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angd2/Documents/super silencer/"/>
    </mc:Choice>
  </mc:AlternateContent>
  <xr:revisionPtr revIDLastSave="0" documentId="13_ncr:1_{1A4D134E-2B6B-2E4E-94C8-731B5D4EB50F}" xr6:coauthVersionLast="47" xr6:coauthVersionMax="47" xr10:uidLastSave="{00000000-0000-0000-0000-000000000000}"/>
  <bookViews>
    <workbookView xWindow="0" yWindow="500" windowWidth="38400" windowHeight="21100" activeTab="2" xr2:uid="{BC34C9A1-9C7D-BE46-98E7-4F068E11107C}"/>
  </bookViews>
  <sheets>
    <sheet name="Table S1" sheetId="7" r:id="rId1"/>
    <sheet name="Table S2" sheetId="11" r:id="rId2"/>
    <sheet name="Table S3" sheetId="9" r:id="rId3"/>
    <sheet name="Table S4" sheetId="13" r:id="rId4"/>
    <sheet name="Table S5" sheetId="1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26" i="9" l="1"/>
  <c r="O25" i="9"/>
  <c r="O24" i="9"/>
  <c r="O23" i="9"/>
  <c r="O22" i="9"/>
  <c r="O21" i="9"/>
  <c r="O20" i="9"/>
  <c r="O19" i="9"/>
  <c r="O18" i="9"/>
  <c r="K26" i="9"/>
  <c r="K25" i="9"/>
  <c r="K24" i="9"/>
  <c r="K23" i="9"/>
  <c r="K22" i="9"/>
  <c r="K21" i="9"/>
  <c r="K20" i="9"/>
  <c r="K19" i="9"/>
  <c r="K18" i="9"/>
  <c r="G19" i="9"/>
  <c r="G20" i="9"/>
  <c r="G21" i="9"/>
  <c r="G22" i="9"/>
  <c r="G23" i="9"/>
  <c r="G24" i="9"/>
  <c r="G25" i="9"/>
  <c r="G26" i="9"/>
  <c r="G18" i="9"/>
</calcChain>
</file>

<file path=xl/sharedStrings.xml><?xml version="1.0" encoding="utf-8"?>
<sst xmlns="http://schemas.openxmlformats.org/spreadsheetml/2006/main" count="94495" uniqueCount="193">
  <si>
    <t>chr6:91014165-91014559</t>
  </si>
  <si>
    <t>chr2:213587906-213588371</t>
  </si>
  <si>
    <t>chr9:2083355-2083854</t>
  </si>
  <si>
    <t>chr12: 56742671-56743103</t>
  </si>
  <si>
    <t>length (bp)</t>
  </si>
  <si>
    <t>chr6:90994251-90994750</t>
  </si>
  <si>
    <t>chr6:90995342-90995791</t>
  </si>
  <si>
    <t>chr6:90995700-90996149</t>
  </si>
  <si>
    <t>chr6:91004411-91004860</t>
  </si>
  <si>
    <t>chr6:91004766-91005265</t>
  </si>
  <si>
    <t>chr6:91005117-91005616</t>
  </si>
  <si>
    <t>test region</t>
  </si>
  <si>
    <t>control1</t>
  </si>
  <si>
    <t>control2</t>
  </si>
  <si>
    <t>control3</t>
  </si>
  <si>
    <t>Rank</t>
  </si>
  <si>
    <t>Super Silencer</t>
  </si>
  <si>
    <t>Proximal Gene</t>
  </si>
  <si>
    <t>BACH2</t>
  </si>
  <si>
    <t>CXCR5</t>
  </si>
  <si>
    <t>Table S3</t>
  </si>
  <si>
    <r>
      <t xml:space="preserve">Table S2. </t>
    </r>
    <r>
      <rPr>
        <sz val="12"/>
        <color theme="1"/>
        <rFont val="Times New Roman"/>
        <family val="1"/>
      </rPr>
      <t>SS components with top densities of B-cell-cancer SNVs.</t>
    </r>
  </si>
  <si>
    <t>SSctrl1</t>
  </si>
  <si>
    <t>SS1</t>
  </si>
  <si>
    <t>SSctrl2</t>
  </si>
  <si>
    <t>SS2</t>
  </si>
  <si>
    <t>SS3</t>
  </si>
  <si>
    <t>SS4</t>
  </si>
  <si>
    <t>SSctrl3</t>
  </si>
  <si>
    <t>super silencer components</t>
  </si>
  <si>
    <t>typical silencers</t>
  </si>
  <si>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</si>
  <si>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</si>
  <si>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</si>
  <si>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</si>
  <si>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</si>
  <si>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</si>
  <si>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</si>
  <si>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</si>
  <si>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</si>
  <si>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</si>
  <si>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</si>
  <si>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</t>
  </si>
  <si>
    <t>chr20</t>
  </si>
  <si>
    <t>chr21</t>
  </si>
  <si>
    <t>chr22</t>
  </si>
  <si>
    <t>chr3</t>
  </si>
  <si>
    <t>chr4</t>
  </si>
  <si>
    <t>chr5</t>
  </si>
  <si>
    <t>chr6</t>
  </si>
  <si>
    <t>chr7</t>
  </si>
  <si>
    <t>chr8</t>
  </si>
  <si>
    <t>chr9</t>
  </si>
  <si>
    <t>chrX</t>
  </si>
  <si>
    <t>BCL6</t>
  </si>
  <si>
    <t>DTX1</t>
  </si>
  <si>
    <t>CXCR4</t>
  </si>
  <si>
    <t>BCL2L11</t>
  </si>
  <si>
    <t>RP11-44H4.1</t>
  </si>
  <si>
    <t>SERPINA9</t>
  </si>
  <si>
    <t>KLHL6</t>
  </si>
  <si>
    <t>TAGAP</t>
  </si>
  <si>
    <t>GFRA2</t>
  </si>
  <si>
    <t>THBD</t>
  </si>
  <si>
    <t>SOCS3</t>
  </si>
  <si>
    <t>BMP7</t>
  </si>
  <si>
    <t>DLEU2</t>
  </si>
  <si>
    <t>EML1</t>
  </si>
  <si>
    <t>HAGLR</t>
  </si>
  <si>
    <t>chr3:187461815-187464667</t>
  </si>
  <si>
    <t>chr6:91004111-91006111</t>
  </si>
  <si>
    <t>chr3:187659939-187661239</t>
  </si>
  <si>
    <t>chr12:113492291-113496758</t>
  </si>
  <si>
    <t>chr14:94941647-94942647</t>
  </si>
  <si>
    <t>chr2:136872241-136877841</t>
  </si>
  <si>
    <t>chr3:187455073-187461438</t>
  </si>
  <si>
    <t>chr3:183271036-183272636</t>
  </si>
  <si>
    <t>chr6:91006333-91007952</t>
  </si>
  <si>
    <t>chr2:111873132-111881894</t>
  </si>
  <si>
    <t>chr3:187467059-187469059</t>
  </si>
  <si>
    <t>chr11:118753409-118756035</t>
  </si>
  <si>
    <t>chr6:159463393-159467364</t>
  </si>
  <si>
    <t>chr8:21321071-21322071</t>
  </si>
  <si>
    <t>chr20:23028662-23029962</t>
  </si>
  <si>
    <t>chr17:76352615-76357810</t>
  </si>
  <si>
    <t>chr20:55836747-55842850</t>
  </si>
  <si>
    <t>chr13:50698604-50701104</t>
  </si>
  <si>
    <t>chr14:100202711-100203711</t>
  </si>
  <si>
    <t>chr2:177037160-177038160</t>
  </si>
  <si>
    <t>#B-cell cancer SNPs</t>
  </si>
  <si>
    <t>GM12878</t>
  </si>
  <si>
    <t>R1</t>
  </si>
  <si>
    <t>R2</t>
  </si>
  <si>
    <t>AVERGE</t>
  </si>
  <si>
    <t>K562</t>
  </si>
  <si>
    <t>Experimental results</t>
  </si>
  <si>
    <t>SS5</t>
  </si>
  <si>
    <t>SS6</t>
  </si>
  <si>
    <t>SS7</t>
  </si>
  <si>
    <t>SS8</t>
  </si>
  <si>
    <t>SS9</t>
  </si>
  <si>
    <t>SS10</t>
  </si>
  <si>
    <t>chr3:187456821:1877457021</t>
  </si>
  <si>
    <t>chr3:187457585-187457799</t>
  </si>
  <si>
    <t>chr3:187460609-187460970</t>
  </si>
  <si>
    <t>chr3:187462183-187463337</t>
  </si>
  <si>
    <t>chr3:187465391-187465615</t>
  </si>
  <si>
    <t>chr3:187467699-187468288</t>
  </si>
  <si>
    <t xml:space="preserve">primary B cell (transfect efficiency) </t>
  </si>
  <si>
    <t xml:space="preserve">primary B cell (cell viality) </t>
  </si>
  <si>
    <t>R3</t>
  </si>
  <si>
    <t>CHROM</t>
  </si>
  <si>
    <t>START</t>
  </si>
  <si>
    <t>STOP</t>
  </si>
  <si>
    <t>isSuper</t>
  </si>
  <si>
    <t>Table S4</t>
  </si>
  <si>
    <t>Cancer samples investigated in this study</t>
  </si>
  <si>
    <t>Patient</t>
  </si>
  <si>
    <t>study</t>
  </si>
  <si>
    <t>GCB#1</t>
  </si>
  <si>
    <t>Chapuy et al. 2013</t>
  </si>
  <si>
    <t>GCB#2</t>
  </si>
  <si>
    <t>ABC#1</t>
  </si>
  <si>
    <t>ABC#2</t>
  </si>
  <si>
    <t>Cell line</t>
  </si>
  <si>
    <t>Ly1</t>
  </si>
  <si>
    <t>DHL6</t>
  </si>
  <si>
    <t>Ly3</t>
  </si>
  <si>
    <t>HBL1</t>
  </si>
  <si>
    <t>Ly4</t>
  </si>
  <si>
    <t>Toledo</t>
  </si>
  <si>
    <t>DB</t>
  </si>
  <si>
    <t>DOHH2</t>
  </si>
  <si>
    <t>FRARAGE</t>
  </si>
  <si>
    <t>HLY1</t>
  </si>
  <si>
    <t>HT</t>
  </si>
  <si>
    <t>Karpas-422</t>
  </si>
  <si>
    <t>Ly7</t>
  </si>
  <si>
    <t>Ly8</t>
  </si>
  <si>
    <t>Ly10</t>
  </si>
  <si>
    <t>Ly18</t>
  </si>
  <si>
    <t>Pfeiffer</t>
  </si>
  <si>
    <t>RCK8</t>
  </si>
  <si>
    <t>RIVA</t>
  </si>
  <si>
    <t>RL</t>
  </si>
  <si>
    <t>SU-DHL2</t>
  </si>
  <si>
    <t>SU-DHL5</t>
  </si>
  <si>
    <t>SU-DHL6</t>
  </si>
  <si>
    <t>SU-DHL7</t>
  </si>
  <si>
    <t>SU-DHL10</t>
  </si>
  <si>
    <t>TMD8</t>
  </si>
  <si>
    <t>WSU-DLCL2</t>
  </si>
  <si>
    <t>BJAB</t>
  </si>
  <si>
    <t>Bal et al. 2022</t>
  </si>
  <si>
    <t>NU-DHL1</t>
  </si>
  <si>
    <t>SU-DHL4</t>
  </si>
  <si>
    <t>U2932</t>
  </si>
  <si>
    <t>DLBCL samples</t>
  </si>
  <si>
    <t>CLL samples</t>
  </si>
  <si>
    <t>CLL#1</t>
  </si>
  <si>
    <t>Ott et al. 2018</t>
  </si>
  <si>
    <t>CLL#2</t>
  </si>
  <si>
    <t>CLL#3</t>
  </si>
  <si>
    <t>CLL#4</t>
  </si>
  <si>
    <t>CLL#5</t>
  </si>
  <si>
    <t>CLL#6</t>
  </si>
  <si>
    <t>CLL#7</t>
  </si>
  <si>
    <t>CLL#8</t>
  </si>
  <si>
    <t>CLL#9</t>
  </si>
  <si>
    <t>CLL#10</t>
  </si>
  <si>
    <t>CLL#11</t>
  </si>
  <si>
    <t>CLL#12</t>
  </si>
  <si>
    <t>CLL#13</t>
  </si>
  <si>
    <t>CLL#14</t>
  </si>
  <si>
    <t>CLL#15</t>
  </si>
  <si>
    <t>CLL#16</t>
  </si>
  <si>
    <t>CLL#17</t>
  </si>
  <si>
    <t>CLL#18</t>
  </si>
  <si>
    <t>Table S5 SSs and TSs in primary B cell</t>
  </si>
  <si>
    <t>ENCODE B-cell cancer cell lines</t>
  </si>
  <si>
    <t>Karpas</t>
  </si>
  <si>
    <t>EFO:0005907</t>
  </si>
  <si>
    <t>EFO:0005719</t>
  </si>
  <si>
    <t>SU-DHL-6</t>
  </si>
  <si>
    <t>EFO:0002357</t>
  </si>
  <si>
    <t>MM.S1</t>
  </si>
  <si>
    <t>EFO:0005724</t>
  </si>
  <si>
    <t>EFO:0002793</t>
  </si>
  <si>
    <t>HL-60</t>
  </si>
  <si>
    <t>EFO:0006710</t>
  </si>
  <si>
    <t>cell line</t>
  </si>
  <si>
    <t>biosample ID</t>
  </si>
  <si>
    <t>Table S1 SSs and TSs in GM12878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</si>
</sst>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rgb="FF000000"/>
      <name val="Cambria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Var(--jp-code-font-family)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rgb="FF000000"/>
      </bottom>
      <diagonal/>
    </border>
    <border>
      <left/>
      <right style="thin">
        <color rgb="FFFFFFFF"/>
      </right>
      <top style="thin">
        <color rgb="FFFFFFFF"/>
      </top>
      <bottom style="medium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0" borderId="0" xfId="0" applyFont="1" applyAlignment="1">
      <alignment vertical="center"/>
    </xf>
    <xf numFmtId="0" fontId="7" fillId="0" borderId="0" xfId="0" applyFont="1"/>
    <xf numFmtId="164" fontId="0" fillId="0" borderId="0" xfId="0" applyNumberForma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D2307-F14B-5140-9053-4E1AAB5665F1}">
  <dimension ref="A1:I29990"/>
  <sheetViews>
    <sheetView workbookViewId="0">
      <selection activeCell="T35" sqref="T35"/>
    </sheetView>
  </sheetViews>
  <sheetFormatPr baseColWidth="10" defaultRowHeight="16"/>
  <cols>
    <col min="1" max="1" width="10.1640625" customWidth="1"/>
    <col min="2" max="2" width="11.33203125" customWidth="1"/>
  </cols>
  <sheetData>
    <row r="1" spans="1:9" s="2" customFormat="1">
      <c r="A1" s="16" t="s">
        <v>192</v>
      </c>
    </row>
    <row r="2" spans="1:9" s="2" customFormat="1">
      <c r="A2" s="2" t="s">
        <v>29</v>
      </c>
      <c r="G2" s="2" t="s">
        <v>30</v>
      </c>
    </row>
    <row r="3" spans="1:9">
      <c r="A3" t="s">
        <v>31</v>
      </c>
      <c r="B3">
        <v>858526</v>
      </c>
      <c r="C3">
        <v>860862</v>
      </c>
      <c r="G3" t="s">
        <v>31</v>
      </c>
      <c r="H3">
        <v>840027</v>
      </c>
      <c r="I3">
        <v>841527</v>
      </c>
    </row>
    <row r="4" spans="1:9">
      <c r="A4" t="s">
        <v>31</v>
      </c>
      <c r="B4">
        <v>866606</v>
      </c>
      <c r="C4">
        <v>867706</v>
      </c>
      <c r="G4" t="s">
        <v>31</v>
      </c>
      <c r="H4">
        <v>904322</v>
      </c>
      <c r="I4">
        <v>905522</v>
      </c>
    </row>
    <row r="5" spans="1:9">
      <c r="A5" t="s">
        <v>31</v>
      </c>
      <c r="B5">
        <v>874999</v>
      </c>
      <c r="C5">
        <v>877599</v>
      </c>
      <c r="G5" t="s">
        <v>31</v>
      </c>
      <c r="H5">
        <v>933044</v>
      </c>
      <c r="I5">
        <v>938046</v>
      </c>
    </row>
    <row r="6" spans="1:9">
      <c r="A6" t="s">
        <v>31</v>
      </c>
      <c r="B6">
        <v>877641</v>
      </c>
      <c r="C6">
        <v>878941</v>
      </c>
      <c r="G6" t="s">
        <v>31</v>
      </c>
      <c r="H6">
        <v>939596</v>
      </c>
      <c r="I6">
        <v>941396</v>
      </c>
    </row>
    <row r="7" spans="1:9">
      <c r="A7" t="s">
        <v>31</v>
      </c>
      <c r="B7">
        <v>6497587</v>
      </c>
      <c r="C7">
        <v>6500236</v>
      </c>
      <c r="G7" t="s">
        <v>31</v>
      </c>
      <c r="H7">
        <v>955382</v>
      </c>
      <c r="I7">
        <v>957282</v>
      </c>
    </row>
    <row r="8" spans="1:9">
      <c r="A8" t="s">
        <v>31</v>
      </c>
      <c r="B8">
        <v>6500484</v>
      </c>
      <c r="C8">
        <v>6501784</v>
      </c>
      <c r="G8" t="s">
        <v>31</v>
      </c>
      <c r="H8">
        <v>973636</v>
      </c>
      <c r="I8">
        <v>976414</v>
      </c>
    </row>
    <row r="9" spans="1:9">
      <c r="A9" t="s">
        <v>31</v>
      </c>
      <c r="B9">
        <v>6504179</v>
      </c>
      <c r="C9">
        <v>6505938</v>
      </c>
      <c r="G9" t="s">
        <v>31</v>
      </c>
      <c r="H9">
        <v>993587</v>
      </c>
      <c r="I9">
        <v>995487</v>
      </c>
    </row>
    <row r="10" spans="1:9">
      <c r="A10" t="s">
        <v>31</v>
      </c>
      <c r="B10">
        <v>6507017</v>
      </c>
      <c r="C10">
        <v>6509035</v>
      </c>
      <c r="G10" t="s">
        <v>31</v>
      </c>
      <c r="H10">
        <v>1071665</v>
      </c>
      <c r="I10">
        <v>1073565</v>
      </c>
    </row>
    <row r="11" spans="1:9">
      <c r="A11" t="s">
        <v>31</v>
      </c>
      <c r="B11">
        <v>6515113</v>
      </c>
      <c r="C11">
        <v>6516113</v>
      </c>
      <c r="G11" t="s">
        <v>31</v>
      </c>
      <c r="H11">
        <v>1135702</v>
      </c>
      <c r="I11">
        <v>1136802</v>
      </c>
    </row>
    <row r="12" spans="1:9">
      <c r="A12" t="s">
        <v>31</v>
      </c>
      <c r="B12">
        <v>6519869</v>
      </c>
      <c r="C12">
        <v>6521269</v>
      </c>
      <c r="G12" t="s">
        <v>31</v>
      </c>
      <c r="H12">
        <v>1141010</v>
      </c>
      <c r="I12">
        <v>1143921</v>
      </c>
    </row>
    <row r="13" spans="1:9">
      <c r="A13" t="s">
        <v>31</v>
      </c>
      <c r="B13">
        <v>6525500</v>
      </c>
      <c r="C13">
        <v>6526700</v>
      </c>
      <c r="G13" t="s">
        <v>31</v>
      </c>
      <c r="H13">
        <v>1287592</v>
      </c>
      <c r="I13">
        <v>1289092</v>
      </c>
    </row>
    <row r="14" spans="1:9">
      <c r="A14" t="s">
        <v>31</v>
      </c>
      <c r="B14">
        <v>9255913</v>
      </c>
      <c r="C14">
        <v>9257713</v>
      </c>
      <c r="G14" t="s">
        <v>31</v>
      </c>
      <c r="H14">
        <v>1289768</v>
      </c>
      <c r="I14">
        <v>1290968</v>
      </c>
    </row>
    <row r="15" spans="1:9">
      <c r="A15" t="s">
        <v>31</v>
      </c>
      <c r="B15">
        <v>9258247</v>
      </c>
      <c r="C15">
        <v>9259447</v>
      </c>
      <c r="G15" t="s">
        <v>31</v>
      </c>
      <c r="H15">
        <v>1370065</v>
      </c>
      <c r="I15">
        <v>1372525</v>
      </c>
    </row>
    <row r="16" spans="1:9">
      <c r="A16" t="s">
        <v>31</v>
      </c>
      <c r="B16">
        <v>9259870</v>
      </c>
      <c r="C16">
        <v>9262753</v>
      </c>
      <c r="G16" t="s">
        <v>31</v>
      </c>
      <c r="H16">
        <v>1372806</v>
      </c>
      <c r="I16">
        <v>1374306</v>
      </c>
    </row>
    <row r="17" spans="1:9">
      <c r="A17" t="s">
        <v>31</v>
      </c>
      <c r="B17">
        <v>9263175</v>
      </c>
      <c r="C17">
        <v>9264275</v>
      </c>
      <c r="G17" t="s">
        <v>31</v>
      </c>
      <c r="H17">
        <v>1406028</v>
      </c>
      <c r="I17">
        <v>1407328</v>
      </c>
    </row>
    <row r="18" spans="1:9">
      <c r="A18" t="s">
        <v>31</v>
      </c>
      <c r="B18">
        <v>9266969</v>
      </c>
      <c r="C18">
        <v>9268169</v>
      </c>
      <c r="G18" t="s">
        <v>31</v>
      </c>
      <c r="H18">
        <v>1518119</v>
      </c>
      <c r="I18">
        <v>1519119</v>
      </c>
    </row>
    <row r="19" spans="1:9">
      <c r="A19" t="s">
        <v>31</v>
      </c>
      <c r="B19">
        <v>9270861</v>
      </c>
      <c r="C19">
        <v>9272261</v>
      </c>
      <c r="G19" t="s">
        <v>31</v>
      </c>
      <c r="H19">
        <v>1530131</v>
      </c>
      <c r="I19">
        <v>1531131</v>
      </c>
    </row>
    <row r="20" spans="1:9">
      <c r="A20" t="s">
        <v>31</v>
      </c>
      <c r="B20">
        <v>9346217</v>
      </c>
      <c r="C20">
        <v>9347417</v>
      </c>
      <c r="G20" t="s">
        <v>31</v>
      </c>
      <c r="H20">
        <v>1531777</v>
      </c>
      <c r="I20">
        <v>1532777</v>
      </c>
    </row>
    <row r="21" spans="1:9">
      <c r="A21" t="s">
        <v>31</v>
      </c>
      <c r="B21">
        <v>9348961</v>
      </c>
      <c r="C21">
        <v>9350943</v>
      </c>
      <c r="G21" t="s">
        <v>31</v>
      </c>
      <c r="H21">
        <v>1534220</v>
      </c>
      <c r="I21">
        <v>1536612</v>
      </c>
    </row>
    <row r="22" spans="1:9">
      <c r="A22" t="s">
        <v>31</v>
      </c>
      <c r="B22">
        <v>9351722</v>
      </c>
      <c r="C22">
        <v>9352822</v>
      </c>
      <c r="G22" t="s">
        <v>31</v>
      </c>
      <c r="H22">
        <v>1563871</v>
      </c>
      <c r="I22">
        <v>1565371</v>
      </c>
    </row>
    <row r="23" spans="1:9">
      <c r="A23" t="s">
        <v>31</v>
      </c>
      <c r="B23">
        <v>9352923</v>
      </c>
      <c r="C23">
        <v>9357340</v>
      </c>
      <c r="G23" t="s">
        <v>31</v>
      </c>
      <c r="H23">
        <v>1565471</v>
      </c>
      <c r="I23">
        <v>1566771</v>
      </c>
    </row>
    <row r="24" spans="1:9">
      <c r="A24" t="s">
        <v>31</v>
      </c>
      <c r="B24">
        <v>9362146</v>
      </c>
      <c r="C24">
        <v>9364146</v>
      </c>
      <c r="G24" t="s">
        <v>31</v>
      </c>
      <c r="H24">
        <v>1829212</v>
      </c>
      <c r="I24">
        <v>1830912</v>
      </c>
    </row>
    <row r="25" spans="1:9">
      <c r="A25" t="s">
        <v>31</v>
      </c>
      <c r="B25">
        <v>9369171</v>
      </c>
      <c r="C25">
        <v>9370171</v>
      </c>
      <c r="G25" t="s">
        <v>31</v>
      </c>
      <c r="H25">
        <v>1898820</v>
      </c>
      <c r="I25">
        <v>1899920</v>
      </c>
    </row>
    <row r="26" spans="1:9">
      <c r="A26" t="s">
        <v>31</v>
      </c>
      <c r="B26">
        <v>16886895</v>
      </c>
      <c r="C26">
        <v>16888693</v>
      </c>
      <c r="G26" t="s">
        <v>31</v>
      </c>
      <c r="H26">
        <v>1976105</v>
      </c>
      <c r="I26">
        <v>1977205</v>
      </c>
    </row>
    <row r="27" spans="1:9">
      <c r="A27" t="s">
        <v>31</v>
      </c>
      <c r="B27">
        <v>16889684</v>
      </c>
      <c r="C27">
        <v>16890784</v>
      </c>
      <c r="G27" t="s">
        <v>31</v>
      </c>
      <c r="H27">
        <v>1980631</v>
      </c>
      <c r="I27">
        <v>1981631</v>
      </c>
    </row>
    <row r="28" spans="1:9">
      <c r="A28" t="s">
        <v>31</v>
      </c>
      <c r="B28">
        <v>16891117</v>
      </c>
      <c r="C28">
        <v>16894316</v>
      </c>
      <c r="G28" t="s">
        <v>31</v>
      </c>
      <c r="H28">
        <v>2136590</v>
      </c>
      <c r="I28">
        <v>2137990</v>
      </c>
    </row>
    <row r="29" spans="1:9">
      <c r="A29" t="s">
        <v>31</v>
      </c>
      <c r="B29">
        <v>16894692</v>
      </c>
      <c r="C29">
        <v>16895992</v>
      </c>
      <c r="G29" t="s">
        <v>31</v>
      </c>
      <c r="H29">
        <v>2152298</v>
      </c>
      <c r="I29">
        <v>2153298</v>
      </c>
    </row>
    <row r="30" spans="1:9">
      <c r="A30" t="s">
        <v>31</v>
      </c>
      <c r="B30">
        <v>16901786</v>
      </c>
      <c r="C30">
        <v>16902786</v>
      </c>
      <c r="G30" t="s">
        <v>31</v>
      </c>
      <c r="H30">
        <v>2459951</v>
      </c>
      <c r="I30">
        <v>2462342</v>
      </c>
    </row>
    <row r="31" spans="1:9">
      <c r="A31" t="s">
        <v>31</v>
      </c>
      <c r="B31">
        <v>16917811</v>
      </c>
      <c r="C31">
        <v>16919011</v>
      </c>
      <c r="G31" t="s">
        <v>31</v>
      </c>
      <c r="H31">
        <v>2476681</v>
      </c>
      <c r="I31">
        <v>2479081</v>
      </c>
    </row>
    <row r="32" spans="1:9">
      <c r="A32" t="s">
        <v>31</v>
      </c>
      <c r="B32">
        <v>16919126</v>
      </c>
      <c r="C32">
        <v>16920326</v>
      </c>
      <c r="G32" t="s">
        <v>31</v>
      </c>
      <c r="H32">
        <v>2501676</v>
      </c>
      <c r="I32">
        <v>2502976</v>
      </c>
    </row>
    <row r="33" spans="1:9">
      <c r="A33" t="s">
        <v>31</v>
      </c>
      <c r="B33">
        <v>16926736</v>
      </c>
      <c r="C33">
        <v>16927936</v>
      </c>
      <c r="G33" t="s">
        <v>31</v>
      </c>
      <c r="H33">
        <v>2504489</v>
      </c>
      <c r="I33">
        <v>2505589</v>
      </c>
    </row>
    <row r="34" spans="1:9">
      <c r="A34" t="s">
        <v>31</v>
      </c>
      <c r="B34">
        <v>16928563</v>
      </c>
      <c r="C34">
        <v>16929563</v>
      </c>
      <c r="G34" t="s">
        <v>31</v>
      </c>
      <c r="H34">
        <v>2515444</v>
      </c>
      <c r="I34">
        <v>2519344</v>
      </c>
    </row>
    <row r="35" spans="1:9">
      <c r="A35" t="s">
        <v>31</v>
      </c>
      <c r="B35">
        <v>16929583</v>
      </c>
      <c r="C35">
        <v>16932273</v>
      </c>
      <c r="G35" t="s">
        <v>31</v>
      </c>
      <c r="H35">
        <v>2529490</v>
      </c>
      <c r="I35">
        <v>2530790</v>
      </c>
    </row>
    <row r="36" spans="1:9">
      <c r="A36" t="s">
        <v>31</v>
      </c>
      <c r="B36">
        <v>16933730</v>
      </c>
      <c r="C36">
        <v>16934730</v>
      </c>
      <c r="G36" t="s">
        <v>31</v>
      </c>
      <c r="H36">
        <v>2561610</v>
      </c>
      <c r="I36">
        <v>2562610</v>
      </c>
    </row>
    <row r="37" spans="1:9">
      <c r="A37" t="s">
        <v>31</v>
      </c>
      <c r="B37">
        <v>16939028</v>
      </c>
      <c r="C37">
        <v>16942912</v>
      </c>
      <c r="G37" t="s">
        <v>31</v>
      </c>
      <c r="H37">
        <v>3185950</v>
      </c>
      <c r="I37">
        <v>3187250</v>
      </c>
    </row>
    <row r="38" spans="1:9">
      <c r="A38" t="s">
        <v>31</v>
      </c>
      <c r="B38">
        <v>17026113</v>
      </c>
      <c r="C38">
        <v>17027413</v>
      </c>
      <c r="G38" t="s">
        <v>31</v>
      </c>
      <c r="H38">
        <v>3252260</v>
      </c>
      <c r="I38">
        <v>3253560</v>
      </c>
    </row>
    <row r="39" spans="1:9">
      <c r="A39" t="s">
        <v>31</v>
      </c>
      <c r="B39">
        <v>17029173</v>
      </c>
      <c r="C39">
        <v>17030873</v>
      </c>
      <c r="G39" t="s">
        <v>31</v>
      </c>
      <c r="H39">
        <v>3338747</v>
      </c>
      <c r="I39">
        <v>3339947</v>
      </c>
    </row>
    <row r="40" spans="1:9">
      <c r="A40" t="s">
        <v>31</v>
      </c>
      <c r="B40">
        <v>17033289</v>
      </c>
      <c r="C40">
        <v>17034589</v>
      </c>
      <c r="G40" t="s">
        <v>31</v>
      </c>
      <c r="H40">
        <v>3371190</v>
      </c>
      <c r="I40">
        <v>3372590</v>
      </c>
    </row>
    <row r="41" spans="1:9">
      <c r="A41" t="s">
        <v>31</v>
      </c>
      <c r="B41">
        <v>17035669</v>
      </c>
      <c r="C41">
        <v>17037269</v>
      </c>
      <c r="G41" t="s">
        <v>31</v>
      </c>
      <c r="H41">
        <v>3520961</v>
      </c>
      <c r="I41">
        <v>3522461</v>
      </c>
    </row>
    <row r="42" spans="1:9">
      <c r="A42" t="s">
        <v>31</v>
      </c>
      <c r="B42">
        <v>17038113</v>
      </c>
      <c r="C42">
        <v>17039313</v>
      </c>
      <c r="G42" t="s">
        <v>31</v>
      </c>
      <c r="H42">
        <v>3524415</v>
      </c>
      <c r="I42">
        <v>3525515</v>
      </c>
    </row>
    <row r="43" spans="1:9">
      <c r="A43" t="s">
        <v>31</v>
      </c>
      <c r="B43">
        <v>17042120</v>
      </c>
      <c r="C43">
        <v>17043420</v>
      </c>
      <c r="G43" t="s">
        <v>31</v>
      </c>
      <c r="H43">
        <v>3529792</v>
      </c>
      <c r="I43">
        <v>3532565</v>
      </c>
    </row>
    <row r="44" spans="1:9">
      <c r="A44" t="s">
        <v>31</v>
      </c>
      <c r="B44">
        <v>17044824</v>
      </c>
      <c r="C44">
        <v>17046788</v>
      </c>
      <c r="G44" t="s">
        <v>31</v>
      </c>
      <c r="H44">
        <v>3716907</v>
      </c>
      <c r="I44">
        <v>3718907</v>
      </c>
    </row>
    <row r="45" spans="1:9">
      <c r="A45" t="s">
        <v>31</v>
      </c>
      <c r="B45">
        <v>17052805</v>
      </c>
      <c r="C45">
        <v>17053805</v>
      </c>
      <c r="G45" t="s">
        <v>31</v>
      </c>
      <c r="H45">
        <v>3998988</v>
      </c>
      <c r="I45">
        <v>4000288</v>
      </c>
    </row>
    <row r="46" spans="1:9">
      <c r="A46" t="s">
        <v>31</v>
      </c>
      <c r="B46">
        <v>17054000</v>
      </c>
      <c r="C46">
        <v>17055400</v>
      </c>
      <c r="G46" t="s">
        <v>31</v>
      </c>
      <c r="H46">
        <v>4086741</v>
      </c>
      <c r="I46">
        <v>4088541</v>
      </c>
    </row>
    <row r="47" spans="1:9">
      <c r="A47" t="s">
        <v>31</v>
      </c>
      <c r="B47">
        <v>17438246</v>
      </c>
      <c r="C47">
        <v>17440563</v>
      </c>
      <c r="G47" t="s">
        <v>31</v>
      </c>
      <c r="H47">
        <v>4105315</v>
      </c>
      <c r="I47">
        <v>4106415</v>
      </c>
    </row>
    <row r="48" spans="1:9">
      <c r="A48" t="s">
        <v>31</v>
      </c>
      <c r="B48">
        <v>17440593</v>
      </c>
      <c r="C48">
        <v>17441793</v>
      </c>
      <c r="G48" t="s">
        <v>31</v>
      </c>
      <c r="H48">
        <v>4203920</v>
      </c>
      <c r="I48">
        <v>4205220</v>
      </c>
    </row>
    <row r="49" spans="1:9">
      <c r="A49" t="s">
        <v>31</v>
      </c>
      <c r="B49">
        <v>17442194</v>
      </c>
      <c r="C49">
        <v>17443194</v>
      </c>
      <c r="G49" t="s">
        <v>31</v>
      </c>
      <c r="H49">
        <v>4555610</v>
      </c>
      <c r="I49">
        <v>4556710</v>
      </c>
    </row>
    <row r="50" spans="1:9">
      <c r="A50" t="s">
        <v>31</v>
      </c>
      <c r="B50">
        <v>17444481</v>
      </c>
      <c r="C50">
        <v>17449888</v>
      </c>
      <c r="G50" t="s">
        <v>31</v>
      </c>
      <c r="H50">
        <v>4609543</v>
      </c>
      <c r="I50">
        <v>4610843</v>
      </c>
    </row>
    <row r="51" spans="1:9">
      <c r="A51" t="s">
        <v>31</v>
      </c>
      <c r="B51">
        <v>17452593</v>
      </c>
      <c r="C51">
        <v>17453593</v>
      </c>
      <c r="G51" t="s">
        <v>31</v>
      </c>
      <c r="H51">
        <v>4650628</v>
      </c>
      <c r="I51">
        <v>4651828</v>
      </c>
    </row>
    <row r="52" spans="1:9">
      <c r="A52" t="s">
        <v>31</v>
      </c>
      <c r="B52">
        <v>17460666</v>
      </c>
      <c r="C52">
        <v>17461966</v>
      </c>
      <c r="G52" t="s">
        <v>31</v>
      </c>
      <c r="H52">
        <v>4709210</v>
      </c>
      <c r="I52">
        <v>4710210</v>
      </c>
    </row>
    <row r="53" spans="1:9">
      <c r="A53" t="s">
        <v>31</v>
      </c>
      <c r="B53">
        <v>17843003</v>
      </c>
      <c r="C53">
        <v>17844003</v>
      </c>
      <c r="G53" t="s">
        <v>31</v>
      </c>
      <c r="H53">
        <v>4715854</v>
      </c>
      <c r="I53">
        <v>4717154</v>
      </c>
    </row>
    <row r="54" spans="1:9">
      <c r="A54" t="s">
        <v>31</v>
      </c>
      <c r="B54">
        <v>17848050</v>
      </c>
      <c r="C54">
        <v>17849450</v>
      </c>
      <c r="G54" t="s">
        <v>31</v>
      </c>
      <c r="H54">
        <v>4885651</v>
      </c>
      <c r="I54">
        <v>4886751</v>
      </c>
    </row>
    <row r="55" spans="1:9">
      <c r="A55" t="s">
        <v>31</v>
      </c>
      <c r="B55">
        <v>17850622</v>
      </c>
      <c r="C55">
        <v>17851922</v>
      </c>
      <c r="G55" t="s">
        <v>31</v>
      </c>
      <c r="H55">
        <v>4890363</v>
      </c>
      <c r="I55">
        <v>4891563</v>
      </c>
    </row>
    <row r="56" spans="1:9">
      <c r="A56" t="s">
        <v>31</v>
      </c>
      <c r="B56">
        <v>17855002</v>
      </c>
      <c r="C56">
        <v>17856402</v>
      </c>
      <c r="G56" t="s">
        <v>31</v>
      </c>
      <c r="H56">
        <v>5171072</v>
      </c>
      <c r="I56">
        <v>5172572</v>
      </c>
    </row>
    <row r="57" spans="1:9">
      <c r="A57" t="s">
        <v>31</v>
      </c>
      <c r="B57">
        <v>17857376</v>
      </c>
      <c r="C57">
        <v>17858576</v>
      </c>
      <c r="G57" t="s">
        <v>31</v>
      </c>
      <c r="H57">
        <v>5507352</v>
      </c>
      <c r="I57">
        <v>5508352</v>
      </c>
    </row>
    <row r="58" spans="1:9">
      <c r="A58" t="s">
        <v>31</v>
      </c>
      <c r="B58">
        <v>17866203</v>
      </c>
      <c r="C58">
        <v>17868588</v>
      </c>
      <c r="G58" t="s">
        <v>31</v>
      </c>
      <c r="H58">
        <v>5570070</v>
      </c>
      <c r="I58">
        <v>5571070</v>
      </c>
    </row>
    <row r="59" spans="1:9">
      <c r="A59" t="s">
        <v>31</v>
      </c>
      <c r="B59">
        <v>18487740</v>
      </c>
      <c r="C59">
        <v>18488940</v>
      </c>
      <c r="G59" t="s">
        <v>31</v>
      </c>
      <c r="H59">
        <v>5611333</v>
      </c>
      <c r="I59">
        <v>5612333</v>
      </c>
    </row>
    <row r="60" spans="1:9">
      <c r="A60" t="s">
        <v>31</v>
      </c>
      <c r="B60">
        <v>18496494</v>
      </c>
      <c r="C60">
        <v>18497694</v>
      </c>
      <c r="G60" t="s">
        <v>31</v>
      </c>
      <c r="H60">
        <v>5719723</v>
      </c>
      <c r="I60">
        <v>5721123</v>
      </c>
    </row>
    <row r="61" spans="1:9">
      <c r="A61" t="s">
        <v>31</v>
      </c>
      <c r="B61">
        <v>18503930</v>
      </c>
      <c r="C61">
        <v>18505530</v>
      </c>
      <c r="G61" t="s">
        <v>31</v>
      </c>
      <c r="H61">
        <v>5745697</v>
      </c>
      <c r="I61">
        <v>5747097</v>
      </c>
    </row>
    <row r="62" spans="1:9">
      <c r="A62" t="s">
        <v>31</v>
      </c>
      <c r="B62">
        <v>18508741</v>
      </c>
      <c r="C62">
        <v>18509841</v>
      </c>
      <c r="G62" t="s">
        <v>31</v>
      </c>
      <c r="H62">
        <v>5749402</v>
      </c>
      <c r="I62">
        <v>5750702</v>
      </c>
    </row>
    <row r="63" spans="1:9">
      <c r="A63" t="s">
        <v>31</v>
      </c>
      <c r="B63">
        <v>18517108</v>
      </c>
      <c r="C63">
        <v>18518308</v>
      </c>
      <c r="G63" t="s">
        <v>31</v>
      </c>
      <c r="H63">
        <v>5804676</v>
      </c>
      <c r="I63">
        <v>5806520</v>
      </c>
    </row>
    <row r="64" spans="1:9">
      <c r="A64" t="s">
        <v>31</v>
      </c>
      <c r="B64">
        <v>18972159</v>
      </c>
      <c r="C64">
        <v>18973359</v>
      </c>
      <c r="G64" t="s">
        <v>31</v>
      </c>
      <c r="H64">
        <v>5906701</v>
      </c>
      <c r="I64">
        <v>5907901</v>
      </c>
    </row>
    <row r="65" spans="1:9">
      <c r="A65" t="s">
        <v>31</v>
      </c>
      <c r="B65">
        <v>18979527</v>
      </c>
      <c r="C65">
        <v>18980727</v>
      </c>
      <c r="G65" t="s">
        <v>31</v>
      </c>
      <c r="H65">
        <v>6168382</v>
      </c>
      <c r="I65">
        <v>6169682</v>
      </c>
    </row>
    <row r="66" spans="1:9">
      <c r="A66" t="s">
        <v>31</v>
      </c>
      <c r="B66">
        <v>18984869</v>
      </c>
      <c r="C66">
        <v>18986169</v>
      </c>
      <c r="G66" t="s">
        <v>31</v>
      </c>
      <c r="H66">
        <v>6221162</v>
      </c>
      <c r="I66">
        <v>6222562</v>
      </c>
    </row>
    <row r="67" spans="1:9">
      <c r="A67" t="s">
        <v>31</v>
      </c>
      <c r="B67">
        <v>18988190</v>
      </c>
      <c r="C67">
        <v>18989390</v>
      </c>
      <c r="G67" t="s">
        <v>31</v>
      </c>
      <c r="H67">
        <v>6241139</v>
      </c>
      <c r="I67">
        <v>6242139</v>
      </c>
    </row>
    <row r="68" spans="1:9">
      <c r="A68" t="s">
        <v>31</v>
      </c>
      <c r="B68">
        <v>20505138</v>
      </c>
      <c r="C68">
        <v>20506438</v>
      </c>
      <c r="G68" t="s">
        <v>31</v>
      </c>
      <c r="H68">
        <v>6298299</v>
      </c>
      <c r="I68">
        <v>6299699</v>
      </c>
    </row>
    <row r="69" spans="1:9">
      <c r="A69" t="s">
        <v>31</v>
      </c>
      <c r="B69">
        <v>20511330</v>
      </c>
      <c r="C69">
        <v>20513576</v>
      </c>
      <c r="G69" t="s">
        <v>31</v>
      </c>
      <c r="H69">
        <v>6299999</v>
      </c>
      <c r="I69">
        <v>6303380</v>
      </c>
    </row>
    <row r="70" spans="1:9">
      <c r="A70" t="s">
        <v>31</v>
      </c>
      <c r="B70">
        <v>20513694</v>
      </c>
      <c r="C70">
        <v>20514994</v>
      </c>
      <c r="G70" t="s">
        <v>31</v>
      </c>
      <c r="H70">
        <v>6304503</v>
      </c>
      <c r="I70">
        <v>6307817</v>
      </c>
    </row>
    <row r="71" spans="1:9">
      <c r="A71" t="s">
        <v>31</v>
      </c>
      <c r="B71">
        <v>20520949</v>
      </c>
      <c r="C71">
        <v>20522049</v>
      </c>
      <c r="G71" t="s">
        <v>31</v>
      </c>
      <c r="H71">
        <v>6308849</v>
      </c>
      <c r="I71">
        <v>6310736</v>
      </c>
    </row>
    <row r="72" spans="1:9">
      <c r="A72" t="s">
        <v>31</v>
      </c>
      <c r="B72">
        <v>20597420</v>
      </c>
      <c r="C72">
        <v>20598920</v>
      </c>
      <c r="G72" t="s">
        <v>31</v>
      </c>
      <c r="H72">
        <v>6321003</v>
      </c>
      <c r="I72">
        <v>6322103</v>
      </c>
    </row>
    <row r="73" spans="1:9">
      <c r="A73" t="s">
        <v>31</v>
      </c>
      <c r="B73">
        <v>20605110</v>
      </c>
      <c r="C73">
        <v>20606210</v>
      </c>
      <c r="G73" t="s">
        <v>31</v>
      </c>
      <c r="H73">
        <v>6474304</v>
      </c>
      <c r="I73">
        <v>6475704</v>
      </c>
    </row>
    <row r="74" spans="1:9">
      <c r="A74" t="s">
        <v>31</v>
      </c>
      <c r="B74">
        <v>20612158</v>
      </c>
      <c r="C74">
        <v>20613158</v>
      </c>
      <c r="G74" t="s">
        <v>31</v>
      </c>
      <c r="H74">
        <v>6479570</v>
      </c>
      <c r="I74">
        <v>6481598</v>
      </c>
    </row>
    <row r="75" spans="1:9">
      <c r="A75" t="s">
        <v>31</v>
      </c>
      <c r="B75">
        <v>20615086</v>
      </c>
      <c r="C75">
        <v>20616586</v>
      </c>
      <c r="G75" t="s">
        <v>31</v>
      </c>
      <c r="H75">
        <v>6483206</v>
      </c>
      <c r="I75">
        <v>6484880</v>
      </c>
    </row>
    <row r="76" spans="1:9">
      <c r="A76" t="s">
        <v>31</v>
      </c>
      <c r="B76">
        <v>20687788</v>
      </c>
      <c r="C76">
        <v>20689088</v>
      </c>
      <c r="G76" t="s">
        <v>31</v>
      </c>
      <c r="H76">
        <v>6546064</v>
      </c>
      <c r="I76">
        <v>6547564</v>
      </c>
    </row>
    <row r="77" spans="1:9">
      <c r="A77" t="s">
        <v>31</v>
      </c>
      <c r="B77">
        <v>20693122</v>
      </c>
      <c r="C77">
        <v>20694422</v>
      </c>
      <c r="G77" t="s">
        <v>31</v>
      </c>
      <c r="H77">
        <v>6557284</v>
      </c>
      <c r="I77">
        <v>6558284</v>
      </c>
    </row>
    <row r="78" spans="1:9">
      <c r="A78" t="s">
        <v>31</v>
      </c>
      <c r="B78">
        <v>20697440</v>
      </c>
      <c r="C78">
        <v>20698740</v>
      </c>
      <c r="G78" t="s">
        <v>31</v>
      </c>
      <c r="H78">
        <v>6794344</v>
      </c>
      <c r="I78">
        <v>6795444</v>
      </c>
    </row>
    <row r="79" spans="1:9">
      <c r="A79" t="s">
        <v>31</v>
      </c>
      <c r="B79">
        <v>20699807</v>
      </c>
      <c r="C79">
        <v>20701207</v>
      </c>
      <c r="G79" t="s">
        <v>31</v>
      </c>
      <c r="H79">
        <v>6983337</v>
      </c>
      <c r="I79">
        <v>6984637</v>
      </c>
    </row>
    <row r="80" spans="1:9">
      <c r="A80" t="s">
        <v>31</v>
      </c>
      <c r="B80">
        <v>20702824</v>
      </c>
      <c r="C80">
        <v>20704624</v>
      </c>
      <c r="G80" t="s">
        <v>31</v>
      </c>
      <c r="H80">
        <v>6991435</v>
      </c>
      <c r="I80">
        <v>6992635</v>
      </c>
    </row>
    <row r="81" spans="1:9">
      <c r="A81" t="s">
        <v>31</v>
      </c>
      <c r="B81">
        <v>20708440</v>
      </c>
      <c r="C81">
        <v>20709640</v>
      </c>
      <c r="G81" t="s">
        <v>31</v>
      </c>
      <c r="H81">
        <v>6996573</v>
      </c>
      <c r="I81">
        <v>6998073</v>
      </c>
    </row>
    <row r="82" spans="1:9">
      <c r="A82" t="s">
        <v>31</v>
      </c>
      <c r="B82">
        <v>20792327</v>
      </c>
      <c r="C82">
        <v>20793527</v>
      </c>
      <c r="G82" t="s">
        <v>31</v>
      </c>
      <c r="H82">
        <v>7022742</v>
      </c>
      <c r="I82">
        <v>7024068</v>
      </c>
    </row>
    <row r="83" spans="1:9">
      <c r="A83" t="s">
        <v>31</v>
      </c>
      <c r="B83">
        <v>20799456</v>
      </c>
      <c r="C83">
        <v>20800456</v>
      </c>
      <c r="G83" t="s">
        <v>31</v>
      </c>
      <c r="H83">
        <v>7026963</v>
      </c>
      <c r="I83">
        <v>7028263</v>
      </c>
    </row>
    <row r="84" spans="1:9">
      <c r="A84" t="s">
        <v>31</v>
      </c>
      <c r="B84">
        <v>20802355</v>
      </c>
      <c r="C84">
        <v>20804923</v>
      </c>
      <c r="G84" t="s">
        <v>31</v>
      </c>
      <c r="H84">
        <v>7102275</v>
      </c>
      <c r="I84">
        <v>7103575</v>
      </c>
    </row>
    <row r="85" spans="1:9">
      <c r="A85" t="s">
        <v>31</v>
      </c>
      <c r="B85">
        <v>20810992</v>
      </c>
      <c r="C85">
        <v>20813213</v>
      </c>
      <c r="G85" t="s">
        <v>31</v>
      </c>
      <c r="H85">
        <v>7105859</v>
      </c>
      <c r="I85">
        <v>7107059</v>
      </c>
    </row>
    <row r="86" spans="1:9">
      <c r="A86" t="s">
        <v>31</v>
      </c>
      <c r="B86">
        <v>21661769</v>
      </c>
      <c r="C86">
        <v>21662969</v>
      </c>
      <c r="G86" t="s">
        <v>31</v>
      </c>
      <c r="H86">
        <v>7129907</v>
      </c>
      <c r="I86">
        <v>7131307</v>
      </c>
    </row>
    <row r="87" spans="1:9">
      <c r="A87" t="s">
        <v>31</v>
      </c>
      <c r="B87">
        <v>21663658</v>
      </c>
      <c r="C87">
        <v>21664858</v>
      </c>
      <c r="G87" t="s">
        <v>31</v>
      </c>
      <c r="H87">
        <v>7267466</v>
      </c>
      <c r="I87">
        <v>7268766</v>
      </c>
    </row>
    <row r="88" spans="1:9">
      <c r="A88" t="s">
        <v>31</v>
      </c>
      <c r="B88">
        <v>21670572</v>
      </c>
      <c r="C88">
        <v>21674027</v>
      </c>
      <c r="G88" t="s">
        <v>31</v>
      </c>
      <c r="H88">
        <v>7346604</v>
      </c>
      <c r="I88">
        <v>7347904</v>
      </c>
    </row>
    <row r="89" spans="1:9">
      <c r="A89" t="s">
        <v>31</v>
      </c>
      <c r="B89">
        <v>21682022</v>
      </c>
      <c r="C89">
        <v>21683622</v>
      </c>
      <c r="G89" t="s">
        <v>31</v>
      </c>
      <c r="H89">
        <v>7513613</v>
      </c>
      <c r="I89">
        <v>7514913</v>
      </c>
    </row>
    <row r="90" spans="1:9">
      <c r="A90" t="s">
        <v>31</v>
      </c>
      <c r="B90">
        <v>21690790</v>
      </c>
      <c r="C90">
        <v>21692390</v>
      </c>
      <c r="G90" t="s">
        <v>31</v>
      </c>
      <c r="H90">
        <v>7520375</v>
      </c>
      <c r="I90">
        <v>7521675</v>
      </c>
    </row>
    <row r="91" spans="1:9">
      <c r="A91" t="s">
        <v>31</v>
      </c>
      <c r="B91">
        <v>21694461</v>
      </c>
      <c r="C91">
        <v>21696161</v>
      </c>
      <c r="G91" t="s">
        <v>31</v>
      </c>
      <c r="H91">
        <v>7539567</v>
      </c>
      <c r="I91">
        <v>7540967</v>
      </c>
    </row>
    <row r="92" spans="1:9">
      <c r="A92" t="s">
        <v>31</v>
      </c>
      <c r="B92">
        <v>21965041</v>
      </c>
      <c r="C92">
        <v>21966241</v>
      </c>
      <c r="G92" t="s">
        <v>31</v>
      </c>
      <c r="H92">
        <v>7557664</v>
      </c>
      <c r="I92">
        <v>7559364</v>
      </c>
    </row>
    <row r="93" spans="1:9">
      <c r="A93" t="s">
        <v>31</v>
      </c>
      <c r="B93">
        <v>21968805</v>
      </c>
      <c r="C93">
        <v>21969905</v>
      </c>
      <c r="G93" t="s">
        <v>31</v>
      </c>
      <c r="H93">
        <v>7566643</v>
      </c>
      <c r="I93">
        <v>7567943</v>
      </c>
    </row>
    <row r="94" spans="1:9">
      <c r="A94" t="s">
        <v>31</v>
      </c>
      <c r="B94">
        <v>21973834</v>
      </c>
      <c r="C94">
        <v>21975334</v>
      </c>
      <c r="G94" t="s">
        <v>31</v>
      </c>
      <c r="H94">
        <v>7588264</v>
      </c>
      <c r="I94">
        <v>7589564</v>
      </c>
    </row>
    <row r="95" spans="1:9">
      <c r="A95" t="s">
        <v>31</v>
      </c>
      <c r="B95">
        <v>21979281</v>
      </c>
      <c r="C95">
        <v>21980681</v>
      </c>
      <c r="G95" t="s">
        <v>31</v>
      </c>
      <c r="H95">
        <v>7598990</v>
      </c>
      <c r="I95">
        <v>7600649</v>
      </c>
    </row>
    <row r="96" spans="1:9">
      <c r="A96" t="s">
        <v>31</v>
      </c>
      <c r="B96">
        <v>21983790</v>
      </c>
      <c r="C96">
        <v>21984790</v>
      </c>
      <c r="G96" t="s">
        <v>31</v>
      </c>
      <c r="H96">
        <v>7613756</v>
      </c>
      <c r="I96">
        <v>7615256</v>
      </c>
    </row>
    <row r="97" spans="1:9">
      <c r="A97" t="s">
        <v>31</v>
      </c>
      <c r="B97">
        <v>21985090</v>
      </c>
      <c r="C97">
        <v>21987390</v>
      </c>
      <c r="G97" t="s">
        <v>31</v>
      </c>
      <c r="H97">
        <v>7636864</v>
      </c>
      <c r="I97">
        <v>7637964</v>
      </c>
    </row>
    <row r="98" spans="1:9">
      <c r="A98" t="s">
        <v>31</v>
      </c>
      <c r="B98">
        <v>21990114</v>
      </c>
      <c r="C98">
        <v>21992017</v>
      </c>
      <c r="G98" t="s">
        <v>31</v>
      </c>
      <c r="H98">
        <v>7640703</v>
      </c>
      <c r="I98">
        <v>7642203</v>
      </c>
    </row>
    <row r="99" spans="1:9">
      <c r="A99" t="s">
        <v>31</v>
      </c>
      <c r="B99">
        <v>21995181</v>
      </c>
      <c r="C99">
        <v>21998815</v>
      </c>
      <c r="G99" t="s">
        <v>31</v>
      </c>
      <c r="H99">
        <v>7682732</v>
      </c>
      <c r="I99">
        <v>7684032</v>
      </c>
    </row>
    <row r="100" spans="1:9">
      <c r="A100" t="s">
        <v>31</v>
      </c>
      <c r="B100">
        <v>22529335</v>
      </c>
      <c r="C100">
        <v>22530735</v>
      </c>
      <c r="G100" t="s">
        <v>31</v>
      </c>
      <c r="H100">
        <v>7684560</v>
      </c>
      <c r="I100">
        <v>7685760</v>
      </c>
    </row>
    <row r="101" spans="1:9">
      <c r="A101" t="s">
        <v>31</v>
      </c>
      <c r="B101">
        <v>22531558</v>
      </c>
      <c r="C101">
        <v>22532858</v>
      </c>
      <c r="G101" t="s">
        <v>31</v>
      </c>
      <c r="H101">
        <v>7812152</v>
      </c>
      <c r="I101">
        <v>7813550</v>
      </c>
    </row>
    <row r="102" spans="1:9">
      <c r="A102" t="s">
        <v>31</v>
      </c>
      <c r="B102">
        <v>22534269</v>
      </c>
      <c r="C102">
        <v>22535569</v>
      </c>
      <c r="G102" t="s">
        <v>31</v>
      </c>
      <c r="H102">
        <v>7995216</v>
      </c>
      <c r="I102">
        <v>7996716</v>
      </c>
    </row>
    <row r="103" spans="1:9">
      <c r="A103" t="s">
        <v>31</v>
      </c>
      <c r="B103">
        <v>22542221</v>
      </c>
      <c r="C103">
        <v>22543321</v>
      </c>
      <c r="G103" t="s">
        <v>31</v>
      </c>
      <c r="H103">
        <v>8000249</v>
      </c>
      <c r="I103">
        <v>8003282</v>
      </c>
    </row>
    <row r="104" spans="1:9">
      <c r="A104" t="s">
        <v>31</v>
      </c>
      <c r="B104">
        <v>24630767</v>
      </c>
      <c r="C104">
        <v>24632067</v>
      </c>
      <c r="G104" t="s">
        <v>31</v>
      </c>
      <c r="H104">
        <v>8076336</v>
      </c>
      <c r="I104">
        <v>8077336</v>
      </c>
    </row>
    <row r="105" spans="1:9">
      <c r="A105" t="s">
        <v>31</v>
      </c>
      <c r="B105">
        <v>24637876</v>
      </c>
      <c r="C105">
        <v>24639376</v>
      </c>
      <c r="G105" t="s">
        <v>31</v>
      </c>
      <c r="H105">
        <v>8084756</v>
      </c>
      <c r="I105">
        <v>8085756</v>
      </c>
    </row>
    <row r="106" spans="1:9">
      <c r="A106" t="s">
        <v>31</v>
      </c>
      <c r="B106">
        <v>24644890</v>
      </c>
      <c r="C106">
        <v>24646390</v>
      </c>
      <c r="G106" t="s">
        <v>31</v>
      </c>
      <c r="H106">
        <v>8086389</v>
      </c>
      <c r="I106">
        <v>8087689</v>
      </c>
    </row>
    <row r="107" spans="1:9">
      <c r="A107" t="s">
        <v>31</v>
      </c>
      <c r="B107">
        <v>24647349</v>
      </c>
      <c r="C107">
        <v>24650601</v>
      </c>
      <c r="G107" t="s">
        <v>31</v>
      </c>
      <c r="H107">
        <v>8180390</v>
      </c>
      <c r="I107">
        <v>8182190</v>
      </c>
    </row>
    <row r="108" spans="1:9">
      <c r="A108" t="s">
        <v>31</v>
      </c>
      <c r="B108">
        <v>26018599</v>
      </c>
      <c r="C108">
        <v>26019899</v>
      </c>
      <c r="G108" t="s">
        <v>31</v>
      </c>
      <c r="H108">
        <v>8205544</v>
      </c>
      <c r="I108">
        <v>8206544</v>
      </c>
    </row>
    <row r="109" spans="1:9">
      <c r="A109" t="s">
        <v>31</v>
      </c>
      <c r="B109">
        <v>26020123</v>
      </c>
      <c r="C109">
        <v>26021323</v>
      </c>
      <c r="G109" t="s">
        <v>31</v>
      </c>
      <c r="H109">
        <v>8277091</v>
      </c>
      <c r="I109">
        <v>8278191</v>
      </c>
    </row>
    <row r="110" spans="1:9">
      <c r="A110" t="s">
        <v>31</v>
      </c>
      <c r="B110">
        <v>26026709</v>
      </c>
      <c r="C110">
        <v>26027909</v>
      </c>
      <c r="G110" t="s">
        <v>31</v>
      </c>
      <c r="H110">
        <v>8410253</v>
      </c>
      <c r="I110">
        <v>8411253</v>
      </c>
    </row>
    <row r="111" spans="1:9">
      <c r="A111" t="s">
        <v>31</v>
      </c>
      <c r="B111">
        <v>26030286</v>
      </c>
      <c r="C111">
        <v>26031686</v>
      </c>
      <c r="G111" t="s">
        <v>31</v>
      </c>
      <c r="H111">
        <v>8593034</v>
      </c>
      <c r="I111">
        <v>8594134</v>
      </c>
    </row>
    <row r="112" spans="1:9">
      <c r="A112" t="s">
        <v>31</v>
      </c>
      <c r="B112">
        <v>26097510</v>
      </c>
      <c r="C112">
        <v>26099203</v>
      </c>
      <c r="G112" t="s">
        <v>31</v>
      </c>
      <c r="H112">
        <v>8905070</v>
      </c>
      <c r="I112">
        <v>8906070</v>
      </c>
    </row>
    <row r="113" spans="1:9">
      <c r="A113" t="s">
        <v>31</v>
      </c>
      <c r="B113">
        <v>26100639</v>
      </c>
      <c r="C113">
        <v>26101839</v>
      </c>
      <c r="G113" t="s">
        <v>31</v>
      </c>
      <c r="H113">
        <v>9022410</v>
      </c>
      <c r="I113">
        <v>9023810</v>
      </c>
    </row>
    <row r="114" spans="1:9">
      <c r="A114" t="s">
        <v>31</v>
      </c>
      <c r="B114">
        <v>26106029</v>
      </c>
      <c r="C114">
        <v>26107229</v>
      </c>
      <c r="G114" t="s">
        <v>31</v>
      </c>
      <c r="H114">
        <v>9063258</v>
      </c>
      <c r="I114">
        <v>9064258</v>
      </c>
    </row>
    <row r="115" spans="1:9">
      <c r="A115" t="s">
        <v>31</v>
      </c>
      <c r="B115">
        <v>26113329</v>
      </c>
      <c r="C115">
        <v>26114829</v>
      </c>
      <c r="G115" t="s">
        <v>31</v>
      </c>
      <c r="H115">
        <v>9064364</v>
      </c>
      <c r="I115">
        <v>9066264</v>
      </c>
    </row>
    <row r="116" spans="1:9">
      <c r="A116" t="s">
        <v>31</v>
      </c>
      <c r="B116">
        <v>26121809</v>
      </c>
      <c r="C116">
        <v>26125327</v>
      </c>
      <c r="G116" t="s">
        <v>31</v>
      </c>
      <c r="H116">
        <v>9071598</v>
      </c>
      <c r="I116">
        <v>9073198</v>
      </c>
    </row>
    <row r="117" spans="1:9">
      <c r="A117" t="s">
        <v>31</v>
      </c>
      <c r="B117">
        <v>26128728</v>
      </c>
      <c r="C117">
        <v>26130528</v>
      </c>
      <c r="G117" t="s">
        <v>31</v>
      </c>
      <c r="H117">
        <v>9075454</v>
      </c>
      <c r="I117">
        <v>9076454</v>
      </c>
    </row>
    <row r="118" spans="1:9">
      <c r="A118" t="s">
        <v>31</v>
      </c>
      <c r="B118">
        <v>26130611</v>
      </c>
      <c r="C118">
        <v>26132211</v>
      </c>
      <c r="G118" t="s">
        <v>31</v>
      </c>
      <c r="H118">
        <v>9293616</v>
      </c>
      <c r="I118">
        <v>9294716</v>
      </c>
    </row>
    <row r="119" spans="1:9">
      <c r="A119" t="s">
        <v>31</v>
      </c>
      <c r="B119">
        <v>26678316</v>
      </c>
      <c r="C119">
        <v>26679516</v>
      </c>
      <c r="G119" t="s">
        <v>31</v>
      </c>
      <c r="H119">
        <v>9294816</v>
      </c>
      <c r="I119">
        <v>9296216</v>
      </c>
    </row>
    <row r="120" spans="1:9">
      <c r="A120" t="s">
        <v>31</v>
      </c>
      <c r="B120">
        <v>26684756</v>
      </c>
      <c r="C120">
        <v>26686256</v>
      </c>
      <c r="G120" t="s">
        <v>31</v>
      </c>
      <c r="H120">
        <v>9298968</v>
      </c>
      <c r="I120">
        <v>9300868</v>
      </c>
    </row>
    <row r="121" spans="1:9">
      <c r="A121" t="s">
        <v>31</v>
      </c>
      <c r="B121">
        <v>26687889</v>
      </c>
      <c r="C121">
        <v>26688889</v>
      </c>
      <c r="G121" t="s">
        <v>31</v>
      </c>
      <c r="H121">
        <v>9410673</v>
      </c>
      <c r="I121">
        <v>9411773</v>
      </c>
    </row>
    <row r="122" spans="1:9">
      <c r="A122" t="s">
        <v>31</v>
      </c>
      <c r="B122">
        <v>26689649</v>
      </c>
      <c r="C122">
        <v>26691149</v>
      </c>
      <c r="G122" t="s">
        <v>31</v>
      </c>
      <c r="H122">
        <v>9440463</v>
      </c>
      <c r="I122">
        <v>9441963</v>
      </c>
    </row>
    <row r="123" spans="1:9">
      <c r="A123" t="s">
        <v>31</v>
      </c>
      <c r="B123">
        <v>26696470</v>
      </c>
      <c r="C123">
        <v>26697970</v>
      </c>
      <c r="G123" t="s">
        <v>31</v>
      </c>
      <c r="H123">
        <v>9448412</v>
      </c>
      <c r="I123">
        <v>9449412</v>
      </c>
    </row>
    <row r="124" spans="1:9">
      <c r="A124" t="s">
        <v>31</v>
      </c>
      <c r="B124">
        <v>31318361</v>
      </c>
      <c r="C124">
        <v>31319561</v>
      </c>
      <c r="G124" t="s">
        <v>31</v>
      </c>
      <c r="H124">
        <v>9476369</v>
      </c>
      <c r="I124">
        <v>9477769</v>
      </c>
    </row>
    <row r="125" spans="1:9">
      <c r="A125" t="s">
        <v>31</v>
      </c>
      <c r="B125">
        <v>31319678</v>
      </c>
      <c r="C125">
        <v>31321378</v>
      </c>
      <c r="G125" t="s">
        <v>31</v>
      </c>
      <c r="H125">
        <v>9507847</v>
      </c>
      <c r="I125">
        <v>9509647</v>
      </c>
    </row>
    <row r="126" spans="1:9">
      <c r="A126" t="s">
        <v>31</v>
      </c>
      <c r="B126">
        <v>31326380</v>
      </c>
      <c r="C126">
        <v>31327980</v>
      </c>
      <c r="G126" t="s">
        <v>31</v>
      </c>
      <c r="H126">
        <v>9513058</v>
      </c>
      <c r="I126">
        <v>9514558</v>
      </c>
    </row>
    <row r="127" spans="1:9">
      <c r="A127" t="s">
        <v>31</v>
      </c>
      <c r="B127">
        <v>31328540</v>
      </c>
      <c r="C127">
        <v>31330096</v>
      </c>
      <c r="G127" t="s">
        <v>31</v>
      </c>
      <c r="H127">
        <v>9515973</v>
      </c>
      <c r="I127">
        <v>9516973</v>
      </c>
    </row>
    <row r="128" spans="1:9">
      <c r="A128" t="s">
        <v>31</v>
      </c>
      <c r="B128">
        <v>31331082</v>
      </c>
      <c r="C128">
        <v>31332582</v>
      </c>
      <c r="G128" t="s">
        <v>31</v>
      </c>
      <c r="H128">
        <v>9536375</v>
      </c>
      <c r="I128">
        <v>9537575</v>
      </c>
    </row>
    <row r="129" spans="1:9">
      <c r="A129" t="s">
        <v>31</v>
      </c>
      <c r="B129">
        <v>31341278</v>
      </c>
      <c r="C129">
        <v>31342878</v>
      </c>
      <c r="G129" t="s">
        <v>31</v>
      </c>
      <c r="H129">
        <v>9541229</v>
      </c>
      <c r="I129">
        <v>9542429</v>
      </c>
    </row>
    <row r="130" spans="1:9">
      <c r="A130" t="s">
        <v>31</v>
      </c>
      <c r="B130">
        <v>31349329</v>
      </c>
      <c r="C130">
        <v>31350429</v>
      </c>
      <c r="G130" t="s">
        <v>31</v>
      </c>
      <c r="H130">
        <v>9561042</v>
      </c>
      <c r="I130">
        <v>9562242</v>
      </c>
    </row>
    <row r="131" spans="1:9">
      <c r="A131" t="s">
        <v>31</v>
      </c>
      <c r="B131">
        <v>31352542</v>
      </c>
      <c r="C131">
        <v>31355302</v>
      </c>
      <c r="G131" t="s">
        <v>31</v>
      </c>
      <c r="H131">
        <v>9882500</v>
      </c>
      <c r="I131">
        <v>9885500</v>
      </c>
    </row>
    <row r="132" spans="1:9">
      <c r="A132" t="s">
        <v>31</v>
      </c>
      <c r="B132">
        <v>31359679</v>
      </c>
      <c r="C132">
        <v>31360879</v>
      </c>
      <c r="G132" t="s">
        <v>31</v>
      </c>
      <c r="H132">
        <v>9893745</v>
      </c>
      <c r="I132">
        <v>9894945</v>
      </c>
    </row>
    <row r="133" spans="1:9">
      <c r="A133" t="s">
        <v>31</v>
      </c>
      <c r="B133">
        <v>31362744</v>
      </c>
      <c r="C133">
        <v>31364244</v>
      </c>
      <c r="G133" t="s">
        <v>31</v>
      </c>
      <c r="H133">
        <v>10056347</v>
      </c>
      <c r="I133">
        <v>10057547</v>
      </c>
    </row>
    <row r="134" spans="1:9">
      <c r="A134" t="s">
        <v>31</v>
      </c>
      <c r="B134">
        <v>31370467</v>
      </c>
      <c r="C134">
        <v>31372809</v>
      </c>
      <c r="G134" t="s">
        <v>31</v>
      </c>
      <c r="H134">
        <v>10754610</v>
      </c>
      <c r="I134">
        <v>10755910</v>
      </c>
    </row>
    <row r="135" spans="1:9">
      <c r="A135" t="s">
        <v>31</v>
      </c>
      <c r="B135">
        <v>31375028</v>
      </c>
      <c r="C135">
        <v>31376328</v>
      </c>
      <c r="G135" t="s">
        <v>31</v>
      </c>
      <c r="H135">
        <v>10760752</v>
      </c>
      <c r="I135">
        <v>10762052</v>
      </c>
    </row>
    <row r="136" spans="1:9">
      <c r="A136" t="s">
        <v>31</v>
      </c>
      <c r="B136">
        <v>31376994</v>
      </c>
      <c r="C136">
        <v>31379003</v>
      </c>
      <c r="G136" t="s">
        <v>31</v>
      </c>
      <c r="H136">
        <v>10793079</v>
      </c>
      <c r="I136">
        <v>10796471</v>
      </c>
    </row>
    <row r="137" spans="1:9">
      <c r="A137" t="s">
        <v>31</v>
      </c>
      <c r="B137">
        <v>31380007</v>
      </c>
      <c r="C137">
        <v>31381207</v>
      </c>
      <c r="G137" t="s">
        <v>31</v>
      </c>
      <c r="H137">
        <v>10825560</v>
      </c>
      <c r="I137">
        <v>10826960</v>
      </c>
    </row>
    <row r="138" spans="1:9">
      <c r="A138" t="s">
        <v>31</v>
      </c>
      <c r="B138">
        <v>31383464</v>
      </c>
      <c r="C138">
        <v>31385064</v>
      </c>
      <c r="G138" t="s">
        <v>31</v>
      </c>
      <c r="H138">
        <v>10837834</v>
      </c>
      <c r="I138">
        <v>10838834</v>
      </c>
    </row>
    <row r="139" spans="1:9">
      <c r="A139" t="s">
        <v>31</v>
      </c>
      <c r="B139">
        <v>31883448</v>
      </c>
      <c r="C139">
        <v>31884548</v>
      </c>
      <c r="G139" t="s">
        <v>31</v>
      </c>
      <c r="H139">
        <v>10853468</v>
      </c>
      <c r="I139">
        <v>10854668</v>
      </c>
    </row>
    <row r="140" spans="1:9">
      <c r="A140" t="s">
        <v>31</v>
      </c>
      <c r="B140">
        <v>31885235</v>
      </c>
      <c r="C140">
        <v>31887496</v>
      </c>
      <c r="G140" t="s">
        <v>31</v>
      </c>
      <c r="H140">
        <v>10854786</v>
      </c>
      <c r="I140">
        <v>10856086</v>
      </c>
    </row>
    <row r="141" spans="1:9">
      <c r="A141" t="s">
        <v>31</v>
      </c>
      <c r="B141">
        <v>31889330</v>
      </c>
      <c r="C141">
        <v>31890930</v>
      </c>
      <c r="G141" t="s">
        <v>31</v>
      </c>
      <c r="H141">
        <v>10856174</v>
      </c>
      <c r="I141">
        <v>10857474</v>
      </c>
    </row>
    <row r="142" spans="1:9">
      <c r="A142" t="s">
        <v>31</v>
      </c>
      <c r="B142">
        <v>31893662</v>
      </c>
      <c r="C142">
        <v>31898122</v>
      </c>
      <c r="G142" t="s">
        <v>31</v>
      </c>
      <c r="H142">
        <v>10893609</v>
      </c>
      <c r="I142">
        <v>10894709</v>
      </c>
    </row>
    <row r="143" spans="1:9">
      <c r="A143" t="s">
        <v>31</v>
      </c>
      <c r="B143">
        <v>32225682</v>
      </c>
      <c r="C143">
        <v>32229705</v>
      </c>
      <c r="G143" t="s">
        <v>31</v>
      </c>
      <c r="H143">
        <v>10926313</v>
      </c>
      <c r="I143">
        <v>10928181</v>
      </c>
    </row>
    <row r="144" spans="1:9">
      <c r="A144" t="s">
        <v>31</v>
      </c>
      <c r="B144">
        <v>32229789</v>
      </c>
      <c r="C144">
        <v>32231572</v>
      </c>
      <c r="G144" t="s">
        <v>31</v>
      </c>
      <c r="H144">
        <v>10932788</v>
      </c>
      <c r="I144">
        <v>10934088</v>
      </c>
    </row>
    <row r="145" spans="1:9">
      <c r="A145" t="s">
        <v>31</v>
      </c>
      <c r="B145">
        <v>32237056</v>
      </c>
      <c r="C145">
        <v>32238586</v>
      </c>
      <c r="G145" t="s">
        <v>31</v>
      </c>
      <c r="H145">
        <v>10957688</v>
      </c>
      <c r="I145">
        <v>10958688</v>
      </c>
    </row>
    <row r="146" spans="1:9">
      <c r="A146" t="s">
        <v>31</v>
      </c>
      <c r="B146">
        <v>32244050</v>
      </c>
      <c r="C146">
        <v>32245450</v>
      </c>
      <c r="G146" t="s">
        <v>31</v>
      </c>
      <c r="H146">
        <v>10969454</v>
      </c>
      <c r="I146">
        <v>10970854</v>
      </c>
    </row>
    <row r="147" spans="1:9">
      <c r="A147" t="s">
        <v>31</v>
      </c>
      <c r="B147">
        <v>33198909</v>
      </c>
      <c r="C147">
        <v>33200409</v>
      </c>
      <c r="G147" t="s">
        <v>31</v>
      </c>
      <c r="H147">
        <v>10976946</v>
      </c>
      <c r="I147">
        <v>10978746</v>
      </c>
    </row>
    <row r="148" spans="1:9">
      <c r="A148" t="s">
        <v>31</v>
      </c>
      <c r="B148">
        <v>33206286</v>
      </c>
      <c r="C148">
        <v>33207586</v>
      </c>
      <c r="G148" t="s">
        <v>31</v>
      </c>
      <c r="H148">
        <v>10982629</v>
      </c>
      <c r="I148">
        <v>10983829</v>
      </c>
    </row>
    <row r="149" spans="1:9">
      <c r="A149" t="s">
        <v>31</v>
      </c>
      <c r="B149">
        <v>33208396</v>
      </c>
      <c r="C149">
        <v>33209396</v>
      </c>
      <c r="G149" t="s">
        <v>31</v>
      </c>
      <c r="H149">
        <v>11097367</v>
      </c>
      <c r="I149">
        <v>11098667</v>
      </c>
    </row>
    <row r="150" spans="1:9">
      <c r="A150" t="s">
        <v>31</v>
      </c>
      <c r="B150">
        <v>33214918</v>
      </c>
      <c r="C150">
        <v>33216118</v>
      </c>
      <c r="G150" t="s">
        <v>31</v>
      </c>
      <c r="H150">
        <v>11378637</v>
      </c>
      <c r="I150">
        <v>11379837</v>
      </c>
    </row>
    <row r="151" spans="1:9">
      <c r="A151" t="s">
        <v>31</v>
      </c>
      <c r="B151">
        <v>33219328</v>
      </c>
      <c r="C151">
        <v>33220828</v>
      </c>
      <c r="G151" t="s">
        <v>31</v>
      </c>
      <c r="H151">
        <v>11397336</v>
      </c>
      <c r="I151">
        <v>11398336</v>
      </c>
    </row>
    <row r="152" spans="1:9">
      <c r="A152" t="s">
        <v>31</v>
      </c>
      <c r="B152">
        <v>33224053</v>
      </c>
      <c r="C152">
        <v>33225453</v>
      </c>
      <c r="G152" t="s">
        <v>31</v>
      </c>
      <c r="H152">
        <v>11399531</v>
      </c>
      <c r="I152">
        <v>11400731</v>
      </c>
    </row>
    <row r="153" spans="1:9">
      <c r="A153" t="s">
        <v>31</v>
      </c>
      <c r="B153">
        <v>33892487</v>
      </c>
      <c r="C153">
        <v>33893587</v>
      </c>
      <c r="G153" t="s">
        <v>31</v>
      </c>
      <c r="H153">
        <v>11412445</v>
      </c>
      <c r="I153">
        <v>11413545</v>
      </c>
    </row>
    <row r="154" spans="1:9">
      <c r="A154" t="s">
        <v>31</v>
      </c>
      <c r="B154">
        <v>33895473</v>
      </c>
      <c r="C154">
        <v>33897473</v>
      </c>
      <c r="G154" t="s">
        <v>31</v>
      </c>
      <c r="H154">
        <v>11419891</v>
      </c>
      <c r="I154">
        <v>11421291</v>
      </c>
    </row>
    <row r="155" spans="1:9">
      <c r="A155" t="s">
        <v>31</v>
      </c>
      <c r="B155">
        <v>33899021</v>
      </c>
      <c r="C155">
        <v>33900221</v>
      </c>
      <c r="G155" t="s">
        <v>31</v>
      </c>
      <c r="H155">
        <v>11423835</v>
      </c>
      <c r="I155">
        <v>11425035</v>
      </c>
    </row>
    <row r="156" spans="1:9">
      <c r="A156" t="s">
        <v>31</v>
      </c>
      <c r="B156">
        <v>33904778</v>
      </c>
      <c r="C156">
        <v>33906178</v>
      </c>
      <c r="G156" t="s">
        <v>31</v>
      </c>
      <c r="H156">
        <v>11435236</v>
      </c>
      <c r="I156">
        <v>11436836</v>
      </c>
    </row>
    <row r="157" spans="1:9">
      <c r="A157" t="s">
        <v>31</v>
      </c>
      <c r="B157">
        <v>33911775</v>
      </c>
      <c r="C157">
        <v>33913175</v>
      </c>
      <c r="G157" t="s">
        <v>31</v>
      </c>
      <c r="H157">
        <v>11442973</v>
      </c>
      <c r="I157">
        <v>11445036</v>
      </c>
    </row>
    <row r="158" spans="1:9">
      <c r="A158" t="s">
        <v>31</v>
      </c>
      <c r="B158">
        <v>38217960</v>
      </c>
      <c r="C158">
        <v>38219460</v>
      </c>
      <c r="G158" t="s">
        <v>31</v>
      </c>
      <c r="H158">
        <v>11460085</v>
      </c>
      <c r="I158">
        <v>11461285</v>
      </c>
    </row>
    <row r="159" spans="1:9">
      <c r="A159" t="s">
        <v>31</v>
      </c>
      <c r="B159">
        <v>38220256</v>
      </c>
      <c r="C159">
        <v>38222156</v>
      </c>
      <c r="G159" t="s">
        <v>31</v>
      </c>
      <c r="H159">
        <v>11473213</v>
      </c>
      <c r="I159">
        <v>11474513</v>
      </c>
    </row>
    <row r="160" spans="1:9">
      <c r="A160" t="s">
        <v>31</v>
      </c>
      <c r="B160">
        <v>38227773</v>
      </c>
      <c r="C160">
        <v>38228973</v>
      </c>
      <c r="G160" t="s">
        <v>31</v>
      </c>
      <c r="H160">
        <v>11538183</v>
      </c>
      <c r="I160">
        <v>11540083</v>
      </c>
    </row>
    <row r="161" spans="1:9">
      <c r="A161" t="s">
        <v>31</v>
      </c>
      <c r="B161">
        <v>38229402</v>
      </c>
      <c r="C161">
        <v>38233983</v>
      </c>
      <c r="G161" t="s">
        <v>31</v>
      </c>
      <c r="H161">
        <v>11610349</v>
      </c>
      <c r="I161">
        <v>11611649</v>
      </c>
    </row>
    <row r="162" spans="1:9">
      <c r="A162" t="s">
        <v>31</v>
      </c>
      <c r="B162">
        <v>38722612</v>
      </c>
      <c r="C162">
        <v>38723812</v>
      </c>
      <c r="G162" t="s">
        <v>31</v>
      </c>
      <c r="H162">
        <v>11627101</v>
      </c>
      <c r="I162">
        <v>11628301</v>
      </c>
    </row>
    <row r="163" spans="1:9">
      <c r="A163" t="s">
        <v>31</v>
      </c>
      <c r="B163">
        <v>38726954</v>
      </c>
      <c r="C163">
        <v>38728154</v>
      </c>
      <c r="G163" t="s">
        <v>31</v>
      </c>
      <c r="H163">
        <v>11641301</v>
      </c>
      <c r="I163">
        <v>11642301</v>
      </c>
    </row>
    <row r="164" spans="1:9">
      <c r="A164" t="s">
        <v>31</v>
      </c>
      <c r="B164">
        <v>38734850</v>
      </c>
      <c r="C164">
        <v>38736050</v>
      </c>
      <c r="G164" t="s">
        <v>31</v>
      </c>
      <c r="H164">
        <v>11689387</v>
      </c>
      <c r="I164">
        <v>11690687</v>
      </c>
    </row>
    <row r="165" spans="1:9">
      <c r="A165" t="s">
        <v>31</v>
      </c>
      <c r="B165">
        <v>38738672</v>
      </c>
      <c r="C165">
        <v>38739972</v>
      </c>
      <c r="G165" t="s">
        <v>31</v>
      </c>
      <c r="H165">
        <v>11695550</v>
      </c>
      <c r="I165">
        <v>11696550</v>
      </c>
    </row>
    <row r="166" spans="1:9">
      <c r="A166" t="s">
        <v>31</v>
      </c>
      <c r="B166">
        <v>38746875</v>
      </c>
      <c r="C166">
        <v>38748075</v>
      </c>
      <c r="G166" t="s">
        <v>31</v>
      </c>
      <c r="H166">
        <v>11705353</v>
      </c>
      <c r="I166">
        <v>11706553</v>
      </c>
    </row>
    <row r="167" spans="1:9">
      <c r="A167" t="s">
        <v>31</v>
      </c>
      <c r="B167">
        <v>41842263</v>
      </c>
      <c r="C167">
        <v>41843763</v>
      </c>
      <c r="G167" t="s">
        <v>31</v>
      </c>
      <c r="H167">
        <v>11711531</v>
      </c>
      <c r="I167">
        <v>11712731</v>
      </c>
    </row>
    <row r="168" spans="1:9">
      <c r="A168" t="s">
        <v>31</v>
      </c>
      <c r="B168">
        <v>41846127</v>
      </c>
      <c r="C168">
        <v>41850286</v>
      </c>
      <c r="G168" t="s">
        <v>31</v>
      </c>
      <c r="H168">
        <v>11713994</v>
      </c>
      <c r="I168">
        <v>11714994</v>
      </c>
    </row>
    <row r="169" spans="1:9">
      <c r="A169" t="s">
        <v>31</v>
      </c>
      <c r="B169">
        <v>41852589</v>
      </c>
      <c r="C169">
        <v>41854089</v>
      </c>
      <c r="G169" t="s">
        <v>31</v>
      </c>
      <c r="H169">
        <v>11742114</v>
      </c>
      <c r="I169">
        <v>11743414</v>
      </c>
    </row>
    <row r="170" spans="1:9">
      <c r="A170" t="s">
        <v>31</v>
      </c>
      <c r="B170">
        <v>41860876</v>
      </c>
      <c r="C170">
        <v>41862076</v>
      </c>
      <c r="G170" t="s">
        <v>31</v>
      </c>
      <c r="H170">
        <v>11743896</v>
      </c>
      <c r="I170">
        <v>11745196</v>
      </c>
    </row>
    <row r="171" spans="1:9">
      <c r="A171" t="s">
        <v>31</v>
      </c>
      <c r="B171">
        <v>41865643</v>
      </c>
      <c r="C171">
        <v>41866643</v>
      </c>
      <c r="G171" t="s">
        <v>31</v>
      </c>
      <c r="H171">
        <v>11752932</v>
      </c>
      <c r="I171">
        <v>11753932</v>
      </c>
    </row>
    <row r="172" spans="1:9">
      <c r="A172" t="s">
        <v>31</v>
      </c>
      <c r="B172">
        <v>41873771</v>
      </c>
      <c r="C172">
        <v>41875271</v>
      </c>
      <c r="G172" t="s">
        <v>31</v>
      </c>
      <c r="H172">
        <v>11763153</v>
      </c>
      <c r="I172">
        <v>11765061</v>
      </c>
    </row>
    <row r="173" spans="1:9">
      <c r="A173" t="s">
        <v>31</v>
      </c>
      <c r="B173">
        <v>41876452</v>
      </c>
      <c r="C173">
        <v>41877452</v>
      </c>
      <c r="G173" t="s">
        <v>31</v>
      </c>
      <c r="H173">
        <v>11767210</v>
      </c>
      <c r="I173">
        <v>11769576</v>
      </c>
    </row>
    <row r="174" spans="1:9">
      <c r="A174" t="s">
        <v>31</v>
      </c>
      <c r="B174">
        <v>41878786</v>
      </c>
      <c r="C174">
        <v>41880486</v>
      </c>
      <c r="G174" t="s">
        <v>31</v>
      </c>
      <c r="H174">
        <v>11771537</v>
      </c>
      <c r="I174">
        <v>11772937</v>
      </c>
    </row>
    <row r="175" spans="1:9">
      <c r="A175" t="s">
        <v>31</v>
      </c>
      <c r="B175">
        <v>41881984</v>
      </c>
      <c r="C175">
        <v>41883584</v>
      </c>
      <c r="G175" t="s">
        <v>31</v>
      </c>
      <c r="H175">
        <v>11821488</v>
      </c>
      <c r="I175">
        <v>11822688</v>
      </c>
    </row>
    <row r="176" spans="1:9">
      <c r="A176" t="s">
        <v>31</v>
      </c>
      <c r="B176">
        <v>46896929</v>
      </c>
      <c r="C176">
        <v>46898229</v>
      </c>
      <c r="G176" t="s">
        <v>31</v>
      </c>
      <c r="H176">
        <v>11917072</v>
      </c>
      <c r="I176">
        <v>11918272</v>
      </c>
    </row>
    <row r="177" spans="1:9">
      <c r="A177" t="s">
        <v>31</v>
      </c>
      <c r="B177">
        <v>46903053</v>
      </c>
      <c r="C177">
        <v>46904053</v>
      </c>
      <c r="G177" t="s">
        <v>31</v>
      </c>
      <c r="H177">
        <v>11918730</v>
      </c>
      <c r="I177">
        <v>11920230</v>
      </c>
    </row>
    <row r="178" spans="1:9">
      <c r="A178" t="s">
        <v>31</v>
      </c>
      <c r="B178">
        <v>46907500</v>
      </c>
      <c r="C178">
        <v>46909300</v>
      </c>
      <c r="G178" t="s">
        <v>31</v>
      </c>
      <c r="H178">
        <v>11953411</v>
      </c>
      <c r="I178">
        <v>11954711</v>
      </c>
    </row>
    <row r="179" spans="1:9">
      <c r="A179" t="s">
        <v>31</v>
      </c>
      <c r="B179">
        <v>46911000</v>
      </c>
      <c r="C179">
        <v>46914311</v>
      </c>
      <c r="G179" t="s">
        <v>31</v>
      </c>
      <c r="H179">
        <v>11958422</v>
      </c>
      <c r="I179">
        <v>11959722</v>
      </c>
    </row>
    <row r="180" spans="1:9">
      <c r="A180" t="s">
        <v>31</v>
      </c>
      <c r="B180">
        <v>47908242</v>
      </c>
      <c r="C180">
        <v>47909442</v>
      </c>
      <c r="G180" t="s">
        <v>31</v>
      </c>
      <c r="H180">
        <v>12289097</v>
      </c>
      <c r="I180">
        <v>12291097</v>
      </c>
    </row>
    <row r="181" spans="1:9">
      <c r="A181" t="s">
        <v>31</v>
      </c>
      <c r="B181">
        <v>47909689</v>
      </c>
      <c r="C181">
        <v>47911842</v>
      </c>
      <c r="G181" t="s">
        <v>31</v>
      </c>
      <c r="H181">
        <v>12493231</v>
      </c>
      <c r="I181">
        <v>12495131</v>
      </c>
    </row>
    <row r="182" spans="1:9">
      <c r="A182" t="s">
        <v>31</v>
      </c>
      <c r="B182">
        <v>47915096</v>
      </c>
      <c r="C182">
        <v>47916396</v>
      </c>
      <c r="G182" t="s">
        <v>31</v>
      </c>
      <c r="H182">
        <v>12495285</v>
      </c>
      <c r="I182">
        <v>12496585</v>
      </c>
    </row>
    <row r="183" spans="1:9">
      <c r="A183" t="s">
        <v>31</v>
      </c>
      <c r="B183">
        <v>48203750</v>
      </c>
      <c r="C183">
        <v>48205050</v>
      </c>
      <c r="G183" t="s">
        <v>31</v>
      </c>
      <c r="H183">
        <v>12578439</v>
      </c>
      <c r="I183">
        <v>12580339</v>
      </c>
    </row>
    <row r="184" spans="1:9">
      <c r="A184" t="s">
        <v>31</v>
      </c>
      <c r="B184">
        <v>48211474</v>
      </c>
      <c r="C184">
        <v>48212774</v>
      </c>
      <c r="G184" t="s">
        <v>31</v>
      </c>
      <c r="H184">
        <v>12654339</v>
      </c>
      <c r="I184">
        <v>12656991</v>
      </c>
    </row>
    <row r="185" spans="1:9">
      <c r="A185" t="s">
        <v>31</v>
      </c>
      <c r="B185">
        <v>48220498</v>
      </c>
      <c r="C185">
        <v>48221998</v>
      </c>
      <c r="G185" t="s">
        <v>31</v>
      </c>
      <c r="H185">
        <v>12660751</v>
      </c>
      <c r="I185">
        <v>12663151</v>
      </c>
    </row>
    <row r="186" spans="1:9">
      <c r="A186" t="s">
        <v>31</v>
      </c>
      <c r="B186">
        <v>48226970</v>
      </c>
      <c r="C186">
        <v>48228670</v>
      </c>
      <c r="G186" t="s">
        <v>31</v>
      </c>
      <c r="H186">
        <v>12675087</v>
      </c>
      <c r="I186">
        <v>12681456</v>
      </c>
    </row>
    <row r="187" spans="1:9">
      <c r="A187" t="s">
        <v>31</v>
      </c>
      <c r="B187">
        <v>49138889</v>
      </c>
      <c r="C187">
        <v>49140189</v>
      </c>
      <c r="G187" t="s">
        <v>31</v>
      </c>
      <c r="H187">
        <v>12799047</v>
      </c>
      <c r="I187">
        <v>12800447</v>
      </c>
    </row>
    <row r="188" spans="1:9">
      <c r="A188" t="s">
        <v>31</v>
      </c>
      <c r="B188">
        <v>49142451</v>
      </c>
      <c r="C188">
        <v>49144351</v>
      </c>
      <c r="G188" t="s">
        <v>31</v>
      </c>
      <c r="H188">
        <v>12805534</v>
      </c>
      <c r="I188">
        <v>12806534</v>
      </c>
    </row>
    <row r="189" spans="1:9">
      <c r="A189" t="s">
        <v>31</v>
      </c>
      <c r="B189">
        <v>49145589</v>
      </c>
      <c r="C189">
        <v>49146989</v>
      </c>
      <c r="G189" t="s">
        <v>31</v>
      </c>
      <c r="H189">
        <v>12819882</v>
      </c>
      <c r="I189">
        <v>12820882</v>
      </c>
    </row>
    <row r="190" spans="1:9">
      <c r="A190" t="s">
        <v>31</v>
      </c>
      <c r="B190">
        <v>49153534</v>
      </c>
      <c r="C190">
        <v>49154834</v>
      </c>
      <c r="G190" t="s">
        <v>31</v>
      </c>
      <c r="H190">
        <v>13843201</v>
      </c>
      <c r="I190">
        <v>13844501</v>
      </c>
    </row>
    <row r="191" spans="1:9">
      <c r="A191" t="s">
        <v>31</v>
      </c>
      <c r="B191">
        <v>49162237</v>
      </c>
      <c r="C191">
        <v>49163637</v>
      </c>
      <c r="G191" t="s">
        <v>31</v>
      </c>
      <c r="H191">
        <v>13845999</v>
      </c>
      <c r="I191">
        <v>13847399</v>
      </c>
    </row>
    <row r="192" spans="1:9">
      <c r="A192" t="s">
        <v>31</v>
      </c>
      <c r="B192">
        <v>50883840</v>
      </c>
      <c r="C192">
        <v>50884840</v>
      </c>
      <c r="G192" t="s">
        <v>31</v>
      </c>
      <c r="H192">
        <v>13978064</v>
      </c>
      <c r="I192">
        <v>13979064</v>
      </c>
    </row>
    <row r="193" spans="1:9">
      <c r="A193" t="s">
        <v>31</v>
      </c>
      <c r="B193">
        <v>50886860</v>
      </c>
      <c r="C193">
        <v>50888160</v>
      </c>
      <c r="G193" t="s">
        <v>31</v>
      </c>
      <c r="H193">
        <v>14226578</v>
      </c>
      <c r="I193">
        <v>14227778</v>
      </c>
    </row>
    <row r="194" spans="1:9">
      <c r="A194" t="s">
        <v>31</v>
      </c>
      <c r="B194">
        <v>50889688</v>
      </c>
      <c r="C194">
        <v>50890988</v>
      </c>
      <c r="G194" t="s">
        <v>31</v>
      </c>
      <c r="H194">
        <v>14228780</v>
      </c>
      <c r="I194">
        <v>14230180</v>
      </c>
    </row>
    <row r="195" spans="1:9">
      <c r="A195" t="s">
        <v>31</v>
      </c>
      <c r="B195">
        <v>50892634</v>
      </c>
      <c r="C195">
        <v>50894875</v>
      </c>
      <c r="G195" t="s">
        <v>31</v>
      </c>
      <c r="H195">
        <v>14347199</v>
      </c>
      <c r="I195">
        <v>14348299</v>
      </c>
    </row>
    <row r="196" spans="1:9">
      <c r="A196" t="s">
        <v>31</v>
      </c>
      <c r="B196">
        <v>50896068</v>
      </c>
      <c r="C196">
        <v>50897368</v>
      </c>
      <c r="G196" t="s">
        <v>31</v>
      </c>
      <c r="H196">
        <v>14507513</v>
      </c>
      <c r="I196">
        <v>14508513</v>
      </c>
    </row>
    <row r="197" spans="1:9">
      <c r="A197" t="s">
        <v>31</v>
      </c>
      <c r="B197">
        <v>54039740</v>
      </c>
      <c r="C197">
        <v>54042324</v>
      </c>
      <c r="G197" t="s">
        <v>31</v>
      </c>
      <c r="H197">
        <v>14591537</v>
      </c>
      <c r="I197">
        <v>14592937</v>
      </c>
    </row>
    <row r="198" spans="1:9">
      <c r="A198" t="s">
        <v>31</v>
      </c>
      <c r="B198">
        <v>54046687</v>
      </c>
      <c r="C198">
        <v>54048816</v>
      </c>
      <c r="G198" t="s">
        <v>31</v>
      </c>
      <c r="H198">
        <v>14620269</v>
      </c>
      <c r="I198">
        <v>14621269</v>
      </c>
    </row>
    <row r="199" spans="1:9">
      <c r="A199" t="s">
        <v>31</v>
      </c>
      <c r="B199">
        <v>54050293</v>
      </c>
      <c r="C199">
        <v>54051693</v>
      </c>
      <c r="G199" t="s">
        <v>31</v>
      </c>
      <c r="H199">
        <v>14718548</v>
      </c>
      <c r="I199">
        <v>14719748</v>
      </c>
    </row>
    <row r="200" spans="1:9">
      <c r="A200" t="s">
        <v>31</v>
      </c>
      <c r="B200">
        <v>54058006</v>
      </c>
      <c r="C200">
        <v>54059206</v>
      </c>
      <c r="G200" t="s">
        <v>31</v>
      </c>
      <c r="H200">
        <v>14818484</v>
      </c>
      <c r="I200">
        <v>14819984</v>
      </c>
    </row>
    <row r="201" spans="1:9">
      <c r="A201" t="s">
        <v>31</v>
      </c>
      <c r="B201">
        <v>54065779</v>
      </c>
      <c r="C201">
        <v>54067079</v>
      </c>
      <c r="G201" t="s">
        <v>31</v>
      </c>
      <c r="H201">
        <v>14898108</v>
      </c>
      <c r="I201">
        <v>14899208</v>
      </c>
    </row>
    <row r="202" spans="1:9">
      <c r="A202" t="s">
        <v>31</v>
      </c>
      <c r="B202">
        <v>54952782</v>
      </c>
      <c r="C202">
        <v>54954882</v>
      </c>
      <c r="G202" t="s">
        <v>31</v>
      </c>
      <c r="H202">
        <v>14924082</v>
      </c>
      <c r="I202">
        <v>14927743</v>
      </c>
    </row>
    <row r="203" spans="1:9">
      <c r="A203" t="s">
        <v>31</v>
      </c>
      <c r="B203">
        <v>54958706</v>
      </c>
      <c r="C203">
        <v>54960206</v>
      </c>
      <c r="G203" t="s">
        <v>31</v>
      </c>
      <c r="H203">
        <v>14932595</v>
      </c>
      <c r="I203">
        <v>14933995</v>
      </c>
    </row>
    <row r="204" spans="1:9">
      <c r="A204" t="s">
        <v>31</v>
      </c>
      <c r="B204">
        <v>54964657</v>
      </c>
      <c r="C204">
        <v>54965857</v>
      </c>
      <c r="G204" t="s">
        <v>31</v>
      </c>
      <c r="H204">
        <v>14934402</v>
      </c>
      <c r="I204">
        <v>14935602</v>
      </c>
    </row>
    <row r="205" spans="1:9">
      <c r="A205" t="s">
        <v>31</v>
      </c>
      <c r="B205">
        <v>54967421</v>
      </c>
      <c r="C205">
        <v>54969021</v>
      </c>
      <c r="G205" t="s">
        <v>31</v>
      </c>
      <c r="H205">
        <v>14975176</v>
      </c>
      <c r="I205">
        <v>14976576</v>
      </c>
    </row>
    <row r="206" spans="1:9">
      <c r="A206" t="s">
        <v>31</v>
      </c>
      <c r="B206">
        <v>54971821</v>
      </c>
      <c r="C206">
        <v>54973021</v>
      </c>
      <c r="G206" t="s">
        <v>31</v>
      </c>
      <c r="H206">
        <v>14982630</v>
      </c>
      <c r="I206">
        <v>14983630</v>
      </c>
    </row>
    <row r="207" spans="1:9">
      <c r="A207" t="s">
        <v>31</v>
      </c>
      <c r="B207">
        <v>56927120</v>
      </c>
      <c r="C207">
        <v>56928220</v>
      </c>
      <c r="G207" t="s">
        <v>31</v>
      </c>
      <c r="H207">
        <v>15057691</v>
      </c>
      <c r="I207">
        <v>15058991</v>
      </c>
    </row>
    <row r="208" spans="1:9">
      <c r="A208" t="s">
        <v>31</v>
      </c>
      <c r="B208">
        <v>56935538</v>
      </c>
      <c r="C208">
        <v>56938375</v>
      </c>
      <c r="G208" t="s">
        <v>31</v>
      </c>
      <c r="H208">
        <v>15061700</v>
      </c>
      <c r="I208">
        <v>15067277</v>
      </c>
    </row>
    <row r="209" spans="1:9">
      <c r="A209" t="s">
        <v>31</v>
      </c>
      <c r="B209">
        <v>56942168</v>
      </c>
      <c r="C209">
        <v>56944513</v>
      </c>
      <c r="G209" t="s">
        <v>31</v>
      </c>
      <c r="H209">
        <v>15071812</v>
      </c>
      <c r="I209">
        <v>15073012</v>
      </c>
    </row>
    <row r="210" spans="1:9">
      <c r="A210" t="s">
        <v>31</v>
      </c>
      <c r="B210">
        <v>56973684</v>
      </c>
      <c r="C210">
        <v>56975084</v>
      </c>
      <c r="G210" t="s">
        <v>31</v>
      </c>
      <c r="H210">
        <v>15081845</v>
      </c>
      <c r="I210">
        <v>15083245</v>
      </c>
    </row>
    <row r="211" spans="1:9">
      <c r="A211" t="s">
        <v>31</v>
      </c>
      <c r="B211">
        <v>56981403</v>
      </c>
      <c r="C211">
        <v>56983603</v>
      </c>
      <c r="G211" t="s">
        <v>31</v>
      </c>
      <c r="H211">
        <v>15086970</v>
      </c>
      <c r="I211">
        <v>15088762</v>
      </c>
    </row>
    <row r="212" spans="1:9">
      <c r="A212" t="s">
        <v>31</v>
      </c>
      <c r="B212">
        <v>56989443</v>
      </c>
      <c r="C212">
        <v>56990643</v>
      </c>
      <c r="G212" t="s">
        <v>31</v>
      </c>
      <c r="H212">
        <v>15093292</v>
      </c>
      <c r="I212">
        <v>15094292</v>
      </c>
    </row>
    <row r="213" spans="1:9">
      <c r="A213" t="s">
        <v>31</v>
      </c>
      <c r="B213">
        <v>56997702</v>
      </c>
      <c r="C213">
        <v>56998802</v>
      </c>
      <c r="G213" t="s">
        <v>31</v>
      </c>
      <c r="H213">
        <v>15095547</v>
      </c>
      <c r="I213">
        <v>15096647</v>
      </c>
    </row>
    <row r="214" spans="1:9">
      <c r="A214" t="s">
        <v>31</v>
      </c>
      <c r="B214">
        <v>57008827</v>
      </c>
      <c r="C214">
        <v>57010427</v>
      </c>
      <c r="G214" t="s">
        <v>31</v>
      </c>
      <c r="H214">
        <v>15111103</v>
      </c>
      <c r="I214">
        <v>15112703</v>
      </c>
    </row>
    <row r="215" spans="1:9">
      <c r="A215" t="s">
        <v>31</v>
      </c>
      <c r="B215">
        <v>57014681</v>
      </c>
      <c r="C215">
        <v>57015681</v>
      </c>
      <c r="G215" t="s">
        <v>31</v>
      </c>
      <c r="H215">
        <v>15113636</v>
      </c>
      <c r="I215">
        <v>15114836</v>
      </c>
    </row>
    <row r="216" spans="1:9">
      <c r="A216" t="s">
        <v>31</v>
      </c>
      <c r="B216">
        <v>57022668</v>
      </c>
      <c r="C216">
        <v>57024068</v>
      </c>
      <c r="G216" t="s">
        <v>31</v>
      </c>
      <c r="H216">
        <v>15150578</v>
      </c>
      <c r="I216">
        <v>15151578</v>
      </c>
    </row>
    <row r="217" spans="1:9">
      <c r="A217" t="s">
        <v>31</v>
      </c>
      <c r="B217">
        <v>57028915</v>
      </c>
      <c r="C217">
        <v>57031092</v>
      </c>
      <c r="G217" t="s">
        <v>31</v>
      </c>
      <c r="H217">
        <v>15175163</v>
      </c>
      <c r="I217">
        <v>15177977</v>
      </c>
    </row>
    <row r="218" spans="1:9">
      <c r="A218" t="s">
        <v>31</v>
      </c>
      <c r="B218">
        <v>57031426</v>
      </c>
      <c r="C218">
        <v>57033054</v>
      </c>
      <c r="G218" t="s">
        <v>31</v>
      </c>
      <c r="H218">
        <v>15203400</v>
      </c>
      <c r="I218">
        <v>15204400</v>
      </c>
    </row>
    <row r="219" spans="1:9">
      <c r="A219" t="s">
        <v>31</v>
      </c>
      <c r="B219">
        <v>57035280</v>
      </c>
      <c r="C219">
        <v>57037461</v>
      </c>
      <c r="G219" t="s">
        <v>31</v>
      </c>
      <c r="H219">
        <v>15239630</v>
      </c>
      <c r="I219">
        <v>15242901</v>
      </c>
    </row>
    <row r="220" spans="1:9">
      <c r="A220" t="s">
        <v>31</v>
      </c>
      <c r="B220">
        <v>57037502</v>
      </c>
      <c r="C220">
        <v>57039202</v>
      </c>
      <c r="G220" t="s">
        <v>31</v>
      </c>
      <c r="H220">
        <v>15249051</v>
      </c>
      <c r="I220">
        <v>15250251</v>
      </c>
    </row>
    <row r="221" spans="1:9">
      <c r="A221" t="s">
        <v>31</v>
      </c>
      <c r="B221">
        <v>57040356</v>
      </c>
      <c r="C221">
        <v>57046673</v>
      </c>
      <c r="G221" t="s">
        <v>31</v>
      </c>
      <c r="H221">
        <v>15250626</v>
      </c>
      <c r="I221">
        <v>15252126</v>
      </c>
    </row>
    <row r="222" spans="1:9">
      <c r="A222" t="s">
        <v>31</v>
      </c>
      <c r="B222">
        <v>63781953</v>
      </c>
      <c r="C222">
        <v>63784442</v>
      </c>
      <c r="G222" t="s">
        <v>31</v>
      </c>
      <c r="H222">
        <v>15252309</v>
      </c>
      <c r="I222">
        <v>15253709</v>
      </c>
    </row>
    <row r="223" spans="1:9">
      <c r="A223" t="s">
        <v>31</v>
      </c>
      <c r="B223">
        <v>63787184</v>
      </c>
      <c r="C223">
        <v>63790212</v>
      </c>
      <c r="G223" t="s">
        <v>31</v>
      </c>
      <c r="H223">
        <v>15364109</v>
      </c>
      <c r="I223">
        <v>15366009</v>
      </c>
    </row>
    <row r="224" spans="1:9">
      <c r="A224" t="s">
        <v>31</v>
      </c>
      <c r="B224">
        <v>63792573</v>
      </c>
      <c r="C224">
        <v>63794373</v>
      </c>
      <c r="G224" t="s">
        <v>31</v>
      </c>
      <c r="H224">
        <v>15416337</v>
      </c>
      <c r="I224">
        <v>15417537</v>
      </c>
    </row>
    <row r="225" spans="1:9">
      <c r="A225" t="s">
        <v>31</v>
      </c>
      <c r="B225">
        <v>68287870</v>
      </c>
      <c r="C225">
        <v>68288970</v>
      </c>
      <c r="G225" t="s">
        <v>31</v>
      </c>
      <c r="H225">
        <v>15426253</v>
      </c>
      <c r="I225">
        <v>15427753</v>
      </c>
    </row>
    <row r="226" spans="1:9">
      <c r="A226" t="s">
        <v>31</v>
      </c>
      <c r="B226">
        <v>68296799</v>
      </c>
      <c r="C226">
        <v>68300745</v>
      </c>
      <c r="G226" t="s">
        <v>31</v>
      </c>
      <c r="H226">
        <v>15432551</v>
      </c>
      <c r="I226">
        <v>15433851</v>
      </c>
    </row>
    <row r="227" spans="1:9">
      <c r="A227" t="s">
        <v>31</v>
      </c>
      <c r="B227">
        <v>68303215</v>
      </c>
      <c r="C227">
        <v>68304215</v>
      </c>
      <c r="G227" t="s">
        <v>31</v>
      </c>
      <c r="H227">
        <v>15452871</v>
      </c>
      <c r="I227">
        <v>15453871</v>
      </c>
    </row>
    <row r="228" spans="1:9">
      <c r="A228" t="s">
        <v>31</v>
      </c>
      <c r="B228">
        <v>87613902</v>
      </c>
      <c r="C228">
        <v>87615696</v>
      </c>
      <c r="G228" t="s">
        <v>31</v>
      </c>
      <c r="H228">
        <v>15454451</v>
      </c>
      <c r="I228">
        <v>15455951</v>
      </c>
    </row>
    <row r="229" spans="1:9">
      <c r="A229" t="s">
        <v>31</v>
      </c>
      <c r="B229">
        <v>87620282</v>
      </c>
      <c r="C229">
        <v>87622182</v>
      </c>
      <c r="G229" t="s">
        <v>31</v>
      </c>
      <c r="H229">
        <v>15478224</v>
      </c>
      <c r="I229">
        <v>15481900</v>
      </c>
    </row>
    <row r="230" spans="1:9">
      <c r="A230" t="s">
        <v>31</v>
      </c>
      <c r="B230">
        <v>87629854</v>
      </c>
      <c r="C230">
        <v>87631454</v>
      </c>
      <c r="G230" t="s">
        <v>31</v>
      </c>
      <c r="H230">
        <v>15572840</v>
      </c>
      <c r="I230">
        <v>15574640</v>
      </c>
    </row>
    <row r="231" spans="1:9">
      <c r="A231" t="s">
        <v>31</v>
      </c>
      <c r="B231">
        <v>91188279</v>
      </c>
      <c r="C231">
        <v>91190079</v>
      </c>
      <c r="G231" t="s">
        <v>31</v>
      </c>
      <c r="H231">
        <v>15575500</v>
      </c>
      <c r="I231">
        <v>15577462</v>
      </c>
    </row>
    <row r="232" spans="1:9">
      <c r="A232" t="s">
        <v>31</v>
      </c>
      <c r="B232">
        <v>91193438</v>
      </c>
      <c r="C232">
        <v>91196729</v>
      </c>
      <c r="G232" t="s">
        <v>31</v>
      </c>
      <c r="H232">
        <v>15597909</v>
      </c>
      <c r="I232">
        <v>15600109</v>
      </c>
    </row>
    <row r="233" spans="1:9">
      <c r="A233" t="s">
        <v>31</v>
      </c>
      <c r="B233">
        <v>101000153</v>
      </c>
      <c r="C233">
        <v>101001853</v>
      </c>
      <c r="G233" t="s">
        <v>31</v>
      </c>
      <c r="H233">
        <v>15607137</v>
      </c>
      <c r="I233">
        <v>15608537</v>
      </c>
    </row>
    <row r="234" spans="1:9">
      <c r="A234" t="s">
        <v>31</v>
      </c>
      <c r="B234">
        <v>101003235</v>
      </c>
      <c r="C234">
        <v>101006250</v>
      </c>
      <c r="G234" t="s">
        <v>31</v>
      </c>
      <c r="H234">
        <v>15614185</v>
      </c>
      <c r="I234">
        <v>15615385</v>
      </c>
    </row>
    <row r="235" spans="1:9">
      <c r="A235" t="s">
        <v>31</v>
      </c>
      <c r="B235">
        <v>101008697</v>
      </c>
      <c r="C235">
        <v>101010868</v>
      </c>
      <c r="G235" t="s">
        <v>31</v>
      </c>
      <c r="H235">
        <v>15638929</v>
      </c>
      <c r="I235">
        <v>15640329</v>
      </c>
    </row>
    <row r="236" spans="1:9">
      <c r="A236" t="s">
        <v>31</v>
      </c>
      <c r="B236">
        <v>110008680</v>
      </c>
      <c r="C236">
        <v>110011034</v>
      </c>
      <c r="G236" t="s">
        <v>31</v>
      </c>
      <c r="H236">
        <v>15649456</v>
      </c>
      <c r="I236">
        <v>15650856</v>
      </c>
    </row>
    <row r="237" spans="1:9">
      <c r="A237" t="s">
        <v>31</v>
      </c>
      <c r="B237">
        <v>110013124</v>
      </c>
      <c r="C237">
        <v>110014424</v>
      </c>
      <c r="G237" t="s">
        <v>31</v>
      </c>
      <c r="H237">
        <v>15670368</v>
      </c>
      <c r="I237">
        <v>15671668</v>
      </c>
    </row>
    <row r="238" spans="1:9">
      <c r="A238" t="s">
        <v>31</v>
      </c>
      <c r="B238">
        <v>110020919</v>
      </c>
      <c r="C238">
        <v>110022319</v>
      </c>
      <c r="G238" t="s">
        <v>31</v>
      </c>
      <c r="H238">
        <v>15693693</v>
      </c>
      <c r="I238">
        <v>15694893</v>
      </c>
    </row>
    <row r="239" spans="1:9">
      <c r="A239" t="s">
        <v>31</v>
      </c>
      <c r="B239">
        <v>111084860</v>
      </c>
      <c r="C239">
        <v>111085860</v>
      </c>
      <c r="G239" t="s">
        <v>31</v>
      </c>
      <c r="H239">
        <v>15706850</v>
      </c>
      <c r="I239">
        <v>15708150</v>
      </c>
    </row>
    <row r="240" spans="1:9">
      <c r="A240" t="s">
        <v>31</v>
      </c>
      <c r="B240">
        <v>111090563</v>
      </c>
      <c r="C240">
        <v>111091863</v>
      </c>
      <c r="G240" t="s">
        <v>31</v>
      </c>
      <c r="H240">
        <v>15710139</v>
      </c>
      <c r="I240">
        <v>15711239</v>
      </c>
    </row>
    <row r="241" spans="1:9">
      <c r="A241" t="s">
        <v>31</v>
      </c>
      <c r="B241">
        <v>111097312</v>
      </c>
      <c r="C241">
        <v>111098912</v>
      </c>
      <c r="G241" t="s">
        <v>31</v>
      </c>
      <c r="H241">
        <v>15736051</v>
      </c>
      <c r="I241">
        <v>15738351</v>
      </c>
    </row>
    <row r="242" spans="1:9">
      <c r="A242" t="s">
        <v>31</v>
      </c>
      <c r="B242">
        <v>113043690</v>
      </c>
      <c r="C242">
        <v>113045490</v>
      </c>
      <c r="G242" t="s">
        <v>31</v>
      </c>
      <c r="H242">
        <v>15771703</v>
      </c>
      <c r="I242">
        <v>15773003</v>
      </c>
    </row>
    <row r="243" spans="1:9">
      <c r="A243" t="s">
        <v>31</v>
      </c>
      <c r="B243">
        <v>113047299</v>
      </c>
      <c r="C243">
        <v>113048499</v>
      </c>
      <c r="G243" t="s">
        <v>31</v>
      </c>
      <c r="H243">
        <v>15785821</v>
      </c>
      <c r="I243">
        <v>15787321</v>
      </c>
    </row>
    <row r="244" spans="1:9">
      <c r="A244" t="s">
        <v>31</v>
      </c>
      <c r="B244">
        <v>113050405</v>
      </c>
      <c r="C244">
        <v>113052594</v>
      </c>
      <c r="G244" t="s">
        <v>31</v>
      </c>
      <c r="H244">
        <v>16102831</v>
      </c>
      <c r="I244">
        <v>16104731</v>
      </c>
    </row>
    <row r="245" spans="1:9">
      <c r="A245" t="s">
        <v>31</v>
      </c>
      <c r="B245">
        <v>113057691</v>
      </c>
      <c r="C245">
        <v>113058991</v>
      </c>
      <c r="G245" t="s">
        <v>31</v>
      </c>
      <c r="H245">
        <v>16331158</v>
      </c>
      <c r="I245">
        <v>16334150</v>
      </c>
    </row>
    <row r="246" spans="1:9">
      <c r="A246" t="s">
        <v>31</v>
      </c>
      <c r="B246">
        <v>113260691</v>
      </c>
      <c r="C246">
        <v>113262491</v>
      </c>
      <c r="G246" t="s">
        <v>31</v>
      </c>
      <c r="H246">
        <v>16345091</v>
      </c>
      <c r="I246">
        <v>16346291</v>
      </c>
    </row>
    <row r="247" spans="1:9">
      <c r="A247" t="s">
        <v>31</v>
      </c>
      <c r="B247">
        <v>113265530</v>
      </c>
      <c r="C247">
        <v>113266730</v>
      </c>
      <c r="G247" t="s">
        <v>31</v>
      </c>
      <c r="H247">
        <v>16368123</v>
      </c>
      <c r="I247">
        <v>16369423</v>
      </c>
    </row>
    <row r="248" spans="1:9">
      <c r="A248" t="s">
        <v>31</v>
      </c>
      <c r="B248">
        <v>113271951</v>
      </c>
      <c r="C248">
        <v>113273151</v>
      </c>
      <c r="G248" t="s">
        <v>31</v>
      </c>
      <c r="H248">
        <v>16399029</v>
      </c>
      <c r="I248">
        <v>16401541</v>
      </c>
    </row>
    <row r="249" spans="1:9">
      <c r="A249" t="s">
        <v>31</v>
      </c>
      <c r="B249">
        <v>113273501</v>
      </c>
      <c r="C249">
        <v>113274701</v>
      </c>
      <c r="G249" t="s">
        <v>31</v>
      </c>
      <c r="H249">
        <v>16401718</v>
      </c>
      <c r="I249">
        <v>16404022</v>
      </c>
    </row>
    <row r="250" spans="1:9">
      <c r="A250" t="s">
        <v>31</v>
      </c>
      <c r="B250">
        <v>113279803</v>
      </c>
      <c r="C250">
        <v>113280803</v>
      </c>
      <c r="G250" t="s">
        <v>31</v>
      </c>
      <c r="H250">
        <v>16411624</v>
      </c>
      <c r="I250">
        <v>16412624</v>
      </c>
    </row>
    <row r="251" spans="1:9">
      <c r="A251" t="s">
        <v>31</v>
      </c>
      <c r="B251">
        <v>114692250</v>
      </c>
      <c r="C251">
        <v>114693450</v>
      </c>
      <c r="G251" t="s">
        <v>31</v>
      </c>
      <c r="H251">
        <v>16449215</v>
      </c>
      <c r="I251">
        <v>16450802</v>
      </c>
    </row>
    <row r="252" spans="1:9">
      <c r="A252" t="s">
        <v>31</v>
      </c>
      <c r="B252">
        <v>114693749</v>
      </c>
      <c r="C252">
        <v>114695049</v>
      </c>
      <c r="G252" t="s">
        <v>31</v>
      </c>
      <c r="H252">
        <v>16453308</v>
      </c>
      <c r="I252">
        <v>16454608</v>
      </c>
    </row>
    <row r="253" spans="1:9">
      <c r="A253" t="s">
        <v>31</v>
      </c>
      <c r="B253">
        <v>114697380</v>
      </c>
      <c r="C253">
        <v>114698480</v>
      </c>
      <c r="G253" t="s">
        <v>31</v>
      </c>
      <c r="H253">
        <v>16456765</v>
      </c>
      <c r="I253">
        <v>16457765</v>
      </c>
    </row>
    <row r="254" spans="1:9">
      <c r="A254" t="s">
        <v>31</v>
      </c>
      <c r="B254">
        <v>114698707</v>
      </c>
      <c r="C254">
        <v>114699907</v>
      </c>
      <c r="G254" t="s">
        <v>31</v>
      </c>
      <c r="H254">
        <v>16470746</v>
      </c>
      <c r="I254">
        <v>16472146</v>
      </c>
    </row>
    <row r="255" spans="1:9">
      <c r="A255" t="s">
        <v>31</v>
      </c>
      <c r="B255">
        <v>114706763</v>
      </c>
      <c r="C255">
        <v>114708763</v>
      </c>
      <c r="G255" t="s">
        <v>31</v>
      </c>
      <c r="H255">
        <v>16480715</v>
      </c>
      <c r="I255">
        <v>16483240</v>
      </c>
    </row>
    <row r="256" spans="1:9">
      <c r="A256" t="s">
        <v>31</v>
      </c>
      <c r="B256">
        <v>117206781</v>
      </c>
      <c r="C256">
        <v>117211314</v>
      </c>
      <c r="G256" t="s">
        <v>31</v>
      </c>
      <c r="H256">
        <v>16488249</v>
      </c>
      <c r="I256">
        <v>16489549</v>
      </c>
    </row>
    <row r="257" spans="1:9">
      <c r="A257" t="s">
        <v>31</v>
      </c>
      <c r="B257">
        <v>117214475</v>
      </c>
      <c r="C257">
        <v>117216175</v>
      </c>
      <c r="G257" t="s">
        <v>31</v>
      </c>
      <c r="H257">
        <v>16494679</v>
      </c>
      <c r="I257">
        <v>16495779</v>
      </c>
    </row>
    <row r="258" spans="1:9">
      <c r="A258" t="s">
        <v>31</v>
      </c>
      <c r="B258">
        <v>117221209</v>
      </c>
      <c r="C258">
        <v>117222609</v>
      </c>
      <c r="G258" t="s">
        <v>31</v>
      </c>
      <c r="H258">
        <v>16515006</v>
      </c>
      <c r="I258">
        <v>16516606</v>
      </c>
    </row>
    <row r="259" spans="1:9">
      <c r="A259" t="s">
        <v>31</v>
      </c>
      <c r="B259">
        <v>118147460</v>
      </c>
      <c r="C259">
        <v>118150983</v>
      </c>
      <c r="G259" t="s">
        <v>31</v>
      </c>
      <c r="H259">
        <v>16539031</v>
      </c>
      <c r="I259">
        <v>16540231</v>
      </c>
    </row>
    <row r="260" spans="1:9">
      <c r="A260" t="s">
        <v>31</v>
      </c>
      <c r="B260">
        <v>118157617</v>
      </c>
      <c r="C260">
        <v>118159017</v>
      </c>
      <c r="G260" t="s">
        <v>31</v>
      </c>
      <c r="H260">
        <v>16542136</v>
      </c>
      <c r="I260">
        <v>16543736</v>
      </c>
    </row>
    <row r="261" spans="1:9">
      <c r="A261" t="s">
        <v>31</v>
      </c>
      <c r="B261">
        <v>118169930</v>
      </c>
      <c r="C261">
        <v>118170930</v>
      </c>
      <c r="G261" t="s">
        <v>31</v>
      </c>
      <c r="H261">
        <v>16550676</v>
      </c>
      <c r="I261">
        <v>16551876</v>
      </c>
    </row>
    <row r="262" spans="1:9">
      <c r="A262" t="s">
        <v>31</v>
      </c>
      <c r="B262">
        <v>118177789</v>
      </c>
      <c r="C262">
        <v>118180253</v>
      </c>
      <c r="G262" t="s">
        <v>31</v>
      </c>
      <c r="H262">
        <v>16561961</v>
      </c>
      <c r="I262">
        <v>16564961</v>
      </c>
    </row>
    <row r="263" spans="1:9">
      <c r="A263" t="s">
        <v>31</v>
      </c>
      <c r="B263">
        <v>118180769</v>
      </c>
      <c r="C263">
        <v>118181969</v>
      </c>
      <c r="G263" t="s">
        <v>31</v>
      </c>
      <c r="H263">
        <v>16756600</v>
      </c>
      <c r="I263">
        <v>16757900</v>
      </c>
    </row>
    <row r="264" spans="1:9">
      <c r="A264" t="s">
        <v>31</v>
      </c>
      <c r="B264">
        <v>118186797</v>
      </c>
      <c r="C264">
        <v>118188197</v>
      </c>
      <c r="G264" t="s">
        <v>31</v>
      </c>
      <c r="H264">
        <v>16759101</v>
      </c>
      <c r="I264">
        <v>16760401</v>
      </c>
    </row>
    <row r="265" spans="1:9">
      <c r="A265" t="s">
        <v>31</v>
      </c>
      <c r="B265">
        <v>118194532</v>
      </c>
      <c r="C265">
        <v>118196132</v>
      </c>
      <c r="G265" t="s">
        <v>31</v>
      </c>
      <c r="H265">
        <v>16824684</v>
      </c>
      <c r="I265">
        <v>16825784</v>
      </c>
    </row>
    <row r="266" spans="1:9">
      <c r="A266" t="s">
        <v>31</v>
      </c>
      <c r="B266">
        <v>118201690</v>
      </c>
      <c r="C266">
        <v>118202890</v>
      </c>
      <c r="G266" t="s">
        <v>31</v>
      </c>
      <c r="H266">
        <v>16846437</v>
      </c>
      <c r="I266">
        <v>16847737</v>
      </c>
    </row>
    <row r="267" spans="1:9">
      <c r="A267" t="s">
        <v>31</v>
      </c>
      <c r="B267">
        <v>118203160</v>
      </c>
      <c r="C267">
        <v>118204260</v>
      </c>
      <c r="G267" t="s">
        <v>31</v>
      </c>
      <c r="H267">
        <v>16860396</v>
      </c>
      <c r="I267">
        <v>16862466</v>
      </c>
    </row>
    <row r="268" spans="1:9">
      <c r="A268" t="s">
        <v>31</v>
      </c>
      <c r="B268">
        <v>119521501</v>
      </c>
      <c r="C268">
        <v>119522801</v>
      </c>
      <c r="G268" t="s">
        <v>31</v>
      </c>
      <c r="H268">
        <v>16973995</v>
      </c>
      <c r="I268">
        <v>16975295</v>
      </c>
    </row>
    <row r="269" spans="1:9">
      <c r="A269" t="s">
        <v>31</v>
      </c>
      <c r="B269">
        <v>119526052</v>
      </c>
      <c r="C269">
        <v>119527052</v>
      </c>
      <c r="G269" t="s">
        <v>31</v>
      </c>
      <c r="H269">
        <v>16975487</v>
      </c>
      <c r="I269">
        <v>16976687</v>
      </c>
    </row>
    <row r="270" spans="1:9">
      <c r="A270" t="s">
        <v>31</v>
      </c>
      <c r="B270">
        <v>119527686</v>
      </c>
      <c r="C270">
        <v>119529213</v>
      </c>
      <c r="G270" t="s">
        <v>31</v>
      </c>
      <c r="H270">
        <v>16978400</v>
      </c>
      <c r="I270">
        <v>16979400</v>
      </c>
    </row>
    <row r="271" spans="1:9">
      <c r="A271" t="s">
        <v>31</v>
      </c>
      <c r="B271">
        <v>119530306</v>
      </c>
      <c r="C271">
        <v>119531606</v>
      </c>
      <c r="G271" t="s">
        <v>31</v>
      </c>
      <c r="H271">
        <v>17081619</v>
      </c>
      <c r="I271">
        <v>17082619</v>
      </c>
    </row>
    <row r="272" spans="1:9">
      <c r="A272" t="s">
        <v>31</v>
      </c>
      <c r="B272">
        <v>119532210</v>
      </c>
      <c r="C272">
        <v>119533210</v>
      </c>
      <c r="G272" t="s">
        <v>31</v>
      </c>
      <c r="H272">
        <v>17098866</v>
      </c>
      <c r="I272">
        <v>17099966</v>
      </c>
    </row>
    <row r="273" spans="1:9">
      <c r="A273" t="s">
        <v>31</v>
      </c>
      <c r="B273">
        <v>119533832</v>
      </c>
      <c r="C273">
        <v>119535132</v>
      </c>
      <c r="G273" t="s">
        <v>31</v>
      </c>
      <c r="H273">
        <v>17122806</v>
      </c>
      <c r="I273">
        <v>17123806</v>
      </c>
    </row>
    <row r="274" spans="1:9">
      <c r="A274" t="s">
        <v>31</v>
      </c>
      <c r="B274">
        <v>119535817</v>
      </c>
      <c r="C274">
        <v>119537017</v>
      </c>
      <c r="G274" t="s">
        <v>31</v>
      </c>
      <c r="H274">
        <v>17187735</v>
      </c>
      <c r="I274">
        <v>17188735</v>
      </c>
    </row>
    <row r="275" spans="1:9">
      <c r="A275" t="s">
        <v>31</v>
      </c>
      <c r="B275">
        <v>119543213</v>
      </c>
      <c r="C275">
        <v>119545872</v>
      </c>
      <c r="G275" t="s">
        <v>31</v>
      </c>
      <c r="H275">
        <v>17198858</v>
      </c>
      <c r="I275">
        <v>17199858</v>
      </c>
    </row>
    <row r="276" spans="1:9">
      <c r="A276" t="s">
        <v>31</v>
      </c>
      <c r="B276">
        <v>119550399</v>
      </c>
      <c r="C276">
        <v>119552199</v>
      </c>
      <c r="G276" t="s">
        <v>31</v>
      </c>
      <c r="H276">
        <v>17240546</v>
      </c>
      <c r="I276">
        <v>17241546</v>
      </c>
    </row>
    <row r="277" spans="1:9">
      <c r="A277" t="s">
        <v>31</v>
      </c>
      <c r="B277">
        <v>145011950</v>
      </c>
      <c r="C277">
        <v>145017553</v>
      </c>
      <c r="G277" t="s">
        <v>31</v>
      </c>
      <c r="H277">
        <v>17247428</v>
      </c>
      <c r="I277">
        <v>17249028</v>
      </c>
    </row>
    <row r="278" spans="1:9">
      <c r="A278" t="s">
        <v>31</v>
      </c>
      <c r="B278">
        <v>145022753</v>
      </c>
      <c r="C278">
        <v>145025156</v>
      </c>
      <c r="G278" t="s">
        <v>31</v>
      </c>
      <c r="H278">
        <v>17306580</v>
      </c>
      <c r="I278">
        <v>17307780</v>
      </c>
    </row>
    <row r="279" spans="1:9">
      <c r="A279" t="s">
        <v>31</v>
      </c>
      <c r="B279">
        <v>145025671</v>
      </c>
      <c r="C279">
        <v>145026871</v>
      </c>
      <c r="G279" t="s">
        <v>31</v>
      </c>
      <c r="H279">
        <v>17422574</v>
      </c>
      <c r="I279">
        <v>17423974</v>
      </c>
    </row>
    <row r="280" spans="1:9">
      <c r="A280" t="s">
        <v>31</v>
      </c>
      <c r="B280">
        <v>145027008</v>
      </c>
      <c r="C280">
        <v>145031372</v>
      </c>
      <c r="G280" t="s">
        <v>31</v>
      </c>
      <c r="H280">
        <v>17424766</v>
      </c>
      <c r="I280">
        <v>17427051</v>
      </c>
    </row>
    <row r="281" spans="1:9">
      <c r="A281" t="s">
        <v>31</v>
      </c>
      <c r="B281">
        <v>145033312</v>
      </c>
      <c r="C281">
        <v>145034512</v>
      </c>
      <c r="G281" t="s">
        <v>31</v>
      </c>
      <c r="H281">
        <v>17493488</v>
      </c>
      <c r="I281">
        <v>17494688</v>
      </c>
    </row>
    <row r="282" spans="1:9">
      <c r="A282" t="s">
        <v>31</v>
      </c>
      <c r="B282">
        <v>145037953</v>
      </c>
      <c r="C282">
        <v>145041422</v>
      </c>
      <c r="G282" t="s">
        <v>31</v>
      </c>
      <c r="H282">
        <v>17521331</v>
      </c>
      <c r="I282">
        <v>17522531</v>
      </c>
    </row>
    <row r="283" spans="1:9">
      <c r="A283" t="s">
        <v>31</v>
      </c>
      <c r="B283">
        <v>145044232</v>
      </c>
      <c r="C283">
        <v>145045332</v>
      </c>
      <c r="G283" t="s">
        <v>31</v>
      </c>
      <c r="H283">
        <v>17538773</v>
      </c>
      <c r="I283">
        <v>17540073</v>
      </c>
    </row>
    <row r="284" spans="1:9">
      <c r="A284" t="s">
        <v>31</v>
      </c>
      <c r="B284">
        <v>145046244</v>
      </c>
      <c r="C284">
        <v>145047244</v>
      </c>
      <c r="G284" t="s">
        <v>31</v>
      </c>
      <c r="H284">
        <v>17540947</v>
      </c>
      <c r="I284">
        <v>17542347</v>
      </c>
    </row>
    <row r="285" spans="1:9">
      <c r="A285" t="s">
        <v>31</v>
      </c>
      <c r="B285">
        <v>145054607</v>
      </c>
      <c r="C285">
        <v>145056307</v>
      </c>
      <c r="G285" t="s">
        <v>31</v>
      </c>
      <c r="H285">
        <v>17562737</v>
      </c>
      <c r="I285">
        <v>17564950</v>
      </c>
    </row>
    <row r="286" spans="1:9">
      <c r="A286" t="s">
        <v>31</v>
      </c>
      <c r="B286">
        <v>145057799</v>
      </c>
      <c r="C286">
        <v>145060472</v>
      </c>
      <c r="G286" t="s">
        <v>31</v>
      </c>
      <c r="H286">
        <v>17572397</v>
      </c>
      <c r="I286">
        <v>17573397</v>
      </c>
    </row>
    <row r="287" spans="1:9">
      <c r="A287" t="s">
        <v>31</v>
      </c>
      <c r="B287">
        <v>145070720</v>
      </c>
      <c r="C287">
        <v>145071820</v>
      </c>
      <c r="G287" t="s">
        <v>31</v>
      </c>
      <c r="H287">
        <v>17662228</v>
      </c>
      <c r="I287">
        <v>17663528</v>
      </c>
    </row>
    <row r="288" spans="1:9">
      <c r="A288" t="s">
        <v>31</v>
      </c>
      <c r="B288">
        <v>145074536</v>
      </c>
      <c r="C288">
        <v>145077115</v>
      </c>
      <c r="G288" t="s">
        <v>31</v>
      </c>
      <c r="H288">
        <v>17667317</v>
      </c>
      <c r="I288">
        <v>17668517</v>
      </c>
    </row>
    <row r="289" spans="1:9">
      <c r="A289" t="s">
        <v>31</v>
      </c>
      <c r="B289">
        <v>145081619</v>
      </c>
      <c r="C289">
        <v>145082919</v>
      </c>
      <c r="G289" t="s">
        <v>31</v>
      </c>
      <c r="H289">
        <v>17696616</v>
      </c>
      <c r="I289">
        <v>17697916</v>
      </c>
    </row>
    <row r="290" spans="1:9">
      <c r="A290" t="s">
        <v>31</v>
      </c>
      <c r="B290">
        <v>145088334</v>
      </c>
      <c r="C290">
        <v>145089334</v>
      </c>
      <c r="G290" t="s">
        <v>31</v>
      </c>
      <c r="H290">
        <v>17765185</v>
      </c>
      <c r="I290">
        <v>17767485</v>
      </c>
    </row>
    <row r="291" spans="1:9">
      <c r="A291" t="s">
        <v>31</v>
      </c>
      <c r="B291">
        <v>145089944</v>
      </c>
      <c r="C291">
        <v>145090944</v>
      </c>
      <c r="G291" t="s">
        <v>31</v>
      </c>
      <c r="H291">
        <v>17877388</v>
      </c>
      <c r="I291">
        <v>17879419</v>
      </c>
    </row>
    <row r="292" spans="1:9">
      <c r="A292" t="s">
        <v>31</v>
      </c>
      <c r="B292">
        <v>145096378</v>
      </c>
      <c r="C292">
        <v>145097978</v>
      </c>
      <c r="G292" t="s">
        <v>31</v>
      </c>
      <c r="H292">
        <v>17879720</v>
      </c>
      <c r="I292">
        <v>17881220</v>
      </c>
    </row>
    <row r="293" spans="1:9">
      <c r="A293" t="s">
        <v>31</v>
      </c>
      <c r="B293">
        <v>145102461</v>
      </c>
      <c r="C293">
        <v>145103461</v>
      </c>
      <c r="G293" t="s">
        <v>31</v>
      </c>
      <c r="H293">
        <v>17898652</v>
      </c>
      <c r="I293">
        <v>17899952</v>
      </c>
    </row>
    <row r="294" spans="1:9">
      <c r="A294" t="s">
        <v>31</v>
      </c>
      <c r="B294">
        <v>145103648</v>
      </c>
      <c r="C294">
        <v>145104648</v>
      </c>
      <c r="G294" t="s">
        <v>31</v>
      </c>
      <c r="H294">
        <v>17903127</v>
      </c>
      <c r="I294">
        <v>17904527</v>
      </c>
    </row>
    <row r="295" spans="1:9">
      <c r="A295" t="s">
        <v>31</v>
      </c>
      <c r="B295">
        <v>145109485</v>
      </c>
      <c r="C295">
        <v>145110485</v>
      </c>
      <c r="G295" t="s">
        <v>31</v>
      </c>
      <c r="H295">
        <v>17906038</v>
      </c>
      <c r="I295">
        <v>17907438</v>
      </c>
    </row>
    <row r="296" spans="1:9">
      <c r="A296" t="s">
        <v>31</v>
      </c>
      <c r="B296">
        <v>145113833</v>
      </c>
      <c r="C296">
        <v>145114833</v>
      </c>
      <c r="G296" t="s">
        <v>31</v>
      </c>
      <c r="H296">
        <v>17961575</v>
      </c>
      <c r="I296">
        <v>17963175</v>
      </c>
    </row>
    <row r="297" spans="1:9">
      <c r="A297" t="s">
        <v>31</v>
      </c>
      <c r="B297">
        <v>145115374</v>
      </c>
      <c r="C297">
        <v>145116874</v>
      </c>
      <c r="G297" t="s">
        <v>31</v>
      </c>
      <c r="H297">
        <v>17979742</v>
      </c>
      <c r="I297">
        <v>17981042</v>
      </c>
    </row>
    <row r="298" spans="1:9">
      <c r="A298" t="s">
        <v>31</v>
      </c>
      <c r="B298">
        <v>146544061</v>
      </c>
      <c r="C298">
        <v>146545461</v>
      </c>
      <c r="G298" t="s">
        <v>31</v>
      </c>
      <c r="H298">
        <v>17997784</v>
      </c>
      <c r="I298">
        <v>17999084</v>
      </c>
    </row>
    <row r="299" spans="1:9">
      <c r="A299" t="s">
        <v>31</v>
      </c>
      <c r="B299">
        <v>146551830</v>
      </c>
      <c r="C299">
        <v>146553130</v>
      </c>
      <c r="G299" t="s">
        <v>31</v>
      </c>
      <c r="H299">
        <v>18061420</v>
      </c>
      <c r="I299">
        <v>18062620</v>
      </c>
    </row>
    <row r="300" spans="1:9">
      <c r="A300" t="s">
        <v>31</v>
      </c>
      <c r="B300">
        <v>146554955</v>
      </c>
      <c r="C300">
        <v>146557455</v>
      </c>
      <c r="G300" t="s">
        <v>31</v>
      </c>
      <c r="H300">
        <v>18066960</v>
      </c>
      <c r="I300">
        <v>18068260</v>
      </c>
    </row>
    <row r="301" spans="1:9">
      <c r="A301" t="s">
        <v>31</v>
      </c>
      <c r="B301">
        <v>155048360</v>
      </c>
      <c r="C301">
        <v>155049360</v>
      </c>
      <c r="G301" t="s">
        <v>31</v>
      </c>
      <c r="H301">
        <v>18101804</v>
      </c>
      <c r="I301">
        <v>18103004</v>
      </c>
    </row>
    <row r="302" spans="1:9">
      <c r="A302" t="s">
        <v>31</v>
      </c>
      <c r="B302">
        <v>155049630</v>
      </c>
      <c r="C302">
        <v>155055507</v>
      </c>
      <c r="G302" t="s">
        <v>31</v>
      </c>
      <c r="H302">
        <v>18235635</v>
      </c>
      <c r="I302">
        <v>18236935</v>
      </c>
    </row>
    <row r="303" spans="1:9">
      <c r="A303" t="s">
        <v>31</v>
      </c>
      <c r="B303">
        <v>155055793</v>
      </c>
      <c r="C303">
        <v>155059593</v>
      </c>
      <c r="G303" t="s">
        <v>31</v>
      </c>
      <c r="H303">
        <v>18336601</v>
      </c>
      <c r="I303">
        <v>18337701</v>
      </c>
    </row>
    <row r="304" spans="1:9">
      <c r="A304" t="s">
        <v>31</v>
      </c>
      <c r="B304">
        <v>155063369</v>
      </c>
      <c r="C304">
        <v>155064969</v>
      </c>
      <c r="G304" t="s">
        <v>31</v>
      </c>
      <c r="H304">
        <v>18364073</v>
      </c>
      <c r="I304">
        <v>18365373</v>
      </c>
    </row>
    <row r="305" spans="1:9">
      <c r="A305" t="s">
        <v>31</v>
      </c>
      <c r="B305">
        <v>155066311</v>
      </c>
      <c r="C305">
        <v>155067811</v>
      </c>
      <c r="G305" t="s">
        <v>31</v>
      </c>
      <c r="H305">
        <v>18436204</v>
      </c>
      <c r="I305">
        <v>18437504</v>
      </c>
    </row>
    <row r="306" spans="1:9">
      <c r="A306" t="s">
        <v>31</v>
      </c>
      <c r="B306">
        <v>156357417</v>
      </c>
      <c r="C306">
        <v>156359317</v>
      </c>
      <c r="G306" t="s">
        <v>31</v>
      </c>
      <c r="H306">
        <v>18458059</v>
      </c>
      <c r="I306">
        <v>18459359</v>
      </c>
    </row>
    <row r="307" spans="1:9">
      <c r="A307" t="s">
        <v>31</v>
      </c>
      <c r="B307">
        <v>156362250</v>
      </c>
      <c r="C307">
        <v>156364284</v>
      </c>
      <c r="G307" t="s">
        <v>31</v>
      </c>
      <c r="H307">
        <v>18465347</v>
      </c>
      <c r="I307">
        <v>18466747</v>
      </c>
    </row>
    <row r="308" spans="1:9">
      <c r="A308" t="s">
        <v>31</v>
      </c>
      <c r="B308">
        <v>156371931</v>
      </c>
      <c r="C308">
        <v>156373131</v>
      </c>
      <c r="G308" t="s">
        <v>31</v>
      </c>
      <c r="H308">
        <v>18572574</v>
      </c>
      <c r="I308">
        <v>18573874</v>
      </c>
    </row>
    <row r="309" spans="1:9">
      <c r="A309" t="s">
        <v>31</v>
      </c>
      <c r="B309">
        <v>156376609</v>
      </c>
      <c r="C309">
        <v>156377909</v>
      </c>
      <c r="G309" t="s">
        <v>31</v>
      </c>
      <c r="H309">
        <v>18615626</v>
      </c>
      <c r="I309">
        <v>18616926</v>
      </c>
    </row>
    <row r="310" spans="1:9">
      <c r="A310" t="s">
        <v>31</v>
      </c>
      <c r="B310">
        <v>156381842</v>
      </c>
      <c r="C310">
        <v>156383142</v>
      </c>
      <c r="G310" t="s">
        <v>31</v>
      </c>
      <c r="H310">
        <v>18648343</v>
      </c>
      <c r="I310">
        <v>18651543</v>
      </c>
    </row>
    <row r="311" spans="1:9">
      <c r="A311" t="s">
        <v>31</v>
      </c>
      <c r="B311">
        <v>156389094</v>
      </c>
      <c r="C311">
        <v>156392794</v>
      </c>
      <c r="G311" t="s">
        <v>31</v>
      </c>
      <c r="H311">
        <v>18673433</v>
      </c>
      <c r="I311">
        <v>18675833</v>
      </c>
    </row>
    <row r="312" spans="1:9">
      <c r="A312" t="s">
        <v>31</v>
      </c>
      <c r="B312">
        <v>156395396</v>
      </c>
      <c r="C312">
        <v>156396596</v>
      </c>
      <c r="G312" t="s">
        <v>31</v>
      </c>
      <c r="H312">
        <v>18676802</v>
      </c>
      <c r="I312">
        <v>18678102</v>
      </c>
    </row>
    <row r="313" spans="1:9">
      <c r="A313" t="s">
        <v>31</v>
      </c>
      <c r="B313">
        <v>156402917</v>
      </c>
      <c r="C313">
        <v>156404217</v>
      </c>
      <c r="G313" t="s">
        <v>31</v>
      </c>
      <c r="H313">
        <v>18680025</v>
      </c>
      <c r="I313">
        <v>18681225</v>
      </c>
    </row>
    <row r="314" spans="1:9">
      <c r="A314" t="s">
        <v>31</v>
      </c>
      <c r="B314">
        <v>156404969</v>
      </c>
      <c r="C314">
        <v>156406169</v>
      </c>
      <c r="G314" t="s">
        <v>31</v>
      </c>
      <c r="H314">
        <v>18684617</v>
      </c>
      <c r="I314">
        <v>18685817</v>
      </c>
    </row>
    <row r="315" spans="1:9">
      <c r="A315" t="s">
        <v>31</v>
      </c>
      <c r="B315">
        <v>156407335</v>
      </c>
      <c r="C315">
        <v>156409343</v>
      </c>
      <c r="G315" t="s">
        <v>31</v>
      </c>
      <c r="H315">
        <v>18686317</v>
      </c>
      <c r="I315">
        <v>18687517</v>
      </c>
    </row>
    <row r="316" spans="1:9">
      <c r="A316" t="s">
        <v>31</v>
      </c>
      <c r="B316">
        <v>156410152</v>
      </c>
      <c r="C316">
        <v>156411452</v>
      </c>
      <c r="G316" t="s">
        <v>31</v>
      </c>
      <c r="H316">
        <v>18722245</v>
      </c>
      <c r="I316">
        <v>18723545</v>
      </c>
    </row>
    <row r="317" spans="1:9">
      <c r="A317" t="s">
        <v>31</v>
      </c>
      <c r="B317">
        <v>156413652</v>
      </c>
      <c r="C317">
        <v>156416658</v>
      </c>
      <c r="G317" t="s">
        <v>31</v>
      </c>
      <c r="H317">
        <v>18778693</v>
      </c>
      <c r="I317">
        <v>18779893</v>
      </c>
    </row>
    <row r="318" spans="1:9">
      <c r="A318" t="s">
        <v>31</v>
      </c>
      <c r="B318">
        <v>156642909</v>
      </c>
      <c r="C318">
        <v>156644409</v>
      </c>
      <c r="G318" t="s">
        <v>31</v>
      </c>
      <c r="H318">
        <v>18812265</v>
      </c>
      <c r="I318">
        <v>18813465</v>
      </c>
    </row>
    <row r="319" spans="1:9">
      <c r="A319" t="s">
        <v>31</v>
      </c>
      <c r="B319">
        <v>156647012</v>
      </c>
      <c r="C319">
        <v>156648812</v>
      </c>
      <c r="G319" t="s">
        <v>31</v>
      </c>
      <c r="H319">
        <v>18880154</v>
      </c>
      <c r="I319">
        <v>18881354</v>
      </c>
    </row>
    <row r="320" spans="1:9">
      <c r="A320" t="s">
        <v>31</v>
      </c>
      <c r="B320">
        <v>156653275</v>
      </c>
      <c r="C320">
        <v>156654875</v>
      </c>
      <c r="G320" t="s">
        <v>31</v>
      </c>
      <c r="H320">
        <v>18882375</v>
      </c>
      <c r="I320">
        <v>18883675</v>
      </c>
    </row>
    <row r="321" spans="1:9">
      <c r="A321" t="s">
        <v>31</v>
      </c>
      <c r="B321">
        <v>156658223</v>
      </c>
      <c r="C321">
        <v>156660939</v>
      </c>
      <c r="G321" t="s">
        <v>31</v>
      </c>
      <c r="H321">
        <v>18901648</v>
      </c>
      <c r="I321">
        <v>18902848</v>
      </c>
    </row>
    <row r="322" spans="1:9">
      <c r="A322" t="s">
        <v>31</v>
      </c>
      <c r="B322">
        <v>156808127</v>
      </c>
      <c r="C322">
        <v>156810127</v>
      </c>
      <c r="G322" t="s">
        <v>31</v>
      </c>
      <c r="H322">
        <v>18910454</v>
      </c>
      <c r="I322">
        <v>18911654</v>
      </c>
    </row>
    <row r="323" spans="1:9">
      <c r="A323" t="s">
        <v>31</v>
      </c>
      <c r="B323">
        <v>156810788</v>
      </c>
      <c r="C323">
        <v>156811888</v>
      </c>
      <c r="G323" t="s">
        <v>31</v>
      </c>
      <c r="H323">
        <v>18918414</v>
      </c>
      <c r="I323">
        <v>18919714</v>
      </c>
    </row>
    <row r="324" spans="1:9">
      <c r="A324" t="s">
        <v>31</v>
      </c>
      <c r="B324">
        <v>156814672</v>
      </c>
      <c r="C324">
        <v>156815672</v>
      </c>
      <c r="G324" t="s">
        <v>31</v>
      </c>
      <c r="H324">
        <v>18934527</v>
      </c>
      <c r="I324">
        <v>18935827</v>
      </c>
    </row>
    <row r="325" spans="1:9">
      <c r="A325" t="s">
        <v>31</v>
      </c>
      <c r="B325">
        <v>156818221</v>
      </c>
      <c r="C325">
        <v>156819221</v>
      </c>
      <c r="G325" t="s">
        <v>31</v>
      </c>
      <c r="H325">
        <v>18956135</v>
      </c>
      <c r="I325">
        <v>18957435</v>
      </c>
    </row>
    <row r="326" spans="1:9">
      <c r="A326" t="s">
        <v>31</v>
      </c>
      <c r="B326">
        <v>156825622</v>
      </c>
      <c r="C326">
        <v>156826822</v>
      </c>
      <c r="G326" t="s">
        <v>31</v>
      </c>
      <c r="H326">
        <v>18958143</v>
      </c>
      <c r="I326">
        <v>18959443</v>
      </c>
    </row>
    <row r="327" spans="1:9">
      <c r="A327" t="s">
        <v>31</v>
      </c>
      <c r="B327">
        <v>156829130</v>
      </c>
      <c r="C327">
        <v>156831431</v>
      </c>
      <c r="G327" t="s">
        <v>31</v>
      </c>
      <c r="H327">
        <v>18959677</v>
      </c>
      <c r="I327">
        <v>18960977</v>
      </c>
    </row>
    <row r="328" spans="1:9">
      <c r="A328" t="s">
        <v>31</v>
      </c>
      <c r="B328">
        <v>156834108</v>
      </c>
      <c r="C328">
        <v>156835408</v>
      </c>
      <c r="G328" t="s">
        <v>31</v>
      </c>
      <c r="H328">
        <v>19023578</v>
      </c>
      <c r="I328">
        <v>19024778</v>
      </c>
    </row>
    <row r="329" spans="1:9">
      <c r="A329" t="s">
        <v>31</v>
      </c>
      <c r="B329">
        <v>156855118</v>
      </c>
      <c r="C329">
        <v>156856318</v>
      </c>
      <c r="G329" t="s">
        <v>31</v>
      </c>
      <c r="H329">
        <v>19042622</v>
      </c>
      <c r="I329">
        <v>19043622</v>
      </c>
    </row>
    <row r="330" spans="1:9">
      <c r="A330" t="s">
        <v>31</v>
      </c>
      <c r="B330">
        <v>156859279</v>
      </c>
      <c r="C330">
        <v>156860779</v>
      </c>
      <c r="G330" t="s">
        <v>31</v>
      </c>
      <c r="H330">
        <v>19132637</v>
      </c>
      <c r="I330">
        <v>19133637</v>
      </c>
    </row>
    <row r="331" spans="1:9">
      <c r="A331" t="s">
        <v>31</v>
      </c>
      <c r="B331">
        <v>156861423</v>
      </c>
      <c r="C331">
        <v>156862523</v>
      </c>
      <c r="G331" t="s">
        <v>31</v>
      </c>
      <c r="H331">
        <v>19140899</v>
      </c>
      <c r="I331">
        <v>19142199</v>
      </c>
    </row>
    <row r="332" spans="1:9">
      <c r="A332" t="s">
        <v>31</v>
      </c>
      <c r="B332">
        <v>156863918</v>
      </c>
      <c r="C332">
        <v>156865218</v>
      </c>
      <c r="G332" t="s">
        <v>31</v>
      </c>
      <c r="H332">
        <v>19143396</v>
      </c>
      <c r="I332">
        <v>19144596</v>
      </c>
    </row>
    <row r="333" spans="1:9">
      <c r="A333" t="s">
        <v>31</v>
      </c>
      <c r="B333">
        <v>156866372</v>
      </c>
      <c r="C333">
        <v>156867672</v>
      </c>
      <c r="G333" t="s">
        <v>31</v>
      </c>
      <c r="H333">
        <v>19147025</v>
      </c>
      <c r="I333">
        <v>19148025</v>
      </c>
    </row>
    <row r="334" spans="1:9">
      <c r="A334" t="s">
        <v>31</v>
      </c>
      <c r="B334">
        <v>156872187</v>
      </c>
      <c r="C334">
        <v>156873587</v>
      </c>
      <c r="G334" t="s">
        <v>31</v>
      </c>
      <c r="H334">
        <v>19162703</v>
      </c>
      <c r="I334">
        <v>19163903</v>
      </c>
    </row>
    <row r="335" spans="1:9">
      <c r="A335" t="s">
        <v>31</v>
      </c>
      <c r="B335">
        <v>157339136</v>
      </c>
      <c r="C335">
        <v>157340636</v>
      </c>
      <c r="G335" t="s">
        <v>31</v>
      </c>
      <c r="H335">
        <v>19291528</v>
      </c>
      <c r="I335">
        <v>19293328</v>
      </c>
    </row>
    <row r="336" spans="1:9">
      <c r="A336" t="s">
        <v>31</v>
      </c>
      <c r="B336">
        <v>157346387</v>
      </c>
      <c r="C336">
        <v>157347987</v>
      </c>
      <c r="G336" t="s">
        <v>31</v>
      </c>
      <c r="H336">
        <v>19298508</v>
      </c>
      <c r="I336">
        <v>19299808</v>
      </c>
    </row>
    <row r="337" spans="1:9">
      <c r="A337" t="s">
        <v>31</v>
      </c>
      <c r="B337">
        <v>157349655</v>
      </c>
      <c r="C337">
        <v>157351355</v>
      </c>
      <c r="G337" t="s">
        <v>31</v>
      </c>
      <c r="H337">
        <v>19322664</v>
      </c>
      <c r="I337">
        <v>19323864</v>
      </c>
    </row>
    <row r="338" spans="1:9">
      <c r="A338" t="s">
        <v>31</v>
      </c>
      <c r="B338">
        <v>157353635</v>
      </c>
      <c r="C338">
        <v>157354835</v>
      </c>
      <c r="G338" t="s">
        <v>31</v>
      </c>
      <c r="H338">
        <v>19336948</v>
      </c>
      <c r="I338">
        <v>19338648</v>
      </c>
    </row>
    <row r="339" spans="1:9">
      <c r="A339" t="s">
        <v>31</v>
      </c>
      <c r="B339">
        <v>157555021</v>
      </c>
      <c r="C339">
        <v>157556621</v>
      </c>
      <c r="G339" t="s">
        <v>31</v>
      </c>
      <c r="H339">
        <v>19355552</v>
      </c>
      <c r="I339">
        <v>19356752</v>
      </c>
    </row>
    <row r="340" spans="1:9">
      <c r="A340" t="s">
        <v>31</v>
      </c>
      <c r="B340">
        <v>157564494</v>
      </c>
      <c r="C340">
        <v>157568317</v>
      </c>
      <c r="G340" t="s">
        <v>31</v>
      </c>
      <c r="H340">
        <v>19366784</v>
      </c>
      <c r="I340">
        <v>19367984</v>
      </c>
    </row>
    <row r="341" spans="1:9">
      <c r="A341" t="s">
        <v>31</v>
      </c>
      <c r="B341">
        <v>157576237</v>
      </c>
      <c r="C341">
        <v>157577437</v>
      </c>
      <c r="G341" t="s">
        <v>31</v>
      </c>
      <c r="H341">
        <v>19369455</v>
      </c>
      <c r="I341">
        <v>19370555</v>
      </c>
    </row>
    <row r="342" spans="1:9">
      <c r="A342" t="s">
        <v>31</v>
      </c>
      <c r="B342">
        <v>158082170</v>
      </c>
      <c r="C342">
        <v>158083835</v>
      </c>
      <c r="G342" t="s">
        <v>31</v>
      </c>
      <c r="H342">
        <v>19371466</v>
      </c>
      <c r="I342">
        <v>19372966</v>
      </c>
    </row>
    <row r="343" spans="1:9">
      <c r="A343" t="s">
        <v>31</v>
      </c>
      <c r="B343">
        <v>158084716</v>
      </c>
      <c r="C343">
        <v>158085916</v>
      </c>
      <c r="G343" t="s">
        <v>31</v>
      </c>
      <c r="H343">
        <v>19383713</v>
      </c>
      <c r="I343">
        <v>19384713</v>
      </c>
    </row>
    <row r="344" spans="1:9">
      <c r="A344" t="s">
        <v>31</v>
      </c>
      <c r="B344">
        <v>158087057</v>
      </c>
      <c r="C344">
        <v>158088357</v>
      </c>
      <c r="G344" t="s">
        <v>31</v>
      </c>
      <c r="H344">
        <v>19969097</v>
      </c>
      <c r="I344">
        <v>19972263</v>
      </c>
    </row>
    <row r="345" spans="1:9">
      <c r="A345" t="s">
        <v>31</v>
      </c>
      <c r="B345">
        <v>158095701</v>
      </c>
      <c r="C345">
        <v>158097001</v>
      </c>
      <c r="G345" t="s">
        <v>31</v>
      </c>
      <c r="H345">
        <v>19973711</v>
      </c>
      <c r="I345">
        <v>19975011</v>
      </c>
    </row>
    <row r="346" spans="1:9">
      <c r="A346" t="s">
        <v>31</v>
      </c>
      <c r="B346">
        <v>159157461</v>
      </c>
      <c r="C346">
        <v>159159061</v>
      </c>
      <c r="G346" t="s">
        <v>31</v>
      </c>
      <c r="H346">
        <v>19977042</v>
      </c>
      <c r="I346">
        <v>19978542</v>
      </c>
    </row>
    <row r="347" spans="1:9">
      <c r="A347" t="s">
        <v>31</v>
      </c>
      <c r="B347">
        <v>159166031</v>
      </c>
      <c r="C347">
        <v>159167131</v>
      </c>
      <c r="G347" t="s">
        <v>31</v>
      </c>
      <c r="H347">
        <v>19990409</v>
      </c>
      <c r="I347">
        <v>19992109</v>
      </c>
    </row>
    <row r="348" spans="1:9">
      <c r="A348" t="s">
        <v>31</v>
      </c>
      <c r="B348">
        <v>159167213</v>
      </c>
      <c r="C348">
        <v>159168613</v>
      </c>
      <c r="G348" t="s">
        <v>31</v>
      </c>
      <c r="H348">
        <v>19995560</v>
      </c>
      <c r="I348">
        <v>19996960</v>
      </c>
    </row>
    <row r="349" spans="1:9">
      <c r="A349" t="s">
        <v>31</v>
      </c>
      <c r="B349">
        <v>159173639</v>
      </c>
      <c r="C349">
        <v>159175828</v>
      </c>
      <c r="G349" t="s">
        <v>31</v>
      </c>
      <c r="H349">
        <v>20000809</v>
      </c>
      <c r="I349">
        <v>20002009</v>
      </c>
    </row>
    <row r="350" spans="1:9">
      <c r="A350" t="s">
        <v>31</v>
      </c>
      <c r="B350">
        <v>159176465</v>
      </c>
      <c r="C350">
        <v>159179049</v>
      </c>
      <c r="G350" t="s">
        <v>31</v>
      </c>
      <c r="H350">
        <v>20002327</v>
      </c>
      <c r="I350">
        <v>20003727</v>
      </c>
    </row>
    <row r="351" spans="1:9">
      <c r="A351" t="s">
        <v>31</v>
      </c>
      <c r="B351">
        <v>159183695</v>
      </c>
      <c r="C351">
        <v>159184795</v>
      </c>
      <c r="G351" t="s">
        <v>31</v>
      </c>
      <c r="H351">
        <v>20301148</v>
      </c>
      <c r="I351">
        <v>20302148</v>
      </c>
    </row>
    <row r="352" spans="1:9">
      <c r="A352" t="s">
        <v>31</v>
      </c>
      <c r="B352">
        <v>159191429</v>
      </c>
      <c r="C352">
        <v>159192529</v>
      </c>
      <c r="G352" t="s">
        <v>31</v>
      </c>
      <c r="H352">
        <v>20463398</v>
      </c>
      <c r="I352">
        <v>20464798</v>
      </c>
    </row>
    <row r="353" spans="1:9">
      <c r="A353" t="s">
        <v>31</v>
      </c>
      <c r="B353">
        <v>160027330</v>
      </c>
      <c r="C353">
        <v>160028630</v>
      </c>
      <c r="G353" t="s">
        <v>31</v>
      </c>
      <c r="H353">
        <v>20491387</v>
      </c>
      <c r="I353">
        <v>20493187</v>
      </c>
    </row>
    <row r="354" spans="1:9">
      <c r="A354" t="s">
        <v>31</v>
      </c>
      <c r="B354">
        <v>160030850</v>
      </c>
      <c r="C354">
        <v>160032050</v>
      </c>
      <c r="G354" t="s">
        <v>31</v>
      </c>
      <c r="H354">
        <v>20538560</v>
      </c>
      <c r="I354">
        <v>20540360</v>
      </c>
    </row>
    <row r="355" spans="1:9">
      <c r="A355" t="s">
        <v>31</v>
      </c>
      <c r="B355">
        <v>160039467</v>
      </c>
      <c r="C355">
        <v>160040941</v>
      </c>
      <c r="G355" t="s">
        <v>31</v>
      </c>
      <c r="H355">
        <v>20559475</v>
      </c>
      <c r="I355">
        <v>20560675</v>
      </c>
    </row>
    <row r="356" spans="1:9">
      <c r="A356" t="s">
        <v>31</v>
      </c>
      <c r="B356">
        <v>160041677</v>
      </c>
      <c r="C356">
        <v>160042677</v>
      </c>
      <c r="G356" t="s">
        <v>31</v>
      </c>
      <c r="H356">
        <v>20650799</v>
      </c>
      <c r="I356">
        <v>20652399</v>
      </c>
    </row>
    <row r="357" spans="1:9">
      <c r="A357" t="s">
        <v>31</v>
      </c>
      <c r="B357">
        <v>160047946</v>
      </c>
      <c r="C357">
        <v>160049346</v>
      </c>
      <c r="G357" t="s">
        <v>31</v>
      </c>
      <c r="H357">
        <v>20666033</v>
      </c>
      <c r="I357">
        <v>20667433</v>
      </c>
    </row>
    <row r="358" spans="1:9">
      <c r="A358" t="s">
        <v>31</v>
      </c>
      <c r="B358">
        <v>160053181</v>
      </c>
      <c r="C358">
        <v>160054781</v>
      </c>
      <c r="G358" t="s">
        <v>31</v>
      </c>
      <c r="H358">
        <v>20756368</v>
      </c>
      <c r="I358">
        <v>20757768</v>
      </c>
    </row>
    <row r="359" spans="1:9">
      <c r="A359" t="s">
        <v>31</v>
      </c>
      <c r="B359">
        <v>168390663</v>
      </c>
      <c r="C359">
        <v>168391663</v>
      </c>
      <c r="G359" t="s">
        <v>31</v>
      </c>
      <c r="H359">
        <v>20765589</v>
      </c>
      <c r="I359">
        <v>20766589</v>
      </c>
    </row>
    <row r="360" spans="1:9">
      <c r="A360" t="s">
        <v>31</v>
      </c>
      <c r="B360">
        <v>168397117</v>
      </c>
      <c r="C360">
        <v>168398517</v>
      </c>
      <c r="G360" t="s">
        <v>31</v>
      </c>
      <c r="H360">
        <v>20766730</v>
      </c>
      <c r="I360">
        <v>20768130</v>
      </c>
    </row>
    <row r="361" spans="1:9">
      <c r="A361" t="s">
        <v>31</v>
      </c>
      <c r="B361">
        <v>168400949</v>
      </c>
      <c r="C361">
        <v>168402779</v>
      </c>
      <c r="G361" t="s">
        <v>31</v>
      </c>
      <c r="H361">
        <v>20901232</v>
      </c>
      <c r="I361">
        <v>20902532</v>
      </c>
    </row>
    <row r="362" spans="1:9">
      <c r="A362" t="s">
        <v>31</v>
      </c>
      <c r="B362">
        <v>168407495</v>
      </c>
      <c r="C362">
        <v>168410124</v>
      </c>
      <c r="G362" t="s">
        <v>31</v>
      </c>
      <c r="H362">
        <v>20927237</v>
      </c>
      <c r="I362">
        <v>20928237</v>
      </c>
    </row>
    <row r="363" spans="1:9">
      <c r="A363" t="s">
        <v>31</v>
      </c>
      <c r="B363">
        <v>168415495</v>
      </c>
      <c r="C363">
        <v>168416895</v>
      </c>
      <c r="G363" t="s">
        <v>31</v>
      </c>
      <c r="H363">
        <v>20959023</v>
      </c>
      <c r="I363">
        <v>20961523</v>
      </c>
    </row>
    <row r="364" spans="1:9">
      <c r="A364" t="s">
        <v>31</v>
      </c>
      <c r="B364">
        <v>170625650</v>
      </c>
      <c r="C364">
        <v>170626650</v>
      </c>
      <c r="G364" t="s">
        <v>31</v>
      </c>
      <c r="H364">
        <v>20963219</v>
      </c>
      <c r="I364">
        <v>20964219</v>
      </c>
    </row>
    <row r="365" spans="1:9">
      <c r="A365" t="s">
        <v>31</v>
      </c>
      <c r="B365">
        <v>170627860</v>
      </c>
      <c r="C365">
        <v>170639271</v>
      </c>
      <c r="G365" t="s">
        <v>31</v>
      </c>
      <c r="H365">
        <v>21022314</v>
      </c>
      <c r="I365">
        <v>21023514</v>
      </c>
    </row>
    <row r="366" spans="1:9">
      <c r="A366" t="s">
        <v>31</v>
      </c>
      <c r="B366">
        <v>170639822</v>
      </c>
      <c r="C366">
        <v>170641722</v>
      </c>
      <c r="G366" t="s">
        <v>31</v>
      </c>
      <c r="H366">
        <v>21055480</v>
      </c>
      <c r="I366">
        <v>21056880</v>
      </c>
    </row>
    <row r="367" spans="1:9">
      <c r="A367" t="s">
        <v>31</v>
      </c>
      <c r="B367">
        <v>172852010</v>
      </c>
      <c r="C367">
        <v>172854010</v>
      </c>
      <c r="G367" t="s">
        <v>31</v>
      </c>
      <c r="H367">
        <v>21056953</v>
      </c>
      <c r="I367">
        <v>21058053</v>
      </c>
    </row>
    <row r="368" spans="1:9">
      <c r="A368" t="s">
        <v>31</v>
      </c>
      <c r="B368">
        <v>172861950</v>
      </c>
      <c r="C368">
        <v>172863150</v>
      </c>
      <c r="G368" t="s">
        <v>31</v>
      </c>
      <c r="H368">
        <v>21705311</v>
      </c>
      <c r="I368">
        <v>21706311</v>
      </c>
    </row>
    <row r="369" spans="1:9">
      <c r="A369" t="s">
        <v>31</v>
      </c>
      <c r="B369">
        <v>172863180</v>
      </c>
      <c r="C369">
        <v>172864180</v>
      </c>
      <c r="G369" t="s">
        <v>31</v>
      </c>
      <c r="H369">
        <v>21707463</v>
      </c>
      <c r="I369">
        <v>21708463</v>
      </c>
    </row>
    <row r="370" spans="1:9">
      <c r="A370" t="s">
        <v>31</v>
      </c>
      <c r="B370">
        <v>179761995</v>
      </c>
      <c r="C370">
        <v>179763295</v>
      </c>
      <c r="G370" t="s">
        <v>31</v>
      </c>
      <c r="H370">
        <v>21709664</v>
      </c>
      <c r="I370">
        <v>21711564</v>
      </c>
    </row>
    <row r="371" spans="1:9">
      <c r="A371" t="s">
        <v>31</v>
      </c>
      <c r="B371">
        <v>179770519</v>
      </c>
      <c r="C371">
        <v>179771519</v>
      </c>
      <c r="G371" t="s">
        <v>31</v>
      </c>
      <c r="H371">
        <v>21732669</v>
      </c>
      <c r="I371">
        <v>21733669</v>
      </c>
    </row>
    <row r="372" spans="1:9">
      <c r="A372" t="s">
        <v>31</v>
      </c>
      <c r="B372">
        <v>179774730</v>
      </c>
      <c r="C372">
        <v>179776404</v>
      </c>
      <c r="G372" t="s">
        <v>31</v>
      </c>
      <c r="H372">
        <v>21765675</v>
      </c>
      <c r="I372">
        <v>21767786</v>
      </c>
    </row>
    <row r="373" spans="1:9">
      <c r="A373" t="s">
        <v>31</v>
      </c>
      <c r="B373">
        <v>179776760</v>
      </c>
      <c r="C373">
        <v>179778160</v>
      </c>
      <c r="G373" t="s">
        <v>31</v>
      </c>
      <c r="H373">
        <v>21814978</v>
      </c>
      <c r="I373">
        <v>21816078</v>
      </c>
    </row>
    <row r="374" spans="1:9">
      <c r="A374" t="s">
        <v>31</v>
      </c>
      <c r="B374">
        <v>179778306</v>
      </c>
      <c r="C374">
        <v>179779806</v>
      </c>
      <c r="G374" t="s">
        <v>31</v>
      </c>
      <c r="H374">
        <v>21817943</v>
      </c>
      <c r="I374">
        <v>21819604</v>
      </c>
    </row>
    <row r="375" spans="1:9">
      <c r="A375" t="s">
        <v>31</v>
      </c>
      <c r="B375">
        <v>179783094</v>
      </c>
      <c r="C375">
        <v>179785194</v>
      </c>
      <c r="G375" t="s">
        <v>31</v>
      </c>
      <c r="H375">
        <v>21823795</v>
      </c>
      <c r="I375">
        <v>21824995</v>
      </c>
    </row>
    <row r="376" spans="1:9">
      <c r="A376" t="s">
        <v>31</v>
      </c>
      <c r="B376">
        <v>180197776</v>
      </c>
      <c r="C376">
        <v>180199176</v>
      </c>
      <c r="G376" t="s">
        <v>31</v>
      </c>
      <c r="H376">
        <v>21834754</v>
      </c>
      <c r="I376">
        <v>21836721</v>
      </c>
    </row>
    <row r="377" spans="1:9">
      <c r="A377" t="s">
        <v>31</v>
      </c>
      <c r="B377">
        <v>180199944</v>
      </c>
      <c r="C377">
        <v>180201744</v>
      </c>
      <c r="G377" t="s">
        <v>31</v>
      </c>
      <c r="H377">
        <v>21837259</v>
      </c>
      <c r="I377">
        <v>21838910</v>
      </c>
    </row>
    <row r="378" spans="1:9">
      <c r="A378" t="s">
        <v>31</v>
      </c>
      <c r="B378">
        <v>180202355</v>
      </c>
      <c r="C378">
        <v>180204289</v>
      </c>
      <c r="G378" t="s">
        <v>31</v>
      </c>
      <c r="H378">
        <v>21840111</v>
      </c>
      <c r="I378">
        <v>21841811</v>
      </c>
    </row>
    <row r="379" spans="1:9">
      <c r="A379" t="s">
        <v>31</v>
      </c>
      <c r="B379">
        <v>180205899</v>
      </c>
      <c r="C379">
        <v>180207099</v>
      </c>
      <c r="G379" t="s">
        <v>31</v>
      </c>
      <c r="H379">
        <v>21843675</v>
      </c>
      <c r="I379">
        <v>21846248</v>
      </c>
    </row>
    <row r="380" spans="1:9">
      <c r="A380" t="s">
        <v>31</v>
      </c>
      <c r="B380">
        <v>180210647</v>
      </c>
      <c r="C380">
        <v>180211647</v>
      </c>
      <c r="G380" t="s">
        <v>31</v>
      </c>
      <c r="H380">
        <v>21847173</v>
      </c>
      <c r="I380">
        <v>21848273</v>
      </c>
    </row>
    <row r="381" spans="1:9">
      <c r="A381" t="s">
        <v>31</v>
      </c>
      <c r="B381">
        <v>181377661</v>
      </c>
      <c r="C381">
        <v>181378961</v>
      </c>
      <c r="G381" t="s">
        <v>31</v>
      </c>
      <c r="H381">
        <v>21860792</v>
      </c>
      <c r="I381">
        <v>21862392</v>
      </c>
    </row>
    <row r="382" spans="1:9">
      <c r="A382" t="s">
        <v>31</v>
      </c>
      <c r="B382">
        <v>181386620</v>
      </c>
      <c r="C382">
        <v>181387620</v>
      </c>
      <c r="G382" t="s">
        <v>31</v>
      </c>
      <c r="H382">
        <v>21900069</v>
      </c>
      <c r="I382">
        <v>21901969</v>
      </c>
    </row>
    <row r="383" spans="1:9">
      <c r="A383" t="s">
        <v>31</v>
      </c>
      <c r="B383">
        <v>181392218</v>
      </c>
      <c r="C383">
        <v>181395851</v>
      </c>
      <c r="G383" t="s">
        <v>31</v>
      </c>
      <c r="H383">
        <v>21905913</v>
      </c>
      <c r="I383">
        <v>21906913</v>
      </c>
    </row>
    <row r="384" spans="1:9">
      <c r="A384" t="s">
        <v>31</v>
      </c>
      <c r="B384">
        <v>184116797</v>
      </c>
      <c r="C384">
        <v>184117797</v>
      </c>
      <c r="G384" t="s">
        <v>31</v>
      </c>
      <c r="H384">
        <v>21909376</v>
      </c>
      <c r="I384">
        <v>21910376</v>
      </c>
    </row>
    <row r="385" spans="1:9">
      <c r="A385" t="s">
        <v>31</v>
      </c>
      <c r="B385">
        <v>184121016</v>
      </c>
      <c r="C385">
        <v>184122516</v>
      </c>
      <c r="G385" t="s">
        <v>31</v>
      </c>
      <c r="H385">
        <v>21924890</v>
      </c>
      <c r="I385">
        <v>21926090</v>
      </c>
    </row>
    <row r="386" spans="1:9">
      <c r="A386" t="s">
        <v>31</v>
      </c>
      <c r="B386">
        <v>184128670</v>
      </c>
      <c r="C386">
        <v>184130861</v>
      </c>
      <c r="G386" t="s">
        <v>31</v>
      </c>
      <c r="H386">
        <v>22140167</v>
      </c>
      <c r="I386">
        <v>22142367</v>
      </c>
    </row>
    <row r="387" spans="1:9">
      <c r="A387" t="s">
        <v>31</v>
      </c>
      <c r="B387">
        <v>197870959</v>
      </c>
      <c r="C387">
        <v>197873059</v>
      </c>
      <c r="G387" t="s">
        <v>31</v>
      </c>
      <c r="H387">
        <v>22222803</v>
      </c>
      <c r="I387">
        <v>22223803</v>
      </c>
    </row>
    <row r="388" spans="1:9">
      <c r="A388" t="s">
        <v>31</v>
      </c>
      <c r="B388">
        <v>197880182</v>
      </c>
      <c r="C388">
        <v>197882342</v>
      </c>
      <c r="G388" t="s">
        <v>31</v>
      </c>
      <c r="H388">
        <v>22226392</v>
      </c>
      <c r="I388">
        <v>22227792</v>
      </c>
    </row>
    <row r="389" spans="1:9">
      <c r="A389" t="s">
        <v>31</v>
      </c>
      <c r="B389">
        <v>197882685</v>
      </c>
      <c r="C389">
        <v>197883885</v>
      </c>
      <c r="G389" t="s">
        <v>31</v>
      </c>
      <c r="H389">
        <v>22262247</v>
      </c>
      <c r="I389">
        <v>22263794</v>
      </c>
    </row>
    <row r="390" spans="1:9">
      <c r="A390" t="s">
        <v>31</v>
      </c>
      <c r="B390">
        <v>197884366</v>
      </c>
      <c r="C390">
        <v>197886525</v>
      </c>
      <c r="G390" t="s">
        <v>31</v>
      </c>
      <c r="H390">
        <v>22264028</v>
      </c>
      <c r="I390">
        <v>22265228</v>
      </c>
    </row>
    <row r="391" spans="1:9">
      <c r="A391" t="s">
        <v>31</v>
      </c>
      <c r="B391">
        <v>197886991</v>
      </c>
      <c r="C391">
        <v>197889500</v>
      </c>
      <c r="G391" t="s">
        <v>31</v>
      </c>
      <c r="H391">
        <v>22265400</v>
      </c>
      <c r="I391">
        <v>22267300</v>
      </c>
    </row>
    <row r="392" spans="1:9">
      <c r="A392" t="s">
        <v>31</v>
      </c>
      <c r="B392">
        <v>199997552</v>
      </c>
      <c r="C392">
        <v>199998852</v>
      </c>
      <c r="G392" t="s">
        <v>31</v>
      </c>
      <c r="H392">
        <v>22283621</v>
      </c>
      <c r="I392">
        <v>22285021</v>
      </c>
    </row>
    <row r="393" spans="1:9">
      <c r="A393" t="s">
        <v>31</v>
      </c>
      <c r="B393">
        <v>200004422</v>
      </c>
      <c r="C393">
        <v>200006650</v>
      </c>
      <c r="G393" t="s">
        <v>31</v>
      </c>
      <c r="H393">
        <v>22468408</v>
      </c>
      <c r="I393">
        <v>22470575</v>
      </c>
    </row>
    <row r="394" spans="1:9">
      <c r="A394" t="s">
        <v>31</v>
      </c>
      <c r="B394">
        <v>200007130</v>
      </c>
      <c r="C394">
        <v>200009372</v>
      </c>
      <c r="G394" t="s">
        <v>31</v>
      </c>
      <c r="H394">
        <v>22593440</v>
      </c>
      <c r="I394">
        <v>22594440</v>
      </c>
    </row>
    <row r="395" spans="1:9">
      <c r="A395" t="s">
        <v>31</v>
      </c>
      <c r="B395">
        <v>201048694</v>
      </c>
      <c r="C395">
        <v>201050194</v>
      </c>
      <c r="G395" t="s">
        <v>31</v>
      </c>
      <c r="H395">
        <v>22597745</v>
      </c>
      <c r="I395">
        <v>22599045</v>
      </c>
    </row>
    <row r="396" spans="1:9">
      <c r="A396" t="s">
        <v>31</v>
      </c>
      <c r="B396">
        <v>201052766</v>
      </c>
      <c r="C396">
        <v>201054166</v>
      </c>
      <c r="G396" t="s">
        <v>31</v>
      </c>
      <c r="H396">
        <v>22601844</v>
      </c>
      <c r="I396">
        <v>22603244</v>
      </c>
    </row>
    <row r="397" spans="1:9">
      <c r="A397" t="s">
        <v>31</v>
      </c>
      <c r="B397">
        <v>201054488</v>
      </c>
      <c r="C397">
        <v>201055888</v>
      </c>
      <c r="G397" t="s">
        <v>31</v>
      </c>
      <c r="H397">
        <v>22622582</v>
      </c>
      <c r="I397">
        <v>22624082</v>
      </c>
    </row>
    <row r="398" spans="1:9">
      <c r="A398" t="s">
        <v>31</v>
      </c>
      <c r="B398">
        <v>201057572</v>
      </c>
      <c r="C398">
        <v>201058672</v>
      </c>
      <c r="G398" t="s">
        <v>31</v>
      </c>
      <c r="H398">
        <v>22653649</v>
      </c>
      <c r="I398">
        <v>22654849</v>
      </c>
    </row>
    <row r="399" spans="1:9">
      <c r="A399" t="s">
        <v>31</v>
      </c>
      <c r="B399">
        <v>201064619</v>
      </c>
      <c r="C399">
        <v>201065819</v>
      </c>
      <c r="G399" t="s">
        <v>31</v>
      </c>
      <c r="H399">
        <v>22659803</v>
      </c>
      <c r="I399">
        <v>22662359</v>
      </c>
    </row>
    <row r="400" spans="1:9">
      <c r="A400" t="s">
        <v>31</v>
      </c>
      <c r="B400">
        <v>201066430</v>
      </c>
      <c r="C400">
        <v>201067430</v>
      </c>
      <c r="G400" t="s">
        <v>31</v>
      </c>
      <c r="H400">
        <v>22664160</v>
      </c>
      <c r="I400">
        <v>22665360</v>
      </c>
    </row>
    <row r="401" spans="1:9">
      <c r="A401" t="s">
        <v>31</v>
      </c>
      <c r="B401">
        <v>202153402</v>
      </c>
      <c r="C401">
        <v>202154702</v>
      </c>
      <c r="G401" t="s">
        <v>31</v>
      </c>
      <c r="H401">
        <v>22665875</v>
      </c>
      <c r="I401">
        <v>22667275</v>
      </c>
    </row>
    <row r="402" spans="1:9">
      <c r="A402" t="s">
        <v>31</v>
      </c>
      <c r="B402">
        <v>202157527</v>
      </c>
      <c r="C402">
        <v>202158627</v>
      </c>
      <c r="G402" t="s">
        <v>31</v>
      </c>
      <c r="H402">
        <v>22706603</v>
      </c>
      <c r="I402">
        <v>22707803</v>
      </c>
    </row>
    <row r="403" spans="1:9">
      <c r="A403" t="s">
        <v>31</v>
      </c>
      <c r="B403">
        <v>202161507</v>
      </c>
      <c r="C403">
        <v>202162807</v>
      </c>
      <c r="G403" t="s">
        <v>31</v>
      </c>
      <c r="H403">
        <v>22709987</v>
      </c>
      <c r="I403">
        <v>22711287</v>
      </c>
    </row>
    <row r="404" spans="1:9">
      <c r="A404" t="s">
        <v>31</v>
      </c>
      <c r="B404">
        <v>202163307</v>
      </c>
      <c r="C404">
        <v>202164607</v>
      </c>
      <c r="G404" t="s">
        <v>31</v>
      </c>
      <c r="H404">
        <v>22725692</v>
      </c>
      <c r="I404">
        <v>22727092</v>
      </c>
    </row>
    <row r="405" spans="1:9">
      <c r="A405" t="s">
        <v>31</v>
      </c>
      <c r="B405">
        <v>202166186</v>
      </c>
      <c r="C405">
        <v>202167586</v>
      </c>
      <c r="G405" t="s">
        <v>31</v>
      </c>
      <c r="H405">
        <v>22881342</v>
      </c>
      <c r="I405">
        <v>22882542</v>
      </c>
    </row>
    <row r="406" spans="1:9">
      <c r="A406" t="s">
        <v>31</v>
      </c>
      <c r="B406">
        <v>202169812</v>
      </c>
      <c r="C406">
        <v>202171212</v>
      </c>
      <c r="G406" t="s">
        <v>31</v>
      </c>
      <c r="H406">
        <v>22889105</v>
      </c>
      <c r="I406">
        <v>22890505</v>
      </c>
    </row>
    <row r="407" spans="1:9">
      <c r="A407" t="s">
        <v>31</v>
      </c>
      <c r="B407">
        <v>202174353</v>
      </c>
      <c r="C407">
        <v>202175653</v>
      </c>
      <c r="G407" t="s">
        <v>31</v>
      </c>
      <c r="H407">
        <v>22932217</v>
      </c>
      <c r="I407">
        <v>22933217</v>
      </c>
    </row>
    <row r="408" spans="1:9">
      <c r="A408" t="s">
        <v>31</v>
      </c>
      <c r="B408">
        <v>202181445</v>
      </c>
      <c r="C408">
        <v>202183327</v>
      </c>
      <c r="G408" t="s">
        <v>31</v>
      </c>
      <c r="H408">
        <v>22933246</v>
      </c>
      <c r="I408">
        <v>22934246</v>
      </c>
    </row>
    <row r="409" spans="1:9">
      <c r="A409" t="s">
        <v>31</v>
      </c>
      <c r="B409">
        <v>203104415</v>
      </c>
      <c r="C409">
        <v>203106554</v>
      </c>
      <c r="G409" t="s">
        <v>31</v>
      </c>
      <c r="H409">
        <v>22937462</v>
      </c>
      <c r="I409">
        <v>22938762</v>
      </c>
    </row>
    <row r="410" spans="1:9">
      <c r="A410" t="s">
        <v>31</v>
      </c>
      <c r="B410">
        <v>203109820</v>
      </c>
      <c r="C410">
        <v>203110920</v>
      </c>
      <c r="G410" t="s">
        <v>31</v>
      </c>
      <c r="H410">
        <v>22951544</v>
      </c>
      <c r="I410">
        <v>22952844</v>
      </c>
    </row>
    <row r="411" spans="1:9">
      <c r="A411" t="s">
        <v>31</v>
      </c>
      <c r="B411">
        <v>203111255</v>
      </c>
      <c r="C411">
        <v>203112355</v>
      </c>
      <c r="G411" t="s">
        <v>31</v>
      </c>
      <c r="H411">
        <v>22959683</v>
      </c>
      <c r="I411">
        <v>22960983</v>
      </c>
    </row>
    <row r="412" spans="1:9">
      <c r="A412" t="s">
        <v>31</v>
      </c>
      <c r="B412">
        <v>203120155</v>
      </c>
      <c r="C412">
        <v>203121455</v>
      </c>
      <c r="G412" t="s">
        <v>31</v>
      </c>
      <c r="H412">
        <v>22963041</v>
      </c>
      <c r="I412">
        <v>22964241</v>
      </c>
    </row>
    <row r="413" spans="1:9">
      <c r="A413" t="s">
        <v>31</v>
      </c>
      <c r="B413">
        <v>203308544</v>
      </c>
      <c r="C413">
        <v>203310244</v>
      </c>
      <c r="G413" t="s">
        <v>31</v>
      </c>
      <c r="H413">
        <v>22964539</v>
      </c>
      <c r="I413">
        <v>22965739</v>
      </c>
    </row>
    <row r="414" spans="1:9">
      <c r="A414" t="s">
        <v>31</v>
      </c>
      <c r="B414">
        <v>203311463</v>
      </c>
      <c r="C414">
        <v>203312463</v>
      </c>
      <c r="G414" t="s">
        <v>31</v>
      </c>
      <c r="H414">
        <v>22976056</v>
      </c>
      <c r="I414">
        <v>22977156</v>
      </c>
    </row>
    <row r="415" spans="1:9">
      <c r="A415" t="s">
        <v>31</v>
      </c>
      <c r="B415">
        <v>203313762</v>
      </c>
      <c r="C415">
        <v>203316697</v>
      </c>
      <c r="G415" t="s">
        <v>31</v>
      </c>
      <c r="H415">
        <v>22980566</v>
      </c>
      <c r="I415">
        <v>22981866</v>
      </c>
    </row>
    <row r="416" spans="1:9">
      <c r="A416" t="s">
        <v>31</v>
      </c>
      <c r="B416">
        <v>203320023</v>
      </c>
      <c r="C416">
        <v>203321323</v>
      </c>
      <c r="G416" t="s">
        <v>31</v>
      </c>
      <c r="H416">
        <v>22991777</v>
      </c>
      <c r="I416">
        <v>22993277</v>
      </c>
    </row>
    <row r="417" spans="1:9">
      <c r="A417" t="s">
        <v>31</v>
      </c>
      <c r="B417">
        <v>203327654</v>
      </c>
      <c r="C417">
        <v>203328854</v>
      </c>
      <c r="G417" t="s">
        <v>31</v>
      </c>
      <c r="H417">
        <v>23005309</v>
      </c>
      <c r="I417">
        <v>23006409</v>
      </c>
    </row>
    <row r="418" spans="1:9">
      <c r="A418" t="s">
        <v>31</v>
      </c>
      <c r="B418">
        <v>203329229</v>
      </c>
      <c r="C418">
        <v>203331965</v>
      </c>
      <c r="G418" t="s">
        <v>31</v>
      </c>
      <c r="H418">
        <v>23009589</v>
      </c>
      <c r="I418">
        <v>23010889</v>
      </c>
    </row>
    <row r="419" spans="1:9">
      <c r="A419" t="s">
        <v>31</v>
      </c>
      <c r="B419">
        <v>203337771</v>
      </c>
      <c r="C419">
        <v>203339071</v>
      </c>
      <c r="G419" t="s">
        <v>31</v>
      </c>
      <c r="H419">
        <v>23030395</v>
      </c>
      <c r="I419">
        <v>23031795</v>
      </c>
    </row>
    <row r="420" spans="1:9">
      <c r="A420" t="s">
        <v>31</v>
      </c>
      <c r="B420">
        <v>203339277</v>
      </c>
      <c r="C420">
        <v>203340577</v>
      </c>
      <c r="G420" t="s">
        <v>31</v>
      </c>
      <c r="H420">
        <v>23036431</v>
      </c>
      <c r="I420">
        <v>23040001</v>
      </c>
    </row>
    <row r="421" spans="1:9">
      <c r="A421" t="s">
        <v>31</v>
      </c>
      <c r="B421">
        <v>205195460</v>
      </c>
      <c r="C421">
        <v>205200544</v>
      </c>
      <c r="G421" t="s">
        <v>31</v>
      </c>
      <c r="H421">
        <v>23043153</v>
      </c>
      <c r="I421">
        <v>23044153</v>
      </c>
    </row>
    <row r="422" spans="1:9">
      <c r="A422" t="s">
        <v>31</v>
      </c>
      <c r="B422">
        <v>205205449</v>
      </c>
      <c r="C422">
        <v>205206449</v>
      </c>
      <c r="G422" t="s">
        <v>31</v>
      </c>
      <c r="H422">
        <v>23089305</v>
      </c>
      <c r="I422">
        <v>23090905</v>
      </c>
    </row>
    <row r="423" spans="1:9">
      <c r="A423" t="s">
        <v>31</v>
      </c>
      <c r="B423">
        <v>205206477</v>
      </c>
      <c r="C423">
        <v>205209249</v>
      </c>
      <c r="G423" t="s">
        <v>31</v>
      </c>
      <c r="H423">
        <v>23139054</v>
      </c>
      <c r="I423">
        <v>23140254</v>
      </c>
    </row>
    <row r="424" spans="1:9">
      <c r="A424" t="s">
        <v>31</v>
      </c>
      <c r="B424">
        <v>205212432</v>
      </c>
      <c r="C424">
        <v>205214332</v>
      </c>
      <c r="G424" t="s">
        <v>31</v>
      </c>
      <c r="H424">
        <v>23151013</v>
      </c>
      <c r="I424">
        <v>23152313</v>
      </c>
    </row>
    <row r="425" spans="1:9">
      <c r="A425" t="s">
        <v>31</v>
      </c>
      <c r="B425">
        <v>205215814</v>
      </c>
      <c r="C425">
        <v>205217114</v>
      </c>
      <c r="G425" t="s">
        <v>31</v>
      </c>
      <c r="H425">
        <v>23172585</v>
      </c>
      <c r="I425">
        <v>23173785</v>
      </c>
    </row>
    <row r="426" spans="1:9">
      <c r="A426" t="s">
        <v>31</v>
      </c>
      <c r="B426">
        <v>205224633</v>
      </c>
      <c r="C426">
        <v>205226333</v>
      </c>
      <c r="G426" t="s">
        <v>31</v>
      </c>
      <c r="H426">
        <v>23174366</v>
      </c>
      <c r="I426">
        <v>23175666</v>
      </c>
    </row>
    <row r="427" spans="1:9">
      <c r="A427" t="s">
        <v>31</v>
      </c>
      <c r="B427">
        <v>205227884</v>
      </c>
      <c r="C427">
        <v>205229084</v>
      </c>
      <c r="G427" t="s">
        <v>31</v>
      </c>
      <c r="H427">
        <v>23251095</v>
      </c>
      <c r="I427">
        <v>23252095</v>
      </c>
    </row>
    <row r="428" spans="1:9">
      <c r="A428" t="s">
        <v>31</v>
      </c>
      <c r="B428">
        <v>205239514</v>
      </c>
      <c r="C428">
        <v>205240714</v>
      </c>
      <c r="G428" t="s">
        <v>31</v>
      </c>
      <c r="H428">
        <v>23495106</v>
      </c>
      <c r="I428">
        <v>23497349</v>
      </c>
    </row>
    <row r="429" spans="1:9">
      <c r="A429" t="s">
        <v>31</v>
      </c>
      <c r="B429">
        <v>205241945</v>
      </c>
      <c r="C429">
        <v>205245118</v>
      </c>
      <c r="G429" t="s">
        <v>31</v>
      </c>
      <c r="H429">
        <v>23537031</v>
      </c>
      <c r="I429">
        <v>23538231</v>
      </c>
    </row>
    <row r="430" spans="1:9">
      <c r="A430" t="s">
        <v>31</v>
      </c>
      <c r="B430">
        <v>205248574</v>
      </c>
      <c r="C430">
        <v>205249674</v>
      </c>
      <c r="G430" t="s">
        <v>31</v>
      </c>
      <c r="H430">
        <v>23542722</v>
      </c>
      <c r="I430">
        <v>23545046</v>
      </c>
    </row>
    <row r="431" spans="1:9">
      <c r="A431" t="s">
        <v>31</v>
      </c>
      <c r="B431">
        <v>205252540</v>
      </c>
      <c r="C431">
        <v>205256914</v>
      </c>
      <c r="G431" t="s">
        <v>31</v>
      </c>
      <c r="H431">
        <v>23707293</v>
      </c>
      <c r="I431">
        <v>23708493</v>
      </c>
    </row>
    <row r="432" spans="1:9">
      <c r="A432" t="s">
        <v>31</v>
      </c>
      <c r="B432">
        <v>205262946</v>
      </c>
      <c r="C432">
        <v>205264746</v>
      </c>
      <c r="G432" t="s">
        <v>31</v>
      </c>
      <c r="H432">
        <v>23718426</v>
      </c>
      <c r="I432">
        <v>23719426</v>
      </c>
    </row>
    <row r="433" spans="1:9">
      <c r="A433" t="s">
        <v>31</v>
      </c>
      <c r="B433">
        <v>205266972</v>
      </c>
      <c r="C433">
        <v>205268572</v>
      </c>
      <c r="G433" t="s">
        <v>31</v>
      </c>
      <c r="H433">
        <v>23729675</v>
      </c>
      <c r="I433">
        <v>23731175</v>
      </c>
    </row>
    <row r="434" spans="1:9">
      <c r="A434" t="s">
        <v>31</v>
      </c>
      <c r="B434">
        <v>205269628</v>
      </c>
      <c r="C434">
        <v>205271328</v>
      </c>
      <c r="G434" t="s">
        <v>31</v>
      </c>
      <c r="H434">
        <v>23754341</v>
      </c>
      <c r="I434">
        <v>23755841</v>
      </c>
    </row>
    <row r="435" spans="1:9">
      <c r="A435" t="s">
        <v>31</v>
      </c>
      <c r="B435">
        <v>205279780</v>
      </c>
      <c r="C435">
        <v>205281480</v>
      </c>
      <c r="G435" t="s">
        <v>31</v>
      </c>
      <c r="H435">
        <v>23767444</v>
      </c>
      <c r="I435">
        <v>23768744</v>
      </c>
    </row>
    <row r="436" spans="1:9">
      <c r="A436" t="s">
        <v>31</v>
      </c>
      <c r="B436">
        <v>205284712</v>
      </c>
      <c r="C436">
        <v>205289419</v>
      </c>
      <c r="G436" t="s">
        <v>31</v>
      </c>
      <c r="H436">
        <v>23806653</v>
      </c>
      <c r="I436">
        <v>23808398</v>
      </c>
    </row>
    <row r="437" spans="1:9">
      <c r="A437" t="s">
        <v>31</v>
      </c>
      <c r="B437">
        <v>205289619</v>
      </c>
      <c r="C437">
        <v>205291819</v>
      </c>
      <c r="G437" t="s">
        <v>31</v>
      </c>
      <c r="H437">
        <v>23809420</v>
      </c>
      <c r="I437">
        <v>23810720</v>
      </c>
    </row>
    <row r="438" spans="1:9">
      <c r="A438" t="s">
        <v>31</v>
      </c>
      <c r="B438">
        <v>205293386</v>
      </c>
      <c r="C438">
        <v>205295486</v>
      </c>
      <c r="G438" t="s">
        <v>31</v>
      </c>
      <c r="H438">
        <v>23810795</v>
      </c>
      <c r="I438">
        <v>23811795</v>
      </c>
    </row>
    <row r="439" spans="1:9">
      <c r="A439" t="s">
        <v>31</v>
      </c>
      <c r="B439">
        <v>205299270</v>
      </c>
      <c r="C439">
        <v>205300670</v>
      </c>
      <c r="G439" t="s">
        <v>31</v>
      </c>
      <c r="H439">
        <v>23894177</v>
      </c>
      <c r="I439">
        <v>23895977</v>
      </c>
    </row>
    <row r="440" spans="1:9">
      <c r="A440" t="s">
        <v>31</v>
      </c>
      <c r="B440">
        <v>205304125</v>
      </c>
      <c r="C440">
        <v>205305825</v>
      </c>
      <c r="G440" t="s">
        <v>31</v>
      </c>
      <c r="H440">
        <v>23946587</v>
      </c>
      <c r="I440">
        <v>23947987</v>
      </c>
    </row>
    <row r="441" spans="1:9">
      <c r="A441" t="s">
        <v>31</v>
      </c>
      <c r="B441">
        <v>205307833</v>
      </c>
      <c r="C441">
        <v>205309033</v>
      </c>
      <c r="G441" t="s">
        <v>31</v>
      </c>
      <c r="H441">
        <v>23964851</v>
      </c>
      <c r="I441">
        <v>23965851</v>
      </c>
    </row>
    <row r="442" spans="1:9">
      <c r="A442" t="s">
        <v>31</v>
      </c>
      <c r="B442">
        <v>205313240</v>
      </c>
      <c r="C442">
        <v>205314540</v>
      </c>
      <c r="G442" t="s">
        <v>31</v>
      </c>
      <c r="H442">
        <v>24329254</v>
      </c>
      <c r="I442">
        <v>24331226</v>
      </c>
    </row>
    <row r="443" spans="1:9">
      <c r="A443" t="s">
        <v>31</v>
      </c>
      <c r="B443">
        <v>205320982</v>
      </c>
      <c r="C443">
        <v>205322282</v>
      </c>
      <c r="G443" t="s">
        <v>31</v>
      </c>
      <c r="H443">
        <v>24372204</v>
      </c>
      <c r="I443">
        <v>24373904</v>
      </c>
    </row>
    <row r="444" spans="1:9">
      <c r="A444" t="s">
        <v>31</v>
      </c>
      <c r="B444">
        <v>205322874</v>
      </c>
      <c r="C444">
        <v>205324274</v>
      </c>
      <c r="G444" t="s">
        <v>31</v>
      </c>
      <c r="H444">
        <v>24377019</v>
      </c>
      <c r="I444">
        <v>24378519</v>
      </c>
    </row>
    <row r="445" spans="1:9">
      <c r="A445" t="s">
        <v>31</v>
      </c>
      <c r="B445">
        <v>205391950</v>
      </c>
      <c r="C445">
        <v>205393150</v>
      </c>
      <c r="G445" t="s">
        <v>31</v>
      </c>
      <c r="H445">
        <v>24397127</v>
      </c>
      <c r="I445">
        <v>24398427</v>
      </c>
    </row>
    <row r="446" spans="1:9">
      <c r="A446" t="s">
        <v>31</v>
      </c>
      <c r="B446">
        <v>205399188</v>
      </c>
      <c r="C446">
        <v>205400988</v>
      </c>
      <c r="G446" t="s">
        <v>31</v>
      </c>
      <c r="H446">
        <v>24438414</v>
      </c>
      <c r="I446">
        <v>24439914</v>
      </c>
    </row>
    <row r="447" spans="1:9">
      <c r="A447" t="s">
        <v>31</v>
      </c>
      <c r="B447">
        <v>205403909</v>
      </c>
      <c r="C447">
        <v>205405709</v>
      </c>
      <c r="G447" t="s">
        <v>31</v>
      </c>
      <c r="H447">
        <v>24452427</v>
      </c>
      <c r="I447">
        <v>24453627</v>
      </c>
    </row>
    <row r="448" spans="1:9">
      <c r="A448" t="s">
        <v>31</v>
      </c>
      <c r="B448">
        <v>205416116</v>
      </c>
      <c r="C448">
        <v>205417416</v>
      </c>
      <c r="G448" t="s">
        <v>31</v>
      </c>
      <c r="H448">
        <v>24476388</v>
      </c>
      <c r="I448">
        <v>24477888</v>
      </c>
    </row>
    <row r="449" spans="1:9">
      <c r="A449" t="s">
        <v>31</v>
      </c>
      <c r="B449">
        <v>205418150</v>
      </c>
      <c r="C449">
        <v>205419150</v>
      </c>
      <c r="G449" t="s">
        <v>31</v>
      </c>
      <c r="H449">
        <v>24512931</v>
      </c>
      <c r="I449">
        <v>24515031</v>
      </c>
    </row>
    <row r="450" spans="1:9">
      <c r="A450" t="s">
        <v>31</v>
      </c>
      <c r="B450">
        <v>205424444</v>
      </c>
      <c r="C450">
        <v>205425944</v>
      </c>
      <c r="G450" t="s">
        <v>31</v>
      </c>
      <c r="H450">
        <v>24519088</v>
      </c>
      <c r="I450">
        <v>24520788</v>
      </c>
    </row>
    <row r="451" spans="1:9">
      <c r="A451" t="s">
        <v>31</v>
      </c>
      <c r="B451">
        <v>205427579</v>
      </c>
      <c r="C451">
        <v>205428979</v>
      </c>
      <c r="G451" t="s">
        <v>31</v>
      </c>
      <c r="H451">
        <v>24548522</v>
      </c>
      <c r="I451">
        <v>24549822</v>
      </c>
    </row>
    <row r="452" spans="1:9">
      <c r="A452" t="s">
        <v>31</v>
      </c>
      <c r="B452">
        <v>205441010</v>
      </c>
      <c r="C452">
        <v>205442931</v>
      </c>
      <c r="G452" t="s">
        <v>31</v>
      </c>
      <c r="H452">
        <v>24563001</v>
      </c>
      <c r="I452">
        <v>24564201</v>
      </c>
    </row>
    <row r="453" spans="1:9">
      <c r="A453" t="s">
        <v>31</v>
      </c>
      <c r="B453">
        <v>205448278</v>
      </c>
      <c r="C453">
        <v>205451517</v>
      </c>
      <c r="G453" t="s">
        <v>31</v>
      </c>
      <c r="H453">
        <v>24574961</v>
      </c>
      <c r="I453">
        <v>24576161</v>
      </c>
    </row>
    <row r="454" spans="1:9">
      <c r="A454" t="s">
        <v>31</v>
      </c>
      <c r="B454">
        <v>205453877</v>
      </c>
      <c r="C454">
        <v>205456302</v>
      </c>
      <c r="G454" t="s">
        <v>31</v>
      </c>
      <c r="H454">
        <v>24616237</v>
      </c>
      <c r="I454">
        <v>24617237</v>
      </c>
    </row>
    <row r="455" spans="1:9">
      <c r="A455" t="s">
        <v>31</v>
      </c>
      <c r="B455">
        <v>205458405</v>
      </c>
      <c r="C455">
        <v>205459705</v>
      </c>
      <c r="G455" t="s">
        <v>31</v>
      </c>
      <c r="H455">
        <v>24618181</v>
      </c>
      <c r="I455">
        <v>24619181</v>
      </c>
    </row>
    <row r="456" spans="1:9">
      <c r="A456" t="s">
        <v>31</v>
      </c>
      <c r="B456">
        <v>205460492</v>
      </c>
      <c r="C456">
        <v>205463363</v>
      </c>
      <c r="G456" t="s">
        <v>31</v>
      </c>
      <c r="H456">
        <v>24660981</v>
      </c>
      <c r="I456">
        <v>24662181</v>
      </c>
    </row>
    <row r="457" spans="1:9">
      <c r="A457" t="s">
        <v>31</v>
      </c>
      <c r="B457">
        <v>205468627</v>
      </c>
      <c r="C457">
        <v>205470027</v>
      </c>
      <c r="G457" t="s">
        <v>31</v>
      </c>
      <c r="H457">
        <v>24828056</v>
      </c>
      <c r="I457">
        <v>24829356</v>
      </c>
    </row>
    <row r="458" spans="1:9">
      <c r="A458" t="s">
        <v>31</v>
      </c>
      <c r="B458">
        <v>205472936</v>
      </c>
      <c r="C458">
        <v>205475036</v>
      </c>
      <c r="G458" t="s">
        <v>31</v>
      </c>
      <c r="H458">
        <v>24829609</v>
      </c>
      <c r="I458">
        <v>24830909</v>
      </c>
    </row>
    <row r="459" spans="1:9">
      <c r="A459" t="s">
        <v>31</v>
      </c>
      <c r="B459">
        <v>205475704</v>
      </c>
      <c r="C459">
        <v>205477504</v>
      </c>
      <c r="G459" t="s">
        <v>31</v>
      </c>
      <c r="H459">
        <v>24833328</v>
      </c>
      <c r="I459">
        <v>24834328</v>
      </c>
    </row>
    <row r="460" spans="1:9">
      <c r="A460" t="s">
        <v>31</v>
      </c>
      <c r="B460">
        <v>205478722</v>
      </c>
      <c r="C460">
        <v>205480322</v>
      </c>
      <c r="G460" t="s">
        <v>31</v>
      </c>
      <c r="H460">
        <v>24867024</v>
      </c>
      <c r="I460">
        <v>24868324</v>
      </c>
    </row>
    <row r="461" spans="1:9">
      <c r="A461" t="s">
        <v>31</v>
      </c>
      <c r="B461">
        <v>205492705</v>
      </c>
      <c r="C461">
        <v>205494505</v>
      </c>
      <c r="G461" t="s">
        <v>31</v>
      </c>
      <c r="H461">
        <v>24883250</v>
      </c>
      <c r="I461">
        <v>24884550</v>
      </c>
    </row>
    <row r="462" spans="1:9">
      <c r="A462" t="s">
        <v>31</v>
      </c>
      <c r="B462">
        <v>205497501</v>
      </c>
      <c r="C462">
        <v>205499201</v>
      </c>
      <c r="G462" t="s">
        <v>31</v>
      </c>
      <c r="H462">
        <v>24898243</v>
      </c>
      <c r="I462">
        <v>24899643</v>
      </c>
    </row>
    <row r="463" spans="1:9">
      <c r="A463" t="s">
        <v>31</v>
      </c>
      <c r="B463">
        <v>205505293</v>
      </c>
      <c r="C463">
        <v>205506893</v>
      </c>
      <c r="G463" t="s">
        <v>31</v>
      </c>
      <c r="H463">
        <v>24913137</v>
      </c>
      <c r="I463">
        <v>24914637</v>
      </c>
    </row>
    <row r="464" spans="1:9">
      <c r="A464" t="s">
        <v>31</v>
      </c>
      <c r="B464">
        <v>205512079</v>
      </c>
      <c r="C464">
        <v>205513779</v>
      </c>
      <c r="G464" t="s">
        <v>31</v>
      </c>
      <c r="H464">
        <v>25190844</v>
      </c>
      <c r="I464">
        <v>25191844</v>
      </c>
    </row>
    <row r="465" spans="1:9">
      <c r="A465" t="s">
        <v>31</v>
      </c>
      <c r="B465">
        <v>205514205</v>
      </c>
      <c r="C465">
        <v>205515205</v>
      </c>
      <c r="G465" t="s">
        <v>31</v>
      </c>
      <c r="H465">
        <v>25192364</v>
      </c>
      <c r="I465">
        <v>25194064</v>
      </c>
    </row>
    <row r="466" spans="1:9">
      <c r="A466" t="s">
        <v>31</v>
      </c>
      <c r="B466">
        <v>205516922</v>
      </c>
      <c r="C466">
        <v>205518122</v>
      </c>
      <c r="G466" t="s">
        <v>31</v>
      </c>
      <c r="H466">
        <v>25194189</v>
      </c>
      <c r="I466">
        <v>25195189</v>
      </c>
    </row>
    <row r="467" spans="1:9">
      <c r="A467" t="s">
        <v>31</v>
      </c>
      <c r="B467">
        <v>208066314</v>
      </c>
      <c r="C467">
        <v>208067814</v>
      </c>
      <c r="G467" t="s">
        <v>31</v>
      </c>
      <c r="H467">
        <v>25198449</v>
      </c>
      <c r="I467">
        <v>25199949</v>
      </c>
    </row>
    <row r="468" spans="1:9">
      <c r="A468" t="s">
        <v>31</v>
      </c>
      <c r="B468">
        <v>208075270</v>
      </c>
      <c r="C468">
        <v>208076770</v>
      </c>
      <c r="G468" t="s">
        <v>31</v>
      </c>
      <c r="H468">
        <v>25204184</v>
      </c>
      <c r="I468">
        <v>25205184</v>
      </c>
    </row>
    <row r="469" spans="1:9">
      <c r="A469" t="s">
        <v>31</v>
      </c>
      <c r="B469">
        <v>208080940</v>
      </c>
      <c r="C469">
        <v>208082140</v>
      </c>
      <c r="G469" t="s">
        <v>31</v>
      </c>
      <c r="H469">
        <v>25317616</v>
      </c>
      <c r="I469">
        <v>25319016</v>
      </c>
    </row>
    <row r="470" spans="1:9">
      <c r="A470" t="s">
        <v>31</v>
      </c>
      <c r="B470">
        <v>208083308</v>
      </c>
      <c r="C470">
        <v>208084508</v>
      </c>
      <c r="G470" t="s">
        <v>31</v>
      </c>
      <c r="H470">
        <v>25333959</v>
      </c>
      <c r="I470">
        <v>25335259</v>
      </c>
    </row>
    <row r="471" spans="1:9">
      <c r="A471" t="s">
        <v>31</v>
      </c>
      <c r="B471">
        <v>208084956</v>
      </c>
      <c r="C471">
        <v>208086156</v>
      </c>
      <c r="G471" t="s">
        <v>31</v>
      </c>
      <c r="H471">
        <v>25390049</v>
      </c>
      <c r="I471">
        <v>25392169</v>
      </c>
    </row>
    <row r="472" spans="1:9">
      <c r="A472" t="s">
        <v>31</v>
      </c>
      <c r="B472">
        <v>208331931</v>
      </c>
      <c r="C472">
        <v>208333531</v>
      </c>
      <c r="G472" t="s">
        <v>31</v>
      </c>
      <c r="H472">
        <v>25412532</v>
      </c>
      <c r="I472">
        <v>25413732</v>
      </c>
    </row>
    <row r="473" spans="1:9">
      <c r="A473" t="s">
        <v>31</v>
      </c>
      <c r="B473">
        <v>208339692</v>
      </c>
      <c r="C473">
        <v>208340692</v>
      </c>
      <c r="G473" t="s">
        <v>31</v>
      </c>
      <c r="H473">
        <v>25416946</v>
      </c>
      <c r="I473">
        <v>25418146</v>
      </c>
    </row>
    <row r="474" spans="1:9">
      <c r="A474" t="s">
        <v>31</v>
      </c>
      <c r="B474">
        <v>208343249</v>
      </c>
      <c r="C474">
        <v>208344249</v>
      </c>
      <c r="G474" t="s">
        <v>31</v>
      </c>
      <c r="H474">
        <v>25440274</v>
      </c>
      <c r="I474">
        <v>25441274</v>
      </c>
    </row>
    <row r="475" spans="1:9">
      <c r="A475" t="s">
        <v>31</v>
      </c>
      <c r="B475">
        <v>208349235</v>
      </c>
      <c r="C475">
        <v>208350835</v>
      </c>
      <c r="G475" t="s">
        <v>31</v>
      </c>
      <c r="H475">
        <v>25456766</v>
      </c>
      <c r="I475">
        <v>25458166</v>
      </c>
    </row>
    <row r="476" spans="1:9">
      <c r="A476" t="s">
        <v>31</v>
      </c>
      <c r="B476">
        <v>208411842</v>
      </c>
      <c r="C476">
        <v>208413242</v>
      </c>
      <c r="G476" t="s">
        <v>31</v>
      </c>
      <c r="H476">
        <v>25461810</v>
      </c>
      <c r="I476">
        <v>25463210</v>
      </c>
    </row>
    <row r="477" spans="1:9">
      <c r="A477" t="s">
        <v>31</v>
      </c>
      <c r="B477">
        <v>208415496</v>
      </c>
      <c r="C477">
        <v>208419278</v>
      </c>
      <c r="G477" t="s">
        <v>31</v>
      </c>
      <c r="H477">
        <v>25471621</v>
      </c>
      <c r="I477">
        <v>25473421</v>
      </c>
    </row>
    <row r="478" spans="1:9">
      <c r="A478" t="s">
        <v>31</v>
      </c>
      <c r="B478">
        <v>208425313</v>
      </c>
      <c r="C478">
        <v>208426513</v>
      </c>
      <c r="G478" t="s">
        <v>31</v>
      </c>
      <c r="H478">
        <v>25474326</v>
      </c>
      <c r="I478">
        <v>25476534</v>
      </c>
    </row>
    <row r="479" spans="1:9">
      <c r="A479" t="s">
        <v>31</v>
      </c>
      <c r="B479">
        <v>209571403</v>
      </c>
      <c r="C479">
        <v>209572703</v>
      </c>
      <c r="G479" t="s">
        <v>31</v>
      </c>
      <c r="H479">
        <v>25479588</v>
      </c>
      <c r="I479">
        <v>25481205</v>
      </c>
    </row>
    <row r="480" spans="1:9">
      <c r="A480" t="s">
        <v>31</v>
      </c>
      <c r="B480">
        <v>209573156</v>
      </c>
      <c r="C480">
        <v>209574756</v>
      </c>
      <c r="G480" t="s">
        <v>31</v>
      </c>
      <c r="H480">
        <v>25493377</v>
      </c>
      <c r="I480">
        <v>25495377</v>
      </c>
    </row>
    <row r="481" spans="1:9">
      <c r="A481" t="s">
        <v>31</v>
      </c>
      <c r="B481">
        <v>209578035</v>
      </c>
      <c r="C481">
        <v>209579235</v>
      </c>
      <c r="G481" t="s">
        <v>31</v>
      </c>
      <c r="H481">
        <v>25512259</v>
      </c>
      <c r="I481">
        <v>25513859</v>
      </c>
    </row>
    <row r="482" spans="1:9">
      <c r="A482" t="s">
        <v>31</v>
      </c>
      <c r="B482">
        <v>209583262</v>
      </c>
      <c r="C482">
        <v>209584262</v>
      </c>
      <c r="G482" t="s">
        <v>31</v>
      </c>
      <c r="H482">
        <v>25519380</v>
      </c>
      <c r="I482">
        <v>25520680</v>
      </c>
    </row>
    <row r="483" spans="1:9">
      <c r="A483" t="s">
        <v>31</v>
      </c>
      <c r="B483">
        <v>209585423</v>
      </c>
      <c r="C483">
        <v>209586823</v>
      </c>
      <c r="G483" t="s">
        <v>31</v>
      </c>
      <c r="H483">
        <v>25523348</v>
      </c>
      <c r="I483">
        <v>25524648</v>
      </c>
    </row>
    <row r="484" spans="1:9">
      <c r="A484" t="s">
        <v>31</v>
      </c>
      <c r="B484">
        <v>209594160</v>
      </c>
      <c r="C484">
        <v>209595460</v>
      </c>
      <c r="G484" t="s">
        <v>31</v>
      </c>
      <c r="H484">
        <v>25524751</v>
      </c>
      <c r="I484">
        <v>25526251</v>
      </c>
    </row>
    <row r="485" spans="1:9">
      <c r="A485" t="s">
        <v>31</v>
      </c>
      <c r="B485">
        <v>209601453</v>
      </c>
      <c r="C485">
        <v>209602453</v>
      </c>
      <c r="G485" t="s">
        <v>31</v>
      </c>
      <c r="H485">
        <v>25536609</v>
      </c>
      <c r="I485">
        <v>25538109</v>
      </c>
    </row>
    <row r="486" spans="1:9">
      <c r="A486" t="s">
        <v>31</v>
      </c>
      <c r="B486">
        <v>209775272</v>
      </c>
      <c r="C486">
        <v>209776372</v>
      </c>
      <c r="G486" t="s">
        <v>31</v>
      </c>
      <c r="H486">
        <v>25715663</v>
      </c>
      <c r="I486">
        <v>25717163</v>
      </c>
    </row>
    <row r="487" spans="1:9">
      <c r="A487" t="s">
        <v>31</v>
      </c>
      <c r="B487">
        <v>209784317</v>
      </c>
      <c r="C487">
        <v>209786117</v>
      </c>
      <c r="G487" t="s">
        <v>31</v>
      </c>
      <c r="H487">
        <v>25847976</v>
      </c>
      <c r="I487">
        <v>25850840</v>
      </c>
    </row>
    <row r="488" spans="1:9">
      <c r="A488" t="s">
        <v>31</v>
      </c>
      <c r="B488">
        <v>209790732</v>
      </c>
      <c r="C488">
        <v>209791832</v>
      </c>
      <c r="G488" t="s">
        <v>31</v>
      </c>
      <c r="H488">
        <v>25867500</v>
      </c>
      <c r="I488">
        <v>25869135</v>
      </c>
    </row>
    <row r="489" spans="1:9">
      <c r="A489" t="s">
        <v>31</v>
      </c>
      <c r="B489">
        <v>209797652</v>
      </c>
      <c r="C489">
        <v>209799252</v>
      </c>
      <c r="G489" t="s">
        <v>31</v>
      </c>
      <c r="H489">
        <v>25897240</v>
      </c>
      <c r="I489">
        <v>25899040</v>
      </c>
    </row>
    <row r="490" spans="1:9">
      <c r="A490" t="s">
        <v>31</v>
      </c>
      <c r="B490">
        <v>209806438</v>
      </c>
      <c r="C490">
        <v>209807838</v>
      </c>
      <c r="G490" t="s">
        <v>31</v>
      </c>
      <c r="H490">
        <v>25912226</v>
      </c>
      <c r="I490">
        <v>25914458</v>
      </c>
    </row>
    <row r="491" spans="1:9">
      <c r="A491" t="s">
        <v>31</v>
      </c>
      <c r="B491">
        <v>214155094</v>
      </c>
      <c r="C491">
        <v>214156094</v>
      </c>
      <c r="G491" t="s">
        <v>31</v>
      </c>
      <c r="H491">
        <v>25941896</v>
      </c>
      <c r="I491">
        <v>25944868</v>
      </c>
    </row>
    <row r="492" spans="1:9">
      <c r="A492" t="s">
        <v>31</v>
      </c>
      <c r="B492">
        <v>214158586</v>
      </c>
      <c r="C492">
        <v>214160716</v>
      </c>
      <c r="G492" t="s">
        <v>31</v>
      </c>
      <c r="H492">
        <v>25945061</v>
      </c>
      <c r="I492">
        <v>25946753</v>
      </c>
    </row>
    <row r="493" spans="1:9">
      <c r="A493" t="s">
        <v>31</v>
      </c>
      <c r="B493">
        <v>214161063</v>
      </c>
      <c r="C493">
        <v>214163153</v>
      </c>
      <c r="G493" t="s">
        <v>31</v>
      </c>
      <c r="H493">
        <v>25949299</v>
      </c>
      <c r="I493">
        <v>25951475</v>
      </c>
    </row>
    <row r="494" spans="1:9">
      <c r="A494" t="s">
        <v>31</v>
      </c>
      <c r="B494">
        <v>214710709</v>
      </c>
      <c r="C494">
        <v>214712309</v>
      </c>
      <c r="G494" t="s">
        <v>31</v>
      </c>
      <c r="H494">
        <v>25968404</v>
      </c>
      <c r="I494">
        <v>25969904</v>
      </c>
    </row>
    <row r="495" spans="1:9">
      <c r="A495" t="s">
        <v>31</v>
      </c>
      <c r="B495">
        <v>214713938</v>
      </c>
      <c r="C495">
        <v>214715538</v>
      </c>
      <c r="G495" t="s">
        <v>31</v>
      </c>
      <c r="H495">
        <v>25985219</v>
      </c>
      <c r="I495">
        <v>25986419</v>
      </c>
    </row>
    <row r="496" spans="1:9">
      <c r="A496" t="s">
        <v>31</v>
      </c>
      <c r="B496">
        <v>214720559</v>
      </c>
      <c r="C496">
        <v>214721959</v>
      </c>
      <c r="G496" t="s">
        <v>31</v>
      </c>
      <c r="H496">
        <v>25999499</v>
      </c>
      <c r="I496">
        <v>26000699</v>
      </c>
    </row>
    <row r="497" spans="1:9">
      <c r="A497" t="s">
        <v>31</v>
      </c>
      <c r="B497">
        <v>214722801</v>
      </c>
      <c r="C497">
        <v>214726965</v>
      </c>
      <c r="G497" t="s">
        <v>31</v>
      </c>
      <c r="H497">
        <v>26041872</v>
      </c>
      <c r="I497">
        <v>26043072</v>
      </c>
    </row>
    <row r="498" spans="1:9">
      <c r="A498" t="s">
        <v>31</v>
      </c>
      <c r="B498">
        <v>214728396</v>
      </c>
      <c r="C498">
        <v>214730096</v>
      </c>
      <c r="G498" t="s">
        <v>31</v>
      </c>
      <c r="H498">
        <v>26049334</v>
      </c>
      <c r="I498">
        <v>26050534</v>
      </c>
    </row>
    <row r="499" spans="1:9">
      <c r="A499" t="s">
        <v>31</v>
      </c>
      <c r="B499">
        <v>223298119</v>
      </c>
      <c r="C499">
        <v>223299919</v>
      </c>
      <c r="G499" t="s">
        <v>31</v>
      </c>
      <c r="H499">
        <v>26069457</v>
      </c>
      <c r="I499">
        <v>26071395</v>
      </c>
    </row>
    <row r="500" spans="1:9">
      <c r="A500" t="s">
        <v>31</v>
      </c>
      <c r="B500">
        <v>223301834</v>
      </c>
      <c r="C500">
        <v>223303634</v>
      </c>
      <c r="G500" t="s">
        <v>31</v>
      </c>
      <c r="H500">
        <v>26081379</v>
      </c>
      <c r="I500">
        <v>26082779</v>
      </c>
    </row>
    <row r="501" spans="1:9">
      <c r="A501" t="s">
        <v>31</v>
      </c>
      <c r="B501">
        <v>223306109</v>
      </c>
      <c r="C501">
        <v>223307909</v>
      </c>
      <c r="G501" t="s">
        <v>31</v>
      </c>
      <c r="H501">
        <v>26145413</v>
      </c>
      <c r="I501">
        <v>26148513</v>
      </c>
    </row>
    <row r="502" spans="1:9">
      <c r="A502" t="s">
        <v>31</v>
      </c>
      <c r="B502">
        <v>223308971</v>
      </c>
      <c r="C502">
        <v>223310271</v>
      </c>
      <c r="G502" t="s">
        <v>31</v>
      </c>
      <c r="H502">
        <v>26230855</v>
      </c>
      <c r="I502">
        <v>26233355</v>
      </c>
    </row>
    <row r="503" spans="1:9">
      <c r="A503" t="s">
        <v>31</v>
      </c>
      <c r="B503">
        <v>223314538</v>
      </c>
      <c r="C503">
        <v>223318338</v>
      </c>
      <c r="G503" t="s">
        <v>31</v>
      </c>
      <c r="H503">
        <v>26248469</v>
      </c>
      <c r="I503">
        <v>26250488</v>
      </c>
    </row>
    <row r="504" spans="1:9">
      <c r="A504" t="s">
        <v>31</v>
      </c>
      <c r="B504">
        <v>223319593</v>
      </c>
      <c r="C504">
        <v>223320893</v>
      </c>
      <c r="G504" t="s">
        <v>31</v>
      </c>
      <c r="H504">
        <v>26259528</v>
      </c>
      <c r="I504">
        <v>26261128</v>
      </c>
    </row>
    <row r="505" spans="1:9">
      <c r="A505" t="s">
        <v>31</v>
      </c>
      <c r="B505">
        <v>223326096</v>
      </c>
      <c r="C505">
        <v>223327596</v>
      </c>
      <c r="G505" t="s">
        <v>31</v>
      </c>
      <c r="H505">
        <v>26323198</v>
      </c>
      <c r="I505">
        <v>26325798</v>
      </c>
    </row>
    <row r="506" spans="1:9">
      <c r="A506" t="s">
        <v>31</v>
      </c>
      <c r="B506">
        <v>223334284</v>
      </c>
      <c r="C506">
        <v>223335484</v>
      </c>
      <c r="G506" t="s">
        <v>31</v>
      </c>
      <c r="H506">
        <v>26345720</v>
      </c>
      <c r="I506">
        <v>26347893</v>
      </c>
    </row>
    <row r="507" spans="1:9">
      <c r="A507" t="s">
        <v>31</v>
      </c>
      <c r="B507">
        <v>223336418</v>
      </c>
      <c r="C507">
        <v>223337518</v>
      </c>
      <c r="G507" t="s">
        <v>31</v>
      </c>
      <c r="H507">
        <v>26355847</v>
      </c>
      <c r="I507">
        <v>26357247</v>
      </c>
    </row>
    <row r="508" spans="1:9">
      <c r="A508" t="s">
        <v>31</v>
      </c>
      <c r="B508">
        <v>223347895</v>
      </c>
      <c r="C508">
        <v>223352017</v>
      </c>
      <c r="G508" t="s">
        <v>31</v>
      </c>
      <c r="H508">
        <v>26358603</v>
      </c>
      <c r="I508">
        <v>26360003</v>
      </c>
    </row>
    <row r="509" spans="1:9">
      <c r="A509" t="s">
        <v>31</v>
      </c>
      <c r="B509">
        <v>223353372</v>
      </c>
      <c r="C509">
        <v>223355272</v>
      </c>
      <c r="G509" t="s">
        <v>31</v>
      </c>
      <c r="H509">
        <v>26361149</v>
      </c>
      <c r="I509">
        <v>26363349</v>
      </c>
    </row>
    <row r="510" spans="1:9">
      <c r="A510" t="s">
        <v>31</v>
      </c>
      <c r="B510">
        <v>223361324</v>
      </c>
      <c r="C510">
        <v>223362824</v>
      </c>
      <c r="G510" t="s">
        <v>31</v>
      </c>
      <c r="H510">
        <v>26409022</v>
      </c>
      <c r="I510">
        <v>26410122</v>
      </c>
    </row>
    <row r="511" spans="1:9">
      <c r="A511" t="s">
        <v>31</v>
      </c>
      <c r="B511">
        <v>223370166</v>
      </c>
      <c r="C511">
        <v>223371566</v>
      </c>
      <c r="G511" t="s">
        <v>31</v>
      </c>
      <c r="H511">
        <v>26430857</v>
      </c>
      <c r="I511">
        <v>26431957</v>
      </c>
    </row>
    <row r="512" spans="1:9">
      <c r="A512" t="s">
        <v>31</v>
      </c>
      <c r="B512">
        <v>223373682</v>
      </c>
      <c r="C512">
        <v>223375282</v>
      </c>
      <c r="G512" t="s">
        <v>31</v>
      </c>
      <c r="H512">
        <v>26482083</v>
      </c>
      <c r="I512">
        <v>26483383</v>
      </c>
    </row>
    <row r="513" spans="1:9">
      <c r="A513" t="s">
        <v>31</v>
      </c>
      <c r="B513">
        <v>223698682</v>
      </c>
      <c r="C513">
        <v>223700582</v>
      </c>
      <c r="G513" t="s">
        <v>31</v>
      </c>
      <c r="H513">
        <v>26487910</v>
      </c>
      <c r="I513">
        <v>26489110</v>
      </c>
    </row>
    <row r="514" spans="1:9">
      <c r="A514" t="s">
        <v>31</v>
      </c>
      <c r="B514">
        <v>223707587</v>
      </c>
      <c r="C514">
        <v>223708787</v>
      </c>
      <c r="G514" t="s">
        <v>31</v>
      </c>
      <c r="H514">
        <v>26490112</v>
      </c>
      <c r="I514">
        <v>26491612</v>
      </c>
    </row>
    <row r="515" spans="1:9">
      <c r="A515" t="s">
        <v>31</v>
      </c>
      <c r="B515">
        <v>223708922</v>
      </c>
      <c r="C515">
        <v>223710222</v>
      </c>
      <c r="G515" t="s">
        <v>31</v>
      </c>
      <c r="H515">
        <v>26492590</v>
      </c>
      <c r="I515">
        <v>26493690</v>
      </c>
    </row>
    <row r="516" spans="1:9">
      <c r="A516" t="s">
        <v>31</v>
      </c>
      <c r="B516">
        <v>223713200</v>
      </c>
      <c r="C516">
        <v>223714800</v>
      </c>
      <c r="G516" t="s">
        <v>31</v>
      </c>
      <c r="H516">
        <v>26517683</v>
      </c>
      <c r="I516">
        <v>26518883</v>
      </c>
    </row>
    <row r="517" spans="1:9">
      <c r="A517" t="s">
        <v>31</v>
      </c>
      <c r="B517">
        <v>223719435</v>
      </c>
      <c r="C517">
        <v>223722362</v>
      </c>
      <c r="G517" t="s">
        <v>31</v>
      </c>
      <c r="H517">
        <v>26529957</v>
      </c>
      <c r="I517">
        <v>26531257</v>
      </c>
    </row>
    <row r="518" spans="1:9">
      <c r="A518" t="s">
        <v>31</v>
      </c>
      <c r="B518">
        <v>223723029</v>
      </c>
      <c r="C518">
        <v>223726229</v>
      </c>
      <c r="G518" t="s">
        <v>31</v>
      </c>
      <c r="H518">
        <v>26663009</v>
      </c>
      <c r="I518">
        <v>26664209</v>
      </c>
    </row>
    <row r="519" spans="1:9">
      <c r="A519" t="s">
        <v>31</v>
      </c>
      <c r="B519">
        <v>223797991</v>
      </c>
      <c r="C519">
        <v>223799291</v>
      </c>
      <c r="G519" t="s">
        <v>31</v>
      </c>
      <c r="H519">
        <v>26667896</v>
      </c>
      <c r="I519">
        <v>26669196</v>
      </c>
    </row>
    <row r="520" spans="1:9">
      <c r="A520" t="s">
        <v>31</v>
      </c>
      <c r="B520">
        <v>223800290</v>
      </c>
      <c r="C520">
        <v>223801490</v>
      </c>
      <c r="G520" t="s">
        <v>31</v>
      </c>
      <c r="H520">
        <v>26714803</v>
      </c>
      <c r="I520">
        <v>26716103</v>
      </c>
    </row>
    <row r="521" spans="1:9">
      <c r="A521" t="s">
        <v>31</v>
      </c>
      <c r="B521">
        <v>223808420</v>
      </c>
      <c r="C521">
        <v>223810220</v>
      </c>
      <c r="G521" t="s">
        <v>31</v>
      </c>
      <c r="H521">
        <v>26717444</v>
      </c>
      <c r="I521">
        <v>26718844</v>
      </c>
    </row>
    <row r="522" spans="1:9">
      <c r="A522" t="s">
        <v>31</v>
      </c>
      <c r="B522">
        <v>223815231</v>
      </c>
      <c r="C522">
        <v>223816931</v>
      </c>
      <c r="G522" t="s">
        <v>31</v>
      </c>
      <c r="H522">
        <v>26734729</v>
      </c>
      <c r="I522">
        <v>26736515</v>
      </c>
    </row>
    <row r="523" spans="1:9">
      <c r="A523" t="s">
        <v>31</v>
      </c>
      <c r="B523">
        <v>223818866</v>
      </c>
      <c r="C523">
        <v>223820714</v>
      </c>
      <c r="G523" t="s">
        <v>31</v>
      </c>
      <c r="H523">
        <v>26742963</v>
      </c>
      <c r="I523">
        <v>26744363</v>
      </c>
    </row>
    <row r="524" spans="1:9">
      <c r="A524" t="s">
        <v>31</v>
      </c>
      <c r="B524">
        <v>224804106</v>
      </c>
      <c r="C524">
        <v>224805306</v>
      </c>
      <c r="G524" t="s">
        <v>31</v>
      </c>
      <c r="H524">
        <v>27286603</v>
      </c>
      <c r="I524">
        <v>27287603</v>
      </c>
    </row>
    <row r="525" spans="1:9">
      <c r="A525" t="s">
        <v>31</v>
      </c>
      <c r="B525">
        <v>224810925</v>
      </c>
      <c r="C525">
        <v>224812525</v>
      </c>
      <c r="G525" t="s">
        <v>31</v>
      </c>
      <c r="H525">
        <v>27317619</v>
      </c>
      <c r="I525">
        <v>27318719</v>
      </c>
    </row>
    <row r="526" spans="1:9">
      <c r="A526" t="s">
        <v>31</v>
      </c>
      <c r="B526">
        <v>224818497</v>
      </c>
      <c r="C526">
        <v>224819797</v>
      </c>
      <c r="G526" t="s">
        <v>31</v>
      </c>
      <c r="H526">
        <v>27319348</v>
      </c>
      <c r="I526">
        <v>27321348</v>
      </c>
    </row>
    <row r="527" spans="1:9">
      <c r="A527" t="s">
        <v>31</v>
      </c>
      <c r="B527">
        <v>224827270</v>
      </c>
      <c r="C527">
        <v>224829609</v>
      </c>
      <c r="G527" t="s">
        <v>31</v>
      </c>
      <c r="H527">
        <v>27323552</v>
      </c>
      <c r="I527">
        <v>27325152</v>
      </c>
    </row>
    <row r="528" spans="1:9">
      <c r="A528" t="s">
        <v>31</v>
      </c>
      <c r="B528">
        <v>226733086</v>
      </c>
      <c r="C528">
        <v>226734386</v>
      </c>
      <c r="G528" t="s">
        <v>31</v>
      </c>
      <c r="H528">
        <v>27338548</v>
      </c>
      <c r="I528">
        <v>27339648</v>
      </c>
    </row>
    <row r="529" spans="1:9">
      <c r="A529" t="s">
        <v>31</v>
      </c>
      <c r="B529">
        <v>226734840</v>
      </c>
      <c r="C529">
        <v>226738267</v>
      </c>
      <c r="G529" t="s">
        <v>31</v>
      </c>
      <c r="H529">
        <v>27519015</v>
      </c>
      <c r="I529">
        <v>27520015</v>
      </c>
    </row>
    <row r="530" spans="1:9">
      <c r="A530" t="s">
        <v>31</v>
      </c>
      <c r="B530">
        <v>226741111</v>
      </c>
      <c r="C530">
        <v>226742411</v>
      </c>
      <c r="G530" t="s">
        <v>31</v>
      </c>
      <c r="H530">
        <v>27523742</v>
      </c>
      <c r="I530">
        <v>27525142</v>
      </c>
    </row>
    <row r="531" spans="1:9">
      <c r="A531" t="s">
        <v>31</v>
      </c>
      <c r="B531">
        <v>234912270</v>
      </c>
      <c r="C531">
        <v>234919260</v>
      </c>
      <c r="G531" t="s">
        <v>31</v>
      </c>
      <c r="H531">
        <v>27683911</v>
      </c>
      <c r="I531">
        <v>27685011</v>
      </c>
    </row>
    <row r="532" spans="1:9">
      <c r="A532" t="s">
        <v>31</v>
      </c>
      <c r="B532">
        <v>235799082</v>
      </c>
      <c r="C532">
        <v>235800382</v>
      </c>
      <c r="G532" t="s">
        <v>31</v>
      </c>
      <c r="H532">
        <v>27685355</v>
      </c>
      <c r="I532">
        <v>27687955</v>
      </c>
    </row>
    <row r="533" spans="1:9">
      <c r="A533" t="s">
        <v>31</v>
      </c>
      <c r="B533">
        <v>235805490</v>
      </c>
      <c r="C533">
        <v>235806490</v>
      </c>
      <c r="G533" t="s">
        <v>31</v>
      </c>
      <c r="H533">
        <v>27691183</v>
      </c>
      <c r="I533">
        <v>27694683</v>
      </c>
    </row>
    <row r="534" spans="1:9">
      <c r="A534" t="s">
        <v>31</v>
      </c>
      <c r="B534">
        <v>235811351</v>
      </c>
      <c r="C534">
        <v>235813303</v>
      </c>
      <c r="G534" t="s">
        <v>31</v>
      </c>
      <c r="H534">
        <v>27695216</v>
      </c>
      <c r="I534">
        <v>27697116</v>
      </c>
    </row>
    <row r="535" spans="1:9">
      <c r="A535" t="s">
        <v>31</v>
      </c>
      <c r="B535">
        <v>235813798</v>
      </c>
      <c r="C535">
        <v>235814998</v>
      </c>
      <c r="G535" t="s">
        <v>31</v>
      </c>
      <c r="H535">
        <v>27714180</v>
      </c>
      <c r="I535">
        <v>27715980</v>
      </c>
    </row>
    <row r="536" spans="1:9">
      <c r="A536" t="s">
        <v>31</v>
      </c>
      <c r="B536">
        <v>247563788</v>
      </c>
      <c r="C536">
        <v>247565673</v>
      </c>
      <c r="G536" t="s">
        <v>31</v>
      </c>
      <c r="H536">
        <v>27822705</v>
      </c>
      <c r="I536">
        <v>27824205</v>
      </c>
    </row>
    <row r="537" spans="1:9">
      <c r="A537" t="s">
        <v>31</v>
      </c>
      <c r="B537">
        <v>247568318</v>
      </c>
      <c r="C537">
        <v>247569318</v>
      </c>
      <c r="G537" t="s">
        <v>31</v>
      </c>
      <c r="H537">
        <v>27901316</v>
      </c>
      <c r="I537">
        <v>27903948</v>
      </c>
    </row>
    <row r="538" spans="1:9">
      <c r="A538" t="s">
        <v>31</v>
      </c>
      <c r="B538">
        <v>247570598</v>
      </c>
      <c r="C538">
        <v>247571798</v>
      </c>
      <c r="G538" t="s">
        <v>31</v>
      </c>
      <c r="H538">
        <v>28042626</v>
      </c>
      <c r="I538">
        <v>28043626</v>
      </c>
    </row>
    <row r="539" spans="1:9">
      <c r="A539" t="s">
        <v>31</v>
      </c>
      <c r="B539">
        <v>247578769</v>
      </c>
      <c r="C539">
        <v>247580369</v>
      </c>
      <c r="G539" t="s">
        <v>31</v>
      </c>
      <c r="H539">
        <v>28045529</v>
      </c>
      <c r="I539">
        <v>28046929</v>
      </c>
    </row>
    <row r="540" spans="1:9">
      <c r="A540" t="s">
        <v>31</v>
      </c>
      <c r="B540">
        <v>247580472</v>
      </c>
      <c r="C540">
        <v>247582072</v>
      </c>
      <c r="G540" t="s">
        <v>31</v>
      </c>
      <c r="H540">
        <v>28201777</v>
      </c>
      <c r="I540">
        <v>28205177</v>
      </c>
    </row>
    <row r="541" spans="1:9">
      <c r="A541" t="s">
        <v>31</v>
      </c>
      <c r="B541">
        <v>247583772</v>
      </c>
      <c r="C541">
        <v>247585272</v>
      </c>
      <c r="G541" t="s">
        <v>31</v>
      </c>
      <c r="H541">
        <v>28436913</v>
      </c>
      <c r="I541">
        <v>28438123</v>
      </c>
    </row>
    <row r="542" spans="1:9">
      <c r="A542" t="s">
        <v>32</v>
      </c>
      <c r="B542">
        <v>6441423</v>
      </c>
      <c r="C542">
        <v>6444005</v>
      </c>
      <c r="G542" t="s">
        <v>31</v>
      </c>
      <c r="H542">
        <v>28455486</v>
      </c>
      <c r="I542">
        <v>28456986</v>
      </c>
    </row>
    <row r="543" spans="1:9">
      <c r="A543" t="s">
        <v>32</v>
      </c>
      <c r="B543">
        <v>6448737</v>
      </c>
      <c r="C543">
        <v>6450137</v>
      </c>
      <c r="G543" t="s">
        <v>31</v>
      </c>
      <c r="H543">
        <v>28473586</v>
      </c>
      <c r="I543">
        <v>28475686</v>
      </c>
    </row>
    <row r="544" spans="1:9">
      <c r="A544" t="s">
        <v>32</v>
      </c>
      <c r="B544">
        <v>6451787</v>
      </c>
      <c r="C544">
        <v>6453087</v>
      </c>
      <c r="G544" t="s">
        <v>31</v>
      </c>
      <c r="H544">
        <v>28497695</v>
      </c>
      <c r="I544">
        <v>28499495</v>
      </c>
    </row>
    <row r="545" spans="1:9">
      <c r="A545" t="s">
        <v>32</v>
      </c>
      <c r="B545">
        <v>6458563</v>
      </c>
      <c r="C545">
        <v>6459963</v>
      </c>
      <c r="G545" t="s">
        <v>31</v>
      </c>
      <c r="H545">
        <v>28499795</v>
      </c>
      <c r="I545">
        <v>28505895</v>
      </c>
    </row>
    <row r="546" spans="1:9">
      <c r="A546" t="s">
        <v>32</v>
      </c>
      <c r="B546">
        <v>6595420</v>
      </c>
      <c r="C546">
        <v>6596920</v>
      </c>
      <c r="G546" t="s">
        <v>31</v>
      </c>
      <c r="H546">
        <v>28622502</v>
      </c>
      <c r="I546">
        <v>28624302</v>
      </c>
    </row>
    <row r="547" spans="1:9">
      <c r="A547" t="s">
        <v>32</v>
      </c>
      <c r="B547">
        <v>6599701</v>
      </c>
      <c r="C547">
        <v>6600701</v>
      </c>
      <c r="G547" t="s">
        <v>31</v>
      </c>
      <c r="H547">
        <v>28917649</v>
      </c>
      <c r="I547">
        <v>28919249</v>
      </c>
    </row>
    <row r="548" spans="1:9">
      <c r="A548" t="s">
        <v>32</v>
      </c>
      <c r="B548">
        <v>6604384</v>
      </c>
      <c r="C548">
        <v>6606247</v>
      </c>
      <c r="G548" t="s">
        <v>31</v>
      </c>
      <c r="H548">
        <v>29137978</v>
      </c>
      <c r="I548">
        <v>29139178</v>
      </c>
    </row>
    <row r="549" spans="1:9">
      <c r="A549" t="s">
        <v>32</v>
      </c>
      <c r="B549">
        <v>6613117</v>
      </c>
      <c r="C549">
        <v>6614217</v>
      </c>
      <c r="G549" t="s">
        <v>31</v>
      </c>
      <c r="H549">
        <v>29140294</v>
      </c>
      <c r="I549">
        <v>29141294</v>
      </c>
    </row>
    <row r="550" spans="1:9">
      <c r="A550" t="s">
        <v>32</v>
      </c>
      <c r="B550">
        <v>6616543</v>
      </c>
      <c r="C550">
        <v>6617743</v>
      </c>
      <c r="G550" t="s">
        <v>31</v>
      </c>
      <c r="H550">
        <v>29181221</v>
      </c>
      <c r="I550">
        <v>29182421</v>
      </c>
    </row>
    <row r="551" spans="1:9">
      <c r="A551" t="s">
        <v>32</v>
      </c>
      <c r="B551">
        <v>6620721</v>
      </c>
      <c r="C551">
        <v>6624061</v>
      </c>
      <c r="G551" t="s">
        <v>31</v>
      </c>
      <c r="H551">
        <v>29186213</v>
      </c>
      <c r="I551">
        <v>29187913</v>
      </c>
    </row>
    <row r="552" spans="1:9">
      <c r="A552" t="s">
        <v>32</v>
      </c>
      <c r="B552">
        <v>8076865</v>
      </c>
      <c r="C552">
        <v>8078165</v>
      </c>
      <c r="G552" t="s">
        <v>31</v>
      </c>
      <c r="H552">
        <v>29195637</v>
      </c>
      <c r="I552">
        <v>29197037</v>
      </c>
    </row>
    <row r="553" spans="1:9">
      <c r="A553" t="s">
        <v>32</v>
      </c>
      <c r="B553">
        <v>8080809</v>
      </c>
      <c r="C553">
        <v>8082009</v>
      </c>
      <c r="G553" t="s">
        <v>31</v>
      </c>
      <c r="H553">
        <v>29240026</v>
      </c>
      <c r="I553">
        <v>29242226</v>
      </c>
    </row>
    <row r="554" spans="1:9">
      <c r="A554" t="s">
        <v>32</v>
      </c>
      <c r="B554">
        <v>8083840</v>
      </c>
      <c r="C554">
        <v>8086219</v>
      </c>
      <c r="G554" t="s">
        <v>31</v>
      </c>
      <c r="H554">
        <v>29447192</v>
      </c>
      <c r="I554">
        <v>29449314</v>
      </c>
    </row>
    <row r="555" spans="1:9">
      <c r="A555" t="s">
        <v>32</v>
      </c>
      <c r="B555">
        <v>8086438</v>
      </c>
      <c r="C555">
        <v>8088238</v>
      </c>
      <c r="G555" t="s">
        <v>31</v>
      </c>
      <c r="H555">
        <v>29449377</v>
      </c>
      <c r="I555">
        <v>29451647</v>
      </c>
    </row>
    <row r="556" spans="1:9">
      <c r="A556" t="s">
        <v>32</v>
      </c>
      <c r="B556">
        <v>8090330</v>
      </c>
      <c r="C556">
        <v>8091924</v>
      </c>
      <c r="G556" t="s">
        <v>31</v>
      </c>
      <c r="H556">
        <v>29562179</v>
      </c>
      <c r="I556">
        <v>29566043</v>
      </c>
    </row>
    <row r="557" spans="1:9">
      <c r="A557" t="s">
        <v>32</v>
      </c>
      <c r="B557">
        <v>8093720</v>
      </c>
      <c r="C557">
        <v>8097831</v>
      </c>
      <c r="G557" t="s">
        <v>31</v>
      </c>
      <c r="H557">
        <v>29577768</v>
      </c>
      <c r="I557">
        <v>29579068</v>
      </c>
    </row>
    <row r="558" spans="1:9">
      <c r="A558" t="s">
        <v>32</v>
      </c>
      <c r="B558">
        <v>11055010</v>
      </c>
      <c r="C558">
        <v>11056110</v>
      </c>
      <c r="G558" t="s">
        <v>31</v>
      </c>
      <c r="H558">
        <v>29582449</v>
      </c>
      <c r="I558">
        <v>29584049</v>
      </c>
    </row>
    <row r="559" spans="1:9">
      <c r="A559" t="s">
        <v>32</v>
      </c>
      <c r="B559">
        <v>11058930</v>
      </c>
      <c r="C559">
        <v>11060430</v>
      </c>
      <c r="G559" t="s">
        <v>31</v>
      </c>
      <c r="H559">
        <v>29667221</v>
      </c>
      <c r="I559">
        <v>29669287</v>
      </c>
    </row>
    <row r="560" spans="1:9">
      <c r="A560" t="s">
        <v>32</v>
      </c>
      <c r="B560">
        <v>11064112</v>
      </c>
      <c r="C560">
        <v>11065612</v>
      </c>
      <c r="G560" t="s">
        <v>31</v>
      </c>
      <c r="H560">
        <v>29676036</v>
      </c>
      <c r="I560">
        <v>29677336</v>
      </c>
    </row>
    <row r="561" spans="1:9">
      <c r="A561" t="s">
        <v>32</v>
      </c>
      <c r="B561">
        <v>13564699</v>
      </c>
      <c r="C561">
        <v>13565699</v>
      </c>
      <c r="G561" t="s">
        <v>31</v>
      </c>
      <c r="H561">
        <v>29705410</v>
      </c>
      <c r="I561">
        <v>29706510</v>
      </c>
    </row>
    <row r="562" spans="1:9">
      <c r="A562" t="s">
        <v>32</v>
      </c>
      <c r="B562">
        <v>13569107</v>
      </c>
      <c r="C562">
        <v>13570407</v>
      </c>
      <c r="G562" t="s">
        <v>31</v>
      </c>
      <c r="H562">
        <v>29804652</v>
      </c>
      <c r="I562">
        <v>29805652</v>
      </c>
    </row>
    <row r="563" spans="1:9">
      <c r="A563" t="s">
        <v>32</v>
      </c>
      <c r="B563">
        <v>13570854</v>
      </c>
      <c r="C563">
        <v>13572154</v>
      </c>
      <c r="G563" t="s">
        <v>31</v>
      </c>
      <c r="H563">
        <v>29826488</v>
      </c>
      <c r="I563">
        <v>29827788</v>
      </c>
    </row>
    <row r="564" spans="1:9">
      <c r="A564" t="s">
        <v>32</v>
      </c>
      <c r="B564">
        <v>13578072</v>
      </c>
      <c r="C564">
        <v>13579672</v>
      </c>
      <c r="G564" t="s">
        <v>31</v>
      </c>
      <c r="H564">
        <v>30069458</v>
      </c>
      <c r="I564">
        <v>30070458</v>
      </c>
    </row>
    <row r="565" spans="1:9">
      <c r="A565" t="s">
        <v>32</v>
      </c>
      <c r="B565">
        <v>13582487</v>
      </c>
      <c r="C565">
        <v>13583487</v>
      </c>
      <c r="G565" t="s">
        <v>31</v>
      </c>
      <c r="H565">
        <v>30092962</v>
      </c>
      <c r="I565">
        <v>30093962</v>
      </c>
    </row>
    <row r="566" spans="1:9">
      <c r="A566" t="s">
        <v>32</v>
      </c>
      <c r="B566">
        <v>14410908</v>
      </c>
      <c r="C566">
        <v>14412408</v>
      </c>
      <c r="G566" t="s">
        <v>31</v>
      </c>
      <c r="H566">
        <v>30122075</v>
      </c>
      <c r="I566">
        <v>30123275</v>
      </c>
    </row>
    <row r="567" spans="1:9">
      <c r="A567" t="s">
        <v>32</v>
      </c>
      <c r="B567">
        <v>14416545</v>
      </c>
      <c r="C567">
        <v>14417545</v>
      </c>
      <c r="G567" t="s">
        <v>31</v>
      </c>
      <c r="H567">
        <v>30154949</v>
      </c>
      <c r="I567">
        <v>30156149</v>
      </c>
    </row>
    <row r="568" spans="1:9">
      <c r="A568" t="s">
        <v>32</v>
      </c>
      <c r="B568">
        <v>14420228</v>
      </c>
      <c r="C568">
        <v>14421228</v>
      </c>
      <c r="G568" t="s">
        <v>31</v>
      </c>
      <c r="H568">
        <v>30170297</v>
      </c>
      <c r="I568">
        <v>30171797</v>
      </c>
    </row>
    <row r="569" spans="1:9">
      <c r="A569" t="s">
        <v>32</v>
      </c>
      <c r="B569">
        <v>14423158</v>
      </c>
      <c r="C569">
        <v>14424658</v>
      </c>
      <c r="G569" t="s">
        <v>31</v>
      </c>
      <c r="H569">
        <v>30211488</v>
      </c>
      <c r="I569">
        <v>30212788</v>
      </c>
    </row>
    <row r="570" spans="1:9">
      <c r="A570" t="s">
        <v>32</v>
      </c>
      <c r="B570">
        <v>14426960</v>
      </c>
      <c r="C570">
        <v>14428738</v>
      </c>
      <c r="G570" t="s">
        <v>31</v>
      </c>
      <c r="H570">
        <v>30215514</v>
      </c>
      <c r="I570">
        <v>30217114</v>
      </c>
    </row>
    <row r="571" spans="1:9">
      <c r="A571" t="s">
        <v>32</v>
      </c>
      <c r="B571">
        <v>22608816</v>
      </c>
      <c r="C571">
        <v>22609916</v>
      </c>
      <c r="G571" t="s">
        <v>31</v>
      </c>
      <c r="H571">
        <v>30224493</v>
      </c>
      <c r="I571">
        <v>30225793</v>
      </c>
    </row>
    <row r="572" spans="1:9">
      <c r="A572" t="s">
        <v>32</v>
      </c>
      <c r="B572">
        <v>22610916</v>
      </c>
      <c r="C572">
        <v>22612116</v>
      </c>
      <c r="G572" t="s">
        <v>31</v>
      </c>
      <c r="H572">
        <v>30311048</v>
      </c>
      <c r="I572">
        <v>30312648</v>
      </c>
    </row>
    <row r="573" spans="1:9">
      <c r="A573" t="s">
        <v>32</v>
      </c>
      <c r="B573">
        <v>22613500</v>
      </c>
      <c r="C573">
        <v>22615800</v>
      </c>
      <c r="G573" t="s">
        <v>31</v>
      </c>
      <c r="H573">
        <v>30337048</v>
      </c>
      <c r="I573">
        <v>30338248</v>
      </c>
    </row>
    <row r="574" spans="1:9">
      <c r="A574" t="s">
        <v>32</v>
      </c>
      <c r="B574">
        <v>22621579</v>
      </c>
      <c r="C574">
        <v>22623079</v>
      </c>
      <c r="G574" t="s">
        <v>31</v>
      </c>
      <c r="H574">
        <v>30369328</v>
      </c>
      <c r="I574">
        <v>30370828</v>
      </c>
    </row>
    <row r="575" spans="1:9">
      <c r="A575" t="s">
        <v>32</v>
      </c>
      <c r="B575">
        <v>22623535</v>
      </c>
      <c r="C575">
        <v>22626780</v>
      </c>
      <c r="G575" t="s">
        <v>31</v>
      </c>
      <c r="H575">
        <v>30501169</v>
      </c>
      <c r="I575">
        <v>30502669</v>
      </c>
    </row>
    <row r="576" spans="1:9">
      <c r="A576" t="s">
        <v>32</v>
      </c>
      <c r="B576">
        <v>22628431</v>
      </c>
      <c r="C576">
        <v>22631531</v>
      </c>
      <c r="G576" t="s">
        <v>31</v>
      </c>
      <c r="H576">
        <v>30555308</v>
      </c>
      <c r="I576">
        <v>30556608</v>
      </c>
    </row>
    <row r="577" spans="1:9">
      <c r="A577" t="s">
        <v>32</v>
      </c>
      <c r="B577">
        <v>22633178</v>
      </c>
      <c r="C577">
        <v>22635748</v>
      </c>
      <c r="G577" t="s">
        <v>31</v>
      </c>
      <c r="H577">
        <v>30578447</v>
      </c>
      <c r="I577">
        <v>30579747</v>
      </c>
    </row>
    <row r="578" spans="1:9">
      <c r="A578" t="s">
        <v>32</v>
      </c>
      <c r="B578">
        <v>35041367</v>
      </c>
      <c r="C578">
        <v>35042903</v>
      </c>
      <c r="G578" t="s">
        <v>31</v>
      </c>
      <c r="H578">
        <v>30612821</v>
      </c>
      <c r="I578">
        <v>30614021</v>
      </c>
    </row>
    <row r="579" spans="1:9">
      <c r="A579" t="s">
        <v>32</v>
      </c>
      <c r="B579">
        <v>35043869</v>
      </c>
      <c r="C579">
        <v>35044869</v>
      </c>
      <c r="G579" t="s">
        <v>31</v>
      </c>
      <c r="H579">
        <v>30688779</v>
      </c>
      <c r="I579">
        <v>30689979</v>
      </c>
    </row>
    <row r="580" spans="1:9">
      <c r="A580" t="s">
        <v>32</v>
      </c>
      <c r="B580">
        <v>35046729</v>
      </c>
      <c r="C580">
        <v>35047829</v>
      </c>
      <c r="G580" t="s">
        <v>31</v>
      </c>
      <c r="H580">
        <v>30703901</v>
      </c>
      <c r="I580">
        <v>30705978</v>
      </c>
    </row>
    <row r="581" spans="1:9">
      <c r="A581" t="s">
        <v>32</v>
      </c>
      <c r="B581">
        <v>35051280</v>
      </c>
      <c r="C581">
        <v>35052380</v>
      </c>
      <c r="G581" t="s">
        <v>31</v>
      </c>
      <c r="H581">
        <v>30722314</v>
      </c>
      <c r="I581">
        <v>30724316</v>
      </c>
    </row>
    <row r="582" spans="1:9">
      <c r="A582" t="s">
        <v>32</v>
      </c>
      <c r="B582">
        <v>35054461</v>
      </c>
      <c r="C582">
        <v>35056328</v>
      </c>
      <c r="G582" t="s">
        <v>31</v>
      </c>
      <c r="H582">
        <v>30736723</v>
      </c>
      <c r="I582">
        <v>30737823</v>
      </c>
    </row>
    <row r="583" spans="1:9">
      <c r="A583" t="s">
        <v>32</v>
      </c>
      <c r="B583">
        <v>35062311</v>
      </c>
      <c r="C583">
        <v>35063311</v>
      </c>
      <c r="G583" t="s">
        <v>31</v>
      </c>
      <c r="H583">
        <v>30776359</v>
      </c>
      <c r="I583">
        <v>30777759</v>
      </c>
    </row>
    <row r="584" spans="1:9">
      <c r="A584" t="s">
        <v>32</v>
      </c>
      <c r="B584">
        <v>35065710</v>
      </c>
      <c r="C584">
        <v>35066710</v>
      </c>
      <c r="G584" t="s">
        <v>31</v>
      </c>
      <c r="H584">
        <v>30787869</v>
      </c>
      <c r="I584">
        <v>30789169</v>
      </c>
    </row>
    <row r="585" spans="1:9">
      <c r="A585" t="s">
        <v>32</v>
      </c>
      <c r="B585">
        <v>35097728</v>
      </c>
      <c r="C585">
        <v>35098728</v>
      </c>
      <c r="G585" t="s">
        <v>31</v>
      </c>
      <c r="H585">
        <v>30795313</v>
      </c>
      <c r="I585">
        <v>30796513</v>
      </c>
    </row>
    <row r="586" spans="1:9">
      <c r="A586" t="s">
        <v>32</v>
      </c>
      <c r="B586">
        <v>35102282</v>
      </c>
      <c r="C586">
        <v>35103882</v>
      </c>
      <c r="G586" t="s">
        <v>31</v>
      </c>
      <c r="H586">
        <v>30811137</v>
      </c>
      <c r="I586">
        <v>30812437</v>
      </c>
    </row>
    <row r="587" spans="1:9">
      <c r="A587" t="s">
        <v>32</v>
      </c>
      <c r="B587">
        <v>35103941</v>
      </c>
      <c r="C587">
        <v>35106341</v>
      </c>
      <c r="G587" t="s">
        <v>31</v>
      </c>
      <c r="H587">
        <v>30839970</v>
      </c>
      <c r="I587">
        <v>30841570</v>
      </c>
    </row>
    <row r="588" spans="1:9">
      <c r="A588" t="s">
        <v>32</v>
      </c>
      <c r="B588">
        <v>35113323</v>
      </c>
      <c r="C588">
        <v>35114623</v>
      </c>
      <c r="G588" t="s">
        <v>31</v>
      </c>
      <c r="H588">
        <v>30851239</v>
      </c>
      <c r="I588">
        <v>30852539</v>
      </c>
    </row>
    <row r="589" spans="1:9">
      <c r="A589" t="s">
        <v>32</v>
      </c>
      <c r="B589">
        <v>45373800</v>
      </c>
      <c r="C589">
        <v>45375000</v>
      </c>
      <c r="G589" t="s">
        <v>31</v>
      </c>
      <c r="H589">
        <v>30853122</v>
      </c>
      <c r="I589">
        <v>30854122</v>
      </c>
    </row>
    <row r="590" spans="1:9">
      <c r="A590" t="s">
        <v>32</v>
      </c>
      <c r="B590">
        <v>45376448</v>
      </c>
      <c r="C590">
        <v>45377448</v>
      </c>
      <c r="G590" t="s">
        <v>31</v>
      </c>
      <c r="H590">
        <v>30860721</v>
      </c>
      <c r="I590">
        <v>30862121</v>
      </c>
    </row>
    <row r="591" spans="1:9">
      <c r="A591" t="s">
        <v>32</v>
      </c>
      <c r="B591">
        <v>45381090</v>
      </c>
      <c r="C591">
        <v>45382390</v>
      </c>
      <c r="G591" t="s">
        <v>31</v>
      </c>
      <c r="H591">
        <v>30881025</v>
      </c>
      <c r="I591">
        <v>30882225</v>
      </c>
    </row>
    <row r="592" spans="1:9">
      <c r="A592" t="s">
        <v>32</v>
      </c>
      <c r="B592">
        <v>45390369</v>
      </c>
      <c r="C592">
        <v>45391569</v>
      </c>
      <c r="G592" t="s">
        <v>31</v>
      </c>
      <c r="H592">
        <v>30955810</v>
      </c>
      <c r="I592">
        <v>30957110</v>
      </c>
    </row>
    <row r="593" spans="1:9">
      <c r="A593" t="s">
        <v>32</v>
      </c>
      <c r="B593">
        <v>45397861</v>
      </c>
      <c r="C593">
        <v>45399261</v>
      </c>
      <c r="G593" t="s">
        <v>31</v>
      </c>
      <c r="H593">
        <v>30981998</v>
      </c>
      <c r="I593">
        <v>30983198</v>
      </c>
    </row>
    <row r="594" spans="1:9">
      <c r="A594" t="s">
        <v>32</v>
      </c>
      <c r="B594">
        <v>45406001</v>
      </c>
      <c r="C594">
        <v>45407301</v>
      </c>
      <c r="G594" t="s">
        <v>31</v>
      </c>
      <c r="H594">
        <v>30999001</v>
      </c>
      <c r="I594">
        <v>31000201</v>
      </c>
    </row>
    <row r="595" spans="1:9">
      <c r="A595" t="s">
        <v>32</v>
      </c>
      <c r="B595">
        <v>46995921</v>
      </c>
      <c r="C595">
        <v>46997321</v>
      </c>
      <c r="G595" t="s">
        <v>31</v>
      </c>
      <c r="H595">
        <v>31070312</v>
      </c>
      <c r="I595">
        <v>31071812</v>
      </c>
    </row>
    <row r="596" spans="1:9">
      <c r="A596" t="s">
        <v>32</v>
      </c>
      <c r="B596">
        <v>47001357</v>
      </c>
      <c r="C596">
        <v>47002557</v>
      </c>
      <c r="G596" t="s">
        <v>31</v>
      </c>
      <c r="H596">
        <v>31074112</v>
      </c>
      <c r="I596">
        <v>31075112</v>
      </c>
    </row>
    <row r="597" spans="1:9">
      <c r="A597" t="s">
        <v>32</v>
      </c>
      <c r="B597">
        <v>47003674</v>
      </c>
      <c r="C597">
        <v>47004974</v>
      </c>
      <c r="G597" t="s">
        <v>31</v>
      </c>
      <c r="H597">
        <v>31118138</v>
      </c>
      <c r="I597">
        <v>31119538</v>
      </c>
    </row>
    <row r="598" spans="1:9">
      <c r="A598" t="s">
        <v>32</v>
      </c>
      <c r="B598">
        <v>47006216</v>
      </c>
      <c r="C598">
        <v>47007216</v>
      </c>
      <c r="G598" t="s">
        <v>31</v>
      </c>
      <c r="H598">
        <v>31169861</v>
      </c>
      <c r="I598">
        <v>31171161</v>
      </c>
    </row>
    <row r="599" spans="1:9">
      <c r="A599" t="s">
        <v>32</v>
      </c>
      <c r="B599">
        <v>47014064</v>
      </c>
      <c r="C599">
        <v>47015064</v>
      </c>
      <c r="G599" t="s">
        <v>31</v>
      </c>
      <c r="H599">
        <v>31179364</v>
      </c>
      <c r="I599">
        <v>31181171</v>
      </c>
    </row>
    <row r="600" spans="1:9">
      <c r="A600" t="s">
        <v>32</v>
      </c>
      <c r="B600">
        <v>71317923</v>
      </c>
      <c r="C600">
        <v>71319123</v>
      </c>
      <c r="G600" t="s">
        <v>31</v>
      </c>
      <c r="H600">
        <v>31184976</v>
      </c>
      <c r="I600">
        <v>31186276</v>
      </c>
    </row>
    <row r="601" spans="1:9">
      <c r="A601" t="s">
        <v>32</v>
      </c>
      <c r="B601">
        <v>71327058</v>
      </c>
      <c r="C601">
        <v>71328458</v>
      </c>
      <c r="G601" t="s">
        <v>31</v>
      </c>
      <c r="H601">
        <v>31274022</v>
      </c>
      <c r="I601">
        <v>31275022</v>
      </c>
    </row>
    <row r="602" spans="1:9">
      <c r="A602" t="s">
        <v>32</v>
      </c>
      <c r="B602">
        <v>71332127</v>
      </c>
      <c r="C602">
        <v>71334145</v>
      </c>
      <c r="G602" t="s">
        <v>31</v>
      </c>
      <c r="H602">
        <v>31275845</v>
      </c>
      <c r="I602">
        <v>31277145</v>
      </c>
    </row>
    <row r="603" spans="1:9">
      <c r="A603" t="s">
        <v>32</v>
      </c>
      <c r="B603">
        <v>71334652</v>
      </c>
      <c r="C603">
        <v>71335852</v>
      </c>
      <c r="G603" t="s">
        <v>31</v>
      </c>
      <c r="H603">
        <v>31277222</v>
      </c>
      <c r="I603">
        <v>31278422</v>
      </c>
    </row>
    <row r="604" spans="1:9">
      <c r="A604" t="s">
        <v>32</v>
      </c>
      <c r="B604">
        <v>72214626</v>
      </c>
      <c r="C604">
        <v>72215626</v>
      </c>
      <c r="G604" t="s">
        <v>31</v>
      </c>
      <c r="H604">
        <v>31279739</v>
      </c>
      <c r="I604">
        <v>31281039</v>
      </c>
    </row>
    <row r="605" spans="1:9">
      <c r="A605" t="s">
        <v>32</v>
      </c>
      <c r="B605">
        <v>72217798</v>
      </c>
      <c r="C605">
        <v>72218798</v>
      </c>
      <c r="G605" t="s">
        <v>31</v>
      </c>
      <c r="H605">
        <v>31296529</v>
      </c>
      <c r="I605">
        <v>31298116</v>
      </c>
    </row>
    <row r="606" spans="1:9">
      <c r="A606" t="s">
        <v>32</v>
      </c>
      <c r="B606">
        <v>72221806</v>
      </c>
      <c r="C606">
        <v>72223006</v>
      </c>
      <c r="G606" t="s">
        <v>31</v>
      </c>
      <c r="H606">
        <v>31653782</v>
      </c>
      <c r="I606">
        <v>31656093</v>
      </c>
    </row>
    <row r="607" spans="1:9">
      <c r="A607" t="s">
        <v>32</v>
      </c>
      <c r="B607">
        <v>72226295</v>
      </c>
      <c r="C607">
        <v>72227595</v>
      </c>
      <c r="G607" t="s">
        <v>31</v>
      </c>
      <c r="H607">
        <v>31659898</v>
      </c>
      <c r="I607">
        <v>31661298</v>
      </c>
    </row>
    <row r="608" spans="1:9">
      <c r="A608" t="s">
        <v>32</v>
      </c>
      <c r="B608">
        <v>72228647</v>
      </c>
      <c r="C608">
        <v>72229647</v>
      </c>
      <c r="G608" t="s">
        <v>31</v>
      </c>
      <c r="H608">
        <v>31672184</v>
      </c>
      <c r="I608">
        <v>31673484</v>
      </c>
    </row>
    <row r="609" spans="1:9">
      <c r="A609" t="s">
        <v>32</v>
      </c>
      <c r="B609">
        <v>72235502</v>
      </c>
      <c r="C609">
        <v>72237703</v>
      </c>
      <c r="G609" t="s">
        <v>31</v>
      </c>
      <c r="H609">
        <v>31694854</v>
      </c>
      <c r="I609">
        <v>31695954</v>
      </c>
    </row>
    <row r="610" spans="1:9">
      <c r="A610" t="s">
        <v>32</v>
      </c>
      <c r="B610">
        <v>73147977</v>
      </c>
      <c r="C610">
        <v>73149377</v>
      </c>
      <c r="G610" t="s">
        <v>31</v>
      </c>
      <c r="H610">
        <v>31706563</v>
      </c>
      <c r="I610">
        <v>31707863</v>
      </c>
    </row>
    <row r="611" spans="1:9">
      <c r="A611" t="s">
        <v>32</v>
      </c>
      <c r="B611">
        <v>73153356</v>
      </c>
      <c r="C611">
        <v>73154556</v>
      </c>
      <c r="G611" t="s">
        <v>31</v>
      </c>
      <c r="H611">
        <v>31866646</v>
      </c>
      <c r="I611">
        <v>31868646</v>
      </c>
    </row>
    <row r="612" spans="1:9">
      <c r="A612" t="s">
        <v>32</v>
      </c>
      <c r="B612">
        <v>73154941</v>
      </c>
      <c r="C612">
        <v>73157771</v>
      </c>
      <c r="G612" t="s">
        <v>31</v>
      </c>
      <c r="H612">
        <v>31913194</v>
      </c>
      <c r="I612">
        <v>31915794</v>
      </c>
    </row>
    <row r="613" spans="1:9">
      <c r="A613" t="s">
        <v>32</v>
      </c>
      <c r="B613">
        <v>73158734</v>
      </c>
      <c r="C613">
        <v>73159734</v>
      </c>
      <c r="G613" t="s">
        <v>31</v>
      </c>
      <c r="H613">
        <v>31916208</v>
      </c>
      <c r="I613">
        <v>31917408</v>
      </c>
    </row>
    <row r="614" spans="1:9">
      <c r="A614" t="s">
        <v>32</v>
      </c>
      <c r="B614">
        <v>73237950</v>
      </c>
      <c r="C614">
        <v>73238950</v>
      </c>
      <c r="G614" t="s">
        <v>31</v>
      </c>
      <c r="H614">
        <v>31971520</v>
      </c>
      <c r="I614">
        <v>31977826</v>
      </c>
    </row>
    <row r="615" spans="1:9">
      <c r="A615" t="s">
        <v>32</v>
      </c>
      <c r="B615">
        <v>73240526</v>
      </c>
      <c r="C615">
        <v>73241926</v>
      </c>
      <c r="G615" t="s">
        <v>31</v>
      </c>
      <c r="H615">
        <v>31982510</v>
      </c>
      <c r="I615">
        <v>31983510</v>
      </c>
    </row>
    <row r="616" spans="1:9">
      <c r="A616" t="s">
        <v>32</v>
      </c>
      <c r="B616">
        <v>73245716</v>
      </c>
      <c r="C616">
        <v>73247016</v>
      </c>
      <c r="G616" t="s">
        <v>31</v>
      </c>
      <c r="H616">
        <v>31988753</v>
      </c>
      <c r="I616">
        <v>31990453</v>
      </c>
    </row>
    <row r="617" spans="1:9">
      <c r="A617" t="s">
        <v>32</v>
      </c>
      <c r="B617">
        <v>73251823</v>
      </c>
      <c r="C617">
        <v>73254713</v>
      </c>
      <c r="G617" t="s">
        <v>31</v>
      </c>
      <c r="H617">
        <v>32034089</v>
      </c>
      <c r="I617">
        <v>32035389</v>
      </c>
    </row>
    <row r="618" spans="1:9">
      <c r="A618" t="s">
        <v>32</v>
      </c>
      <c r="B618">
        <v>73256893</v>
      </c>
      <c r="C618">
        <v>73258493</v>
      </c>
      <c r="G618" t="s">
        <v>31</v>
      </c>
      <c r="H618">
        <v>32036527</v>
      </c>
      <c r="I618">
        <v>32038027</v>
      </c>
    </row>
    <row r="619" spans="1:9">
      <c r="A619" t="s">
        <v>32</v>
      </c>
      <c r="B619">
        <v>73261375</v>
      </c>
      <c r="C619">
        <v>73262875</v>
      </c>
      <c r="G619" t="s">
        <v>31</v>
      </c>
      <c r="H619">
        <v>32038882</v>
      </c>
      <c r="I619">
        <v>32040482</v>
      </c>
    </row>
    <row r="620" spans="1:9">
      <c r="A620" t="s">
        <v>32</v>
      </c>
      <c r="B620">
        <v>73718292</v>
      </c>
      <c r="C620">
        <v>73719492</v>
      </c>
      <c r="G620" t="s">
        <v>31</v>
      </c>
      <c r="H620">
        <v>32042989</v>
      </c>
      <c r="I620">
        <v>32044189</v>
      </c>
    </row>
    <row r="621" spans="1:9">
      <c r="A621" t="s">
        <v>32</v>
      </c>
      <c r="B621">
        <v>73723037</v>
      </c>
      <c r="C621">
        <v>73725603</v>
      </c>
      <c r="G621" t="s">
        <v>31</v>
      </c>
      <c r="H621">
        <v>32052724</v>
      </c>
      <c r="I621">
        <v>32055222</v>
      </c>
    </row>
    <row r="622" spans="1:9">
      <c r="A622" t="s">
        <v>32</v>
      </c>
      <c r="B622">
        <v>73727934</v>
      </c>
      <c r="C622">
        <v>73728934</v>
      </c>
      <c r="G622" t="s">
        <v>31</v>
      </c>
      <c r="H622">
        <v>32058893</v>
      </c>
      <c r="I622">
        <v>32060393</v>
      </c>
    </row>
    <row r="623" spans="1:9">
      <c r="A623" t="s">
        <v>32</v>
      </c>
      <c r="B623">
        <v>73731108</v>
      </c>
      <c r="C623">
        <v>73732108</v>
      </c>
      <c r="G623" t="s">
        <v>31</v>
      </c>
      <c r="H623">
        <v>32061458</v>
      </c>
      <c r="I623">
        <v>32062858</v>
      </c>
    </row>
    <row r="624" spans="1:9">
      <c r="A624" t="s">
        <v>32</v>
      </c>
      <c r="B624">
        <v>73733474</v>
      </c>
      <c r="C624">
        <v>73735674</v>
      </c>
      <c r="G624" t="s">
        <v>31</v>
      </c>
      <c r="H624">
        <v>32080828</v>
      </c>
      <c r="I624">
        <v>32081828</v>
      </c>
    </row>
    <row r="625" spans="1:9">
      <c r="A625" t="s">
        <v>32</v>
      </c>
      <c r="B625">
        <v>73737787</v>
      </c>
      <c r="C625">
        <v>73739087</v>
      </c>
      <c r="G625" t="s">
        <v>31</v>
      </c>
      <c r="H625">
        <v>32083035</v>
      </c>
      <c r="I625">
        <v>32084735</v>
      </c>
    </row>
    <row r="626" spans="1:9">
      <c r="A626" t="s">
        <v>32</v>
      </c>
      <c r="B626">
        <v>77154527</v>
      </c>
      <c r="C626">
        <v>77156127</v>
      </c>
      <c r="G626" t="s">
        <v>31</v>
      </c>
      <c r="H626">
        <v>32125413</v>
      </c>
      <c r="I626">
        <v>32126813</v>
      </c>
    </row>
    <row r="627" spans="1:9">
      <c r="A627" t="s">
        <v>32</v>
      </c>
      <c r="B627">
        <v>77158829</v>
      </c>
      <c r="C627">
        <v>77165211</v>
      </c>
      <c r="G627" t="s">
        <v>31</v>
      </c>
      <c r="H627">
        <v>32135258</v>
      </c>
      <c r="I627">
        <v>32136458</v>
      </c>
    </row>
    <row r="628" spans="1:9">
      <c r="A628" t="s">
        <v>32</v>
      </c>
      <c r="B628">
        <v>77167151</v>
      </c>
      <c r="C628">
        <v>77169516</v>
      </c>
      <c r="G628" t="s">
        <v>31</v>
      </c>
      <c r="H628">
        <v>32149055</v>
      </c>
      <c r="I628">
        <v>32150455</v>
      </c>
    </row>
    <row r="629" spans="1:9">
      <c r="A629" t="s">
        <v>32</v>
      </c>
      <c r="B629">
        <v>77173763</v>
      </c>
      <c r="C629">
        <v>77175163</v>
      </c>
      <c r="G629" t="s">
        <v>31</v>
      </c>
      <c r="H629">
        <v>32153106</v>
      </c>
      <c r="I629">
        <v>32154106</v>
      </c>
    </row>
    <row r="630" spans="1:9">
      <c r="A630" t="s">
        <v>32</v>
      </c>
      <c r="B630">
        <v>80811547</v>
      </c>
      <c r="C630">
        <v>80813154</v>
      </c>
      <c r="G630" t="s">
        <v>31</v>
      </c>
      <c r="H630">
        <v>32167916</v>
      </c>
      <c r="I630">
        <v>32172994</v>
      </c>
    </row>
    <row r="631" spans="1:9">
      <c r="A631" t="s">
        <v>32</v>
      </c>
      <c r="B631">
        <v>80818077</v>
      </c>
      <c r="C631">
        <v>80819577</v>
      </c>
      <c r="G631" t="s">
        <v>31</v>
      </c>
      <c r="H631">
        <v>32179389</v>
      </c>
      <c r="I631">
        <v>32181937</v>
      </c>
    </row>
    <row r="632" spans="1:9">
      <c r="A632" t="s">
        <v>32</v>
      </c>
      <c r="B632">
        <v>80819771</v>
      </c>
      <c r="C632">
        <v>80820771</v>
      </c>
      <c r="G632" t="s">
        <v>31</v>
      </c>
      <c r="H632">
        <v>32215092</v>
      </c>
      <c r="I632">
        <v>32217506</v>
      </c>
    </row>
    <row r="633" spans="1:9">
      <c r="A633" t="s">
        <v>32</v>
      </c>
      <c r="B633">
        <v>80826093</v>
      </c>
      <c r="C633">
        <v>80831666</v>
      </c>
      <c r="G633" t="s">
        <v>31</v>
      </c>
      <c r="H633">
        <v>32261883</v>
      </c>
      <c r="I633">
        <v>32263083</v>
      </c>
    </row>
    <row r="634" spans="1:9">
      <c r="A634" t="s">
        <v>32</v>
      </c>
      <c r="B634">
        <v>85937037</v>
      </c>
      <c r="C634">
        <v>85938937</v>
      </c>
      <c r="G634" t="s">
        <v>31</v>
      </c>
      <c r="H634">
        <v>32263779</v>
      </c>
      <c r="I634">
        <v>32265179</v>
      </c>
    </row>
    <row r="635" spans="1:9">
      <c r="A635" t="s">
        <v>32</v>
      </c>
      <c r="B635">
        <v>85945825</v>
      </c>
      <c r="C635">
        <v>85947725</v>
      </c>
      <c r="G635" t="s">
        <v>31</v>
      </c>
      <c r="H635">
        <v>32277070</v>
      </c>
      <c r="I635">
        <v>32278270</v>
      </c>
    </row>
    <row r="636" spans="1:9">
      <c r="A636" t="s">
        <v>32</v>
      </c>
      <c r="B636">
        <v>85950439</v>
      </c>
      <c r="C636">
        <v>85951839</v>
      </c>
      <c r="G636" t="s">
        <v>31</v>
      </c>
      <c r="H636">
        <v>32478120</v>
      </c>
      <c r="I636">
        <v>32481420</v>
      </c>
    </row>
    <row r="637" spans="1:9">
      <c r="A637" t="s">
        <v>32</v>
      </c>
      <c r="B637">
        <v>85953360</v>
      </c>
      <c r="C637">
        <v>85955060</v>
      </c>
      <c r="G637" t="s">
        <v>31</v>
      </c>
      <c r="H637">
        <v>32756477</v>
      </c>
      <c r="I637">
        <v>32759077</v>
      </c>
    </row>
    <row r="638" spans="1:9">
      <c r="A638" t="s">
        <v>32</v>
      </c>
      <c r="B638">
        <v>85956317</v>
      </c>
      <c r="C638">
        <v>85957517</v>
      </c>
      <c r="G638" t="s">
        <v>31</v>
      </c>
      <c r="H638">
        <v>32929824</v>
      </c>
      <c r="I638">
        <v>32931781</v>
      </c>
    </row>
    <row r="639" spans="1:9">
      <c r="A639" t="s">
        <v>32</v>
      </c>
      <c r="B639">
        <v>85960169</v>
      </c>
      <c r="C639">
        <v>85962772</v>
      </c>
      <c r="G639" t="s">
        <v>31</v>
      </c>
      <c r="H639">
        <v>32940527</v>
      </c>
      <c r="I639">
        <v>32941527</v>
      </c>
    </row>
    <row r="640" spans="1:9">
      <c r="A640" t="s">
        <v>32</v>
      </c>
      <c r="B640">
        <v>85970704</v>
      </c>
      <c r="C640">
        <v>85972104</v>
      </c>
      <c r="G640" t="s">
        <v>31</v>
      </c>
      <c r="H640">
        <v>33004117</v>
      </c>
      <c r="I640">
        <v>33005617</v>
      </c>
    </row>
    <row r="641" spans="1:9">
      <c r="A641" t="s">
        <v>32</v>
      </c>
      <c r="B641">
        <v>85974555</v>
      </c>
      <c r="C641">
        <v>85975855</v>
      </c>
      <c r="G641" t="s">
        <v>31</v>
      </c>
      <c r="H641">
        <v>33168293</v>
      </c>
      <c r="I641">
        <v>33170547</v>
      </c>
    </row>
    <row r="642" spans="1:9">
      <c r="A642" t="s">
        <v>32</v>
      </c>
      <c r="B642">
        <v>88108736</v>
      </c>
      <c r="C642">
        <v>88110036</v>
      </c>
      <c r="G642" t="s">
        <v>31</v>
      </c>
      <c r="H642">
        <v>33335862</v>
      </c>
      <c r="I642">
        <v>33337362</v>
      </c>
    </row>
    <row r="643" spans="1:9">
      <c r="A643" t="s">
        <v>32</v>
      </c>
      <c r="B643">
        <v>88114462</v>
      </c>
      <c r="C643">
        <v>88117050</v>
      </c>
      <c r="G643" t="s">
        <v>31</v>
      </c>
      <c r="H643">
        <v>33337551</v>
      </c>
      <c r="I643">
        <v>33339151</v>
      </c>
    </row>
    <row r="644" spans="1:9">
      <c r="A644" t="s">
        <v>32</v>
      </c>
      <c r="B644">
        <v>88119924</v>
      </c>
      <c r="C644">
        <v>88120924</v>
      </c>
      <c r="G644" t="s">
        <v>31</v>
      </c>
      <c r="H644">
        <v>33341719</v>
      </c>
      <c r="I644">
        <v>33343319</v>
      </c>
    </row>
    <row r="645" spans="1:9">
      <c r="A645" t="s">
        <v>32</v>
      </c>
      <c r="B645">
        <v>88122394</v>
      </c>
      <c r="C645">
        <v>88127885</v>
      </c>
      <c r="G645" t="s">
        <v>31</v>
      </c>
      <c r="H645">
        <v>33357840</v>
      </c>
      <c r="I645">
        <v>33359540</v>
      </c>
    </row>
    <row r="646" spans="1:9">
      <c r="A646" t="s">
        <v>32</v>
      </c>
      <c r="B646">
        <v>88128083</v>
      </c>
      <c r="C646">
        <v>88129083</v>
      </c>
      <c r="G646" t="s">
        <v>31</v>
      </c>
      <c r="H646">
        <v>33364758</v>
      </c>
      <c r="I646">
        <v>33367294</v>
      </c>
    </row>
    <row r="647" spans="1:9">
      <c r="A647" t="s">
        <v>32</v>
      </c>
      <c r="B647">
        <v>94440617</v>
      </c>
      <c r="C647">
        <v>94441817</v>
      </c>
      <c r="G647" t="s">
        <v>31</v>
      </c>
      <c r="H647">
        <v>33390554</v>
      </c>
      <c r="I647">
        <v>33392054</v>
      </c>
    </row>
    <row r="648" spans="1:9">
      <c r="A648" t="s">
        <v>32</v>
      </c>
      <c r="B648">
        <v>94448240</v>
      </c>
      <c r="C648">
        <v>94452964</v>
      </c>
      <c r="G648" t="s">
        <v>31</v>
      </c>
      <c r="H648">
        <v>33437395</v>
      </c>
      <c r="I648">
        <v>33439017</v>
      </c>
    </row>
    <row r="649" spans="1:9">
      <c r="A649" t="s">
        <v>32</v>
      </c>
      <c r="B649">
        <v>94456857</v>
      </c>
      <c r="C649">
        <v>94458257</v>
      </c>
      <c r="G649" t="s">
        <v>31</v>
      </c>
      <c r="H649">
        <v>33510278</v>
      </c>
      <c r="I649">
        <v>33511678</v>
      </c>
    </row>
    <row r="650" spans="1:9">
      <c r="A650" t="s">
        <v>32</v>
      </c>
      <c r="B650">
        <v>94458726</v>
      </c>
      <c r="C650">
        <v>94460726</v>
      </c>
      <c r="G650" t="s">
        <v>31</v>
      </c>
      <c r="H650">
        <v>33551374</v>
      </c>
      <c r="I650">
        <v>33552774</v>
      </c>
    </row>
    <row r="651" spans="1:9">
      <c r="A651" t="s">
        <v>32</v>
      </c>
      <c r="B651">
        <v>94491928</v>
      </c>
      <c r="C651">
        <v>94493128</v>
      </c>
      <c r="G651" t="s">
        <v>31</v>
      </c>
      <c r="H651">
        <v>33646536</v>
      </c>
      <c r="I651">
        <v>33648436</v>
      </c>
    </row>
    <row r="652" spans="1:9">
      <c r="A652" t="s">
        <v>32</v>
      </c>
      <c r="B652">
        <v>94496675</v>
      </c>
      <c r="C652">
        <v>94497875</v>
      </c>
      <c r="G652" t="s">
        <v>31</v>
      </c>
      <c r="H652">
        <v>33683756</v>
      </c>
      <c r="I652">
        <v>33685256</v>
      </c>
    </row>
    <row r="653" spans="1:9">
      <c r="A653" t="s">
        <v>32</v>
      </c>
      <c r="B653">
        <v>94502223</v>
      </c>
      <c r="C653">
        <v>94504591</v>
      </c>
      <c r="G653" t="s">
        <v>31</v>
      </c>
      <c r="H653">
        <v>33714991</v>
      </c>
      <c r="I653">
        <v>33716291</v>
      </c>
    </row>
    <row r="654" spans="1:9">
      <c r="A654" t="s">
        <v>32</v>
      </c>
      <c r="B654">
        <v>94506363</v>
      </c>
      <c r="C654">
        <v>94508149</v>
      </c>
      <c r="G654" t="s">
        <v>31</v>
      </c>
      <c r="H654">
        <v>33716940</v>
      </c>
      <c r="I654">
        <v>33718140</v>
      </c>
    </row>
    <row r="655" spans="1:9">
      <c r="A655" t="s">
        <v>32</v>
      </c>
      <c r="B655">
        <v>94561291</v>
      </c>
      <c r="C655">
        <v>94562591</v>
      </c>
      <c r="G655" t="s">
        <v>31</v>
      </c>
      <c r="H655">
        <v>33844069</v>
      </c>
      <c r="I655">
        <v>33845069</v>
      </c>
    </row>
    <row r="656" spans="1:9">
      <c r="A656" t="s">
        <v>32</v>
      </c>
      <c r="B656">
        <v>94569503</v>
      </c>
      <c r="C656">
        <v>94570503</v>
      </c>
      <c r="G656" t="s">
        <v>31</v>
      </c>
      <c r="H656">
        <v>33845898</v>
      </c>
      <c r="I656">
        <v>33847198</v>
      </c>
    </row>
    <row r="657" spans="1:9">
      <c r="A657" t="s">
        <v>32</v>
      </c>
      <c r="B657">
        <v>94570781</v>
      </c>
      <c r="C657">
        <v>94571881</v>
      </c>
      <c r="G657" t="s">
        <v>31</v>
      </c>
      <c r="H657">
        <v>33984657</v>
      </c>
      <c r="I657">
        <v>33985757</v>
      </c>
    </row>
    <row r="658" spans="1:9">
      <c r="A658" t="s">
        <v>32</v>
      </c>
      <c r="B658">
        <v>94573775</v>
      </c>
      <c r="C658">
        <v>94574775</v>
      </c>
      <c r="G658" t="s">
        <v>31</v>
      </c>
      <c r="H658">
        <v>34000417</v>
      </c>
      <c r="I658">
        <v>34001817</v>
      </c>
    </row>
    <row r="659" spans="1:9">
      <c r="A659" t="s">
        <v>32</v>
      </c>
      <c r="B659">
        <v>94821701</v>
      </c>
      <c r="C659">
        <v>94823201</v>
      </c>
      <c r="G659" t="s">
        <v>31</v>
      </c>
      <c r="H659">
        <v>34064749</v>
      </c>
      <c r="I659">
        <v>34066349</v>
      </c>
    </row>
    <row r="660" spans="1:9">
      <c r="A660" t="s">
        <v>32</v>
      </c>
      <c r="B660">
        <v>94823835</v>
      </c>
      <c r="C660">
        <v>94825035</v>
      </c>
      <c r="G660" t="s">
        <v>31</v>
      </c>
      <c r="H660">
        <v>34078354</v>
      </c>
      <c r="I660">
        <v>34079354</v>
      </c>
    </row>
    <row r="661" spans="1:9">
      <c r="A661" t="s">
        <v>32</v>
      </c>
      <c r="B661">
        <v>94825399</v>
      </c>
      <c r="C661">
        <v>94826599</v>
      </c>
      <c r="G661" t="s">
        <v>31</v>
      </c>
      <c r="H661">
        <v>34099953</v>
      </c>
      <c r="I661">
        <v>34101253</v>
      </c>
    </row>
    <row r="662" spans="1:9">
      <c r="A662" t="s">
        <v>32</v>
      </c>
      <c r="B662">
        <v>94827901</v>
      </c>
      <c r="C662">
        <v>94829101</v>
      </c>
      <c r="G662" t="s">
        <v>31</v>
      </c>
      <c r="H662">
        <v>34106196</v>
      </c>
      <c r="I662">
        <v>34107696</v>
      </c>
    </row>
    <row r="663" spans="1:9">
      <c r="A663" t="s">
        <v>32</v>
      </c>
      <c r="B663">
        <v>94832171</v>
      </c>
      <c r="C663">
        <v>94834631</v>
      </c>
      <c r="G663" t="s">
        <v>31</v>
      </c>
      <c r="H663">
        <v>34119363</v>
      </c>
      <c r="I663">
        <v>34120663</v>
      </c>
    </row>
    <row r="664" spans="1:9">
      <c r="A664" t="s">
        <v>32</v>
      </c>
      <c r="B664">
        <v>94834725</v>
      </c>
      <c r="C664">
        <v>94836325</v>
      </c>
      <c r="G664" t="s">
        <v>31</v>
      </c>
      <c r="H664">
        <v>34132166</v>
      </c>
      <c r="I664">
        <v>34133466</v>
      </c>
    </row>
    <row r="665" spans="1:9">
      <c r="A665" t="s">
        <v>32</v>
      </c>
      <c r="B665">
        <v>95089863</v>
      </c>
      <c r="C665">
        <v>95090863</v>
      </c>
      <c r="G665" t="s">
        <v>31</v>
      </c>
      <c r="H665">
        <v>34200771</v>
      </c>
      <c r="I665">
        <v>34201971</v>
      </c>
    </row>
    <row r="666" spans="1:9">
      <c r="A666" t="s">
        <v>32</v>
      </c>
      <c r="B666">
        <v>95096574</v>
      </c>
      <c r="C666">
        <v>95098074</v>
      </c>
      <c r="G666" t="s">
        <v>31</v>
      </c>
      <c r="H666">
        <v>34320480</v>
      </c>
      <c r="I666">
        <v>34321480</v>
      </c>
    </row>
    <row r="667" spans="1:9">
      <c r="A667" t="s">
        <v>32</v>
      </c>
      <c r="B667">
        <v>95104866</v>
      </c>
      <c r="C667">
        <v>95105866</v>
      </c>
      <c r="G667" t="s">
        <v>31</v>
      </c>
      <c r="H667">
        <v>34340959</v>
      </c>
      <c r="I667">
        <v>34342259</v>
      </c>
    </row>
    <row r="668" spans="1:9">
      <c r="A668" t="s">
        <v>32</v>
      </c>
      <c r="B668">
        <v>95111811</v>
      </c>
      <c r="C668">
        <v>95113211</v>
      </c>
      <c r="G668" t="s">
        <v>31</v>
      </c>
      <c r="H668">
        <v>34367919</v>
      </c>
      <c r="I668">
        <v>34369719</v>
      </c>
    </row>
    <row r="669" spans="1:9">
      <c r="A669" t="s">
        <v>32</v>
      </c>
      <c r="B669">
        <v>98827182</v>
      </c>
      <c r="C669">
        <v>98828682</v>
      </c>
      <c r="G669" t="s">
        <v>31</v>
      </c>
      <c r="H669">
        <v>34479096</v>
      </c>
      <c r="I669">
        <v>34480296</v>
      </c>
    </row>
    <row r="670" spans="1:9">
      <c r="A670" t="s">
        <v>32</v>
      </c>
      <c r="B670">
        <v>98829474</v>
      </c>
      <c r="C670">
        <v>98830474</v>
      </c>
      <c r="G670" t="s">
        <v>31</v>
      </c>
      <c r="H670">
        <v>34499178</v>
      </c>
      <c r="I670">
        <v>34500178</v>
      </c>
    </row>
    <row r="671" spans="1:9">
      <c r="A671" t="s">
        <v>32</v>
      </c>
      <c r="B671">
        <v>98832036</v>
      </c>
      <c r="C671">
        <v>98833336</v>
      </c>
      <c r="G671" t="s">
        <v>31</v>
      </c>
      <c r="H671">
        <v>34503900</v>
      </c>
      <c r="I671">
        <v>34505200</v>
      </c>
    </row>
    <row r="672" spans="1:9">
      <c r="A672" t="s">
        <v>32</v>
      </c>
      <c r="B672">
        <v>98834791</v>
      </c>
      <c r="C672">
        <v>98835791</v>
      </c>
      <c r="G672" t="s">
        <v>31</v>
      </c>
      <c r="H672">
        <v>34511012</v>
      </c>
      <c r="I672">
        <v>34512312</v>
      </c>
    </row>
    <row r="673" spans="1:9">
      <c r="A673" t="s">
        <v>32</v>
      </c>
      <c r="B673">
        <v>98840848</v>
      </c>
      <c r="C673">
        <v>98842248</v>
      </c>
      <c r="G673" t="s">
        <v>31</v>
      </c>
      <c r="H673">
        <v>34514661</v>
      </c>
      <c r="I673">
        <v>34515861</v>
      </c>
    </row>
    <row r="674" spans="1:9">
      <c r="A674" t="s">
        <v>32</v>
      </c>
      <c r="B674">
        <v>98939164</v>
      </c>
      <c r="C674">
        <v>98940264</v>
      </c>
      <c r="G674" t="s">
        <v>31</v>
      </c>
      <c r="H674">
        <v>34573488</v>
      </c>
      <c r="I674">
        <v>34574688</v>
      </c>
    </row>
    <row r="675" spans="1:9">
      <c r="A675" t="s">
        <v>32</v>
      </c>
      <c r="B675">
        <v>98944941</v>
      </c>
      <c r="C675">
        <v>98946641</v>
      </c>
      <c r="G675" t="s">
        <v>31</v>
      </c>
      <c r="H675">
        <v>34628647</v>
      </c>
      <c r="I675">
        <v>34629847</v>
      </c>
    </row>
    <row r="676" spans="1:9">
      <c r="A676" t="s">
        <v>32</v>
      </c>
      <c r="B676">
        <v>98947535</v>
      </c>
      <c r="C676">
        <v>98949397</v>
      </c>
      <c r="G676" t="s">
        <v>31</v>
      </c>
      <c r="H676">
        <v>34643206</v>
      </c>
      <c r="I676">
        <v>34644506</v>
      </c>
    </row>
    <row r="677" spans="1:9">
      <c r="A677" t="s">
        <v>32</v>
      </c>
      <c r="B677">
        <v>98954990</v>
      </c>
      <c r="C677">
        <v>98957252</v>
      </c>
      <c r="G677" t="s">
        <v>31</v>
      </c>
      <c r="H677">
        <v>34731066</v>
      </c>
      <c r="I677">
        <v>34732366</v>
      </c>
    </row>
    <row r="678" spans="1:9">
      <c r="A678" t="s">
        <v>32</v>
      </c>
      <c r="B678">
        <v>99256715</v>
      </c>
      <c r="C678">
        <v>99260315</v>
      </c>
      <c r="G678" t="s">
        <v>31</v>
      </c>
      <c r="H678">
        <v>34760680</v>
      </c>
      <c r="I678">
        <v>34761980</v>
      </c>
    </row>
    <row r="679" spans="1:9">
      <c r="A679" t="s">
        <v>32</v>
      </c>
      <c r="B679">
        <v>99265739</v>
      </c>
      <c r="C679">
        <v>99267139</v>
      </c>
      <c r="G679" t="s">
        <v>31</v>
      </c>
      <c r="H679">
        <v>34785874</v>
      </c>
      <c r="I679">
        <v>34786874</v>
      </c>
    </row>
    <row r="680" spans="1:9">
      <c r="A680" t="s">
        <v>32</v>
      </c>
      <c r="B680">
        <v>99267804</v>
      </c>
      <c r="C680">
        <v>99269719</v>
      </c>
      <c r="G680" t="s">
        <v>31</v>
      </c>
      <c r="H680">
        <v>34807531</v>
      </c>
      <c r="I680">
        <v>34808731</v>
      </c>
    </row>
    <row r="681" spans="1:9">
      <c r="A681" t="s">
        <v>32</v>
      </c>
      <c r="B681">
        <v>99609598</v>
      </c>
      <c r="C681">
        <v>99610598</v>
      </c>
      <c r="G681" t="s">
        <v>31</v>
      </c>
      <c r="H681">
        <v>34816008</v>
      </c>
      <c r="I681">
        <v>34817208</v>
      </c>
    </row>
    <row r="682" spans="1:9">
      <c r="A682" t="s">
        <v>32</v>
      </c>
      <c r="B682">
        <v>99617235</v>
      </c>
      <c r="C682">
        <v>99618635</v>
      </c>
      <c r="G682" t="s">
        <v>31</v>
      </c>
      <c r="H682">
        <v>34819534</v>
      </c>
      <c r="I682">
        <v>34820734</v>
      </c>
    </row>
    <row r="683" spans="1:9">
      <c r="A683" t="s">
        <v>32</v>
      </c>
      <c r="B683">
        <v>99625699</v>
      </c>
      <c r="C683">
        <v>99626999</v>
      </c>
      <c r="G683" t="s">
        <v>31</v>
      </c>
      <c r="H683">
        <v>34830575</v>
      </c>
      <c r="I683">
        <v>34831775</v>
      </c>
    </row>
    <row r="684" spans="1:9">
      <c r="A684" t="s">
        <v>32</v>
      </c>
      <c r="B684">
        <v>99628446</v>
      </c>
      <c r="C684">
        <v>99630146</v>
      </c>
      <c r="G684" t="s">
        <v>31</v>
      </c>
      <c r="H684">
        <v>34831871</v>
      </c>
      <c r="I684">
        <v>34833371</v>
      </c>
    </row>
    <row r="685" spans="1:9">
      <c r="A685" t="s">
        <v>32</v>
      </c>
      <c r="B685">
        <v>99632649</v>
      </c>
      <c r="C685">
        <v>99633649</v>
      </c>
      <c r="G685" t="s">
        <v>31</v>
      </c>
      <c r="H685">
        <v>34833578</v>
      </c>
      <c r="I685">
        <v>34834978</v>
      </c>
    </row>
    <row r="686" spans="1:9">
      <c r="A686" t="s">
        <v>32</v>
      </c>
      <c r="B686">
        <v>99779586</v>
      </c>
      <c r="C686">
        <v>99781215</v>
      </c>
      <c r="G686" t="s">
        <v>31</v>
      </c>
      <c r="H686">
        <v>34836123</v>
      </c>
      <c r="I686">
        <v>34837623</v>
      </c>
    </row>
    <row r="687" spans="1:9">
      <c r="A687" t="s">
        <v>32</v>
      </c>
      <c r="B687">
        <v>99787419</v>
      </c>
      <c r="C687">
        <v>99788819</v>
      </c>
      <c r="G687" t="s">
        <v>31</v>
      </c>
      <c r="H687">
        <v>34864340</v>
      </c>
      <c r="I687">
        <v>34865340</v>
      </c>
    </row>
    <row r="688" spans="1:9">
      <c r="A688" t="s">
        <v>32</v>
      </c>
      <c r="B688">
        <v>99794863</v>
      </c>
      <c r="C688">
        <v>99796063</v>
      </c>
      <c r="G688" t="s">
        <v>31</v>
      </c>
      <c r="H688">
        <v>34872850</v>
      </c>
      <c r="I688">
        <v>34873850</v>
      </c>
    </row>
    <row r="689" spans="1:9">
      <c r="A689" t="s">
        <v>32</v>
      </c>
      <c r="B689">
        <v>99800684</v>
      </c>
      <c r="C689">
        <v>99802084</v>
      </c>
      <c r="G689" t="s">
        <v>31</v>
      </c>
      <c r="H689">
        <v>34876375</v>
      </c>
      <c r="I689">
        <v>34877675</v>
      </c>
    </row>
    <row r="690" spans="1:9">
      <c r="A690" t="s">
        <v>32</v>
      </c>
      <c r="B690">
        <v>99804994</v>
      </c>
      <c r="C690">
        <v>99806594</v>
      </c>
      <c r="G690" t="s">
        <v>31</v>
      </c>
      <c r="H690">
        <v>34933156</v>
      </c>
      <c r="I690">
        <v>34934156</v>
      </c>
    </row>
    <row r="691" spans="1:9">
      <c r="A691" t="s">
        <v>32</v>
      </c>
      <c r="B691">
        <v>101283340</v>
      </c>
      <c r="C691">
        <v>101284640</v>
      </c>
      <c r="G691" t="s">
        <v>31</v>
      </c>
      <c r="H691">
        <v>35014424</v>
      </c>
      <c r="I691">
        <v>35015424</v>
      </c>
    </row>
    <row r="692" spans="1:9">
      <c r="A692" t="s">
        <v>32</v>
      </c>
      <c r="B692">
        <v>101292086</v>
      </c>
      <c r="C692">
        <v>101293086</v>
      </c>
      <c r="G692" t="s">
        <v>31</v>
      </c>
      <c r="H692">
        <v>35084338</v>
      </c>
      <c r="I692">
        <v>35085738</v>
      </c>
    </row>
    <row r="693" spans="1:9">
      <c r="A693" t="s">
        <v>32</v>
      </c>
      <c r="B693">
        <v>101293667</v>
      </c>
      <c r="C693">
        <v>101294967</v>
      </c>
      <c r="G693" t="s">
        <v>31</v>
      </c>
      <c r="H693">
        <v>35090752</v>
      </c>
      <c r="I693">
        <v>35091952</v>
      </c>
    </row>
    <row r="694" spans="1:9">
      <c r="A694" t="s">
        <v>32</v>
      </c>
      <c r="B694">
        <v>102408429</v>
      </c>
      <c r="C694">
        <v>102409429</v>
      </c>
      <c r="G694" t="s">
        <v>31</v>
      </c>
      <c r="H694">
        <v>35121473</v>
      </c>
      <c r="I694">
        <v>35122673</v>
      </c>
    </row>
    <row r="695" spans="1:9">
      <c r="A695" t="s">
        <v>32</v>
      </c>
      <c r="B695">
        <v>102413625</v>
      </c>
      <c r="C695">
        <v>102416119</v>
      </c>
      <c r="G695" t="s">
        <v>31</v>
      </c>
      <c r="H695">
        <v>35171225</v>
      </c>
      <c r="I695">
        <v>35172525</v>
      </c>
    </row>
    <row r="696" spans="1:9">
      <c r="A696" t="s">
        <v>32</v>
      </c>
      <c r="B696">
        <v>102418999</v>
      </c>
      <c r="C696">
        <v>102421466</v>
      </c>
      <c r="G696" t="s">
        <v>31</v>
      </c>
      <c r="H696">
        <v>35173322</v>
      </c>
      <c r="I696">
        <v>35174622</v>
      </c>
    </row>
    <row r="697" spans="1:9">
      <c r="A697" t="s">
        <v>32</v>
      </c>
      <c r="B697">
        <v>102488197</v>
      </c>
      <c r="C697">
        <v>102491902</v>
      </c>
      <c r="G697" t="s">
        <v>31</v>
      </c>
      <c r="H697">
        <v>35174673</v>
      </c>
      <c r="I697">
        <v>35175973</v>
      </c>
    </row>
    <row r="698" spans="1:9">
      <c r="A698" t="s">
        <v>32</v>
      </c>
      <c r="B698">
        <v>102493887</v>
      </c>
      <c r="C698">
        <v>102495187</v>
      </c>
      <c r="G698" t="s">
        <v>31</v>
      </c>
      <c r="H698">
        <v>35195237</v>
      </c>
      <c r="I698">
        <v>35196537</v>
      </c>
    </row>
    <row r="699" spans="1:9">
      <c r="A699" t="s">
        <v>32</v>
      </c>
      <c r="B699">
        <v>102496231</v>
      </c>
      <c r="C699">
        <v>102498940</v>
      </c>
      <c r="G699" t="s">
        <v>31</v>
      </c>
      <c r="H699">
        <v>35207721</v>
      </c>
      <c r="I699">
        <v>35209121</v>
      </c>
    </row>
    <row r="700" spans="1:9">
      <c r="A700" t="s">
        <v>32</v>
      </c>
      <c r="B700">
        <v>102499902</v>
      </c>
      <c r="C700">
        <v>102504908</v>
      </c>
      <c r="G700" t="s">
        <v>31</v>
      </c>
      <c r="H700">
        <v>35211216</v>
      </c>
      <c r="I700">
        <v>35213455</v>
      </c>
    </row>
    <row r="701" spans="1:9">
      <c r="A701" t="s">
        <v>32</v>
      </c>
      <c r="B701">
        <v>102505765</v>
      </c>
      <c r="C701">
        <v>102507065</v>
      </c>
      <c r="G701" t="s">
        <v>31</v>
      </c>
      <c r="H701">
        <v>35214903</v>
      </c>
      <c r="I701">
        <v>35216303</v>
      </c>
    </row>
    <row r="702" spans="1:9">
      <c r="A702" t="s">
        <v>32</v>
      </c>
      <c r="B702">
        <v>102508202</v>
      </c>
      <c r="C702">
        <v>102509502</v>
      </c>
      <c r="G702" t="s">
        <v>31</v>
      </c>
      <c r="H702">
        <v>35218436</v>
      </c>
      <c r="I702">
        <v>35219436</v>
      </c>
    </row>
    <row r="703" spans="1:9">
      <c r="A703" t="s">
        <v>32</v>
      </c>
      <c r="B703">
        <v>102510600</v>
      </c>
      <c r="C703">
        <v>102511900</v>
      </c>
      <c r="G703" t="s">
        <v>31</v>
      </c>
      <c r="H703">
        <v>35236146</v>
      </c>
      <c r="I703">
        <v>35237546</v>
      </c>
    </row>
    <row r="704" spans="1:9">
      <c r="A704" t="s">
        <v>32</v>
      </c>
      <c r="B704">
        <v>102513502</v>
      </c>
      <c r="C704">
        <v>102514502</v>
      </c>
      <c r="G704" t="s">
        <v>31</v>
      </c>
      <c r="H704">
        <v>35251186</v>
      </c>
      <c r="I704">
        <v>35253006</v>
      </c>
    </row>
    <row r="705" spans="1:9">
      <c r="A705" t="s">
        <v>32</v>
      </c>
      <c r="B705">
        <v>102572357</v>
      </c>
      <c r="C705">
        <v>102573357</v>
      </c>
      <c r="G705" t="s">
        <v>31</v>
      </c>
      <c r="H705">
        <v>35257026</v>
      </c>
      <c r="I705">
        <v>35258426</v>
      </c>
    </row>
    <row r="706" spans="1:9">
      <c r="A706" t="s">
        <v>32</v>
      </c>
      <c r="B706">
        <v>102576794</v>
      </c>
      <c r="C706">
        <v>102577994</v>
      </c>
      <c r="G706" t="s">
        <v>31</v>
      </c>
      <c r="H706">
        <v>35330835</v>
      </c>
      <c r="I706">
        <v>35333235</v>
      </c>
    </row>
    <row r="707" spans="1:9">
      <c r="A707" t="s">
        <v>32</v>
      </c>
      <c r="B707">
        <v>102585081</v>
      </c>
      <c r="C707">
        <v>102590273</v>
      </c>
      <c r="G707" t="s">
        <v>31</v>
      </c>
      <c r="H707">
        <v>35349970</v>
      </c>
      <c r="I707">
        <v>35351270</v>
      </c>
    </row>
    <row r="708" spans="1:9">
      <c r="A708" t="s">
        <v>32</v>
      </c>
      <c r="B708">
        <v>102618514</v>
      </c>
      <c r="C708">
        <v>102619814</v>
      </c>
      <c r="G708" t="s">
        <v>31</v>
      </c>
      <c r="H708">
        <v>35389786</v>
      </c>
      <c r="I708">
        <v>35391386</v>
      </c>
    </row>
    <row r="709" spans="1:9">
      <c r="A709" t="s">
        <v>32</v>
      </c>
      <c r="B709">
        <v>102624257</v>
      </c>
      <c r="C709">
        <v>102625557</v>
      </c>
      <c r="G709" t="s">
        <v>31</v>
      </c>
      <c r="H709">
        <v>35393682</v>
      </c>
      <c r="I709">
        <v>35395913</v>
      </c>
    </row>
    <row r="710" spans="1:9">
      <c r="A710" t="s">
        <v>32</v>
      </c>
      <c r="B710">
        <v>102631496</v>
      </c>
      <c r="C710">
        <v>102632896</v>
      </c>
      <c r="G710" t="s">
        <v>31</v>
      </c>
      <c r="H710">
        <v>36038358</v>
      </c>
      <c r="I710">
        <v>36039658</v>
      </c>
    </row>
    <row r="711" spans="1:9">
      <c r="A711" t="s">
        <v>32</v>
      </c>
      <c r="B711">
        <v>102636720</v>
      </c>
      <c r="C711">
        <v>102641851</v>
      </c>
      <c r="G711" t="s">
        <v>31</v>
      </c>
      <c r="H711">
        <v>36041855</v>
      </c>
      <c r="I711">
        <v>36044255</v>
      </c>
    </row>
    <row r="712" spans="1:9">
      <c r="A712" t="s">
        <v>32</v>
      </c>
      <c r="B712">
        <v>102648228</v>
      </c>
      <c r="C712">
        <v>102650273</v>
      </c>
      <c r="G712" t="s">
        <v>31</v>
      </c>
      <c r="H712">
        <v>36111257</v>
      </c>
      <c r="I712">
        <v>36112257</v>
      </c>
    </row>
    <row r="713" spans="1:9">
      <c r="A713" t="s">
        <v>32</v>
      </c>
      <c r="B713">
        <v>102654761</v>
      </c>
      <c r="C713">
        <v>102656061</v>
      </c>
      <c r="G713" t="s">
        <v>31</v>
      </c>
      <c r="H713">
        <v>36126079</v>
      </c>
      <c r="I713">
        <v>36127379</v>
      </c>
    </row>
    <row r="714" spans="1:9">
      <c r="A714" t="s">
        <v>32</v>
      </c>
      <c r="B714">
        <v>102663831</v>
      </c>
      <c r="C714">
        <v>102665631</v>
      </c>
      <c r="G714" t="s">
        <v>31</v>
      </c>
      <c r="H714">
        <v>36149601</v>
      </c>
      <c r="I714">
        <v>36150801</v>
      </c>
    </row>
    <row r="715" spans="1:9">
      <c r="A715" t="s">
        <v>32</v>
      </c>
      <c r="B715">
        <v>102669214</v>
      </c>
      <c r="C715">
        <v>102670714</v>
      </c>
      <c r="G715" t="s">
        <v>31</v>
      </c>
      <c r="H715">
        <v>36219266</v>
      </c>
      <c r="I715">
        <v>36220366</v>
      </c>
    </row>
    <row r="716" spans="1:9">
      <c r="A716" t="s">
        <v>32</v>
      </c>
      <c r="B716">
        <v>102821480</v>
      </c>
      <c r="C716">
        <v>102823680</v>
      </c>
      <c r="G716" t="s">
        <v>31</v>
      </c>
      <c r="H716">
        <v>36548979</v>
      </c>
      <c r="I716">
        <v>36550679</v>
      </c>
    </row>
    <row r="717" spans="1:9">
      <c r="A717" t="s">
        <v>32</v>
      </c>
      <c r="B717">
        <v>102824795</v>
      </c>
      <c r="C717">
        <v>102828188</v>
      </c>
      <c r="G717" t="s">
        <v>31</v>
      </c>
      <c r="H717">
        <v>36589095</v>
      </c>
      <c r="I717">
        <v>36590095</v>
      </c>
    </row>
    <row r="718" spans="1:9">
      <c r="A718" t="s">
        <v>32</v>
      </c>
      <c r="B718">
        <v>102835039</v>
      </c>
      <c r="C718">
        <v>102836439</v>
      </c>
      <c r="G718" t="s">
        <v>31</v>
      </c>
      <c r="H718">
        <v>36591472</v>
      </c>
      <c r="I718">
        <v>36592672</v>
      </c>
    </row>
    <row r="719" spans="1:9">
      <c r="A719" t="s">
        <v>32</v>
      </c>
      <c r="B719">
        <v>102840202</v>
      </c>
      <c r="C719">
        <v>102841602</v>
      </c>
      <c r="G719" t="s">
        <v>31</v>
      </c>
      <c r="H719">
        <v>36688473</v>
      </c>
      <c r="I719">
        <v>36690873</v>
      </c>
    </row>
    <row r="720" spans="1:9">
      <c r="A720" t="s">
        <v>32</v>
      </c>
      <c r="B720">
        <v>102880200</v>
      </c>
      <c r="C720">
        <v>102881991</v>
      </c>
      <c r="G720" t="s">
        <v>31</v>
      </c>
      <c r="H720">
        <v>36993510</v>
      </c>
      <c r="I720">
        <v>36994810</v>
      </c>
    </row>
    <row r="721" spans="1:9">
      <c r="A721" t="s">
        <v>32</v>
      </c>
      <c r="B721">
        <v>102883147</v>
      </c>
      <c r="C721">
        <v>102884447</v>
      </c>
      <c r="G721" t="s">
        <v>31</v>
      </c>
      <c r="H721">
        <v>37008007</v>
      </c>
      <c r="I721">
        <v>37009307</v>
      </c>
    </row>
    <row r="722" spans="1:9">
      <c r="A722" t="s">
        <v>32</v>
      </c>
      <c r="B722">
        <v>102891450</v>
      </c>
      <c r="C722">
        <v>102892750</v>
      </c>
      <c r="G722" t="s">
        <v>31</v>
      </c>
      <c r="H722">
        <v>37018886</v>
      </c>
      <c r="I722">
        <v>37020286</v>
      </c>
    </row>
    <row r="723" spans="1:9">
      <c r="A723" t="s">
        <v>32</v>
      </c>
      <c r="B723">
        <v>102899419</v>
      </c>
      <c r="C723">
        <v>102901119</v>
      </c>
      <c r="G723" t="s">
        <v>31</v>
      </c>
      <c r="H723">
        <v>37045680</v>
      </c>
      <c r="I723">
        <v>37046680</v>
      </c>
    </row>
    <row r="724" spans="1:9">
      <c r="A724" t="s">
        <v>32</v>
      </c>
      <c r="B724">
        <v>102901428</v>
      </c>
      <c r="C724">
        <v>102902928</v>
      </c>
      <c r="G724" t="s">
        <v>31</v>
      </c>
      <c r="H724">
        <v>37049007</v>
      </c>
      <c r="I724">
        <v>37050207</v>
      </c>
    </row>
    <row r="725" spans="1:9">
      <c r="A725" t="s">
        <v>32</v>
      </c>
      <c r="B725">
        <v>102972818</v>
      </c>
      <c r="C725">
        <v>102975534</v>
      </c>
      <c r="G725" t="s">
        <v>31</v>
      </c>
      <c r="H725">
        <v>37050550</v>
      </c>
      <c r="I725">
        <v>37052050</v>
      </c>
    </row>
    <row r="726" spans="1:9">
      <c r="A726" t="s">
        <v>32</v>
      </c>
      <c r="B726">
        <v>102976789</v>
      </c>
      <c r="C726">
        <v>102978922</v>
      </c>
      <c r="G726" t="s">
        <v>31</v>
      </c>
      <c r="H726">
        <v>37064995</v>
      </c>
      <c r="I726">
        <v>37065995</v>
      </c>
    </row>
    <row r="727" spans="1:9">
      <c r="A727" t="s">
        <v>32</v>
      </c>
      <c r="B727">
        <v>102979439</v>
      </c>
      <c r="C727">
        <v>102982134</v>
      </c>
      <c r="G727" t="s">
        <v>31</v>
      </c>
      <c r="H727">
        <v>37068611</v>
      </c>
      <c r="I727">
        <v>37069811</v>
      </c>
    </row>
    <row r="728" spans="1:9">
      <c r="A728" t="s">
        <v>32</v>
      </c>
      <c r="B728">
        <v>102984784</v>
      </c>
      <c r="C728">
        <v>102986980</v>
      </c>
      <c r="G728" t="s">
        <v>31</v>
      </c>
      <c r="H728">
        <v>37085332</v>
      </c>
      <c r="I728">
        <v>37086432</v>
      </c>
    </row>
    <row r="729" spans="1:9">
      <c r="A729" t="s">
        <v>32</v>
      </c>
      <c r="B729">
        <v>102988460</v>
      </c>
      <c r="C729">
        <v>102990157</v>
      </c>
      <c r="G729" t="s">
        <v>31</v>
      </c>
      <c r="H729">
        <v>37115498</v>
      </c>
      <c r="I729">
        <v>37116998</v>
      </c>
    </row>
    <row r="730" spans="1:9">
      <c r="A730" t="s">
        <v>32</v>
      </c>
      <c r="B730">
        <v>102991797</v>
      </c>
      <c r="C730">
        <v>102992997</v>
      </c>
      <c r="G730" t="s">
        <v>31</v>
      </c>
      <c r="H730">
        <v>37128875</v>
      </c>
      <c r="I730">
        <v>37130275</v>
      </c>
    </row>
    <row r="731" spans="1:9">
      <c r="A731" t="s">
        <v>32</v>
      </c>
      <c r="B731">
        <v>102994926</v>
      </c>
      <c r="C731">
        <v>102996126</v>
      </c>
      <c r="G731" t="s">
        <v>31</v>
      </c>
      <c r="H731">
        <v>37168723</v>
      </c>
      <c r="I731">
        <v>37169923</v>
      </c>
    </row>
    <row r="732" spans="1:9">
      <c r="A732" t="s">
        <v>32</v>
      </c>
      <c r="B732">
        <v>102997815</v>
      </c>
      <c r="C732">
        <v>102999315</v>
      </c>
      <c r="G732" t="s">
        <v>31</v>
      </c>
      <c r="H732">
        <v>37170824</v>
      </c>
      <c r="I732">
        <v>37172024</v>
      </c>
    </row>
    <row r="733" spans="1:9">
      <c r="A733" t="s">
        <v>32</v>
      </c>
      <c r="B733">
        <v>103047470</v>
      </c>
      <c r="C733">
        <v>103048570</v>
      </c>
      <c r="G733" t="s">
        <v>31</v>
      </c>
      <c r="H733">
        <v>37196545</v>
      </c>
      <c r="I733">
        <v>37198045</v>
      </c>
    </row>
    <row r="734" spans="1:9">
      <c r="A734" t="s">
        <v>32</v>
      </c>
      <c r="B734">
        <v>103049519</v>
      </c>
      <c r="C734">
        <v>103050519</v>
      </c>
      <c r="G734" t="s">
        <v>31</v>
      </c>
      <c r="H734">
        <v>37259541</v>
      </c>
      <c r="I734">
        <v>37260941</v>
      </c>
    </row>
    <row r="735" spans="1:9">
      <c r="A735" t="s">
        <v>32</v>
      </c>
      <c r="B735">
        <v>103050864</v>
      </c>
      <c r="C735">
        <v>103052164</v>
      </c>
      <c r="G735" t="s">
        <v>31</v>
      </c>
      <c r="H735">
        <v>37311501</v>
      </c>
      <c r="I735">
        <v>37312701</v>
      </c>
    </row>
    <row r="736" spans="1:9">
      <c r="A736" t="s">
        <v>32</v>
      </c>
      <c r="B736">
        <v>103058442</v>
      </c>
      <c r="C736">
        <v>103059842</v>
      </c>
      <c r="G736" t="s">
        <v>31</v>
      </c>
      <c r="H736">
        <v>37328600</v>
      </c>
      <c r="I736">
        <v>37330624</v>
      </c>
    </row>
    <row r="737" spans="1:9">
      <c r="A737" t="s">
        <v>32</v>
      </c>
      <c r="B737">
        <v>103060488</v>
      </c>
      <c r="C737">
        <v>103061988</v>
      </c>
      <c r="G737" t="s">
        <v>31</v>
      </c>
      <c r="H737">
        <v>37344875</v>
      </c>
      <c r="I737">
        <v>37346275</v>
      </c>
    </row>
    <row r="738" spans="1:9">
      <c r="A738" t="s">
        <v>32</v>
      </c>
      <c r="B738">
        <v>104166464</v>
      </c>
      <c r="C738">
        <v>104172207</v>
      </c>
      <c r="G738" t="s">
        <v>31</v>
      </c>
      <c r="H738">
        <v>37346591</v>
      </c>
      <c r="I738">
        <v>37348091</v>
      </c>
    </row>
    <row r="739" spans="1:9">
      <c r="A739" t="s">
        <v>32</v>
      </c>
      <c r="B739">
        <v>104172208</v>
      </c>
      <c r="C739">
        <v>104173708</v>
      </c>
      <c r="G739" t="s">
        <v>31</v>
      </c>
      <c r="H739">
        <v>37349076</v>
      </c>
      <c r="I739">
        <v>37350876</v>
      </c>
    </row>
    <row r="740" spans="1:9">
      <c r="A740" t="s">
        <v>32</v>
      </c>
      <c r="B740">
        <v>104178199</v>
      </c>
      <c r="C740">
        <v>104180136</v>
      </c>
      <c r="G740" t="s">
        <v>31</v>
      </c>
      <c r="H740">
        <v>37388933</v>
      </c>
      <c r="I740">
        <v>37390696</v>
      </c>
    </row>
    <row r="741" spans="1:9">
      <c r="A741" t="s">
        <v>32</v>
      </c>
      <c r="B741">
        <v>105310686</v>
      </c>
      <c r="C741">
        <v>105311886</v>
      </c>
      <c r="G741" t="s">
        <v>31</v>
      </c>
      <c r="H741">
        <v>37413164</v>
      </c>
      <c r="I741">
        <v>37414864</v>
      </c>
    </row>
    <row r="742" spans="1:9">
      <c r="A742" t="s">
        <v>32</v>
      </c>
      <c r="B742">
        <v>105313585</v>
      </c>
      <c r="C742">
        <v>105315282</v>
      </c>
      <c r="G742" t="s">
        <v>31</v>
      </c>
      <c r="H742">
        <v>37415691</v>
      </c>
      <c r="I742">
        <v>37417091</v>
      </c>
    </row>
    <row r="743" spans="1:9">
      <c r="A743" t="s">
        <v>32</v>
      </c>
      <c r="B743">
        <v>105318886</v>
      </c>
      <c r="C743">
        <v>105320686</v>
      </c>
      <c r="G743" t="s">
        <v>31</v>
      </c>
      <c r="H743">
        <v>37457702</v>
      </c>
      <c r="I743">
        <v>37458902</v>
      </c>
    </row>
    <row r="744" spans="1:9">
      <c r="A744" t="s">
        <v>32</v>
      </c>
      <c r="B744">
        <v>105323384</v>
      </c>
      <c r="C744">
        <v>105324853</v>
      </c>
      <c r="G744" t="s">
        <v>31</v>
      </c>
      <c r="H744">
        <v>37466885</v>
      </c>
      <c r="I744">
        <v>37468085</v>
      </c>
    </row>
    <row r="745" spans="1:9">
      <c r="A745" t="s">
        <v>32</v>
      </c>
      <c r="B745">
        <v>105579653</v>
      </c>
      <c r="C745">
        <v>105580853</v>
      </c>
      <c r="G745" t="s">
        <v>31</v>
      </c>
      <c r="H745">
        <v>37494034</v>
      </c>
      <c r="I745">
        <v>37495334</v>
      </c>
    </row>
    <row r="746" spans="1:9">
      <c r="A746" t="s">
        <v>32</v>
      </c>
      <c r="B746">
        <v>105588071</v>
      </c>
      <c r="C746">
        <v>105589371</v>
      </c>
      <c r="G746" t="s">
        <v>31</v>
      </c>
      <c r="H746">
        <v>37501198</v>
      </c>
      <c r="I746">
        <v>37502398</v>
      </c>
    </row>
    <row r="747" spans="1:9">
      <c r="A747" t="s">
        <v>32</v>
      </c>
      <c r="B747">
        <v>105597367</v>
      </c>
      <c r="C747">
        <v>105598367</v>
      </c>
      <c r="G747" t="s">
        <v>31</v>
      </c>
      <c r="H747">
        <v>37503414</v>
      </c>
      <c r="I747">
        <v>37504614</v>
      </c>
    </row>
    <row r="748" spans="1:9">
      <c r="A748" t="s">
        <v>32</v>
      </c>
      <c r="B748">
        <v>105600364</v>
      </c>
      <c r="C748">
        <v>105601664</v>
      </c>
      <c r="G748" t="s">
        <v>31</v>
      </c>
      <c r="H748">
        <v>37538898</v>
      </c>
      <c r="I748">
        <v>37540198</v>
      </c>
    </row>
    <row r="749" spans="1:9">
      <c r="A749" t="s">
        <v>32</v>
      </c>
      <c r="B749">
        <v>105605651</v>
      </c>
      <c r="C749">
        <v>105606651</v>
      </c>
      <c r="G749" t="s">
        <v>31</v>
      </c>
      <c r="H749">
        <v>37550574</v>
      </c>
      <c r="I749">
        <v>37551774</v>
      </c>
    </row>
    <row r="750" spans="1:9">
      <c r="A750" t="s">
        <v>32</v>
      </c>
      <c r="B750">
        <v>105607168</v>
      </c>
      <c r="C750">
        <v>105608168</v>
      </c>
      <c r="G750" t="s">
        <v>31</v>
      </c>
      <c r="H750">
        <v>37595725</v>
      </c>
      <c r="I750">
        <v>37597833</v>
      </c>
    </row>
    <row r="751" spans="1:9">
      <c r="A751" t="s">
        <v>32</v>
      </c>
      <c r="B751">
        <v>105613536</v>
      </c>
      <c r="C751">
        <v>105615736</v>
      </c>
      <c r="G751" t="s">
        <v>31</v>
      </c>
      <c r="H751">
        <v>37608977</v>
      </c>
      <c r="I751">
        <v>37610077</v>
      </c>
    </row>
    <row r="752" spans="1:9">
      <c r="A752" t="s">
        <v>32</v>
      </c>
      <c r="B752">
        <v>106395741</v>
      </c>
      <c r="C752">
        <v>106397041</v>
      </c>
      <c r="G752" t="s">
        <v>31</v>
      </c>
      <c r="H752">
        <v>37642356</v>
      </c>
      <c r="I752">
        <v>37643656</v>
      </c>
    </row>
    <row r="753" spans="1:9">
      <c r="A753" t="s">
        <v>32</v>
      </c>
      <c r="B753">
        <v>106398094</v>
      </c>
      <c r="C753">
        <v>106399394</v>
      </c>
      <c r="G753" t="s">
        <v>31</v>
      </c>
      <c r="H753">
        <v>37655629</v>
      </c>
      <c r="I753">
        <v>37657029</v>
      </c>
    </row>
    <row r="754" spans="1:9">
      <c r="A754" t="s">
        <v>32</v>
      </c>
      <c r="B754">
        <v>106399710</v>
      </c>
      <c r="C754">
        <v>106400910</v>
      </c>
      <c r="G754" t="s">
        <v>31</v>
      </c>
      <c r="H754">
        <v>37704506</v>
      </c>
      <c r="I754">
        <v>37705706</v>
      </c>
    </row>
    <row r="755" spans="1:9">
      <c r="A755" t="s">
        <v>32</v>
      </c>
      <c r="B755">
        <v>106401971</v>
      </c>
      <c r="C755">
        <v>106403171</v>
      </c>
      <c r="G755" t="s">
        <v>31</v>
      </c>
      <c r="H755">
        <v>37708022</v>
      </c>
      <c r="I755">
        <v>37709522</v>
      </c>
    </row>
    <row r="756" spans="1:9">
      <c r="A756" t="s">
        <v>32</v>
      </c>
      <c r="B756">
        <v>106409594</v>
      </c>
      <c r="C756">
        <v>106410594</v>
      </c>
      <c r="G756" t="s">
        <v>31</v>
      </c>
      <c r="H756">
        <v>37720496</v>
      </c>
      <c r="I756">
        <v>37721896</v>
      </c>
    </row>
    <row r="757" spans="1:9">
      <c r="A757" t="s">
        <v>32</v>
      </c>
      <c r="B757">
        <v>111912644</v>
      </c>
      <c r="C757">
        <v>111914028</v>
      </c>
      <c r="G757" t="s">
        <v>31</v>
      </c>
      <c r="H757">
        <v>37726279</v>
      </c>
      <c r="I757">
        <v>37727479</v>
      </c>
    </row>
    <row r="758" spans="1:9">
      <c r="A758" t="s">
        <v>32</v>
      </c>
      <c r="B758">
        <v>111915979</v>
      </c>
      <c r="C758">
        <v>111917679</v>
      </c>
      <c r="G758" t="s">
        <v>31</v>
      </c>
      <c r="H758">
        <v>37753766</v>
      </c>
      <c r="I758">
        <v>37755866</v>
      </c>
    </row>
    <row r="759" spans="1:9">
      <c r="A759" t="s">
        <v>32</v>
      </c>
      <c r="B759">
        <v>111922207</v>
      </c>
      <c r="C759">
        <v>111923407</v>
      </c>
      <c r="G759" t="s">
        <v>31</v>
      </c>
      <c r="H759">
        <v>37773703</v>
      </c>
      <c r="I759">
        <v>37775103</v>
      </c>
    </row>
    <row r="760" spans="1:9">
      <c r="A760" t="s">
        <v>32</v>
      </c>
      <c r="B760">
        <v>111925229</v>
      </c>
      <c r="C760">
        <v>111926429</v>
      </c>
      <c r="G760" t="s">
        <v>31</v>
      </c>
      <c r="H760">
        <v>37788857</v>
      </c>
      <c r="I760">
        <v>37790157</v>
      </c>
    </row>
    <row r="761" spans="1:9">
      <c r="A761" t="s">
        <v>32</v>
      </c>
      <c r="B761">
        <v>111928269</v>
      </c>
      <c r="C761">
        <v>111929569</v>
      </c>
      <c r="G761" t="s">
        <v>31</v>
      </c>
      <c r="H761">
        <v>37827686</v>
      </c>
      <c r="I761">
        <v>37828886</v>
      </c>
    </row>
    <row r="762" spans="1:9">
      <c r="A762" t="s">
        <v>32</v>
      </c>
      <c r="B762">
        <v>111965635</v>
      </c>
      <c r="C762">
        <v>111972897</v>
      </c>
      <c r="G762" t="s">
        <v>31</v>
      </c>
      <c r="H762">
        <v>37856319</v>
      </c>
      <c r="I762">
        <v>37857619</v>
      </c>
    </row>
    <row r="763" spans="1:9">
      <c r="A763" t="s">
        <v>32</v>
      </c>
      <c r="B763">
        <v>111974951</v>
      </c>
      <c r="C763">
        <v>111976551</v>
      </c>
      <c r="G763" t="s">
        <v>31</v>
      </c>
      <c r="H763">
        <v>37875206</v>
      </c>
      <c r="I763">
        <v>37876506</v>
      </c>
    </row>
    <row r="764" spans="1:9">
      <c r="A764" t="s">
        <v>32</v>
      </c>
      <c r="B764">
        <v>111980912</v>
      </c>
      <c r="C764">
        <v>111982512</v>
      </c>
      <c r="G764" t="s">
        <v>31</v>
      </c>
      <c r="H764">
        <v>37899749</v>
      </c>
      <c r="I764">
        <v>37901187</v>
      </c>
    </row>
    <row r="765" spans="1:9">
      <c r="A765" t="s">
        <v>32</v>
      </c>
      <c r="B765">
        <v>111983567</v>
      </c>
      <c r="C765">
        <v>111986207</v>
      </c>
      <c r="G765" t="s">
        <v>31</v>
      </c>
      <c r="H765">
        <v>37911998</v>
      </c>
      <c r="I765">
        <v>37913298</v>
      </c>
    </row>
    <row r="766" spans="1:9">
      <c r="A766" t="s">
        <v>32</v>
      </c>
      <c r="B766">
        <v>111986807</v>
      </c>
      <c r="C766">
        <v>111988307</v>
      </c>
      <c r="G766" t="s">
        <v>31</v>
      </c>
      <c r="H766">
        <v>38067991</v>
      </c>
      <c r="I766">
        <v>38069691</v>
      </c>
    </row>
    <row r="767" spans="1:9">
      <c r="A767" t="s">
        <v>32</v>
      </c>
      <c r="B767">
        <v>112400464</v>
      </c>
      <c r="C767">
        <v>112404577</v>
      </c>
      <c r="G767" t="s">
        <v>31</v>
      </c>
      <c r="H767">
        <v>38095867</v>
      </c>
      <c r="I767">
        <v>38097067</v>
      </c>
    </row>
    <row r="768" spans="1:9">
      <c r="A768" t="s">
        <v>32</v>
      </c>
      <c r="B768">
        <v>112410052</v>
      </c>
      <c r="C768">
        <v>112411052</v>
      </c>
      <c r="G768" t="s">
        <v>31</v>
      </c>
      <c r="H768">
        <v>38098994</v>
      </c>
      <c r="I768">
        <v>38100494</v>
      </c>
    </row>
    <row r="769" spans="1:9">
      <c r="A769" t="s">
        <v>32</v>
      </c>
      <c r="B769">
        <v>112411972</v>
      </c>
      <c r="C769">
        <v>112413472</v>
      </c>
      <c r="G769" t="s">
        <v>31</v>
      </c>
      <c r="H769">
        <v>38114598</v>
      </c>
      <c r="I769">
        <v>38115798</v>
      </c>
    </row>
    <row r="770" spans="1:9">
      <c r="A770" t="s">
        <v>32</v>
      </c>
      <c r="B770">
        <v>114704585</v>
      </c>
      <c r="C770">
        <v>114705585</v>
      </c>
      <c r="G770" t="s">
        <v>31</v>
      </c>
      <c r="H770">
        <v>38259286</v>
      </c>
      <c r="I770">
        <v>38261547</v>
      </c>
    </row>
    <row r="771" spans="1:9">
      <c r="A771" t="s">
        <v>32</v>
      </c>
      <c r="B771">
        <v>114708448</v>
      </c>
      <c r="C771">
        <v>114713442</v>
      </c>
      <c r="G771" t="s">
        <v>31</v>
      </c>
      <c r="H771">
        <v>38505352</v>
      </c>
      <c r="I771">
        <v>38507052</v>
      </c>
    </row>
    <row r="772" spans="1:9">
      <c r="A772" t="s">
        <v>32</v>
      </c>
      <c r="B772">
        <v>114717219</v>
      </c>
      <c r="C772">
        <v>114718219</v>
      </c>
      <c r="G772" t="s">
        <v>31</v>
      </c>
      <c r="H772">
        <v>38509341</v>
      </c>
      <c r="I772">
        <v>38510741</v>
      </c>
    </row>
    <row r="773" spans="1:9">
      <c r="A773" t="s">
        <v>32</v>
      </c>
      <c r="B773">
        <v>116148803</v>
      </c>
      <c r="C773">
        <v>116150003</v>
      </c>
      <c r="G773" t="s">
        <v>31</v>
      </c>
      <c r="H773">
        <v>38510791</v>
      </c>
      <c r="I773">
        <v>38514391</v>
      </c>
    </row>
    <row r="774" spans="1:9">
      <c r="A774" t="s">
        <v>32</v>
      </c>
      <c r="B774">
        <v>116154770</v>
      </c>
      <c r="C774">
        <v>116158640</v>
      </c>
      <c r="G774" t="s">
        <v>31</v>
      </c>
      <c r="H774">
        <v>38514755</v>
      </c>
      <c r="I774">
        <v>38516155</v>
      </c>
    </row>
    <row r="775" spans="1:9">
      <c r="A775" t="s">
        <v>32</v>
      </c>
      <c r="B775">
        <v>116159272</v>
      </c>
      <c r="C775">
        <v>116160872</v>
      </c>
      <c r="G775" t="s">
        <v>31</v>
      </c>
      <c r="H775">
        <v>38553650</v>
      </c>
      <c r="I775">
        <v>38555946</v>
      </c>
    </row>
    <row r="776" spans="1:9">
      <c r="A776" t="s">
        <v>32</v>
      </c>
      <c r="B776">
        <v>116162025</v>
      </c>
      <c r="C776">
        <v>116165219</v>
      </c>
      <c r="G776" t="s">
        <v>31</v>
      </c>
      <c r="H776">
        <v>38594667</v>
      </c>
      <c r="I776">
        <v>38595967</v>
      </c>
    </row>
    <row r="777" spans="1:9">
      <c r="A777" t="s">
        <v>32</v>
      </c>
      <c r="B777">
        <v>119291374</v>
      </c>
      <c r="C777">
        <v>119294139</v>
      </c>
      <c r="G777" t="s">
        <v>31</v>
      </c>
      <c r="H777">
        <v>38596274</v>
      </c>
      <c r="I777">
        <v>38597674</v>
      </c>
    </row>
    <row r="778" spans="1:9">
      <c r="A778" t="s">
        <v>32</v>
      </c>
      <c r="B778">
        <v>119296488</v>
      </c>
      <c r="C778">
        <v>119299205</v>
      </c>
      <c r="G778" t="s">
        <v>31</v>
      </c>
      <c r="H778">
        <v>38616527</v>
      </c>
      <c r="I778">
        <v>38618127</v>
      </c>
    </row>
    <row r="779" spans="1:9">
      <c r="A779" t="s">
        <v>32</v>
      </c>
      <c r="B779">
        <v>119300344</v>
      </c>
      <c r="C779">
        <v>119302727</v>
      </c>
      <c r="G779" t="s">
        <v>31</v>
      </c>
      <c r="H779">
        <v>38656070</v>
      </c>
      <c r="I779">
        <v>38657670</v>
      </c>
    </row>
    <row r="780" spans="1:9">
      <c r="A780" t="s">
        <v>32</v>
      </c>
      <c r="B780">
        <v>119303430</v>
      </c>
      <c r="C780">
        <v>119304930</v>
      </c>
      <c r="G780" t="s">
        <v>31</v>
      </c>
      <c r="H780">
        <v>38673900</v>
      </c>
      <c r="I780">
        <v>38675800</v>
      </c>
    </row>
    <row r="781" spans="1:9">
      <c r="A781" t="s">
        <v>32</v>
      </c>
      <c r="B781">
        <v>119307424</v>
      </c>
      <c r="C781">
        <v>119309748</v>
      </c>
      <c r="G781" t="s">
        <v>31</v>
      </c>
      <c r="H781">
        <v>38678710</v>
      </c>
      <c r="I781">
        <v>38680110</v>
      </c>
    </row>
    <row r="782" spans="1:9">
      <c r="A782" t="s">
        <v>32</v>
      </c>
      <c r="B782">
        <v>119311677</v>
      </c>
      <c r="C782">
        <v>119314236</v>
      </c>
      <c r="G782" t="s">
        <v>31</v>
      </c>
      <c r="H782">
        <v>38711973</v>
      </c>
      <c r="I782">
        <v>38714232</v>
      </c>
    </row>
    <row r="783" spans="1:9">
      <c r="A783" t="s">
        <v>32</v>
      </c>
      <c r="B783">
        <v>119315368</v>
      </c>
      <c r="C783">
        <v>119316768</v>
      </c>
      <c r="G783" t="s">
        <v>31</v>
      </c>
      <c r="H783">
        <v>38763005</v>
      </c>
      <c r="I783">
        <v>38764705</v>
      </c>
    </row>
    <row r="784" spans="1:9">
      <c r="A784" t="s">
        <v>32</v>
      </c>
      <c r="B784">
        <v>119321702</v>
      </c>
      <c r="C784">
        <v>119323202</v>
      </c>
      <c r="G784" t="s">
        <v>31</v>
      </c>
      <c r="H784">
        <v>38791388</v>
      </c>
      <c r="I784">
        <v>38792588</v>
      </c>
    </row>
    <row r="785" spans="1:9">
      <c r="A785" t="s">
        <v>32</v>
      </c>
      <c r="B785">
        <v>119329969</v>
      </c>
      <c r="C785">
        <v>119331669</v>
      </c>
      <c r="G785" t="s">
        <v>31</v>
      </c>
      <c r="H785">
        <v>38825947</v>
      </c>
      <c r="I785">
        <v>38827347</v>
      </c>
    </row>
    <row r="786" spans="1:9">
      <c r="A786" t="s">
        <v>32</v>
      </c>
      <c r="B786">
        <v>119331887</v>
      </c>
      <c r="C786">
        <v>119333087</v>
      </c>
      <c r="G786" t="s">
        <v>31</v>
      </c>
      <c r="H786">
        <v>39043256</v>
      </c>
      <c r="I786">
        <v>39045511</v>
      </c>
    </row>
    <row r="787" spans="1:9">
      <c r="A787" t="s">
        <v>32</v>
      </c>
      <c r="B787">
        <v>119427556</v>
      </c>
      <c r="C787">
        <v>119429056</v>
      </c>
      <c r="G787" t="s">
        <v>31</v>
      </c>
      <c r="H787">
        <v>39066069</v>
      </c>
      <c r="I787">
        <v>39067469</v>
      </c>
    </row>
    <row r="788" spans="1:9">
      <c r="A788" t="s">
        <v>32</v>
      </c>
      <c r="B788">
        <v>119432000</v>
      </c>
      <c r="C788">
        <v>119433600</v>
      </c>
      <c r="G788" t="s">
        <v>31</v>
      </c>
      <c r="H788">
        <v>39080862</v>
      </c>
      <c r="I788">
        <v>39081962</v>
      </c>
    </row>
    <row r="789" spans="1:9">
      <c r="A789" t="s">
        <v>32</v>
      </c>
      <c r="B789">
        <v>119435494</v>
      </c>
      <c r="C789">
        <v>119436994</v>
      </c>
      <c r="G789" t="s">
        <v>31</v>
      </c>
      <c r="H789">
        <v>39248803</v>
      </c>
      <c r="I789">
        <v>39250003</v>
      </c>
    </row>
    <row r="790" spans="1:9">
      <c r="A790" t="s">
        <v>32</v>
      </c>
      <c r="B790">
        <v>119440529</v>
      </c>
      <c r="C790">
        <v>119441529</v>
      </c>
      <c r="G790" t="s">
        <v>31</v>
      </c>
      <c r="H790">
        <v>39269115</v>
      </c>
      <c r="I790">
        <v>39270215</v>
      </c>
    </row>
    <row r="791" spans="1:9">
      <c r="A791" t="s">
        <v>32</v>
      </c>
      <c r="B791">
        <v>119447456</v>
      </c>
      <c r="C791">
        <v>119448656</v>
      </c>
      <c r="G791" t="s">
        <v>31</v>
      </c>
      <c r="H791">
        <v>39278754</v>
      </c>
      <c r="I791">
        <v>39282819</v>
      </c>
    </row>
    <row r="792" spans="1:9">
      <c r="A792" t="s">
        <v>32</v>
      </c>
      <c r="B792">
        <v>119500535</v>
      </c>
      <c r="C792">
        <v>119503398</v>
      </c>
      <c r="G792" t="s">
        <v>31</v>
      </c>
      <c r="H792">
        <v>39429532</v>
      </c>
      <c r="I792">
        <v>39430532</v>
      </c>
    </row>
    <row r="793" spans="1:9">
      <c r="A793" t="s">
        <v>32</v>
      </c>
      <c r="B793">
        <v>119511246</v>
      </c>
      <c r="C793">
        <v>119512346</v>
      </c>
      <c r="G793" t="s">
        <v>31</v>
      </c>
      <c r="H793">
        <v>39545451</v>
      </c>
      <c r="I793">
        <v>39546751</v>
      </c>
    </row>
    <row r="794" spans="1:9">
      <c r="A794" t="s">
        <v>32</v>
      </c>
      <c r="B794">
        <v>119516361</v>
      </c>
      <c r="C794">
        <v>119518171</v>
      </c>
      <c r="G794" t="s">
        <v>31</v>
      </c>
      <c r="H794">
        <v>39546866</v>
      </c>
      <c r="I794">
        <v>39548066</v>
      </c>
    </row>
    <row r="795" spans="1:9">
      <c r="A795" t="s">
        <v>32</v>
      </c>
      <c r="B795">
        <v>119521655</v>
      </c>
      <c r="C795">
        <v>119522955</v>
      </c>
      <c r="G795" t="s">
        <v>31</v>
      </c>
      <c r="H795">
        <v>40024262</v>
      </c>
      <c r="I795">
        <v>40025462</v>
      </c>
    </row>
    <row r="796" spans="1:9">
      <c r="A796" t="s">
        <v>32</v>
      </c>
      <c r="B796">
        <v>120344707</v>
      </c>
      <c r="C796">
        <v>120345707</v>
      </c>
      <c r="G796" t="s">
        <v>31</v>
      </c>
      <c r="H796">
        <v>40025662</v>
      </c>
      <c r="I796">
        <v>40026862</v>
      </c>
    </row>
    <row r="797" spans="1:9">
      <c r="A797" t="s">
        <v>32</v>
      </c>
      <c r="B797">
        <v>120353413</v>
      </c>
      <c r="C797">
        <v>120354813</v>
      </c>
      <c r="G797" t="s">
        <v>31</v>
      </c>
      <c r="H797">
        <v>40104838</v>
      </c>
      <c r="I797">
        <v>40106338</v>
      </c>
    </row>
    <row r="798" spans="1:9">
      <c r="A798" t="s">
        <v>32</v>
      </c>
      <c r="B798">
        <v>120355092</v>
      </c>
      <c r="C798">
        <v>120356392</v>
      </c>
      <c r="G798" t="s">
        <v>31</v>
      </c>
      <c r="H798">
        <v>40111428</v>
      </c>
      <c r="I798">
        <v>40112528</v>
      </c>
    </row>
    <row r="799" spans="1:9">
      <c r="A799" t="s">
        <v>32</v>
      </c>
      <c r="B799">
        <v>120362776</v>
      </c>
      <c r="C799">
        <v>120363776</v>
      </c>
      <c r="G799" t="s">
        <v>31</v>
      </c>
      <c r="H799">
        <v>40123158</v>
      </c>
      <c r="I799">
        <v>40125327</v>
      </c>
    </row>
    <row r="800" spans="1:9">
      <c r="A800" t="s">
        <v>32</v>
      </c>
      <c r="B800">
        <v>121440861</v>
      </c>
      <c r="C800">
        <v>121442061</v>
      </c>
      <c r="G800" t="s">
        <v>31</v>
      </c>
      <c r="H800">
        <v>40137087</v>
      </c>
      <c r="I800">
        <v>40139183</v>
      </c>
    </row>
    <row r="801" spans="1:9">
      <c r="A801" t="s">
        <v>32</v>
      </c>
      <c r="B801">
        <v>121446522</v>
      </c>
      <c r="C801">
        <v>121448722</v>
      </c>
      <c r="G801" t="s">
        <v>31</v>
      </c>
      <c r="H801">
        <v>40154769</v>
      </c>
      <c r="I801">
        <v>40156169</v>
      </c>
    </row>
    <row r="802" spans="1:9">
      <c r="A802" t="s">
        <v>32</v>
      </c>
      <c r="B802">
        <v>121452007</v>
      </c>
      <c r="C802">
        <v>121453707</v>
      </c>
      <c r="G802" t="s">
        <v>31</v>
      </c>
      <c r="H802">
        <v>40156409</v>
      </c>
      <c r="I802">
        <v>40158209</v>
      </c>
    </row>
    <row r="803" spans="1:9">
      <c r="A803" t="s">
        <v>32</v>
      </c>
      <c r="B803">
        <v>121460817</v>
      </c>
      <c r="C803">
        <v>121462817</v>
      </c>
      <c r="G803" t="s">
        <v>31</v>
      </c>
      <c r="H803">
        <v>40158226</v>
      </c>
      <c r="I803">
        <v>40159226</v>
      </c>
    </row>
    <row r="804" spans="1:9">
      <c r="A804" t="s">
        <v>32</v>
      </c>
      <c r="B804">
        <v>124891567</v>
      </c>
      <c r="C804">
        <v>124893935</v>
      </c>
      <c r="G804" t="s">
        <v>31</v>
      </c>
      <c r="H804">
        <v>40166955</v>
      </c>
      <c r="I804">
        <v>40168355</v>
      </c>
    </row>
    <row r="805" spans="1:9">
      <c r="A805" t="s">
        <v>32</v>
      </c>
      <c r="B805">
        <v>124899401</v>
      </c>
      <c r="C805">
        <v>124900601</v>
      </c>
      <c r="G805" t="s">
        <v>31</v>
      </c>
      <c r="H805">
        <v>40254204</v>
      </c>
      <c r="I805">
        <v>40256004</v>
      </c>
    </row>
    <row r="806" spans="1:9">
      <c r="A806" t="s">
        <v>32</v>
      </c>
      <c r="B806">
        <v>124900634</v>
      </c>
      <c r="C806">
        <v>124903382</v>
      </c>
      <c r="G806" t="s">
        <v>31</v>
      </c>
      <c r="H806">
        <v>40357734</v>
      </c>
      <c r="I806">
        <v>40359534</v>
      </c>
    </row>
    <row r="807" spans="1:9">
      <c r="A807" t="s">
        <v>32</v>
      </c>
      <c r="B807">
        <v>124903935</v>
      </c>
      <c r="C807">
        <v>124906204</v>
      </c>
      <c r="G807" t="s">
        <v>31</v>
      </c>
      <c r="H807">
        <v>40362470</v>
      </c>
      <c r="I807">
        <v>40363970</v>
      </c>
    </row>
    <row r="808" spans="1:9">
      <c r="A808" t="s">
        <v>32</v>
      </c>
      <c r="B808">
        <v>124906840</v>
      </c>
      <c r="C808">
        <v>124911795</v>
      </c>
      <c r="G808" t="s">
        <v>31</v>
      </c>
      <c r="H808">
        <v>40364117</v>
      </c>
      <c r="I808">
        <v>40365517</v>
      </c>
    </row>
    <row r="809" spans="1:9">
      <c r="A809" t="s">
        <v>32</v>
      </c>
      <c r="B809">
        <v>125332189</v>
      </c>
      <c r="C809">
        <v>125333589</v>
      </c>
      <c r="G809" t="s">
        <v>31</v>
      </c>
      <c r="H809">
        <v>40366698</v>
      </c>
      <c r="I809">
        <v>40368898</v>
      </c>
    </row>
    <row r="810" spans="1:9">
      <c r="A810" t="s">
        <v>32</v>
      </c>
      <c r="B810">
        <v>125340628</v>
      </c>
      <c r="C810">
        <v>125344792</v>
      </c>
      <c r="G810" t="s">
        <v>31</v>
      </c>
      <c r="H810">
        <v>40609021</v>
      </c>
      <c r="I810">
        <v>40610621</v>
      </c>
    </row>
    <row r="811" spans="1:9">
      <c r="A811" t="s">
        <v>32</v>
      </c>
      <c r="B811">
        <v>125399285</v>
      </c>
      <c r="C811">
        <v>125400285</v>
      </c>
      <c r="G811" t="s">
        <v>31</v>
      </c>
      <c r="H811">
        <v>40780303</v>
      </c>
      <c r="I811">
        <v>40783333</v>
      </c>
    </row>
    <row r="812" spans="1:9">
      <c r="A812" t="s">
        <v>32</v>
      </c>
      <c r="B812">
        <v>125407707</v>
      </c>
      <c r="C812">
        <v>125408907</v>
      </c>
      <c r="G812" t="s">
        <v>31</v>
      </c>
      <c r="H812">
        <v>41090267</v>
      </c>
      <c r="I812">
        <v>41091267</v>
      </c>
    </row>
    <row r="813" spans="1:9">
      <c r="A813" t="s">
        <v>32</v>
      </c>
      <c r="B813">
        <v>125414714</v>
      </c>
      <c r="C813">
        <v>125416014</v>
      </c>
      <c r="G813" t="s">
        <v>31</v>
      </c>
      <c r="H813">
        <v>41103643</v>
      </c>
      <c r="I813">
        <v>41104943</v>
      </c>
    </row>
    <row r="814" spans="1:9">
      <c r="A814" t="s">
        <v>32</v>
      </c>
      <c r="B814">
        <v>125594238</v>
      </c>
      <c r="C814">
        <v>125596154</v>
      </c>
      <c r="G814" t="s">
        <v>31</v>
      </c>
      <c r="H814">
        <v>41112856</v>
      </c>
      <c r="I814">
        <v>41114056</v>
      </c>
    </row>
    <row r="815" spans="1:9">
      <c r="A815" t="s">
        <v>32</v>
      </c>
      <c r="B815">
        <v>125597420</v>
      </c>
      <c r="C815">
        <v>125599220</v>
      </c>
      <c r="G815" t="s">
        <v>31</v>
      </c>
      <c r="H815">
        <v>41115205</v>
      </c>
      <c r="I815">
        <v>41116405</v>
      </c>
    </row>
    <row r="816" spans="1:9">
      <c r="A816" t="s">
        <v>32</v>
      </c>
      <c r="B816">
        <v>125599745</v>
      </c>
      <c r="C816">
        <v>125602245</v>
      </c>
      <c r="G816" t="s">
        <v>31</v>
      </c>
      <c r="H816">
        <v>41116863</v>
      </c>
      <c r="I816">
        <v>41117863</v>
      </c>
    </row>
    <row r="817" spans="1:9">
      <c r="A817" t="s">
        <v>32</v>
      </c>
      <c r="B817">
        <v>125609188</v>
      </c>
      <c r="C817">
        <v>125610188</v>
      </c>
      <c r="G817" t="s">
        <v>31</v>
      </c>
      <c r="H817">
        <v>41119075</v>
      </c>
      <c r="I817">
        <v>41120375</v>
      </c>
    </row>
    <row r="818" spans="1:9">
      <c r="A818" t="s">
        <v>32</v>
      </c>
      <c r="B818">
        <v>125612713</v>
      </c>
      <c r="C818">
        <v>125614313</v>
      </c>
      <c r="G818" t="s">
        <v>31</v>
      </c>
      <c r="H818">
        <v>41128415</v>
      </c>
      <c r="I818">
        <v>41130531</v>
      </c>
    </row>
    <row r="819" spans="1:9">
      <c r="A819" t="s">
        <v>32</v>
      </c>
      <c r="B819">
        <v>125614713</v>
      </c>
      <c r="C819">
        <v>125616113</v>
      </c>
      <c r="G819" t="s">
        <v>31</v>
      </c>
      <c r="H819">
        <v>41248216</v>
      </c>
      <c r="I819">
        <v>41249416</v>
      </c>
    </row>
    <row r="820" spans="1:9">
      <c r="A820" t="s">
        <v>32</v>
      </c>
      <c r="B820">
        <v>125617251</v>
      </c>
      <c r="C820">
        <v>125619532</v>
      </c>
      <c r="G820" t="s">
        <v>31</v>
      </c>
      <c r="H820">
        <v>41249670</v>
      </c>
      <c r="I820">
        <v>41250770</v>
      </c>
    </row>
    <row r="821" spans="1:9">
      <c r="A821" t="s">
        <v>32</v>
      </c>
      <c r="B821">
        <v>125625455</v>
      </c>
      <c r="C821">
        <v>125626555</v>
      </c>
      <c r="G821" t="s">
        <v>31</v>
      </c>
      <c r="H821">
        <v>41283266</v>
      </c>
      <c r="I821">
        <v>41284666</v>
      </c>
    </row>
    <row r="822" spans="1:9">
      <c r="A822" t="s">
        <v>32</v>
      </c>
      <c r="B822">
        <v>125749880</v>
      </c>
      <c r="C822">
        <v>125750880</v>
      </c>
      <c r="G822" t="s">
        <v>31</v>
      </c>
      <c r="H822">
        <v>41294804</v>
      </c>
      <c r="I822">
        <v>41296204</v>
      </c>
    </row>
    <row r="823" spans="1:9">
      <c r="A823" t="s">
        <v>32</v>
      </c>
      <c r="B823">
        <v>125753301</v>
      </c>
      <c r="C823">
        <v>125756106</v>
      </c>
      <c r="G823" t="s">
        <v>31</v>
      </c>
      <c r="H823">
        <v>41305782</v>
      </c>
      <c r="I823">
        <v>41306982</v>
      </c>
    </row>
    <row r="824" spans="1:9">
      <c r="A824" t="s">
        <v>32</v>
      </c>
      <c r="B824">
        <v>125756614</v>
      </c>
      <c r="C824">
        <v>125757914</v>
      </c>
      <c r="G824" t="s">
        <v>31</v>
      </c>
      <c r="H824">
        <v>41318841</v>
      </c>
      <c r="I824">
        <v>41320041</v>
      </c>
    </row>
    <row r="825" spans="1:9">
      <c r="A825" t="s">
        <v>32</v>
      </c>
      <c r="B825">
        <v>125758401</v>
      </c>
      <c r="C825">
        <v>125759401</v>
      </c>
      <c r="G825" t="s">
        <v>31</v>
      </c>
      <c r="H825">
        <v>41326980</v>
      </c>
      <c r="I825">
        <v>41329080</v>
      </c>
    </row>
    <row r="826" spans="1:9">
      <c r="A826" t="s">
        <v>32</v>
      </c>
      <c r="B826">
        <v>125759763</v>
      </c>
      <c r="C826">
        <v>125761063</v>
      </c>
      <c r="G826" t="s">
        <v>31</v>
      </c>
      <c r="H826">
        <v>41329095</v>
      </c>
      <c r="I826">
        <v>41330595</v>
      </c>
    </row>
    <row r="827" spans="1:9">
      <c r="A827" t="s">
        <v>32</v>
      </c>
      <c r="B827">
        <v>125765161</v>
      </c>
      <c r="C827">
        <v>125766461</v>
      </c>
      <c r="G827" t="s">
        <v>31</v>
      </c>
      <c r="H827">
        <v>41340683</v>
      </c>
      <c r="I827">
        <v>41342283</v>
      </c>
    </row>
    <row r="828" spans="1:9">
      <c r="A828" t="s">
        <v>32</v>
      </c>
      <c r="B828">
        <v>125801980</v>
      </c>
      <c r="C828">
        <v>125804703</v>
      </c>
      <c r="G828" t="s">
        <v>31</v>
      </c>
      <c r="H828">
        <v>41367390</v>
      </c>
      <c r="I828">
        <v>41368490</v>
      </c>
    </row>
    <row r="829" spans="1:9">
      <c r="A829" t="s">
        <v>32</v>
      </c>
      <c r="B829">
        <v>125806417</v>
      </c>
      <c r="C829">
        <v>125807817</v>
      </c>
      <c r="G829" t="s">
        <v>31</v>
      </c>
      <c r="H829">
        <v>41414047</v>
      </c>
      <c r="I829">
        <v>41415647</v>
      </c>
    </row>
    <row r="830" spans="1:9">
      <c r="A830" t="s">
        <v>32</v>
      </c>
      <c r="B830">
        <v>125813647</v>
      </c>
      <c r="C830">
        <v>125814647</v>
      </c>
      <c r="G830" t="s">
        <v>31</v>
      </c>
      <c r="H830">
        <v>41417164</v>
      </c>
      <c r="I830">
        <v>41418364</v>
      </c>
    </row>
    <row r="831" spans="1:9">
      <c r="A831" t="s">
        <v>32</v>
      </c>
      <c r="B831">
        <v>125820112</v>
      </c>
      <c r="C831">
        <v>125821412</v>
      </c>
      <c r="G831" t="s">
        <v>31</v>
      </c>
      <c r="H831">
        <v>41419952</v>
      </c>
      <c r="I831">
        <v>41420952</v>
      </c>
    </row>
    <row r="832" spans="1:9">
      <c r="A832" t="s">
        <v>32</v>
      </c>
      <c r="B832">
        <v>125821656</v>
      </c>
      <c r="C832">
        <v>125823156</v>
      </c>
      <c r="G832" t="s">
        <v>31</v>
      </c>
      <c r="H832">
        <v>41737848</v>
      </c>
      <c r="I832">
        <v>41739048</v>
      </c>
    </row>
    <row r="833" spans="1:9">
      <c r="A833" t="s">
        <v>32</v>
      </c>
      <c r="B833">
        <v>125826893</v>
      </c>
      <c r="C833">
        <v>125829222</v>
      </c>
      <c r="G833" t="s">
        <v>31</v>
      </c>
      <c r="H833">
        <v>41747816</v>
      </c>
      <c r="I833">
        <v>41749216</v>
      </c>
    </row>
    <row r="834" spans="1:9">
      <c r="A834" t="s">
        <v>32</v>
      </c>
      <c r="B834">
        <v>125833593</v>
      </c>
      <c r="C834">
        <v>125834993</v>
      </c>
      <c r="G834" t="s">
        <v>31</v>
      </c>
      <c r="H834">
        <v>41778782</v>
      </c>
      <c r="I834">
        <v>41780182</v>
      </c>
    </row>
    <row r="835" spans="1:9">
      <c r="A835" t="s">
        <v>32</v>
      </c>
      <c r="B835">
        <v>125835402</v>
      </c>
      <c r="C835">
        <v>125836402</v>
      </c>
      <c r="G835" t="s">
        <v>31</v>
      </c>
      <c r="H835">
        <v>41787862</v>
      </c>
      <c r="I835">
        <v>41789462</v>
      </c>
    </row>
    <row r="836" spans="1:9">
      <c r="A836" t="s">
        <v>32</v>
      </c>
      <c r="B836">
        <v>125838807</v>
      </c>
      <c r="C836">
        <v>125840207</v>
      </c>
      <c r="G836" t="s">
        <v>31</v>
      </c>
      <c r="H836">
        <v>41806241</v>
      </c>
      <c r="I836">
        <v>41807841</v>
      </c>
    </row>
    <row r="837" spans="1:9">
      <c r="A837" t="s">
        <v>32</v>
      </c>
      <c r="B837">
        <v>125846259</v>
      </c>
      <c r="C837">
        <v>125847259</v>
      </c>
      <c r="G837" t="s">
        <v>31</v>
      </c>
      <c r="H837">
        <v>41815511</v>
      </c>
      <c r="I837">
        <v>41816611</v>
      </c>
    </row>
    <row r="838" spans="1:9">
      <c r="A838" t="s">
        <v>32</v>
      </c>
      <c r="B838">
        <v>125850762</v>
      </c>
      <c r="C838">
        <v>125854142</v>
      </c>
      <c r="G838" t="s">
        <v>31</v>
      </c>
      <c r="H838">
        <v>41825805</v>
      </c>
      <c r="I838">
        <v>41828740</v>
      </c>
    </row>
    <row r="839" spans="1:9">
      <c r="A839" t="s">
        <v>32</v>
      </c>
      <c r="B839">
        <v>125855867</v>
      </c>
      <c r="C839">
        <v>125857167</v>
      </c>
      <c r="G839" t="s">
        <v>31</v>
      </c>
      <c r="H839">
        <v>41828896</v>
      </c>
      <c r="I839">
        <v>41829896</v>
      </c>
    </row>
    <row r="840" spans="1:9">
      <c r="A840" t="s">
        <v>32</v>
      </c>
      <c r="B840">
        <v>125858308</v>
      </c>
      <c r="C840">
        <v>125860108</v>
      </c>
      <c r="G840" t="s">
        <v>31</v>
      </c>
      <c r="H840">
        <v>41830717</v>
      </c>
      <c r="I840">
        <v>41833617</v>
      </c>
    </row>
    <row r="841" spans="1:9">
      <c r="A841" t="s">
        <v>33</v>
      </c>
      <c r="B841">
        <v>8279217</v>
      </c>
      <c r="C841">
        <v>8280217</v>
      </c>
      <c r="G841" t="s">
        <v>31</v>
      </c>
      <c r="H841">
        <v>41898137</v>
      </c>
      <c r="I841">
        <v>41899237</v>
      </c>
    </row>
    <row r="842" spans="1:9">
      <c r="A842" t="s">
        <v>33</v>
      </c>
      <c r="B842">
        <v>8283823</v>
      </c>
      <c r="C842">
        <v>8286186</v>
      </c>
      <c r="G842" t="s">
        <v>31</v>
      </c>
      <c r="H842">
        <v>41934413</v>
      </c>
      <c r="I842">
        <v>41935413</v>
      </c>
    </row>
    <row r="843" spans="1:9">
      <c r="A843" t="s">
        <v>33</v>
      </c>
      <c r="B843">
        <v>8286731</v>
      </c>
      <c r="C843">
        <v>8288031</v>
      </c>
      <c r="G843" t="s">
        <v>31</v>
      </c>
      <c r="H843">
        <v>41939013</v>
      </c>
      <c r="I843">
        <v>41940213</v>
      </c>
    </row>
    <row r="844" spans="1:9">
      <c r="A844" t="s">
        <v>33</v>
      </c>
      <c r="B844">
        <v>8288056</v>
      </c>
      <c r="C844">
        <v>8290141</v>
      </c>
      <c r="G844" t="s">
        <v>31</v>
      </c>
      <c r="H844">
        <v>41960731</v>
      </c>
      <c r="I844">
        <v>41963531</v>
      </c>
    </row>
    <row r="845" spans="1:9">
      <c r="A845" t="s">
        <v>33</v>
      </c>
      <c r="B845">
        <v>10314296</v>
      </c>
      <c r="C845">
        <v>10317294</v>
      </c>
      <c r="G845" t="s">
        <v>31</v>
      </c>
      <c r="H845">
        <v>41969319</v>
      </c>
      <c r="I845">
        <v>41970919</v>
      </c>
    </row>
    <row r="846" spans="1:9">
      <c r="A846" t="s">
        <v>33</v>
      </c>
      <c r="B846">
        <v>10319265</v>
      </c>
      <c r="C846">
        <v>10320365</v>
      </c>
      <c r="G846" t="s">
        <v>31</v>
      </c>
      <c r="H846">
        <v>42175018</v>
      </c>
      <c r="I846">
        <v>42176318</v>
      </c>
    </row>
    <row r="847" spans="1:9">
      <c r="A847" t="s">
        <v>33</v>
      </c>
      <c r="B847">
        <v>10323032</v>
      </c>
      <c r="C847">
        <v>10332946</v>
      </c>
      <c r="G847" t="s">
        <v>31</v>
      </c>
      <c r="H847">
        <v>42226485</v>
      </c>
      <c r="I847">
        <v>42227785</v>
      </c>
    </row>
    <row r="848" spans="1:9">
      <c r="A848" t="s">
        <v>33</v>
      </c>
      <c r="B848">
        <v>10411551</v>
      </c>
      <c r="C848">
        <v>10412551</v>
      </c>
      <c r="G848" t="s">
        <v>31</v>
      </c>
      <c r="H848">
        <v>42328249</v>
      </c>
      <c r="I848">
        <v>42329249</v>
      </c>
    </row>
    <row r="849" spans="1:9">
      <c r="A849" t="s">
        <v>33</v>
      </c>
      <c r="B849">
        <v>10419510</v>
      </c>
      <c r="C849">
        <v>10420910</v>
      </c>
      <c r="G849" t="s">
        <v>31</v>
      </c>
      <c r="H849">
        <v>42498620</v>
      </c>
      <c r="I849">
        <v>42501206</v>
      </c>
    </row>
    <row r="850" spans="1:9">
      <c r="A850" t="s">
        <v>33</v>
      </c>
      <c r="B850">
        <v>10421945</v>
      </c>
      <c r="C850">
        <v>10423245</v>
      </c>
      <c r="G850" t="s">
        <v>31</v>
      </c>
      <c r="H850">
        <v>42511852</v>
      </c>
      <c r="I850">
        <v>42513152</v>
      </c>
    </row>
    <row r="851" spans="1:9">
      <c r="A851" t="s">
        <v>33</v>
      </c>
      <c r="B851">
        <v>10427094</v>
      </c>
      <c r="C851">
        <v>10428294</v>
      </c>
      <c r="G851" t="s">
        <v>31</v>
      </c>
      <c r="H851">
        <v>42602966</v>
      </c>
      <c r="I851">
        <v>42604366</v>
      </c>
    </row>
    <row r="852" spans="1:9">
      <c r="A852" t="s">
        <v>33</v>
      </c>
      <c r="B852">
        <v>10434588</v>
      </c>
      <c r="C852">
        <v>10436727</v>
      </c>
      <c r="G852" t="s">
        <v>31</v>
      </c>
      <c r="H852">
        <v>42608449</v>
      </c>
      <c r="I852">
        <v>42609849</v>
      </c>
    </row>
    <row r="853" spans="1:9">
      <c r="A853" t="s">
        <v>33</v>
      </c>
      <c r="B853">
        <v>13021483</v>
      </c>
      <c r="C853">
        <v>13023183</v>
      </c>
      <c r="G853" t="s">
        <v>31</v>
      </c>
      <c r="H853">
        <v>42611322</v>
      </c>
      <c r="I853">
        <v>42612322</v>
      </c>
    </row>
    <row r="854" spans="1:9">
      <c r="A854" t="s">
        <v>33</v>
      </c>
      <c r="B854">
        <v>13025319</v>
      </c>
      <c r="C854">
        <v>13026319</v>
      </c>
      <c r="G854" t="s">
        <v>31</v>
      </c>
      <c r="H854">
        <v>42779932</v>
      </c>
      <c r="I854">
        <v>42780932</v>
      </c>
    </row>
    <row r="855" spans="1:9">
      <c r="A855" t="s">
        <v>33</v>
      </c>
      <c r="B855">
        <v>13030173</v>
      </c>
      <c r="C855">
        <v>13032172</v>
      </c>
      <c r="G855" t="s">
        <v>31</v>
      </c>
      <c r="H855">
        <v>42813736</v>
      </c>
      <c r="I855">
        <v>42814836</v>
      </c>
    </row>
    <row r="856" spans="1:9">
      <c r="A856" t="s">
        <v>33</v>
      </c>
      <c r="B856">
        <v>13032852</v>
      </c>
      <c r="C856">
        <v>13035447</v>
      </c>
      <c r="G856" t="s">
        <v>31</v>
      </c>
      <c r="H856">
        <v>42823887</v>
      </c>
      <c r="I856">
        <v>42824987</v>
      </c>
    </row>
    <row r="857" spans="1:9">
      <c r="A857" t="s">
        <v>33</v>
      </c>
      <c r="B857">
        <v>13036724</v>
      </c>
      <c r="C857">
        <v>13038730</v>
      </c>
      <c r="G857" t="s">
        <v>31</v>
      </c>
      <c r="H857">
        <v>42835396</v>
      </c>
      <c r="I857">
        <v>42836696</v>
      </c>
    </row>
    <row r="858" spans="1:9">
      <c r="A858" t="s">
        <v>33</v>
      </c>
      <c r="B858">
        <v>16625723</v>
      </c>
      <c r="C858">
        <v>16628690</v>
      </c>
      <c r="G858" t="s">
        <v>31</v>
      </c>
      <c r="H858">
        <v>42845186</v>
      </c>
      <c r="I858">
        <v>42847301</v>
      </c>
    </row>
    <row r="859" spans="1:9">
      <c r="A859" t="s">
        <v>33</v>
      </c>
      <c r="B859">
        <v>16629393</v>
      </c>
      <c r="C859">
        <v>16630593</v>
      </c>
      <c r="G859" t="s">
        <v>31</v>
      </c>
      <c r="H859">
        <v>42870980</v>
      </c>
      <c r="I859">
        <v>42871980</v>
      </c>
    </row>
    <row r="860" spans="1:9">
      <c r="A860" t="s">
        <v>33</v>
      </c>
      <c r="B860">
        <v>16634571</v>
      </c>
      <c r="C860">
        <v>16636071</v>
      </c>
      <c r="G860" t="s">
        <v>31</v>
      </c>
      <c r="H860">
        <v>43426178</v>
      </c>
      <c r="I860">
        <v>43427878</v>
      </c>
    </row>
    <row r="861" spans="1:9">
      <c r="A861" t="s">
        <v>33</v>
      </c>
      <c r="B861">
        <v>17703982</v>
      </c>
      <c r="C861">
        <v>17706126</v>
      </c>
      <c r="G861" t="s">
        <v>31</v>
      </c>
      <c r="H861">
        <v>43447074</v>
      </c>
      <c r="I861">
        <v>43448274</v>
      </c>
    </row>
    <row r="862" spans="1:9">
      <c r="A862" t="s">
        <v>33</v>
      </c>
      <c r="B862">
        <v>17708111</v>
      </c>
      <c r="C862">
        <v>17709111</v>
      </c>
      <c r="G862" t="s">
        <v>31</v>
      </c>
      <c r="H862">
        <v>43520922</v>
      </c>
      <c r="I862">
        <v>43522222</v>
      </c>
    </row>
    <row r="863" spans="1:9">
      <c r="A863" t="s">
        <v>33</v>
      </c>
      <c r="B863">
        <v>17715938</v>
      </c>
      <c r="C863">
        <v>17717138</v>
      </c>
      <c r="G863" t="s">
        <v>31</v>
      </c>
      <c r="H863">
        <v>43533487</v>
      </c>
      <c r="I863">
        <v>43534687</v>
      </c>
    </row>
    <row r="864" spans="1:9">
      <c r="A864" t="s">
        <v>33</v>
      </c>
      <c r="B864">
        <v>17724988</v>
      </c>
      <c r="C864">
        <v>17726288</v>
      </c>
      <c r="G864" t="s">
        <v>31</v>
      </c>
      <c r="H864">
        <v>43608732</v>
      </c>
      <c r="I864">
        <v>43610132</v>
      </c>
    </row>
    <row r="865" spans="1:9">
      <c r="A865" t="s">
        <v>33</v>
      </c>
      <c r="B865">
        <v>17741337</v>
      </c>
      <c r="C865">
        <v>17742760</v>
      </c>
      <c r="G865" t="s">
        <v>31</v>
      </c>
      <c r="H865">
        <v>43612854</v>
      </c>
      <c r="I865">
        <v>43614254</v>
      </c>
    </row>
    <row r="866" spans="1:9">
      <c r="A866" t="s">
        <v>33</v>
      </c>
      <c r="B866">
        <v>17743092</v>
      </c>
      <c r="C866">
        <v>17744392</v>
      </c>
      <c r="G866" t="s">
        <v>31</v>
      </c>
      <c r="H866">
        <v>43734763</v>
      </c>
      <c r="I866">
        <v>43736914</v>
      </c>
    </row>
    <row r="867" spans="1:9">
      <c r="A867" t="s">
        <v>33</v>
      </c>
      <c r="B867">
        <v>17746302</v>
      </c>
      <c r="C867">
        <v>17747302</v>
      </c>
      <c r="G867" t="s">
        <v>31</v>
      </c>
      <c r="H867">
        <v>43770499</v>
      </c>
      <c r="I867">
        <v>43771999</v>
      </c>
    </row>
    <row r="868" spans="1:9">
      <c r="A868" t="s">
        <v>33</v>
      </c>
      <c r="B868">
        <v>17751587</v>
      </c>
      <c r="C868">
        <v>17753404</v>
      </c>
      <c r="G868" t="s">
        <v>31</v>
      </c>
      <c r="H868">
        <v>43782122</v>
      </c>
      <c r="I868">
        <v>43783322</v>
      </c>
    </row>
    <row r="869" spans="1:9">
      <c r="A869" t="s">
        <v>33</v>
      </c>
      <c r="B869">
        <v>17755377</v>
      </c>
      <c r="C869">
        <v>17757277</v>
      </c>
      <c r="G869" t="s">
        <v>31</v>
      </c>
      <c r="H869">
        <v>43783391</v>
      </c>
      <c r="I869">
        <v>43784391</v>
      </c>
    </row>
    <row r="870" spans="1:9">
      <c r="A870" t="s">
        <v>33</v>
      </c>
      <c r="B870">
        <v>17764721</v>
      </c>
      <c r="C870">
        <v>17766121</v>
      </c>
      <c r="G870" t="s">
        <v>31</v>
      </c>
      <c r="H870">
        <v>43917953</v>
      </c>
      <c r="I870">
        <v>43921153</v>
      </c>
    </row>
    <row r="871" spans="1:9">
      <c r="A871" t="s">
        <v>33</v>
      </c>
      <c r="B871">
        <v>18719412</v>
      </c>
      <c r="C871">
        <v>18722411</v>
      </c>
      <c r="G871" t="s">
        <v>31</v>
      </c>
      <c r="H871">
        <v>43974970</v>
      </c>
      <c r="I871">
        <v>43976631</v>
      </c>
    </row>
    <row r="872" spans="1:9">
      <c r="A872" t="s">
        <v>33</v>
      </c>
      <c r="B872">
        <v>18727313</v>
      </c>
      <c r="C872">
        <v>18729936</v>
      </c>
      <c r="G872" t="s">
        <v>31</v>
      </c>
      <c r="H872">
        <v>43995880</v>
      </c>
      <c r="I872">
        <v>43998964</v>
      </c>
    </row>
    <row r="873" spans="1:9">
      <c r="A873" t="s">
        <v>33</v>
      </c>
      <c r="B873">
        <v>18731497</v>
      </c>
      <c r="C873">
        <v>18733771</v>
      </c>
      <c r="G873" t="s">
        <v>31</v>
      </c>
      <c r="H873">
        <v>44019564</v>
      </c>
      <c r="I873">
        <v>44020964</v>
      </c>
    </row>
    <row r="874" spans="1:9">
      <c r="A874" t="s">
        <v>33</v>
      </c>
      <c r="B874">
        <v>18741101</v>
      </c>
      <c r="C874">
        <v>18742101</v>
      </c>
      <c r="G874" t="s">
        <v>31</v>
      </c>
      <c r="H874">
        <v>44030165</v>
      </c>
      <c r="I874">
        <v>44032454</v>
      </c>
    </row>
    <row r="875" spans="1:9">
      <c r="A875" t="s">
        <v>33</v>
      </c>
      <c r="B875">
        <v>18742175</v>
      </c>
      <c r="C875">
        <v>18744447</v>
      </c>
      <c r="G875" t="s">
        <v>31</v>
      </c>
      <c r="H875">
        <v>44055622</v>
      </c>
      <c r="I875">
        <v>44056822</v>
      </c>
    </row>
    <row r="876" spans="1:9">
      <c r="A876" t="s">
        <v>33</v>
      </c>
      <c r="B876">
        <v>18748563</v>
      </c>
      <c r="C876">
        <v>18750170</v>
      </c>
      <c r="G876" t="s">
        <v>31</v>
      </c>
      <c r="H876">
        <v>44058075</v>
      </c>
      <c r="I876">
        <v>44059275</v>
      </c>
    </row>
    <row r="877" spans="1:9">
      <c r="A877" t="s">
        <v>33</v>
      </c>
      <c r="B877">
        <v>18757788</v>
      </c>
      <c r="C877">
        <v>18759188</v>
      </c>
      <c r="G877" t="s">
        <v>31</v>
      </c>
      <c r="H877">
        <v>44062138</v>
      </c>
      <c r="I877">
        <v>44063738</v>
      </c>
    </row>
    <row r="878" spans="1:9">
      <c r="A878" t="s">
        <v>33</v>
      </c>
      <c r="B878">
        <v>19365742</v>
      </c>
      <c r="C878">
        <v>19368657</v>
      </c>
      <c r="G878" t="s">
        <v>31</v>
      </c>
      <c r="H878">
        <v>44089505</v>
      </c>
      <c r="I878">
        <v>44090505</v>
      </c>
    </row>
    <row r="879" spans="1:9">
      <c r="A879" t="s">
        <v>33</v>
      </c>
      <c r="B879">
        <v>19374180</v>
      </c>
      <c r="C879">
        <v>19375180</v>
      </c>
      <c r="G879" t="s">
        <v>31</v>
      </c>
      <c r="H879">
        <v>44584764</v>
      </c>
      <c r="I879">
        <v>44586064</v>
      </c>
    </row>
    <row r="880" spans="1:9">
      <c r="A880" t="s">
        <v>33</v>
      </c>
      <c r="B880">
        <v>19379701</v>
      </c>
      <c r="C880">
        <v>19381936</v>
      </c>
      <c r="G880" t="s">
        <v>31</v>
      </c>
      <c r="H880">
        <v>44846024</v>
      </c>
      <c r="I880">
        <v>44847224</v>
      </c>
    </row>
    <row r="881" spans="1:9">
      <c r="A881" t="s">
        <v>33</v>
      </c>
      <c r="B881">
        <v>19386255</v>
      </c>
      <c r="C881">
        <v>19387555</v>
      </c>
      <c r="G881" t="s">
        <v>31</v>
      </c>
      <c r="H881">
        <v>44870148</v>
      </c>
      <c r="I881">
        <v>44872727</v>
      </c>
    </row>
    <row r="882" spans="1:9">
      <c r="A882" t="s">
        <v>33</v>
      </c>
      <c r="B882">
        <v>19785716</v>
      </c>
      <c r="C882">
        <v>19786916</v>
      </c>
      <c r="G882" t="s">
        <v>31</v>
      </c>
      <c r="H882">
        <v>44873503</v>
      </c>
      <c r="I882">
        <v>44875928</v>
      </c>
    </row>
    <row r="883" spans="1:9">
      <c r="A883" t="s">
        <v>33</v>
      </c>
      <c r="B883">
        <v>19787329</v>
      </c>
      <c r="C883">
        <v>19788529</v>
      </c>
      <c r="G883" t="s">
        <v>31</v>
      </c>
      <c r="H883">
        <v>44950733</v>
      </c>
      <c r="I883">
        <v>44952233</v>
      </c>
    </row>
    <row r="884" spans="1:9">
      <c r="A884" t="s">
        <v>33</v>
      </c>
      <c r="B884">
        <v>19790736</v>
      </c>
      <c r="C884">
        <v>19792336</v>
      </c>
      <c r="G884" t="s">
        <v>31</v>
      </c>
      <c r="H884">
        <v>44986897</v>
      </c>
      <c r="I884">
        <v>44988197</v>
      </c>
    </row>
    <row r="885" spans="1:9">
      <c r="A885" t="s">
        <v>33</v>
      </c>
      <c r="B885">
        <v>19792398</v>
      </c>
      <c r="C885">
        <v>19793598</v>
      </c>
      <c r="G885" t="s">
        <v>31</v>
      </c>
      <c r="H885">
        <v>44997696</v>
      </c>
      <c r="I885">
        <v>44998896</v>
      </c>
    </row>
    <row r="886" spans="1:9">
      <c r="A886" t="s">
        <v>33</v>
      </c>
      <c r="B886">
        <v>19793672</v>
      </c>
      <c r="C886">
        <v>19794872</v>
      </c>
      <c r="G886" t="s">
        <v>31</v>
      </c>
      <c r="H886">
        <v>45011877</v>
      </c>
      <c r="I886">
        <v>45013177</v>
      </c>
    </row>
    <row r="887" spans="1:9">
      <c r="A887" t="s">
        <v>33</v>
      </c>
      <c r="B887">
        <v>19796749</v>
      </c>
      <c r="C887">
        <v>19801260</v>
      </c>
      <c r="G887" t="s">
        <v>31</v>
      </c>
      <c r="H887">
        <v>45037125</v>
      </c>
      <c r="I887">
        <v>45038525</v>
      </c>
    </row>
    <row r="888" spans="1:9">
      <c r="A888" t="s">
        <v>33</v>
      </c>
      <c r="B888">
        <v>19808615</v>
      </c>
      <c r="C888">
        <v>19809615</v>
      </c>
      <c r="G888" t="s">
        <v>31</v>
      </c>
      <c r="H888">
        <v>45039264</v>
      </c>
      <c r="I888">
        <v>45040464</v>
      </c>
    </row>
    <row r="889" spans="1:9">
      <c r="A889" t="s">
        <v>33</v>
      </c>
      <c r="B889">
        <v>19984765</v>
      </c>
      <c r="C889">
        <v>19986065</v>
      </c>
      <c r="G889" t="s">
        <v>31</v>
      </c>
      <c r="H889">
        <v>45050596</v>
      </c>
      <c r="I889">
        <v>45051896</v>
      </c>
    </row>
    <row r="890" spans="1:9">
      <c r="A890" t="s">
        <v>33</v>
      </c>
      <c r="B890">
        <v>19992056</v>
      </c>
      <c r="C890">
        <v>19993156</v>
      </c>
      <c r="G890" t="s">
        <v>31</v>
      </c>
      <c r="H890">
        <v>45052922</v>
      </c>
      <c r="I890">
        <v>45054222</v>
      </c>
    </row>
    <row r="891" spans="1:9">
      <c r="A891" t="s">
        <v>33</v>
      </c>
      <c r="B891">
        <v>20000307</v>
      </c>
      <c r="C891">
        <v>20002107</v>
      </c>
      <c r="G891" t="s">
        <v>31</v>
      </c>
      <c r="H891">
        <v>45060243</v>
      </c>
      <c r="I891">
        <v>45061443</v>
      </c>
    </row>
    <row r="892" spans="1:9">
      <c r="A892" t="s">
        <v>33</v>
      </c>
      <c r="B892">
        <v>20005425</v>
      </c>
      <c r="C892">
        <v>20006725</v>
      </c>
      <c r="G892" t="s">
        <v>31</v>
      </c>
      <c r="H892">
        <v>45071926</v>
      </c>
      <c r="I892">
        <v>45073126</v>
      </c>
    </row>
    <row r="893" spans="1:9">
      <c r="A893" t="s">
        <v>33</v>
      </c>
      <c r="B893">
        <v>31821426</v>
      </c>
      <c r="C893">
        <v>31822726</v>
      </c>
      <c r="G893" t="s">
        <v>31</v>
      </c>
      <c r="H893">
        <v>45074598</v>
      </c>
      <c r="I893">
        <v>45075898</v>
      </c>
    </row>
    <row r="894" spans="1:9">
      <c r="A894" t="s">
        <v>33</v>
      </c>
      <c r="B894">
        <v>31823048</v>
      </c>
      <c r="C894">
        <v>31825153</v>
      </c>
      <c r="G894" t="s">
        <v>31</v>
      </c>
      <c r="H894">
        <v>45307985</v>
      </c>
      <c r="I894">
        <v>45309785</v>
      </c>
    </row>
    <row r="895" spans="1:9">
      <c r="A895" t="s">
        <v>33</v>
      </c>
      <c r="B895">
        <v>31825892</v>
      </c>
      <c r="C895">
        <v>31827092</v>
      </c>
      <c r="G895" t="s">
        <v>31</v>
      </c>
      <c r="H895">
        <v>45450847</v>
      </c>
      <c r="I895">
        <v>45452947</v>
      </c>
    </row>
    <row r="896" spans="1:9">
      <c r="A896" t="s">
        <v>33</v>
      </c>
      <c r="B896">
        <v>31830332</v>
      </c>
      <c r="C896">
        <v>31831827</v>
      </c>
      <c r="G896" t="s">
        <v>31</v>
      </c>
      <c r="H896">
        <v>45670818</v>
      </c>
      <c r="I896">
        <v>45673018</v>
      </c>
    </row>
    <row r="897" spans="1:9">
      <c r="A897" t="s">
        <v>33</v>
      </c>
      <c r="B897">
        <v>31831936</v>
      </c>
      <c r="C897">
        <v>31833536</v>
      </c>
      <c r="G897" t="s">
        <v>31</v>
      </c>
      <c r="H897">
        <v>46632267</v>
      </c>
      <c r="I897">
        <v>46633767</v>
      </c>
    </row>
    <row r="898" spans="1:9">
      <c r="A898" t="s">
        <v>33</v>
      </c>
      <c r="B898">
        <v>31833619</v>
      </c>
      <c r="C898">
        <v>31835719</v>
      </c>
      <c r="G898" t="s">
        <v>31</v>
      </c>
      <c r="H898">
        <v>46858571</v>
      </c>
      <c r="I898">
        <v>46860776</v>
      </c>
    </row>
    <row r="899" spans="1:9">
      <c r="A899" t="s">
        <v>33</v>
      </c>
      <c r="B899">
        <v>31836248</v>
      </c>
      <c r="C899">
        <v>31838083</v>
      </c>
      <c r="G899" t="s">
        <v>31</v>
      </c>
      <c r="H899">
        <v>46879015</v>
      </c>
      <c r="I899">
        <v>46880115</v>
      </c>
    </row>
    <row r="900" spans="1:9">
      <c r="A900" t="s">
        <v>33</v>
      </c>
      <c r="B900">
        <v>31838177</v>
      </c>
      <c r="C900">
        <v>31839477</v>
      </c>
      <c r="G900" t="s">
        <v>31</v>
      </c>
      <c r="H900">
        <v>46885552</v>
      </c>
      <c r="I900">
        <v>46886652</v>
      </c>
    </row>
    <row r="901" spans="1:9">
      <c r="A901" t="s">
        <v>33</v>
      </c>
      <c r="B901">
        <v>31842241</v>
      </c>
      <c r="C901">
        <v>31843241</v>
      </c>
      <c r="G901" t="s">
        <v>31</v>
      </c>
      <c r="H901">
        <v>46932146</v>
      </c>
      <c r="I901">
        <v>46933346</v>
      </c>
    </row>
    <row r="902" spans="1:9">
      <c r="A902" t="s">
        <v>33</v>
      </c>
      <c r="B902">
        <v>32403020</v>
      </c>
      <c r="C902">
        <v>32404020</v>
      </c>
      <c r="G902" t="s">
        <v>31</v>
      </c>
      <c r="H902">
        <v>46935745</v>
      </c>
      <c r="I902">
        <v>46936745</v>
      </c>
    </row>
    <row r="903" spans="1:9">
      <c r="A903" t="s">
        <v>33</v>
      </c>
      <c r="B903">
        <v>32411151</v>
      </c>
      <c r="C903">
        <v>32412451</v>
      </c>
      <c r="G903" t="s">
        <v>31</v>
      </c>
      <c r="H903">
        <v>46937315</v>
      </c>
      <c r="I903">
        <v>46939163</v>
      </c>
    </row>
    <row r="904" spans="1:9">
      <c r="A904" t="s">
        <v>33</v>
      </c>
      <c r="B904">
        <v>32417473</v>
      </c>
      <c r="C904">
        <v>32419073</v>
      </c>
      <c r="G904" t="s">
        <v>31</v>
      </c>
      <c r="H904">
        <v>46942518</v>
      </c>
      <c r="I904">
        <v>46944018</v>
      </c>
    </row>
    <row r="905" spans="1:9">
      <c r="A905" t="s">
        <v>33</v>
      </c>
      <c r="B905">
        <v>32452159</v>
      </c>
      <c r="C905">
        <v>32453459</v>
      </c>
      <c r="G905" t="s">
        <v>31</v>
      </c>
      <c r="H905">
        <v>46952901</v>
      </c>
      <c r="I905">
        <v>46954201</v>
      </c>
    </row>
    <row r="906" spans="1:9">
      <c r="A906" t="s">
        <v>33</v>
      </c>
      <c r="B906">
        <v>32461360</v>
      </c>
      <c r="C906">
        <v>32462760</v>
      </c>
      <c r="G906" t="s">
        <v>31</v>
      </c>
      <c r="H906">
        <v>46954273</v>
      </c>
      <c r="I906">
        <v>46958074</v>
      </c>
    </row>
    <row r="907" spans="1:9">
      <c r="A907" t="s">
        <v>33</v>
      </c>
      <c r="B907">
        <v>33878809</v>
      </c>
      <c r="C907">
        <v>33879909</v>
      </c>
      <c r="G907" t="s">
        <v>31</v>
      </c>
      <c r="H907">
        <v>46958425</v>
      </c>
      <c r="I907">
        <v>46959725</v>
      </c>
    </row>
    <row r="908" spans="1:9">
      <c r="A908" t="s">
        <v>33</v>
      </c>
      <c r="B908">
        <v>33884544</v>
      </c>
      <c r="C908">
        <v>33885744</v>
      </c>
      <c r="G908" t="s">
        <v>31</v>
      </c>
      <c r="H908">
        <v>46993114</v>
      </c>
      <c r="I908">
        <v>46994514</v>
      </c>
    </row>
    <row r="909" spans="1:9">
      <c r="A909" t="s">
        <v>33</v>
      </c>
      <c r="B909">
        <v>33889349</v>
      </c>
      <c r="C909">
        <v>33890549</v>
      </c>
      <c r="G909" t="s">
        <v>31</v>
      </c>
      <c r="H909">
        <v>46997965</v>
      </c>
      <c r="I909">
        <v>46999265</v>
      </c>
    </row>
    <row r="910" spans="1:9">
      <c r="A910" t="s">
        <v>33</v>
      </c>
      <c r="B910">
        <v>33890595</v>
      </c>
      <c r="C910">
        <v>33893024</v>
      </c>
      <c r="G910" t="s">
        <v>31</v>
      </c>
      <c r="H910">
        <v>47190313</v>
      </c>
      <c r="I910">
        <v>47191813</v>
      </c>
    </row>
    <row r="911" spans="1:9">
      <c r="A911" t="s">
        <v>33</v>
      </c>
      <c r="B911">
        <v>33895457</v>
      </c>
      <c r="C911">
        <v>33896457</v>
      </c>
      <c r="G911" t="s">
        <v>31</v>
      </c>
      <c r="H911">
        <v>47211113</v>
      </c>
      <c r="I911">
        <v>47212413</v>
      </c>
    </row>
    <row r="912" spans="1:9">
      <c r="A912" t="s">
        <v>33</v>
      </c>
      <c r="B912">
        <v>33898109</v>
      </c>
      <c r="C912">
        <v>33899409</v>
      </c>
      <c r="G912" t="s">
        <v>31</v>
      </c>
      <c r="H912">
        <v>47212870</v>
      </c>
      <c r="I912">
        <v>47214170</v>
      </c>
    </row>
    <row r="913" spans="1:9">
      <c r="A913" t="s">
        <v>33</v>
      </c>
      <c r="B913">
        <v>43566871</v>
      </c>
      <c r="C913">
        <v>43567971</v>
      </c>
      <c r="G913" t="s">
        <v>31</v>
      </c>
      <c r="H913">
        <v>47269424</v>
      </c>
      <c r="I913">
        <v>47270724</v>
      </c>
    </row>
    <row r="914" spans="1:9">
      <c r="A914" t="s">
        <v>33</v>
      </c>
      <c r="B914">
        <v>43574624</v>
      </c>
      <c r="C914">
        <v>43576424</v>
      </c>
      <c r="G914" t="s">
        <v>31</v>
      </c>
      <c r="H914">
        <v>47277222</v>
      </c>
      <c r="I914">
        <v>47278322</v>
      </c>
    </row>
    <row r="915" spans="1:9">
      <c r="A915" t="s">
        <v>33</v>
      </c>
      <c r="B915">
        <v>43578529</v>
      </c>
      <c r="C915">
        <v>43579829</v>
      </c>
      <c r="G915" t="s">
        <v>31</v>
      </c>
      <c r="H915">
        <v>47640443</v>
      </c>
      <c r="I915">
        <v>47641843</v>
      </c>
    </row>
    <row r="916" spans="1:9">
      <c r="A916" t="s">
        <v>33</v>
      </c>
      <c r="B916">
        <v>43579842</v>
      </c>
      <c r="C916">
        <v>43581042</v>
      </c>
      <c r="G916" t="s">
        <v>31</v>
      </c>
      <c r="H916">
        <v>47644213</v>
      </c>
      <c r="I916">
        <v>47646013</v>
      </c>
    </row>
    <row r="917" spans="1:9">
      <c r="A917" t="s">
        <v>33</v>
      </c>
      <c r="B917">
        <v>43588403</v>
      </c>
      <c r="C917">
        <v>43589803</v>
      </c>
      <c r="G917" t="s">
        <v>31</v>
      </c>
      <c r="H917">
        <v>47677100</v>
      </c>
      <c r="I917">
        <v>47678300</v>
      </c>
    </row>
    <row r="918" spans="1:9">
      <c r="A918" t="s">
        <v>33</v>
      </c>
      <c r="B918">
        <v>43590621</v>
      </c>
      <c r="C918">
        <v>43591821</v>
      </c>
      <c r="G918" t="s">
        <v>31</v>
      </c>
      <c r="H918">
        <v>47691343</v>
      </c>
      <c r="I918">
        <v>47692843</v>
      </c>
    </row>
    <row r="919" spans="1:9">
      <c r="A919" t="s">
        <v>33</v>
      </c>
      <c r="B919">
        <v>43593294</v>
      </c>
      <c r="C919">
        <v>43595764</v>
      </c>
      <c r="G919" t="s">
        <v>31</v>
      </c>
      <c r="H919">
        <v>47695494</v>
      </c>
      <c r="I919">
        <v>47697694</v>
      </c>
    </row>
    <row r="920" spans="1:9">
      <c r="A920" t="s">
        <v>33</v>
      </c>
      <c r="B920">
        <v>43596233</v>
      </c>
      <c r="C920">
        <v>43601609</v>
      </c>
      <c r="G920" t="s">
        <v>31</v>
      </c>
      <c r="H920">
        <v>47853910</v>
      </c>
      <c r="I920">
        <v>47855410</v>
      </c>
    </row>
    <row r="921" spans="1:9">
      <c r="A921" t="s">
        <v>33</v>
      </c>
      <c r="B921">
        <v>44323714</v>
      </c>
      <c r="C921">
        <v>44324714</v>
      </c>
      <c r="G921" t="s">
        <v>31</v>
      </c>
      <c r="H921">
        <v>47864198</v>
      </c>
      <c r="I921">
        <v>47865698</v>
      </c>
    </row>
    <row r="922" spans="1:9">
      <c r="A922" t="s">
        <v>33</v>
      </c>
      <c r="B922">
        <v>44326398</v>
      </c>
      <c r="C922">
        <v>44329125</v>
      </c>
      <c r="G922" t="s">
        <v>31</v>
      </c>
      <c r="H922">
        <v>47868605</v>
      </c>
      <c r="I922">
        <v>47869605</v>
      </c>
    </row>
    <row r="923" spans="1:9">
      <c r="A923" t="s">
        <v>33</v>
      </c>
      <c r="B923">
        <v>44330485</v>
      </c>
      <c r="C923">
        <v>44331685</v>
      </c>
      <c r="G923" t="s">
        <v>31</v>
      </c>
      <c r="H923">
        <v>47870885</v>
      </c>
      <c r="I923">
        <v>47872085</v>
      </c>
    </row>
    <row r="924" spans="1:9">
      <c r="A924" t="s">
        <v>33</v>
      </c>
      <c r="B924">
        <v>44337738</v>
      </c>
      <c r="C924">
        <v>44339138</v>
      </c>
      <c r="G924" t="s">
        <v>31</v>
      </c>
      <c r="H924">
        <v>47889427</v>
      </c>
      <c r="I924">
        <v>47891227</v>
      </c>
    </row>
    <row r="925" spans="1:9">
      <c r="A925" t="s">
        <v>33</v>
      </c>
      <c r="B925">
        <v>44345245</v>
      </c>
      <c r="C925">
        <v>44346445</v>
      </c>
      <c r="G925" t="s">
        <v>31</v>
      </c>
      <c r="H925">
        <v>47934530</v>
      </c>
      <c r="I925">
        <v>47935830</v>
      </c>
    </row>
    <row r="926" spans="1:9">
      <c r="A926" t="s">
        <v>33</v>
      </c>
      <c r="B926">
        <v>44346788</v>
      </c>
      <c r="C926">
        <v>44349061</v>
      </c>
      <c r="G926" t="s">
        <v>31</v>
      </c>
      <c r="H926">
        <v>47956731</v>
      </c>
      <c r="I926">
        <v>47957931</v>
      </c>
    </row>
    <row r="927" spans="1:9">
      <c r="A927" t="s">
        <v>33</v>
      </c>
      <c r="B927">
        <v>44354507</v>
      </c>
      <c r="C927">
        <v>44355507</v>
      </c>
      <c r="G927" t="s">
        <v>31</v>
      </c>
      <c r="H927">
        <v>47969106</v>
      </c>
      <c r="I927">
        <v>47970306</v>
      </c>
    </row>
    <row r="928" spans="1:9">
      <c r="A928" t="s">
        <v>33</v>
      </c>
      <c r="B928">
        <v>44876183</v>
      </c>
      <c r="C928">
        <v>44877883</v>
      </c>
      <c r="G928" t="s">
        <v>31</v>
      </c>
      <c r="H928">
        <v>47972343</v>
      </c>
      <c r="I928">
        <v>47974658</v>
      </c>
    </row>
    <row r="929" spans="1:9">
      <c r="A929" t="s">
        <v>33</v>
      </c>
      <c r="B929">
        <v>44880634</v>
      </c>
      <c r="C929">
        <v>44881634</v>
      </c>
      <c r="G929" t="s">
        <v>31</v>
      </c>
      <c r="H929">
        <v>47992854</v>
      </c>
      <c r="I929">
        <v>47994154</v>
      </c>
    </row>
    <row r="930" spans="1:9">
      <c r="A930" t="s">
        <v>33</v>
      </c>
      <c r="B930">
        <v>44883092</v>
      </c>
      <c r="C930">
        <v>44884992</v>
      </c>
      <c r="G930" t="s">
        <v>31</v>
      </c>
      <c r="H930">
        <v>48035204</v>
      </c>
      <c r="I930">
        <v>48036704</v>
      </c>
    </row>
    <row r="931" spans="1:9">
      <c r="A931" t="s">
        <v>33</v>
      </c>
      <c r="B931">
        <v>44891615</v>
      </c>
      <c r="C931">
        <v>44895592</v>
      </c>
      <c r="G931" t="s">
        <v>31</v>
      </c>
      <c r="H931">
        <v>48056915</v>
      </c>
      <c r="I931">
        <v>48057915</v>
      </c>
    </row>
    <row r="932" spans="1:9">
      <c r="A932" t="s">
        <v>33</v>
      </c>
      <c r="B932">
        <v>44897425</v>
      </c>
      <c r="C932">
        <v>44898625</v>
      </c>
      <c r="G932" t="s">
        <v>31</v>
      </c>
      <c r="H932">
        <v>48128384</v>
      </c>
      <c r="I932">
        <v>48129684</v>
      </c>
    </row>
    <row r="933" spans="1:9">
      <c r="A933" t="s">
        <v>33</v>
      </c>
      <c r="B933">
        <v>44904250</v>
      </c>
      <c r="C933">
        <v>44905650</v>
      </c>
      <c r="G933" t="s">
        <v>31</v>
      </c>
      <c r="H933">
        <v>48162234</v>
      </c>
      <c r="I933">
        <v>48163534</v>
      </c>
    </row>
    <row r="934" spans="1:9">
      <c r="A934" t="s">
        <v>33</v>
      </c>
      <c r="B934">
        <v>45094739</v>
      </c>
      <c r="C934">
        <v>45095939</v>
      </c>
      <c r="G934" t="s">
        <v>31</v>
      </c>
      <c r="H934">
        <v>48169508</v>
      </c>
      <c r="I934">
        <v>48170708</v>
      </c>
    </row>
    <row r="935" spans="1:9">
      <c r="A935" t="s">
        <v>33</v>
      </c>
      <c r="B935">
        <v>45100102</v>
      </c>
      <c r="C935">
        <v>45101502</v>
      </c>
      <c r="G935" t="s">
        <v>31</v>
      </c>
      <c r="H935">
        <v>48174384</v>
      </c>
      <c r="I935">
        <v>48177093</v>
      </c>
    </row>
    <row r="936" spans="1:9">
      <c r="A936" t="s">
        <v>33</v>
      </c>
      <c r="B936">
        <v>45104608</v>
      </c>
      <c r="C936">
        <v>45105908</v>
      </c>
      <c r="G936" t="s">
        <v>31</v>
      </c>
      <c r="H936">
        <v>48191349</v>
      </c>
      <c r="I936">
        <v>48192849</v>
      </c>
    </row>
    <row r="937" spans="1:9">
      <c r="A937" t="s">
        <v>33</v>
      </c>
      <c r="B937">
        <v>45111668</v>
      </c>
      <c r="C937">
        <v>45112868</v>
      </c>
      <c r="G937" t="s">
        <v>31</v>
      </c>
      <c r="H937">
        <v>48252733</v>
      </c>
      <c r="I937">
        <v>48254033</v>
      </c>
    </row>
    <row r="938" spans="1:9">
      <c r="A938" t="s">
        <v>33</v>
      </c>
      <c r="B938">
        <v>45114539</v>
      </c>
      <c r="C938">
        <v>45115539</v>
      </c>
      <c r="G938" t="s">
        <v>31</v>
      </c>
      <c r="H938">
        <v>48281904</v>
      </c>
      <c r="I938">
        <v>48283104</v>
      </c>
    </row>
    <row r="939" spans="1:9">
      <c r="A939" t="s">
        <v>33</v>
      </c>
      <c r="B939">
        <v>45118948</v>
      </c>
      <c r="C939">
        <v>45120348</v>
      </c>
      <c r="G939" t="s">
        <v>31</v>
      </c>
      <c r="H939">
        <v>48337007</v>
      </c>
      <c r="I939">
        <v>48339037</v>
      </c>
    </row>
    <row r="940" spans="1:9">
      <c r="A940" t="s">
        <v>33</v>
      </c>
      <c r="B940">
        <v>45121356</v>
      </c>
      <c r="C940">
        <v>45122656</v>
      </c>
      <c r="G940" t="s">
        <v>31</v>
      </c>
      <c r="H940">
        <v>48341718</v>
      </c>
      <c r="I940">
        <v>48343118</v>
      </c>
    </row>
    <row r="941" spans="1:9">
      <c r="A941" t="s">
        <v>33</v>
      </c>
      <c r="B941">
        <v>45126408</v>
      </c>
      <c r="C941">
        <v>45127708</v>
      </c>
      <c r="G941" t="s">
        <v>31</v>
      </c>
      <c r="H941">
        <v>48396505</v>
      </c>
      <c r="I941">
        <v>48398105</v>
      </c>
    </row>
    <row r="942" spans="1:9">
      <c r="A942" t="s">
        <v>33</v>
      </c>
      <c r="B942">
        <v>46402861</v>
      </c>
      <c r="C942">
        <v>46405675</v>
      </c>
      <c r="G942" t="s">
        <v>31</v>
      </c>
      <c r="H942">
        <v>48406349</v>
      </c>
      <c r="I942">
        <v>48407649</v>
      </c>
    </row>
    <row r="943" spans="1:9">
      <c r="A943" t="s">
        <v>33</v>
      </c>
      <c r="B943">
        <v>46407846</v>
      </c>
      <c r="C943">
        <v>46408846</v>
      </c>
      <c r="G943" t="s">
        <v>31</v>
      </c>
      <c r="H943">
        <v>48413328</v>
      </c>
      <c r="I943">
        <v>48414428</v>
      </c>
    </row>
    <row r="944" spans="1:9">
      <c r="A944" t="s">
        <v>33</v>
      </c>
      <c r="B944">
        <v>46409626</v>
      </c>
      <c r="C944">
        <v>46412337</v>
      </c>
      <c r="G944" t="s">
        <v>31</v>
      </c>
      <c r="H944">
        <v>48462956</v>
      </c>
      <c r="I944">
        <v>48464156</v>
      </c>
    </row>
    <row r="945" spans="1:9">
      <c r="A945" t="s">
        <v>33</v>
      </c>
      <c r="B945">
        <v>46412905</v>
      </c>
      <c r="C945">
        <v>46415505</v>
      </c>
      <c r="G945" t="s">
        <v>31</v>
      </c>
      <c r="H945">
        <v>48468944</v>
      </c>
      <c r="I945">
        <v>48470244</v>
      </c>
    </row>
    <row r="946" spans="1:9">
      <c r="A946" t="s">
        <v>33</v>
      </c>
      <c r="B946">
        <v>61376762</v>
      </c>
      <c r="C946">
        <v>61378262</v>
      </c>
      <c r="G946" t="s">
        <v>31</v>
      </c>
      <c r="H946">
        <v>48558816</v>
      </c>
      <c r="I946">
        <v>48559916</v>
      </c>
    </row>
    <row r="947" spans="1:9">
      <c r="A947" t="s">
        <v>33</v>
      </c>
      <c r="B947">
        <v>61378398</v>
      </c>
      <c r="C947">
        <v>61379598</v>
      </c>
      <c r="G947" t="s">
        <v>31</v>
      </c>
      <c r="H947">
        <v>48574679</v>
      </c>
      <c r="I947">
        <v>48575679</v>
      </c>
    </row>
    <row r="948" spans="1:9">
      <c r="A948" t="s">
        <v>33</v>
      </c>
      <c r="B948">
        <v>61386842</v>
      </c>
      <c r="C948">
        <v>61388042</v>
      </c>
      <c r="G948" t="s">
        <v>31</v>
      </c>
      <c r="H948">
        <v>48682109</v>
      </c>
      <c r="I948">
        <v>48683309</v>
      </c>
    </row>
    <row r="949" spans="1:9">
      <c r="A949" t="s">
        <v>33</v>
      </c>
      <c r="B949">
        <v>61395121</v>
      </c>
      <c r="C949">
        <v>61396421</v>
      </c>
      <c r="G949" t="s">
        <v>31</v>
      </c>
      <c r="H949">
        <v>48702040</v>
      </c>
      <c r="I949">
        <v>48703340</v>
      </c>
    </row>
    <row r="950" spans="1:9">
      <c r="A950" t="s">
        <v>33</v>
      </c>
      <c r="B950">
        <v>64058649</v>
      </c>
      <c r="C950">
        <v>64060349</v>
      </c>
      <c r="G950" t="s">
        <v>31</v>
      </c>
      <c r="H950">
        <v>48707318</v>
      </c>
      <c r="I950">
        <v>48708518</v>
      </c>
    </row>
    <row r="951" spans="1:9">
      <c r="A951" t="s">
        <v>33</v>
      </c>
      <c r="B951">
        <v>64064582</v>
      </c>
      <c r="C951">
        <v>64065882</v>
      </c>
      <c r="G951" t="s">
        <v>31</v>
      </c>
      <c r="H951">
        <v>48717072</v>
      </c>
      <c r="I951">
        <v>48718372</v>
      </c>
    </row>
    <row r="952" spans="1:9">
      <c r="A952" t="s">
        <v>33</v>
      </c>
      <c r="B952">
        <v>64067392</v>
      </c>
      <c r="C952">
        <v>64068992</v>
      </c>
      <c r="G952" t="s">
        <v>31</v>
      </c>
      <c r="H952">
        <v>48936851</v>
      </c>
      <c r="I952">
        <v>48938719</v>
      </c>
    </row>
    <row r="953" spans="1:9">
      <c r="A953" t="s">
        <v>33</v>
      </c>
      <c r="B953">
        <v>64208456</v>
      </c>
      <c r="C953">
        <v>64209456</v>
      </c>
      <c r="G953" t="s">
        <v>31</v>
      </c>
      <c r="H953">
        <v>48995900</v>
      </c>
      <c r="I953">
        <v>48997300</v>
      </c>
    </row>
    <row r="954" spans="1:9">
      <c r="A954" t="s">
        <v>33</v>
      </c>
      <c r="B954">
        <v>64214767</v>
      </c>
      <c r="C954">
        <v>64217632</v>
      </c>
      <c r="G954" t="s">
        <v>31</v>
      </c>
      <c r="H954">
        <v>49017605</v>
      </c>
      <c r="I954">
        <v>49018905</v>
      </c>
    </row>
    <row r="955" spans="1:9">
      <c r="A955" t="s">
        <v>33</v>
      </c>
      <c r="B955">
        <v>64225062</v>
      </c>
      <c r="C955">
        <v>64226362</v>
      </c>
      <c r="G955" t="s">
        <v>31</v>
      </c>
      <c r="H955">
        <v>49029704</v>
      </c>
      <c r="I955">
        <v>49031104</v>
      </c>
    </row>
    <row r="956" spans="1:9">
      <c r="A956" t="s">
        <v>33</v>
      </c>
      <c r="B956">
        <v>64231110</v>
      </c>
      <c r="C956">
        <v>64232310</v>
      </c>
      <c r="G956" t="s">
        <v>31</v>
      </c>
      <c r="H956">
        <v>49037791</v>
      </c>
      <c r="I956">
        <v>49039191</v>
      </c>
    </row>
    <row r="957" spans="1:9">
      <c r="A957" t="s">
        <v>33</v>
      </c>
      <c r="B957">
        <v>64391792</v>
      </c>
      <c r="C957">
        <v>64393592</v>
      </c>
      <c r="G957" t="s">
        <v>31</v>
      </c>
      <c r="H957">
        <v>49082399</v>
      </c>
      <c r="I957">
        <v>49083999</v>
      </c>
    </row>
    <row r="958" spans="1:9">
      <c r="A958" t="s">
        <v>33</v>
      </c>
      <c r="B958">
        <v>64398479</v>
      </c>
      <c r="C958">
        <v>64400179</v>
      </c>
      <c r="G958" t="s">
        <v>31</v>
      </c>
      <c r="H958">
        <v>49089883</v>
      </c>
      <c r="I958">
        <v>49091283</v>
      </c>
    </row>
    <row r="959" spans="1:9">
      <c r="A959" t="s">
        <v>33</v>
      </c>
      <c r="B959">
        <v>64402297</v>
      </c>
      <c r="C959">
        <v>64403297</v>
      </c>
      <c r="G959" t="s">
        <v>31</v>
      </c>
      <c r="H959">
        <v>49093217</v>
      </c>
      <c r="I959">
        <v>49094217</v>
      </c>
    </row>
    <row r="960" spans="1:9">
      <c r="A960" t="s">
        <v>33</v>
      </c>
      <c r="B960">
        <v>64404272</v>
      </c>
      <c r="C960">
        <v>64406472</v>
      </c>
      <c r="G960" t="s">
        <v>31</v>
      </c>
      <c r="H960">
        <v>49117517</v>
      </c>
      <c r="I960">
        <v>49118817</v>
      </c>
    </row>
    <row r="961" spans="1:9">
      <c r="A961" t="s">
        <v>33</v>
      </c>
      <c r="B961">
        <v>64410854</v>
      </c>
      <c r="C961">
        <v>64413128</v>
      </c>
      <c r="G961" t="s">
        <v>31</v>
      </c>
      <c r="H961">
        <v>49195714</v>
      </c>
      <c r="I961">
        <v>49197014</v>
      </c>
    </row>
    <row r="962" spans="1:9">
      <c r="A962" t="s">
        <v>33</v>
      </c>
      <c r="B962">
        <v>64416365</v>
      </c>
      <c r="C962">
        <v>64417765</v>
      </c>
      <c r="G962" t="s">
        <v>31</v>
      </c>
      <c r="H962">
        <v>49218575</v>
      </c>
      <c r="I962">
        <v>49219775</v>
      </c>
    </row>
    <row r="963" spans="1:9">
      <c r="A963" t="s">
        <v>33</v>
      </c>
      <c r="B963">
        <v>64417824</v>
      </c>
      <c r="C963">
        <v>64419124</v>
      </c>
      <c r="G963" t="s">
        <v>31</v>
      </c>
      <c r="H963">
        <v>49238413</v>
      </c>
      <c r="I963">
        <v>49239613</v>
      </c>
    </row>
    <row r="964" spans="1:9">
      <c r="A964" t="s">
        <v>33</v>
      </c>
      <c r="B964">
        <v>64426814</v>
      </c>
      <c r="C964">
        <v>64428014</v>
      </c>
      <c r="G964" t="s">
        <v>31</v>
      </c>
      <c r="H964">
        <v>49241361</v>
      </c>
      <c r="I964">
        <v>49243444</v>
      </c>
    </row>
    <row r="965" spans="1:9">
      <c r="A965" t="s">
        <v>33</v>
      </c>
      <c r="B965">
        <v>66175319</v>
      </c>
      <c r="C965">
        <v>66177119</v>
      </c>
      <c r="G965" t="s">
        <v>31</v>
      </c>
      <c r="H965">
        <v>49268718</v>
      </c>
      <c r="I965">
        <v>49269918</v>
      </c>
    </row>
    <row r="966" spans="1:9">
      <c r="A966" t="s">
        <v>33</v>
      </c>
      <c r="B966">
        <v>66182481</v>
      </c>
      <c r="C966">
        <v>66183681</v>
      </c>
      <c r="G966" t="s">
        <v>31</v>
      </c>
      <c r="H966">
        <v>49334730</v>
      </c>
      <c r="I966">
        <v>49337101</v>
      </c>
    </row>
    <row r="967" spans="1:9">
      <c r="A967" t="s">
        <v>33</v>
      </c>
      <c r="B967">
        <v>66185001</v>
      </c>
      <c r="C967">
        <v>66187201</v>
      </c>
      <c r="G967" t="s">
        <v>31</v>
      </c>
      <c r="H967">
        <v>50512953</v>
      </c>
      <c r="I967">
        <v>50514253</v>
      </c>
    </row>
    <row r="968" spans="1:9">
      <c r="A968" t="s">
        <v>33</v>
      </c>
      <c r="B968">
        <v>66187391</v>
      </c>
      <c r="C968">
        <v>66192194</v>
      </c>
      <c r="G968" t="s">
        <v>31</v>
      </c>
      <c r="H968">
        <v>50574988</v>
      </c>
      <c r="I968">
        <v>50576188</v>
      </c>
    </row>
    <row r="969" spans="1:9">
      <c r="A969" t="s">
        <v>33</v>
      </c>
      <c r="B969">
        <v>69444256</v>
      </c>
      <c r="C969">
        <v>69445656</v>
      </c>
      <c r="G969" t="s">
        <v>31</v>
      </c>
      <c r="H969">
        <v>50716922</v>
      </c>
      <c r="I969">
        <v>50718322</v>
      </c>
    </row>
    <row r="970" spans="1:9">
      <c r="A970" t="s">
        <v>33</v>
      </c>
      <c r="B970">
        <v>69450815</v>
      </c>
      <c r="C970">
        <v>69457554</v>
      </c>
      <c r="G970" t="s">
        <v>31</v>
      </c>
      <c r="H970">
        <v>50745272</v>
      </c>
      <c r="I970">
        <v>50746472</v>
      </c>
    </row>
    <row r="971" spans="1:9">
      <c r="A971" t="s">
        <v>33</v>
      </c>
      <c r="B971">
        <v>69919339</v>
      </c>
      <c r="C971">
        <v>69921039</v>
      </c>
      <c r="G971" t="s">
        <v>31</v>
      </c>
      <c r="H971">
        <v>50794753</v>
      </c>
      <c r="I971">
        <v>50795953</v>
      </c>
    </row>
    <row r="972" spans="1:9">
      <c r="A972" t="s">
        <v>33</v>
      </c>
      <c r="B972">
        <v>69928477</v>
      </c>
      <c r="C972">
        <v>69929777</v>
      </c>
      <c r="G972" t="s">
        <v>31</v>
      </c>
      <c r="H972">
        <v>50798129</v>
      </c>
      <c r="I972">
        <v>50800112</v>
      </c>
    </row>
    <row r="973" spans="1:9">
      <c r="A973" t="s">
        <v>33</v>
      </c>
      <c r="B973">
        <v>69933308</v>
      </c>
      <c r="C973">
        <v>69934308</v>
      </c>
      <c r="G973" t="s">
        <v>31</v>
      </c>
      <c r="H973">
        <v>50809721</v>
      </c>
      <c r="I973">
        <v>50810921</v>
      </c>
    </row>
    <row r="974" spans="1:9">
      <c r="A974" t="s">
        <v>33</v>
      </c>
      <c r="B974">
        <v>69937252</v>
      </c>
      <c r="C974">
        <v>69938552</v>
      </c>
      <c r="G974" t="s">
        <v>31</v>
      </c>
      <c r="H974">
        <v>50833544</v>
      </c>
      <c r="I974">
        <v>50834944</v>
      </c>
    </row>
    <row r="975" spans="1:9">
      <c r="A975" t="s">
        <v>33</v>
      </c>
      <c r="B975">
        <v>71099029</v>
      </c>
      <c r="C975">
        <v>71100229</v>
      </c>
      <c r="G975" t="s">
        <v>31</v>
      </c>
      <c r="H975">
        <v>51762500</v>
      </c>
      <c r="I975">
        <v>51763600</v>
      </c>
    </row>
    <row r="976" spans="1:9">
      <c r="A976" t="s">
        <v>33</v>
      </c>
      <c r="B976">
        <v>71106527</v>
      </c>
      <c r="C976">
        <v>71107527</v>
      </c>
      <c r="G976" t="s">
        <v>31</v>
      </c>
      <c r="H976">
        <v>51794199</v>
      </c>
      <c r="I976">
        <v>51795399</v>
      </c>
    </row>
    <row r="977" spans="1:9">
      <c r="A977" t="s">
        <v>33</v>
      </c>
      <c r="B977">
        <v>71113832</v>
      </c>
      <c r="C977">
        <v>71114832</v>
      </c>
      <c r="G977" t="s">
        <v>31</v>
      </c>
      <c r="H977">
        <v>51796429</v>
      </c>
      <c r="I977">
        <v>51797929</v>
      </c>
    </row>
    <row r="978" spans="1:9">
      <c r="A978" t="s">
        <v>33</v>
      </c>
      <c r="B978">
        <v>71121107</v>
      </c>
      <c r="C978">
        <v>71122307</v>
      </c>
      <c r="G978" t="s">
        <v>31</v>
      </c>
      <c r="H978">
        <v>51810098</v>
      </c>
      <c r="I978">
        <v>51812297</v>
      </c>
    </row>
    <row r="979" spans="1:9">
      <c r="A979" t="s">
        <v>33</v>
      </c>
      <c r="B979">
        <v>72295847</v>
      </c>
      <c r="C979">
        <v>72298049</v>
      </c>
      <c r="G979" t="s">
        <v>31</v>
      </c>
      <c r="H979">
        <v>51982416</v>
      </c>
      <c r="I979">
        <v>51983416</v>
      </c>
    </row>
    <row r="980" spans="1:9">
      <c r="A980" t="s">
        <v>33</v>
      </c>
      <c r="B980">
        <v>72298949</v>
      </c>
      <c r="C980">
        <v>72299949</v>
      </c>
      <c r="G980" t="s">
        <v>31</v>
      </c>
      <c r="H980">
        <v>51983516</v>
      </c>
      <c r="I980">
        <v>51986116</v>
      </c>
    </row>
    <row r="981" spans="1:9">
      <c r="A981" t="s">
        <v>33</v>
      </c>
      <c r="B981">
        <v>72300308</v>
      </c>
      <c r="C981">
        <v>72302887</v>
      </c>
      <c r="G981" t="s">
        <v>31</v>
      </c>
      <c r="H981">
        <v>52389648</v>
      </c>
      <c r="I981">
        <v>52390948</v>
      </c>
    </row>
    <row r="982" spans="1:9">
      <c r="A982" t="s">
        <v>33</v>
      </c>
      <c r="B982">
        <v>72309509</v>
      </c>
      <c r="C982">
        <v>72310709</v>
      </c>
      <c r="G982" t="s">
        <v>31</v>
      </c>
      <c r="H982">
        <v>52391362</v>
      </c>
      <c r="I982">
        <v>52392662</v>
      </c>
    </row>
    <row r="983" spans="1:9">
      <c r="A983" t="s">
        <v>33</v>
      </c>
      <c r="B983">
        <v>74437083</v>
      </c>
      <c r="C983">
        <v>74438483</v>
      </c>
      <c r="G983" t="s">
        <v>31</v>
      </c>
      <c r="H983">
        <v>52439065</v>
      </c>
      <c r="I983">
        <v>52440065</v>
      </c>
    </row>
    <row r="984" spans="1:9">
      <c r="A984" t="s">
        <v>33</v>
      </c>
      <c r="B984">
        <v>74446023</v>
      </c>
      <c r="C984">
        <v>74447123</v>
      </c>
      <c r="G984" t="s">
        <v>31</v>
      </c>
      <c r="H984">
        <v>52455427</v>
      </c>
      <c r="I984">
        <v>52457227</v>
      </c>
    </row>
    <row r="985" spans="1:9">
      <c r="A985" t="s">
        <v>33</v>
      </c>
      <c r="B985">
        <v>74450189</v>
      </c>
      <c r="C985">
        <v>74451689</v>
      </c>
      <c r="G985" t="s">
        <v>31</v>
      </c>
      <c r="H985">
        <v>52592596</v>
      </c>
      <c r="I985">
        <v>52593996</v>
      </c>
    </row>
    <row r="986" spans="1:9">
      <c r="A986" t="s">
        <v>33</v>
      </c>
      <c r="B986">
        <v>75979760</v>
      </c>
      <c r="C986">
        <v>75980960</v>
      </c>
      <c r="G986" t="s">
        <v>31</v>
      </c>
      <c r="H986">
        <v>52606604</v>
      </c>
      <c r="I986">
        <v>52609204</v>
      </c>
    </row>
    <row r="987" spans="1:9">
      <c r="A987" t="s">
        <v>33</v>
      </c>
      <c r="B987">
        <v>75988423</v>
      </c>
      <c r="C987">
        <v>75989723</v>
      </c>
      <c r="G987" t="s">
        <v>31</v>
      </c>
      <c r="H987">
        <v>52674480</v>
      </c>
      <c r="I987">
        <v>52676180</v>
      </c>
    </row>
    <row r="988" spans="1:9">
      <c r="A988" t="s">
        <v>33</v>
      </c>
      <c r="B988">
        <v>75993700</v>
      </c>
      <c r="C988">
        <v>75995000</v>
      </c>
      <c r="G988" t="s">
        <v>31</v>
      </c>
      <c r="H988">
        <v>52825370</v>
      </c>
      <c r="I988">
        <v>52826670</v>
      </c>
    </row>
    <row r="989" spans="1:9">
      <c r="A989" t="s">
        <v>33</v>
      </c>
      <c r="B989">
        <v>75996344</v>
      </c>
      <c r="C989">
        <v>75997544</v>
      </c>
      <c r="G989" t="s">
        <v>31</v>
      </c>
      <c r="H989">
        <v>53053825</v>
      </c>
      <c r="I989">
        <v>53055225</v>
      </c>
    </row>
    <row r="990" spans="1:9">
      <c r="A990" t="s">
        <v>33</v>
      </c>
      <c r="B990">
        <v>76378634</v>
      </c>
      <c r="C990">
        <v>76387915</v>
      </c>
      <c r="G990" t="s">
        <v>31</v>
      </c>
      <c r="H990">
        <v>53057896</v>
      </c>
      <c r="I990">
        <v>53059396</v>
      </c>
    </row>
    <row r="991" spans="1:9">
      <c r="A991" t="s">
        <v>33</v>
      </c>
      <c r="B991">
        <v>76391369</v>
      </c>
      <c r="C991">
        <v>76392869</v>
      </c>
      <c r="G991" t="s">
        <v>31</v>
      </c>
      <c r="H991">
        <v>53067185</v>
      </c>
      <c r="I991">
        <v>53071905</v>
      </c>
    </row>
    <row r="992" spans="1:9">
      <c r="A992" t="s">
        <v>33</v>
      </c>
      <c r="B992">
        <v>76393373</v>
      </c>
      <c r="C992">
        <v>76394590</v>
      </c>
      <c r="G992" t="s">
        <v>31</v>
      </c>
      <c r="H992">
        <v>53094880</v>
      </c>
      <c r="I992">
        <v>53096080</v>
      </c>
    </row>
    <row r="993" spans="1:9">
      <c r="A993" t="s">
        <v>33</v>
      </c>
      <c r="B993">
        <v>79147532</v>
      </c>
      <c r="C993">
        <v>79149032</v>
      </c>
      <c r="G993" t="s">
        <v>31</v>
      </c>
      <c r="H993">
        <v>53097868</v>
      </c>
      <c r="I993">
        <v>53100468</v>
      </c>
    </row>
    <row r="994" spans="1:9">
      <c r="A994" t="s">
        <v>33</v>
      </c>
      <c r="B994">
        <v>79149225</v>
      </c>
      <c r="C994">
        <v>79153113</v>
      </c>
      <c r="G994" t="s">
        <v>31</v>
      </c>
      <c r="H994">
        <v>53106224</v>
      </c>
      <c r="I994">
        <v>53107924</v>
      </c>
    </row>
    <row r="995" spans="1:9">
      <c r="A995" t="s">
        <v>33</v>
      </c>
      <c r="B995">
        <v>79157727</v>
      </c>
      <c r="C995">
        <v>79158827</v>
      </c>
      <c r="G995" t="s">
        <v>31</v>
      </c>
      <c r="H995">
        <v>53165595</v>
      </c>
      <c r="I995">
        <v>53167346</v>
      </c>
    </row>
    <row r="996" spans="1:9">
      <c r="A996" t="s">
        <v>33</v>
      </c>
      <c r="B996">
        <v>94872680</v>
      </c>
      <c r="C996">
        <v>94874757</v>
      </c>
      <c r="G996" t="s">
        <v>31</v>
      </c>
      <c r="H996">
        <v>53307578</v>
      </c>
      <c r="I996">
        <v>53309878</v>
      </c>
    </row>
    <row r="997" spans="1:9">
      <c r="A997" t="s">
        <v>33</v>
      </c>
      <c r="B997">
        <v>94882753</v>
      </c>
      <c r="C997">
        <v>94885453</v>
      </c>
      <c r="G997" t="s">
        <v>31</v>
      </c>
      <c r="H997">
        <v>53392737</v>
      </c>
      <c r="I997">
        <v>53394137</v>
      </c>
    </row>
    <row r="998" spans="1:9">
      <c r="A998" t="s">
        <v>33</v>
      </c>
      <c r="B998">
        <v>94888821</v>
      </c>
      <c r="C998">
        <v>94890121</v>
      </c>
      <c r="G998" t="s">
        <v>31</v>
      </c>
      <c r="H998">
        <v>53586954</v>
      </c>
      <c r="I998">
        <v>53588354</v>
      </c>
    </row>
    <row r="999" spans="1:9">
      <c r="A999" t="s">
        <v>33</v>
      </c>
      <c r="B999">
        <v>94891369</v>
      </c>
      <c r="C999">
        <v>94892769</v>
      </c>
      <c r="G999" t="s">
        <v>31</v>
      </c>
      <c r="H999">
        <v>53638022</v>
      </c>
      <c r="I999">
        <v>53639422</v>
      </c>
    </row>
    <row r="1000" spans="1:9">
      <c r="A1000" t="s">
        <v>33</v>
      </c>
      <c r="B1000">
        <v>102795071</v>
      </c>
      <c r="C1000">
        <v>102796171</v>
      </c>
      <c r="G1000" t="s">
        <v>31</v>
      </c>
      <c r="H1000">
        <v>53648532</v>
      </c>
      <c r="I1000">
        <v>53649932</v>
      </c>
    </row>
    <row r="1001" spans="1:9">
      <c r="A1001" t="s">
        <v>33</v>
      </c>
      <c r="B1001">
        <v>102797156</v>
      </c>
      <c r="C1001">
        <v>102798456</v>
      </c>
      <c r="G1001" t="s">
        <v>31</v>
      </c>
      <c r="H1001">
        <v>53822079</v>
      </c>
      <c r="I1001">
        <v>53823079</v>
      </c>
    </row>
    <row r="1002" spans="1:9">
      <c r="A1002" t="s">
        <v>33</v>
      </c>
      <c r="B1002">
        <v>102800481</v>
      </c>
      <c r="C1002">
        <v>102801481</v>
      </c>
      <c r="G1002" t="s">
        <v>31</v>
      </c>
      <c r="H1002">
        <v>53849386</v>
      </c>
      <c r="I1002">
        <v>53850686</v>
      </c>
    </row>
    <row r="1003" spans="1:9">
      <c r="A1003" t="s">
        <v>33</v>
      </c>
      <c r="B1003">
        <v>102801521</v>
      </c>
      <c r="C1003">
        <v>102802821</v>
      </c>
      <c r="G1003" t="s">
        <v>31</v>
      </c>
      <c r="H1003">
        <v>53867046</v>
      </c>
      <c r="I1003">
        <v>53868346</v>
      </c>
    </row>
    <row r="1004" spans="1:9">
      <c r="A1004" t="s">
        <v>33</v>
      </c>
      <c r="B1004">
        <v>102803824</v>
      </c>
      <c r="C1004">
        <v>102805524</v>
      </c>
      <c r="G1004" t="s">
        <v>31</v>
      </c>
      <c r="H1004">
        <v>53868968</v>
      </c>
      <c r="I1004">
        <v>53870068</v>
      </c>
    </row>
    <row r="1005" spans="1:9">
      <c r="A1005" t="s">
        <v>33</v>
      </c>
      <c r="B1005">
        <v>102811640</v>
      </c>
      <c r="C1005">
        <v>102812640</v>
      </c>
      <c r="G1005" t="s">
        <v>31</v>
      </c>
      <c r="H1005">
        <v>53873289</v>
      </c>
      <c r="I1005">
        <v>53877004</v>
      </c>
    </row>
    <row r="1006" spans="1:9">
      <c r="A1006" t="s">
        <v>33</v>
      </c>
      <c r="B1006">
        <v>107461258</v>
      </c>
      <c r="C1006">
        <v>107463367</v>
      </c>
      <c r="G1006" t="s">
        <v>31</v>
      </c>
      <c r="H1006">
        <v>53881048</v>
      </c>
      <c r="I1006">
        <v>53883611</v>
      </c>
    </row>
    <row r="1007" spans="1:9">
      <c r="A1007" t="s">
        <v>33</v>
      </c>
      <c r="B1007">
        <v>107468734</v>
      </c>
      <c r="C1007">
        <v>107469934</v>
      </c>
      <c r="G1007" t="s">
        <v>31</v>
      </c>
      <c r="H1007">
        <v>53915434</v>
      </c>
      <c r="I1007">
        <v>53916434</v>
      </c>
    </row>
    <row r="1008" spans="1:9">
      <c r="A1008" t="s">
        <v>33</v>
      </c>
      <c r="B1008">
        <v>111320463</v>
      </c>
      <c r="C1008">
        <v>111322163</v>
      </c>
      <c r="G1008" t="s">
        <v>31</v>
      </c>
      <c r="H1008">
        <v>53919011</v>
      </c>
      <c r="I1008">
        <v>53920511</v>
      </c>
    </row>
    <row r="1009" spans="1:9">
      <c r="A1009" t="s">
        <v>33</v>
      </c>
      <c r="B1009">
        <v>111324719</v>
      </c>
      <c r="C1009">
        <v>111326819</v>
      </c>
      <c r="G1009" t="s">
        <v>31</v>
      </c>
      <c r="H1009">
        <v>53927981</v>
      </c>
      <c r="I1009">
        <v>53929381</v>
      </c>
    </row>
    <row r="1010" spans="1:9">
      <c r="A1010" t="s">
        <v>33</v>
      </c>
      <c r="B1010">
        <v>111331709</v>
      </c>
      <c r="C1010">
        <v>111332709</v>
      </c>
      <c r="G1010" t="s">
        <v>31</v>
      </c>
      <c r="H1010">
        <v>53942785</v>
      </c>
      <c r="I1010">
        <v>53944085</v>
      </c>
    </row>
    <row r="1011" spans="1:9">
      <c r="A1011" t="s">
        <v>33</v>
      </c>
      <c r="B1011">
        <v>111332744</v>
      </c>
      <c r="C1011">
        <v>111334438</v>
      </c>
      <c r="G1011" t="s">
        <v>31</v>
      </c>
      <c r="H1011">
        <v>53950603</v>
      </c>
      <c r="I1011">
        <v>53952003</v>
      </c>
    </row>
    <row r="1012" spans="1:9">
      <c r="A1012" t="s">
        <v>33</v>
      </c>
      <c r="B1012">
        <v>111339004</v>
      </c>
      <c r="C1012">
        <v>111341104</v>
      </c>
      <c r="G1012" t="s">
        <v>31</v>
      </c>
      <c r="H1012">
        <v>54011861</v>
      </c>
      <c r="I1012">
        <v>54013061</v>
      </c>
    </row>
    <row r="1013" spans="1:9">
      <c r="A1013" t="s">
        <v>33</v>
      </c>
      <c r="B1013">
        <v>111401835</v>
      </c>
      <c r="C1013">
        <v>111403926</v>
      </c>
      <c r="G1013" t="s">
        <v>31</v>
      </c>
      <c r="H1013">
        <v>54027814</v>
      </c>
      <c r="I1013">
        <v>54029014</v>
      </c>
    </row>
    <row r="1014" spans="1:9">
      <c r="A1014" t="s">
        <v>33</v>
      </c>
      <c r="B1014">
        <v>111409176</v>
      </c>
      <c r="C1014">
        <v>111410176</v>
      </c>
      <c r="G1014" t="s">
        <v>31</v>
      </c>
      <c r="H1014">
        <v>54084125</v>
      </c>
      <c r="I1014">
        <v>54085125</v>
      </c>
    </row>
    <row r="1015" spans="1:9">
      <c r="A1015" t="s">
        <v>33</v>
      </c>
      <c r="B1015">
        <v>111410759</v>
      </c>
      <c r="C1015">
        <v>111412923</v>
      </c>
      <c r="G1015" t="s">
        <v>31</v>
      </c>
      <c r="H1015">
        <v>54123604</v>
      </c>
      <c r="I1015">
        <v>54124804</v>
      </c>
    </row>
    <row r="1016" spans="1:9">
      <c r="A1016" t="s">
        <v>33</v>
      </c>
      <c r="B1016">
        <v>113847502</v>
      </c>
      <c r="C1016">
        <v>113849338</v>
      </c>
      <c r="G1016" t="s">
        <v>31</v>
      </c>
      <c r="H1016">
        <v>54147301</v>
      </c>
      <c r="I1016">
        <v>54148601</v>
      </c>
    </row>
    <row r="1017" spans="1:9">
      <c r="A1017" t="s">
        <v>33</v>
      </c>
      <c r="B1017">
        <v>113849759</v>
      </c>
      <c r="C1017">
        <v>113850959</v>
      </c>
      <c r="G1017" t="s">
        <v>31</v>
      </c>
      <c r="H1017">
        <v>54153876</v>
      </c>
      <c r="I1017">
        <v>54155376</v>
      </c>
    </row>
    <row r="1018" spans="1:9">
      <c r="A1018" t="s">
        <v>33</v>
      </c>
      <c r="B1018">
        <v>113855854</v>
      </c>
      <c r="C1018">
        <v>113856854</v>
      </c>
      <c r="G1018" t="s">
        <v>31</v>
      </c>
      <c r="H1018">
        <v>54180958</v>
      </c>
      <c r="I1018">
        <v>54181958</v>
      </c>
    </row>
    <row r="1019" spans="1:9">
      <c r="A1019" t="s">
        <v>33</v>
      </c>
      <c r="B1019">
        <v>113864582</v>
      </c>
      <c r="C1019">
        <v>113866082</v>
      </c>
      <c r="G1019" t="s">
        <v>31</v>
      </c>
      <c r="H1019">
        <v>54183678</v>
      </c>
      <c r="I1019">
        <v>54184878</v>
      </c>
    </row>
    <row r="1020" spans="1:9">
      <c r="A1020" t="s">
        <v>33</v>
      </c>
      <c r="B1020">
        <v>116119803</v>
      </c>
      <c r="C1020">
        <v>116121203</v>
      </c>
      <c r="G1020" t="s">
        <v>31</v>
      </c>
      <c r="H1020">
        <v>54201557</v>
      </c>
      <c r="I1020">
        <v>54202857</v>
      </c>
    </row>
    <row r="1021" spans="1:9">
      <c r="A1021" t="s">
        <v>33</v>
      </c>
      <c r="B1021">
        <v>116127401</v>
      </c>
      <c r="C1021">
        <v>116128401</v>
      </c>
      <c r="G1021" t="s">
        <v>31</v>
      </c>
      <c r="H1021">
        <v>54203937</v>
      </c>
      <c r="I1021">
        <v>54205837</v>
      </c>
    </row>
    <row r="1022" spans="1:9">
      <c r="A1022" t="s">
        <v>33</v>
      </c>
      <c r="B1022">
        <v>116135477</v>
      </c>
      <c r="C1022">
        <v>116136777</v>
      </c>
      <c r="G1022" t="s">
        <v>31</v>
      </c>
      <c r="H1022">
        <v>54476897</v>
      </c>
      <c r="I1022">
        <v>54478097</v>
      </c>
    </row>
    <row r="1023" spans="1:9">
      <c r="A1023" t="s">
        <v>33</v>
      </c>
      <c r="B1023">
        <v>116457036</v>
      </c>
      <c r="C1023">
        <v>116458036</v>
      </c>
      <c r="G1023" t="s">
        <v>31</v>
      </c>
      <c r="H1023">
        <v>54586698</v>
      </c>
      <c r="I1023">
        <v>54588198</v>
      </c>
    </row>
    <row r="1024" spans="1:9">
      <c r="A1024" t="s">
        <v>33</v>
      </c>
      <c r="B1024">
        <v>116465523</v>
      </c>
      <c r="C1024">
        <v>116466823</v>
      </c>
      <c r="G1024" t="s">
        <v>31</v>
      </c>
      <c r="H1024">
        <v>54625048</v>
      </c>
      <c r="I1024">
        <v>54626348</v>
      </c>
    </row>
    <row r="1025" spans="1:9">
      <c r="A1025" t="s">
        <v>33</v>
      </c>
      <c r="B1025">
        <v>116471211</v>
      </c>
      <c r="C1025">
        <v>116472411</v>
      </c>
      <c r="G1025" t="s">
        <v>31</v>
      </c>
      <c r="H1025">
        <v>54942317</v>
      </c>
      <c r="I1025">
        <v>54943717</v>
      </c>
    </row>
    <row r="1026" spans="1:9">
      <c r="A1026" t="s">
        <v>33</v>
      </c>
      <c r="B1026">
        <v>117171158</v>
      </c>
      <c r="C1026">
        <v>117172158</v>
      </c>
      <c r="G1026" t="s">
        <v>31</v>
      </c>
      <c r="H1026">
        <v>55011884</v>
      </c>
      <c r="I1026">
        <v>55013084</v>
      </c>
    </row>
    <row r="1027" spans="1:9">
      <c r="A1027" t="s">
        <v>33</v>
      </c>
      <c r="B1027">
        <v>117172356</v>
      </c>
      <c r="C1027">
        <v>117174737</v>
      </c>
      <c r="G1027" t="s">
        <v>31</v>
      </c>
      <c r="H1027">
        <v>55137125</v>
      </c>
      <c r="I1027">
        <v>55138825</v>
      </c>
    </row>
    <row r="1028" spans="1:9">
      <c r="A1028" t="s">
        <v>33</v>
      </c>
      <c r="B1028">
        <v>117177567</v>
      </c>
      <c r="C1028">
        <v>117178867</v>
      </c>
      <c r="G1028" t="s">
        <v>31</v>
      </c>
      <c r="H1028">
        <v>55146495</v>
      </c>
      <c r="I1028">
        <v>55147895</v>
      </c>
    </row>
    <row r="1029" spans="1:9">
      <c r="A1029" t="s">
        <v>33</v>
      </c>
      <c r="B1029">
        <v>117185124</v>
      </c>
      <c r="C1029">
        <v>117187715</v>
      </c>
      <c r="G1029" t="s">
        <v>31</v>
      </c>
      <c r="H1029">
        <v>55160980</v>
      </c>
      <c r="I1029">
        <v>55162180</v>
      </c>
    </row>
    <row r="1030" spans="1:9">
      <c r="A1030" t="s">
        <v>33</v>
      </c>
      <c r="B1030">
        <v>117508185</v>
      </c>
      <c r="C1030">
        <v>117509785</v>
      </c>
      <c r="G1030" t="s">
        <v>31</v>
      </c>
      <c r="H1030">
        <v>55231624</v>
      </c>
      <c r="I1030">
        <v>55233324</v>
      </c>
    </row>
    <row r="1031" spans="1:9">
      <c r="A1031" t="s">
        <v>33</v>
      </c>
      <c r="B1031">
        <v>117512510</v>
      </c>
      <c r="C1031">
        <v>117513710</v>
      </c>
      <c r="G1031" t="s">
        <v>31</v>
      </c>
      <c r="H1031">
        <v>55275312</v>
      </c>
      <c r="I1031">
        <v>55277112</v>
      </c>
    </row>
    <row r="1032" spans="1:9">
      <c r="A1032" t="s">
        <v>33</v>
      </c>
      <c r="B1032">
        <v>117514723</v>
      </c>
      <c r="C1032">
        <v>117516423</v>
      </c>
      <c r="G1032" t="s">
        <v>31</v>
      </c>
      <c r="H1032">
        <v>55438305</v>
      </c>
      <c r="I1032">
        <v>55439605</v>
      </c>
    </row>
    <row r="1033" spans="1:9">
      <c r="A1033" t="s">
        <v>33</v>
      </c>
      <c r="B1033">
        <v>117520497</v>
      </c>
      <c r="C1033">
        <v>117521797</v>
      </c>
      <c r="G1033" t="s">
        <v>31</v>
      </c>
      <c r="H1033">
        <v>55461318</v>
      </c>
      <c r="I1033">
        <v>55462918</v>
      </c>
    </row>
    <row r="1034" spans="1:9">
      <c r="A1034" t="s">
        <v>33</v>
      </c>
      <c r="B1034">
        <v>117526039</v>
      </c>
      <c r="C1034">
        <v>117527039</v>
      </c>
      <c r="G1034" t="s">
        <v>31</v>
      </c>
      <c r="H1034">
        <v>55679450</v>
      </c>
      <c r="I1034">
        <v>55682350</v>
      </c>
    </row>
    <row r="1035" spans="1:9">
      <c r="A1035" t="s">
        <v>33</v>
      </c>
      <c r="B1035">
        <v>117527460</v>
      </c>
      <c r="C1035">
        <v>117528460</v>
      </c>
      <c r="G1035" t="s">
        <v>31</v>
      </c>
      <c r="H1035">
        <v>55775619</v>
      </c>
      <c r="I1035">
        <v>55777019</v>
      </c>
    </row>
    <row r="1036" spans="1:9">
      <c r="A1036" t="s">
        <v>33</v>
      </c>
      <c r="B1036">
        <v>117549753</v>
      </c>
      <c r="C1036">
        <v>117550953</v>
      </c>
      <c r="G1036" t="s">
        <v>31</v>
      </c>
      <c r="H1036">
        <v>55783343</v>
      </c>
      <c r="I1036">
        <v>55784543</v>
      </c>
    </row>
    <row r="1037" spans="1:9">
      <c r="A1037" t="s">
        <v>33</v>
      </c>
      <c r="B1037">
        <v>117553030</v>
      </c>
      <c r="C1037">
        <v>117554330</v>
      </c>
      <c r="G1037" t="s">
        <v>31</v>
      </c>
      <c r="H1037">
        <v>55819528</v>
      </c>
      <c r="I1037">
        <v>55820828</v>
      </c>
    </row>
    <row r="1038" spans="1:9">
      <c r="A1038" t="s">
        <v>33</v>
      </c>
      <c r="B1038">
        <v>117560390</v>
      </c>
      <c r="C1038">
        <v>117563090</v>
      </c>
      <c r="G1038" t="s">
        <v>31</v>
      </c>
      <c r="H1038">
        <v>55843675</v>
      </c>
      <c r="I1038">
        <v>55844975</v>
      </c>
    </row>
    <row r="1039" spans="1:9">
      <c r="A1039" t="s">
        <v>33</v>
      </c>
      <c r="B1039">
        <v>117567166</v>
      </c>
      <c r="C1039">
        <v>117568366</v>
      </c>
      <c r="G1039" t="s">
        <v>31</v>
      </c>
      <c r="H1039">
        <v>55868154</v>
      </c>
      <c r="I1039">
        <v>55869354</v>
      </c>
    </row>
    <row r="1040" spans="1:9">
      <c r="A1040" t="s">
        <v>33</v>
      </c>
      <c r="B1040">
        <v>117693361</v>
      </c>
      <c r="C1040">
        <v>117694661</v>
      </c>
      <c r="G1040" t="s">
        <v>31</v>
      </c>
      <c r="H1040">
        <v>55909876</v>
      </c>
      <c r="I1040">
        <v>55911997</v>
      </c>
    </row>
    <row r="1041" spans="1:9">
      <c r="A1041" t="s">
        <v>33</v>
      </c>
      <c r="B1041">
        <v>117694755</v>
      </c>
      <c r="C1041">
        <v>117695955</v>
      </c>
      <c r="G1041" t="s">
        <v>31</v>
      </c>
      <c r="H1041">
        <v>55943908</v>
      </c>
      <c r="I1041">
        <v>55945208</v>
      </c>
    </row>
    <row r="1042" spans="1:9">
      <c r="A1042" t="s">
        <v>33</v>
      </c>
      <c r="B1042">
        <v>117698694</v>
      </c>
      <c r="C1042">
        <v>117700670</v>
      </c>
      <c r="G1042" t="s">
        <v>31</v>
      </c>
      <c r="H1042">
        <v>55948667</v>
      </c>
      <c r="I1042">
        <v>55949967</v>
      </c>
    </row>
    <row r="1043" spans="1:9">
      <c r="A1043" t="s">
        <v>33</v>
      </c>
      <c r="B1043">
        <v>117701262</v>
      </c>
      <c r="C1043">
        <v>117702262</v>
      </c>
      <c r="G1043" t="s">
        <v>31</v>
      </c>
      <c r="H1043">
        <v>55970594</v>
      </c>
      <c r="I1043">
        <v>55971794</v>
      </c>
    </row>
    <row r="1044" spans="1:9">
      <c r="A1044" t="s">
        <v>33</v>
      </c>
      <c r="B1044">
        <v>117707582</v>
      </c>
      <c r="C1044">
        <v>117709482</v>
      </c>
      <c r="G1044" t="s">
        <v>31</v>
      </c>
      <c r="H1044">
        <v>56167189</v>
      </c>
      <c r="I1044">
        <v>56168489</v>
      </c>
    </row>
    <row r="1045" spans="1:9">
      <c r="A1045" t="s">
        <v>33</v>
      </c>
      <c r="B1045">
        <v>117709638</v>
      </c>
      <c r="C1045">
        <v>117710638</v>
      </c>
      <c r="G1045" t="s">
        <v>31</v>
      </c>
      <c r="H1045">
        <v>56350680</v>
      </c>
      <c r="I1045">
        <v>56352280</v>
      </c>
    </row>
    <row r="1046" spans="1:9">
      <c r="A1046" t="s">
        <v>33</v>
      </c>
      <c r="B1046">
        <v>117712105</v>
      </c>
      <c r="C1046">
        <v>117713705</v>
      </c>
      <c r="G1046" t="s">
        <v>31</v>
      </c>
      <c r="H1046">
        <v>56352932</v>
      </c>
      <c r="I1046">
        <v>56354432</v>
      </c>
    </row>
    <row r="1047" spans="1:9">
      <c r="A1047" t="s">
        <v>33</v>
      </c>
      <c r="B1047">
        <v>117946638</v>
      </c>
      <c r="C1047">
        <v>117948238</v>
      </c>
      <c r="G1047" t="s">
        <v>31</v>
      </c>
      <c r="H1047">
        <v>56523289</v>
      </c>
      <c r="I1047">
        <v>56524789</v>
      </c>
    </row>
    <row r="1048" spans="1:9">
      <c r="A1048" t="s">
        <v>33</v>
      </c>
      <c r="B1048">
        <v>117949486</v>
      </c>
      <c r="C1048">
        <v>117951344</v>
      </c>
      <c r="G1048" t="s">
        <v>31</v>
      </c>
      <c r="H1048">
        <v>56533412</v>
      </c>
      <c r="I1048">
        <v>56534412</v>
      </c>
    </row>
    <row r="1049" spans="1:9">
      <c r="A1049" t="s">
        <v>33</v>
      </c>
      <c r="B1049">
        <v>117951806</v>
      </c>
      <c r="C1049">
        <v>117954203</v>
      </c>
      <c r="G1049" t="s">
        <v>31</v>
      </c>
      <c r="H1049">
        <v>56626071</v>
      </c>
      <c r="I1049">
        <v>56627571</v>
      </c>
    </row>
    <row r="1050" spans="1:9">
      <c r="A1050" t="s">
        <v>33</v>
      </c>
      <c r="B1050">
        <v>117954555</v>
      </c>
      <c r="C1050">
        <v>117956155</v>
      </c>
      <c r="G1050" t="s">
        <v>31</v>
      </c>
      <c r="H1050">
        <v>56635673</v>
      </c>
      <c r="I1050">
        <v>56636973</v>
      </c>
    </row>
    <row r="1051" spans="1:9">
      <c r="A1051" t="s">
        <v>33</v>
      </c>
      <c r="B1051">
        <v>117956887</v>
      </c>
      <c r="C1051">
        <v>117958487</v>
      </c>
      <c r="G1051" t="s">
        <v>31</v>
      </c>
      <c r="H1051">
        <v>56681231</v>
      </c>
      <c r="I1051">
        <v>56682231</v>
      </c>
    </row>
    <row r="1052" spans="1:9">
      <c r="A1052" t="s">
        <v>33</v>
      </c>
      <c r="B1052">
        <v>117963389</v>
      </c>
      <c r="C1052">
        <v>117964489</v>
      </c>
      <c r="G1052" t="s">
        <v>31</v>
      </c>
      <c r="H1052">
        <v>56702578</v>
      </c>
      <c r="I1052">
        <v>56704378</v>
      </c>
    </row>
    <row r="1053" spans="1:9">
      <c r="A1053" t="s">
        <v>33</v>
      </c>
      <c r="B1053">
        <v>117967644</v>
      </c>
      <c r="C1053">
        <v>117968644</v>
      </c>
      <c r="G1053" t="s">
        <v>31</v>
      </c>
      <c r="H1053">
        <v>56733898</v>
      </c>
      <c r="I1053">
        <v>56735298</v>
      </c>
    </row>
    <row r="1054" spans="1:9">
      <c r="A1054" t="s">
        <v>33</v>
      </c>
      <c r="B1054">
        <v>117977241</v>
      </c>
      <c r="C1054">
        <v>117978441</v>
      </c>
      <c r="G1054" t="s">
        <v>31</v>
      </c>
      <c r="H1054">
        <v>56761547</v>
      </c>
      <c r="I1054">
        <v>56763047</v>
      </c>
    </row>
    <row r="1055" spans="1:9">
      <c r="A1055" t="s">
        <v>33</v>
      </c>
      <c r="B1055">
        <v>117985722</v>
      </c>
      <c r="C1055">
        <v>117987122</v>
      </c>
      <c r="G1055" t="s">
        <v>31</v>
      </c>
      <c r="H1055">
        <v>56794919</v>
      </c>
      <c r="I1055">
        <v>56796519</v>
      </c>
    </row>
    <row r="1056" spans="1:9">
      <c r="A1056" t="s">
        <v>33</v>
      </c>
      <c r="B1056">
        <v>117987529</v>
      </c>
      <c r="C1056">
        <v>117989628</v>
      </c>
      <c r="G1056" t="s">
        <v>31</v>
      </c>
      <c r="H1056">
        <v>56796819</v>
      </c>
      <c r="I1056">
        <v>56798527</v>
      </c>
    </row>
    <row r="1057" spans="1:9">
      <c r="A1057" t="s">
        <v>33</v>
      </c>
      <c r="B1057">
        <v>117995379</v>
      </c>
      <c r="C1057">
        <v>117998148</v>
      </c>
      <c r="G1057" t="s">
        <v>31</v>
      </c>
      <c r="H1057">
        <v>56800099</v>
      </c>
      <c r="I1057">
        <v>56801999</v>
      </c>
    </row>
    <row r="1058" spans="1:9">
      <c r="A1058" t="s">
        <v>33</v>
      </c>
      <c r="B1058">
        <v>117999625</v>
      </c>
      <c r="C1058">
        <v>118001025</v>
      </c>
      <c r="G1058" t="s">
        <v>31</v>
      </c>
      <c r="H1058">
        <v>56840857</v>
      </c>
      <c r="I1058">
        <v>56843223</v>
      </c>
    </row>
    <row r="1059" spans="1:9">
      <c r="A1059" t="s">
        <v>33</v>
      </c>
      <c r="B1059">
        <v>118008382</v>
      </c>
      <c r="C1059">
        <v>118009675</v>
      </c>
      <c r="G1059" t="s">
        <v>31</v>
      </c>
      <c r="H1059">
        <v>56844976</v>
      </c>
      <c r="I1059">
        <v>56846276</v>
      </c>
    </row>
    <row r="1060" spans="1:9">
      <c r="A1060" t="s">
        <v>33</v>
      </c>
      <c r="B1060">
        <v>118015258</v>
      </c>
      <c r="C1060">
        <v>118017528</v>
      </c>
      <c r="G1060" t="s">
        <v>31</v>
      </c>
      <c r="H1060">
        <v>56852812</v>
      </c>
      <c r="I1060">
        <v>56853812</v>
      </c>
    </row>
    <row r="1061" spans="1:9">
      <c r="A1061" t="s">
        <v>33</v>
      </c>
      <c r="B1061">
        <v>118017667</v>
      </c>
      <c r="C1061">
        <v>118019067</v>
      </c>
      <c r="G1061" t="s">
        <v>31</v>
      </c>
      <c r="H1061">
        <v>56869827</v>
      </c>
      <c r="I1061">
        <v>56871427</v>
      </c>
    </row>
    <row r="1062" spans="1:9">
      <c r="A1062" t="s">
        <v>33</v>
      </c>
      <c r="B1062">
        <v>118022098</v>
      </c>
      <c r="C1062">
        <v>118024517</v>
      </c>
      <c r="G1062" t="s">
        <v>31</v>
      </c>
      <c r="H1062">
        <v>56874297</v>
      </c>
      <c r="I1062">
        <v>56875897</v>
      </c>
    </row>
    <row r="1063" spans="1:9">
      <c r="A1063" t="s">
        <v>33</v>
      </c>
      <c r="B1063">
        <v>118041964</v>
      </c>
      <c r="C1063">
        <v>118043464</v>
      </c>
      <c r="G1063" t="s">
        <v>31</v>
      </c>
      <c r="H1063">
        <v>56876692</v>
      </c>
      <c r="I1063">
        <v>56877892</v>
      </c>
    </row>
    <row r="1064" spans="1:9">
      <c r="A1064" t="s">
        <v>33</v>
      </c>
      <c r="B1064">
        <v>118045659</v>
      </c>
      <c r="C1064">
        <v>118046859</v>
      </c>
      <c r="G1064" t="s">
        <v>31</v>
      </c>
      <c r="H1064">
        <v>56897934</v>
      </c>
      <c r="I1064">
        <v>56900135</v>
      </c>
    </row>
    <row r="1065" spans="1:9">
      <c r="A1065" t="s">
        <v>33</v>
      </c>
      <c r="B1065">
        <v>118050292</v>
      </c>
      <c r="C1065">
        <v>118051992</v>
      </c>
      <c r="G1065" t="s">
        <v>31</v>
      </c>
      <c r="H1065">
        <v>56901657</v>
      </c>
      <c r="I1065">
        <v>56902957</v>
      </c>
    </row>
    <row r="1066" spans="1:9">
      <c r="A1066" t="s">
        <v>33</v>
      </c>
      <c r="B1066">
        <v>118056997</v>
      </c>
      <c r="C1066">
        <v>118058197</v>
      </c>
      <c r="G1066" t="s">
        <v>31</v>
      </c>
      <c r="H1066">
        <v>57286091</v>
      </c>
      <c r="I1066">
        <v>57287591</v>
      </c>
    </row>
    <row r="1067" spans="1:9">
      <c r="A1067" t="s">
        <v>33</v>
      </c>
      <c r="B1067">
        <v>118477873</v>
      </c>
      <c r="C1067">
        <v>118480073</v>
      </c>
      <c r="G1067" t="s">
        <v>31</v>
      </c>
      <c r="H1067">
        <v>57331565</v>
      </c>
      <c r="I1067">
        <v>57332865</v>
      </c>
    </row>
    <row r="1068" spans="1:9">
      <c r="A1068" t="s">
        <v>33</v>
      </c>
      <c r="B1068">
        <v>118480348</v>
      </c>
      <c r="C1068">
        <v>118482648</v>
      </c>
      <c r="G1068" t="s">
        <v>31</v>
      </c>
      <c r="H1068">
        <v>57338463</v>
      </c>
      <c r="I1068">
        <v>57339563</v>
      </c>
    </row>
    <row r="1069" spans="1:9">
      <c r="A1069" t="s">
        <v>33</v>
      </c>
      <c r="B1069">
        <v>118486305</v>
      </c>
      <c r="C1069">
        <v>118487505</v>
      </c>
      <c r="G1069" t="s">
        <v>31</v>
      </c>
      <c r="H1069">
        <v>57374039</v>
      </c>
      <c r="I1069">
        <v>57375439</v>
      </c>
    </row>
    <row r="1070" spans="1:9">
      <c r="A1070" t="s">
        <v>33</v>
      </c>
      <c r="B1070">
        <v>118491422</v>
      </c>
      <c r="C1070">
        <v>118492622</v>
      </c>
      <c r="G1070" t="s">
        <v>31</v>
      </c>
      <c r="H1070">
        <v>57387127</v>
      </c>
      <c r="I1070">
        <v>57388627</v>
      </c>
    </row>
    <row r="1071" spans="1:9">
      <c r="A1071" t="s">
        <v>33</v>
      </c>
      <c r="B1071">
        <v>118499358</v>
      </c>
      <c r="C1071">
        <v>118500658</v>
      </c>
      <c r="G1071" t="s">
        <v>31</v>
      </c>
      <c r="H1071">
        <v>57516475</v>
      </c>
      <c r="I1071">
        <v>57517575</v>
      </c>
    </row>
    <row r="1072" spans="1:9">
      <c r="A1072" t="s">
        <v>33</v>
      </c>
      <c r="B1072">
        <v>118500817</v>
      </c>
      <c r="C1072">
        <v>118502017</v>
      </c>
      <c r="G1072" t="s">
        <v>31</v>
      </c>
      <c r="H1072">
        <v>57526712</v>
      </c>
      <c r="I1072">
        <v>57527912</v>
      </c>
    </row>
    <row r="1073" spans="1:9">
      <c r="A1073" t="s">
        <v>33</v>
      </c>
      <c r="B1073">
        <v>118740842</v>
      </c>
      <c r="C1073">
        <v>118742542</v>
      </c>
      <c r="G1073" t="s">
        <v>31</v>
      </c>
      <c r="H1073">
        <v>57532168</v>
      </c>
      <c r="I1073">
        <v>57533468</v>
      </c>
    </row>
    <row r="1074" spans="1:9">
      <c r="A1074" t="s">
        <v>33</v>
      </c>
      <c r="B1074">
        <v>118747398</v>
      </c>
      <c r="C1074">
        <v>118748698</v>
      </c>
      <c r="G1074" t="s">
        <v>31</v>
      </c>
      <c r="H1074">
        <v>57546467</v>
      </c>
      <c r="I1074">
        <v>57547767</v>
      </c>
    </row>
    <row r="1075" spans="1:9">
      <c r="A1075" t="s">
        <v>33</v>
      </c>
      <c r="B1075">
        <v>118753409</v>
      </c>
      <c r="C1075">
        <v>118756035</v>
      </c>
      <c r="G1075" t="s">
        <v>31</v>
      </c>
      <c r="H1075">
        <v>57589944</v>
      </c>
      <c r="I1075">
        <v>57591544</v>
      </c>
    </row>
    <row r="1076" spans="1:9">
      <c r="A1076" t="s">
        <v>33</v>
      </c>
      <c r="B1076">
        <v>118756838</v>
      </c>
      <c r="C1076">
        <v>118760608</v>
      </c>
      <c r="G1076" t="s">
        <v>31</v>
      </c>
      <c r="H1076">
        <v>57602532</v>
      </c>
      <c r="I1076">
        <v>57604832</v>
      </c>
    </row>
    <row r="1077" spans="1:9">
      <c r="A1077" t="s">
        <v>33</v>
      </c>
      <c r="B1077">
        <v>118762576</v>
      </c>
      <c r="C1077">
        <v>118764076</v>
      </c>
      <c r="G1077" t="s">
        <v>31</v>
      </c>
      <c r="H1077">
        <v>57605809</v>
      </c>
      <c r="I1077">
        <v>57607509</v>
      </c>
    </row>
    <row r="1078" spans="1:9">
      <c r="A1078" t="s">
        <v>33</v>
      </c>
      <c r="B1078">
        <v>118765405</v>
      </c>
      <c r="C1078">
        <v>118767237</v>
      </c>
      <c r="G1078" t="s">
        <v>31</v>
      </c>
      <c r="H1078">
        <v>57627718</v>
      </c>
      <c r="I1078">
        <v>57628718</v>
      </c>
    </row>
    <row r="1079" spans="1:9">
      <c r="A1079" t="s">
        <v>33</v>
      </c>
      <c r="B1079">
        <v>119015097</v>
      </c>
      <c r="C1079">
        <v>119016397</v>
      </c>
      <c r="G1079" t="s">
        <v>31</v>
      </c>
      <c r="H1079">
        <v>57629717</v>
      </c>
      <c r="I1079">
        <v>57631217</v>
      </c>
    </row>
    <row r="1080" spans="1:9">
      <c r="A1080" t="s">
        <v>33</v>
      </c>
      <c r="B1080">
        <v>119018244</v>
      </c>
      <c r="C1080">
        <v>119020603</v>
      </c>
      <c r="G1080" t="s">
        <v>31</v>
      </c>
      <c r="H1080">
        <v>57633040</v>
      </c>
      <c r="I1080">
        <v>57634740</v>
      </c>
    </row>
    <row r="1081" spans="1:9">
      <c r="A1081" t="s">
        <v>33</v>
      </c>
      <c r="B1081">
        <v>119023308</v>
      </c>
      <c r="C1081">
        <v>119024508</v>
      </c>
      <c r="G1081" t="s">
        <v>31</v>
      </c>
      <c r="H1081">
        <v>57772415</v>
      </c>
      <c r="I1081">
        <v>57773415</v>
      </c>
    </row>
    <row r="1082" spans="1:9">
      <c r="A1082" t="s">
        <v>33</v>
      </c>
      <c r="B1082">
        <v>119026386</v>
      </c>
      <c r="C1082">
        <v>119028626</v>
      </c>
      <c r="G1082" t="s">
        <v>31</v>
      </c>
      <c r="H1082">
        <v>57889762</v>
      </c>
      <c r="I1082">
        <v>57890962</v>
      </c>
    </row>
    <row r="1083" spans="1:9">
      <c r="A1083" t="s">
        <v>33</v>
      </c>
      <c r="B1083">
        <v>119210055</v>
      </c>
      <c r="C1083">
        <v>119211755</v>
      </c>
      <c r="G1083" t="s">
        <v>31</v>
      </c>
      <c r="H1083">
        <v>58262014</v>
      </c>
      <c r="I1083">
        <v>58263214</v>
      </c>
    </row>
    <row r="1084" spans="1:9">
      <c r="A1084" t="s">
        <v>33</v>
      </c>
      <c r="B1084">
        <v>119218279</v>
      </c>
      <c r="C1084">
        <v>119219279</v>
      </c>
      <c r="G1084" t="s">
        <v>31</v>
      </c>
      <c r="H1084">
        <v>58300865</v>
      </c>
      <c r="I1084">
        <v>58302065</v>
      </c>
    </row>
    <row r="1085" spans="1:9">
      <c r="A1085" t="s">
        <v>33</v>
      </c>
      <c r="B1085">
        <v>119226482</v>
      </c>
      <c r="C1085">
        <v>119228282</v>
      </c>
      <c r="G1085" t="s">
        <v>31</v>
      </c>
      <c r="H1085">
        <v>58386973</v>
      </c>
      <c r="I1085">
        <v>58388473</v>
      </c>
    </row>
    <row r="1086" spans="1:9">
      <c r="A1086" t="s">
        <v>33</v>
      </c>
      <c r="B1086">
        <v>119453789</v>
      </c>
      <c r="C1086">
        <v>119455089</v>
      </c>
      <c r="G1086" t="s">
        <v>31</v>
      </c>
      <c r="H1086">
        <v>58390647</v>
      </c>
      <c r="I1086">
        <v>58393533</v>
      </c>
    </row>
    <row r="1087" spans="1:9">
      <c r="A1087" t="s">
        <v>33</v>
      </c>
      <c r="B1087">
        <v>119455843</v>
      </c>
      <c r="C1087">
        <v>119457043</v>
      </c>
      <c r="G1087" t="s">
        <v>31</v>
      </c>
      <c r="H1087">
        <v>58500706</v>
      </c>
      <c r="I1087">
        <v>58502006</v>
      </c>
    </row>
    <row r="1088" spans="1:9">
      <c r="A1088" t="s">
        <v>33</v>
      </c>
      <c r="B1088">
        <v>119460996</v>
      </c>
      <c r="C1088">
        <v>119462396</v>
      </c>
      <c r="G1088" t="s">
        <v>31</v>
      </c>
      <c r="H1088">
        <v>58503545</v>
      </c>
      <c r="I1088">
        <v>58505045</v>
      </c>
    </row>
    <row r="1089" spans="1:9">
      <c r="A1089" t="s">
        <v>33</v>
      </c>
      <c r="B1089">
        <v>119470272</v>
      </c>
      <c r="C1089">
        <v>119471272</v>
      </c>
      <c r="G1089" t="s">
        <v>31</v>
      </c>
      <c r="H1089">
        <v>58540333</v>
      </c>
      <c r="I1089">
        <v>58541733</v>
      </c>
    </row>
    <row r="1090" spans="1:9">
      <c r="A1090" t="s">
        <v>33</v>
      </c>
      <c r="B1090">
        <v>119693389</v>
      </c>
      <c r="C1090">
        <v>119694789</v>
      </c>
      <c r="G1090" t="s">
        <v>31</v>
      </c>
      <c r="H1090">
        <v>58625991</v>
      </c>
      <c r="I1090">
        <v>58626991</v>
      </c>
    </row>
    <row r="1091" spans="1:9">
      <c r="A1091" t="s">
        <v>33</v>
      </c>
      <c r="B1091">
        <v>119699047</v>
      </c>
      <c r="C1091">
        <v>119700347</v>
      </c>
      <c r="G1091" t="s">
        <v>31</v>
      </c>
      <c r="H1091">
        <v>58628390</v>
      </c>
      <c r="I1091">
        <v>58629390</v>
      </c>
    </row>
    <row r="1092" spans="1:9">
      <c r="A1092" t="s">
        <v>33</v>
      </c>
      <c r="B1092">
        <v>119700423</v>
      </c>
      <c r="C1092">
        <v>119702023</v>
      </c>
      <c r="G1092" t="s">
        <v>31</v>
      </c>
      <c r="H1092">
        <v>58710228</v>
      </c>
      <c r="I1092">
        <v>58711228</v>
      </c>
    </row>
    <row r="1093" spans="1:9">
      <c r="A1093" t="s">
        <v>33</v>
      </c>
      <c r="B1093">
        <v>119704577</v>
      </c>
      <c r="C1093">
        <v>119705777</v>
      </c>
      <c r="G1093" t="s">
        <v>31</v>
      </c>
      <c r="H1093">
        <v>58711691</v>
      </c>
      <c r="I1093">
        <v>58713291</v>
      </c>
    </row>
    <row r="1094" spans="1:9">
      <c r="A1094" t="s">
        <v>33</v>
      </c>
      <c r="B1094">
        <v>119709728</v>
      </c>
      <c r="C1094">
        <v>119711028</v>
      </c>
      <c r="G1094" t="s">
        <v>31</v>
      </c>
      <c r="H1094">
        <v>58715554</v>
      </c>
      <c r="I1094">
        <v>58716854</v>
      </c>
    </row>
    <row r="1095" spans="1:9">
      <c r="A1095" t="s">
        <v>33</v>
      </c>
      <c r="B1095">
        <v>119711226</v>
      </c>
      <c r="C1095">
        <v>119712426</v>
      </c>
      <c r="G1095" t="s">
        <v>31</v>
      </c>
      <c r="H1095">
        <v>58720771</v>
      </c>
      <c r="I1095">
        <v>58721971</v>
      </c>
    </row>
    <row r="1096" spans="1:9">
      <c r="A1096" t="s">
        <v>33</v>
      </c>
      <c r="B1096">
        <v>119978257</v>
      </c>
      <c r="C1096">
        <v>119979957</v>
      </c>
      <c r="G1096" t="s">
        <v>31</v>
      </c>
      <c r="H1096">
        <v>58824985</v>
      </c>
      <c r="I1096">
        <v>58826185</v>
      </c>
    </row>
    <row r="1097" spans="1:9">
      <c r="A1097" t="s">
        <v>33</v>
      </c>
      <c r="B1097">
        <v>119982673</v>
      </c>
      <c r="C1097">
        <v>119983873</v>
      </c>
      <c r="G1097" t="s">
        <v>31</v>
      </c>
      <c r="H1097">
        <v>58829054</v>
      </c>
      <c r="I1097">
        <v>58830454</v>
      </c>
    </row>
    <row r="1098" spans="1:9">
      <c r="A1098" t="s">
        <v>33</v>
      </c>
      <c r="B1098">
        <v>119987132</v>
      </c>
      <c r="C1098">
        <v>119988432</v>
      </c>
      <c r="G1098" t="s">
        <v>31</v>
      </c>
      <c r="H1098">
        <v>58902773</v>
      </c>
      <c r="I1098">
        <v>58904173</v>
      </c>
    </row>
    <row r="1099" spans="1:9">
      <c r="A1099" t="s">
        <v>33</v>
      </c>
      <c r="B1099">
        <v>119993378</v>
      </c>
      <c r="C1099">
        <v>119994778</v>
      </c>
      <c r="G1099" t="s">
        <v>31</v>
      </c>
      <c r="H1099">
        <v>58909648</v>
      </c>
      <c r="I1099">
        <v>58910948</v>
      </c>
    </row>
    <row r="1100" spans="1:9">
      <c r="A1100" t="s">
        <v>33</v>
      </c>
      <c r="B1100">
        <v>119995199</v>
      </c>
      <c r="C1100">
        <v>119996399</v>
      </c>
      <c r="G1100" t="s">
        <v>31</v>
      </c>
      <c r="H1100">
        <v>59036039</v>
      </c>
      <c r="I1100">
        <v>59037339</v>
      </c>
    </row>
    <row r="1101" spans="1:9">
      <c r="A1101" t="s">
        <v>33</v>
      </c>
      <c r="B1101">
        <v>120039334</v>
      </c>
      <c r="C1101">
        <v>120040634</v>
      </c>
      <c r="G1101" t="s">
        <v>31</v>
      </c>
      <c r="H1101">
        <v>59062093</v>
      </c>
      <c r="I1101">
        <v>59063093</v>
      </c>
    </row>
    <row r="1102" spans="1:9">
      <c r="A1102" t="s">
        <v>33</v>
      </c>
      <c r="B1102">
        <v>120042235</v>
      </c>
      <c r="C1102">
        <v>120044035</v>
      </c>
      <c r="G1102" t="s">
        <v>31</v>
      </c>
      <c r="H1102">
        <v>59083403</v>
      </c>
      <c r="I1102">
        <v>59085103</v>
      </c>
    </row>
    <row r="1103" spans="1:9">
      <c r="A1103" t="s">
        <v>33</v>
      </c>
      <c r="B1103">
        <v>120047172</v>
      </c>
      <c r="C1103">
        <v>120048172</v>
      </c>
      <c r="G1103" t="s">
        <v>31</v>
      </c>
      <c r="H1103">
        <v>59096325</v>
      </c>
      <c r="I1103">
        <v>59097325</v>
      </c>
    </row>
    <row r="1104" spans="1:9">
      <c r="A1104" t="s">
        <v>33</v>
      </c>
      <c r="B1104">
        <v>120052781</v>
      </c>
      <c r="C1104">
        <v>120054381</v>
      </c>
      <c r="G1104" t="s">
        <v>31</v>
      </c>
      <c r="H1104">
        <v>59234255</v>
      </c>
      <c r="I1104">
        <v>59235855</v>
      </c>
    </row>
    <row r="1105" spans="1:9">
      <c r="A1105" t="s">
        <v>33</v>
      </c>
      <c r="B1105">
        <v>120056814</v>
      </c>
      <c r="C1105">
        <v>120058914</v>
      </c>
      <c r="G1105" t="s">
        <v>31</v>
      </c>
      <c r="H1105">
        <v>59246727</v>
      </c>
      <c r="I1105">
        <v>59252627</v>
      </c>
    </row>
    <row r="1106" spans="1:9">
      <c r="A1106" t="s">
        <v>33</v>
      </c>
      <c r="B1106">
        <v>120095133</v>
      </c>
      <c r="C1106">
        <v>120096433</v>
      </c>
      <c r="G1106" t="s">
        <v>31</v>
      </c>
      <c r="H1106">
        <v>59264712</v>
      </c>
      <c r="I1106">
        <v>59266112</v>
      </c>
    </row>
    <row r="1107" spans="1:9">
      <c r="A1107" t="s">
        <v>33</v>
      </c>
      <c r="B1107">
        <v>120099987</v>
      </c>
      <c r="C1107">
        <v>120101838</v>
      </c>
      <c r="G1107" t="s">
        <v>31</v>
      </c>
      <c r="H1107">
        <v>59629519</v>
      </c>
      <c r="I1107">
        <v>59630919</v>
      </c>
    </row>
    <row r="1108" spans="1:9">
      <c r="A1108" t="s">
        <v>33</v>
      </c>
      <c r="B1108">
        <v>120105126</v>
      </c>
      <c r="C1108">
        <v>120106826</v>
      </c>
      <c r="G1108" t="s">
        <v>31</v>
      </c>
      <c r="H1108">
        <v>59896934</v>
      </c>
      <c r="I1108">
        <v>59898034</v>
      </c>
    </row>
    <row r="1109" spans="1:9">
      <c r="A1109" t="s">
        <v>33</v>
      </c>
      <c r="B1109">
        <v>120110505</v>
      </c>
      <c r="C1109">
        <v>120111805</v>
      </c>
      <c r="G1109" t="s">
        <v>31</v>
      </c>
      <c r="H1109">
        <v>60279202</v>
      </c>
      <c r="I1109">
        <v>60282002</v>
      </c>
    </row>
    <row r="1110" spans="1:9">
      <c r="A1110" t="s">
        <v>33</v>
      </c>
      <c r="B1110">
        <v>120114803</v>
      </c>
      <c r="C1110">
        <v>120118187</v>
      </c>
      <c r="G1110" t="s">
        <v>31</v>
      </c>
      <c r="H1110">
        <v>60382576</v>
      </c>
      <c r="I1110">
        <v>60383876</v>
      </c>
    </row>
    <row r="1111" spans="1:9">
      <c r="A1111" t="s">
        <v>33</v>
      </c>
      <c r="B1111">
        <v>120125077</v>
      </c>
      <c r="C1111">
        <v>120126877</v>
      </c>
      <c r="G1111" t="s">
        <v>31</v>
      </c>
      <c r="H1111">
        <v>60391346</v>
      </c>
      <c r="I1111">
        <v>60393146</v>
      </c>
    </row>
    <row r="1112" spans="1:9">
      <c r="A1112" t="s">
        <v>33</v>
      </c>
      <c r="B1112">
        <v>120126930</v>
      </c>
      <c r="C1112">
        <v>120128864</v>
      </c>
      <c r="G1112" t="s">
        <v>31</v>
      </c>
      <c r="H1112">
        <v>60436400</v>
      </c>
      <c r="I1112">
        <v>60438000</v>
      </c>
    </row>
    <row r="1113" spans="1:9">
      <c r="A1113" t="s">
        <v>33</v>
      </c>
      <c r="B1113">
        <v>120128881</v>
      </c>
      <c r="C1113">
        <v>120130181</v>
      </c>
      <c r="G1113" t="s">
        <v>31</v>
      </c>
      <c r="H1113">
        <v>60856595</v>
      </c>
      <c r="I1113">
        <v>60857895</v>
      </c>
    </row>
    <row r="1114" spans="1:9">
      <c r="A1114" t="s">
        <v>33</v>
      </c>
      <c r="B1114">
        <v>120137604</v>
      </c>
      <c r="C1114">
        <v>120138604</v>
      </c>
      <c r="G1114" t="s">
        <v>31</v>
      </c>
      <c r="H1114">
        <v>61273995</v>
      </c>
      <c r="I1114">
        <v>61275295</v>
      </c>
    </row>
    <row r="1115" spans="1:9">
      <c r="A1115" t="s">
        <v>33</v>
      </c>
      <c r="B1115">
        <v>120144204</v>
      </c>
      <c r="C1115">
        <v>120145604</v>
      </c>
      <c r="G1115" t="s">
        <v>31</v>
      </c>
      <c r="H1115">
        <v>61313007</v>
      </c>
      <c r="I1115">
        <v>61314407</v>
      </c>
    </row>
    <row r="1116" spans="1:9">
      <c r="A1116" t="s">
        <v>33</v>
      </c>
      <c r="B1116">
        <v>120379223</v>
      </c>
      <c r="C1116">
        <v>120380223</v>
      </c>
      <c r="G1116" t="s">
        <v>31</v>
      </c>
      <c r="H1116">
        <v>61363807</v>
      </c>
      <c r="I1116">
        <v>61364807</v>
      </c>
    </row>
    <row r="1117" spans="1:9">
      <c r="A1117" t="s">
        <v>33</v>
      </c>
      <c r="B1117">
        <v>120380978</v>
      </c>
      <c r="C1117">
        <v>120384323</v>
      </c>
      <c r="G1117" t="s">
        <v>31</v>
      </c>
      <c r="H1117">
        <v>61435292</v>
      </c>
      <c r="I1117">
        <v>61436492</v>
      </c>
    </row>
    <row r="1118" spans="1:9">
      <c r="A1118" t="s">
        <v>33</v>
      </c>
      <c r="B1118">
        <v>120385415</v>
      </c>
      <c r="C1118">
        <v>120386415</v>
      </c>
      <c r="G1118" t="s">
        <v>31</v>
      </c>
      <c r="H1118">
        <v>61508121</v>
      </c>
      <c r="I1118">
        <v>61509421</v>
      </c>
    </row>
    <row r="1119" spans="1:9">
      <c r="A1119" t="s">
        <v>33</v>
      </c>
      <c r="B1119">
        <v>120388238</v>
      </c>
      <c r="C1119">
        <v>120389438</v>
      </c>
      <c r="G1119" t="s">
        <v>31</v>
      </c>
      <c r="H1119">
        <v>61515007</v>
      </c>
      <c r="I1119">
        <v>61517704</v>
      </c>
    </row>
    <row r="1120" spans="1:9">
      <c r="A1120" t="s">
        <v>33</v>
      </c>
      <c r="B1120">
        <v>120393457</v>
      </c>
      <c r="C1120">
        <v>120394557</v>
      </c>
      <c r="G1120" t="s">
        <v>31</v>
      </c>
      <c r="H1120">
        <v>61541820</v>
      </c>
      <c r="I1120">
        <v>61544420</v>
      </c>
    </row>
    <row r="1121" spans="1:9">
      <c r="A1121" t="s">
        <v>33</v>
      </c>
      <c r="B1121">
        <v>120395842</v>
      </c>
      <c r="C1121">
        <v>120396842</v>
      </c>
      <c r="G1121" t="s">
        <v>31</v>
      </c>
      <c r="H1121">
        <v>61547552</v>
      </c>
      <c r="I1121">
        <v>61550262</v>
      </c>
    </row>
    <row r="1122" spans="1:9">
      <c r="A1122" t="s">
        <v>33</v>
      </c>
      <c r="B1122">
        <v>120401363</v>
      </c>
      <c r="C1122">
        <v>120402763</v>
      </c>
      <c r="G1122" t="s">
        <v>31</v>
      </c>
      <c r="H1122">
        <v>61637254</v>
      </c>
      <c r="I1122">
        <v>61638354</v>
      </c>
    </row>
    <row r="1123" spans="1:9">
      <c r="A1123" t="s">
        <v>33</v>
      </c>
      <c r="B1123">
        <v>120403168</v>
      </c>
      <c r="C1123">
        <v>120404468</v>
      </c>
      <c r="G1123" t="s">
        <v>31</v>
      </c>
      <c r="H1123">
        <v>61735889</v>
      </c>
      <c r="I1123">
        <v>61736889</v>
      </c>
    </row>
    <row r="1124" spans="1:9">
      <c r="A1124" t="s">
        <v>33</v>
      </c>
      <c r="B1124">
        <v>120406852</v>
      </c>
      <c r="C1124">
        <v>120407952</v>
      </c>
      <c r="G1124" t="s">
        <v>31</v>
      </c>
      <c r="H1124">
        <v>61789365</v>
      </c>
      <c r="I1124">
        <v>61790465</v>
      </c>
    </row>
    <row r="1125" spans="1:9">
      <c r="A1125" t="s">
        <v>33</v>
      </c>
      <c r="B1125">
        <v>122644840</v>
      </c>
      <c r="C1125">
        <v>122645840</v>
      </c>
      <c r="G1125" t="s">
        <v>31</v>
      </c>
      <c r="H1125">
        <v>61803342</v>
      </c>
      <c r="I1125">
        <v>61804642</v>
      </c>
    </row>
    <row r="1126" spans="1:9">
      <c r="A1126" t="s">
        <v>33</v>
      </c>
      <c r="B1126">
        <v>122651581</v>
      </c>
      <c r="C1126">
        <v>122653181</v>
      </c>
      <c r="G1126" t="s">
        <v>31</v>
      </c>
      <c r="H1126">
        <v>61815448</v>
      </c>
      <c r="I1126">
        <v>61816448</v>
      </c>
    </row>
    <row r="1127" spans="1:9">
      <c r="A1127" t="s">
        <v>33</v>
      </c>
      <c r="B1127">
        <v>122659342</v>
      </c>
      <c r="C1127">
        <v>122660342</v>
      </c>
      <c r="G1127" t="s">
        <v>31</v>
      </c>
      <c r="H1127">
        <v>61892526</v>
      </c>
      <c r="I1127">
        <v>61893526</v>
      </c>
    </row>
    <row r="1128" spans="1:9">
      <c r="A1128" t="s">
        <v>33</v>
      </c>
      <c r="B1128">
        <v>122661969</v>
      </c>
      <c r="C1128">
        <v>122663269</v>
      </c>
      <c r="G1128" t="s">
        <v>31</v>
      </c>
      <c r="H1128">
        <v>61899703</v>
      </c>
      <c r="I1128">
        <v>61901003</v>
      </c>
    </row>
    <row r="1129" spans="1:9">
      <c r="A1129" t="s">
        <v>33</v>
      </c>
      <c r="B1129">
        <v>122666291</v>
      </c>
      <c r="C1129">
        <v>122667691</v>
      </c>
      <c r="G1129" t="s">
        <v>31</v>
      </c>
      <c r="H1129">
        <v>61901161</v>
      </c>
      <c r="I1129">
        <v>61903301</v>
      </c>
    </row>
    <row r="1130" spans="1:9">
      <c r="A1130" t="s">
        <v>33</v>
      </c>
      <c r="B1130">
        <v>124579001</v>
      </c>
      <c r="C1130">
        <v>124580101</v>
      </c>
      <c r="G1130" t="s">
        <v>31</v>
      </c>
      <c r="H1130">
        <v>61924457</v>
      </c>
      <c r="I1130">
        <v>61925857</v>
      </c>
    </row>
    <row r="1131" spans="1:9">
      <c r="A1131" t="s">
        <v>33</v>
      </c>
      <c r="B1131">
        <v>124587137</v>
      </c>
      <c r="C1131">
        <v>124589137</v>
      </c>
      <c r="G1131" t="s">
        <v>31</v>
      </c>
      <c r="H1131">
        <v>62074127</v>
      </c>
      <c r="I1131">
        <v>62075127</v>
      </c>
    </row>
    <row r="1132" spans="1:9">
      <c r="A1132" t="s">
        <v>33</v>
      </c>
      <c r="B1132">
        <v>124590201</v>
      </c>
      <c r="C1132">
        <v>124592659</v>
      </c>
      <c r="G1132" t="s">
        <v>31</v>
      </c>
      <c r="H1132">
        <v>62082085</v>
      </c>
      <c r="I1132">
        <v>62083285</v>
      </c>
    </row>
    <row r="1133" spans="1:9">
      <c r="A1133" t="s">
        <v>33</v>
      </c>
      <c r="B1133">
        <v>124593822</v>
      </c>
      <c r="C1133">
        <v>124596770</v>
      </c>
      <c r="G1133" t="s">
        <v>31</v>
      </c>
      <c r="H1133">
        <v>62106639</v>
      </c>
      <c r="I1133">
        <v>62108239</v>
      </c>
    </row>
    <row r="1134" spans="1:9">
      <c r="A1134" t="s">
        <v>33</v>
      </c>
      <c r="B1134">
        <v>124701956</v>
      </c>
      <c r="C1134">
        <v>124702956</v>
      </c>
      <c r="G1134" t="s">
        <v>31</v>
      </c>
      <c r="H1134">
        <v>62640705</v>
      </c>
      <c r="I1134">
        <v>62641705</v>
      </c>
    </row>
    <row r="1135" spans="1:9">
      <c r="A1135" t="s">
        <v>33</v>
      </c>
      <c r="B1135">
        <v>124707088</v>
      </c>
      <c r="C1135">
        <v>124708088</v>
      </c>
      <c r="G1135" t="s">
        <v>31</v>
      </c>
      <c r="H1135">
        <v>62731769</v>
      </c>
      <c r="I1135">
        <v>62732769</v>
      </c>
    </row>
    <row r="1136" spans="1:9">
      <c r="A1136" t="s">
        <v>33</v>
      </c>
      <c r="B1136">
        <v>124708265</v>
      </c>
      <c r="C1136">
        <v>124710365</v>
      </c>
      <c r="G1136" t="s">
        <v>31</v>
      </c>
      <c r="H1136">
        <v>62754026</v>
      </c>
      <c r="I1136">
        <v>62755026</v>
      </c>
    </row>
    <row r="1137" spans="1:9">
      <c r="A1137" t="s">
        <v>33</v>
      </c>
      <c r="B1137">
        <v>124711683</v>
      </c>
      <c r="C1137">
        <v>124712983</v>
      </c>
      <c r="G1137" t="s">
        <v>31</v>
      </c>
      <c r="H1137">
        <v>62759371</v>
      </c>
      <c r="I1137">
        <v>62760671</v>
      </c>
    </row>
    <row r="1138" spans="1:9">
      <c r="A1138" t="s">
        <v>33</v>
      </c>
      <c r="B1138">
        <v>124714100</v>
      </c>
      <c r="C1138">
        <v>124715400</v>
      </c>
      <c r="G1138" t="s">
        <v>31</v>
      </c>
      <c r="H1138">
        <v>62855345</v>
      </c>
      <c r="I1138">
        <v>62856745</v>
      </c>
    </row>
    <row r="1139" spans="1:9">
      <c r="A1139" t="s">
        <v>33</v>
      </c>
      <c r="B1139">
        <v>124733222</v>
      </c>
      <c r="C1139">
        <v>124734422</v>
      </c>
      <c r="G1139" t="s">
        <v>31</v>
      </c>
      <c r="H1139">
        <v>63371600</v>
      </c>
      <c r="I1139">
        <v>63372600</v>
      </c>
    </row>
    <row r="1140" spans="1:9">
      <c r="A1140" t="s">
        <v>33</v>
      </c>
      <c r="B1140">
        <v>124735670</v>
      </c>
      <c r="C1140">
        <v>124736970</v>
      </c>
      <c r="G1140" t="s">
        <v>31</v>
      </c>
      <c r="H1140">
        <v>63391883</v>
      </c>
      <c r="I1140">
        <v>63393183</v>
      </c>
    </row>
    <row r="1141" spans="1:9">
      <c r="A1141" t="s">
        <v>33</v>
      </c>
      <c r="B1141">
        <v>124737112</v>
      </c>
      <c r="C1141">
        <v>124738412</v>
      </c>
      <c r="G1141" t="s">
        <v>31</v>
      </c>
      <c r="H1141">
        <v>63420115</v>
      </c>
      <c r="I1141">
        <v>63421215</v>
      </c>
    </row>
    <row r="1142" spans="1:9">
      <c r="A1142" t="s">
        <v>33</v>
      </c>
      <c r="B1142">
        <v>124739140</v>
      </c>
      <c r="C1142">
        <v>124740140</v>
      </c>
      <c r="G1142" t="s">
        <v>31</v>
      </c>
      <c r="H1142">
        <v>63460385</v>
      </c>
      <c r="I1142">
        <v>63461585</v>
      </c>
    </row>
    <row r="1143" spans="1:9">
      <c r="A1143" t="s">
        <v>33</v>
      </c>
      <c r="B1143">
        <v>124742137</v>
      </c>
      <c r="C1143">
        <v>124743437</v>
      </c>
      <c r="G1143" t="s">
        <v>31</v>
      </c>
      <c r="H1143">
        <v>63470963</v>
      </c>
      <c r="I1143">
        <v>63472363</v>
      </c>
    </row>
    <row r="1144" spans="1:9">
      <c r="A1144" t="s">
        <v>33</v>
      </c>
      <c r="B1144">
        <v>124745481</v>
      </c>
      <c r="C1144">
        <v>124747381</v>
      </c>
      <c r="G1144" t="s">
        <v>31</v>
      </c>
      <c r="H1144">
        <v>63547807</v>
      </c>
      <c r="I1144">
        <v>63549307</v>
      </c>
    </row>
    <row r="1145" spans="1:9">
      <c r="A1145" t="s">
        <v>33</v>
      </c>
      <c r="B1145">
        <v>125013519</v>
      </c>
      <c r="C1145">
        <v>125014819</v>
      </c>
      <c r="G1145" t="s">
        <v>31</v>
      </c>
      <c r="H1145">
        <v>63577310</v>
      </c>
      <c r="I1145">
        <v>63578410</v>
      </c>
    </row>
    <row r="1146" spans="1:9">
      <c r="A1146" t="s">
        <v>33</v>
      </c>
      <c r="B1146">
        <v>125015948</v>
      </c>
      <c r="C1146">
        <v>125017348</v>
      </c>
      <c r="G1146" t="s">
        <v>31</v>
      </c>
      <c r="H1146">
        <v>63608635</v>
      </c>
      <c r="I1146">
        <v>63609935</v>
      </c>
    </row>
    <row r="1147" spans="1:9">
      <c r="A1147" t="s">
        <v>33</v>
      </c>
      <c r="B1147">
        <v>125024424</v>
      </c>
      <c r="C1147">
        <v>125026581</v>
      </c>
      <c r="G1147" t="s">
        <v>31</v>
      </c>
      <c r="H1147">
        <v>63614181</v>
      </c>
      <c r="I1147">
        <v>63615681</v>
      </c>
    </row>
    <row r="1148" spans="1:9">
      <c r="A1148" t="s">
        <v>33</v>
      </c>
      <c r="B1148">
        <v>125033710</v>
      </c>
      <c r="C1148">
        <v>125037366</v>
      </c>
      <c r="G1148" t="s">
        <v>31</v>
      </c>
      <c r="H1148">
        <v>63655241</v>
      </c>
      <c r="I1148">
        <v>63656241</v>
      </c>
    </row>
    <row r="1149" spans="1:9">
      <c r="A1149" t="s">
        <v>33</v>
      </c>
      <c r="B1149">
        <v>125154545</v>
      </c>
      <c r="C1149">
        <v>125155545</v>
      </c>
      <c r="G1149" t="s">
        <v>31</v>
      </c>
      <c r="H1149">
        <v>64179361</v>
      </c>
      <c r="I1149">
        <v>64180461</v>
      </c>
    </row>
    <row r="1150" spans="1:9">
      <c r="A1150" t="s">
        <v>33</v>
      </c>
      <c r="B1150">
        <v>125163020</v>
      </c>
      <c r="C1150">
        <v>125164320</v>
      </c>
      <c r="G1150" t="s">
        <v>31</v>
      </c>
      <c r="H1150">
        <v>64238608</v>
      </c>
      <c r="I1150">
        <v>64240208</v>
      </c>
    </row>
    <row r="1151" spans="1:9">
      <c r="A1151" t="s">
        <v>33</v>
      </c>
      <c r="B1151">
        <v>125166790</v>
      </c>
      <c r="C1151">
        <v>125167990</v>
      </c>
      <c r="G1151" t="s">
        <v>31</v>
      </c>
      <c r="H1151">
        <v>64293519</v>
      </c>
      <c r="I1151">
        <v>64295119</v>
      </c>
    </row>
    <row r="1152" spans="1:9">
      <c r="A1152" t="s">
        <v>33</v>
      </c>
      <c r="B1152">
        <v>125171182</v>
      </c>
      <c r="C1152">
        <v>125172382</v>
      </c>
      <c r="G1152" t="s">
        <v>31</v>
      </c>
      <c r="H1152">
        <v>64300177</v>
      </c>
      <c r="I1152">
        <v>64301577</v>
      </c>
    </row>
    <row r="1153" spans="1:9">
      <c r="A1153" t="s">
        <v>33</v>
      </c>
      <c r="B1153">
        <v>125215132</v>
      </c>
      <c r="C1153">
        <v>125216532</v>
      </c>
      <c r="G1153" t="s">
        <v>31</v>
      </c>
      <c r="H1153">
        <v>64309028</v>
      </c>
      <c r="I1153">
        <v>64310328</v>
      </c>
    </row>
    <row r="1154" spans="1:9">
      <c r="A1154" t="s">
        <v>33</v>
      </c>
      <c r="B1154">
        <v>125218204</v>
      </c>
      <c r="C1154">
        <v>125220458</v>
      </c>
      <c r="G1154" t="s">
        <v>31</v>
      </c>
      <c r="H1154">
        <v>64333772</v>
      </c>
      <c r="I1154">
        <v>64335072</v>
      </c>
    </row>
    <row r="1155" spans="1:9">
      <c r="A1155" t="s">
        <v>33</v>
      </c>
      <c r="B1155">
        <v>125226790</v>
      </c>
      <c r="C1155">
        <v>125229831</v>
      </c>
      <c r="G1155" t="s">
        <v>31</v>
      </c>
      <c r="H1155">
        <v>64369181</v>
      </c>
      <c r="I1155">
        <v>64371410</v>
      </c>
    </row>
    <row r="1156" spans="1:9">
      <c r="A1156" t="s">
        <v>33</v>
      </c>
      <c r="B1156">
        <v>125229916</v>
      </c>
      <c r="C1156">
        <v>125230916</v>
      </c>
      <c r="G1156" t="s">
        <v>31</v>
      </c>
      <c r="H1156">
        <v>64383177</v>
      </c>
      <c r="I1156">
        <v>64384377</v>
      </c>
    </row>
    <row r="1157" spans="1:9">
      <c r="A1157" t="s">
        <v>33</v>
      </c>
      <c r="B1157">
        <v>125231166</v>
      </c>
      <c r="C1157">
        <v>125232566</v>
      </c>
      <c r="G1157" t="s">
        <v>31</v>
      </c>
      <c r="H1157">
        <v>64386001</v>
      </c>
      <c r="I1157">
        <v>64387201</v>
      </c>
    </row>
    <row r="1158" spans="1:9">
      <c r="A1158" t="s">
        <v>33</v>
      </c>
      <c r="B1158">
        <v>125263343</v>
      </c>
      <c r="C1158">
        <v>125264643</v>
      </c>
      <c r="G1158" t="s">
        <v>31</v>
      </c>
      <c r="H1158">
        <v>64401402</v>
      </c>
      <c r="I1158">
        <v>64402402</v>
      </c>
    </row>
    <row r="1159" spans="1:9">
      <c r="A1159" t="s">
        <v>33</v>
      </c>
      <c r="B1159">
        <v>125268013</v>
      </c>
      <c r="C1159">
        <v>125269808</v>
      </c>
      <c r="G1159" t="s">
        <v>31</v>
      </c>
      <c r="H1159">
        <v>64537608</v>
      </c>
      <c r="I1159">
        <v>64538908</v>
      </c>
    </row>
    <row r="1160" spans="1:9">
      <c r="A1160" t="s">
        <v>33</v>
      </c>
      <c r="B1160">
        <v>125272420</v>
      </c>
      <c r="C1160">
        <v>125273420</v>
      </c>
      <c r="G1160" t="s">
        <v>31</v>
      </c>
      <c r="H1160">
        <v>64540964</v>
      </c>
      <c r="I1160">
        <v>64541964</v>
      </c>
    </row>
    <row r="1161" spans="1:9">
      <c r="A1161" t="s">
        <v>33</v>
      </c>
      <c r="B1161">
        <v>125274186</v>
      </c>
      <c r="C1161">
        <v>125275686</v>
      </c>
      <c r="G1161" t="s">
        <v>31</v>
      </c>
      <c r="H1161">
        <v>64547632</v>
      </c>
      <c r="I1161">
        <v>64548932</v>
      </c>
    </row>
    <row r="1162" spans="1:9">
      <c r="A1162" t="s">
        <v>33</v>
      </c>
      <c r="B1162">
        <v>125280135</v>
      </c>
      <c r="C1162">
        <v>125281335</v>
      </c>
      <c r="G1162" t="s">
        <v>31</v>
      </c>
      <c r="H1162">
        <v>64580814</v>
      </c>
      <c r="I1162">
        <v>64582014</v>
      </c>
    </row>
    <row r="1163" spans="1:9">
      <c r="A1163" t="s">
        <v>33</v>
      </c>
      <c r="B1163">
        <v>126517496</v>
      </c>
      <c r="C1163">
        <v>126518596</v>
      </c>
      <c r="G1163" t="s">
        <v>31</v>
      </c>
      <c r="H1163">
        <v>64599298</v>
      </c>
      <c r="I1163">
        <v>64600498</v>
      </c>
    </row>
    <row r="1164" spans="1:9">
      <c r="A1164" t="s">
        <v>33</v>
      </c>
      <c r="B1164">
        <v>126523969</v>
      </c>
      <c r="C1164">
        <v>126526122</v>
      </c>
      <c r="G1164" t="s">
        <v>31</v>
      </c>
      <c r="H1164">
        <v>64600708</v>
      </c>
      <c r="I1164">
        <v>64601708</v>
      </c>
    </row>
    <row r="1165" spans="1:9">
      <c r="A1165" t="s">
        <v>33</v>
      </c>
      <c r="B1165">
        <v>126533780</v>
      </c>
      <c r="C1165">
        <v>126535269</v>
      </c>
      <c r="G1165" t="s">
        <v>31</v>
      </c>
      <c r="H1165">
        <v>64632176</v>
      </c>
      <c r="I1165">
        <v>64633376</v>
      </c>
    </row>
    <row r="1166" spans="1:9">
      <c r="A1166" t="s">
        <v>33</v>
      </c>
      <c r="B1166">
        <v>126862694</v>
      </c>
      <c r="C1166">
        <v>126864094</v>
      </c>
      <c r="G1166" t="s">
        <v>31</v>
      </c>
      <c r="H1166">
        <v>64644715</v>
      </c>
      <c r="I1166">
        <v>64646015</v>
      </c>
    </row>
    <row r="1167" spans="1:9">
      <c r="A1167" t="s">
        <v>33</v>
      </c>
      <c r="B1167">
        <v>126868591</v>
      </c>
      <c r="C1167">
        <v>126869891</v>
      </c>
      <c r="G1167" t="s">
        <v>31</v>
      </c>
      <c r="H1167">
        <v>64708502</v>
      </c>
      <c r="I1167">
        <v>64709502</v>
      </c>
    </row>
    <row r="1168" spans="1:9">
      <c r="A1168" t="s">
        <v>33</v>
      </c>
      <c r="B1168">
        <v>126872158</v>
      </c>
      <c r="C1168">
        <v>126874196</v>
      </c>
      <c r="G1168" t="s">
        <v>31</v>
      </c>
      <c r="H1168">
        <v>64710590</v>
      </c>
      <c r="I1168">
        <v>64712822</v>
      </c>
    </row>
    <row r="1169" spans="1:9">
      <c r="A1169" t="s">
        <v>33</v>
      </c>
      <c r="B1169">
        <v>126882156</v>
      </c>
      <c r="C1169">
        <v>126883156</v>
      </c>
      <c r="G1169" t="s">
        <v>31</v>
      </c>
      <c r="H1169">
        <v>64732216</v>
      </c>
      <c r="I1169">
        <v>64733216</v>
      </c>
    </row>
    <row r="1170" spans="1:9">
      <c r="A1170" t="s">
        <v>33</v>
      </c>
      <c r="B1170">
        <v>126887136</v>
      </c>
      <c r="C1170">
        <v>126888136</v>
      </c>
      <c r="G1170" t="s">
        <v>31</v>
      </c>
      <c r="H1170">
        <v>64734430</v>
      </c>
      <c r="I1170">
        <v>64735430</v>
      </c>
    </row>
    <row r="1171" spans="1:9">
      <c r="A1171" t="s">
        <v>33</v>
      </c>
      <c r="B1171">
        <v>126893391</v>
      </c>
      <c r="C1171">
        <v>126894691</v>
      </c>
      <c r="G1171" t="s">
        <v>31</v>
      </c>
      <c r="H1171">
        <v>64935189</v>
      </c>
      <c r="I1171">
        <v>64937498</v>
      </c>
    </row>
    <row r="1172" spans="1:9">
      <c r="A1172" t="s">
        <v>33</v>
      </c>
      <c r="B1172">
        <v>130028969</v>
      </c>
      <c r="C1172">
        <v>130031994</v>
      </c>
      <c r="G1172" t="s">
        <v>31</v>
      </c>
      <c r="H1172">
        <v>64958751</v>
      </c>
      <c r="I1172">
        <v>64959951</v>
      </c>
    </row>
    <row r="1173" spans="1:9">
      <c r="A1173" t="s">
        <v>33</v>
      </c>
      <c r="B1173">
        <v>130032324</v>
      </c>
      <c r="C1173">
        <v>130033324</v>
      </c>
      <c r="G1173" t="s">
        <v>31</v>
      </c>
      <c r="H1173">
        <v>65111070</v>
      </c>
      <c r="I1173">
        <v>65112170</v>
      </c>
    </row>
    <row r="1174" spans="1:9">
      <c r="A1174" t="s">
        <v>33</v>
      </c>
      <c r="B1174">
        <v>130033406</v>
      </c>
      <c r="C1174">
        <v>130034606</v>
      </c>
      <c r="G1174" t="s">
        <v>31</v>
      </c>
      <c r="H1174">
        <v>65142713</v>
      </c>
      <c r="I1174">
        <v>65143913</v>
      </c>
    </row>
    <row r="1175" spans="1:9">
      <c r="A1175" t="s">
        <v>33</v>
      </c>
      <c r="B1175">
        <v>130034798</v>
      </c>
      <c r="C1175">
        <v>130037186</v>
      </c>
      <c r="G1175" t="s">
        <v>31</v>
      </c>
      <c r="H1175">
        <v>65152122</v>
      </c>
      <c r="I1175">
        <v>65153122</v>
      </c>
    </row>
    <row r="1176" spans="1:9">
      <c r="A1176" t="s">
        <v>33</v>
      </c>
      <c r="B1176">
        <v>130044531</v>
      </c>
      <c r="C1176">
        <v>130045531</v>
      </c>
      <c r="G1176" t="s">
        <v>31</v>
      </c>
      <c r="H1176">
        <v>65209531</v>
      </c>
      <c r="I1176">
        <v>65210831</v>
      </c>
    </row>
    <row r="1177" spans="1:9">
      <c r="A1177" t="s">
        <v>33</v>
      </c>
      <c r="B1177">
        <v>130298524</v>
      </c>
      <c r="C1177">
        <v>130299824</v>
      </c>
      <c r="G1177" t="s">
        <v>31</v>
      </c>
      <c r="H1177">
        <v>65434886</v>
      </c>
      <c r="I1177">
        <v>65435886</v>
      </c>
    </row>
    <row r="1178" spans="1:9">
      <c r="A1178" t="s">
        <v>33</v>
      </c>
      <c r="B1178">
        <v>130304462</v>
      </c>
      <c r="C1178">
        <v>130305762</v>
      </c>
      <c r="G1178" t="s">
        <v>31</v>
      </c>
      <c r="H1178">
        <v>65466455</v>
      </c>
      <c r="I1178">
        <v>65470013</v>
      </c>
    </row>
    <row r="1179" spans="1:9">
      <c r="A1179" t="s">
        <v>33</v>
      </c>
      <c r="B1179">
        <v>130308517</v>
      </c>
      <c r="C1179">
        <v>130309817</v>
      </c>
      <c r="G1179" t="s">
        <v>31</v>
      </c>
      <c r="H1179">
        <v>65485954</v>
      </c>
      <c r="I1179">
        <v>65487254</v>
      </c>
    </row>
    <row r="1180" spans="1:9">
      <c r="A1180" t="s">
        <v>33</v>
      </c>
      <c r="B1180">
        <v>130315248</v>
      </c>
      <c r="C1180">
        <v>130316648</v>
      </c>
      <c r="G1180" t="s">
        <v>31</v>
      </c>
      <c r="H1180">
        <v>65497973</v>
      </c>
      <c r="I1180">
        <v>65499073</v>
      </c>
    </row>
    <row r="1181" spans="1:9">
      <c r="A1181" t="s">
        <v>33</v>
      </c>
      <c r="B1181">
        <v>130687131</v>
      </c>
      <c r="C1181">
        <v>130688131</v>
      </c>
      <c r="G1181" t="s">
        <v>31</v>
      </c>
      <c r="H1181">
        <v>65507921</v>
      </c>
      <c r="I1181">
        <v>65508921</v>
      </c>
    </row>
    <row r="1182" spans="1:9">
      <c r="A1182" t="s">
        <v>33</v>
      </c>
      <c r="B1182">
        <v>130690045</v>
      </c>
      <c r="C1182">
        <v>130691045</v>
      </c>
      <c r="G1182" t="s">
        <v>31</v>
      </c>
      <c r="H1182">
        <v>65515053</v>
      </c>
      <c r="I1182">
        <v>65516253</v>
      </c>
    </row>
    <row r="1183" spans="1:9">
      <c r="A1183" t="s">
        <v>33</v>
      </c>
      <c r="B1183">
        <v>130697158</v>
      </c>
      <c r="C1183">
        <v>130699498</v>
      </c>
      <c r="G1183" t="s">
        <v>31</v>
      </c>
      <c r="H1183">
        <v>65531840</v>
      </c>
      <c r="I1183">
        <v>65535540</v>
      </c>
    </row>
    <row r="1184" spans="1:9">
      <c r="A1184" t="s">
        <v>33</v>
      </c>
      <c r="B1184">
        <v>130700901</v>
      </c>
      <c r="C1184">
        <v>130703323</v>
      </c>
      <c r="G1184" t="s">
        <v>31</v>
      </c>
      <c r="H1184">
        <v>65578098</v>
      </c>
      <c r="I1184">
        <v>65579198</v>
      </c>
    </row>
    <row r="1185" spans="1:9">
      <c r="A1185" t="s">
        <v>33</v>
      </c>
      <c r="B1185">
        <v>131240363</v>
      </c>
      <c r="C1185">
        <v>131241663</v>
      </c>
      <c r="G1185" t="s">
        <v>31</v>
      </c>
      <c r="H1185">
        <v>65729794</v>
      </c>
      <c r="I1185">
        <v>65732334</v>
      </c>
    </row>
    <row r="1186" spans="1:9">
      <c r="A1186" t="s">
        <v>33</v>
      </c>
      <c r="B1186">
        <v>131248313</v>
      </c>
      <c r="C1186">
        <v>131249813</v>
      </c>
      <c r="G1186" t="s">
        <v>31</v>
      </c>
      <c r="H1186">
        <v>65774902</v>
      </c>
      <c r="I1186">
        <v>65776302</v>
      </c>
    </row>
    <row r="1187" spans="1:9">
      <c r="A1187" t="s">
        <v>33</v>
      </c>
      <c r="B1187">
        <v>131255367</v>
      </c>
      <c r="C1187">
        <v>131256367</v>
      </c>
      <c r="G1187" t="s">
        <v>31</v>
      </c>
      <c r="H1187">
        <v>65796407</v>
      </c>
      <c r="I1187">
        <v>65797407</v>
      </c>
    </row>
    <row r="1188" spans="1:9">
      <c r="A1188" t="s">
        <v>33</v>
      </c>
      <c r="B1188">
        <v>131262005</v>
      </c>
      <c r="C1188">
        <v>131263205</v>
      </c>
      <c r="G1188" t="s">
        <v>31</v>
      </c>
      <c r="H1188">
        <v>65950829</v>
      </c>
      <c r="I1188">
        <v>65951829</v>
      </c>
    </row>
    <row r="1189" spans="1:9">
      <c r="A1189" t="s">
        <v>33</v>
      </c>
      <c r="B1189">
        <v>133384853</v>
      </c>
      <c r="C1189">
        <v>133385853</v>
      </c>
      <c r="G1189" t="s">
        <v>31</v>
      </c>
      <c r="H1189">
        <v>66424406</v>
      </c>
      <c r="I1189">
        <v>66425406</v>
      </c>
    </row>
    <row r="1190" spans="1:9">
      <c r="A1190" t="s">
        <v>33</v>
      </c>
      <c r="B1190">
        <v>133387586</v>
      </c>
      <c r="C1190">
        <v>133388686</v>
      </c>
      <c r="G1190" t="s">
        <v>31</v>
      </c>
      <c r="H1190">
        <v>66434298</v>
      </c>
      <c r="I1190">
        <v>66435298</v>
      </c>
    </row>
    <row r="1191" spans="1:9">
      <c r="A1191" t="s">
        <v>33</v>
      </c>
      <c r="B1191">
        <v>133389233</v>
      </c>
      <c r="C1191">
        <v>133391050</v>
      </c>
      <c r="G1191" t="s">
        <v>31</v>
      </c>
      <c r="H1191">
        <v>66549647</v>
      </c>
      <c r="I1191">
        <v>66550947</v>
      </c>
    </row>
    <row r="1192" spans="1:9">
      <c r="A1192" t="s">
        <v>33</v>
      </c>
      <c r="B1192">
        <v>133393856</v>
      </c>
      <c r="C1192">
        <v>133394856</v>
      </c>
      <c r="G1192" t="s">
        <v>31</v>
      </c>
      <c r="H1192">
        <v>66903934</v>
      </c>
      <c r="I1192">
        <v>66905234</v>
      </c>
    </row>
    <row r="1193" spans="1:9">
      <c r="A1193" t="s">
        <v>33</v>
      </c>
      <c r="B1193">
        <v>133399087</v>
      </c>
      <c r="C1193">
        <v>133401006</v>
      </c>
      <c r="G1193" t="s">
        <v>31</v>
      </c>
      <c r="H1193">
        <v>66916339</v>
      </c>
      <c r="I1193">
        <v>66917439</v>
      </c>
    </row>
    <row r="1194" spans="1:9">
      <c r="A1194" t="s">
        <v>33</v>
      </c>
      <c r="B1194">
        <v>133401918</v>
      </c>
      <c r="C1194">
        <v>133403318</v>
      </c>
      <c r="G1194" t="s">
        <v>31</v>
      </c>
      <c r="H1194">
        <v>66998619</v>
      </c>
      <c r="I1194">
        <v>66999919</v>
      </c>
    </row>
    <row r="1195" spans="1:9">
      <c r="A1195" t="s">
        <v>33</v>
      </c>
      <c r="B1195">
        <v>133836748</v>
      </c>
      <c r="C1195">
        <v>133838148</v>
      </c>
      <c r="G1195" t="s">
        <v>31</v>
      </c>
      <c r="H1195">
        <v>67113995</v>
      </c>
      <c r="I1195">
        <v>67115795</v>
      </c>
    </row>
    <row r="1196" spans="1:9">
      <c r="A1196" t="s">
        <v>33</v>
      </c>
      <c r="B1196">
        <v>133838440</v>
      </c>
      <c r="C1196">
        <v>133839840</v>
      </c>
      <c r="G1196" t="s">
        <v>31</v>
      </c>
      <c r="H1196">
        <v>67176927</v>
      </c>
      <c r="I1196">
        <v>67177927</v>
      </c>
    </row>
    <row r="1197" spans="1:9">
      <c r="A1197" t="s">
        <v>33</v>
      </c>
      <c r="B1197">
        <v>133845517</v>
      </c>
      <c r="C1197">
        <v>133846517</v>
      </c>
      <c r="G1197" t="s">
        <v>31</v>
      </c>
      <c r="H1197">
        <v>67181024</v>
      </c>
      <c r="I1197">
        <v>67182124</v>
      </c>
    </row>
    <row r="1198" spans="1:9">
      <c r="A1198" t="s">
        <v>33</v>
      </c>
      <c r="B1198">
        <v>133854339</v>
      </c>
      <c r="C1198">
        <v>133855339</v>
      </c>
      <c r="G1198" t="s">
        <v>31</v>
      </c>
      <c r="H1198">
        <v>67217522</v>
      </c>
      <c r="I1198">
        <v>67218522</v>
      </c>
    </row>
    <row r="1199" spans="1:9">
      <c r="A1199" t="s">
        <v>34</v>
      </c>
      <c r="B1199">
        <v>206656</v>
      </c>
      <c r="C1199">
        <v>207756</v>
      </c>
      <c r="G1199" t="s">
        <v>31</v>
      </c>
      <c r="H1199">
        <v>67727195</v>
      </c>
      <c r="I1199">
        <v>67728195</v>
      </c>
    </row>
    <row r="1200" spans="1:9">
      <c r="A1200" t="s">
        <v>34</v>
      </c>
      <c r="B1200">
        <v>210665</v>
      </c>
      <c r="C1200">
        <v>212065</v>
      </c>
      <c r="G1200" t="s">
        <v>31</v>
      </c>
      <c r="H1200">
        <v>67735965</v>
      </c>
      <c r="I1200">
        <v>67736965</v>
      </c>
    </row>
    <row r="1201" spans="1:9">
      <c r="A1201" t="s">
        <v>34</v>
      </c>
      <c r="B1201">
        <v>218172</v>
      </c>
      <c r="C1201">
        <v>219172</v>
      </c>
      <c r="G1201" t="s">
        <v>31</v>
      </c>
      <c r="H1201">
        <v>67772383</v>
      </c>
      <c r="I1201">
        <v>67774820</v>
      </c>
    </row>
    <row r="1202" spans="1:9">
      <c r="A1202" t="s">
        <v>34</v>
      </c>
      <c r="B1202">
        <v>224246</v>
      </c>
      <c r="C1202">
        <v>225446</v>
      </c>
      <c r="G1202" t="s">
        <v>31</v>
      </c>
      <c r="H1202">
        <v>67782950</v>
      </c>
      <c r="I1202">
        <v>67784350</v>
      </c>
    </row>
    <row r="1203" spans="1:9">
      <c r="A1203" t="s">
        <v>34</v>
      </c>
      <c r="B1203">
        <v>230336</v>
      </c>
      <c r="C1203">
        <v>231636</v>
      </c>
      <c r="G1203" t="s">
        <v>31</v>
      </c>
      <c r="H1203">
        <v>67787513</v>
      </c>
      <c r="I1203">
        <v>67789213</v>
      </c>
    </row>
    <row r="1204" spans="1:9">
      <c r="A1204" t="s">
        <v>34</v>
      </c>
      <c r="B1204">
        <v>1085869</v>
      </c>
      <c r="C1204">
        <v>1086969</v>
      </c>
      <c r="G1204" t="s">
        <v>31</v>
      </c>
      <c r="H1204">
        <v>67966015</v>
      </c>
      <c r="I1204">
        <v>67967315</v>
      </c>
    </row>
    <row r="1205" spans="1:9">
      <c r="A1205" t="s">
        <v>34</v>
      </c>
      <c r="B1205">
        <v>1090510</v>
      </c>
      <c r="C1205">
        <v>1091510</v>
      </c>
      <c r="G1205" t="s">
        <v>31</v>
      </c>
      <c r="H1205">
        <v>67989408</v>
      </c>
      <c r="I1205">
        <v>67990708</v>
      </c>
    </row>
    <row r="1206" spans="1:9">
      <c r="A1206" t="s">
        <v>34</v>
      </c>
      <c r="B1206">
        <v>1098709</v>
      </c>
      <c r="C1206">
        <v>1100511</v>
      </c>
      <c r="G1206" t="s">
        <v>31</v>
      </c>
      <c r="H1206">
        <v>68021034</v>
      </c>
      <c r="I1206">
        <v>68022334</v>
      </c>
    </row>
    <row r="1207" spans="1:9">
      <c r="A1207" t="s">
        <v>34</v>
      </c>
      <c r="B1207">
        <v>1100953</v>
      </c>
      <c r="C1207">
        <v>1101953</v>
      </c>
      <c r="G1207" t="s">
        <v>31</v>
      </c>
      <c r="H1207">
        <v>68022911</v>
      </c>
      <c r="I1207">
        <v>68025295</v>
      </c>
    </row>
    <row r="1208" spans="1:9">
      <c r="A1208" t="s">
        <v>34</v>
      </c>
      <c r="B1208">
        <v>1921275</v>
      </c>
      <c r="C1208">
        <v>1923075</v>
      </c>
      <c r="G1208" t="s">
        <v>31</v>
      </c>
      <c r="H1208">
        <v>68070382</v>
      </c>
      <c r="I1208">
        <v>68071982</v>
      </c>
    </row>
    <row r="1209" spans="1:9">
      <c r="A1209" t="s">
        <v>34</v>
      </c>
      <c r="B1209">
        <v>1925201</v>
      </c>
      <c r="C1209">
        <v>1926701</v>
      </c>
      <c r="G1209" t="s">
        <v>31</v>
      </c>
      <c r="H1209">
        <v>68074287</v>
      </c>
      <c r="I1209">
        <v>68076187</v>
      </c>
    </row>
    <row r="1210" spans="1:9">
      <c r="A1210" t="s">
        <v>34</v>
      </c>
      <c r="B1210">
        <v>1930643</v>
      </c>
      <c r="C1210">
        <v>1931643</v>
      </c>
      <c r="G1210" t="s">
        <v>31</v>
      </c>
      <c r="H1210">
        <v>68096702</v>
      </c>
      <c r="I1210">
        <v>68097702</v>
      </c>
    </row>
    <row r="1211" spans="1:9">
      <c r="A1211" t="s">
        <v>34</v>
      </c>
      <c r="B1211">
        <v>1934188</v>
      </c>
      <c r="C1211">
        <v>1935588</v>
      </c>
      <c r="G1211" t="s">
        <v>31</v>
      </c>
      <c r="H1211">
        <v>68113898</v>
      </c>
      <c r="I1211">
        <v>68115525</v>
      </c>
    </row>
    <row r="1212" spans="1:9">
      <c r="A1212" t="s">
        <v>34</v>
      </c>
      <c r="B1212">
        <v>1939843</v>
      </c>
      <c r="C1212">
        <v>1941043</v>
      </c>
      <c r="G1212" t="s">
        <v>31</v>
      </c>
      <c r="H1212">
        <v>68118015</v>
      </c>
      <c r="I1212">
        <v>68119315</v>
      </c>
    </row>
    <row r="1213" spans="1:9">
      <c r="A1213" t="s">
        <v>34</v>
      </c>
      <c r="B1213">
        <v>2155676</v>
      </c>
      <c r="C1213">
        <v>2156876</v>
      </c>
      <c r="G1213" t="s">
        <v>31</v>
      </c>
      <c r="H1213">
        <v>68134241</v>
      </c>
      <c r="I1213">
        <v>68135241</v>
      </c>
    </row>
    <row r="1214" spans="1:9">
      <c r="A1214" t="s">
        <v>34</v>
      </c>
      <c r="B1214">
        <v>2158494</v>
      </c>
      <c r="C1214">
        <v>2159794</v>
      </c>
      <c r="G1214" t="s">
        <v>31</v>
      </c>
      <c r="H1214">
        <v>68149217</v>
      </c>
      <c r="I1214">
        <v>68153317</v>
      </c>
    </row>
    <row r="1215" spans="1:9">
      <c r="A1215" t="s">
        <v>34</v>
      </c>
      <c r="B1215">
        <v>2161864</v>
      </c>
      <c r="C1215">
        <v>2163164</v>
      </c>
      <c r="G1215" t="s">
        <v>31</v>
      </c>
      <c r="H1215">
        <v>68188263</v>
      </c>
      <c r="I1215">
        <v>68189963</v>
      </c>
    </row>
    <row r="1216" spans="1:9">
      <c r="A1216" t="s">
        <v>34</v>
      </c>
      <c r="B1216">
        <v>2165749</v>
      </c>
      <c r="C1216">
        <v>2167349</v>
      </c>
      <c r="G1216" t="s">
        <v>31</v>
      </c>
      <c r="H1216">
        <v>68213432</v>
      </c>
      <c r="I1216">
        <v>68216661</v>
      </c>
    </row>
    <row r="1217" spans="1:9">
      <c r="A1217" t="s">
        <v>34</v>
      </c>
      <c r="B1217">
        <v>2453806</v>
      </c>
      <c r="C1217">
        <v>2454806</v>
      </c>
      <c r="G1217" t="s">
        <v>31</v>
      </c>
      <c r="H1217">
        <v>68231265</v>
      </c>
      <c r="I1217">
        <v>68233365</v>
      </c>
    </row>
    <row r="1218" spans="1:9">
      <c r="A1218" t="s">
        <v>34</v>
      </c>
      <c r="B1218">
        <v>2459122</v>
      </c>
      <c r="C1218">
        <v>2460322</v>
      </c>
      <c r="G1218" t="s">
        <v>31</v>
      </c>
      <c r="H1218">
        <v>68233978</v>
      </c>
      <c r="I1218">
        <v>68237708</v>
      </c>
    </row>
    <row r="1219" spans="1:9">
      <c r="A1219" t="s">
        <v>34</v>
      </c>
      <c r="B1219">
        <v>2462995</v>
      </c>
      <c r="C1219">
        <v>2464295</v>
      </c>
      <c r="G1219" t="s">
        <v>31</v>
      </c>
      <c r="H1219">
        <v>68256471</v>
      </c>
      <c r="I1219">
        <v>68257871</v>
      </c>
    </row>
    <row r="1220" spans="1:9">
      <c r="A1220" t="s">
        <v>34</v>
      </c>
      <c r="B1220">
        <v>2466574</v>
      </c>
      <c r="C1220">
        <v>2468974</v>
      </c>
      <c r="G1220" t="s">
        <v>31</v>
      </c>
      <c r="H1220">
        <v>68258432</v>
      </c>
      <c r="I1220">
        <v>68259432</v>
      </c>
    </row>
    <row r="1221" spans="1:9">
      <c r="A1221" t="s">
        <v>34</v>
      </c>
      <c r="B1221">
        <v>2746951</v>
      </c>
      <c r="C1221">
        <v>2748351</v>
      </c>
      <c r="G1221" t="s">
        <v>31</v>
      </c>
      <c r="H1221">
        <v>68266914</v>
      </c>
      <c r="I1221">
        <v>68268714</v>
      </c>
    </row>
    <row r="1222" spans="1:9">
      <c r="A1222" t="s">
        <v>34</v>
      </c>
      <c r="B1222">
        <v>2749438</v>
      </c>
      <c r="C1222">
        <v>2751065</v>
      </c>
      <c r="G1222" t="s">
        <v>31</v>
      </c>
      <c r="H1222">
        <v>68318543</v>
      </c>
      <c r="I1222">
        <v>68320143</v>
      </c>
    </row>
    <row r="1223" spans="1:9">
      <c r="A1223" t="s">
        <v>34</v>
      </c>
      <c r="B1223">
        <v>2754323</v>
      </c>
      <c r="C1223">
        <v>2755623</v>
      </c>
      <c r="G1223" t="s">
        <v>31</v>
      </c>
      <c r="H1223">
        <v>68320554</v>
      </c>
      <c r="I1223">
        <v>68322154</v>
      </c>
    </row>
    <row r="1224" spans="1:9">
      <c r="A1224" t="s">
        <v>34</v>
      </c>
      <c r="B1224">
        <v>2758033</v>
      </c>
      <c r="C1224">
        <v>2759033</v>
      </c>
      <c r="G1224" t="s">
        <v>31</v>
      </c>
      <c r="H1224">
        <v>68490002</v>
      </c>
      <c r="I1224">
        <v>68491002</v>
      </c>
    </row>
    <row r="1225" spans="1:9">
      <c r="A1225" t="s">
        <v>34</v>
      </c>
      <c r="B1225">
        <v>5008046</v>
      </c>
      <c r="C1225">
        <v>5009146</v>
      </c>
      <c r="G1225" t="s">
        <v>31</v>
      </c>
      <c r="H1225">
        <v>68512767</v>
      </c>
      <c r="I1225">
        <v>68513767</v>
      </c>
    </row>
    <row r="1226" spans="1:9">
      <c r="A1226" t="s">
        <v>34</v>
      </c>
      <c r="B1226">
        <v>5016116</v>
      </c>
      <c r="C1226">
        <v>5017116</v>
      </c>
      <c r="G1226" t="s">
        <v>31</v>
      </c>
      <c r="H1226">
        <v>68577216</v>
      </c>
      <c r="I1226">
        <v>68578216</v>
      </c>
    </row>
    <row r="1227" spans="1:9">
      <c r="A1227" t="s">
        <v>34</v>
      </c>
      <c r="B1227">
        <v>5017475</v>
      </c>
      <c r="C1227">
        <v>5020966</v>
      </c>
      <c r="G1227" t="s">
        <v>31</v>
      </c>
      <c r="H1227">
        <v>68581828</v>
      </c>
      <c r="I1227">
        <v>68583228</v>
      </c>
    </row>
    <row r="1228" spans="1:9">
      <c r="A1228" t="s">
        <v>34</v>
      </c>
      <c r="B1228">
        <v>5087414</v>
      </c>
      <c r="C1228">
        <v>5088414</v>
      </c>
      <c r="G1228" t="s">
        <v>31</v>
      </c>
      <c r="H1228">
        <v>68638907</v>
      </c>
      <c r="I1228">
        <v>68639907</v>
      </c>
    </row>
    <row r="1229" spans="1:9">
      <c r="A1229" t="s">
        <v>34</v>
      </c>
      <c r="B1229">
        <v>5090984</v>
      </c>
      <c r="C1229">
        <v>5091984</v>
      </c>
      <c r="G1229" t="s">
        <v>31</v>
      </c>
      <c r="H1229">
        <v>68653727</v>
      </c>
      <c r="I1229">
        <v>68654727</v>
      </c>
    </row>
    <row r="1230" spans="1:9">
      <c r="A1230" t="s">
        <v>34</v>
      </c>
      <c r="B1230">
        <v>5094337</v>
      </c>
      <c r="C1230">
        <v>5096037</v>
      </c>
      <c r="G1230" t="s">
        <v>31</v>
      </c>
      <c r="H1230">
        <v>68656770</v>
      </c>
      <c r="I1230">
        <v>68658070</v>
      </c>
    </row>
    <row r="1231" spans="1:9">
      <c r="A1231" t="s">
        <v>34</v>
      </c>
      <c r="B1231">
        <v>5100027</v>
      </c>
      <c r="C1231">
        <v>5101327</v>
      </c>
      <c r="G1231" t="s">
        <v>31</v>
      </c>
      <c r="H1231">
        <v>69284675</v>
      </c>
      <c r="I1231">
        <v>69285875</v>
      </c>
    </row>
    <row r="1232" spans="1:9">
      <c r="A1232" t="s">
        <v>34</v>
      </c>
      <c r="B1232">
        <v>5105347</v>
      </c>
      <c r="C1232">
        <v>5106847</v>
      </c>
      <c r="G1232" t="s">
        <v>31</v>
      </c>
      <c r="H1232">
        <v>70032746</v>
      </c>
      <c r="I1232">
        <v>70033746</v>
      </c>
    </row>
    <row r="1233" spans="1:9">
      <c r="A1233" t="s">
        <v>34</v>
      </c>
      <c r="B1233">
        <v>5109090</v>
      </c>
      <c r="C1233">
        <v>5110090</v>
      </c>
      <c r="G1233" t="s">
        <v>31</v>
      </c>
      <c r="H1233">
        <v>70538019</v>
      </c>
      <c r="I1233">
        <v>70539019</v>
      </c>
    </row>
    <row r="1234" spans="1:9">
      <c r="A1234" t="s">
        <v>34</v>
      </c>
      <c r="B1234">
        <v>6165037</v>
      </c>
      <c r="C1234">
        <v>6166337</v>
      </c>
      <c r="G1234" t="s">
        <v>31</v>
      </c>
      <c r="H1234">
        <v>70994043</v>
      </c>
      <c r="I1234">
        <v>70995143</v>
      </c>
    </row>
    <row r="1235" spans="1:9">
      <c r="A1235" t="s">
        <v>34</v>
      </c>
      <c r="B1235">
        <v>6168136</v>
      </c>
      <c r="C1235">
        <v>6169136</v>
      </c>
      <c r="G1235" t="s">
        <v>31</v>
      </c>
      <c r="H1235">
        <v>71445323</v>
      </c>
      <c r="I1235">
        <v>71446323</v>
      </c>
    </row>
    <row r="1236" spans="1:9">
      <c r="A1236" t="s">
        <v>34</v>
      </c>
      <c r="B1236">
        <v>6171675</v>
      </c>
      <c r="C1236">
        <v>6173275</v>
      </c>
      <c r="G1236" t="s">
        <v>31</v>
      </c>
      <c r="H1236">
        <v>71506195</v>
      </c>
      <c r="I1236">
        <v>71507195</v>
      </c>
    </row>
    <row r="1237" spans="1:9">
      <c r="A1237" t="s">
        <v>34</v>
      </c>
      <c r="B1237">
        <v>6174791</v>
      </c>
      <c r="C1237">
        <v>6175791</v>
      </c>
      <c r="G1237" t="s">
        <v>31</v>
      </c>
      <c r="H1237">
        <v>72747913</v>
      </c>
      <c r="I1237">
        <v>72749213</v>
      </c>
    </row>
    <row r="1238" spans="1:9">
      <c r="A1238" t="s">
        <v>34</v>
      </c>
      <c r="B1238">
        <v>6183037</v>
      </c>
      <c r="C1238">
        <v>6184675</v>
      </c>
      <c r="G1238" t="s">
        <v>31</v>
      </c>
      <c r="H1238">
        <v>72749564</v>
      </c>
      <c r="I1238">
        <v>72751364</v>
      </c>
    </row>
    <row r="1239" spans="1:9">
      <c r="A1239" t="s">
        <v>34</v>
      </c>
      <c r="B1239">
        <v>6186951</v>
      </c>
      <c r="C1239">
        <v>6188451</v>
      </c>
      <c r="G1239" t="s">
        <v>31</v>
      </c>
      <c r="H1239">
        <v>73088519</v>
      </c>
      <c r="I1239">
        <v>73089519</v>
      </c>
    </row>
    <row r="1240" spans="1:9">
      <c r="A1240" t="s">
        <v>34</v>
      </c>
      <c r="B1240">
        <v>6291526</v>
      </c>
      <c r="C1240">
        <v>6292726</v>
      </c>
      <c r="G1240" t="s">
        <v>31</v>
      </c>
      <c r="H1240">
        <v>74936634</v>
      </c>
      <c r="I1240">
        <v>74937934</v>
      </c>
    </row>
    <row r="1241" spans="1:9">
      <c r="A1241" t="s">
        <v>34</v>
      </c>
      <c r="B1241">
        <v>6293024</v>
      </c>
      <c r="C1241">
        <v>6294024</v>
      </c>
      <c r="G1241" t="s">
        <v>31</v>
      </c>
      <c r="H1241">
        <v>74969248</v>
      </c>
      <c r="I1241">
        <v>74970848</v>
      </c>
    </row>
    <row r="1242" spans="1:9">
      <c r="A1242" t="s">
        <v>34</v>
      </c>
      <c r="B1242">
        <v>6296664</v>
      </c>
      <c r="C1242">
        <v>6298364</v>
      </c>
      <c r="G1242" t="s">
        <v>31</v>
      </c>
      <c r="H1242">
        <v>74977480</v>
      </c>
      <c r="I1242">
        <v>74978780</v>
      </c>
    </row>
    <row r="1243" spans="1:9">
      <c r="A1243" t="s">
        <v>34</v>
      </c>
      <c r="B1243">
        <v>6301668</v>
      </c>
      <c r="C1243">
        <v>6303960</v>
      </c>
      <c r="G1243" t="s">
        <v>31</v>
      </c>
      <c r="H1243">
        <v>75003983</v>
      </c>
      <c r="I1243">
        <v>75005383</v>
      </c>
    </row>
    <row r="1244" spans="1:9">
      <c r="A1244" t="s">
        <v>34</v>
      </c>
      <c r="B1244">
        <v>6304475</v>
      </c>
      <c r="C1244">
        <v>6305975</v>
      </c>
      <c r="G1244" t="s">
        <v>31</v>
      </c>
      <c r="H1244">
        <v>75029213</v>
      </c>
      <c r="I1244">
        <v>75030313</v>
      </c>
    </row>
    <row r="1245" spans="1:9">
      <c r="A1245" t="s">
        <v>34</v>
      </c>
      <c r="B1245">
        <v>6307172</v>
      </c>
      <c r="C1245">
        <v>6311912</v>
      </c>
      <c r="G1245" t="s">
        <v>31</v>
      </c>
      <c r="H1245">
        <v>75037157</v>
      </c>
      <c r="I1245">
        <v>75038457</v>
      </c>
    </row>
    <row r="1246" spans="1:9">
      <c r="A1246" t="s">
        <v>34</v>
      </c>
      <c r="B1246">
        <v>6315875</v>
      </c>
      <c r="C1246">
        <v>6317775</v>
      </c>
      <c r="G1246" t="s">
        <v>31</v>
      </c>
      <c r="H1246">
        <v>75139097</v>
      </c>
      <c r="I1246">
        <v>75141124</v>
      </c>
    </row>
    <row r="1247" spans="1:9">
      <c r="A1247" t="s">
        <v>34</v>
      </c>
      <c r="B1247">
        <v>6454504</v>
      </c>
      <c r="C1247">
        <v>6456104</v>
      </c>
      <c r="G1247" t="s">
        <v>31</v>
      </c>
      <c r="H1247">
        <v>75146882</v>
      </c>
      <c r="I1247">
        <v>75148282</v>
      </c>
    </row>
    <row r="1248" spans="1:9">
      <c r="A1248" t="s">
        <v>34</v>
      </c>
      <c r="B1248">
        <v>6461072</v>
      </c>
      <c r="C1248">
        <v>6462672</v>
      </c>
      <c r="G1248" t="s">
        <v>31</v>
      </c>
      <c r="H1248">
        <v>75599088</v>
      </c>
      <c r="I1248">
        <v>75601935</v>
      </c>
    </row>
    <row r="1249" spans="1:9">
      <c r="A1249" t="s">
        <v>34</v>
      </c>
      <c r="B1249">
        <v>6465171</v>
      </c>
      <c r="C1249">
        <v>6466171</v>
      </c>
      <c r="G1249" t="s">
        <v>31</v>
      </c>
      <c r="H1249">
        <v>76079864</v>
      </c>
      <c r="I1249">
        <v>76081164</v>
      </c>
    </row>
    <row r="1250" spans="1:9">
      <c r="A1250" t="s">
        <v>34</v>
      </c>
      <c r="B1250">
        <v>6472462</v>
      </c>
      <c r="C1250">
        <v>6473462</v>
      </c>
      <c r="G1250" t="s">
        <v>31</v>
      </c>
      <c r="H1250">
        <v>76082053</v>
      </c>
      <c r="I1250">
        <v>76083253</v>
      </c>
    </row>
    <row r="1251" spans="1:9">
      <c r="A1251" t="s">
        <v>34</v>
      </c>
      <c r="B1251">
        <v>6926538</v>
      </c>
      <c r="C1251">
        <v>6928038</v>
      </c>
      <c r="G1251" t="s">
        <v>31</v>
      </c>
      <c r="H1251">
        <v>76539378</v>
      </c>
      <c r="I1251">
        <v>76540478</v>
      </c>
    </row>
    <row r="1252" spans="1:9">
      <c r="A1252" t="s">
        <v>34</v>
      </c>
      <c r="B1252">
        <v>6931786</v>
      </c>
      <c r="C1252">
        <v>6932986</v>
      </c>
      <c r="G1252" t="s">
        <v>31</v>
      </c>
      <c r="H1252">
        <v>76541458</v>
      </c>
      <c r="I1252">
        <v>76542558</v>
      </c>
    </row>
    <row r="1253" spans="1:9">
      <c r="A1253" t="s">
        <v>34</v>
      </c>
      <c r="B1253">
        <v>6935880</v>
      </c>
      <c r="C1253">
        <v>6939358</v>
      </c>
      <c r="G1253" t="s">
        <v>31</v>
      </c>
      <c r="H1253">
        <v>76545718</v>
      </c>
      <c r="I1253">
        <v>76546818</v>
      </c>
    </row>
    <row r="1254" spans="1:9">
      <c r="A1254" t="s">
        <v>34</v>
      </c>
      <c r="B1254">
        <v>6944273</v>
      </c>
      <c r="C1254">
        <v>6945973</v>
      </c>
      <c r="G1254" t="s">
        <v>31</v>
      </c>
      <c r="H1254">
        <v>76548180</v>
      </c>
      <c r="I1254">
        <v>76549880</v>
      </c>
    </row>
    <row r="1255" spans="1:9">
      <c r="A1255" t="s">
        <v>34</v>
      </c>
      <c r="B1255">
        <v>13238634</v>
      </c>
      <c r="C1255">
        <v>13239634</v>
      </c>
      <c r="G1255" t="s">
        <v>31</v>
      </c>
      <c r="H1255">
        <v>76550110</v>
      </c>
      <c r="I1255">
        <v>76551510</v>
      </c>
    </row>
    <row r="1256" spans="1:9">
      <c r="A1256" t="s">
        <v>34</v>
      </c>
      <c r="B1256">
        <v>13246680</v>
      </c>
      <c r="C1256">
        <v>13248280</v>
      </c>
      <c r="G1256" t="s">
        <v>31</v>
      </c>
      <c r="H1256">
        <v>76618174</v>
      </c>
      <c r="I1256">
        <v>76619574</v>
      </c>
    </row>
    <row r="1257" spans="1:9">
      <c r="A1257" t="s">
        <v>34</v>
      </c>
      <c r="B1257">
        <v>13252467</v>
      </c>
      <c r="C1257">
        <v>13253767</v>
      </c>
      <c r="G1257" t="s">
        <v>31</v>
      </c>
      <c r="H1257">
        <v>76656623</v>
      </c>
      <c r="I1257">
        <v>76657723</v>
      </c>
    </row>
    <row r="1258" spans="1:9">
      <c r="A1258" t="s">
        <v>34</v>
      </c>
      <c r="B1258">
        <v>13253950</v>
      </c>
      <c r="C1258">
        <v>13255050</v>
      </c>
      <c r="G1258" t="s">
        <v>31</v>
      </c>
      <c r="H1258">
        <v>76684715</v>
      </c>
      <c r="I1258">
        <v>76685815</v>
      </c>
    </row>
    <row r="1259" spans="1:9">
      <c r="A1259" t="s">
        <v>34</v>
      </c>
      <c r="B1259">
        <v>13342770</v>
      </c>
      <c r="C1259">
        <v>13343970</v>
      </c>
      <c r="G1259" t="s">
        <v>31</v>
      </c>
      <c r="H1259">
        <v>76759494</v>
      </c>
      <c r="I1259">
        <v>76761194</v>
      </c>
    </row>
    <row r="1260" spans="1:9">
      <c r="A1260" t="s">
        <v>34</v>
      </c>
      <c r="B1260">
        <v>13348341</v>
      </c>
      <c r="C1260">
        <v>13350396</v>
      </c>
      <c r="G1260" t="s">
        <v>31</v>
      </c>
      <c r="H1260">
        <v>76768094</v>
      </c>
      <c r="I1260">
        <v>76769594</v>
      </c>
    </row>
    <row r="1261" spans="1:9">
      <c r="A1261" t="s">
        <v>34</v>
      </c>
      <c r="B1261">
        <v>13355357</v>
      </c>
      <c r="C1261">
        <v>13356657</v>
      </c>
      <c r="G1261" t="s">
        <v>31</v>
      </c>
      <c r="H1261">
        <v>76891130</v>
      </c>
      <c r="I1261">
        <v>76892230</v>
      </c>
    </row>
    <row r="1262" spans="1:9">
      <c r="A1262" t="s">
        <v>34</v>
      </c>
      <c r="B1262">
        <v>13360888</v>
      </c>
      <c r="C1262">
        <v>13362188</v>
      </c>
      <c r="G1262" t="s">
        <v>31</v>
      </c>
      <c r="H1262">
        <v>77057203</v>
      </c>
      <c r="I1262">
        <v>77058403</v>
      </c>
    </row>
    <row r="1263" spans="1:9">
      <c r="A1263" t="s">
        <v>34</v>
      </c>
      <c r="B1263">
        <v>13364484</v>
      </c>
      <c r="C1263">
        <v>13365884</v>
      </c>
      <c r="G1263" t="s">
        <v>31</v>
      </c>
      <c r="H1263">
        <v>77221019</v>
      </c>
      <c r="I1263">
        <v>77222419</v>
      </c>
    </row>
    <row r="1264" spans="1:9">
      <c r="A1264" t="s">
        <v>34</v>
      </c>
      <c r="B1264">
        <v>26257142</v>
      </c>
      <c r="C1264">
        <v>26258142</v>
      </c>
      <c r="G1264" t="s">
        <v>31</v>
      </c>
      <c r="H1264">
        <v>77244243</v>
      </c>
      <c r="I1264">
        <v>77245743</v>
      </c>
    </row>
    <row r="1265" spans="1:9">
      <c r="A1265" t="s">
        <v>34</v>
      </c>
      <c r="B1265">
        <v>26265701</v>
      </c>
      <c r="C1265">
        <v>26268501</v>
      </c>
      <c r="G1265" t="s">
        <v>31</v>
      </c>
      <c r="H1265">
        <v>77295523</v>
      </c>
      <c r="I1265">
        <v>77296523</v>
      </c>
    </row>
    <row r="1266" spans="1:9">
      <c r="A1266" t="s">
        <v>34</v>
      </c>
      <c r="B1266">
        <v>26272127</v>
      </c>
      <c r="C1266">
        <v>26273327</v>
      </c>
      <c r="G1266" t="s">
        <v>31</v>
      </c>
      <c r="H1266">
        <v>77332394</v>
      </c>
      <c r="I1266">
        <v>77335036</v>
      </c>
    </row>
    <row r="1267" spans="1:9">
      <c r="A1267" t="s">
        <v>34</v>
      </c>
      <c r="B1267">
        <v>26274333</v>
      </c>
      <c r="C1267">
        <v>26280517</v>
      </c>
      <c r="G1267" t="s">
        <v>31</v>
      </c>
      <c r="H1267">
        <v>77384158</v>
      </c>
      <c r="I1267">
        <v>77385858</v>
      </c>
    </row>
    <row r="1268" spans="1:9">
      <c r="A1268" t="s">
        <v>34</v>
      </c>
      <c r="B1268">
        <v>26287013</v>
      </c>
      <c r="C1268">
        <v>26288013</v>
      </c>
      <c r="G1268" t="s">
        <v>31</v>
      </c>
      <c r="H1268">
        <v>77398984</v>
      </c>
      <c r="I1268">
        <v>77399984</v>
      </c>
    </row>
    <row r="1269" spans="1:9">
      <c r="A1269" t="s">
        <v>34</v>
      </c>
      <c r="B1269">
        <v>26329571</v>
      </c>
      <c r="C1269">
        <v>26331171</v>
      </c>
      <c r="G1269" t="s">
        <v>31</v>
      </c>
      <c r="H1269">
        <v>77404150</v>
      </c>
      <c r="I1269">
        <v>77406350</v>
      </c>
    </row>
    <row r="1270" spans="1:9">
      <c r="A1270" t="s">
        <v>34</v>
      </c>
      <c r="B1270">
        <v>26331408</v>
      </c>
      <c r="C1270">
        <v>26332608</v>
      </c>
      <c r="G1270" t="s">
        <v>31</v>
      </c>
      <c r="H1270">
        <v>77407839</v>
      </c>
      <c r="I1270">
        <v>77409039</v>
      </c>
    </row>
    <row r="1271" spans="1:9">
      <c r="A1271" t="s">
        <v>34</v>
      </c>
      <c r="B1271">
        <v>26337590</v>
      </c>
      <c r="C1271">
        <v>26339290</v>
      </c>
      <c r="G1271" t="s">
        <v>31</v>
      </c>
      <c r="H1271">
        <v>77409638</v>
      </c>
      <c r="I1271">
        <v>77410938</v>
      </c>
    </row>
    <row r="1272" spans="1:9">
      <c r="A1272" t="s">
        <v>34</v>
      </c>
      <c r="B1272">
        <v>26339704</v>
      </c>
      <c r="C1272">
        <v>26341910</v>
      </c>
      <c r="G1272" t="s">
        <v>31</v>
      </c>
      <c r="H1272">
        <v>77414874</v>
      </c>
      <c r="I1272">
        <v>77416966</v>
      </c>
    </row>
    <row r="1273" spans="1:9">
      <c r="A1273" t="s">
        <v>34</v>
      </c>
      <c r="B1273">
        <v>26347552</v>
      </c>
      <c r="C1273">
        <v>26349845</v>
      </c>
      <c r="G1273" t="s">
        <v>31</v>
      </c>
      <c r="H1273">
        <v>77492056</v>
      </c>
      <c r="I1273">
        <v>77493056</v>
      </c>
    </row>
    <row r="1274" spans="1:9">
      <c r="A1274" t="s">
        <v>34</v>
      </c>
      <c r="B1274">
        <v>26355973</v>
      </c>
      <c r="C1274">
        <v>26356973</v>
      </c>
      <c r="G1274" t="s">
        <v>31</v>
      </c>
      <c r="H1274">
        <v>77496660</v>
      </c>
      <c r="I1274">
        <v>77497760</v>
      </c>
    </row>
    <row r="1275" spans="1:9">
      <c r="A1275" t="s">
        <v>34</v>
      </c>
      <c r="B1275">
        <v>47459888</v>
      </c>
      <c r="C1275">
        <v>47461588</v>
      </c>
      <c r="G1275" t="s">
        <v>31</v>
      </c>
      <c r="H1275">
        <v>77501799</v>
      </c>
      <c r="I1275">
        <v>77502999</v>
      </c>
    </row>
    <row r="1276" spans="1:9">
      <c r="A1276" t="s">
        <v>34</v>
      </c>
      <c r="B1276">
        <v>47464529</v>
      </c>
      <c r="C1276">
        <v>47466029</v>
      </c>
      <c r="G1276" t="s">
        <v>31</v>
      </c>
      <c r="H1276">
        <v>77513145</v>
      </c>
      <c r="I1276">
        <v>77514745</v>
      </c>
    </row>
    <row r="1277" spans="1:9">
      <c r="A1277" t="s">
        <v>34</v>
      </c>
      <c r="B1277">
        <v>47470550</v>
      </c>
      <c r="C1277">
        <v>47471750</v>
      </c>
      <c r="G1277" t="s">
        <v>31</v>
      </c>
      <c r="H1277">
        <v>77828448</v>
      </c>
      <c r="I1277">
        <v>77829848</v>
      </c>
    </row>
    <row r="1278" spans="1:9">
      <c r="A1278" t="s">
        <v>34</v>
      </c>
      <c r="B1278">
        <v>47472652</v>
      </c>
      <c r="C1278">
        <v>47475339</v>
      </c>
      <c r="G1278" t="s">
        <v>31</v>
      </c>
      <c r="H1278">
        <v>77937402</v>
      </c>
      <c r="I1278">
        <v>77938602</v>
      </c>
    </row>
    <row r="1279" spans="1:9">
      <c r="A1279" t="s">
        <v>34</v>
      </c>
      <c r="B1279">
        <v>48394224</v>
      </c>
      <c r="C1279">
        <v>48395524</v>
      </c>
      <c r="G1279" t="s">
        <v>31</v>
      </c>
      <c r="H1279">
        <v>77980753</v>
      </c>
      <c r="I1279">
        <v>77981953</v>
      </c>
    </row>
    <row r="1280" spans="1:9">
      <c r="A1280" t="s">
        <v>34</v>
      </c>
      <c r="B1280">
        <v>48395634</v>
      </c>
      <c r="C1280">
        <v>48398346</v>
      </c>
      <c r="G1280" t="s">
        <v>31</v>
      </c>
      <c r="H1280">
        <v>78511382</v>
      </c>
      <c r="I1280">
        <v>78512782</v>
      </c>
    </row>
    <row r="1281" spans="1:9">
      <c r="A1281" t="s">
        <v>34</v>
      </c>
      <c r="B1281">
        <v>48403315</v>
      </c>
      <c r="C1281">
        <v>48404515</v>
      </c>
      <c r="G1281" t="s">
        <v>31</v>
      </c>
      <c r="H1281">
        <v>78750241</v>
      </c>
      <c r="I1281">
        <v>78751441</v>
      </c>
    </row>
    <row r="1282" spans="1:9">
      <c r="A1282" t="s">
        <v>34</v>
      </c>
      <c r="B1282">
        <v>48408768</v>
      </c>
      <c r="C1282">
        <v>48409768</v>
      </c>
      <c r="G1282" t="s">
        <v>31</v>
      </c>
      <c r="H1282">
        <v>78842508</v>
      </c>
      <c r="I1282">
        <v>78843508</v>
      </c>
    </row>
    <row r="1283" spans="1:9">
      <c r="A1283" t="s">
        <v>34</v>
      </c>
      <c r="B1283">
        <v>49358465</v>
      </c>
      <c r="C1283">
        <v>49360165</v>
      </c>
      <c r="G1283" t="s">
        <v>31</v>
      </c>
      <c r="H1283">
        <v>79828643</v>
      </c>
      <c r="I1283">
        <v>79829643</v>
      </c>
    </row>
    <row r="1284" spans="1:9">
      <c r="A1284" t="s">
        <v>34</v>
      </c>
      <c r="B1284">
        <v>49361244</v>
      </c>
      <c r="C1284">
        <v>49367257</v>
      </c>
      <c r="G1284" t="s">
        <v>31</v>
      </c>
      <c r="H1284">
        <v>81719746</v>
      </c>
      <c r="I1284">
        <v>81720746</v>
      </c>
    </row>
    <row r="1285" spans="1:9">
      <c r="A1285" t="s">
        <v>34</v>
      </c>
      <c r="B1285">
        <v>49367312</v>
      </c>
      <c r="C1285">
        <v>49369099</v>
      </c>
      <c r="G1285" t="s">
        <v>31</v>
      </c>
      <c r="H1285">
        <v>81875336</v>
      </c>
      <c r="I1285">
        <v>81876336</v>
      </c>
    </row>
    <row r="1286" spans="1:9">
      <c r="A1286" t="s">
        <v>34</v>
      </c>
      <c r="B1286">
        <v>49369752</v>
      </c>
      <c r="C1286">
        <v>49375919</v>
      </c>
      <c r="G1286" t="s">
        <v>31</v>
      </c>
      <c r="H1286">
        <v>81896248</v>
      </c>
      <c r="I1286">
        <v>81897848</v>
      </c>
    </row>
    <row r="1287" spans="1:9">
      <c r="A1287" t="s">
        <v>34</v>
      </c>
      <c r="B1287">
        <v>49377364</v>
      </c>
      <c r="C1287">
        <v>49378364</v>
      </c>
      <c r="G1287" t="s">
        <v>31</v>
      </c>
      <c r="H1287">
        <v>82073113</v>
      </c>
      <c r="I1287">
        <v>82074713</v>
      </c>
    </row>
    <row r="1288" spans="1:9">
      <c r="A1288" t="s">
        <v>34</v>
      </c>
      <c r="B1288">
        <v>49378526</v>
      </c>
      <c r="C1288">
        <v>49379826</v>
      </c>
      <c r="G1288" t="s">
        <v>31</v>
      </c>
      <c r="H1288">
        <v>82145137</v>
      </c>
      <c r="I1288">
        <v>82146237</v>
      </c>
    </row>
    <row r="1289" spans="1:9">
      <c r="A1289" t="s">
        <v>34</v>
      </c>
      <c r="B1289">
        <v>49384117</v>
      </c>
      <c r="C1289">
        <v>49385717</v>
      </c>
      <c r="G1289" t="s">
        <v>31</v>
      </c>
      <c r="H1289">
        <v>82167144</v>
      </c>
      <c r="I1289">
        <v>82168344</v>
      </c>
    </row>
    <row r="1290" spans="1:9">
      <c r="A1290" t="s">
        <v>34</v>
      </c>
      <c r="B1290">
        <v>49388512</v>
      </c>
      <c r="C1290">
        <v>49394490</v>
      </c>
      <c r="G1290" t="s">
        <v>31</v>
      </c>
      <c r="H1290">
        <v>82168887</v>
      </c>
      <c r="I1290">
        <v>82169887</v>
      </c>
    </row>
    <row r="1291" spans="1:9">
      <c r="A1291" t="s">
        <v>34</v>
      </c>
      <c r="B1291">
        <v>49677310</v>
      </c>
      <c r="C1291">
        <v>49678610</v>
      </c>
      <c r="G1291" t="s">
        <v>31</v>
      </c>
      <c r="H1291">
        <v>82196748</v>
      </c>
      <c r="I1291">
        <v>82197748</v>
      </c>
    </row>
    <row r="1292" spans="1:9">
      <c r="A1292" t="s">
        <v>34</v>
      </c>
      <c r="B1292">
        <v>49681618</v>
      </c>
      <c r="C1292">
        <v>49683218</v>
      </c>
      <c r="G1292" t="s">
        <v>31</v>
      </c>
      <c r="H1292">
        <v>82204860</v>
      </c>
      <c r="I1292">
        <v>82205860</v>
      </c>
    </row>
    <row r="1293" spans="1:9">
      <c r="A1293" t="s">
        <v>34</v>
      </c>
      <c r="B1293">
        <v>49689788</v>
      </c>
      <c r="C1293">
        <v>49692650</v>
      </c>
      <c r="G1293" t="s">
        <v>31</v>
      </c>
      <c r="H1293">
        <v>82266241</v>
      </c>
      <c r="I1293">
        <v>82267941</v>
      </c>
    </row>
    <row r="1294" spans="1:9">
      <c r="A1294" t="s">
        <v>34</v>
      </c>
      <c r="B1294">
        <v>49726135</v>
      </c>
      <c r="C1294">
        <v>49727535</v>
      </c>
      <c r="G1294" t="s">
        <v>31</v>
      </c>
      <c r="H1294">
        <v>82267962</v>
      </c>
      <c r="I1294">
        <v>82269562</v>
      </c>
    </row>
    <row r="1295" spans="1:9">
      <c r="A1295" t="s">
        <v>34</v>
      </c>
      <c r="B1295">
        <v>49730265</v>
      </c>
      <c r="C1295">
        <v>49731665</v>
      </c>
      <c r="G1295" t="s">
        <v>31</v>
      </c>
      <c r="H1295">
        <v>82626673</v>
      </c>
      <c r="I1295">
        <v>82628373</v>
      </c>
    </row>
    <row r="1296" spans="1:9">
      <c r="A1296" t="s">
        <v>34</v>
      </c>
      <c r="B1296">
        <v>49735435</v>
      </c>
      <c r="C1296">
        <v>49737989</v>
      </c>
      <c r="G1296" t="s">
        <v>31</v>
      </c>
      <c r="H1296">
        <v>82982830</v>
      </c>
      <c r="I1296">
        <v>82984030</v>
      </c>
    </row>
    <row r="1297" spans="1:9">
      <c r="A1297" t="s">
        <v>34</v>
      </c>
      <c r="B1297">
        <v>49738311</v>
      </c>
      <c r="C1297">
        <v>49741644</v>
      </c>
      <c r="G1297" t="s">
        <v>31</v>
      </c>
      <c r="H1297">
        <v>83444834</v>
      </c>
      <c r="I1297">
        <v>83445834</v>
      </c>
    </row>
    <row r="1298" spans="1:9">
      <c r="A1298" t="s">
        <v>34</v>
      </c>
      <c r="B1298">
        <v>49929747</v>
      </c>
      <c r="C1298">
        <v>49934838</v>
      </c>
      <c r="G1298" t="s">
        <v>31</v>
      </c>
      <c r="H1298">
        <v>83575078</v>
      </c>
      <c r="I1298">
        <v>83576078</v>
      </c>
    </row>
    <row r="1299" spans="1:9">
      <c r="A1299" t="s">
        <v>34</v>
      </c>
      <c r="B1299">
        <v>49938578</v>
      </c>
      <c r="C1299">
        <v>49939778</v>
      </c>
      <c r="G1299" t="s">
        <v>31</v>
      </c>
      <c r="H1299">
        <v>84155334</v>
      </c>
      <c r="I1299">
        <v>84156334</v>
      </c>
    </row>
    <row r="1300" spans="1:9">
      <c r="A1300" t="s">
        <v>34</v>
      </c>
      <c r="B1300">
        <v>49942291</v>
      </c>
      <c r="C1300">
        <v>49943891</v>
      </c>
      <c r="G1300" t="s">
        <v>31</v>
      </c>
      <c r="H1300">
        <v>84183579</v>
      </c>
      <c r="I1300">
        <v>84184879</v>
      </c>
    </row>
    <row r="1301" spans="1:9">
      <c r="A1301" t="s">
        <v>34</v>
      </c>
      <c r="B1301">
        <v>52397244</v>
      </c>
      <c r="C1301">
        <v>52402291</v>
      </c>
      <c r="G1301" t="s">
        <v>31</v>
      </c>
      <c r="H1301">
        <v>84325541</v>
      </c>
      <c r="I1301">
        <v>84327441</v>
      </c>
    </row>
    <row r="1302" spans="1:9">
      <c r="A1302" t="s">
        <v>34</v>
      </c>
      <c r="B1302">
        <v>52402633</v>
      </c>
      <c r="C1302">
        <v>52403833</v>
      </c>
      <c r="G1302" t="s">
        <v>31</v>
      </c>
      <c r="H1302">
        <v>84375172</v>
      </c>
      <c r="I1302">
        <v>84376172</v>
      </c>
    </row>
    <row r="1303" spans="1:9">
      <c r="A1303" t="s">
        <v>34</v>
      </c>
      <c r="B1303">
        <v>52410268</v>
      </c>
      <c r="C1303">
        <v>52411268</v>
      </c>
      <c r="G1303" t="s">
        <v>31</v>
      </c>
      <c r="H1303">
        <v>84464072</v>
      </c>
      <c r="I1303">
        <v>84465772</v>
      </c>
    </row>
    <row r="1304" spans="1:9">
      <c r="A1304" t="s">
        <v>34</v>
      </c>
      <c r="B1304">
        <v>52413963</v>
      </c>
      <c r="C1304">
        <v>52415363</v>
      </c>
      <c r="G1304" t="s">
        <v>31</v>
      </c>
      <c r="H1304">
        <v>84763105</v>
      </c>
      <c r="I1304">
        <v>84765905</v>
      </c>
    </row>
    <row r="1305" spans="1:9">
      <c r="A1305" t="s">
        <v>34</v>
      </c>
      <c r="B1305">
        <v>52416239</v>
      </c>
      <c r="C1305">
        <v>52418611</v>
      </c>
      <c r="G1305" t="s">
        <v>31</v>
      </c>
      <c r="H1305">
        <v>84841159</v>
      </c>
      <c r="I1305">
        <v>84842559</v>
      </c>
    </row>
    <row r="1306" spans="1:9">
      <c r="A1306" t="s">
        <v>34</v>
      </c>
      <c r="B1306">
        <v>52699400</v>
      </c>
      <c r="C1306">
        <v>52700700</v>
      </c>
      <c r="G1306" t="s">
        <v>31</v>
      </c>
      <c r="H1306">
        <v>85070687</v>
      </c>
      <c r="I1306">
        <v>85071887</v>
      </c>
    </row>
    <row r="1307" spans="1:9">
      <c r="A1307" t="s">
        <v>34</v>
      </c>
      <c r="B1307">
        <v>52701702</v>
      </c>
      <c r="C1307">
        <v>52703102</v>
      </c>
      <c r="G1307" t="s">
        <v>31</v>
      </c>
      <c r="H1307">
        <v>85170116</v>
      </c>
      <c r="I1307">
        <v>85172177</v>
      </c>
    </row>
    <row r="1308" spans="1:9">
      <c r="A1308" t="s">
        <v>34</v>
      </c>
      <c r="B1308">
        <v>52708431</v>
      </c>
      <c r="C1308">
        <v>52710405</v>
      </c>
      <c r="G1308" t="s">
        <v>31</v>
      </c>
      <c r="H1308">
        <v>85181519</v>
      </c>
      <c r="I1308">
        <v>85182519</v>
      </c>
    </row>
    <row r="1309" spans="1:9">
      <c r="A1309" t="s">
        <v>34</v>
      </c>
      <c r="B1309">
        <v>52712445</v>
      </c>
      <c r="C1309">
        <v>52713545</v>
      </c>
      <c r="G1309" t="s">
        <v>31</v>
      </c>
      <c r="H1309">
        <v>85186903</v>
      </c>
      <c r="I1309">
        <v>85187903</v>
      </c>
    </row>
    <row r="1310" spans="1:9">
      <c r="A1310" t="s">
        <v>34</v>
      </c>
      <c r="B1310">
        <v>52776222</v>
      </c>
      <c r="C1310">
        <v>52777422</v>
      </c>
      <c r="G1310" t="s">
        <v>31</v>
      </c>
      <c r="H1310">
        <v>85189162</v>
      </c>
      <c r="I1310">
        <v>85190862</v>
      </c>
    </row>
    <row r="1311" spans="1:9">
      <c r="A1311" t="s">
        <v>34</v>
      </c>
      <c r="B1311">
        <v>52782647</v>
      </c>
      <c r="C1311">
        <v>52783647</v>
      </c>
      <c r="G1311" t="s">
        <v>31</v>
      </c>
      <c r="H1311">
        <v>85224062</v>
      </c>
      <c r="I1311">
        <v>85225762</v>
      </c>
    </row>
    <row r="1312" spans="1:9">
      <c r="A1312" t="s">
        <v>34</v>
      </c>
      <c r="B1312">
        <v>52784277</v>
      </c>
      <c r="C1312">
        <v>52785477</v>
      </c>
      <c r="G1312" t="s">
        <v>31</v>
      </c>
      <c r="H1312">
        <v>85237521</v>
      </c>
      <c r="I1312">
        <v>85238921</v>
      </c>
    </row>
    <row r="1313" spans="1:9">
      <c r="A1313" t="s">
        <v>34</v>
      </c>
      <c r="B1313">
        <v>52789116</v>
      </c>
      <c r="C1313">
        <v>52790416</v>
      </c>
      <c r="G1313" t="s">
        <v>31</v>
      </c>
      <c r="H1313">
        <v>85239325</v>
      </c>
      <c r="I1313">
        <v>85240525</v>
      </c>
    </row>
    <row r="1314" spans="1:9">
      <c r="A1314" t="s">
        <v>34</v>
      </c>
      <c r="B1314">
        <v>52795736</v>
      </c>
      <c r="C1314">
        <v>52797436</v>
      </c>
      <c r="G1314" t="s">
        <v>31</v>
      </c>
      <c r="H1314">
        <v>85270699</v>
      </c>
      <c r="I1314">
        <v>85271999</v>
      </c>
    </row>
    <row r="1315" spans="1:9">
      <c r="A1315" t="s">
        <v>34</v>
      </c>
      <c r="B1315">
        <v>53718848</v>
      </c>
      <c r="C1315">
        <v>53722112</v>
      </c>
      <c r="G1315" t="s">
        <v>31</v>
      </c>
      <c r="H1315">
        <v>85292842</v>
      </c>
      <c r="I1315">
        <v>85294142</v>
      </c>
    </row>
    <row r="1316" spans="1:9">
      <c r="A1316" t="s">
        <v>34</v>
      </c>
      <c r="B1316">
        <v>53729551</v>
      </c>
      <c r="C1316">
        <v>53732839</v>
      </c>
      <c r="G1316" t="s">
        <v>31</v>
      </c>
      <c r="H1316">
        <v>85372745</v>
      </c>
      <c r="I1316">
        <v>85373745</v>
      </c>
    </row>
    <row r="1317" spans="1:9">
      <c r="A1317" t="s">
        <v>34</v>
      </c>
      <c r="B1317">
        <v>53733214</v>
      </c>
      <c r="C1317">
        <v>53735214</v>
      </c>
      <c r="G1317" t="s">
        <v>31</v>
      </c>
      <c r="H1317">
        <v>85378722</v>
      </c>
      <c r="I1317">
        <v>85380022</v>
      </c>
    </row>
    <row r="1318" spans="1:9">
      <c r="A1318" t="s">
        <v>34</v>
      </c>
      <c r="B1318">
        <v>53738121</v>
      </c>
      <c r="C1318">
        <v>53740021</v>
      </c>
      <c r="G1318" t="s">
        <v>31</v>
      </c>
      <c r="H1318">
        <v>85409683</v>
      </c>
      <c r="I1318">
        <v>85411183</v>
      </c>
    </row>
    <row r="1319" spans="1:9">
      <c r="A1319" t="s">
        <v>34</v>
      </c>
      <c r="B1319">
        <v>54126404</v>
      </c>
      <c r="C1319">
        <v>54127404</v>
      </c>
      <c r="G1319" t="s">
        <v>31</v>
      </c>
      <c r="H1319">
        <v>85513037</v>
      </c>
      <c r="I1319">
        <v>85515237</v>
      </c>
    </row>
    <row r="1320" spans="1:9">
      <c r="A1320" t="s">
        <v>34</v>
      </c>
      <c r="B1320">
        <v>54131519</v>
      </c>
      <c r="C1320">
        <v>54135195</v>
      </c>
      <c r="G1320" t="s">
        <v>31</v>
      </c>
      <c r="H1320">
        <v>85526796</v>
      </c>
      <c r="I1320">
        <v>85529057</v>
      </c>
    </row>
    <row r="1321" spans="1:9">
      <c r="A1321" t="s">
        <v>34</v>
      </c>
      <c r="B1321">
        <v>54136745</v>
      </c>
      <c r="C1321">
        <v>54138345</v>
      </c>
      <c r="G1321" t="s">
        <v>31</v>
      </c>
      <c r="H1321">
        <v>85665605</v>
      </c>
      <c r="I1321">
        <v>85668405</v>
      </c>
    </row>
    <row r="1322" spans="1:9">
      <c r="A1322" t="s">
        <v>34</v>
      </c>
      <c r="B1322">
        <v>54139800</v>
      </c>
      <c r="C1322">
        <v>54141700</v>
      </c>
      <c r="G1322" t="s">
        <v>31</v>
      </c>
      <c r="H1322">
        <v>85773296</v>
      </c>
      <c r="I1322">
        <v>85774896</v>
      </c>
    </row>
    <row r="1323" spans="1:9">
      <c r="A1323" t="s">
        <v>34</v>
      </c>
      <c r="B1323">
        <v>54178682</v>
      </c>
      <c r="C1323">
        <v>54179682</v>
      </c>
      <c r="G1323" t="s">
        <v>31</v>
      </c>
      <c r="H1323">
        <v>85796101</v>
      </c>
      <c r="I1323">
        <v>85797101</v>
      </c>
    </row>
    <row r="1324" spans="1:9">
      <c r="A1324" t="s">
        <v>34</v>
      </c>
      <c r="B1324">
        <v>54185134</v>
      </c>
      <c r="C1324">
        <v>54186134</v>
      </c>
      <c r="G1324" t="s">
        <v>31</v>
      </c>
      <c r="H1324">
        <v>85831406</v>
      </c>
      <c r="I1324">
        <v>85832706</v>
      </c>
    </row>
    <row r="1325" spans="1:9">
      <c r="A1325" t="s">
        <v>34</v>
      </c>
      <c r="B1325">
        <v>54191727</v>
      </c>
      <c r="C1325">
        <v>54193327</v>
      </c>
      <c r="G1325" t="s">
        <v>31</v>
      </c>
      <c r="H1325">
        <v>85929723</v>
      </c>
      <c r="I1325">
        <v>85931523</v>
      </c>
    </row>
    <row r="1326" spans="1:9">
      <c r="A1326" t="s">
        <v>34</v>
      </c>
      <c r="B1326">
        <v>54199302</v>
      </c>
      <c r="C1326">
        <v>54200302</v>
      </c>
      <c r="G1326" t="s">
        <v>31</v>
      </c>
      <c r="H1326">
        <v>85960105</v>
      </c>
      <c r="I1326">
        <v>85961305</v>
      </c>
    </row>
    <row r="1327" spans="1:9">
      <c r="A1327" t="s">
        <v>34</v>
      </c>
      <c r="B1327">
        <v>54203197</v>
      </c>
      <c r="C1327">
        <v>54204197</v>
      </c>
      <c r="G1327" t="s">
        <v>31</v>
      </c>
      <c r="H1327">
        <v>85968001</v>
      </c>
      <c r="I1327">
        <v>85969001</v>
      </c>
    </row>
    <row r="1328" spans="1:9">
      <c r="A1328" t="s">
        <v>34</v>
      </c>
      <c r="B1328">
        <v>54331720</v>
      </c>
      <c r="C1328">
        <v>54333120</v>
      </c>
      <c r="G1328" t="s">
        <v>31</v>
      </c>
      <c r="H1328">
        <v>85989552</v>
      </c>
      <c r="I1328">
        <v>85990752</v>
      </c>
    </row>
    <row r="1329" spans="1:9">
      <c r="A1329" t="s">
        <v>34</v>
      </c>
      <c r="B1329">
        <v>54337938</v>
      </c>
      <c r="C1329">
        <v>54339438</v>
      </c>
      <c r="G1329" t="s">
        <v>31</v>
      </c>
      <c r="H1329">
        <v>85992262</v>
      </c>
      <c r="I1329">
        <v>85993262</v>
      </c>
    </row>
    <row r="1330" spans="1:9">
      <c r="A1330" t="s">
        <v>34</v>
      </c>
      <c r="B1330">
        <v>54342192</v>
      </c>
      <c r="C1330">
        <v>54343392</v>
      </c>
      <c r="G1330" t="s">
        <v>31</v>
      </c>
      <c r="H1330">
        <v>86020103</v>
      </c>
      <c r="I1330">
        <v>86021403</v>
      </c>
    </row>
    <row r="1331" spans="1:9">
      <c r="A1331" t="s">
        <v>34</v>
      </c>
      <c r="B1331">
        <v>54343732</v>
      </c>
      <c r="C1331">
        <v>54345032</v>
      </c>
      <c r="G1331" t="s">
        <v>31</v>
      </c>
      <c r="H1331">
        <v>86041664</v>
      </c>
      <c r="I1331">
        <v>86044962</v>
      </c>
    </row>
    <row r="1332" spans="1:9">
      <c r="A1332" t="s">
        <v>34</v>
      </c>
      <c r="B1332">
        <v>54345338</v>
      </c>
      <c r="C1332">
        <v>54347285</v>
      </c>
      <c r="G1332" t="s">
        <v>31</v>
      </c>
      <c r="H1332">
        <v>86045864</v>
      </c>
      <c r="I1332">
        <v>86048920</v>
      </c>
    </row>
    <row r="1333" spans="1:9">
      <c r="A1333" t="s">
        <v>34</v>
      </c>
      <c r="B1333">
        <v>54347940</v>
      </c>
      <c r="C1333">
        <v>54349240</v>
      </c>
      <c r="G1333" t="s">
        <v>31</v>
      </c>
      <c r="H1333">
        <v>86071182</v>
      </c>
      <c r="I1333">
        <v>86072482</v>
      </c>
    </row>
    <row r="1334" spans="1:9">
      <c r="A1334" t="s">
        <v>34</v>
      </c>
      <c r="B1334">
        <v>54349702</v>
      </c>
      <c r="C1334">
        <v>54350902</v>
      </c>
      <c r="G1334" t="s">
        <v>31</v>
      </c>
      <c r="H1334">
        <v>86584204</v>
      </c>
      <c r="I1334">
        <v>86585204</v>
      </c>
    </row>
    <row r="1335" spans="1:9">
      <c r="A1335" t="s">
        <v>34</v>
      </c>
      <c r="B1335">
        <v>54355230</v>
      </c>
      <c r="C1335">
        <v>54357929</v>
      </c>
      <c r="G1335" t="s">
        <v>31</v>
      </c>
      <c r="H1335">
        <v>86621368</v>
      </c>
      <c r="I1335">
        <v>86622668</v>
      </c>
    </row>
    <row r="1336" spans="1:9">
      <c r="A1336" t="s">
        <v>34</v>
      </c>
      <c r="B1336">
        <v>54359086</v>
      </c>
      <c r="C1336">
        <v>54361472</v>
      </c>
      <c r="G1336" t="s">
        <v>31</v>
      </c>
      <c r="H1336">
        <v>86731098</v>
      </c>
      <c r="I1336">
        <v>86732298</v>
      </c>
    </row>
    <row r="1337" spans="1:9">
      <c r="A1337" t="s">
        <v>34</v>
      </c>
      <c r="B1337">
        <v>54362050</v>
      </c>
      <c r="C1337">
        <v>54363990</v>
      </c>
      <c r="G1337" t="s">
        <v>31</v>
      </c>
      <c r="H1337">
        <v>86783378</v>
      </c>
      <c r="I1337">
        <v>86784378</v>
      </c>
    </row>
    <row r="1338" spans="1:9">
      <c r="A1338" t="s">
        <v>34</v>
      </c>
      <c r="B1338">
        <v>54371188</v>
      </c>
      <c r="C1338">
        <v>54372188</v>
      </c>
      <c r="G1338" t="s">
        <v>31</v>
      </c>
      <c r="H1338">
        <v>86935937</v>
      </c>
      <c r="I1338">
        <v>86937637</v>
      </c>
    </row>
    <row r="1339" spans="1:9">
      <c r="A1339" t="s">
        <v>34</v>
      </c>
      <c r="B1339">
        <v>54373380</v>
      </c>
      <c r="C1339">
        <v>54381528</v>
      </c>
      <c r="G1339" t="s">
        <v>31</v>
      </c>
      <c r="H1339">
        <v>86937992</v>
      </c>
      <c r="I1339">
        <v>86938992</v>
      </c>
    </row>
    <row r="1340" spans="1:9">
      <c r="A1340" t="s">
        <v>34</v>
      </c>
      <c r="B1340">
        <v>54382347</v>
      </c>
      <c r="C1340">
        <v>54384247</v>
      </c>
      <c r="G1340" t="s">
        <v>31</v>
      </c>
      <c r="H1340">
        <v>86967276</v>
      </c>
      <c r="I1340">
        <v>86969076</v>
      </c>
    </row>
    <row r="1341" spans="1:9">
      <c r="A1341" t="s">
        <v>34</v>
      </c>
      <c r="B1341">
        <v>54388179</v>
      </c>
      <c r="C1341">
        <v>54394932</v>
      </c>
      <c r="G1341" t="s">
        <v>31</v>
      </c>
      <c r="H1341">
        <v>86973664</v>
      </c>
      <c r="I1341">
        <v>86974664</v>
      </c>
    </row>
    <row r="1342" spans="1:9">
      <c r="A1342" t="s">
        <v>34</v>
      </c>
      <c r="B1342">
        <v>54397357</v>
      </c>
      <c r="C1342">
        <v>54401081</v>
      </c>
      <c r="G1342" t="s">
        <v>31</v>
      </c>
      <c r="H1342">
        <v>87168906</v>
      </c>
      <c r="I1342">
        <v>87172006</v>
      </c>
    </row>
    <row r="1343" spans="1:9">
      <c r="A1343" t="s">
        <v>34</v>
      </c>
      <c r="B1343">
        <v>54402525</v>
      </c>
      <c r="C1343">
        <v>54404863</v>
      </c>
      <c r="G1343" t="s">
        <v>31</v>
      </c>
      <c r="H1343">
        <v>87277465</v>
      </c>
      <c r="I1343">
        <v>87278765</v>
      </c>
    </row>
    <row r="1344" spans="1:9">
      <c r="A1344" t="s">
        <v>34</v>
      </c>
      <c r="B1344">
        <v>54406341</v>
      </c>
      <c r="C1344">
        <v>54409728</v>
      </c>
      <c r="G1344" t="s">
        <v>31</v>
      </c>
      <c r="H1344">
        <v>87596866</v>
      </c>
      <c r="I1344">
        <v>87598866</v>
      </c>
    </row>
    <row r="1345" spans="1:9">
      <c r="A1345" t="s">
        <v>34</v>
      </c>
      <c r="B1345">
        <v>54410149</v>
      </c>
      <c r="C1345">
        <v>54413849</v>
      </c>
      <c r="G1345" t="s">
        <v>31</v>
      </c>
      <c r="H1345">
        <v>87667943</v>
      </c>
      <c r="I1345">
        <v>87668943</v>
      </c>
    </row>
    <row r="1346" spans="1:9">
      <c r="A1346" t="s">
        <v>34</v>
      </c>
      <c r="B1346">
        <v>54420022</v>
      </c>
      <c r="C1346">
        <v>54424430</v>
      </c>
      <c r="G1346" t="s">
        <v>31</v>
      </c>
      <c r="H1346">
        <v>87691112</v>
      </c>
      <c r="I1346">
        <v>87692912</v>
      </c>
    </row>
    <row r="1347" spans="1:9">
      <c r="A1347" t="s">
        <v>34</v>
      </c>
      <c r="B1347">
        <v>54425502</v>
      </c>
      <c r="C1347">
        <v>54428130</v>
      </c>
      <c r="G1347" t="s">
        <v>31</v>
      </c>
      <c r="H1347">
        <v>87739986</v>
      </c>
      <c r="I1347">
        <v>87741386</v>
      </c>
    </row>
    <row r="1348" spans="1:9">
      <c r="A1348" t="s">
        <v>34</v>
      </c>
      <c r="B1348">
        <v>54429124</v>
      </c>
      <c r="C1348">
        <v>54431105</v>
      </c>
      <c r="G1348" t="s">
        <v>31</v>
      </c>
      <c r="H1348">
        <v>87759676</v>
      </c>
      <c r="I1348">
        <v>87761276</v>
      </c>
    </row>
    <row r="1349" spans="1:9">
      <c r="A1349" t="s">
        <v>34</v>
      </c>
      <c r="B1349">
        <v>54433379</v>
      </c>
      <c r="C1349">
        <v>54434779</v>
      </c>
      <c r="G1349" t="s">
        <v>31</v>
      </c>
      <c r="H1349">
        <v>88183384</v>
      </c>
      <c r="I1349">
        <v>88184384</v>
      </c>
    </row>
    <row r="1350" spans="1:9">
      <c r="A1350" t="s">
        <v>34</v>
      </c>
      <c r="B1350">
        <v>54584592</v>
      </c>
      <c r="C1350">
        <v>54586392</v>
      </c>
      <c r="G1350" t="s">
        <v>31</v>
      </c>
      <c r="H1350">
        <v>88418876</v>
      </c>
      <c r="I1350">
        <v>88420476</v>
      </c>
    </row>
    <row r="1351" spans="1:9">
      <c r="A1351" t="s">
        <v>34</v>
      </c>
      <c r="B1351">
        <v>54589019</v>
      </c>
      <c r="C1351">
        <v>54592158</v>
      </c>
      <c r="G1351" t="s">
        <v>31</v>
      </c>
      <c r="H1351">
        <v>88450156</v>
      </c>
      <c r="I1351">
        <v>88451256</v>
      </c>
    </row>
    <row r="1352" spans="1:9">
      <c r="A1352" t="s">
        <v>34</v>
      </c>
      <c r="B1352">
        <v>54594279</v>
      </c>
      <c r="C1352">
        <v>54595679</v>
      </c>
      <c r="G1352" t="s">
        <v>31</v>
      </c>
      <c r="H1352">
        <v>88451553</v>
      </c>
      <c r="I1352">
        <v>88452553</v>
      </c>
    </row>
    <row r="1353" spans="1:9">
      <c r="A1353" t="s">
        <v>34</v>
      </c>
      <c r="B1353">
        <v>54600841</v>
      </c>
      <c r="C1353">
        <v>54602541</v>
      </c>
      <c r="G1353" t="s">
        <v>31</v>
      </c>
      <c r="H1353">
        <v>88525446</v>
      </c>
      <c r="I1353">
        <v>88526446</v>
      </c>
    </row>
    <row r="1354" spans="1:9">
      <c r="A1354" t="s">
        <v>34</v>
      </c>
      <c r="B1354">
        <v>54605048</v>
      </c>
      <c r="C1354">
        <v>54606648</v>
      </c>
      <c r="G1354" t="s">
        <v>31</v>
      </c>
      <c r="H1354">
        <v>88526728</v>
      </c>
      <c r="I1354">
        <v>88528328</v>
      </c>
    </row>
    <row r="1355" spans="1:9">
      <c r="A1355" t="s">
        <v>34</v>
      </c>
      <c r="B1355">
        <v>54609625</v>
      </c>
      <c r="C1355">
        <v>54612625</v>
      </c>
      <c r="G1355" t="s">
        <v>31</v>
      </c>
      <c r="H1355">
        <v>88605383</v>
      </c>
      <c r="I1355">
        <v>88606383</v>
      </c>
    </row>
    <row r="1356" spans="1:9">
      <c r="A1356" t="s">
        <v>34</v>
      </c>
      <c r="B1356">
        <v>54678727</v>
      </c>
      <c r="C1356">
        <v>54680827</v>
      </c>
      <c r="G1356" t="s">
        <v>31</v>
      </c>
      <c r="H1356">
        <v>88606634</v>
      </c>
      <c r="I1356">
        <v>88607734</v>
      </c>
    </row>
    <row r="1357" spans="1:9">
      <c r="A1357" t="s">
        <v>34</v>
      </c>
      <c r="B1357">
        <v>54687834</v>
      </c>
      <c r="C1357">
        <v>54689034</v>
      </c>
      <c r="G1357" t="s">
        <v>31</v>
      </c>
      <c r="H1357">
        <v>88615296</v>
      </c>
      <c r="I1357">
        <v>88616396</v>
      </c>
    </row>
    <row r="1358" spans="1:9">
      <c r="A1358" t="s">
        <v>34</v>
      </c>
      <c r="B1358">
        <v>54691258</v>
      </c>
      <c r="C1358">
        <v>54692558</v>
      </c>
      <c r="G1358" t="s">
        <v>31</v>
      </c>
      <c r="H1358">
        <v>88640739</v>
      </c>
      <c r="I1358">
        <v>88642339</v>
      </c>
    </row>
    <row r="1359" spans="1:9">
      <c r="A1359" t="s">
        <v>34</v>
      </c>
      <c r="B1359">
        <v>54693136</v>
      </c>
      <c r="C1359">
        <v>54697160</v>
      </c>
      <c r="G1359" t="s">
        <v>31</v>
      </c>
      <c r="H1359">
        <v>89060625</v>
      </c>
      <c r="I1359">
        <v>89061625</v>
      </c>
    </row>
    <row r="1360" spans="1:9">
      <c r="A1360" t="s">
        <v>34</v>
      </c>
      <c r="B1360">
        <v>54697373</v>
      </c>
      <c r="C1360">
        <v>54698663</v>
      </c>
      <c r="G1360" t="s">
        <v>31</v>
      </c>
      <c r="H1360">
        <v>89112315</v>
      </c>
      <c r="I1360">
        <v>89113415</v>
      </c>
    </row>
    <row r="1361" spans="1:9">
      <c r="A1361" t="s">
        <v>34</v>
      </c>
      <c r="B1361">
        <v>54700559</v>
      </c>
      <c r="C1361">
        <v>54701559</v>
      </c>
      <c r="G1361" t="s">
        <v>31</v>
      </c>
      <c r="H1361">
        <v>89450181</v>
      </c>
      <c r="I1361">
        <v>89451181</v>
      </c>
    </row>
    <row r="1362" spans="1:9">
      <c r="A1362" t="s">
        <v>34</v>
      </c>
      <c r="B1362">
        <v>54787516</v>
      </c>
      <c r="C1362">
        <v>54788916</v>
      </c>
      <c r="G1362" t="s">
        <v>31</v>
      </c>
      <c r="H1362">
        <v>89770735</v>
      </c>
      <c r="I1362">
        <v>89771935</v>
      </c>
    </row>
    <row r="1363" spans="1:9">
      <c r="A1363" t="s">
        <v>34</v>
      </c>
      <c r="B1363">
        <v>54792396</v>
      </c>
      <c r="C1363">
        <v>54794096</v>
      </c>
      <c r="G1363" t="s">
        <v>31</v>
      </c>
      <c r="H1363">
        <v>89797793</v>
      </c>
      <c r="I1363">
        <v>89798793</v>
      </c>
    </row>
    <row r="1364" spans="1:9">
      <c r="A1364" t="s">
        <v>34</v>
      </c>
      <c r="B1364">
        <v>54794456</v>
      </c>
      <c r="C1364">
        <v>54795656</v>
      </c>
      <c r="G1364" t="s">
        <v>31</v>
      </c>
      <c r="H1364">
        <v>89815397</v>
      </c>
      <c r="I1364">
        <v>89816397</v>
      </c>
    </row>
    <row r="1365" spans="1:9">
      <c r="A1365" t="s">
        <v>34</v>
      </c>
      <c r="B1365">
        <v>54800688</v>
      </c>
      <c r="C1365">
        <v>54802010</v>
      </c>
      <c r="G1365" t="s">
        <v>31</v>
      </c>
      <c r="H1365">
        <v>89832304</v>
      </c>
      <c r="I1365">
        <v>89833604</v>
      </c>
    </row>
    <row r="1366" spans="1:9">
      <c r="A1366" t="s">
        <v>34</v>
      </c>
      <c r="B1366">
        <v>54809034</v>
      </c>
      <c r="C1366">
        <v>54810234</v>
      </c>
      <c r="G1366" t="s">
        <v>31</v>
      </c>
      <c r="H1366">
        <v>89919963</v>
      </c>
      <c r="I1366">
        <v>89920963</v>
      </c>
    </row>
    <row r="1367" spans="1:9">
      <c r="A1367" t="s">
        <v>34</v>
      </c>
      <c r="B1367">
        <v>54811020</v>
      </c>
      <c r="C1367">
        <v>54815584</v>
      </c>
      <c r="G1367" t="s">
        <v>31</v>
      </c>
      <c r="H1367">
        <v>89929057</v>
      </c>
      <c r="I1367">
        <v>89930557</v>
      </c>
    </row>
    <row r="1368" spans="1:9">
      <c r="A1368" t="s">
        <v>34</v>
      </c>
      <c r="B1368">
        <v>54816196</v>
      </c>
      <c r="C1368">
        <v>54817796</v>
      </c>
      <c r="G1368" t="s">
        <v>31</v>
      </c>
      <c r="H1368">
        <v>89978134</v>
      </c>
      <c r="I1368">
        <v>89979434</v>
      </c>
    </row>
    <row r="1369" spans="1:9">
      <c r="A1369" t="s">
        <v>34</v>
      </c>
      <c r="B1369">
        <v>54820691</v>
      </c>
      <c r="C1369">
        <v>54822191</v>
      </c>
      <c r="G1369" t="s">
        <v>31</v>
      </c>
      <c r="H1369">
        <v>90076553</v>
      </c>
      <c r="I1369">
        <v>90077853</v>
      </c>
    </row>
    <row r="1370" spans="1:9">
      <c r="A1370" t="s">
        <v>34</v>
      </c>
      <c r="B1370">
        <v>54825636</v>
      </c>
      <c r="C1370">
        <v>54827336</v>
      </c>
      <c r="G1370" t="s">
        <v>31</v>
      </c>
      <c r="H1370">
        <v>90081292</v>
      </c>
      <c r="I1370">
        <v>90082292</v>
      </c>
    </row>
    <row r="1371" spans="1:9">
      <c r="A1371" t="s">
        <v>34</v>
      </c>
      <c r="B1371">
        <v>54978474</v>
      </c>
      <c r="C1371">
        <v>54979874</v>
      </c>
      <c r="G1371" t="s">
        <v>31</v>
      </c>
      <c r="H1371">
        <v>90227792</v>
      </c>
      <c r="I1371">
        <v>90230247</v>
      </c>
    </row>
    <row r="1372" spans="1:9">
      <c r="A1372" t="s">
        <v>34</v>
      </c>
      <c r="B1372">
        <v>54985679</v>
      </c>
      <c r="C1372">
        <v>54986879</v>
      </c>
      <c r="G1372" t="s">
        <v>31</v>
      </c>
      <c r="H1372">
        <v>90452326</v>
      </c>
      <c r="I1372">
        <v>90453526</v>
      </c>
    </row>
    <row r="1373" spans="1:9">
      <c r="A1373" t="s">
        <v>34</v>
      </c>
      <c r="B1373">
        <v>54989645</v>
      </c>
      <c r="C1373">
        <v>54991145</v>
      </c>
      <c r="G1373" t="s">
        <v>31</v>
      </c>
      <c r="H1373">
        <v>90641300</v>
      </c>
      <c r="I1373">
        <v>90642400</v>
      </c>
    </row>
    <row r="1374" spans="1:9">
      <c r="A1374" t="s">
        <v>34</v>
      </c>
      <c r="B1374">
        <v>55073693</v>
      </c>
      <c r="C1374">
        <v>55074993</v>
      </c>
      <c r="G1374" t="s">
        <v>31</v>
      </c>
      <c r="H1374">
        <v>90669755</v>
      </c>
      <c r="I1374">
        <v>90671355</v>
      </c>
    </row>
    <row r="1375" spans="1:9">
      <c r="A1375" t="s">
        <v>34</v>
      </c>
      <c r="B1375">
        <v>55079212</v>
      </c>
      <c r="C1375">
        <v>55080212</v>
      </c>
      <c r="G1375" t="s">
        <v>31</v>
      </c>
      <c r="H1375">
        <v>90724557</v>
      </c>
      <c r="I1375">
        <v>90725557</v>
      </c>
    </row>
    <row r="1376" spans="1:9">
      <c r="A1376" t="s">
        <v>34</v>
      </c>
      <c r="B1376">
        <v>55081798</v>
      </c>
      <c r="C1376">
        <v>55082798</v>
      </c>
      <c r="G1376" t="s">
        <v>31</v>
      </c>
      <c r="H1376">
        <v>90756905</v>
      </c>
      <c r="I1376">
        <v>90758705</v>
      </c>
    </row>
    <row r="1377" spans="1:9">
      <c r="A1377" t="s">
        <v>34</v>
      </c>
      <c r="B1377">
        <v>55083331</v>
      </c>
      <c r="C1377">
        <v>55084531</v>
      </c>
      <c r="G1377" t="s">
        <v>31</v>
      </c>
      <c r="H1377">
        <v>90785506</v>
      </c>
      <c r="I1377">
        <v>90786906</v>
      </c>
    </row>
    <row r="1378" spans="1:9">
      <c r="A1378" t="s">
        <v>34</v>
      </c>
      <c r="B1378">
        <v>55091412</v>
      </c>
      <c r="C1378">
        <v>55092412</v>
      </c>
      <c r="G1378" t="s">
        <v>31</v>
      </c>
      <c r="H1378">
        <v>90789339</v>
      </c>
      <c r="I1378">
        <v>90790939</v>
      </c>
    </row>
    <row r="1379" spans="1:9">
      <c r="A1379" t="s">
        <v>34</v>
      </c>
      <c r="B1379">
        <v>55095445</v>
      </c>
      <c r="C1379">
        <v>55096645</v>
      </c>
      <c r="G1379" t="s">
        <v>31</v>
      </c>
      <c r="H1379">
        <v>90791377</v>
      </c>
      <c r="I1379">
        <v>90793077</v>
      </c>
    </row>
    <row r="1380" spans="1:9">
      <c r="A1380" t="s">
        <v>34</v>
      </c>
      <c r="B1380">
        <v>57606287</v>
      </c>
      <c r="C1380">
        <v>57613546</v>
      </c>
      <c r="G1380" t="s">
        <v>31</v>
      </c>
      <c r="H1380">
        <v>90809762</v>
      </c>
      <c r="I1380">
        <v>90810962</v>
      </c>
    </row>
    <row r="1381" spans="1:9">
      <c r="A1381" t="s">
        <v>34</v>
      </c>
      <c r="B1381">
        <v>57616306</v>
      </c>
      <c r="C1381">
        <v>57620048</v>
      </c>
      <c r="G1381" t="s">
        <v>31</v>
      </c>
      <c r="H1381">
        <v>90836323</v>
      </c>
      <c r="I1381">
        <v>90837323</v>
      </c>
    </row>
    <row r="1382" spans="1:9">
      <c r="A1382" t="s">
        <v>34</v>
      </c>
      <c r="B1382">
        <v>58007413</v>
      </c>
      <c r="C1382">
        <v>58010534</v>
      </c>
      <c r="G1382" t="s">
        <v>31</v>
      </c>
      <c r="H1382">
        <v>90942035</v>
      </c>
      <c r="I1382">
        <v>90943135</v>
      </c>
    </row>
    <row r="1383" spans="1:9">
      <c r="A1383" t="s">
        <v>34</v>
      </c>
      <c r="B1383">
        <v>58012947</v>
      </c>
      <c r="C1383">
        <v>58014347</v>
      </c>
      <c r="G1383" t="s">
        <v>31</v>
      </c>
      <c r="H1383">
        <v>90967186</v>
      </c>
      <c r="I1383">
        <v>90968686</v>
      </c>
    </row>
    <row r="1384" spans="1:9">
      <c r="A1384" t="s">
        <v>34</v>
      </c>
      <c r="B1384">
        <v>58014481</v>
      </c>
      <c r="C1384">
        <v>58016581</v>
      </c>
      <c r="G1384" t="s">
        <v>31</v>
      </c>
      <c r="H1384">
        <v>90979501</v>
      </c>
      <c r="I1384">
        <v>90980601</v>
      </c>
    </row>
    <row r="1385" spans="1:9">
      <c r="A1385" t="s">
        <v>34</v>
      </c>
      <c r="B1385">
        <v>58020719</v>
      </c>
      <c r="C1385">
        <v>58022019</v>
      </c>
      <c r="G1385" t="s">
        <v>31</v>
      </c>
      <c r="H1385">
        <v>90997998</v>
      </c>
      <c r="I1385">
        <v>90999698</v>
      </c>
    </row>
    <row r="1386" spans="1:9">
      <c r="A1386" t="s">
        <v>34</v>
      </c>
      <c r="B1386">
        <v>58025803</v>
      </c>
      <c r="C1386">
        <v>58027699</v>
      </c>
      <c r="G1386" t="s">
        <v>31</v>
      </c>
      <c r="H1386">
        <v>90999841</v>
      </c>
      <c r="I1386">
        <v>91001441</v>
      </c>
    </row>
    <row r="1387" spans="1:9">
      <c r="A1387" t="s">
        <v>34</v>
      </c>
      <c r="B1387">
        <v>65995702</v>
      </c>
      <c r="C1387">
        <v>65997302</v>
      </c>
      <c r="G1387" t="s">
        <v>31</v>
      </c>
      <c r="H1387">
        <v>91016144</v>
      </c>
      <c r="I1387">
        <v>91017344</v>
      </c>
    </row>
    <row r="1388" spans="1:9">
      <c r="A1388" t="s">
        <v>34</v>
      </c>
      <c r="B1388">
        <v>66004907</v>
      </c>
      <c r="C1388">
        <v>66005907</v>
      </c>
      <c r="G1388" t="s">
        <v>31</v>
      </c>
      <c r="H1388">
        <v>91023771</v>
      </c>
      <c r="I1388">
        <v>91024871</v>
      </c>
    </row>
    <row r="1389" spans="1:9">
      <c r="A1389" t="s">
        <v>34</v>
      </c>
      <c r="B1389">
        <v>66011984</v>
      </c>
      <c r="C1389">
        <v>66013684</v>
      </c>
      <c r="G1389" t="s">
        <v>31</v>
      </c>
      <c r="H1389">
        <v>91027099</v>
      </c>
      <c r="I1389">
        <v>91028099</v>
      </c>
    </row>
    <row r="1390" spans="1:9">
      <c r="A1390" t="s">
        <v>34</v>
      </c>
      <c r="B1390">
        <v>66017836</v>
      </c>
      <c r="C1390">
        <v>66018936</v>
      </c>
      <c r="G1390" t="s">
        <v>31</v>
      </c>
      <c r="H1390">
        <v>91078362</v>
      </c>
      <c r="I1390">
        <v>91079662</v>
      </c>
    </row>
    <row r="1391" spans="1:9">
      <c r="A1391" t="s">
        <v>34</v>
      </c>
      <c r="B1391">
        <v>89739622</v>
      </c>
      <c r="C1391">
        <v>89741322</v>
      </c>
      <c r="G1391" t="s">
        <v>31</v>
      </c>
      <c r="H1391">
        <v>91079917</v>
      </c>
      <c r="I1391">
        <v>91081217</v>
      </c>
    </row>
    <row r="1392" spans="1:9">
      <c r="A1392" t="s">
        <v>34</v>
      </c>
      <c r="B1392">
        <v>89743666</v>
      </c>
      <c r="C1392">
        <v>89749109</v>
      </c>
      <c r="G1392" t="s">
        <v>31</v>
      </c>
      <c r="H1392">
        <v>91081433</v>
      </c>
      <c r="I1392">
        <v>91083133</v>
      </c>
    </row>
    <row r="1393" spans="1:9">
      <c r="A1393" t="s">
        <v>34</v>
      </c>
      <c r="B1393">
        <v>103342011</v>
      </c>
      <c r="C1393">
        <v>103346614</v>
      </c>
      <c r="G1393" t="s">
        <v>31</v>
      </c>
      <c r="H1393">
        <v>91170091</v>
      </c>
      <c r="I1393">
        <v>91171091</v>
      </c>
    </row>
    <row r="1394" spans="1:9">
      <c r="A1394" t="s">
        <v>34</v>
      </c>
      <c r="B1394">
        <v>103348701</v>
      </c>
      <c r="C1394">
        <v>103353889</v>
      </c>
      <c r="G1394" t="s">
        <v>31</v>
      </c>
      <c r="H1394">
        <v>91172440</v>
      </c>
      <c r="I1394">
        <v>91173640</v>
      </c>
    </row>
    <row r="1395" spans="1:9">
      <c r="A1395" t="s">
        <v>34</v>
      </c>
      <c r="B1395">
        <v>103353928</v>
      </c>
      <c r="C1395">
        <v>103357443</v>
      </c>
      <c r="G1395" t="s">
        <v>31</v>
      </c>
      <c r="H1395">
        <v>91244079</v>
      </c>
      <c r="I1395">
        <v>91245479</v>
      </c>
    </row>
    <row r="1396" spans="1:9">
      <c r="A1396" t="s">
        <v>34</v>
      </c>
      <c r="B1396">
        <v>103358088</v>
      </c>
      <c r="C1396">
        <v>103360288</v>
      </c>
      <c r="G1396" t="s">
        <v>31</v>
      </c>
      <c r="H1396">
        <v>91265471</v>
      </c>
      <c r="I1396">
        <v>91266671</v>
      </c>
    </row>
    <row r="1397" spans="1:9">
      <c r="A1397" t="s">
        <v>34</v>
      </c>
      <c r="B1397">
        <v>103364424</v>
      </c>
      <c r="C1397">
        <v>103366224</v>
      </c>
      <c r="G1397" t="s">
        <v>31</v>
      </c>
      <c r="H1397">
        <v>91272365</v>
      </c>
      <c r="I1397">
        <v>91273565</v>
      </c>
    </row>
    <row r="1398" spans="1:9">
      <c r="A1398" t="s">
        <v>34</v>
      </c>
      <c r="B1398">
        <v>103367256</v>
      </c>
      <c r="C1398">
        <v>103368256</v>
      </c>
      <c r="G1398" t="s">
        <v>31</v>
      </c>
      <c r="H1398">
        <v>91298686</v>
      </c>
      <c r="I1398">
        <v>91301122</v>
      </c>
    </row>
    <row r="1399" spans="1:9">
      <c r="A1399" t="s">
        <v>34</v>
      </c>
      <c r="B1399">
        <v>106459477</v>
      </c>
      <c r="C1399">
        <v>106460477</v>
      </c>
      <c r="G1399" t="s">
        <v>31</v>
      </c>
      <c r="H1399">
        <v>91316016</v>
      </c>
      <c r="I1399">
        <v>91318016</v>
      </c>
    </row>
    <row r="1400" spans="1:9">
      <c r="A1400" t="s">
        <v>34</v>
      </c>
      <c r="B1400">
        <v>106464755</v>
      </c>
      <c r="C1400">
        <v>106465755</v>
      </c>
      <c r="G1400" t="s">
        <v>31</v>
      </c>
      <c r="H1400">
        <v>91503693</v>
      </c>
      <c r="I1400">
        <v>91504793</v>
      </c>
    </row>
    <row r="1401" spans="1:9">
      <c r="A1401" t="s">
        <v>34</v>
      </c>
      <c r="B1401">
        <v>106466352</v>
      </c>
      <c r="C1401">
        <v>106469446</v>
      </c>
      <c r="G1401" t="s">
        <v>31</v>
      </c>
      <c r="H1401">
        <v>91582395</v>
      </c>
      <c r="I1401">
        <v>91583395</v>
      </c>
    </row>
    <row r="1402" spans="1:9">
      <c r="A1402" t="s">
        <v>34</v>
      </c>
      <c r="B1402">
        <v>106474116</v>
      </c>
      <c r="C1402">
        <v>106477106</v>
      </c>
      <c r="G1402" t="s">
        <v>31</v>
      </c>
      <c r="H1402">
        <v>91869320</v>
      </c>
      <c r="I1402">
        <v>91871120</v>
      </c>
    </row>
    <row r="1403" spans="1:9">
      <c r="A1403" t="s">
        <v>34</v>
      </c>
      <c r="B1403">
        <v>106478279</v>
      </c>
      <c r="C1403">
        <v>106479479</v>
      </c>
      <c r="G1403" t="s">
        <v>31</v>
      </c>
      <c r="H1403">
        <v>92010608</v>
      </c>
      <c r="I1403">
        <v>92011608</v>
      </c>
    </row>
    <row r="1404" spans="1:9">
      <c r="A1404" t="s">
        <v>34</v>
      </c>
      <c r="B1404">
        <v>106481650</v>
      </c>
      <c r="C1404">
        <v>106482950</v>
      </c>
      <c r="G1404" t="s">
        <v>31</v>
      </c>
      <c r="H1404">
        <v>92056539</v>
      </c>
      <c r="I1404">
        <v>92057539</v>
      </c>
    </row>
    <row r="1405" spans="1:9">
      <c r="A1405" t="s">
        <v>34</v>
      </c>
      <c r="B1405">
        <v>106490425</v>
      </c>
      <c r="C1405">
        <v>106493351</v>
      </c>
      <c r="G1405" t="s">
        <v>31</v>
      </c>
      <c r="H1405">
        <v>92216056</v>
      </c>
      <c r="I1405">
        <v>92217356</v>
      </c>
    </row>
    <row r="1406" spans="1:9">
      <c r="A1406" t="s">
        <v>34</v>
      </c>
      <c r="B1406">
        <v>108564454</v>
      </c>
      <c r="C1406">
        <v>108565454</v>
      </c>
      <c r="G1406" t="s">
        <v>31</v>
      </c>
      <c r="H1406">
        <v>92294826</v>
      </c>
      <c r="I1406">
        <v>92296126</v>
      </c>
    </row>
    <row r="1407" spans="1:9">
      <c r="A1407" t="s">
        <v>34</v>
      </c>
      <c r="B1407">
        <v>108568096</v>
      </c>
      <c r="C1407">
        <v>108569603</v>
      </c>
      <c r="G1407" t="s">
        <v>31</v>
      </c>
      <c r="H1407">
        <v>92350258</v>
      </c>
      <c r="I1407">
        <v>92352821</v>
      </c>
    </row>
    <row r="1408" spans="1:9">
      <c r="A1408" t="s">
        <v>34</v>
      </c>
      <c r="B1408">
        <v>108573926</v>
      </c>
      <c r="C1408">
        <v>108575426</v>
      </c>
      <c r="G1408" t="s">
        <v>31</v>
      </c>
      <c r="H1408">
        <v>92545185</v>
      </c>
      <c r="I1408">
        <v>92546885</v>
      </c>
    </row>
    <row r="1409" spans="1:9">
      <c r="A1409" t="s">
        <v>34</v>
      </c>
      <c r="B1409">
        <v>108583144</v>
      </c>
      <c r="C1409">
        <v>108584544</v>
      </c>
      <c r="G1409" t="s">
        <v>31</v>
      </c>
      <c r="H1409">
        <v>92948155</v>
      </c>
      <c r="I1409">
        <v>92953555</v>
      </c>
    </row>
    <row r="1410" spans="1:9">
      <c r="A1410" t="s">
        <v>34</v>
      </c>
      <c r="B1410">
        <v>108584547</v>
      </c>
      <c r="C1410">
        <v>108585547</v>
      </c>
      <c r="G1410" t="s">
        <v>31</v>
      </c>
      <c r="H1410">
        <v>93250157</v>
      </c>
      <c r="I1410">
        <v>93251757</v>
      </c>
    </row>
    <row r="1411" spans="1:9">
      <c r="A1411" t="s">
        <v>34</v>
      </c>
      <c r="B1411">
        <v>108587088</v>
      </c>
      <c r="C1411">
        <v>108588488</v>
      </c>
      <c r="G1411" t="s">
        <v>31</v>
      </c>
      <c r="H1411">
        <v>93473243</v>
      </c>
      <c r="I1411">
        <v>93474621</v>
      </c>
    </row>
    <row r="1412" spans="1:9">
      <c r="A1412" t="s">
        <v>34</v>
      </c>
      <c r="B1412">
        <v>108591362</v>
      </c>
      <c r="C1412">
        <v>108592562</v>
      </c>
      <c r="G1412" t="s">
        <v>31</v>
      </c>
      <c r="H1412">
        <v>93912483</v>
      </c>
      <c r="I1412">
        <v>93915772</v>
      </c>
    </row>
    <row r="1413" spans="1:9">
      <c r="A1413" t="s">
        <v>34</v>
      </c>
      <c r="B1413">
        <v>111461377</v>
      </c>
      <c r="C1413">
        <v>111463177</v>
      </c>
      <c r="G1413" t="s">
        <v>31</v>
      </c>
      <c r="H1413">
        <v>94082169</v>
      </c>
      <c r="I1413">
        <v>94083569</v>
      </c>
    </row>
    <row r="1414" spans="1:9">
      <c r="A1414" t="s">
        <v>34</v>
      </c>
      <c r="B1414">
        <v>111466277</v>
      </c>
      <c r="C1414">
        <v>111467477</v>
      </c>
      <c r="G1414" t="s">
        <v>31</v>
      </c>
      <c r="H1414">
        <v>94086290</v>
      </c>
      <c r="I1414">
        <v>94087690</v>
      </c>
    </row>
    <row r="1415" spans="1:9">
      <c r="A1415" t="s">
        <v>34</v>
      </c>
      <c r="B1415">
        <v>111470528</v>
      </c>
      <c r="C1415">
        <v>111471828</v>
      </c>
      <c r="G1415" t="s">
        <v>31</v>
      </c>
      <c r="H1415">
        <v>94145440</v>
      </c>
      <c r="I1415">
        <v>94148349</v>
      </c>
    </row>
    <row r="1416" spans="1:9">
      <c r="A1416" t="s">
        <v>34</v>
      </c>
      <c r="B1416">
        <v>111478015</v>
      </c>
      <c r="C1416">
        <v>111479315</v>
      </c>
      <c r="G1416" t="s">
        <v>31</v>
      </c>
      <c r="H1416">
        <v>94178357</v>
      </c>
      <c r="I1416">
        <v>94179857</v>
      </c>
    </row>
    <row r="1417" spans="1:9">
      <c r="A1417" t="s">
        <v>34</v>
      </c>
      <c r="B1417">
        <v>113492291</v>
      </c>
      <c r="C1417">
        <v>113496758</v>
      </c>
      <c r="G1417" t="s">
        <v>31</v>
      </c>
      <c r="H1417">
        <v>94223821</v>
      </c>
      <c r="I1417">
        <v>94225421</v>
      </c>
    </row>
    <row r="1418" spans="1:9">
      <c r="A1418" t="s">
        <v>34</v>
      </c>
      <c r="B1418">
        <v>113497688</v>
      </c>
      <c r="C1418">
        <v>113500202</v>
      </c>
      <c r="G1418" t="s">
        <v>31</v>
      </c>
      <c r="H1418">
        <v>94225725</v>
      </c>
      <c r="I1418">
        <v>94226925</v>
      </c>
    </row>
    <row r="1419" spans="1:9">
      <c r="A1419" t="s">
        <v>34</v>
      </c>
      <c r="B1419">
        <v>113500255</v>
      </c>
      <c r="C1419">
        <v>113504502</v>
      </c>
      <c r="G1419" t="s">
        <v>31</v>
      </c>
      <c r="H1419">
        <v>94235735</v>
      </c>
      <c r="I1419">
        <v>94237035</v>
      </c>
    </row>
    <row r="1420" spans="1:9">
      <c r="A1420" t="s">
        <v>34</v>
      </c>
      <c r="B1420">
        <v>113506844</v>
      </c>
      <c r="C1420">
        <v>113509744</v>
      </c>
      <c r="G1420" t="s">
        <v>31</v>
      </c>
      <c r="H1420">
        <v>94282434</v>
      </c>
      <c r="I1420">
        <v>94284703</v>
      </c>
    </row>
    <row r="1421" spans="1:9">
      <c r="A1421" t="s">
        <v>34</v>
      </c>
      <c r="B1421">
        <v>113517305</v>
      </c>
      <c r="C1421">
        <v>113518907</v>
      </c>
      <c r="G1421" t="s">
        <v>31</v>
      </c>
      <c r="H1421">
        <v>94344211</v>
      </c>
      <c r="I1421">
        <v>94345911</v>
      </c>
    </row>
    <row r="1422" spans="1:9">
      <c r="A1422" t="s">
        <v>34</v>
      </c>
      <c r="B1422">
        <v>113557138</v>
      </c>
      <c r="C1422">
        <v>113559699</v>
      </c>
      <c r="G1422" t="s">
        <v>31</v>
      </c>
      <c r="H1422">
        <v>94373720</v>
      </c>
      <c r="I1422">
        <v>94376320</v>
      </c>
    </row>
    <row r="1423" spans="1:9">
      <c r="A1423" t="s">
        <v>34</v>
      </c>
      <c r="B1423">
        <v>113565826</v>
      </c>
      <c r="C1423">
        <v>113569930</v>
      </c>
      <c r="G1423" t="s">
        <v>31</v>
      </c>
      <c r="H1423">
        <v>94429553</v>
      </c>
      <c r="I1423">
        <v>94431053</v>
      </c>
    </row>
    <row r="1424" spans="1:9">
      <c r="A1424" t="s">
        <v>34</v>
      </c>
      <c r="B1424">
        <v>113571855</v>
      </c>
      <c r="C1424">
        <v>113574787</v>
      </c>
      <c r="G1424" t="s">
        <v>31</v>
      </c>
      <c r="H1424">
        <v>94445541</v>
      </c>
      <c r="I1424">
        <v>94446841</v>
      </c>
    </row>
    <row r="1425" spans="1:9">
      <c r="A1425" t="s">
        <v>34</v>
      </c>
      <c r="B1425">
        <v>113579307</v>
      </c>
      <c r="C1425">
        <v>113581307</v>
      </c>
      <c r="G1425" t="s">
        <v>31</v>
      </c>
      <c r="H1425">
        <v>94490856</v>
      </c>
      <c r="I1425">
        <v>94492256</v>
      </c>
    </row>
    <row r="1426" spans="1:9">
      <c r="A1426" t="s">
        <v>34</v>
      </c>
      <c r="B1426">
        <v>113586982</v>
      </c>
      <c r="C1426">
        <v>113587982</v>
      </c>
      <c r="G1426" t="s">
        <v>31</v>
      </c>
      <c r="H1426">
        <v>94495003</v>
      </c>
      <c r="I1426">
        <v>94497572</v>
      </c>
    </row>
    <row r="1427" spans="1:9">
      <c r="A1427" t="s">
        <v>34</v>
      </c>
      <c r="B1427">
        <v>113589552</v>
      </c>
      <c r="C1427">
        <v>113592748</v>
      </c>
      <c r="G1427" t="s">
        <v>31</v>
      </c>
      <c r="H1427">
        <v>94500939</v>
      </c>
      <c r="I1427">
        <v>94504336</v>
      </c>
    </row>
    <row r="1428" spans="1:9">
      <c r="A1428" t="s">
        <v>34</v>
      </c>
      <c r="B1428">
        <v>113876800</v>
      </c>
      <c r="C1428">
        <v>113878300</v>
      </c>
      <c r="G1428" t="s">
        <v>31</v>
      </c>
      <c r="H1428">
        <v>94522034</v>
      </c>
      <c r="I1428">
        <v>94523434</v>
      </c>
    </row>
    <row r="1429" spans="1:9">
      <c r="A1429" t="s">
        <v>34</v>
      </c>
      <c r="B1429">
        <v>113883065</v>
      </c>
      <c r="C1429">
        <v>113884465</v>
      </c>
      <c r="G1429" t="s">
        <v>31</v>
      </c>
      <c r="H1429">
        <v>94557369</v>
      </c>
      <c r="I1429">
        <v>94558669</v>
      </c>
    </row>
    <row r="1430" spans="1:9">
      <c r="A1430" t="s">
        <v>34</v>
      </c>
      <c r="B1430">
        <v>113889771</v>
      </c>
      <c r="C1430">
        <v>113891171</v>
      </c>
      <c r="G1430" t="s">
        <v>31</v>
      </c>
      <c r="H1430">
        <v>94558785</v>
      </c>
      <c r="I1430">
        <v>94560485</v>
      </c>
    </row>
    <row r="1431" spans="1:9">
      <c r="A1431" t="s">
        <v>34</v>
      </c>
      <c r="B1431">
        <v>113895009</v>
      </c>
      <c r="C1431">
        <v>113896867</v>
      </c>
      <c r="G1431" t="s">
        <v>31</v>
      </c>
      <c r="H1431">
        <v>94565769</v>
      </c>
      <c r="I1431">
        <v>94566969</v>
      </c>
    </row>
    <row r="1432" spans="1:9">
      <c r="A1432" t="s">
        <v>34</v>
      </c>
      <c r="B1432">
        <v>113899023</v>
      </c>
      <c r="C1432">
        <v>113901199</v>
      </c>
      <c r="G1432" t="s">
        <v>31</v>
      </c>
      <c r="H1432">
        <v>94567220</v>
      </c>
      <c r="I1432">
        <v>94568420</v>
      </c>
    </row>
    <row r="1433" spans="1:9">
      <c r="A1433" t="s">
        <v>34</v>
      </c>
      <c r="B1433">
        <v>113904428</v>
      </c>
      <c r="C1433">
        <v>113906028</v>
      </c>
      <c r="G1433" t="s">
        <v>31</v>
      </c>
      <c r="H1433">
        <v>94569857</v>
      </c>
      <c r="I1433">
        <v>94571157</v>
      </c>
    </row>
    <row r="1434" spans="1:9">
      <c r="A1434" t="s">
        <v>34</v>
      </c>
      <c r="B1434">
        <v>116703610</v>
      </c>
      <c r="C1434">
        <v>116705010</v>
      </c>
      <c r="G1434" t="s">
        <v>31</v>
      </c>
      <c r="H1434">
        <v>94702198</v>
      </c>
      <c r="I1434">
        <v>94703298</v>
      </c>
    </row>
    <row r="1435" spans="1:9">
      <c r="A1435" t="s">
        <v>34</v>
      </c>
      <c r="B1435">
        <v>116712936</v>
      </c>
      <c r="C1435">
        <v>116715036</v>
      </c>
      <c r="G1435" t="s">
        <v>31</v>
      </c>
      <c r="H1435">
        <v>94712128</v>
      </c>
      <c r="I1435">
        <v>94714254</v>
      </c>
    </row>
    <row r="1436" spans="1:9">
      <c r="A1436" t="s">
        <v>34</v>
      </c>
      <c r="B1436">
        <v>116715477</v>
      </c>
      <c r="C1436">
        <v>116716677</v>
      </c>
      <c r="G1436" t="s">
        <v>31</v>
      </c>
      <c r="H1436">
        <v>94749500</v>
      </c>
      <c r="I1436">
        <v>94750900</v>
      </c>
    </row>
    <row r="1437" spans="1:9">
      <c r="A1437" t="s">
        <v>34</v>
      </c>
      <c r="B1437">
        <v>116719950</v>
      </c>
      <c r="C1437">
        <v>116721250</v>
      </c>
      <c r="G1437" t="s">
        <v>31</v>
      </c>
      <c r="H1437">
        <v>94773652</v>
      </c>
      <c r="I1437">
        <v>94774852</v>
      </c>
    </row>
    <row r="1438" spans="1:9">
      <c r="A1438" t="s">
        <v>34</v>
      </c>
      <c r="B1438">
        <v>116721968</v>
      </c>
      <c r="C1438">
        <v>116722968</v>
      </c>
      <c r="G1438" t="s">
        <v>31</v>
      </c>
      <c r="H1438">
        <v>94795068</v>
      </c>
      <c r="I1438">
        <v>94796168</v>
      </c>
    </row>
    <row r="1439" spans="1:9">
      <c r="A1439" t="s">
        <v>34</v>
      </c>
      <c r="B1439">
        <v>116940332</v>
      </c>
      <c r="C1439">
        <v>116941432</v>
      </c>
      <c r="G1439" t="s">
        <v>31</v>
      </c>
      <c r="H1439">
        <v>94848981</v>
      </c>
      <c r="I1439">
        <v>94849981</v>
      </c>
    </row>
    <row r="1440" spans="1:9">
      <c r="A1440" t="s">
        <v>34</v>
      </c>
      <c r="B1440">
        <v>116942929</v>
      </c>
      <c r="C1440">
        <v>116944746</v>
      </c>
      <c r="G1440" t="s">
        <v>31</v>
      </c>
      <c r="H1440">
        <v>94850190</v>
      </c>
      <c r="I1440">
        <v>94851190</v>
      </c>
    </row>
    <row r="1441" spans="1:9">
      <c r="A1441" t="s">
        <v>34</v>
      </c>
      <c r="B1441">
        <v>116945789</v>
      </c>
      <c r="C1441">
        <v>116947389</v>
      </c>
      <c r="G1441" t="s">
        <v>31</v>
      </c>
      <c r="H1441">
        <v>94859302</v>
      </c>
      <c r="I1441">
        <v>94860702</v>
      </c>
    </row>
    <row r="1442" spans="1:9">
      <c r="A1442" t="s">
        <v>34</v>
      </c>
      <c r="B1442">
        <v>116954799</v>
      </c>
      <c r="C1442">
        <v>116956938</v>
      </c>
      <c r="G1442" t="s">
        <v>31</v>
      </c>
      <c r="H1442">
        <v>94876056</v>
      </c>
      <c r="I1442">
        <v>94878053</v>
      </c>
    </row>
    <row r="1443" spans="1:9">
      <c r="A1443" t="s">
        <v>34</v>
      </c>
      <c r="B1443">
        <v>117131261</v>
      </c>
      <c r="C1443">
        <v>117134587</v>
      </c>
      <c r="G1443" t="s">
        <v>31</v>
      </c>
      <c r="H1443">
        <v>95006476</v>
      </c>
      <c r="I1443">
        <v>95008487</v>
      </c>
    </row>
    <row r="1444" spans="1:9">
      <c r="A1444" t="s">
        <v>34</v>
      </c>
      <c r="B1444">
        <v>117134632</v>
      </c>
      <c r="C1444">
        <v>117135932</v>
      </c>
      <c r="G1444" t="s">
        <v>31</v>
      </c>
      <c r="H1444">
        <v>95016498</v>
      </c>
      <c r="I1444">
        <v>95019764</v>
      </c>
    </row>
    <row r="1445" spans="1:9">
      <c r="A1445" t="s">
        <v>34</v>
      </c>
      <c r="B1445">
        <v>117140481</v>
      </c>
      <c r="C1445">
        <v>117141881</v>
      </c>
      <c r="G1445" t="s">
        <v>31</v>
      </c>
      <c r="H1445">
        <v>95064383</v>
      </c>
      <c r="I1445">
        <v>95065787</v>
      </c>
    </row>
    <row r="1446" spans="1:9">
      <c r="A1446" t="s">
        <v>34</v>
      </c>
      <c r="B1446">
        <v>117146147</v>
      </c>
      <c r="C1446">
        <v>117147647</v>
      </c>
      <c r="G1446" t="s">
        <v>31</v>
      </c>
      <c r="H1446">
        <v>95119662</v>
      </c>
      <c r="I1446">
        <v>95120862</v>
      </c>
    </row>
    <row r="1447" spans="1:9">
      <c r="A1447" t="s">
        <v>34</v>
      </c>
      <c r="B1447">
        <v>117311889</v>
      </c>
      <c r="C1447">
        <v>117313189</v>
      </c>
      <c r="G1447" t="s">
        <v>31</v>
      </c>
      <c r="H1447">
        <v>95159276</v>
      </c>
      <c r="I1447">
        <v>95160576</v>
      </c>
    </row>
    <row r="1448" spans="1:9">
      <c r="A1448" t="s">
        <v>34</v>
      </c>
      <c r="B1448">
        <v>117317487</v>
      </c>
      <c r="C1448">
        <v>117319634</v>
      </c>
      <c r="G1448" t="s">
        <v>31</v>
      </c>
      <c r="H1448">
        <v>95178568</v>
      </c>
      <c r="I1448">
        <v>95179868</v>
      </c>
    </row>
    <row r="1449" spans="1:9">
      <c r="A1449" t="s">
        <v>34</v>
      </c>
      <c r="B1449">
        <v>117320100</v>
      </c>
      <c r="C1449">
        <v>117321400</v>
      </c>
      <c r="G1449" t="s">
        <v>31</v>
      </c>
      <c r="H1449">
        <v>95199945</v>
      </c>
      <c r="I1449">
        <v>95201947</v>
      </c>
    </row>
    <row r="1450" spans="1:9">
      <c r="A1450" t="s">
        <v>34</v>
      </c>
      <c r="B1450">
        <v>117528130</v>
      </c>
      <c r="C1450">
        <v>117529530</v>
      </c>
      <c r="G1450" t="s">
        <v>31</v>
      </c>
      <c r="H1450">
        <v>95285531</v>
      </c>
      <c r="I1450">
        <v>95286731</v>
      </c>
    </row>
    <row r="1451" spans="1:9">
      <c r="A1451" t="s">
        <v>34</v>
      </c>
      <c r="B1451">
        <v>117534695</v>
      </c>
      <c r="C1451">
        <v>117540309</v>
      </c>
      <c r="G1451" t="s">
        <v>31</v>
      </c>
      <c r="H1451">
        <v>95377729</v>
      </c>
      <c r="I1451">
        <v>95378929</v>
      </c>
    </row>
    <row r="1452" spans="1:9">
      <c r="A1452" t="s">
        <v>34</v>
      </c>
      <c r="B1452">
        <v>117541887</v>
      </c>
      <c r="C1452">
        <v>117542887</v>
      </c>
      <c r="G1452" t="s">
        <v>31</v>
      </c>
      <c r="H1452">
        <v>95390565</v>
      </c>
      <c r="I1452">
        <v>95393082</v>
      </c>
    </row>
    <row r="1453" spans="1:9">
      <c r="A1453" t="s">
        <v>34</v>
      </c>
      <c r="B1453">
        <v>117543146</v>
      </c>
      <c r="C1453">
        <v>117544846</v>
      </c>
      <c r="G1453" t="s">
        <v>31</v>
      </c>
      <c r="H1453">
        <v>95550187</v>
      </c>
      <c r="I1453">
        <v>95551187</v>
      </c>
    </row>
    <row r="1454" spans="1:9">
      <c r="A1454" t="s">
        <v>34</v>
      </c>
      <c r="B1454">
        <v>117547543</v>
      </c>
      <c r="C1454">
        <v>117548743</v>
      </c>
      <c r="G1454" t="s">
        <v>31</v>
      </c>
      <c r="H1454">
        <v>95581744</v>
      </c>
      <c r="I1454">
        <v>95583044</v>
      </c>
    </row>
    <row r="1455" spans="1:9">
      <c r="A1455" t="s">
        <v>34</v>
      </c>
      <c r="B1455">
        <v>117549021</v>
      </c>
      <c r="C1455">
        <v>117550453</v>
      </c>
      <c r="G1455" t="s">
        <v>31</v>
      </c>
      <c r="H1455">
        <v>95583153</v>
      </c>
      <c r="I1455">
        <v>95584453</v>
      </c>
    </row>
    <row r="1456" spans="1:9">
      <c r="A1456" t="s">
        <v>34</v>
      </c>
      <c r="B1456">
        <v>117556417</v>
      </c>
      <c r="C1456">
        <v>117557617</v>
      </c>
      <c r="G1456" t="s">
        <v>31</v>
      </c>
      <c r="H1456">
        <v>95847094</v>
      </c>
      <c r="I1456">
        <v>95848394</v>
      </c>
    </row>
    <row r="1457" spans="1:9">
      <c r="A1457" t="s">
        <v>34</v>
      </c>
      <c r="B1457">
        <v>125659649</v>
      </c>
      <c r="C1457">
        <v>125661234</v>
      </c>
      <c r="G1457" t="s">
        <v>31</v>
      </c>
      <c r="H1457">
        <v>98513250</v>
      </c>
      <c r="I1457">
        <v>98514850</v>
      </c>
    </row>
    <row r="1458" spans="1:9">
      <c r="A1458" t="s">
        <v>34</v>
      </c>
      <c r="B1458">
        <v>125662279</v>
      </c>
      <c r="C1458">
        <v>125663579</v>
      </c>
      <c r="G1458" t="s">
        <v>31</v>
      </c>
      <c r="H1458">
        <v>98518832</v>
      </c>
      <c r="I1458">
        <v>98520632</v>
      </c>
    </row>
    <row r="1459" spans="1:9">
      <c r="A1459" t="s">
        <v>34</v>
      </c>
      <c r="B1459">
        <v>125670110</v>
      </c>
      <c r="C1459">
        <v>125671410</v>
      </c>
      <c r="G1459" t="s">
        <v>31</v>
      </c>
      <c r="H1459">
        <v>99126200</v>
      </c>
      <c r="I1459">
        <v>99128156</v>
      </c>
    </row>
    <row r="1460" spans="1:9">
      <c r="A1460" t="s">
        <v>34</v>
      </c>
      <c r="B1460">
        <v>125671925</v>
      </c>
      <c r="C1460">
        <v>125673225</v>
      </c>
      <c r="G1460" t="s">
        <v>31</v>
      </c>
      <c r="H1460">
        <v>99198313</v>
      </c>
      <c r="I1460">
        <v>99200013</v>
      </c>
    </row>
    <row r="1461" spans="1:9">
      <c r="A1461" t="s">
        <v>34</v>
      </c>
      <c r="B1461">
        <v>125677471</v>
      </c>
      <c r="C1461">
        <v>125678671</v>
      </c>
      <c r="G1461" t="s">
        <v>31</v>
      </c>
      <c r="H1461">
        <v>99200928</v>
      </c>
      <c r="I1461">
        <v>99202328</v>
      </c>
    </row>
    <row r="1462" spans="1:9">
      <c r="A1462" t="s">
        <v>34</v>
      </c>
      <c r="B1462">
        <v>125679113</v>
      </c>
      <c r="C1462">
        <v>125680213</v>
      </c>
      <c r="G1462" t="s">
        <v>31</v>
      </c>
      <c r="H1462">
        <v>99226968</v>
      </c>
      <c r="I1462">
        <v>99228268</v>
      </c>
    </row>
    <row r="1463" spans="1:9">
      <c r="A1463" t="s">
        <v>34</v>
      </c>
      <c r="B1463">
        <v>125685961</v>
      </c>
      <c r="C1463">
        <v>125688478</v>
      </c>
      <c r="G1463" t="s">
        <v>31</v>
      </c>
      <c r="H1463">
        <v>99231166</v>
      </c>
      <c r="I1463">
        <v>99232166</v>
      </c>
    </row>
    <row r="1464" spans="1:9">
      <c r="A1464" t="s">
        <v>34</v>
      </c>
      <c r="B1464">
        <v>125693507</v>
      </c>
      <c r="C1464">
        <v>125694707</v>
      </c>
      <c r="G1464" t="s">
        <v>31</v>
      </c>
      <c r="H1464">
        <v>99730361</v>
      </c>
      <c r="I1464">
        <v>99731361</v>
      </c>
    </row>
    <row r="1465" spans="1:9">
      <c r="A1465" t="s">
        <v>34</v>
      </c>
      <c r="B1465">
        <v>125698314</v>
      </c>
      <c r="C1465">
        <v>125699714</v>
      </c>
      <c r="G1465" t="s">
        <v>31</v>
      </c>
      <c r="H1465">
        <v>99992505</v>
      </c>
      <c r="I1465">
        <v>99993505</v>
      </c>
    </row>
    <row r="1466" spans="1:9">
      <c r="A1466" t="s">
        <v>34</v>
      </c>
      <c r="B1466">
        <v>125705709</v>
      </c>
      <c r="C1466">
        <v>125706909</v>
      </c>
      <c r="G1466" t="s">
        <v>31</v>
      </c>
      <c r="H1466">
        <v>100009402</v>
      </c>
      <c r="I1466">
        <v>100010902</v>
      </c>
    </row>
    <row r="1467" spans="1:9">
      <c r="A1467" t="s">
        <v>34</v>
      </c>
      <c r="B1467">
        <v>125709858</v>
      </c>
      <c r="C1467">
        <v>125710958</v>
      </c>
      <c r="G1467" t="s">
        <v>31</v>
      </c>
      <c r="H1467">
        <v>100035988</v>
      </c>
      <c r="I1467">
        <v>100036988</v>
      </c>
    </row>
    <row r="1468" spans="1:9">
      <c r="A1468" t="s">
        <v>35</v>
      </c>
      <c r="B1468">
        <v>27932802</v>
      </c>
      <c r="C1468">
        <v>27934002</v>
      </c>
      <c r="G1468" t="s">
        <v>31</v>
      </c>
      <c r="H1468">
        <v>100115504</v>
      </c>
      <c r="I1468">
        <v>100116504</v>
      </c>
    </row>
    <row r="1469" spans="1:9">
      <c r="A1469" t="s">
        <v>35</v>
      </c>
      <c r="B1469">
        <v>27935739</v>
      </c>
      <c r="C1469">
        <v>27937239</v>
      </c>
      <c r="G1469" t="s">
        <v>31</v>
      </c>
      <c r="H1469">
        <v>100146675</v>
      </c>
      <c r="I1469">
        <v>100147675</v>
      </c>
    </row>
    <row r="1470" spans="1:9">
      <c r="A1470" t="s">
        <v>35</v>
      </c>
      <c r="B1470">
        <v>27944571</v>
      </c>
      <c r="C1470">
        <v>27946071</v>
      </c>
      <c r="G1470" t="s">
        <v>31</v>
      </c>
      <c r="H1470">
        <v>100161697</v>
      </c>
      <c r="I1470">
        <v>100162897</v>
      </c>
    </row>
    <row r="1471" spans="1:9">
      <c r="A1471" t="s">
        <v>35</v>
      </c>
      <c r="B1471">
        <v>27948235</v>
      </c>
      <c r="C1471">
        <v>27949635</v>
      </c>
      <c r="G1471" t="s">
        <v>31</v>
      </c>
      <c r="H1471">
        <v>101074990</v>
      </c>
      <c r="I1471">
        <v>101076290</v>
      </c>
    </row>
    <row r="1472" spans="1:9">
      <c r="A1472" t="s">
        <v>35</v>
      </c>
      <c r="B1472">
        <v>27954029</v>
      </c>
      <c r="C1472">
        <v>27955029</v>
      </c>
      <c r="G1472" t="s">
        <v>31</v>
      </c>
      <c r="H1472">
        <v>101247567</v>
      </c>
      <c r="I1472">
        <v>101248667</v>
      </c>
    </row>
    <row r="1473" spans="1:9">
      <c r="A1473" t="s">
        <v>35</v>
      </c>
      <c r="B1473">
        <v>28356764</v>
      </c>
      <c r="C1473">
        <v>28358064</v>
      </c>
      <c r="G1473" t="s">
        <v>31</v>
      </c>
      <c r="H1473">
        <v>101331955</v>
      </c>
      <c r="I1473">
        <v>101333255</v>
      </c>
    </row>
    <row r="1474" spans="1:9">
      <c r="A1474" t="s">
        <v>35</v>
      </c>
      <c r="B1474">
        <v>28363710</v>
      </c>
      <c r="C1474">
        <v>28367278</v>
      </c>
      <c r="G1474" t="s">
        <v>31</v>
      </c>
      <c r="H1474">
        <v>102461960</v>
      </c>
      <c r="I1474">
        <v>102463260</v>
      </c>
    </row>
    <row r="1475" spans="1:9">
      <c r="A1475" t="s">
        <v>35</v>
      </c>
      <c r="B1475">
        <v>28373354</v>
      </c>
      <c r="C1475">
        <v>28374354</v>
      </c>
      <c r="G1475" t="s">
        <v>31</v>
      </c>
      <c r="H1475">
        <v>105307100</v>
      </c>
      <c r="I1475">
        <v>105308100</v>
      </c>
    </row>
    <row r="1476" spans="1:9">
      <c r="A1476" t="s">
        <v>35</v>
      </c>
      <c r="B1476">
        <v>28490887</v>
      </c>
      <c r="C1476">
        <v>28492587</v>
      </c>
      <c r="G1476" t="s">
        <v>31</v>
      </c>
      <c r="H1476">
        <v>107373991</v>
      </c>
      <c r="I1476">
        <v>107375191</v>
      </c>
    </row>
    <row r="1477" spans="1:9">
      <c r="A1477" t="s">
        <v>35</v>
      </c>
      <c r="B1477">
        <v>28493373</v>
      </c>
      <c r="C1477">
        <v>28494373</v>
      </c>
      <c r="G1477" t="s">
        <v>31</v>
      </c>
      <c r="H1477">
        <v>107381231</v>
      </c>
      <c r="I1477">
        <v>107382431</v>
      </c>
    </row>
    <row r="1478" spans="1:9">
      <c r="A1478" t="s">
        <v>35</v>
      </c>
      <c r="B1478">
        <v>28494736</v>
      </c>
      <c r="C1478">
        <v>28497861</v>
      </c>
      <c r="G1478" t="s">
        <v>31</v>
      </c>
      <c r="H1478">
        <v>107453399</v>
      </c>
      <c r="I1478">
        <v>107454399</v>
      </c>
    </row>
    <row r="1479" spans="1:9">
      <c r="A1479" t="s">
        <v>35</v>
      </c>
      <c r="B1479">
        <v>28498522</v>
      </c>
      <c r="C1479">
        <v>28499722</v>
      </c>
      <c r="G1479" t="s">
        <v>31</v>
      </c>
      <c r="H1479">
        <v>107506499</v>
      </c>
      <c r="I1479">
        <v>107507499</v>
      </c>
    </row>
    <row r="1480" spans="1:9">
      <c r="A1480" t="s">
        <v>35</v>
      </c>
      <c r="B1480">
        <v>28526351</v>
      </c>
      <c r="C1480">
        <v>28529151</v>
      </c>
      <c r="G1480" t="s">
        <v>31</v>
      </c>
      <c r="H1480">
        <v>107543584</v>
      </c>
      <c r="I1480">
        <v>107544684</v>
      </c>
    </row>
    <row r="1481" spans="1:9">
      <c r="A1481" t="s">
        <v>35</v>
      </c>
      <c r="B1481">
        <v>28533809</v>
      </c>
      <c r="C1481">
        <v>28535709</v>
      </c>
      <c r="G1481" t="s">
        <v>31</v>
      </c>
      <c r="H1481">
        <v>107680944</v>
      </c>
      <c r="I1481">
        <v>107685497</v>
      </c>
    </row>
    <row r="1482" spans="1:9">
      <c r="A1482" t="s">
        <v>35</v>
      </c>
      <c r="B1482">
        <v>28540326</v>
      </c>
      <c r="C1482">
        <v>28542450</v>
      </c>
      <c r="G1482" t="s">
        <v>31</v>
      </c>
      <c r="H1482">
        <v>107764073</v>
      </c>
      <c r="I1482">
        <v>107765373</v>
      </c>
    </row>
    <row r="1483" spans="1:9">
      <c r="A1483" t="s">
        <v>35</v>
      </c>
      <c r="B1483">
        <v>28542472</v>
      </c>
      <c r="C1483">
        <v>28543672</v>
      </c>
      <c r="G1483" t="s">
        <v>31</v>
      </c>
      <c r="H1483">
        <v>107840955</v>
      </c>
      <c r="I1483">
        <v>107841955</v>
      </c>
    </row>
    <row r="1484" spans="1:9">
      <c r="A1484" t="s">
        <v>35</v>
      </c>
      <c r="B1484">
        <v>28550506</v>
      </c>
      <c r="C1484">
        <v>28551806</v>
      </c>
      <c r="G1484" t="s">
        <v>31</v>
      </c>
      <c r="H1484">
        <v>107863117</v>
      </c>
      <c r="I1484">
        <v>107864317</v>
      </c>
    </row>
    <row r="1485" spans="1:9">
      <c r="A1485" t="s">
        <v>35</v>
      </c>
      <c r="B1485">
        <v>28553802</v>
      </c>
      <c r="C1485">
        <v>28555756</v>
      </c>
      <c r="G1485" t="s">
        <v>31</v>
      </c>
      <c r="H1485">
        <v>107867214</v>
      </c>
      <c r="I1485">
        <v>107868514</v>
      </c>
    </row>
    <row r="1486" spans="1:9">
      <c r="A1486" t="s">
        <v>35</v>
      </c>
      <c r="B1486">
        <v>30057842</v>
      </c>
      <c r="C1486">
        <v>30059142</v>
      </c>
      <c r="G1486" t="s">
        <v>31</v>
      </c>
      <c r="H1486">
        <v>107901606</v>
      </c>
      <c r="I1486">
        <v>107902606</v>
      </c>
    </row>
    <row r="1487" spans="1:9">
      <c r="A1487" t="s">
        <v>35</v>
      </c>
      <c r="B1487">
        <v>30061921</v>
      </c>
      <c r="C1487">
        <v>30063021</v>
      </c>
      <c r="G1487" t="s">
        <v>31</v>
      </c>
      <c r="H1487">
        <v>107921045</v>
      </c>
      <c r="I1487">
        <v>107922045</v>
      </c>
    </row>
    <row r="1488" spans="1:9">
      <c r="A1488" t="s">
        <v>35</v>
      </c>
      <c r="B1488">
        <v>30069489</v>
      </c>
      <c r="C1488">
        <v>30071475</v>
      </c>
      <c r="G1488" t="s">
        <v>31</v>
      </c>
      <c r="H1488">
        <v>107930099</v>
      </c>
      <c r="I1488">
        <v>107931199</v>
      </c>
    </row>
    <row r="1489" spans="1:9">
      <c r="A1489" t="s">
        <v>35</v>
      </c>
      <c r="B1489">
        <v>30075254</v>
      </c>
      <c r="C1489">
        <v>30076554</v>
      </c>
      <c r="G1489" t="s">
        <v>31</v>
      </c>
      <c r="H1489">
        <v>107931888</v>
      </c>
      <c r="I1489">
        <v>107932888</v>
      </c>
    </row>
    <row r="1490" spans="1:9">
      <c r="A1490" t="s">
        <v>35</v>
      </c>
      <c r="B1490">
        <v>40621383</v>
      </c>
      <c r="C1490">
        <v>40622383</v>
      </c>
      <c r="G1490" t="s">
        <v>31</v>
      </c>
      <c r="H1490">
        <v>107947382</v>
      </c>
      <c r="I1490">
        <v>107948382</v>
      </c>
    </row>
    <row r="1491" spans="1:9">
      <c r="A1491" t="s">
        <v>35</v>
      </c>
      <c r="B1491">
        <v>40628915</v>
      </c>
      <c r="C1491">
        <v>40630153</v>
      </c>
      <c r="G1491" t="s">
        <v>31</v>
      </c>
      <c r="H1491">
        <v>108022700</v>
      </c>
      <c r="I1491">
        <v>108023800</v>
      </c>
    </row>
    <row r="1492" spans="1:9">
      <c r="A1492" t="s">
        <v>35</v>
      </c>
      <c r="B1492">
        <v>40633158</v>
      </c>
      <c r="C1492">
        <v>40635458</v>
      </c>
      <c r="G1492" t="s">
        <v>31</v>
      </c>
      <c r="H1492">
        <v>108033660</v>
      </c>
      <c r="I1492">
        <v>108035060</v>
      </c>
    </row>
    <row r="1493" spans="1:9">
      <c r="A1493" t="s">
        <v>35</v>
      </c>
      <c r="B1493">
        <v>40637495</v>
      </c>
      <c r="C1493">
        <v>40639202</v>
      </c>
      <c r="G1493" t="s">
        <v>31</v>
      </c>
      <c r="H1493">
        <v>108078366</v>
      </c>
      <c r="I1493">
        <v>108079366</v>
      </c>
    </row>
    <row r="1494" spans="1:9">
      <c r="A1494" t="s">
        <v>35</v>
      </c>
      <c r="B1494">
        <v>40644323</v>
      </c>
      <c r="C1494">
        <v>40645623</v>
      </c>
      <c r="G1494" t="s">
        <v>31</v>
      </c>
      <c r="H1494">
        <v>108172733</v>
      </c>
      <c r="I1494">
        <v>108173733</v>
      </c>
    </row>
    <row r="1495" spans="1:9">
      <c r="A1495" t="s">
        <v>35</v>
      </c>
      <c r="B1495">
        <v>40673194</v>
      </c>
      <c r="C1495">
        <v>40674194</v>
      </c>
      <c r="G1495" t="s">
        <v>31</v>
      </c>
      <c r="H1495">
        <v>108292495</v>
      </c>
      <c r="I1495">
        <v>108293695</v>
      </c>
    </row>
    <row r="1496" spans="1:9">
      <c r="A1496" t="s">
        <v>35</v>
      </c>
      <c r="B1496">
        <v>40675189</v>
      </c>
      <c r="C1496">
        <v>40677189</v>
      </c>
      <c r="G1496" t="s">
        <v>31</v>
      </c>
      <c r="H1496">
        <v>108327664</v>
      </c>
      <c r="I1496">
        <v>108328864</v>
      </c>
    </row>
    <row r="1497" spans="1:9">
      <c r="A1497" t="s">
        <v>35</v>
      </c>
      <c r="B1497">
        <v>40680511</v>
      </c>
      <c r="C1497">
        <v>40681711</v>
      </c>
      <c r="G1497" t="s">
        <v>31</v>
      </c>
      <c r="H1497">
        <v>108331978</v>
      </c>
      <c r="I1497">
        <v>108332978</v>
      </c>
    </row>
    <row r="1498" spans="1:9">
      <c r="A1498" t="s">
        <v>35</v>
      </c>
      <c r="B1498">
        <v>40686153</v>
      </c>
      <c r="C1498">
        <v>40687153</v>
      </c>
      <c r="G1498" t="s">
        <v>31</v>
      </c>
      <c r="H1498">
        <v>108337625</v>
      </c>
      <c r="I1498">
        <v>108339145</v>
      </c>
    </row>
    <row r="1499" spans="1:9">
      <c r="A1499" t="s">
        <v>35</v>
      </c>
      <c r="B1499">
        <v>40689463</v>
      </c>
      <c r="C1499">
        <v>40691263</v>
      </c>
      <c r="G1499" t="s">
        <v>31</v>
      </c>
      <c r="H1499">
        <v>108382874</v>
      </c>
      <c r="I1499">
        <v>108384374</v>
      </c>
    </row>
    <row r="1500" spans="1:9">
      <c r="A1500" t="s">
        <v>35</v>
      </c>
      <c r="B1500">
        <v>41046438</v>
      </c>
      <c r="C1500">
        <v>41047438</v>
      </c>
      <c r="G1500" t="s">
        <v>31</v>
      </c>
      <c r="H1500">
        <v>108438680</v>
      </c>
      <c r="I1500">
        <v>108440980</v>
      </c>
    </row>
    <row r="1501" spans="1:9">
      <c r="A1501" t="s">
        <v>35</v>
      </c>
      <c r="B1501">
        <v>41050046</v>
      </c>
      <c r="C1501">
        <v>41051046</v>
      </c>
      <c r="G1501" t="s">
        <v>31</v>
      </c>
      <c r="H1501">
        <v>108480864</v>
      </c>
      <c r="I1501">
        <v>108482641</v>
      </c>
    </row>
    <row r="1502" spans="1:9">
      <c r="A1502" t="s">
        <v>35</v>
      </c>
      <c r="B1502">
        <v>41058662</v>
      </c>
      <c r="C1502">
        <v>41059962</v>
      </c>
      <c r="G1502" t="s">
        <v>31</v>
      </c>
      <c r="H1502">
        <v>108495026</v>
      </c>
      <c r="I1502">
        <v>108496426</v>
      </c>
    </row>
    <row r="1503" spans="1:9">
      <c r="A1503" t="s">
        <v>35</v>
      </c>
      <c r="B1503">
        <v>41063605</v>
      </c>
      <c r="C1503">
        <v>41065205</v>
      </c>
      <c r="G1503" t="s">
        <v>31</v>
      </c>
      <c r="H1503">
        <v>108505607</v>
      </c>
      <c r="I1503">
        <v>108509256</v>
      </c>
    </row>
    <row r="1504" spans="1:9">
      <c r="A1504" t="s">
        <v>35</v>
      </c>
      <c r="B1504">
        <v>50697004</v>
      </c>
      <c r="C1504">
        <v>50698304</v>
      </c>
      <c r="G1504" t="s">
        <v>31</v>
      </c>
      <c r="H1504">
        <v>108532939</v>
      </c>
      <c r="I1504">
        <v>108533939</v>
      </c>
    </row>
    <row r="1505" spans="1:9">
      <c r="A1505" t="s">
        <v>35</v>
      </c>
      <c r="B1505">
        <v>50698604</v>
      </c>
      <c r="C1505">
        <v>50701104</v>
      </c>
      <c r="G1505" t="s">
        <v>31</v>
      </c>
      <c r="H1505">
        <v>108613699</v>
      </c>
      <c r="I1505">
        <v>108614799</v>
      </c>
    </row>
    <row r="1506" spans="1:9">
      <c r="A1506" t="s">
        <v>35</v>
      </c>
      <c r="B1506">
        <v>50702143</v>
      </c>
      <c r="C1506">
        <v>50704243</v>
      </c>
      <c r="G1506" t="s">
        <v>31</v>
      </c>
      <c r="H1506">
        <v>108624835</v>
      </c>
      <c r="I1506">
        <v>108626235</v>
      </c>
    </row>
    <row r="1507" spans="1:9">
      <c r="A1507" t="s">
        <v>35</v>
      </c>
      <c r="B1507">
        <v>50706090</v>
      </c>
      <c r="C1507">
        <v>50707390</v>
      </c>
      <c r="G1507" t="s">
        <v>31</v>
      </c>
      <c r="H1507">
        <v>108662298</v>
      </c>
      <c r="I1507">
        <v>108663598</v>
      </c>
    </row>
    <row r="1508" spans="1:9">
      <c r="A1508" t="s">
        <v>35</v>
      </c>
      <c r="B1508">
        <v>52484929</v>
      </c>
      <c r="C1508">
        <v>52488363</v>
      </c>
      <c r="G1508" t="s">
        <v>31</v>
      </c>
      <c r="H1508">
        <v>108695268</v>
      </c>
      <c r="I1508">
        <v>108696268</v>
      </c>
    </row>
    <row r="1509" spans="1:9">
      <c r="A1509" t="s">
        <v>35</v>
      </c>
      <c r="B1509">
        <v>52495911</v>
      </c>
      <c r="C1509">
        <v>52497411</v>
      </c>
      <c r="G1509" t="s">
        <v>31</v>
      </c>
      <c r="H1509">
        <v>108741757</v>
      </c>
      <c r="I1509">
        <v>108744061</v>
      </c>
    </row>
    <row r="1510" spans="1:9">
      <c r="A1510" t="s">
        <v>35</v>
      </c>
      <c r="B1510">
        <v>53411446</v>
      </c>
      <c r="C1510">
        <v>53413146</v>
      </c>
      <c r="G1510" t="s">
        <v>31</v>
      </c>
      <c r="H1510">
        <v>109046664</v>
      </c>
      <c r="I1510">
        <v>109048551</v>
      </c>
    </row>
    <row r="1511" spans="1:9">
      <c r="A1511" t="s">
        <v>35</v>
      </c>
      <c r="B1511">
        <v>53419039</v>
      </c>
      <c r="C1511">
        <v>53422596</v>
      </c>
      <c r="G1511" t="s">
        <v>31</v>
      </c>
      <c r="H1511">
        <v>109185941</v>
      </c>
      <c r="I1511">
        <v>109186941</v>
      </c>
    </row>
    <row r="1512" spans="1:9">
      <c r="A1512" t="s">
        <v>35</v>
      </c>
      <c r="B1512">
        <v>53424013</v>
      </c>
      <c r="C1512">
        <v>53426913</v>
      </c>
      <c r="G1512" t="s">
        <v>31</v>
      </c>
      <c r="H1512">
        <v>109251134</v>
      </c>
      <c r="I1512">
        <v>109252234</v>
      </c>
    </row>
    <row r="1513" spans="1:9">
      <c r="A1513" t="s">
        <v>35</v>
      </c>
      <c r="B1513">
        <v>79159442</v>
      </c>
      <c r="C1513">
        <v>79161599</v>
      </c>
      <c r="G1513" t="s">
        <v>31</v>
      </c>
      <c r="H1513">
        <v>109284646</v>
      </c>
      <c r="I1513">
        <v>109285646</v>
      </c>
    </row>
    <row r="1514" spans="1:9">
      <c r="A1514" t="s">
        <v>35</v>
      </c>
      <c r="B1514">
        <v>79162985</v>
      </c>
      <c r="C1514">
        <v>79164185</v>
      </c>
      <c r="G1514" t="s">
        <v>31</v>
      </c>
      <c r="H1514">
        <v>109370385</v>
      </c>
      <c r="I1514">
        <v>109371485</v>
      </c>
    </row>
    <row r="1515" spans="1:9">
      <c r="A1515" t="s">
        <v>35</v>
      </c>
      <c r="B1515">
        <v>79169428</v>
      </c>
      <c r="C1515">
        <v>79172342</v>
      </c>
      <c r="G1515" t="s">
        <v>31</v>
      </c>
      <c r="H1515">
        <v>109652224</v>
      </c>
      <c r="I1515">
        <v>109653424</v>
      </c>
    </row>
    <row r="1516" spans="1:9">
      <c r="A1516" t="s">
        <v>35</v>
      </c>
      <c r="B1516">
        <v>79176227</v>
      </c>
      <c r="C1516">
        <v>79180080</v>
      </c>
      <c r="G1516" t="s">
        <v>31</v>
      </c>
      <c r="H1516">
        <v>109654121</v>
      </c>
      <c r="I1516">
        <v>109657521</v>
      </c>
    </row>
    <row r="1517" spans="1:9">
      <c r="A1517" t="s">
        <v>35</v>
      </c>
      <c r="B1517">
        <v>79181832</v>
      </c>
      <c r="C1517">
        <v>79183132</v>
      </c>
      <c r="G1517" t="s">
        <v>31</v>
      </c>
      <c r="H1517">
        <v>109658329</v>
      </c>
      <c r="I1517">
        <v>109659329</v>
      </c>
    </row>
    <row r="1518" spans="1:9">
      <c r="A1518" t="s">
        <v>35</v>
      </c>
      <c r="B1518">
        <v>79183281</v>
      </c>
      <c r="C1518">
        <v>79184681</v>
      </c>
      <c r="G1518" t="s">
        <v>31</v>
      </c>
      <c r="H1518">
        <v>109659944</v>
      </c>
      <c r="I1518">
        <v>109660944</v>
      </c>
    </row>
    <row r="1519" spans="1:9">
      <c r="A1519" t="s">
        <v>35</v>
      </c>
      <c r="B1519">
        <v>100552243</v>
      </c>
      <c r="C1519">
        <v>100553543</v>
      </c>
      <c r="G1519" t="s">
        <v>31</v>
      </c>
      <c r="H1519">
        <v>109693250</v>
      </c>
      <c r="I1519">
        <v>109695050</v>
      </c>
    </row>
    <row r="1520" spans="1:9">
      <c r="A1520" t="s">
        <v>35</v>
      </c>
      <c r="B1520">
        <v>100554868</v>
      </c>
      <c r="C1520">
        <v>100555868</v>
      </c>
      <c r="G1520" t="s">
        <v>31</v>
      </c>
      <c r="H1520">
        <v>109696535</v>
      </c>
      <c r="I1520">
        <v>109698035</v>
      </c>
    </row>
    <row r="1521" spans="1:9">
      <c r="A1521" t="s">
        <v>35</v>
      </c>
      <c r="B1521">
        <v>100556984</v>
      </c>
      <c r="C1521">
        <v>100558184</v>
      </c>
      <c r="G1521" t="s">
        <v>31</v>
      </c>
      <c r="H1521">
        <v>109714485</v>
      </c>
      <c r="I1521">
        <v>109715485</v>
      </c>
    </row>
    <row r="1522" spans="1:9">
      <c r="A1522" t="s">
        <v>35</v>
      </c>
      <c r="B1522">
        <v>100562863</v>
      </c>
      <c r="C1522">
        <v>100564363</v>
      </c>
      <c r="G1522" t="s">
        <v>31</v>
      </c>
      <c r="H1522">
        <v>109743191</v>
      </c>
      <c r="I1522">
        <v>109744591</v>
      </c>
    </row>
    <row r="1523" spans="1:9">
      <c r="A1523" t="s">
        <v>35</v>
      </c>
      <c r="B1523">
        <v>100566515</v>
      </c>
      <c r="C1523">
        <v>100567515</v>
      </c>
      <c r="G1523" t="s">
        <v>31</v>
      </c>
      <c r="H1523">
        <v>109781928</v>
      </c>
      <c r="I1523">
        <v>109785660</v>
      </c>
    </row>
    <row r="1524" spans="1:9">
      <c r="A1524" t="s">
        <v>35</v>
      </c>
      <c r="B1524">
        <v>100568246</v>
      </c>
      <c r="C1524">
        <v>100569646</v>
      </c>
      <c r="G1524" t="s">
        <v>31</v>
      </c>
      <c r="H1524">
        <v>109791649</v>
      </c>
      <c r="I1524">
        <v>109793249</v>
      </c>
    </row>
    <row r="1525" spans="1:9">
      <c r="A1525" t="s">
        <v>35</v>
      </c>
      <c r="B1525">
        <v>100635014</v>
      </c>
      <c r="C1525">
        <v>100636214</v>
      </c>
      <c r="G1525" t="s">
        <v>31</v>
      </c>
      <c r="H1525">
        <v>109836678</v>
      </c>
      <c r="I1525">
        <v>109837878</v>
      </c>
    </row>
    <row r="1526" spans="1:9">
      <c r="A1526" t="s">
        <v>35</v>
      </c>
      <c r="B1526">
        <v>100636365</v>
      </c>
      <c r="C1526">
        <v>100637665</v>
      </c>
      <c r="G1526" t="s">
        <v>31</v>
      </c>
      <c r="H1526">
        <v>109840759</v>
      </c>
      <c r="I1526">
        <v>109841959</v>
      </c>
    </row>
    <row r="1527" spans="1:9">
      <c r="A1527" t="s">
        <v>35</v>
      </c>
      <c r="B1527">
        <v>100637732</v>
      </c>
      <c r="C1527">
        <v>100639032</v>
      </c>
      <c r="G1527" t="s">
        <v>31</v>
      </c>
      <c r="H1527">
        <v>109849722</v>
      </c>
      <c r="I1527">
        <v>109851022</v>
      </c>
    </row>
    <row r="1528" spans="1:9">
      <c r="A1528" t="s">
        <v>35</v>
      </c>
      <c r="B1528">
        <v>100641666</v>
      </c>
      <c r="C1528">
        <v>100642966</v>
      </c>
      <c r="G1528" t="s">
        <v>31</v>
      </c>
      <c r="H1528">
        <v>109938916</v>
      </c>
      <c r="I1528">
        <v>109940416</v>
      </c>
    </row>
    <row r="1529" spans="1:9">
      <c r="A1529" t="s">
        <v>35</v>
      </c>
      <c r="B1529">
        <v>100647290</v>
      </c>
      <c r="C1529">
        <v>100648990</v>
      </c>
      <c r="G1529" t="s">
        <v>31</v>
      </c>
      <c r="H1529">
        <v>110051407</v>
      </c>
      <c r="I1529">
        <v>110053107</v>
      </c>
    </row>
    <row r="1530" spans="1:9">
      <c r="A1530" t="s">
        <v>35</v>
      </c>
      <c r="B1530">
        <v>110760370</v>
      </c>
      <c r="C1530">
        <v>110762070</v>
      </c>
      <c r="G1530" t="s">
        <v>31</v>
      </c>
      <c r="H1530">
        <v>110069012</v>
      </c>
      <c r="I1530">
        <v>110071512</v>
      </c>
    </row>
    <row r="1531" spans="1:9">
      <c r="A1531" t="s">
        <v>35</v>
      </c>
      <c r="B1531">
        <v>110765517</v>
      </c>
      <c r="C1531">
        <v>110767300</v>
      </c>
      <c r="G1531" t="s">
        <v>31</v>
      </c>
      <c r="H1531">
        <v>110246316</v>
      </c>
      <c r="I1531">
        <v>110247616</v>
      </c>
    </row>
    <row r="1532" spans="1:9">
      <c r="A1532" t="s">
        <v>35</v>
      </c>
      <c r="B1532">
        <v>110767684</v>
      </c>
      <c r="C1532">
        <v>110769284</v>
      </c>
      <c r="G1532" t="s">
        <v>31</v>
      </c>
      <c r="H1532">
        <v>110282219</v>
      </c>
      <c r="I1532">
        <v>110283619</v>
      </c>
    </row>
    <row r="1533" spans="1:9">
      <c r="A1533" t="s">
        <v>35</v>
      </c>
      <c r="B1533">
        <v>110773096</v>
      </c>
      <c r="C1533">
        <v>110775296</v>
      </c>
      <c r="G1533" t="s">
        <v>31</v>
      </c>
      <c r="H1533">
        <v>110315604</v>
      </c>
      <c r="I1533">
        <v>110317404</v>
      </c>
    </row>
    <row r="1534" spans="1:9">
      <c r="A1534" t="s">
        <v>35</v>
      </c>
      <c r="B1534">
        <v>110775518</v>
      </c>
      <c r="C1534">
        <v>110776518</v>
      </c>
      <c r="G1534" t="s">
        <v>31</v>
      </c>
      <c r="H1534">
        <v>110434034</v>
      </c>
      <c r="I1534">
        <v>110435334</v>
      </c>
    </row>
    <row r="1535" spans="1:9">
      <c r="A1535" t="s">
        <v>35</v>
      </c>
      <c r="B1535">
        <v>110778038</v>
      </c>
      <c r="C1535">
        <v>110781542</v>
      </c>
      <c r="G1535" t="s">
        <v>31</v>
      </c>
      <c r="H1535">
        <v>110473271</v>
      </c>
      <c r="I1535">
        <v>110474671</v>
      </c>
    </row>
    <row r="1536" spans="1:9">
      <c r="A1536" t="s">
        <v>35</v>
      </c>
      <c r="B1536">
        <v>110784872</v>
      </c>
      <c r="C1536">
        <v>110785972</v>
      </c>
      <c r="G1536" t="s">
        <v>31</v>
      </c>
      <c r="H1536">
        <v>110522784</v>
      </c>
      <c r="I1536">
        <v>110524084</v>
      </c>
    </row>
    <row r="1537" spans="1:9">
      <c r="A1537" t="s">
        <v>35</v>
      </c>
      <c r="B1537">
        <v>110786876</v>
      </c>
      <c r="C1537">
        <v>110788076</v>
      </c>
      <c r="G1537" t="s">
        <v>31</v>
      </c>
      <c r="H1537">
        <v>110610587</v>
      </c>
      <c r="I1537">
        <v>110612087</v>
      </c>
    </row>
    <row r="1538" spans="1:9">
      <c r="A1538" t="s">
        <v>35</v>
      </c>
      <c r="B1538">
        <v>110788557</v>
      </c>
      <c r="C1538">
        <v>110791693</v>
      </c>
      <c r="G1538" t="s">
        <v>31</v>
      </c>
      <c r="H1538">
        <v>110612318</v>
      </c>
      <c r="I1538">
        <v>110614374</v>
      </c>
    </row>
    <row r="1539" spans="1:9">
      <c r="A1539" t="s">
        <v>36</v>
      </c>
      <c r="B1539">
        <v>22732803</v>
      </c>
      <c r="C1539">
        <v>22734003</v>
      </c>
      <c r="G1539" t="s">
        <v>31</v>
      </c>
      <c r="H1539">
        <v>110625687</v>
      </c>
      <c r="I1539">
        <v>110628163</v>
      </c>
    </row>
    <row r="1540" spans="1:9">
      <c r="A1540" t="s">
        <v>36</v>
      </c>
      <c r="B1540">
        <v>22736236</v>
      </c>
      <c r="C1540">
        <v>22737236</v>
      </c>
      <c r="G1540" t="s">
        <v>31</v>
      </c>
      <c r="H1540">
        <v>110658541</v>
      </c>
      <c r="I1540">
        <v>110659941</v>
      </c>
    </row>
    <row r="1541" spans="1:9">
      <c r="A1541" t="s">
        <v>36</v>
      </c>
      <c r="B1541">
        <v>22744546</v>
      </c>
      <c r="C1541">
        <v>22745946</v>
      </c>
      <c r="G1541" t="s">
        <v>31</v>
      </c>
      <c r="H1541">
        <v>110672481</v>
      </c>
      <c r="I1541">
        <v>110673681</v>
      </c>
    </row>
    <row r="1542" spans="1:9">
      <c r="A1542" t="s">
        <v>36</v>
      </c>
      <c r="B1542">
        <v>22748743</v>
      </c>
      <c r="C1542">
        <v>22750343</v>
      </c>
      <c r="G1542" t="s">
        <v>31</v>
      </c>
      <c r="H1542">
        <v>110678999</v>
      </c>
      <c r="I1542">
        <v>110680399</v>
      </c>
    </row>
    <row r="1543" spans="1:9">
      <c r="A1543" t="s">
        <v>36</v>
      </c>
      <c r="B1543">
        <v>33976435</v>
      </c>
      <c r="C1543">
        <v>33980503</v>
      </c>
      <c r="G1543" t="s">
        <v>31</v>
      </c>
      <c r="H1543">
        <v>110681494</v>
      </c>
      <c r="I1543">
        <v>110682494</v>
      </c>
    </row>
    <row r="1544" spans="1:9">
      <c r="A1544" t="s">
        <v>36</v>
      </c>
      <c r="B1544">
        <v>33984558</v>
      </c>
      <c r="C1544">
        <v>33985958</v>
      </c>
      <c r="G1544" t="s">
        <v>31</v>
      </c>
      <c r="H1544">
        <v>110691097</v>
      </c>
      <c r="I1544">
        <v>110692397</v>
      </c>
    </row>
    <row r="1545" spans="1:9">
      <c r="A1545" t="s">
        <v>36</v>
      </c>
      <c r="B1545">
        <v>33986563</v>
      </c>
      <c r="C1545">
        <v>33987963</v>
      </c>
      <c r="G1545" t="s">
        <v>31</v>
      </c>
      <c r="H1545">
        <v>110698021</v>
      </c>
      <c r="I1545">
        <v>110699421</v>
      </c>
    </row>
    <row r="1546" spans="1:9">
      <c r="A1546" t="s">
        <v>36</v>
      </c>
      <c r="B1546">
        <v>33988997</v>
      </c>
      <c r="C1546">
        <v>33990297</v>
      </c>
      <c r="G1546" t="s">
        <v>31</v>
      </c>
      <c r="H1546">
        <v>110719319</v>
      </c>
      <c r="I1546">
        <v>110720519</v>
      </c>
    </row>
    <row r="1547" spans="1:9">
      <c r="A1547" t="s">
        <v>36</v>
      </c>
      <c r="B1547">
        <v>33993048</v>
      </c>
      <c r="C1547">
        <v>33994748</v>
      </c>
      <c r="G1547" t="s">
        <v>31</v>
      </c>
      <c r="H1547">
        <v>110721253</v>
      </c>
      <c r="I1547">
        <v>110722253</v>
      </c>
    </row>
    <row r="1548" spans="1:9">
      <c r="A1548" t="s">
        <v>36</v>
      </c>
      <c r="B1548">
        <v>33995336</v>
      </c>
      <c r="C1548">
        <v>33997536</v>
      </c>
      <c r="G1548" t="s">
        <v>31</v>
      </c>
      <c r="H1548">
        <v>110749774</v>
      </c>
      <c r="I1548">
        <v>110751474</v>
      </c>
    </row>
    <row r="1549" spans="1:9">
      <c r="A1549" t="s">
        <v>36</v>
      </c>
      <c r="B1549">
        <v>33999715</v>
      </c>
      <c r="C1549">
        <v>34001715</v>
      </c>
      <c r="G1549" t="s">
        <v>31</v>
      </c>
      <c r="H1549">
        <v>110751596</v>
      </c>
      <c r="I1549">
        <v>110755396</v>
      </c>
    </row>
    <row r="1550" spans="1:9">
      <c r="A1550" t="s">
        <v>36</v>
      </c>
      <c r="B1550">
        <v>34675781</v>
      </c>
      <c r="C1550">
        <v>34676981</v>
      </c>
      <c r="G1550" t="s">
        <v>31</v>
      </c>
      <c r="H1550">
        <v>110758837</v>
      </c>
      <c r="I1550">
        <v>110760537</v>
      </c>
    </row>
    <row r="1551" spans="1:9">
      <c r="A1551" t="s">
        <v>36</v>
      </c>
      <c r="B1551">
        <v>34677328</v>
      </c>
      <c r="C1551">
        <v>34678628</v>
      </c>
      <c r="G1551" t="s">
        <v>31</v>
      </c>
      <c r="H1551">
        <v>110760893</v>
      </c>
      <c r="I1551">
        <v>110762193</v>
      </c>
    </row>
    <row r="1552" spans="1:9">
      <c r="A1552" t="s">
        <v>36</v>
      </c>
      <c r="B1552">
        <v>34680281</v>
      </c>
      <c r="C1552">
        <v>34682681</v>
      </c>
      <c r="G1552" t="s">
        <v>31</v>
      </c>
      <c r="H1552">
        <v>110775289</v>
      </c>
      <c r="I1552">
        <v>110776689</v>
      </c>
    </row>
    <row r="1553" spans="1:9">
      <c r="A1553" t="s">
        <v>36</v>
      </c>
      <c r="B1553">
        <v>34685698</v>
      </c>
      <c r="C1553">
        <v>34686698</v>
      </c>
      <c r="G1553" t="s">
        <v>31</v>
      </c>
      <c r="H1553">
        <v>110777872</v>
      </c>
      <c r="I1553">
        <v>110781718</v>
      </c>
    </row>
    <row r="1554" spans="1:9">
      <c r="A1554" t="s">
        <v>36</v>
      </c>
      <c r="B1554">
        <v>34691989</v>
      </c>
      <c r="C1554">
        <v>34694556</v>
      </c>
      <c r="G1554" t="s">
        <v>31</v>
      </c>
      <c r="H1554">
        <v>110818770</v>
      </c>
      <c r="I1554">
        <v>110819970</v>
      </c>
    </row>
    <row r="1555" spans="1:9">
      <c r="A1555" t="s">
        <v>36</v>
      </c>
      <c r="B1555">
        <v>34696421</v>
      </c>
      <c r="C1555">
        <v>34698897</v>
      </c>
      <c r="G1555" t="s">
        <v>31</v>
      </c>
      <c r="H1555">
        <v>110976033</v>
      </c>
      <c r="I1555">
        <v>110977233</v>
      </c>
    </row>
    <row r="1556" spans="1:9">
      <c r="A1556" t="s">
        <v>36</v>
      </c>
      <c r="B1556">
        <v>37116708</v>
      </c>
      <c r="C1556">
        <v>37117908</v>
      </c>
      <c r="G1556" t="s">
        <v>31</v>
      </c>
      <c r="H1556">
        <v>110997353</v>
      </c>
      <c r="I1556">
        <v>110998653</v>
      </c>
    </row>
    <row r="1557" spans="1:9">
      <c r="A1557" t="s">
        <v>36</v>
      </c>
      <c r="B1557">
        <v>37124570</v>
      </c>
      <c r="C1557">
        <v>37126628</v>
      </c>
      <c r="G1557" t="s">
        <v>31</v>
      </c>
      <c r="H1557">
        <v>111007657</v>
      </c>
      <c r="I1557">
        <v>111009157</v>
      </c>
    </row>
    <row r="1558" spans="1:9">
      <c r="A1558" t="s">
        <v>36</v>
      </c>
      <c r="B1558">
        <v>37128809</v>
      </c>
      <c r="C1558">
        <v>37132715</v>
      </c>
      <c r="G1558" t="s">
        <v>31</v>
      </c>
      <c r="H1558">
        <v>111009910</v>
      </c>
      <c r="I1558">
        <v>111010910</v>
      </c>
    </row>
    <row r="1559" spans="1:9">
      <c r="A1559" t="s">
        <v>36</v>
      </c>
      <c r="B1559">
        <v>37134680</v>
      </c>
      <c r="C1559">
        <v>37136332</v>
      </c>
      <c r="G1559" t="s">
        <v>31</v>
      </c>
      <c r="H1559">
        <v>111019785</v>
      </c>
      <c r="I1559">
        <v>111020885</v>
      </c>
    </row>
    <row r="1560" spans="1:9">
      <c r="A1560" t="s">
        <v>36</v>
      </c>
      <c r="B1560">
        <v>54419518</v>
      </c>
      <c r="C1560">
        <v>54424393</v>
      </c>
      <c r="G1560" t="s">
        <v>31</v>
      </c>
      <c r="H1560">
        <v>111038029</v>
      </c>
      <c r="I1560">
        <v>111039529</v>
      </c>
    </row>
    <row r="1561" spans="1:9">
      <c r="A1561" t="s">
        <v>36</v>
      </c>
      <c r="B1561">
        <v>54429897</v>
      </c>
      <c r="C1561">
        <v>54431197</v>
      </c>
      <c r="G1561" t="s">
        <v>31</v>
      </c>
      <c r="H1561">
        <v>111043717</v>
      </c>
      <c r="I1561">
        <v>111045963</v>
      </c>
    </row>
    <row r="1562" spans="1:9">
      <c r="A1562" t="s">
        <v>36</v>
      </c>
      <c r="B1562">
        <v>59238673</v>
      </c>
      <c r="C1562">
        <v>59240878</v>
      </c>
      <c r="G1562" t="s">
        <v>31</v>
      </c>
      <c r="H1562">
        <v>111068283</v>
      </c>
      <c r="I1562">
        <v>111069683</v>
      </c>
    </row>
    <row r="1563" spans="1:9">
      <c r="A1563" t="s">
        <v>36</v>
      </c>
      <c r="B1563">
        <v>59243756</v>
      </c>
      <c r="C1563">
        <v>59245556</v>
      </c>
      <c r="G1563" t="s">
        <v>31</v>
      </c>
      <c r="H1563">
        <v>111075427</v>
      </c>
      <c r="I1563">
        <v>111076627</v>
      </c>
    </row>
    <row r="1564" spans="1:9">
      <c r="A1564" t="s">
        <v>36</v>
      </c>
      <c r="B1564">
        <v>59252267</v>
      </c>
      <c r="C1564">
        <v>59253267</v>
      </c>
      <c r="G1564" t="s">
        <v>31</v>
      </c>
      <c r="H1564">
        <v>111122819</v>
      </c>
      <c r="I1564">
        <v>111124019</v>
      </c>
    </row>
    <row r="1565" spans="1:9">
      <c r="A1565" t="s">
        <v>36</v>
      </c>
      <c r="B1565">
        <v>59255184</v>
      </c>
      <c r="C1565">
        <v>59256184</v>
      </c>
      <c r="G1565" t="s">
        <v>31</v>
      </c>
      <c r="H1565">
        <v>111148931</v>
      </c>
      <c r="I1565">
        <v>111150331</v>
      </c>
    </row>
    <row r="1566" spans="1:9">
      <c r="A1566" t="s">
        <v>36</v>
      </c>
      <c r="B1566">
        <v>59256890</v>
      </c>
      <c r="C1566">
        <v>59257890</v>
      </c>
      <c r="G1566" t="s">
        <v>31</v>
      </c>
      <c r="H1566">
        <v>111152236</v>
      </c>
      <c r="I1566">
        <v>111153436</v>
      </c>
    </row>
    <row r="1567" spans="1:9">
      <c r="A1567" t="s">
        <v>36</v>
      </c>
      <c r="B1567">
        <v>59261171</v>
      </c>
      <c r="C1567">
        <v>59262971</v>
      </c>
      <c r="G1567" t="s">
        <v>31</v>
      </c>
      <c r="H1567">
        <v>111213886</v>
      </c>
      <c r="I1567">
        <v>111218202</v>
      </c>
    </row>
    <row r="1568" spans="1:9">
      <c r="A1568" t="s">
        <v>36</v>
      </c>
      <c r="B1568">
        <v>59264772</v>
      </c>
      <c r="C1568">
        <v>59265772</v>
      </c>
      <c r="G1568" t="s">
        <v>31</v>
      </c>
      <c r="H1568">
        <v>111228312</v>
      </c>
      <c r="I1568">
        <v>111229612</v>
      </c>
    </row>
    <row r="1569" spans="1:9">
      <c r="A1569" t="s">
        <v>36</v>
      </c>
      <c r="B1569">
        <v>61109825</v>
      </c>
      <c r="C1569">
        <v>61111125</v>
      </c>
      <c r="G1569" t="s">
        <v>31</v>
      </c>
      <c r="H1569">
        <v>111289381</v>
      </c>
      <c r="I1569">
        <v>111290381</v>
      </c>
    </row>
    <row r="1570" spans="1:9">
      <c r="A1570" t="s">
        <v>36</v>
      </c>
      <c r="B1570">
        <v>61115535</v>
      </c>
      <c r="C1570">
        <v>61117135</v>
      </c>
      <c r="G1570" t="s">
        <v>31</v>
      </c>
      <c r="H1570">
        <v>111888143</v>
      </c>
      <c r="I1570">
        <v>111890043</v>
      </c>
    </row>
    <row r="1571" spans="1:9">
      <c r="A1571" t="s">
        <v>36</v>
      </c>
      <c r="B1571">
        <v>61120149</v>
      </c>
      <c r="C1571">
        <v>61121649</v>
      </c>
      <c r="G1571" t="s">
        <v>31</v>
      </c>
      <c r="H1571">
        <v>111934637</v>
      </c>
      <c r="I1571">
        <v>111935637</v>
      </c>
    </row>
    <row r="1572" spans="1:9">
      <c r="A1572" t="s">
        <v>36</v>
      </c>
      <c r="B1572">
        <v>61123139</v>
      </c>
      <c r="C1572">
        <v>61125539</v>
      </c>
      <c r="G1572" t="s">
        <v>31</v>
      </c>
      <c r="H1572">
        <v>111989801</v>
      </c>
      <c r="I1572">
        <v>111990801</v>
      </c>
    </row>
    <row r="1573" spans="1:9">
      <c r="A1573" t="s">
        <v>36</v>
      </c>
      <c r="B1573">
        <v>65160058</v>
      </c>
      <c r="C1573">
        <v>65161358</v>
      </c>
      <c r="G1573" t="s">
        <v>31</v>
      </c>
      <c r="H1573">
        <v>112160948</v>
      </c>
      <c r="I1573">
        <v>112164148</v>
      </c>
    </row>
    <row r="1574" spans="1:9">
      <c r="A1574" t="s">
        <v>36</v>
      </c>
      <c r="B1574">
        <v>65165180</v>
      </c>
      <c r="C1574">
        <v>65166680</v>
      </c>
      <c r="G1574" t="s">
        <v>31</v>
      </c>
      <c r="H1574">
        <v>112332282</v>
      </c>
      <c r="I1574">
        <v>112333282</v>
      </c>
    </row>
    <row r="1575" spans="1:9">
      <c r="A1575" t="s">
        <v>36</v>
      </c>
      <c r="B1575">
        <v>65169043</v>
      </c>
      <c r="C1575">
        <v>65173840</v>
      </c>
      <c r="G1575" t="s">
        <v>31</v>
      </c>
      <c r="H1575">
        <v>112340787</v>
      </c>
      <c r="I1575">
        <v>112341987</v>
      </c>
    </row>
    <row r="1576" spans="1:9">
      <c r="A1576" t="s">
        <v>36</v>
      </c>
      <c r="B1576">
        <v>65174166</v>
      </c>
      <c r="C1576">
        <v>65176447</v>
      </c>
      <c r="G1576" t="s">
        <v>31</v>
      </c>
      <c r="H1576">
        <v>112355902</v>
      </c>
      <c r="I1576">
        <v>112357202</v>
      </c>
    </row>
    <row r="1577" spans="1:9">
      <c r="A1577" t="s">
        <v>36</v>
      </c>
      <c r="B1577">
        <v>66406235</v>
      </c>
      <c r="C1577">
        <v>66407935</v>
      </c>
      <c r="G1577" t="s">
        <v>31</v>
      </c>
      <c r="H1577">
        <v>112375570</v>
      </c>
      <c r="I1577">
        <v>112376870</v>
      </c>
    </row>
    <row r="1578" spans="1:9">
      <c r="A1578" t="s">
        <v>36</v>
      </c>
      <c r="B1578">
        <v>66415935</v>
      </c>
      <c r="C1578">
        <v>66417635</v>
      </c>
      <c r="G1578" t="s">
        <v>31</v>
      </c>
      <c r="H1578">
        <v>112407024</v>
      </c>
      <c r="I1578">
        <v>112408324</v>
      </c>
    </row>
    <row r="1579" spans="1:9">
      <c r="A1579" t="s">
        <v>36</v>
      </c>
      <c r="B1579">
        <v>66420763</v>
      </c>
      <c r="C1579">
        <v>66422063</v>
      </c>
      <c r="G1579" t="s">
        <v>31</v>
      </c>
      <c r="H1579">
        <v>112420658</v>
      </c>
      <c r="I1579">
        <v>112422058</v>
      </c>
    </row>
    <row r="1580" spans="1:9">
      <c r="A1580" t="s">
        <v>36</v>
      </c>
      <c r="B1580">
        <v>66429263</v>
      </c>
      <c r="C1580">
        <v>66430463</v>
      </c>
      <c r="G1580" t="s">
        <v>31</v>
      </c>
      <c r="H1580">
        <v>112425120</v>
      </c>
      <c r="I1580">
        <v>112426520</v>
      </c>
    </row>
    <row r="1581" spans="1:9">
      <c r="A1581" t="s">
        <v>36</v>
      </c>
      <c r="B1581">
        <v>66432423</v>
      </c>
      <c r="C1581">
        <v>66433723</v>
      </c>
      <c r="G1581" t="s">
        <v>31</v>
      </c>
      <c r="H1581">
        <v>112447057</v>
      </c>
      <c r="I1581">
        <v>112448457</v>
      </c>
    </row>
    <row r="1582" spans="1:9">
      <c r="A1582" t="s">
        <v>36</v>
      </c>
      <c r="B1582">
        <v>67992771</v>
      </c>
      <c r="C1582">
        <v>67994371</v>
      </c>
      <c r="G1582" t="s">
        <v>31</v>
      </c>
      <c r="H1582">
        <v>112462797</v>
      </c>
      <c r="I1582">
        <v>112464097</v>
      </c>
    </row>
    <row r="1583" spans="1:9">
      <c r="A1583" t="s">
        <v>36</v>
      </c>
      <c r="B1583">
        <v>67999094</v>
      </c>
      <c r="C1583">
        <v>68000794</v>
      </c>
      <c r="G1583" t="s">
        <v>31</v>
      </c>
      <c r="H1583">
        <v>112501488</v>
      </c>
      <c r="I1583">
        <v>112502788</v>
      </c>
    </row>
    <row r="1584" spans="1:9">
      <c r="A1584" t="s">
        <v>36</v>
      </c>
      <c r="B1584">
        <v>68008033</v>
      </c>
      <c r="C1584">
        <v>68009333</v>
      </c>
      <c r="G1584" t="s">
        <v>31</v>
      </c>
      <c r="H1584">
        <v>112508746</v>
      </c>
      <c r="I1584">
        <v>112510046</v>
      </c>
    </row>
    <row r="1585" spans="1:9">
      <c r="A1585" t="s">
        <v>36</v>
      </c>
      <c r="B1585">
        <v>69741097</v>
      </c>
      <c r="C1585">
        <v>69742297</v>
      </c>
      <c r="G1585" t="s">
        <v>31</v>
      </c>
      <c r="H1585">
        <v>112533561</v>
      </c>
      <c r="I1585">
        <v>112534861</v>
      </c>
    </row>
    <row r="1586" spans="1:9">
      <c r="A1586" t="s">
        <v>36</v>
      </c>
      <c r="B1586">
        <v>69747688</v>
      </c>
      <c r="C1586">
        <v>69749388</v>
      </c>
      <c r="G1586" t="s">
        <v>31</v>
      </c>
      <c r="H1586">
        <v>112544709</v>
      </c>
      <c r="I1586">
        <v>112545909</v>
      </c>
    </row>
    <row r="1587" spans="1:9">
      <c r="A1587" t="s">
        <v>36</v>
      </c>
      <c r="B1587">
        <v>69749839</v>
      </c>
      <c r="C1587">
        <v>69750839</v>
      </c>
      <c r="G1587" t="s">
        <v>31</v>
      </c>
      <c r="H1587">
        <v>112573363</v>
      </c>
      <c r="I1587">
        <v>112574663</v>
      </c>
    </row>
    <row r="1588" spans="1:9">
      <c r="A1588" t="s">
        <v>36</v>
      </c>
      <c r="B1588">
        <v>69756879</v>
      </c>
      <c r="C1588">
        <v>69757879</v>
      </c>
      <c r="G1588" t="s">
        <v>31</v>
      </c>
      <c r="H1588">
        <v>112578686</v>
      </c>
      <c r="I1588">
        <v>112579886</v>
      </c>
    </row>
    <row r="1589" spans="1:9">
      <c r="A1589" t="s">
        <v>36</v>
      </c>
      <c r="B1589">
        <v>69759562</v>
      </c>
      <c r="C1589">
        <v>69760962</v>
      </c>
      <c r="G1589" t="s">
        <v>31</v>
      </c>
      <c r="H1589">
        <v>112604085</v>
      </c>
      <c r="I1589">
        <v>112605285</v>
      </c>
    </row>
    <row r="1590" spans="1:9">
      <c r="A1590" t="s">
        <v>36</v>
      </c>
      <c r="B1590">
        <v>69765387</v>
      </c>
      <c r="C1590">
        <v>69766854</v>
      </c>
      <c r="G1590" t="s">
        <v>31</v>
      </c>
      <c r="H1590">
        <v>112606427</v>
      </c>
      <c r="I1590">
        <v>112607827</v>
      </c>
    </row>
    <row r="1591" spans="1:9">
      <c r="A1591" t="s">
        <v>36</v>
      </c>
      <c r="B1591">
        <v>69769918</v>
      </c>
      <c r="C1591">
        <v>69770918</v>
      </c>
      <c r="G1591" t="s">
        <v>31</v>
      </c>
      <c r="H1591">
        <v>112738506</v>
      </c>
      <c r="I1591">
        <v>112739806</v>
      </c>
    </row>
    <row r="1592" spans="1:9">
      <c r="A1592" t="s">
        <v>36</v>
      </c>
      <c r="B1592">
        <v>69773425</v>
      </c>
      <c r="C1592">
        <v>69774425</v>
      </c>
      <c r="G1592" t="s">
        <v>31</v>
      </c>
      <c r="H1592">
        <v>112799136</v>
      </c>
      <c r="I1592">
        <v>112800536</v>
      </c>
    </row>
    <row r="1593" spans="1:9">
      <c r="A1593" t="s">
        <v>36</v>
      </c>
      <c r="B1593">
        <v>70033835</v>
      </c>
      <c r="C1593">
        <v>70035035</v>
      </c>
      <c r="G1593" t="s">
        <v>31</v>
      </c>
      <c r="H1593">
        <v>112807125</v>
      </c>
      <c r="I1593">
        <v>112808525</v>
      </c>
    </row>
    <row r="1594" spans="1:9">
      <c r="A1594" t="s">
        <v>36</v>
      </c>
      <c r="B1594">
        <v>70040900</v>
      </c>
      <c r="C1594">
        <v>70042300</v>
      </c>
      <c r="G1594" t="s">
        <v>31</v>
      </c>
      <c r="H1594">
        <v>112814215</v>
      </c>
      <c r="I1594">
        <v>112815815</v>
      </c>
    </row>
    <row r="1595" spans="1:9">
      <c r="A1595" t="s">
        <v>36</v>
      </c>
      <c r="B1595">
        <v>70042805</v>
      </c>
      <c r="C1595">
        <v>70043805</v>
      </c>
      <c r="G1595" t="s">
        <v>31</v>
      </c>
      <c r="H1595">
        <v>112840628</v>
      </c>
      <c r="I1595">
        <v>112842028</v>
      </c>
    </row>
    <row r="1596" spans="1:9">
      <c r="A1596" t="s">
        <v>36</v>
      </c>
      <c r="B1596">
        <v>70045728</v>
      </c>
      <c r="C1596">
        <v>70047028</v>
      </c>
      <c r="G1596" t="s">
        <v>31</v>
      </c>
      <c r="H1596">
        <v>112879079</v>
      </c>
      <c r="I1596">
        <v>112880379</v>
      </c>
    </row>
    <row r="1597" spans="1:9">
      <c r="A1597" t="s">
        <v>36</v>
      </c>
      <c r="B1597">
        <v>70051195</v>
      </c>
      <c r="C1597">
        <v>70052795</v>
      </c>
      <c r="G1597" t="s">
        <v>31</v>
      </c>
      <c r="H1597">
        <v>112886718</v>
      </c>
      <c r="I1597">
        <v>112888718</v>
      </c>
    </row>
    <row r="1598" spans="1:9">
      <c r="A1598" t="s">
        <v>36</v>
      </c>
      <c r="B1598">
        <v>72555916</v>
      </c>
      <c r="C1598">
        <v>72556916</v>
      </c>
      <c r="G1598" t="s">
        <v>31</v>
      </c>
      <c r="H1598">
        <v>112897837</v>
      </c>
      <c r="I1598">
        <v>112899037</v>
      </c>
    </row>
    <row r="1599" spans="1:9">
      <c r="A1599" t="s">
        <v>36</v>
      </c>
      <c r="B1599">
        <v>72557087</v>
      </c>
      <c r="C1599">
        <v>72558487</v>
      </c>
      <c r="G1599" t="s">
        <v>31</v>
      </c>
      <c r="H1599">
        <v>112911589</v>
      </c>
      <c r="I1599">
        <v>112913389</v>
      </c>
    </row>
    <row r="1600" spans="1:9">
      <c r="A1600" t="s">
        <v>36</v>
      </c>
      <c r="B1600">
        <v>72559559</v>
      </c>
      <c r="C1600">
        <v>72560659</v>
      </c>
      <c r="G1600" t="s">
        <v>31</v>
      </c>
      <c r="H1600">
        <v>112922476</v>
      </c>
      <c r="I1600">
        <v>112923876</v>
      </c>
    </row>
    <row r="1601" spans="1:9">
      <c r="A1601" t="s">
        <v>36</v>
      </c>
      <c r="B1601">
        <v>72560897</v>
      </c>
      <c r="C1601">
        <v>72561897</v>
      </c>
      <c r="G1601" t="s">
        <v>31</v>
      </c>
      <c r="H1601">
        <v>113351351</v>
      </c>
      <c r="I1601">
        <v>113352651</v>
      </c>
    </row>
    <row r="1602" spans="1:9">
      <c r="A1602" t="s">
        <v>36</v>
      </c>
      <c r="B1602">
        <v>72564790</v>
      </c>
      <c r="C1602">
        <v>72566565</v>
      </c>
      <c r="G1602" t="s">
        <v>31</v>
      </c>
      <c r="H1602">
        <v>113422895</v>
      </c>
      <c r="I1602">
        <v>113425295</v>
      </c>
    </row>
    <row r="1603" spans="1:9">
      <c r="A1603" t="s">
        <v>36</v>
      </c>
      <c r="B1603">
        <v>72567563</v>
      </c>
      <c r="C1603">
        <v>72568563</v>
      </c>
      <c r="G1603" t="s">
        <v>31</v>
      </c>
      <c r="H1603">
        <v>113737272</v>
      </c>
      <c r="I1603">
        <v>113738472</v>
      </c>
    </row>
    <row r="1604" spans="1:9">
      <c r="A1604" t="s">
        <v>36</v>
      </c>
      <c r="B1604">
        <v>72572522</v>
      </c>
      <c r="C1604">
        <v>72573922</v>
      </c>
      <c r="G1604" t="s">
        <v>31</v>
      </c>
      <c r="H1604">
        <v>113740055</v>
      </c>
      <c r="I1604">
        <v>113741555</v>
      </c>
    </row>
    <row r="1605" spans="1:9">
      <c r="A1605" t="s">
        <v>36</v>
      </c>
      <c r="B1605">
        <v>72576697</v>
      </c>
      <c r="C1605">
        <v>72578497</v>
      </c>
      <c r="G1605" t="s">
        <v>31</v>
      </c>
      <c r="H1605">
        <v>113931851</v>
      </c>
      <c r="I1605">
        <v>113934751</v>
      </c>
    </row>
    <row r="1606" spans="1:9">
      <c r="A1606" t="s">
        <v>36</v>
      </c>
      <c r="B1606">
        <v>72582369</v>
      </c>
      <c r="C1606">
        <v>72583769</v>
      </c>
      <c r="G1606" t="s">
        <v>31</v>
      </c>
      <c r="H1606">
        <v>114575408</v>
      </c>
      <c r="I1606">
        <v>114576508</v>
      </c>
    </row>
    <row r="1607" spans="1:9">
      <c r="A1607" t="s">
        <v>36</v>
      </c>
      <c r="B1607">
        <v>74703791</v>
      </c>
      <c r="C1607">
        <v>74704791</v>
      </c>
      <c r="G1607" t="s">
        <v>31</v>
      </c>
      <c r="H1607">
        <v>114617258</v>
      </c>
      <c r="I1607">
        <v>114619658</v>
      </c>
    </row>
    <row r="1608" spans="1:9">
      <c r="A1608" t="s">
        <v>36</v>
      </c>
      <c r="B1608">
        <v>74706797</v>
      </c>
      <c r="C1608">
        <v>74710213</v>
      </c>
      <c r="G1608" t="s">
        <v>31</v>
      </c>
      <c r="H1608">
        <v>114635938</v>
      </c>
      <c r="I1608">
        <v>114636938</v>
      </c>
    </row>
    <row r="1609" spans="1:9">
      <c r="A1609" t="s">
        <v>36</v>
      </c>
      <c r="B1609">
        <v>74711002</v>
      </c>
      <c r="C1609">
        <v>74712302</v>
      </c>
      <c r="G1609" t="s">
        <v>31</v>
      </c>
      <c r="H1609">
        <v>114658211</v>
      </c>
      <c r="I1609">
        <v>114659711</v>
      </c>
    </row>
    <row r="1610" spans="1:9">
      <c r="A1610" t="s">
        <v>36</v>
      </c>
      <c r="B1610">
        <v>74713497</v>
      </c>
      <c r="C1610">
        <v>74714897</v>
      </c>
      <c r="G1610" t="s">
        <v>31</v>
      </c>
      <c r="H1610">
        <v>114661078</v>
      </c>
      <c r="I1610">
        <v>114662678</v>
      </c>
    </row>
    <row r="1611" spans="1:9">
      <c r="A1611" t="s">
        <v>36</v>
      </c>
      <c r="B1611">
        <v>74715294</v>
      </c>
      <c r="C1611">
        <v>74717247</v>
      </c>
      <c r="G1611" t="s">
        <v>31</v>
      </c>
      <c r="H1611">
        <v>114663471</v>
      </c>
      <c r="I1611">
        <v>114664671</v>
      </c>
    </row>
    <row r="1612" spans="1:9">
      <c r="A1612" t="s">
        <v>36</v>
      </c>
      <c r="B1612">
        <v>74724410</v>
      </c>
      <c r="C1612">
        <v>74726454</v>
      </c>
      <c r="G1612" t="s">
        <v>31</v>
      </c>
      <c r="H1612">
        <v>114673478</v>
      </c>
      <c r="I1612">
        <v>114675198</v>
      </c>
    </row>
    <row r="1613" spans="1:9">
      <c r="A1613" t="s">
        <v>36</v>
      </c>
      <c r="B1613">
        <v>74729705</v>
      </c>
      <c r="C1613">
        <v>74730705</v>
      </c>
      <c r="G1613" t="s">
        <v>31</v>
      </c>
      <c r="H1613">
        <v>114743833</v>
      </c>
      <c r="I1613">
        <v>114745233</v>
      </c>
    </row>
    <row r="1614" spans="1:9">
      <c r="A1614" t="s">
        <v>36</v>
      </c>
      <c r="B1614">
        <v>74973640</v>
      </c>
      <c r="C1614">
        <v>74974840</v>
      </c>
      <c r="G1614" t="s">
        <v>31</v>
      </c>
      <c r="H1614">
        <v>114755982</v>
      </c>
      <c r="I1614">
        <v>114757282</v>
      </c>
    </row>
    <row r="1615" spans="1:9">
      <c r="A1615" t="s">
        <v>36</v>
      </c>
      <c r="B1615">
        <v>74980641</v>
      </c>
      <c r="C1615">
        <v>74981741</v>
      </c>
      <c r="G1615" t="s">
        <v>31</v>
      </c>
      <c r="H1615">
        <v>114757388</v>
      </c>
      <c r="I1615">
        <v>114758688</v>
      </c>
    </row>
    <row r="1616" spans="1:9">
      <c r="A1616" t="s">
        <v>36</v>
      </c>
      <c r="B1616">
        <v>74986140</v>
      </c>
      <c r="C1616">
        <v>74987240</v>
      </c>
      <c r="G1616" t="s">
        <v>31</v>
      </c>
      <c r="H1616">
        <v>114761691</v>
      </c>
      <c r="I1616">
        <v>114763227</v>
      </c>
    </row>
    <row r="1617" spans="1:9">
      <c r="A1617" t="s">
        <v>36</v>
      </c>
      <c r="B1617">
        <v>74991590</v>
      </c>
      <c r="C1617">
        <v>74993190</v>
      </c>
      <c r="G1617" t="s">
        <v>31</v>
      </c>
      <c r="H1617">
        <v>114765276</v>
      </c>
      <c r="I1617">
        <v>114766276</v>
      </c>
    </row>
    <row r="1618" spans="1:9">
      <c r="A1618" t="s">
        <v>36</v>
      </c>
      <c r="B1618">
        <v>75740857</v>
      </c>
      <c r="C1618">
        <v>75742457</v>
      </c>
      <c r="G1618" t="s">
        <v>31</v>
      </c>
      <c r="H1618">
        <v>114776501</v>
      </c>
      <c r="I1618">
        <v>114778501</v>
      </c>
    </row>
    <row r="1619" spans="1:9">
      <c r="A1619" t="s">
        <v>36</v>
      </c>
      <c r="B1619">
        <v>75742957</v>
      </c>
      <c r="C1619">
        <v>75748131</v>
      </c>
      <c r="G1619" t="s">
        <v>31</v>
      </c>
      <c r="H1619">
        <v>114809814</v>
      </c>
      <c r="I1619">
        <v>114811114</v>
      </c>
    </row>
    <row r="1620" spans="1:9">
      <c r="A1620" t="s">
        <v>36</v>
      </c>
      <c r="B1620">
        <v>75753974</v>
      </c>
      <c r="C1620">
        <v>75754974</v>
      </c>
      <c r="G1620" t="s">
        <v>31</v>
      </c>
      <c r="H1620">
        <v>114812602</v>
      </c>
      <c r="I1620">
        <v>114813602</v>
      </c>
    </row>
    <row r="1621" spans="1:9">
      <c r="A1621" t="s">
        <v>36</v>
      </c>
      <c r="B1621">
        <v>75761735</v>
      </c>
      <c r="C1621">
        <v>75763235</v>
      </c>
      <c r="G1621" t="s">
        <v>31</v>
      </c>
      <c r="H1621">
        <v>114836914</v>
      </c>
      <c r="I1621">
        <v>114838314</v>
      </c>
    </row>
    <row r="1622" spans="1:9">
      <c r="A1622" t="s">
        <v>36</v>
      </c>
      <c r="B1622">
        <v>77589480</v>
      </c>
      <c r="C1622">
        <v>77593337</v>
      </c>
      <c r="G1622" t="s">
        <v>31</v>
      </c>
      <c r="H1622">
        <v>114879634</v>
      </c>
      <c r="I1622">
        <v>114880934</v>
      </c>
    </row>
    <row r="1623" spans="1:9">
      <c r="A1623" t="s">
        <v>36</v>
      </c>
      <c r="B1623">
        <v>77597971</v>
      </c>
      <c r="C1623">
        <v>77599271</v>
      </c>
      <c r="G1623" t="s">
        <v>31</v>
      </c>
      <c r="H1623">
        <v>115211578</v>
      </c>
      <c r="I1623">
        <v>115212678</v>
      </c>
    </row>
    <row r="1624" spans="1:9">
      <c r="A1624" t="s">
        <v>36</v>
      </c>
      <c r="B1624">
        <v>77599535</v>
      </c>
      <c r="C1624">
        <v>77601608</v>
      </c>
      <c r="G1624" t="s">
        <v>31</v>
      </c>
      <c r="H1624">
        <v>115217463</v>
      </c>
      <c r="I1624">
        <v>115219231</v>
      </c>
    </row>
    <row r="1625" spans="1:9">
      <c r="A1625" t="s">
        <v>36</v>
      </c>
      <c r="B1625">
        <v>77602419</v>
      </c>
      <c r="C1625">
        <v>77603419</v>
      </c>
      <c r="G1625" t="s">
        <v>31</v>
      </c>
      <c r="H1625">
        <v>115227038</v>
      </c>
      <c r="I1625">
        <v>115228338</v>
      </c>
    </row>
    <row r="1626" spans="1:9">
      <c r="A1626" t="s">
        <v>36</v>
      </c>
      <c r="B1626">
        <v>77605457</v>
      </c>
      <c r="C1626">
        <v>77608306</v>
      </c>
      <c r="G1626" t="s">
        <v>31</v>
      </c>
      <c r="H1626">
        <v>115343418</v>
      </c>
      <c r="I1626">
        <v>115344418</v>
      </c>
    </row>
    <row r="1627" spans="1:9">
      <c r="A1627" t="s">
        <v>36</v>
      </c>
      <c r="B1627">
        <v>78607522</v>
      </c>
      <c r="C1627">
        <v>78608722</v>
      </c>
      <c r="G1627" t="s">
        <v>31</v>
      </c>
      <c r="H1627">
        <v>115362703</v>
      </c>
      <c r="I1627">
        <v>115363703</v>
      </c>
    </row>
    <row r="1628" spans="1:9">
      <c r="A1628" t="s">
        <v>36</v>
      </c>
      <c r="B1628">
        <v>78614653</v>
      </c>
      <c r="C1628">
        <v>78615853</v>
      </c>
      <c r="G1628" t="s">
        <v>31</v>
      </c>
      <c r="H1628">
        <v>115521804</v>
      </c>
      <c r="I1628">
        <v>115522804</v>
      </c>
    </row>
    <row r="1629" spans="1:9">
      <c r="A1629" t="s">
        <v>36</v>
      </c>
      <c r="B1629">
        <v>78623772</v>
      </c>
      <c r="C1629">
        <v>78625272</v>
      </c>
      <c r="G1629" t="s">
        <v>31</v>
      </c>
      <c r="H1629">
        <v>115598365</v>
      </c>
      <c r="I1629">
        <v>115599865</v>
      </c>
    </row>
    <row r="1630" spans="1:9">
      <c r="A1630" t="s">
        <v>36</v>
      </c>
      <c r="B1630">
        <v>78630081</v>
      </c>
      <c r="C1630">
        <v>78631381</v>
      </c>
      <c r="G1630" t="s">
        <v>31</v>
      </c>
      <c r="H1630">
        <v>115631645</v>
      </c>
      <c r="I1630">
        <v>115633345</v>
      </c>
    </row>
    <row r="1631" spans="1:9">
      <c r="A1631" t="s">
        <v>36</v>
      </c>
      <c r="B1631">
        <v>81455301</v>
      </c>
      <c r="C1631">
        <v>81456710</v>
      </c>
      <c r="G1631" t="s">
        <v>31</v>
      </c>
      <c r="H1631">
        <v>115640870</v>
      </c>
      <c r="I1631">
        <v>115641870</v>
      </c>
    </row>
    <row r="1632" spans="1:9">
      <c r="A1632" t="s">
        <v>36</v>
      </c>
      <c r="B1632">
        <v>81462181</v>
      </c>
      <c r="C1632">
        <v>81463481</v>
      </c>
      <c r="G1632" t="s">
        <v>31</v>
      </c>
      <c r="H1632">
        <v>115671884</v>
      </c>
      <c r="I1632">
        <v>115673084</v>
      </c>
    </row>
    <row r="1633" spans="1:9">
      <c r="A1633" t="s">
        <v>36</v>
      </c>
      <c r="B1633">
        <v>81470328</v>
      </c>
      <c r="C1633">
        <v>81471328</v>
      </c>
      <c r="G1633" t="s">
        <v>31</v>
      </c>
      <c r="H1633">
        <v>115681204</v>
      </c>
      <c r="I1633">
        <v>115682204</v>
      </c>
    </row>
    <row r="1634" spans="1:9">
      <c r="A1634" t="s">
        <v>36</v>
      </c>
      <c r="B1634">
        <v>92780964</v>
      </c>
      <c r="C1634">
        <v>92782264</v>
      </c>
      <c r="G1634" t="s">
        <v>31</v>
      </c>
      <c r="H1634">
        <v>115683740</v>
      </c>
      <c r="I1634">
        <v>115685140</v>
      </c>
    </row>
    <row r="1635" spans="1:9">
      <c r="A1635" t="s">
        <v>36</v>
      </c>
      <c r="B1635">
        <v>92783039</v>
      </c>
      <c r="C1635">
        <v>92784039</v>
      </c>
      <c r="G1635" t="s">
        <v>31</v>
      </c>
      <c r="H1635">
        <v>115687642</v>
      </c>
      <c r="I1635">
        <v>115688742</v>
      </c>
    </row>
    <row r="1636" spans="1:9">
      <c r="A1636" t="s">
        <v>36</v>
      </c>
      <c r="B1636">
        <v>92788654</v>
      </c>
      <c r="C1636">
        <v>92790578</v>
      </c>
      <c r="G1636" t="s">
        <v>31</v>
      </c>
      <c r="H1636">
        <v>115734437</v>
      </c>
      <c r="I1636">
        <v>115735537</v>
      </c>
    </row>
    <row r="1637" spans="1:9">
      <c r="A1637" t="s">
        <v>36</v>
      </c>
      <c r="B1637">
        <v>92790668</v>
      </c>
      <c r="C1637">
        <v>92792971</v>
      </c>
      <c r="G1637" t="s">
        <v>31</v>
      </c>
      <c r="H1637">
        <v>115841236</v>
      </c>
      <c r="I1637">
        <v>115842736</v>
      </c>
    </row>
    <row r="1638" spans="1:9">
      <c r="A1638" t="s">
        <v>36</v>
      </c>
      <c r="B1638">
        <v>92794784</v>
      </c>
      <c r="C1638">
        <v>92795984</v>
      </c>
      <c r="G1638" t="s">
        <v>31</v>
      </c>
      <c r="H1638">
        <v>115843605</v>
      </c>
      <c r="I1638">
        <v>115844905</v>
      </c>
    </row>
    <row r="1639" spans="1:9">
      <c r="A1639" t="s">
        <v>36</v>
      </c>
      <c r="B1639">
        <v>92971569</v>
      </c>
      <c r="C1639">
        <v>92972769</v>
      </c>
      <c r="G1639" t="s">
        <v>31</v>
      </c>
      <c r="H1639">
        <v>115875505</v>
      </c>
      <c r="I1639">
        <v>115876505</v>
      </c>
    </row>
    <row r="1640" spans="1:9">
      <c r="A1640" t="s">
        <v>36</v>
      </c>
      <c r="B1640">
        <v>92976716</v>
      </c>
      <c r="C1640">
        <v>92978116</v>
      </c>
      <c r="G1640" t="s">
        <v>31</v>
      </c>
      <c r="H1640">
        <v>115885722</v>
      </c>
      <c r="I1640">
        <v>115886822</v>
      </c>
    </row>
    <row r="1641" spans="1:9">
      <c r="A1641" t="s">
        <v>36</v>
      </c>
      <c r="B1641">
        <v>92978749</v>
      </c>
      <c r="C1641">
        <v>92983610</v>
      </c>
      <c r="G1641" t="s">
        <v>31</v>
      </c>
      <c r="H1641">
        <v>116011758</v>
      </c>
      <c r="I1641">
        <v>116013558</v>
      </c>
    </row>
    <row r="1642" spans="1:9">
      <c r="A1642" t="s">
        <v>36</v>
      </c>
      <c r="B1642">
        <v>92986176</v>
      </c>
      <c r="C1642">
        <v>92987928</v>
      </c>
      <c r="G1642" t="s">
        <v>31</v>
      </c>
      <c r="H1642">
        <v>116049320</v>
      </c>
      <c r="I1642">
        <v>116050620</v>
      </c>
    </row>
    <row r="1643" spans="1:9">
      <c r="A1643" t="s">
        <v>36</v>
      </c>
      <c r="B1643">
        <v>92988093</v>
      </c>
      <c r="C1643">
        <v>92989399</v>
      </c>
      <c r="G1643" t="s">
        <v>31</v>
      </c>
      <c r="H1643">
        <v>116088258</v>
      </c>
      <c r="I1643">
        <v>116089558</v>
      </c>
    </row>
    <row r="1644" spans="1:9">
      <c r="A1644" t="s">
        <v>36</v>
      </c>
      <c r="B1644">
        <v>92996838</v>
      </c>
      <c r="C1644">
        <v>92998688</v>
      </c>
      <c r="G1644" t="s">
        <v>31</v>
      </c>
      <c r="H1644">
        <v>116099743</v>
      </c>
      <c r="I1644">
        <v>116100943</v>
      </c>
    </row>
    <row r="1645" spans="1:9">
      <c r="A1645" t="s">
        <v>36</v>
      </c>
      <c r="B1645">
        <v>94941647</v>
      </c>
      <c r="C1645">
        <v>94942647</v>
      </c>
      <c r="G1645" t="s">
        <v>31</v>
      </c>
      <c r="H1645">
        <v>116167198</v>
      </c>
      <c r="I1645">
        <v>116168298</v>
      </c>
    </row>
    <row r="1646" spans="1:9">
      <c r="A1646" t="s">
        <v>36</v>
      </c>
      <c r="B1646">
        <v>94949355</v>
      </c>
      <c r="C1646">
        <v>94953518</v>
      </c>
      <c r="G1646" t="s">
        <v>31</v>
      </c>
      <c r="H1646">
        <v>116183685</v>
      </c>
      <c r="I1646">
        <v>116186585</v>
      </c>
    </row>
    <row r="1647" spans="1:9">
      <c r="A1647" t="s">
        <v>36</v>
      </c>
      <c r="B1647">
        <v>94956116</v>
      </c>
      <c r="C1647">
        <v>94957116</v>
      </c>
      <c r="G1647" t="s">
        <v>31</v>
      </c>
      <c r="H1647">
        <v>116190580</v>
      </c>
      <c r="I1647">
        <v>116192980</v>
      </c>
    </row>
    <row r="1648" spans="1:9">
      <c r="A1648" t="s">
        <v>36</v>
      </c>
      <c r="B1648">
        <v>94959926</v>
      </c>
      <c r="C1648">
        <v>94961326</v>
      </c>
      <c r="G1648" t="s">
        <v>31</v>
      </c>
      <c r="H1648">
        <v>116241115</v>
      </c>
      <c r="I1648">
        <v>116242950</v>
      </c>
    </row>
    <row r="1649" spans="1:9">
      <c r="A1649" t="s">
        <v>36</v>
      </c>
      <c r="B1649">
        <v>96504952</v>
      </c>
      <c r="C1649">
        <v>96506881</v>
      </c>
      <c r="G1649" t="s">
        <v>31</v>
      </c>
      <c r="H1649">
        <v>116259738</v>
      </c>
      <c r="I1649">
        <v>116261038</v>
      </c>
    </row>
    <row r="1650" spans="1:9">
      <c r="A1650" t="s">
        <v>36</v>
      </c>
      <c r="B1650">
        <v>96512279</v>
      </c>
      <c r="C1650">
        <v>96513479</v>
      </c>
      <c r="G1650" t="s">
        <v>31</v>
      </c>
      <c r="H1650">
        <v>116306693</v>
      </c>
      <c r="I1650">
        <v>116307993</v>
      </c>
    </row>
    <row r="1651" spans="1:9">
      <c r="A1651" t="s">
        <v>36</v>
      </c>
      <c r="B1651">
        <v>96517589</v>
      </c>
      <c r="C1651">
        <v>96519289</v>
      </c>
      <c r="G1651" t="s">
        <v>31</v>
      </c>
      <c r="H1651">
        <v>116432904</v>
      </c>
      <c r="I1651">
        <v>116434004</v>
      </c>
    </row>
    <row r="1652" spans="1:9">
      <c r="A1652" t="s">
        <v>36</v>
      </c>
      <c r="B1652">
        <v>96520876</v>
      </c>
      <c r="C1652">
        <v>96522176</v>
      </c>
      <c r="G1652" t="s">
        <v>31</v>
      </c>
      <c r="H1652">
        <v>116519037</v>
      </c>
      <c r="I1652">
        <v>116520037</v>
      </c>
    </row>
    <row r="1653" spans="1:9">
      <c r="A1653" t="s">
        <v>36</v>
      </c>
      <c r="B1653">
        <v>96522474</v>
      </c>
      <c r="C1653">
        <v>96524074</v>
      </c>
      <c r="G1653" t="s">
        <v>31</v>
      </c>
      <c r="H1653">
        <v>116657845</v>
      </c>
      <c r="I1653">
        <v>116659645</v>
      </c>
    </row>
    <row r="1654" spans="1:9">
      <c r="A1654" t="s">
        <v>36</v>
      </c>
      <c r="B1654">
        <v>96530757</v>
      </c>
      <c r="C1654">
        <v>96533672</v>
      </c>
      <c r="G1654" t="s">
        <v>31</v>
      </c>
      <c r="H1654">
        <v>116661975</v>
      </c>
      <c r="I1654">
        <v>116663475</v>
      </c>
    </row>
    <row r="1655" spans="1:9">
      <c r="A1655" t="s">
        <v>36</v>
      </c>
      <c r="B1655">
        <v>96642700</v>
      </c>
      <c r="C1655">
        <v>96644100</v>
      </c>
      <c r="G1655" t="s">
        <v>31</v>
      </c>
      <c r="H1655">
        <v>116676298</v>
      </c>
      <c r="I1655">
        <v>116677598</v>
      </c>
    </row>
    <row r="1656" spans="1:9">
      <c r="A1656" t="s">
        <v>36</v>
      </c>
      <c r="B1656">
        <v>96645777</v>
      </c>
      <c r="C1656">
        <v>96647177</v>
      </c>
      <c r="G1656" t="s">
        <v>31</v>
      </c>
      <c r="H1656">
        <v>116693973</v>
      </c>
      <c r="I1656">
        <v>116695873</v>
      </c>
    </row>
    <row r="1657" spans="1:9">
      <c r="A1657" t="s">
        <v>36</v>
      </c>
      <c r="B1657">
        <v>96648048</v>
      </c>
      <c r="C1657">
        <v>96649748</v>
      </c>
      <c r="G1657" t="s">
        <v>31</v>
      </c>
      <c r="H1657">
        <v>116710023</v>
      </c>
      <c r="I1657">
        <v>116712023</v>
      </c>
    </row>
    <row r="1658" spans="1:9">
      <c r="A1658" t="s">
        <v>36</v>
      </c>
      <c r="B1658">
        <v>96652595</v>
      </c>
      <c r="C1658">
        <v>96653895</v>
      </c>
      <c r="G1658" t="s">
        <v>31</v>
      </c>
      <c r="H1658">
        <v>116745804</v>
      </c>
      <c r="I1658">
        <v>116746804</v>
      </c>
    </row>
    <row r="1659" spans="1:9">
      <c r="A1659" t="s">
        <v>36</v>
      </c>
      <c r="B1659">
        <v>96654884</v>
      </c>
      <c r="C1659">
        <v>96656684</v>
      </c>
      <c r="G1659" t="s">
        <v>31</v>
      </c>
      <c r="H1659">
        <v>116748583</v>
      </c>
      <c r="I1659">
        <v>116749683</v>
      </c>
    </row>
    <row r="1660" spans="1:9">
      <c r="A1660" t="s">
        <v>36</v>
      </c>
      <c r="B1660">
        <v>96658961</v>
      </c>
      <c r="C1660">
        <v>96660161</v>
      </c>
      <c r="G1660" t="s">
        <v>31</v>
      </c>
      <c r="H1660">
        <v>116761077</v>
      </c>
      <c r="I1660">
        <v>116762477</v>
      </c>
    </row>
    <row r="1661" spans="1:9">
      <c r="A1661" t="s">
        <v>36</v>
      </c>
      <c r="B1661">
        <v>96660974</v>
      </c>
      <c r="C1661">
        <v>96662274</v>
      </c>
      <c r="G1661" t="s">
        <v>31</v>
      </c>
      <c r="H1661">
        <v>116774483</v>
      </c>
      <c r="I1661">
        <v>116776787</v>
      </c>
    </row>
    <row r="1662" spans="1:9">
      <c r="A1662" t="s">
        <v>36</v>
      </c>
      <c r="B1662">
        <v>96670216</v>
      </c>
      <c r="C1662">
        <v>96673564</v>
      </c>
      <c r="G1662" t="s">
        <v>31</v>
      </c>
      <c r="H1662">
        <v>116794918</v>
      </c>
      <c r="I1662">
        <v>116796218</v>
      </c>
    </row>
    <row r="1663" spans="1:9">
      <c r="A1663" t="s">
        <v>36</v>
      </c>
      <c r="B1663">
        <v>99728038</v>
      </c>
      <c r="C1663">
        <v>99729538</v>
      </c>
      <c r="G1663" t="s">
        <v>31</v>
      </c>
      <c r="H1663">
        <v>116797270</v>
      </c>
      <c r="I1663">
        <v>116798270</v>
      </c>
    </row>
    <row r="1664" spans="1:9">
      <c r="A1664" t="s">
        <v>36</v>
      </c>
      <c r="B1664">
        <v>99730794</v>
      </c>
      <c r="C1664">
        <v>99731794</v>
      </c>
      <c r="G1664" t="s">
        <v>31</v>
      </c>
      <c r="H1664">
        <v>116914602</v>
      </c>
      <c r="I1664">
        <v>116920002</v>
      </c>
    </row>
    <row r="1665" spans="1:9">
      <c r="A1665" t="s">
        <v>36</v>
      </c>
      <c r="B1665">
        <v>99732212</v>
      </c>
      <c r="C1665">
        <v>99733612</v>
      </c>
      <c r="G1665" t="s">
        <v>31</v>
      </c>
      <c r="H1665">
        <v>116999511</v>
      </c>
      <c r="I1665">
        <v>117000711</v>
      </c>
    </row>
    <row r="1666" spans="1:9">
      <c r="A1666" t="s">
        <v>36</v>
      </c>
      <c r="B1666">
        <v>99736017</v>
      </c>
      <c r="C1666">
        <v>99737317</v>
      </c>
      <c r="G1666" t="s">
        <v>31</v>
      </c>
      <c r="H1666">
        <v>117189172</v>
      </c>
      <c r="I1666">
        <v>117190272</v>
      </c>
    </row>
    <row r="1667" spans="1:9">
      <c r="A1667" t="s">
        <v>36</v>
      </c>
      <c r="B1667">
        <v>99737606</v>
      </c>
      <c r="C1667">
        <v>99744052</v>
      </c>
      <c r="G1667" t="s">
        <v>31</v>
      </c>
      <c r="H1667">
        <v>117250495</v>
      </c>
      <c r="I1667">
        <v>117251695</v>
      </c>
    </row>
    <row r="1668" spans="1:9">
      <c r="A1668" t="s">
        <v>36</v>
      </c>
      <c r="B1668">
        <v>100195787</v>
      </c>
      <c r="C1668">
        <v>100197287</v>
      </c>
      <c r="G1668" t="s">
        <v>31</v>
      </c>
      <c r="H1668">
        <v>117254549</v>
      </c>
      <c r="I1668">
        <v>117256049</v>
      </c>
    </row>
    <row r="1669" spans="1:9">
      <c r="A1669" t="s">
        <v>36</v>
      </c>
      <c r="B1669">
        <v>100199504</v>
      </c>
      <c r="C1669">
        <v>100200804</v>
      </c>
      <c r="G1669" t="s">
        <v>31</v>
      </c>
      <c r="H1669">
        <v>117285586</v>
      </c>
      <c r="I1669">
        <v>117286586</v>
      </c>
    </row>
    <row r="1670" spans="1:9">
      <c r="A1670" t="s">
        <v>36</v>
      </c>
      <c r="B1670">
        <v>100202711</v>
      </c>
      <c r="C1670">
        <v>100203711</v>
      </c>
      <c r="G1670" t="s">
        <v>31</v>
      </c>
      <c r="H1670">
        <v>117320080</v>
      </c>
      <c r="I1670">
        <v>117321080</v>
      </c>
    </row>
    <row r="1671" spans="1:9">
      <c r="A1671" t="s">
        <v>36</v>
      </c>
      <c r="B1671">
        <v>100207872</v>
      </c>
      <c r="C1671">
        <v>100209372</v>
      </c>
      <c r="G1671" t="s">
        <v>31</v>
      </c>
      <c r="H1671">
        <v>117367197</v>
      </c>
      <c r="I1671">
        <v>117368397</v>
      </c>
    </row>
    <row r="1672" spans="1:9">
      <c r="A1672" t="s">
        <v>36</v>
      </c>
      <c r="B1672">
        <v>100215027</v>
      </c>
      <c r="C1672">
        <v>100216427</v>
      </c>
      <c r="G1672" t="s">
        <v>31</v>
      </c>
      <c r="H1672">
        <v>117388206</v>
      </c>
      <c r="I1672">
        <v>117389306</v>
      </c>
    </row>
    <row r="1673" spans="1:9">
      <c r="A1673" t="s">
        <v>36</v>
      </c>
      <c r="B1673">
        <v>100218194</v>
      </c>
      <c r="C1673">
        <v>100219394</v>
      </c>
      <c r="G1673" t="s">
        <v>31</v>
      </c>
      <c r="H1673">
        <v>117395295</v>
      </c>
      <c r="I1673">
        <v>117398822</v>
      </c>
    </row>
    <row r="1674" spans="1:9">
      <c r="A1674" t="s">
        <v>36</v>
      </c>
      <c r="B1674">
        <v>100220379</v>
      </c>
      <c r="C1674">
        <v>100221579</v>
      </c>
      <c r="G1674" t="s">
        <v>31</v>
      </c>
      <c r="H1674">
        <v>117451682</v>
      </c>
      <c r="I1674">
        <v>117455218</v>
      </c>
    </row>
    <row r="1675" spans="1:9">
      <c r="A1675" t="s">
        <v>37</v>
      </c>
      <c r="B1675">
        <v>33006819</v>
      </c>
      <c r="C1675">
        <v>33008319</v>
      </c>
      <c r="G1675" t="s">
        <v>31</v>
      </c>
      <c r="H1675">
        <v>117462036</v>
      </c>
      <c r="I1675">
        <v>117463236</v>
      </c>
    </row>
    <row r="1676" spans="1:9">
      <c r="A1676" t="s">
        <v>37</v>
      </c>
      <c r="B1676">
        <v>33008919</v>
      </c>
      <c r="C1676">
        <v>33009919</v>
      </c>
      <c r="G1676" t="s">
        <v>31</v>
      </c>
      <c r="H1676">
        <v>117473181</v>
      </c>
      <c r="I1676">
        <v>117474381</v>
      </c>
    </row>
    <row r="1677" spans="1:9">
      <c r="A1677" t="s">
        <v>37</v>
      </c>
      <c r="B1677">
        <v>33014597</v>
      </c>
      <c r="C1677">
        <v>33016897</v>
      </c>
      <c r="G1677" t="s">
        <v>31</v>
      </c>
      <c r="H1677">
        <v>117482519</v>
      </c>
      <c r="I1677">
        <v>117484501</v>
      </c>
    </row>
    <row r="1678" spans="1:9">
      <c r="A1678" t="s">
        <v>37</v>
      </c>
      <c r="B1678">
        <v>33023006</v>
      </c>
      <c r="C1678">
        <v>33024306</v>
      </c>
      <c r="G1678" t="s">
        <v>31</v>
      </c>
      <c r="H1678">
        <v>117484647</v>
      </c>
      <c r="I1678">
        <v>117485647</v>
      </c>
    </row>
    <row r="1679" spans="1:9">
      <c r="A1679" t="s">
        <v>37</v>
      </c>
      <c r="B1679">
        <v>33024484</v>
      </c>
      <c r="C1679">
        <v>33025884</v>
      </c>
      <c r="G1679" t="s">
        <v>31</v>
      </c>
      <c r="H1679">
        <v>117485865</v>
      </c>
      <c r="I1679">
        <v>117486965</v>
      </c>
    </row>
    <row r="1680" spans="1:9">
      <c r="A1680" t="s">
        <v>37</v>
      </c>
      <c r="B1680">
        <v>37168958</v>
      </c>
      <c r="C1680">
        <v>37171590</v>
      </c>
      <c r="G1680" t="s">
        <v>31</v>
      </c>
      <c r="H1680">
        <v>117513980</v>
      </c>
      <c r="I1680">
        <v>117515080</v>
      </c>
    </row>
    <row r="1681" spans="1:9">
      <c r="A1681" t="s">
        <v>37</v>
      </c>
      <c r="B1681">
        <v>37174947</v>
      </c>
      <c r="C1681">
        <v>37177892</v>
      </c>
      <c r="G1681" t="s">
        <v>31</v>
      </c>
      <c r="H1681">
        <v>117524753</v>
      </c>
      <c r="I1681">
        <v>117526053</v>
      </c>
    </row>
    <row r="1682" spans="1:9">
      <c r="A1682" t="s">
        <v>37</v>
      </c>
      <c r="B1682">
        <v>37178220</v>
      </c>
      <c r="C1682">
        <v>37181126</v>
      </c>
      <c r="G1682" t="s">
        <v>31</v>
      </c>
      <c r="H1682">
        <v>117529006</v>
      </c>
      <c r="I1682">
        <v>117530706</v>
      </c>
    </row>
    <row r="1683" spans="1:9">
      <c r="A1683" t="s">
        <v>37</v>
      </c>
      <c r="B1683">
        <v>37385649</v>
      </c>
      <c r="C1683">
        <v>37395828</v>
      </c>
      <c r="G1683" t="s">
        <v>31</v>
      </c>
      <c r="H1683">
        <v>117533150</v>
      </c>
      <c r="I1683">
        <v>117534350</v>
      </c>
    </row>
    <row r="1684" spans="1:9">
      <c r="A1684" t="s">
        <v>37</v>
      </c>
      <c r="B1684">
        <v>37396288</v>
      </c>
      <c r="C1684">
        <v>37397488</v>
      </c>
      <c r="G1684" t="s">
        <v>31</v>
      </c>
      <c r="H1684">
        <v>117545137</v>
      </c>
      <c r="I1684">
        <v>117547037</v>
      </c>
    </row>
    <row r="1685" spans="1:9">
      <c r="A1685" t="s">
        <v>37</v>
      </c>
      <c r="B1685">
        <v>37398042</v>
      </c>
      <c r="C1685">
        <v>37399642</v>
      </c>
      <c r="G1685" t="s">
        <v>31</v>
      </c>
      <c r="H1685">
        <v>117553494</v>
      </c>
      <c r="I1685">
        <v>117554694</v>
      </c>
    </row>
    <row r="1686" spans="1:9">
      <c r="A1686" t="s">
        <v>37</v>
      </c>
      <c r="B1686">
        <v>37401861</v>
      </c>
      <c r="C1686">
        <v>37403261</v>
      </c>
      <c r="G1686" t="s">
        <v>31</v>
      </c>
      <c r="H1686">
        <v>117565192</v>
      </c>
      <c r="I1686">
        <v>117566692</v>
      </c>
    </row>
    <row r="1687" spans="1:9">
      <c r="A1687" t="s">
        <v>37</v>
      </c>
      <c r="B1687">
        <v>41211237</v>
      </c>
      <c r="C1687">
        <v>41212237</v>
      </c>
      <c r="G1687" t="s">
        <v>31</v>
      </c>
      <c r="H1687">
        <v>117663464</v>
      </c>
      <c r="I1687">
        <v>117665764</v>
      </c>
    </row>
    <row r="1688" spans="1:9">
      <c r="A1688" t="s">
        <v>37</v>
      </c>
      <c r="B1688">
        <v>41217536</v>
      </c>
      <c r="C1688">
        <v>41223874</v>
      </c>
      <c r="G1688" t="s">
        <v>31</v>
      </c>
      <c r="H1688">
        <v>117782687</v>
      </c>
      <c r="I1688">
        <v>117784087</v>
      </c>
    </row>
    <row r="1689" spans="1:9">
      <c r="A1689" t="s">
        <v>37</v>
      </c>
      <c r="B1689">
        <v>41784776</v>
      </c>
      <c r="C1689">
        <v>41788737</v>
      </c>
      <c r="G1689" t="s">
        <v>31</v>
      </c>
      <c r="H1689">
        <v>117854862</v>
      </c>
      <c r="I1689">
        <v>117855862</v>
      </c>
    </row>
    <row r="1690" spans="1:9">
      <c r="A1690" t="s">
        <v>37</v>
      </c>
      <c r="B1690">
        <v>41793134</v>
      </c>
      <c r="C1690">
        <v>41795165</v>
      </c>
      <c r="G1690" t="s">
        <v>31</v>
      </c>
      <c r="H1690">
        <v>117888672</v>
      </c>
      <c r="I1690">
        <v>117889672</v>
      </c>
    </row>
    <row r="1691" spans="1:9">
      <c r="A1691" t="s">
        <v>37</v>
      </c>
      <c r="B1691">
        <v>41802503</v>
      </c>
      <c r="C1691">
        <v>41806769</v>
      </c>
      <c r="G1691" t="s">
        <v>31</v>
      </c>
      <c r="H1691">
        <v>117901856</v>
      </c>
      <c r="I1691">
        <v>117902856</v>
      </c>
    </row>
    <row r="1692" spans="1:9">
      <c r="A1692" t="s">
        <v>37</v>
      </c>
      <c r="B1692">
        <v>43803418</v>
      </c>
      <c r="C1692">
        <v>43804518</v>
      </c>
      <c r="G1692" t="s">
        <v>31</v>
      </c>
      <c r="H1692">
        <v>118087095</v>
      </c>
      <c r="I1692">
        <v>118088295</v>
      </c>
    </row>
    <row r="1693" spans="1:9">
      <c r="A1693" t="s">
        <v>37</v>
      </c>
      <c r="B1693">
        <v>43811056</v>
      </c>
      <c r="C1693">
        <v>43812056</v>
      </c>
      <c r="G1693" t="s">
        <v>31</v>
      </c>
      <c r="H1693">
        <v>118123071</v>
      </c>
      <c r="I1693">
        <v>118124271</v>
      </c>
    </row>
    <row r="1694" spans="1:9">
      <c r="A1694" t="s">
        <v>37</v>
      </c>
      <c r="B1694">
        <v>43816124</v>
      </c>
      <c r="C1694">
        <v>43817424</v>
      </c>
      <c r="G1694" t="s">
        <v>31</v>
      </c>
      <c r="H1694">
        <v>118215556</v>
      </c>
      <c r="I1694">
        <v>118218022</v>
      </c>
    </row>
    <row r="1695" spans="1:9">
      <c r="A1695" t="s">
        <v>37</v>
      </c>
      <c r="B1695">
        <v>45401959</v>
      </c>
      <c r="C1695">
        <v>45403259</v>
      </c>
      <c r="G1695" t="s">
        <v>31</v>
      </c>
      <c r="H1695">
        <v>118220521</v>
      </c>
      <c r="I1695">
        <v>118221621</v>
      </c>
    </row>
    <row r="1696" spans="1:9">
      <c r="A1696" t="s">
        <v>37</v>
      </c>
      <c r="B1696">
        <v>45403844</v>
      </c>
      <c r="C1696">
        <v>45406758</v>
      </c>
      <c r="G1696" t="s">
        <v>31</v>
      </c>
      <c r="H1696">
        <v>118223177</v>
      </c>
      <c r="I1696">
        <v>118224477</v>
      </c>
    </row>
    <row r="1697" spans="1:9">
      <c r="A1697" t="s">
        <v>37</v>
      </c>
      <c r="B1697">
        <v>45409745</v>
      </c>
      <c r="C1697">
        <v>45411345</v>
      </c>
      <c r="G1697" t="s">
        <v>31</v>
      </c>
      <c r="H1697">
        <v>118252869</v>
      </c>
      <c r="I1697">
        <v>118254169</v>
      </c>
    </row>
    <row r="1698" spans="1:9">
      <c r="A1698" t="s">
        <v>37</v>
      </c>
      <c r="B1698">
        <v>45413120</v>
      </c>
      <c r="C1698">
        <v>45414120</v>
      </c>
      <c r="G1698" t="s">
        <v>31</v>
      </c>
      <c r="H1698">
        <v>118296109</v>
      </c>
      <c r="I1698">
        <v>118297509</v>
      </c>
    </row>
    <row r="1699" spans="1:9">
      <c r="A1699" t="s">
        <v>37</v>
      </c>
      <c r="B1699">
        <v>45418204</v>
      </c>
      <c r="C1699">
        <v>45419604</v>
      </c>
      <c r="G1699" t="s">
        <v>31</v>
      </c>
      <c r="H1699">
        <v>118300810</v>
      </c>
      <c r="I1699">
        <v>118302510</v>
      </c>
    </row>
    <row r="1700" spans="1:9">
      <c r="A1700" t="s">
        <v>37</v>
      </c>
      <c r="B1700">
        <v>45426557</v>
      </c>
      <c r="C1700">
        <v>45429439</v>
      </c>
      <c r="G1700" t="s">
        <v>31</v>
      </c>
      <c r="H1700">
        <v>118556110</v>
      </c>
      <c r="I1700">
        <v>118557310</v>
      </c>
    </row>
    <row r="1701" spans="1:9">
      <c r="A1701" t="s">
        <v>37</v>
      </c>
      <c r="B1701">
        <v>51476864</v>
      </c>
      <c r="C1701">
        <v>51477864</v>
      </c>
      <c r="G1701" t="s">
        <v>31</v>
      </c>
      <c r="H1701">
        <v>118864343</v>
      </c>
      <c r="I1701">
        <v>118865543</v>
      </c>
    </row>
    <row r="1702" spans="1:9">
      <c r="A1702" t="s">
        <v>37</v>
      </c>
      <c r="B1702">
        <v>51477924</v>
      </c>
      <c r="C1702">
        <v>51479324</v>
      </c>
      <c r="G1702" t="s">
        <v>31</v>
      </c>
      <c r="H1702">
        <v>119384565</v>
      </c>
      <c r="I1702">
        <v>119386065</v>
      </c>
    </row>
    <row r="1703" spans="1:9">
      <c r="A1703" t="s">
        <v>37</v>
      </c>
      <c r="B1703">
        <v>51484247</v>
      </c>
      <c r="C1703">
        <v>51486552</v>
      </c>
      <c r="G1703" t="s">
        <v>31</v>
      </c>
      <c r="H1703">
        <v>119411894</v>
      </c>
      <c r="I1703">
        <v>119412894</v>
      </c>
    </row>
    <row r="1704" spans="1:9">
      <c r="A1704" t="s">
        <v>37</v>
      </c>
      <c r="B1704">
        <v>51494552</v>
      </c>
      <c r="C1704">
        <v>51495752</v>
      </c>
      <c r="G1704" t="s">
        <v>31</v>
      </c>
      <c r="H1704">
        <v>119501563</v>
      </c>
      <c r="I1704">
        <v>119502763</v>
      </c>
    </row>
    <row r="1705" spans="1:9">
      <c r="A1705" t="s">
        <v>37</v>
      </c>
      <c r="B1705">
        <v>53069704</v>
      </c>
      <c r="C1705">
        <v>53070704</v>
      </c>
      <c r="G1705" t="s">
        <v>31</v>
      </c>
      <c r="H1705">
        <v>119822683</v>
      </c>
      <c r="I1705">
        <v>119823983</v>
      </c>
    </row>
    <row r="1706" spans="1:9">
      <c r="A1706" t="s">
        <v>37</v>
      </c>
      <c r="B1706">
        <v>53071786</v>
      </c>
      <c r="C1706">
        <v>53073786</v>
      </c>
      <c r="G1706" t="s">
        <v>31</v>
      </c>
      <c r="H1706">
        <v>119836896</v>
      </c>
      <c r="I1706">
        <v>119838696</v>
      </c>
    </row>
    <row r="1707" spans="1:9">
      <c r="A1707" t="s">
        <v>37</v>
      </c>
      <c r="B1707">
        <v>53075062</v>
      </c>
      <c r="C1707">
        <v>53076891</v>
      </c>
      <c r="G1707" t="s">
        <v>31</v>
      </c>
      <c r="H1707">
        <v>119851109</v>
      </c>
      <c r="I1707">
        <v>119852409</v>
      </c>
    </row>
    <row r="1708" spans="1:9">
      <c r="A1708" t="s">
        <v>37</v>
      </c>
      <c r="B1708">
        <v>53077859</v>
      </c>
      <c r="C1708">
        <v>53079159</v>
      </c>
      <c r="G1708" t="s">
        <v>31</v>
      </c>
      <c r="H1708">
        <v>119869574</v>
      </c>
      <c r="I1708">
        <v>119871374</v>
      </c>
    </row>
    <row r="1709" spans="1:9">
      <c r="A1709" t="s">
        <v>37</v>
      </c>
      <c r="B1709">
        <v>53081893</v>
      </c>
      <c r="C1709">
        <v>53084112</v>
      </c>
      <c r="G1709" t="s">
        <v>31</v>
      </c>
      <c r="H1709">
        <v>119914825</v>
      </c>
      <c r="I1709">
        <v>119916727</v>
      </c>
    </row>
    <row r="1710" spans="1:9">
      <c r="A1710" t="s">
        <v>37</v>
      </c>
      <c r="B1710">
        <v>53086598</v>
      </c>
      <c r="C1710">
        <v>53088704</v>
      </c>
      <c r="G1710" t="s">
        <v>31</v>
      </c>
      <c r="H1710">
        <v>119990227</v>
      </c>
      <c r="I1710">
        <v>119991527</v>
      </c>
    </row>
    <row r="1711" spans="1:9">
      <c r="A1711" t="s">
        <v>37</v>
      </c>
      <c r="B1711">
        <v>53096519</v>
      </c>
      <c r="C1711">
        <v>53097819</v>
      </c>
      <c r="G1711" t="s">
        <v>31</v>
      </c>
      <c r="H1711">
        <v>120017925</v>
      </c>
      <c r="I1711">
        <v>120019225</v>
      </c>
    </row>
    <row r="1712" spans="1:9">
      <c r="A1712" t="s">
        <v>37</v>
      </c>
      <c r="B1712">
        <v>60285527</v>
      </c>
      <c r="C1712">
        <v>60286827</v>
      </c>
      <c r="G1712" t="s">
        <v>31</v>
      </c>
      <c r="H1712">
        <v>120153867</v>
      </c>
      <c r="I1712">
        <v>120155067</v>
      </c>
    </row>
    <row r="1713" spans="1:9">
      <c r="A1713" t="s">
        <v>37</v>
      </c>
      <c r="B1713">
        <v>60288715</v>
      </c>
      <c r="C1713">
        <v>60291217</v>
      </c>
      <c r="G1713" t="s">
        <v>31</v>
      </c>
      <c r="H1713">
        <v>120253966</v>
      </c>
      <c r="I1713">
        <v>120256066</v>
      </c>
    </row>
    <row r="1714" spans="1:9">
      <c r="A1714" t="s">
        <v>37</v>
      </c>
      <c r="B1714">
        <v>60297933</v>
      </c>
      <c r="C1714">
        <v>60299533</v>
      </c>
      <c r="G1714" t="s">
        <v>31</v>
      </c>
      <c r="H1714">
        <v>120338004</v>
      </c>
      <c r="I1714">
        <v>120339404</v>
      </c>
    </row>
    <row r="1715" spans="1:9">
      <c r="A1715" t="s">
        <v>37</v>
      </c>
      <c r="B1715">
        <v>65666360</v>
      </c>
      <c r="C1715">
        <v>65667560</v>
      </c>
      <c r="G1715" t="s">
        <v>31</v>
      </c>
      <c r="H1715">
        <v>120351003</v>
      </c>
      <c r="I1715">
        <v>120352503</v>
      </c>
    </row>
    <row r="1716" spans="1:9">
      <c r="A1716" t="s">
        <v>37</v>
      </c>
      <c r="B1716">
        <v>65667907</v>
      </c>
      <c r="C1716">
        <v>65670017</v>
      </c>
      <c r="G1716" t="s">
        <v>31</v>
      </c>
      <c r="H1716">
        <v>120369204</v>
      </c>
      <c r="I1716">
        <v>120370504</v>
      </c>
    </row>
    <row r="1717" spans="1:9">
      <c r="A1717" t="s">
        <v>37</v>
      </c>
      <c r="B1717">
        <v>65676868</v>
      </c>
      <c r="C1717">
        <v>65678768</v>
      </c>
      <c r="G1717" t="s">
        <v>31</v>
      </c>
      <c r="H1717">
        <v>120413050</v>
      </c>
      <c r="I1717">
        <v>120414350</v>
      </c>
    </row>
    <row r="1718" spans="1:9">
      <c r="A1718" t="s">
        <v>37</v>
      </c>
      <c r="B1718">
        <v>65686744</v>
      </c>
      <c r="C1718">
        <v>65687944</v>
      </c>
      <c r="G1718" t="s">
        <v>31</v>
      </c>
      <c r="H1718">
        <v>120560280</v>
      </c>
      <c r="I1718">
        <v>120561280</v>
      </c>
    </row>
    <row r="1719" spans="1:9">
      <c r="A1719" t="s">
        <v>37</v>
      </c>
      <c r="B1719">
        <v>65692008</v>
      </c>
      <c r="C1719">
        <v>65693008</v>
      </c>
      <c r="G1719" t="s">
        <v>31</v>
      </c>
      <c r="H1719">
        <v>120603740</v>
      </c>
      <c r="I1719">
        <v>120604940</v>
      </c>
    </row>
    <row r="1720" spans="1:9">
      <c r="A1720" t="s">
        <v>37</v>
      </c>
      <c r="B1720">
        <v>65696598</v>
      </c>
      <c r="C1720">
        <v>65697598</v>
      </c>
      <c r="G1720" t="s">
        <v>31</v>
      </c>
      <c r="H1720">
        <v>120610206</v>
      </c>
      <c r="I1720">
        <v>120612606</v>
      </c>
    </row>
    <row r="1721" spans="1:9">
      <c r="A1721" t="s">
        <v>37</v>
      </c>
      <c r="B1721">
        <v>65700776</v>
      </c>
      <c r="C1721">
        <v>65703476</v>
      </c>
      <c r="G1721" t="s">
        <v>31</v>
      </c>
      <c r="H1721">
        <v>120623317</v>
      </c>
      <c r="I1721">
        <v>120624717</v>
      </c>
    </row>
    <row r="1722" spans="1:9">
      <c r="A1722" t="s">
        <v>37</v>
      </c>
      <c r="B1722">
        <v>68112673</v>
      </c>
      <c r="C1722">
        <v>68114173</v>
      </c>
      <c r="G1722" t="s">
        <v>31</v>
      </c>
      <c r="H1722">
        <v>121260358</v>
      </c>
      <c r="I1722">
        <v>121262058</v>
      </c>
    </row>
    <row r="1723" spans="1:9">
      <c r="A1723" t="s">
        <v>37</v>
      </c>
      <c r="B1723">
        <v>68114767</v>
      </c>
      <c r="C1723">
        <v>68115967</v>
      </c>
      <c r="G1723" t="s">
        <v>31</v>
      </c>
      <c r="H1723">
        <v>144008091</v>
      </c>
      <c r="I1723">
        <v>144009491</v>
      </c>
    </row>
    <row r="1724" spans="1:9">
      <c r="A1724" t="s">
        <v>37</v>
      </c>
      <c r="B1724">
        <v>68115972</v>
      </c>
      <c r="C1724">
        <v>68119568</v>
      </c>
      <c r="G1724" t="s">
        <v>31</v>
      </c>
      <c r="H1724">
        <v>144530560</v>
      </c>
      <c r="I1724">
        <v>144531560</v>
      </c>
    </row>
    <row r="1725" spans="1:9">
      <c r="A1725" t="s">
        <v>37</v>
      </c>
      <c r="B1725">
        <v>68123841</v>
      </c>
      <c r="C1725">
        <v>68129588</v>
      </c>
      <c r="G1725" t="s">
        <v>31</v>
      </c>
      <c r="H1725">
        <v>144532695</v>
      </c>
      <c r="I1725">
        <v>144534195</v>
      </c>
    </row>
    <row r="1726" spans="1:9">
      <c r="A1726" t="s">
        <v>37</v>
      </c>
      <c r="B1726">
        <v>70432370</v>
      </c>
      <c r="C1726">
        <v>70433570</v>
      </c>
      <c r="G1726" t="s">
        <v>31</v>
      </c>
      <c r="H1726">
        <v>144539327</v>
      </c>
      <c r="I1726">
        <v>144540696</v>
      </c>
    </row>
    <row r="1727" spans="1:9">
      <c r="A1727" t="s">
        <v>37</v>
      </c>
      <c r="B1727">
        <v>70433770</v>
      </c>
      <c r="C1727">
        <v>70435370</v>
      </c>
      <c r="G1727" t="s">
        <v>31</v>
      </c>
      <c r="H1727">
        <v>144551086</v>
      </c>
      <c r="I1727">
        <v>144552086</v>
      </c>
    </row>
    <row r="1728" spans="1:9">
      <c r="A1728" t="s">
        <v>37</v>
      </c>
      <c r="B1728">
        <v>70436867</v>
      </c>
      <c r="C1728">
        <v>70437867</v>
      </c>
      <c r="G1728" t="s">
        <v>31</v>
      </c>
      <c r="H1728">
        <v>144853322</v>
      </c>
      <c r="I1728">
        <v>144854522</v>
      </c>
    </row>
    <row r="1729" spans="1:9">
      <c r="A1729" t="s">
        <v>37</v>
      </c>
      <c r="B1729">
        <v>70444074</v>
      </c>
      <c r="C1729">
        <v>70445274</v>
      </c>
      <c r="G1729" t="s">
        <v>31</v>
      </c>
      <c r="H1729">
        <v>144891174</v>
      </c>
      <c r="I1729">
        <v>144892653</v>
      </c>
    </row>
    <row r="1730" spans="1:9">
      <c r="A1730" t="s">
        <v>37</v>
      </c>
      <c r="B1730">
        <v>70451295</v>
      </c>
      <c r="C1730">
        <v>70453295</v>
      </c>
      <c r="G1730" t="s">
        <v>31</v>
      </c>
      <c r="H1730">
        <v>144940894</v>
      </c>
      <c r="I1730">
        <v>144942294</v>
      </c>
    </row>
    <row r="1731" spans="1:9">
      <c r="A1731" t="s">
        <v>37</v>
      </c>
      <c r="B1731">
        <v>70454144</v>
      </c>
      <c r="C1731">
        <v>70455544</v>
      </c>
      <c r="G1731" t="s">
        <v>31</v>
      </c>
      <c r="H1731">
        <v>144950387</v>
      </c>
      <c r="I1731">
        <v>144951387</v>
      </c>
    </row>
    <row r="1732" spans="1:9">
      <c r="A1732" t="s">
        <v>37</v>
      </c>
      <c r="B1732">
        <v>70558396</v>
      </c>
      <c r="C1732">
        <v>70560096</v>
      </c>
      <c r="G1732" t="s">
        <v>31</v>
      </c>
      <c r="H1732">
        <v>144988724</v>
      </c>
      <c r="I1732">
        <v>144989824</v>
      </c>
    </row>
    <row r="1733" spans="1:9">
      <c r="A1733" t="s">
        <v>37</v>
      </c>
      <c r="B1733">
        <v>70560610</v>
      </c>
      <c r="C1733">
        <v>70562410</v>
      </c>
      <c r="G1733" t="s">
        <v>31</v>
      </c>
      <c r="H1733">
        <v>144991636</v>
      </c>
      <c r="I1733">
        <v>144993218</v>
      </c>
    </row>
    <row r="1734" spans="1:9">
      <c r="A1734" t="s">
        <v>37</v>
      </c>
      <c r="B1734">
        <v>70563509</v>
      </c>
      <c r="C1734">
        <v>70564509</v>
      </c>
      <c r="G1734" t="s">
        <v>31</v>
      </c>
      <c r="H1734">
        <v>145138720</v>
      </c>
      <c r="I1734">
        <v>145140664</v>
      </c>
    </row>
    <row r="1735" spans="1:9">
      <c r="A1735" t="s">
        <v>37</v>
      </c>
      <c r="B1735">
        <v>70566995</v>
      </c>
      <c r="C1735">
        <v>70568845</v>
      </c>
      <c r="G1735" t="s">
        <v>31</v>
      </c>
      <c r="H1735">
        <v>145190994</v>
      </c>
      <c r="I1735">
        <v>145191994</v>
      </c>
    </row>
    <row r="1736" spans="1:9">
      <c r="A1736" t="s">
        <v>37</v>
      </c>
      <c r="B1736">
        <v>70573822</v>
      </c>
      <c r="C1736">
        <v>70575222</v>
      </c>
      <c r="G1736" t="s">
        <v>31</v>
      </c>
      <c r="H1736">
        <v>145195312</v>
      </c>
      <c r="I1736">
        <v>145196712</v>
      </c>
    </row>
    <row r="1737" spans="1:9">
      <c r="A1737" t="s">
        <v>37</v>
      </c>
      <c r="B1737">
        <v>70576617</v>
      </c>
      <c r="C1737">
        <v>70578117</v>
      </c>
      <c r="G1737" t="s">
        <v>31</v>
      </c>
      <c r="H1737">
        <v>145208280</v>
      </c>
      <c r="I1737">
        <v>145211189</v>
      </c>
    </row>
    <row r="1738" spans="1:9">
      <c r="A1738" t="s">
        <v>37</v>
      </c>
      <c r="B1738">
        <v>70617604</v>
      </c>
      <c r="C1738">
        <v>70618604</v>
      </c>
      <c r="G1738" t="s">
        <v>31</v>
      </c>
      <c r="H1738">
        <v>145211504</v>
      </c>
      <c r="I1738">
        <v>145213947</v>
      </c>
    </row>
    <row r="1739" spans="1:9">
      <c r="A1739" t="s">
        <v>37</v>
      </c>
      <c r="B1739">
        <v>70619747</v>
      </c>
      <c r="C1739">
        <v>70621547</v>
      </c>
      <c r="G1739" t="s">
        <v>31</v>
      </c>
      <c r="H1739">
        <v>145394622</v>
      </c>
      <c r="I1739">
        <v>145396522</v>
      </c>
    </row>
    <row r="1740" spans="1:9">
      <c r="A1740" t="s">
        <v>37</v>
      </c>
      <c r="B1740">
        <v>70627984</v>
      </c>
      <c r="C1740">
        <v>70629684</v>
      </c>
      <c r="G1740" t="s">
        <v>31</v>
      </c>
      <c r="H1740">
        <v>145396722</v>
      </c>
      <c r="I1740">
        <v>145398722</v>
      </c>
    </row>
    <row r="1741" spans="1:9">
      <c r="A1741" t="s">
        <v>37</v>
      </c>
      <c r="B1741">
        <v>70632745</v>
      </c>
      <c r="C1741">
        <v>70633745</v>
      </c>
      <c r="G1741" t="s">
        <v>31</v>
      </c>
      <c r="H1741">
        <v>145399022</v>
      </c>
      <c r="I1741">
        <v>145400022</v>
      </c>
    </row>
    <row r="1742" spans="1:9">
      <c r="A1742" t="s">
        <v>37</v>
      </c>
      <c r="B1742">
        <v>70640014</v>
      </c>
      <c r="C1742">
        <v>70641314</v>
      </c>
      <c r="G1742" t="s">
        <v>31</v>
      </c>
      <c r="H1742">
        <v>146967947</v>
      </c>
      <c r="I1742">
        <v>146969047</v>
      </c>
    </row>
    <row r="1743" spans="1:9">
      <c r="A1743" t="s">
        <v>37</v>
      </c>
      <c r="B1743">
        <v>70647133</v>
      </c>
      <c r="C1743">
        <v>70648433</v>
      </c>
      <c r="G1743" t="s">
        <v>31</v>
      </c>
      <c r="H1743">
        <v>147016311</v>
      </c>
      <c r="I1743">
        <v>147017711</v>
      </c>
    </row>
    <row r="1744" spans="1:9">
      <c r="A1744" t="s">
        <v>37</v>
      </c>
      <c r="B1744">
        <v>74118727</v>
      </c>
      <c r="C1744">
        <v>74120027</v>
      </c>
      <c r="G1744" t="s">
        <v>31</v>
      </c>
      <c r="H1744">
        <v>147021579</v>
      </c>
      <c r="I1744">
        <v>147022779</v>
      </c>
    </row>
    <row r="1745" spans="1:9">
      <c r="A1745" t="s">
        <v>37</v>
      </c>
      <c r="B1745">
        <v>74124543</v>
      </c>
      <c r="C1745">
        <v>74125743</v>
      </c>
      <c r="G1745" t="s">
        <v>31</v>
      </c>
      <c r="H1745">
        <v>147051505</v>
      </c>
      <c r="I1745">
        <v>147052805</v>
      </c>
    </row>
    <row r="1746" spans="1:9">
      <c r="A1746" t="s">
        <v>37</v>
      </c>
      <c r="B1746">
        <v>74133633</v>
      </c>
      <c r="C1746">
        <v>74134933</v>
      </c>
      <c r="G1746" t="s">
        <v>31</v>
      </c>
      <c r="H1746">
        <v>147069898</v>
      </c>
      <c r="I1746">
        <v>147071798</v>
      </c>
    </row>
    <row r="1747" spans="1:9">
      <c r="A1747" t="s">
        <v>37</v>
      </c>
      <c r="B1747">
        <v>74143504</v>
      </c>
      <c r="C1747">
        <v>74144904</v>
      </c>
      <c r="G1747" t="s">
        <v>31</v>
      </c>
      <c r="H1747">
        <v>147071998</v>
      </c>
      <c r="I1747">
        <v>147073698</v>
      </c>
    </row>
    <row r="1748" spans="1:9">
      <c r="A1748" t="s">
        <v>37</v>
      </c>
      <c r="B1748">
        <v>74149986</v>
      </c>
      <c r="C1748">
        <v>74151286</v>
      </c>
      <c r="G1748" t="s">
        <v>31</v>
      </c>
      <c r="H1748">
        <v>147171511</v>
      </c>
      <c r="I1748">
        <v>147172911</v>
      </c>
    </row>
    <row r="1749" spans="1:9">
      <c r="A1749" t="s">
        <v>37</v>
      </c>
      <c r="B1749">
        <v>74157456</v>
      </c>
      <c r="C1749">
        <v>74160008</v>
      </c>
      <c r="G1749" t="s">
        <v>31</v>
      </c>
      <c r="H1749">
        <v>147188731</v>
      </c>
      <c r="I1749">
        <v>147190031</v>
      </c>
    </row>
    <row r="1750" spans="1:9">
      <c r="A1750" t="s">
        <v>37</v>
      </c>
      <c r="B1750">
        <v>74165700</v>
      </c>
      <c r="C1750">
        <v>74167100</v>
      </c>
      <c r="G1750" t="s">
        <v>31</v>
      </c>
      <c r="H1750">
        <v>147195519</v>
      </c>
      <c r="I1750">
        <v>147196819</v>
      </c>
    </row>
    <row r="1751" spans="1:9">
      <c r="A1751" t="s">
        <v>37</v>
      </c>
      <c r="B1751">
        <v>74212819</v>
      </c>
      <c r="C1751">
        <v>74213819</v>
      </c>
      <c r="G1751" t="s">
        <v>31</v>
      </c>
      <c r="H1751">
        <v>147361755</v>
      </c>
      <c r="I1751">
        <v>147363155</v>
      </c>
    </row>
    <row r="1752" spans="1:9">
      <c r="A1752" t="s">
        <v>37</v>
      </c>
      <c r="B1752">
        <v>74218852</v>
      </c>
      <c r="C1752">
        <v>74220946</v>
      </c>
      <c r="G1752" t="s">
        <v>31</v>
      </c>
      <c r="H1752">
        <v>147734833</v>
      </c>
      <c r="I1752">
        <v>147735933</v>
      </c>
    </row>
    <row r="1753" spans="1:9">
      <c r="A1753" t="s">
        <v>37</v>
      </c>
      <c r="B1753">
        <v>74228479</v>
      </c>
      <c r="C1753">
        <v>74229479</v>
      </c>
      <c r="G1753" t="s">
        <v>31</v>
      </c>
      <c r="H1753">
        <v>147736876</v>
      </c>
      <c r="I1753">
        <v>147737976</v>
      </c>
    </row>
    <row r="1754" spans="1:9">
      <c r="A1754" t="s">
        <v>37</v>
      </c>
      <c r="B1754">
        <v>74414057</v>
      </c>
      <c r="C1754">
        <v>74416157</v>
      </c>
      <c r="G1754" t="s">
        <v>31</v>
      </c>
      <c r="H1754">
        <v>147752139</v>
      </c>
      <c r="I1754">
        <v>147753639</v>
      </c>
    </row>
    <row r="1755" spans="1:9">
      <c r="A1755" t="s">
        <v>37</v>
      </c>
      <c r="B1755">
        <v>74419256</v>
      </c>
      <c r="C1755">
        <v>74420756</v>
      </c>
      <c r="G1755" t="s">
        <v>31</v>
      </c>
      <c r="H1755">
        <v>147774950</v>
      </c>
      <c r="I1755">
        <v>147776250</v>
      </c>
    </row>
    <row r="1756" spans="1:9">
      <c r="A1756" t="s">
        <v>37</v>
      </c>
      <c r="B1756">
        <v>74421533</v>
      </c>
      <c r="C1756">
        <v>74422833</v>
      </c>
      <c r="G1756" t="s">
        <v>31</v>
      </c>
      <c r="H1756">
        <v>147805557</v>
      </c>
      <c r="I1756">
        <v>147806657</v>
      </c>
    </row>
    <row r="1757" spans="1:9">
      <c r="A1757" t="s">
        <v>37</v>
      </c>
      <c r="B1757">
        <v>74423839</v>
      </c>
      <c r="C1757">
        <v>74427571</v>
      </c>
      <c r="G1757" t="s">
        <v>31</v>
      </c>
      <c r="H1757">
        <v>147806857</v>
      </c>
      <c r="I1757">
        <v>147807957</v>
      </c>
    </row>
    <row r="1758" spans="1:9">
      <c r="A1758" t="s">
        <v>37</v>
      </c>
      <c r="B1758">
        <v>74427686</v>
      </c>
      <c r="C1758">
        <v>74430339</v>
      </c>
      <c r="G1758" t="s">
        <v>31</v>
      </c>
      <c r="H1758">
        <v>147817224</v>
      </c>
      <c r="I1758">
        <v>147818624</v>
      </c>
    </row>
    <row r="1759" spans="1:9">
      <c r="A1759" t="s">
        <v>37</v>
      </c>
      <c r="B1759">
        <v>74536961</v>
      </c>
      <c r="C1759">
        <v>74537961</v>
      </c>
      <c r="G1759" t="s">
        <v>31</v>
      </c>
      <c r="H1759">
        <v>147824968</v>
      </c>
      <c r="I1759">
        <v>147826368</v>
      </c>
    </row>
    <row r="1760" spans="1:9">
      <c r="A1760" t="s">
        <v>37</v>
      </c>
      <c r="B1760">
        <v>74541940</v>
      </c>
      <c r="C1760">
        <v>74542940</v>
      </c>
      <c r="G1760" t="s">
        <v>31</v>
      </c>
      <c r="H1760">
        <v>147999646</v>
      </c>
      <c r="I1760">
        <v>148001746</v>
      </c>
    </row>
    <row r="1761" spans="1:9">
      <c r="A1761" t="s">
        <v>37</v>
      </c>
      <c r="B1761">
        <v>74550290</v>
      </c>
      <c r="C1761">
        <v>74551690</v>
      </c>
      <c r="G1761" t="s">
        <v>31</v>
      </c>
      <c r="H1761">
        <v>148531243</v>
      </c>
      <c r="I1761">
        <v>148532543</v>
      </c>
    </row>
    <row r="1762" spans="1:9">
      <c r="A1762" t="s">
        <v>37</v>
      </c>
      <c r="B1762">
        <v>74552235</v>
      </c>
      <c r="C1762">
        <v>74553235</v>
      </c>
      <c r="G1762" t="s">
        <v>31</v>
      </c>
      <c r="H1762">
        <v>148551038</v>
      </c>
      <c r="I1762">
        <v>148552807</v>
      </c>
    </row>
    <row r="1763" spans="1:9">
      <c r="A1763" t="s">
        <v>37</v>
      </c>
      <c r="B1763">
        <v>74555540</v>
      </c>
      <c r="C1763">
        <v>74556840</v>
      </c>
      <c r="G1763" t="s">
        <v>31</v>
      </c>
      <c r="H1763">
        <v>149089384</v>
      </c>
      <c r="I1763">
        <v>149090584</v>
      </c>
    </row>
    <row r="1764" spans="1:9">
      <c r="A1764" t="s">
        <v>37</v>
      </c>
      <c r="B1764">
        <v>74556843</v>
      </c>
      <c r="C1764">
        <v>74558243</v>
      </c>
      <c r="G1764" t="s">
        <v>31</v>
      </c>
      <c r="H1764">
        <v>149192273</v>
      </c>
      <c r="I1764">
        <v>149193373</v>
      </c>
    </row>
    <row r="1765" spans="1:9">
      <c r="A1765" t="s">
        <v>37</v>
      </c>
      <c r="B1765">
        <v>74572864</v>
      </c>
      <c r="C1765">
        <v>74573864</v>
      </c>
      <c r="G1765" t="s">
        <v>31</v>
      </c>
      <c r="H1765">
        <v>149194137</v>
      </c>
      <c r="I1765">
        <v>149195137</v>
      </c>
    </row>
    <row r="1766" spans="1:9">
      <c r="A1766" t="s">
        <v>37</v>
      </c>
      <c r="B1766">
        <v>74574314</v>
      </c>
      <c r="C1766">
        <v>74575314</v>
      </c>
      <c r="G1766" t="s">
        <v>31</v>
      </c>
      <c r="H1766">
        <v>149203725</v>
      </c>
      <c r="I1766">
        <v>149204825</v>
      </c>
    </row>
    <row r="1767" spans="1:9">
      <c r="A1767" t="s">
        <v>37</v>
      </c>
      <c r="B1767">
        <v>74578078</v>
      </c>
      <c r="C1767">
        <v>74579378</v>
      </c>
      <c r="G1767" t="s">
        <v>31</v>
      </c>
      <c r="H1767">
        <v>149214951</v>
      </c>
      <c r="I1767">
        <v>149216251</v>
      </c>
    </row>
    <row r="1768" spans="1:9">
      <c r="A1768" t="s">
        <v>37</v>
      </c>
      <c r="B1768">
        <v>74583297</v>
      </c>
      <c r="C1768">
        <v>74584897</v>
      </c>
      <c r="G1768" t="s">
        <v>31</v>
      </c>
      <c r="H1768">
        <v>149229966</v>
      </c>
      <c r="I1768">
        <v>149231266</v>
      </c>
    </row>
    <row r="1769" spans="1:9">
      <c r="A1769" t="s">
        <v>37</v>
      </c>
      <c r="B1769">
        <v>74589274</v>
      </c>
      <c r="C1769">
        <v>74590889</v>
      </c>
      <c r="G1769" t="s">
        <v>31</v>
      </c>
      <c r="H1769">
        <v>149325897</v>
      </c>
      <c r="I1769">
        <v>149327097</v>
      </c>
    </row>
    <row r="1770" spans="1:9">
      <c r="A1770" t="s">
        <v>37</v>
      </c>
      <c r="B1770">
        <v>74593370</v>
      </c>
      <c r="C1770">
        <v>74594570</v>
      </c>
      <c r="G1770" t="s">
        <v>31</v>
      </c>
      <c r="H1770">
        <v>149886855</v>
      </c>
      <c r="I1770">
        <v>149888255</v>
      </c>
    </row>
    <row r="1771" spans="1:9">
      <c r="A1771" t="s">
        <v>37</v>
      </c>
      <c r="B1771">
        <v>74594724</v>
      </c>
      <c r="C1771">
        <v>74596024</v>
      </c>
      <c r="G1771" t="s">
        <v>31</v>
      </c>
      <c r="H1771">
        <v>149888666</v>
      </c>
      <c r="I1771">
        <v>149890166</v>
      </c>
    </row>
    <row r="1772" spans="1:9">
      <c r="A1772" t="s">
        <v>37</v>
      </c>
      <c r="B1772">
        <v>74599658</v>
      </c>
      <c r="C1772">
        <v>74600958</v>
      </c>
      <c r="G1772" t="s">
        <v>31</v>
      </c>
      <c r="H1772">
        <v>150227902</v>
      </c>
      <c r="I1772">
        <v>150229502</v>
      </c>
    </row>
    <row r="1773" spans="1:9">
      <c r="A1773" t="s">
        <v>37</v>
      </c>
      <c r="B1773">
        <v>74603602</v>
      </c>
      <c r="C1773">
        <v>74604902</v>
      </c>
      <c r="G1773" t="s">
        <v>31</v>
      </c>
      <c r="H1773">
        <v>150252984</v>
      </c>
      <c r="I1773">
        <v>150255584</v>
      </c>
    </row>
    <row r="1774" spans="1:9">
      <c r="A1774" t="s">
        <v>37</v>
      </c>
      <c r="B1774">
        <v>76622145</v>
      </c>
      <c r="C1774">
        <v>76623445</v>
      </c>
      <c r="G1774" t="s">
        <v>31</v>
      </c>
      <c r="H1774">
        <v>150520550</v>
      </c>
      <c r="I1774">
        <v>150522450</v>
      </c>
    </row>
    <row r="1775" spans="1:9">
      <c r="A1775" t="s">
        <v>37</v>
      </c>
      <c r="B1775">
        <v>76625667</v>
      </c>
      <c r="C1775">
        <v>76627067</v>
      </c>
      <c r="G1775" t="s">
        <v>31</v>
      </c>
      <c r="H1775">
        <v>150523221</v>
      </c>
      <c r="I1775">
        <v>150524221</v>
      </c>
    </row>
    <row r="1776" spans="1:9">
      <c r="A1776" t="s">
        <v>37</v>
      </c>
      <c r="B1776">
        <v>76627456</v>
      </c>
      <c r="C1776">
        <v>76630891</v>
      </c>
      <c r="G1776" t="s">
        <v>31</v>
      </c>
      <c r="H1776">
        <v>151117998</v>
      </c>
      <c r="I1776">
        <v>151120298</v>
      </c>
    </row>
    <row r="1777" spans="1:9">
      <c r="A1777" t="s">
        <v>37</v>
      </c>
      <c r="B1777">
        <v>76630997</v>
      </c>
      <c r="C1777">
        <v>76634177</v>
      </c>
      <c r="G1777" t="s">
        <v>31</v>
      </c>
      <c r="H1777">
        <v>151431568</v>
      </c>
      <c r="I1777">
        <v>151433168</v>
      </c>
    </row>
    <row r="1778" spans="1:9">
      <c r="A1778" t="s">
        <v>37</v>
      </c>
      <c r="B1778">
        <v>76638255</v>
      </c>
      <c r="C1778">
        <v>76639555</v>
      </c>
      <c r="G1778" t="s">
        <v>31</v>
      </c>
      <c r="H1778">
        <v>151475138</v>
      </c>
      <c r="I1778">
        <v>151476238</v>
      </c>
    </row>
    <row r="1779" spans="1:9">
      <c r="A1779" t="s">
        <v>37</v>
      </c>
      <c r="B1779">
        <v>77925094</v>
      </c>
      <c r="C1779">
        <v>77927901</v>
      </c>
      <c r="G1779" t="s">
        <v>31</v>
      </c>
      <c r="H1779">
        <v>151482829</v>
      </c>
      <c r="I1779">
        <v>151486793</v>
      </c>
    </row>
    <row r="1780" spans="1:9">
      <c r="A1780" t="s">
        <v>37</v>
      </c>
      <c r="B1780">
        <v>77932473</v>
      </c>
      <c r="C1780">
        <v>77933773</v>
      </c>
      <c r="G1780" t="s">
        <v>31</v>
      </c>
      <c r="H1780">
        <v>151506595</v>
      </c>
      <c r="I1780">
        <v>151507995</v>
      </c>
    </row>
    <row r="1781" spans="1:9">
      <c r="A1781" t="s">
        <v>37</v>
      </c>
      <c r="B1781">
        <v>77938174</v>
      </c>
      <c r="C1781">
        <v>77939474</v>
      </c>
      <c r="G1781" t="s">
        <v>31</v>
      </c>
      <c r="H1781">
        <v>151511397</v>
      </c>
      <c r="I1781">
        <v>151513897</v>
      </c>
    </row>
    <row r="1782" spans="1:9">
      <c r="A1782" t="s">
        <v>37</v>
      </c>
      <c r="B1782">
        <v>77945680</v>
      </c>
      <c r="C1782">
        <v>77948133</v>
      </c>
      <c r="G1782" t="s">
        <v>31</v>
      </c>
      <c r="H1782">
        <v>151687090</v>
      </c>
      <c r="I1782">
        <v>151690619</v>
      </c>
    </row>
    <row r="1783" spans="1:9">
      <c r="A1783" t="s">
        <v>37</v>
      </c>
      <c r="B1783">
        <v>77951241</v>
      </c>
      <c r="C1783">
        <v>77952541</v>
      </c>
      <c r="G1783" t="s">
        <v>31</v>
      </c>
      <c r="H1783">
        <v>151693319</v>
      </c>
      <c r="I1783">
        <v>151694719</v>
      </c>
    </row>
    <row r="1784" spans="1:9">
      <c r="A1784" t="s">
        <v>37</v>
      </c>
      <c r="B1784">
        <v>77957916</v>
      </c>
      <c r="C1784">
        <v>77959116</v>
      </c>
      <c r="G1784" t="s">
        <v>31</v>
      </c>
      <c r="H1784">
        <v>151704458</v>
      </c>
      <c r="I1784">
        <v>151705658</v>
      </c>
    </row>
    <row r="1785" spans="1:9">
      <c r="A1785" t="s">
        <v>37</v>
      </c>
      <c r="B1785">
        <v>77963095</v>
      </c>
      <c r="C1785">
        <v>77965383</v>
      </c>
      <c r="G1785" t="s">
        <v>31</v>
      </c>
      <c r="H1785">
        <v>151772753</v>
      </c>
      <c r="I1785">
        <v>151774153</v>
      </c>
    </row>
    <row r="1786" spans="1:9">
      <c r="A1786" t="s">
        <v>37</v>
      </c>
      <c r="B1786">
        <v>78112132</v>
      </c>
      <c r="C1786">
        <v>78114616</v>
      </c>
      <c r="G1786" t="s">
        <v>31</v>
      </c>
      <c r="H1786">
        <v>151776367</v>
      </c>
      <c r="I1786">
        <v>151777567</v>
      </c>
    </row>
    <row r="1787" spans="1:9">
      <c r="A1787" t="s">
        <v>37</v>
      </c>
      <c r="B1787">
        <v>78119763</v>
      </c>
      <c r="C1787">
        <v>78120963</v>
      </c>
      <c r="G1787" t="s">
        <v>31</v>
      </c>
      <c r="H1787">
        <v>151789270</v>
      </c>
      <c r="I1787">
        <v>151790470</v>
      </c>
    </row>
    <row r="1788" spans="1:9">
      <c r="A1788" t="s">
        <v>37</v>
      </c>
      <c r="B1788">
        <v>78121893</v>
      </c>
      <c r="C1788">
        <v>78123593</v>
      </c>
      <c r="G1788" t="s">
        <v>31</v>
      </c>
      <c r="H1788">
        <v>151793962</v>
      </c>
      <c r="I1788">
        <v>151795762</v>
      </c>
    </row>
    <row r="1789" spans="1:9">
      <c r="A1789" t="s">
        <v>37</v>
      </c>
      <c r="B1789">
        <v>78128235</v>
      </c>
      <c r="C1789">
        <v>78129635</v>
      </c>
      <c r="G1789" t="s">
        <v>31</v>
      </c>
      <c r="H1789">
        <v>151808298</v>
      </c>
      <c r="I1789">
        <v>151813586</v>
      </c>
    </row>
    <row r="1790" spans="1:9">
      <c r="A1790" t="s">
        <v>37</v>
      </c>
      <c r="B1790">
        <v>78131917</v>
      </c>
      <c r="C1790">
        <v>78133117</v>
      </c>
      <c r="G1790" t="s">
        <v>31</v>
      </c>
      <c r="H1790">
        <v>151829883</v>
      </c>
      <c r="I1790">
        <v>151831383</v>
      </c>
    </row>
    <row r="1791" spans="1:9">
      <c r="A1791" t="s">
        <v>37</v>
      </c>
      <c r="B1791">
        <v>81113915</v>
      </c>
      <c r="C1791">
        <v>81115415</v>
      </c>
      <c r="G1791" t="s">
        <v>31</v>
      </c>
      <c r="H1791">
        <v>151831714</v>
      </c>
      <c r="I1791">
        <v>151833314</v>
      </c>
    </row>
    <row r="1792" spans="1:9">
      <c r="A1792" t="s">
        <v>37</v>
      </c>
      <c r="B1792">
        <v>81115680</v>
      </c>
      <c r="C1792">
        <v>81117480</v>
      </c>
      <c r="G1792" t="s">
        <v>31</v>
      </c>
      <c r="H1792">
        <v>151834547</v>
      </c>
      <c r="I1792">
        <v>151835947</v>
      </c>
    </row>
    <row r="1793" spans="1:9">
      <c r="A1793" t="s">
        <v>37</v>
      </c>
      <c r="B1793">
        <v>81123005</v>
      </c>
      <c r="C1793">
        <v>81124405</v>
      </c>
      <c r="G1793" t="s">
        <v>31</v>
      </c>
      <c r="H1793">
        <v>151917569</v>
      </c>
      <c r="I1793">
        <v>151919169</v>
      </c>
    </row>
    <row r="1794" spans="1:9">
      <c r="A1794" t="s">
        <v>37</v>
      </c>
      <c r="B1794">
        <v>81124535</v>
      </c>
      <c r="C1794">
        <v>81126035</v>
      </c>
      <c r="G1794" t="s">
        <v>31</v>
      </c>
      <c r="H1794">
        <v>151964258</v>
      </c>
      <c r="I1794">
        <v>151965258</v>
      </c>
    </row>
    <row r="1795" spans="1:9">
      <c r="A1795" t="s">
        <v>37</v>
      </c>
      <c r="B1795">
        <v>81133438</v>
      </c>
      <c r="C1795">
        <v>81134738</v>
      </c>
      <c r="G1795" t="s">
        <v>31</v>
      </c>
      <c r="H1795">
        <v>151966946</v>
      </c>
      <c r="I1795">
        <v>151968246</v>
      </c>
    </row>
    <row r="1796" spans="1:9">
      <c r="A1796" t="s">
        <v>37</v>
      </c>
      <c r="B1796">
        <v>81163760</v>
      </c>
      <c r="C1796">
        <v>81164960</v>
      </c>
      <c r="G1796" t="s">
        <v>31</v>
      </c>
      <c r="H1796">
        <v>151991570</v>
      </c>
      <c r="I1796">
        <v>151992770</v>
      </c>
    </row>
    <row r="1797" spans="1:9">
      <c r="A1797" t="s">
        <v>37</v>
      </c>
      <c r="B1797">
        <v>81170184</v>
      </c>
      <c r="C1797">
        <v>81171384</v>
      </c>
      <c r="G1797" t="s">
        <v>31</v>
      </c>
      <c r="H1797">
        <v>152023290</v>
      </c>
      <c r="I1797">
        <v>152024390</v>
      </c>
    </row>
    <row r="1798" spans="1:9">
      <c r="A1798" t="s">
        <v>37</v>
      </c>
      <c r="B1798">
        <v>81178806</v>
      </c>
      <c r="C1798">
        <v>81179806</v>
      </c>
      <c r="G1798" t="s">
        <v>31</v>
      </c>
      <c r="H1798">
        <v>152024967</v>
      </c>
      <c r="I1798">
        <v>152025967</v>
      </c>
    </row>
    <row r="1799" spans="1:9">
      <c r="A1799" t="s">
        <v>37</v>
      </c>
      <c r="B1799">
        <v>85357972</v>
      </c>
      <c r="C1799">
        <v>85358972</v>
      </c>
      <c r="G1799" t="s">
        <v>31</v>
      </c>
      <c r="H1799">
        <v>152113965</v>
      </c>
      <c r="I1799">
        <v>152114965</v>
      </c>
    </row>
    <row r="1800" spans="1:9">
      <c r="A1800" t="s">
        <v>37</v>
      </c>
      <c r="B1800">
        <v>85361020</v>
      </c>
      <c r="C1800">
        <v>85362020</v>
      </c>
      <c r="G1800" t="s">
        <v>31</v>
      </c>
      <c r="H1800">
        <v>152137316</v>
      </c>
      <c r="I1800">
        <v>152138416</v>
      </c>
    </row>
    <row r="1801" spans="1:9">
      <c r="A1801" t="s">
        <v>37</v>
      </c>
      <c r="B1801">
        <v>85364176</v>
      </c>
      <c r="C1801">
        <v>85365476</v>
      </c>
      <c r="G1801" t="s">
        <v>31</v>
      </c>
      <c r="H1801">
        <v>152154406</v>
      </c>
      <c r="I1801">
        <v>152155706</v>
      </c>
    </row>
    <row r="1802" spans="1:9">
      <c r="A1802" t="s">
        <v>37</v>
      </c>
      <c r="B1802">
        <v>85369129</v>
      </c>
      <c r="C1802">
        <v>85370329</v>
      </c>
      <c r="G1802" t="s">
        <v>31</v>
      </c>
      <c r="H1802">
        <v>152160519</v>
      </c>
      <c r="I1802">
        <v>152162363</v>
      </c>
    </row>
    <row r="1803" spans="1:9">
      <c r="A1803" t="s">
        <v>37</v>
      </c>
      <c r="B1803">
        <v>85375320</v>
      </c>
      <c r="C1803">
        <v>85376320</v>
      </c>
      <c r="G1803" t="s">
        <v>31</v>
      </c>
      <c r="H1803">
        <v>152371039</v>
      </c>
      <c r="I1803">
        <v>152372239</v>
      </c>
    </row>
    <row r="1804" spans="1:9">
      <c r="A1804" t="s">
        <v>37</v>
      </c>
      <c r="B1804">
        <v>89899405</v>
      </c>
      <c r="C1804">
        <v>89900805</v>
      </c>
      <c r="G1804" t="s">
        <v>31</v>
      </c>
      <c r="H1804">
        <v>152390060</v>
      </c>
      <c r="I1804">
        <v>152391260</v>
      </c>
    </row>
    <row r="1805" spans="1:9">
      <c r="A1805" t="s">
        <v>37</v>
      </c>
      <c r="B1805">
        <v>89901201</v>
      </c>
      <c r="C1805">
        <v>89906741</v>
      </c>
      <c r="G1805" t="s">
        <v>31</v>
      </c>
      <c r="H1805">
        <v>152413055</v>
      </c>
      <c r="I1805">
        <v>152414255</v>
      </c>
    </row>
    <row r="1806" spans="1:9">
      <c r="A1806" t="s">
        <v>37</v>
      </c>
      <c r="B1806">
        <v>89907186</v>
      </c>
      <c r="C1806">
        <v>89908849</v>
      </c>
      <c r="G1806" t="s">
        <v>31</v>
      </c>
      <c r="H1806">
        <v>152420068</v>
      </c>
      <c r="I1806">
        <v>152421368</v>
      </c>
    </row>
    <row r="1807" spans="1:9">
      <c r="A1807" t="s">
        <v>37</v>
      </c>
      <c r="B1807">
        <v>89910144</v>
      </c>
      <c r="C1807">
        <v>89911644</v>
      </c>
      <c r="G1807" t="s">
        <v>31</v>
      </c>
      <c r="H1807">
        <v>152421456</v>
      </c>
      <c r="I1807">
        <v>152422956</v>
      </c>
    </row>
    <row r="1808" spans="1:9">
      <c r="A1808" t="s">
        <v>37</v>
      </c>
      <c r="B1808">
        <v>89949410</v>
      </c>
      <c r="C1808">
        <v>89953805</v>
      </c>
      <c r="G1808" t="s">
        <v>31</v>
      </c>
      <c r="H1808">
        <v>152549033</v>
      </c>
      <c r="I1808">
        <v>152550033</v>
      </c>
    </row>
    <row r="1809" spans="1:9">
      <c r="A1809" t="s">
        <v>37</v>
      </c>
      <c r="B1809">
        <v>89954103</v>
      </c>
      <c r="C1809">
        <v>89956697</v>
      </c>
      <c r="G1809" t="s">
        <v>31</v>
      </c>
      <c r="H1809">
        <v>152551640</v>
      </c>
      <c r="I1809">
        <v>152553040</v>
      </c>
    </row>
    <row r="1810" spans="1:9">
      <c r="A1810" t="s">
        <v>37</v>
      </c>
      <c r="B1810">
        <v>89958841</v>
      </c>
      <c r="C1810">
        <v>89960441</v>
      </c>
      <c r="G1810" t="s">
        <v>31</v>
      </c>
      <c r="H1810">
        <v>152626076</v>
      </c>
      <c r="I1810">
        <v>152627076</v>
      </c>
    </row>
    <row r="1811" spans="1:9">
      <c r="A1811" t="s">
        <v>37</v>
      </c>
      <c r="B1811">
        <v>89961266</v>
      </c>
      <c r="C1811">
        <v>89963505</v>
      </c>
      <c r="G1811" t="s">
        <v>31</v>
      </c>
      <c r="H1811">
        <v>152700182</v>
      </c>
      <c r="I1811">
        <v>152701182</v>
      </c>
    </row>
    <row r="1812" spans="1:9">
      <c r="A1812" t="s">
        <v>37</v>
      </c>
      <c r="B1812">
        <v>89963875</v>
      </c>
      <c r="C1812">
        <v>89965175</v>
      </c>
      <c r="G1812" t="s">
        <v>31</v>
      </c>
      <c r="H1812">
        <v>152711888</v>
      </c>
      <c r="I1812">
        <v>152712888</v>
      </c>
    </row>
    <row r="1813" spans="1:9">
      <c r="A1813" t="s">
        <v>37</v>
      </c>
      <c r="B1813">
        <v>90197961</v>
      </c>
      <c r="C1813">
        <v>90199582</v>
      </c>
      <c r="G1813" t="s">
        <v>31</v>
      </c>
      <c r="H1813">
        <v>152749714</v>
      </c>
      <c r="I1813">
        <v>152750814</v>
      </c>
    </row>
    <row r="1814" spans="1:9">
      <c r="A1814" t="s">
        <v>37</v>
      </c>
      <c r="B1814">
        <v>90203545</v>
      </c>
      <c r="C1814">
        <v>90204545</v>
      </c>
      <c r="G1814" t="s">
        <v>31</v>
      </c>
      <c r="H1814">
        <v>152782970</v>
      </c>
      <c r="I1814">
        <v>152784370</v>
      </c>
    </row>
    <row r="1815" spans="1:9">
      <c r="A1815" t="s">
        <v>37</v>
      </c>
      <c r="B1815">
        <v>90208215</v>
      </c>
      <c r="C1815">
        <v>90209515</v>
      </c>
      <c r="G1815" t="s">
        <v>31</v>
      </c>
      <c r="H1815">
        <v>152832081</v>
      </c>
      <c r="I1815">
        <v>152833481</v>
      </c>
    </row>
    <row r="1816" spans="1:9">
      <c r="A1816" t="s">
        <v>37</v>
      </c>
      <c r="B1816">
        <v>90216138</v>
      </c>
      <c r="C1816">
        <v>90217138</v>
      </c>
      <c r="G1816" t="s">
        <v>31</v>
      </c>
      <c r="H1816">
        <v>152838466</v>
      </c>
      <c r="I1816">
        <v>152839866</v>
      </c>
    </row>
    <row r="1817" spans="1:9">
      <c r="A1817" t="s">
        <v>37</v>
      </c>
      <c r="B1817">
        <v>91641145</v>
      </c>
      <c r="C1817">
        <v>91644933</v>
      </c>
      <c r="G1817" t="s">
        <v>31</v>
      </c>
      <c r="H1817">
        <v>152842139</v>
      </c>
      <c r="I1817">
        <v>152843239</v>
      </c>
    </row>
    <row r="1818" spans="1:9">
      <c r="A1818" t="s">
        <v>37</v>
      </c>
      <c r="B1818">
        <v>91645395</v>
      </c>
      <c r="C1818">
        <v>91646995</v>
      </c>
      <c r="G1818" t="s">
        <v>31</v>
      </c>
      <c r="H1818">
        <v>152913071</v>
      </c>
      <c r="I1818">
        <v>152914271</v>
      </c>
    </row>
    <row r="1819" spans="1:9">
      <c r="A1819" t="s">
        <v>37</v>
      </c>
      <c r="B1819">
        <v>91648806</v>
      </c>
      <c r="C1819">
        <v>91650406</v>
      </c>
      <c r="G1819" t="s">
        <v>31</v>
      </c>
      <c r="H1819">
        <v>152932640</v>
      </c>
      <c r="I1819">
        <v>152934088</v>
      </c>
    </row>
    <row r="1820" spans="1:9">
      <c r="A1820" t="s">
        <v>37</v>
      </c>
      <c r="B1820">
        <v>91651997</v>
      </c>
      <c r="C1820">
        <v>91652997</v>
      </c>
      <c r="G1820" t="s">
        <v>31</v>
      </c>
      <c r="H1820">
        <v>152942143</v>
      </c>
      <c r="I1820">
        <v>152943343</v>
      </c>
    </row>
    <row r="1821" spans="1:9">
      <c r="A1821" t="s">
        <v>37</v>
      </c>
      <c r="B1821">
        <v>92389435</v>
      </c>
      <c r="C1821">
        <v>92390635</v>
      </c>
      <c r="G1821" t="s">
        <v>31</v>
      </c>
      <c r="H1821">
        <v>152994233</v>
      </c>
      <c r="I1821">
        <v>152995233</v>
      </c>
    </row>
    <row r="1822" spans="1:9">
      <c r="A1822" t="s">
        <v>37</v>
      </c>
      <c r="B1822">
        <v>92395412</v>
      </c>
      <c r="C1822">
        <v>92400606</v>
      </c>
      <c r="G1822" t="s">
        <v>31</v>
      </c>
      <c r="H1822">
        <v>153029795</v>
      </c>
      <c r="I1822">
        <v>153030895</v>
      </c>
    </row>
    <row r="1823" spans="1:9">
      <c r="A1823" t="s">
        <v>37</v>
      </c>
      <c r="B1823">
        <v>92403853</v>
      </c>
      <c r="C1823">
        <v>92404953</v>
      </c>
      <c r="G1823" t="s">
        <v>31</v>
      </c>
      <c r="H1823">
        <v>153127575</v>
      </c>
      <c r="I1823">
        <v>153128575</v>
      </c>
    </row>
    <row r="1824" spans="1:9">
      <c r="A1824" t="s">
        <v>37</v>
      </c>
      <c r="B1824">
        <v>92405886</v>
      </c>
      <c r="C1824">
        <v>92407086</v>
      </c>
      <c r="G1824" t="s">
        <v>31</v>
      </c>
      <c r="H1824">
        <v>153163334</v>
      </c>
      <c r="I1824">
        <v>153164934</v>
      </c>
    </row>
    <row r="1825" spans="1:9">
      <c r="A1825" t="s">
        <v>37</v>
      </c>
      <c r="B1825">
        <v>96859946</v>
      </c>
      <c r="C1825">
        <v>96860946</v>
      </c>
      <c r="G1825" t="s">
        <v>31</v>
      </c>
      <c r="H1825">
        <v>153201507</v>
      </c>
      <c r="I1825">
        <v>153203986</v>
      </c>
    </row>
    <row r="1826" spans="1:9">
      <c r="A1826" t="s">
        <v>37</v>
      </c>
      <c r="B1826">
        <v>96863670</v>
      </c>
      <c r="C1826">
        <v>96871612</v>
      </c>
      <c r="G1826" t="s">
        <v>31</v>
      </c>
      <c r="H1826">
        <v>153210607</v>
      </c>
      <c r="I1826">
        <v>153211907</v>
      </c>
    </row>
    <row r="1827" spans="1:9">
      <c r="A1827" t="s">
        <v>37</v>
      </c>
      <c r="B1827">
        <v>96871947</v>
      </c>
      <c r="C1827">
        <v>96881681</v>
      </c>
      <c r="G1827" t="s">
        <v>31</v>
      </c>
      <c r="H1827">
        <v>153232289</v>
      </c>
      <c r="I1827">
        <v>153235470</v>
      </c>
    </row>
    <row r="1828" spans="1:9">
      <c r="A1828" t="s">
        <v>37</v>
      </c>
      <c r="B1828">
        <v>96881850</v>
      </c>
      <c r="C1828">
        <v>96887808</v>
      </c>
      <c r="G1828" t="s">
        <v>31</v>
      </c>
      <c r="H1828">
        <v>153249762</v>
      </c>
      <c r="I1828">
        <v>153251162</v>
      </c>
    </row>
    <row r="1829" spans="1:9">
      <c r="A1829" t="s">
        <v>37</v>
      </c>
      <c r="B1829">
        <v>96888003</v>
      </c>
      <c r="C1829">
        <v>96894408</v>
      </c>
      <c r="G1829" t="s">
        <v>31</v>
      </c>
      <c r="H1829">
        <v>153260513</v>
      </c>
      <c r="I1829">
        <v>153261913</v>
      </c>
    </row>
    <row r="1830" spans="1:9">
      <c r="A1830" t="s">
        <v>37</v>
      </c>
      <c r="B1830">
        <v>96894613</v>
      </c>
      <c r="C1830">
        <v>96907397</v>
      </c>
      <c r="G1830" t="s">
        <v>31</v>
      </c>
      <c r="H1830">
        <v>153278579</v>
      </c>
      <c r="I1830">
        <v>153280179</v>
      </c>
    </row>
    <row r="1831" spans="1:9">
      <c r="A1831" t="s">
        <v>37</v>
      </c>
      <c r="B1831">
        <v>96907621</v>
      </c>
      <c r="C1831">
        <v>96908921</v>
      </c>
      <c r="G1831" t="s">
        <v>31</v>
      </c>
      <c r="H1831">
        <v>153284611</v>
      </c>
      <c r="I1831">
        <v>153286572</v>
      </c>
    </row>
    <row r="1832" spans="1:9">
      <c r="A1832" t="s">
        <v>37</v>
      </c>
      <c r="B1832">
        <v>96910300</v>
      </c>
      <c r="C1832">
        <v>96911300</v>
      </c>
      <c r="G1832" t="s">
        <v>31</v>
      </c>
      <c r="H1832">
        <v>153321853</v>
      </c>
      <c r="I1832">
        <v>153322853</v>
      </c>
    </row>
    <row r="1833" spans="1:9">
      <c r="A1833" t="s">
        <v>37</v>
      </c>
      <c r="B1833">
        <v>99189616</v>
      </c>
      <c r="C1833">
        <v>99191674</v>
      </c>
      <c r="G1833" t="s">
        <v>31</v>
      </c>
      <c r="H1833">
        <v>153324757</v>
      </c>
      <c r="I1833">
        <v>153326662</v>
      </c>
    </row>
    <row r="1834" spans="1:9">
      <c r="A1834" t="s">
        <v>37</v>
      </c>
      <c r="B1834">
        <v>99191683</v>
      </c>
      <c r="C1834">
        <v>99194386</v>
      </c>
      <c r="G1834" t="s">
        <v>31</v>
      </c>
      <c r="H1834">
        <v>153332038</v>
      </c>
      <c r="I1834">
        <v>153333238</v>
      </c>
    </row>
    <row r="1835" spans="1:9">
      <c r="A1835" t="s">
        <v>37</v>
      </c>
      <c r="B1835">
        <v>99201808</v>
      </c>
      <c r="C1835">
        <v>99203008</v>
      </c>
      <c r="G1835" t="s">
        <v>31</v>
      </c>
      <c r="H1835">
        <v>153336067</v>
      </c>
      <c r="I1835">
        <v>153337367</v>
      </c>
    </row>
    <row r="1836" spans="1:9">
      <c r="A1836" t="s">
        <v>38</v>
      </c>
      <c r="B1836">
        <v>215118</v>
      </c>
      <c r="C1836">
        <v>217036</v>
      </c>
      <c r="G1836" t="s">
        <v>31</v>
      </c>
      <c r="H1836">
        <v>153367133</v>
      </c>
      <c r="I1836">
        <v>153368433</v>
      </c>
    </row>
    <row r="1837" spans="1:9">
      <c r="A1837" t="s">
        <v>38</v>
      </c>
      <c r="B1837">
        <v>219546</v>
      </c>
      <c r="C1837">
        <v>220546</v>
      </c>
      <c r="G1837" t="s">
        <v>31</v>
      </c>
      <c r="H1837">
        <v>153372529</v>
      </c>
      <c r="I1837">
        <v>153373529</v>
      </c>
    </row>
    <row r="1838" spans="1:9">
      <c r="A1838" t="s">
        <v>38</v>
      </c>
      <c r="B1838">
        <v>223607</v>
      </c>
      <c r="C1838">
        <v>225005</v>
      </c>
      <c r="G1838" t="s">
        <v>31</v>
      </c>
      <c r="H1838">
        <v>153376624</v>
      </c>
      <c r="I1838">
        <v>153377924</v>
      </c>
    </row>
    <row r="1839" spans="1:9">
      <c r="A1839" t="s">
        <v>38</v>
      </c>
      <c r="B1839">
        <v>230539</v>
      </c>
      <c r="C1839">
        <v>232039</v>
      </c>
      <c r="G1839" t="s">
        <v>31</v>
      </c>
      <c r="H1839">
        <v>153466787</v>
      </c>
      <c r="I1839">
        <v>153468687</v>
      </c>
    </row>
    <row r="1840" spans="1:9">
      <c r="A1840" t="s">
        <v>38</v>
      </c>
      <c r="B1840">
        <v>3220075</v>
      </c>
      <c r="C1840">
        <v>3223112</v>
      </c>
      <c r="G1840" t="s">
        <v>31</v>
      </c>
      <c r="H1840">
        <v>153504896</v>
      </c>
      <c r="I1840">
        <v>153506696</v>
      </c>
    </row>
    <row r="1841" spans="1:9">
      <c r="A1841" t="s">
        <v>38</v>
      </c>
      <c r="B1841">
        <v>3224963</v>
      </c>
      <c r="C1841">
        <v>3226363</v>
      </c>
      <c r="G1841" t="s">
        <v>31</v>
      </c>
      <c r="H1841">
        <v>153507281</v>
      </c>
      <c r="I1841">
        <v>153509681</v>
      </c>
    </row>
    <row r="1842" spans="1:9">
      <c r="A1842" t="s">
        <v>38</v>
      </c>
      <c r="B1842">
        <v>3231964</v>
      </c>
      <c r="C1842">
        <v>3235046</v>
      </c>
      <c r="G1842" t="s">
        <v>31</v>
      </c>
      <c r="H1842">
        <v>153521094</v>
      </c>
      <c r="I1842">
        <v>153522594</v>
      </c>
    </row>
    <row r="1843" spans="1:9">
      <c r="A1843" t="s">
        <v>38</v>
      </c>
      <c r="B1843">
        <v>3240428</v>
      </c>
      <c r="C1843">
        <v>3242228</v>
      </c>
      <c r="G1843" t="s">
        <v>31</v>
      </c>
      <c r="H1843">
        <v>153522869</v>
      </c>
      <c r="I1843">
        <v>153524169</v>
      </c>
    </row>
    <row r="1844" spans="1:9">
      <c r="A1844" t="s">
        <v>38</v>
      </c>
      <c r="B1844">
        <v>3247396</v>
      </c>
      <c r="C1844">
        <v>3248396</v>
      </c>
      <c r="G1844" t="s">
        <v>31</v>
      </c>
      <c r="H1844">
        <v>153649605</v>
      </c>
      <c r="I1844">
        <v>153653305</v>
      </c>
    </row>
    <row r="1845" spans="1:9">
      <c r="A1845" t="s">
        <v>38</v>
      </c>
      <c r="B1845">
        <v>10115475</v>
      </c>
      <c r="C1845">
        <v>10116775</v>
      </c>
      <c r="G1845" t="s">
        <v>31</v>
      </c>
      <c r="H1845">
        <v>153656058</v>
      </c>
      <c r="I1845">
        <v>153657358</v>
      </c>
    </row>
    <row r="1846" spans="1:9">
      <c r="A1846" t="s">
        <v>38</v>
      </c>
      <c r="B1846">
        <v>10121273</v>
      </c>
      <c r="C1846">
        <v>10123131</v>
      </c>
      <c r="G1846" t="s">
        <v>31</v>
      </c>
      <c r="H1846">
        <v>153933790</v>
      </c>
      <c r="I1846">
        <v>153937290</v>
      </c>
    </row>
    <row r="1847" spans="1:9">
      <c r="A1847" t="s">
        <v>38</v>
      </c>
      <c r="B1847">
        <v>10124122</v>
      </c>
      <c r="C1847">
        <v>10126119</v>
      </c>
      <c r="G1847" t="s">
        <v>31</v>
      </c>
      <c r="H1847">
        <v>154163589</v>
      </c>
      <c r="I1847">
        <v>154165261</v>
      </c>
    </row>
    <row r="1848" spans="1:9">
      <c r="A1848" t="s">
        <v>38</v>
      </c>
      <c r="B1848">
        <v>10126428</v>
      </c>
      <c r="C1848">
        <v>10127728</v>
      </c>
      <c r="G1848" t="s">
        <v>31</v>
      </c>
      <c r="H1848">
        <v>154299420</v>
      </c>
      <c r="I1848">
        <v>154302220</v>
      </c>
    </row>
    <row r="1849" spans="1:9">
      <c r="A1849" t="s">
        <v>38</v>
      </c>
      <c r="B1849">
        <v>10128485</v>
      </c>
      <c r="C1849">
        <v>10129485</v>
      </c>
      <c r="G1849" t="s">
        <v>31</v>
      </c>
      <c r="H1849">
        <v>154324636</v>
      </c>
      <c r="I1849">
        <v>154326936</v>
      </c>
    </row>
    <row r="1850" spans="1:9">
      <c r="A1850" t="s">
        <v>38</v>
      </c>
      <c r="B1850">
        <v>10132080</v>
      </c>
      <c r="C1850">
        <v>10133280</v>
      </c>
      <c r="G1850" t="s">
        <v>31</v>
      </c>
      <c r="H1850">
        <v>154403126</v>
      </c>
      <c r="I1850">
        <v>154404726</v>
      </c>
    </row>
    <row r="1851" spans="1:9">
      <c r="A1851" t="s">
        <v>38</v>
      </c>
      <c r="B1851">
        <v>10133801</v>
      </c>
      <c r="C1851">
        <v>10135201</v>
      </c>
      <c r="G1851" t="s">
        <v>31</v>
      </c>
      <c r="H1851">
        <v>154413630</v>
      </c>
      <c r="I1851">
        <v>154414930</v>
      </c>
    </row>
    <row r="1852" spans="1:9">
      <c r="A1852" t="s">
        <v>38</v>
      </c>
      <c r="B1852">
        <v>10139244</v>
      </c>
      <c r="C1852">
        <v>10140644</v>
      </c>
      <c r="G1852" t="s">
        <v>31</v>
      </c>
      <c r="H1852">
        <v>154417476</v>
      </c>
      <c r="I1852">
        <v>154418576</v>
      </c>
    </row>
    <row r="1853" spans="1:9">
      <c r="A1853" t="s">
        <v>38</v>
      </c>
      <c r="B1853">
        <v>17330639</v>
      </c>
      <c r="C1853">
        <v>17333239</v>
      </c>
      <c r="G1853" t="s">
        <v>31</v>
      </c>
      <c r="H1853">
        <v>154473684</v>
      </c>
      <c r="I1853">
        <v>154475184</v>
      </c>
    </row>
    <row r="1854" spans="1:9">
      <c r="A1854" t="s">
        <v>38</v>
      </c>
      <c r="B1854">
        <v>17338200</v>
      </c>
      <c r="C1854">
        <v>17339400</v>
      </c>
      <c r="G1854" t="s">
        <v>31</v>
      </c>
      <c r="H1854">
        <v>154539055</v>
      </c>
      <c r="I1854">
        <v>154541411</v>
      </c>
    </row>
    <row r="1855" spans="1:9">
      <c r="A1855" t="s">
        <v>38</v>
      </c>
      <c r="B1855">
        <v>17347057</v>
      </c>
      <c r="C1855">
        <v>17348357</v>
      </c>
      <c r="G1855" t="s">
        <v>31</v>
      </c>
      <c r="H1855">
        <v>154846253</v>
      </c>
      <c r="I1855">
        <v>154847753</v>
      </c>
    </row>
    <row r="1856" spans="1:9">
      <c r="A1856" t="s">
        <v>38</v>
      </c>
      <c r="B1856">
        <v>17354491</v>
      </c>
      <c r="C1856">
        <v>17356291</v>
      </c>
      <c r="G1856" t="s">
        <v>31</v>
      </c>
      <c r="H1856">
        <v>154995246</v>
      </c>
      <c r="I1856">
        <v>154996646</v>
      </c>
    </row>
    <row r="1857" spans="1:9">
      <c r="A1857" t="s">
        <v>38</v>
      </c>
      <c r="B1857">
        <v>17363898</v>
      </c>
      <c r="C1857">
        <v>17364898</v>
      </c>
      <c r="G1857" t="s">
        <v>31</v>
      </c>
      <c r="H1857">
        <v>155010827</v>
      </c>
      <c r="I1857">
        <v>155012227</v>
      </c>
    </row>
    <row r="1858" spans="1:9">
      <c r="A1858" t="s">
        <v>38</v>
      </c>
      <c r="B1858">
        <v>22646390</v>
      </c>
      <c r="C1858">
        <v>22647390</v>
      </c>
      <c r="G1858" t="s">
        <v>31</v>
      </c>
      <c r="H1858">
        <v>155016846</v>
      </c>
      <c r="I1858">
        <v>155018246</v>
      </c>
    </row>
    <row r="1859" spans="1:9">
      <c r="A1859" t="s">
        <v>38</v>
      </c>
      <c r="B1859">
        <v>22648582</v>
      </c>
      <c r="C1859">
        <v>22649582</v>
      </c>
      <c r="G1859" t="s">
        <v>31</v>
      </c>
      <c r="H1859">
        <v>155096339</v>
      </c>
      <c r="I1859">
        <v>155097739</v>
      </c>
    </row>
    <row r="1860" spans="1:9">
      <c r="A1860" t="s">
        <v>38</v>
      </c>
      <c r="B1860">
        <v>22652243</v>
      </c>
      <c r="C1860">
        <v>22653243</v>
      </c>
      <c r="G1860" t="s">
        <v>31</v>
      </c>
      <c r="H1860">
        <v>155098446</v>
      </c>
      <c r="I1860">
        <v>155102166</v>
      </c>
    </row>
    <row r="1861" spans="1:9">
      <c r="A1861" t="s">
        <v>38</v>
      </c>
      <c r="B1861">
        <v>22653723</v>
      </c>
      <c r="C1861">
        <v>22654723</v>
      </c>
      <c r="G1861" t="s">
        <v>31</v>
      </c>
      <c r="H1861">
        <v>155138876</v>
      </c>
      <c r="I1861">
        <v>155140576</v>
      </c>
    </row>
    <row r="1862" spans="1:9">
      <c r="A1862" t="s">
        <v>38</v>
      </c>
      <c r="B1862">
        <v>22656772</v>
      </c>
      <c r="C1862">
        <v>22658851</v>
      </c>
      <c r="G1862" t="s">
        <v>31</v>
      </c>
      <c r="H1862">
        <v>155619279</v>
      </c>
      <c r="I1862">
        <v>155620379</v>
      </c>
    </row>
    <row r="1863" spans="1:9">
      <c r="A1863" t="s">
        <v>38</v>
      </c>
      <c r="B1863">
        <v>22659866</v>
      </c>
      <c r="C1863">
        <v>22661366</v>
      </c>
      <c r="G1863" t="s">
        <v>31</v>
      </c>
      <c r="H1863">
        <v>155970925</v>
      </c>
      <c r="I1863">
        <v>155972125</v>
      </c>
    </row>
    <row r="1864" spans="1:9">
      <c r="A1864" t="s">
        <v>38</v>
      </c>
      <c r="B1864">
        <v>30030090</v>
      </c>
      <c r="C1864">
        <v>30031190</v>
      </c>
      <c r="G1864" t="s">
        <v>31</v>
      </c>
      <c r="H1864">
        <v>156044807</v>
      </c>
      <c r="I1864">
        <v>156047807</v>
      </c>
    </row>
    <row r="1865" spans="1:9">
      <c r="A1865" t="s">
        <v>38</v>
      </c>
      <c r="B1865">
        <v>30032151</v>
      </c>
      <c r="C1865">
        <v>30033751</v>
      </c>
      <c r="G1865" t="s">
        <v>31</v>
      </c>
      <c r="H1865">
        <v>156050657</v>
      </c>
      <c r="I1865">
        <v>156052131</v>
      </c>
    </row>
    <row r="1866" spans="1:9">
      <c r="A1866" t="s">
        <v>38</v>
      </c>
      <c r="B1866">
        <v>30039374</v>
      </c>
      <c r="C1866">
        <v>30040774</v>
      </c>
      <c r="G1866" t="s">
        <v>31</v>
      </c>
      <c r="H1866">
        <v>156059430</v>
      </c>
      <c r="I1866">
        <v>156060730</v>
      </c>
    </row>
    <row r="1867" spans="1:9">
      <c r="A1867" t="s">
        <v>38</v>
      </c>
      <c r="B1867">
        <v>30047303</v>
      </c>
      <c r="C1867">
        <v>30048503</v>
      </c>
      <c r="G1867" t="s">
        <v>31</v>
      </c>
      <c r="H1867">
        <v>156083258</v>
      </c>
      <c r="I1867">
        <v>156086758</v>
      </c>
    </row>
    <row r="1868" spans="1:9">
      <c r="A1868" t="s">
        <v>38</v>
      </c>
      <c r="B1868">
        <v>30051352</v>
      </c>
      <c r="C1868">
        <v>30052452</v>
      </c>
      <c r="G1868" t="s">
        <v>31</v>
      </c>
      <c r="H1868">
        <v>156326113</v>
      </c>
      <c r="I1868">
        <v>156327613</v>
      </c>
    </row>
    <row r="1869" spans="1:9">
      <c r="A1869" t="s">
        <v>38</v>
      </c>
      <c r="B1869">
        <v>30053079</v>
      </c>
      <c r="C1869">
        <v>30054079</v>
      </c>
      <c r="G1869" t="s">
        <v>31</v>
      </c>
      <c r="H1869">
        <v>156329408</v>
      </c>
      <c r="I1869">
        <v>156330908</v>
      </c>
    </row>
    <row r="1870" spans="1:9">
      <c r="A1870" t="s">
        <v>38</v>
      </c>
      <c r="B1870">
        <v>31482411</v>
      </c>
      <c r="C1870">
        <v>31485345</v>
      </c>
      <c r="G1870" t="s">
        <v>31</v>
      </c>
      <c r="H1870">
        <v>156335083</v>
      </c>
      <c r="I1870">
        <v>156336283</v>
      </c>
    </row>
    <row r="1871" spans="1:9">
      <c r="A1871" t="s">
        <v>38</v>
      </c>
      <c r="B1871">
        <v>31486017</v>
      </c>
      <c r="C1871">
        <v>31487017</v>
      </c>
      <c r="G1871" t="s">
        <v>31</v>
      </c>
      <c r="H1871">
        <v>156338648</v>
      </c>
      <c r="I1871">
        <v>156339648</v>
      </c>
    </row>
    <row r="1872" spans="1:9">
      <c r="A1872" t="s">
        <v>38</v>
      </c>
      <c r="B1872">
        <v>31487679</v>
      </c>
      <c r="C1872">
        <v>31489899</v>
      </c>
      <c r="G1872" t="s">
        <v>31</v>
      </c>
      <c r="H1872">
        <v>156588625</v>
      </c>
      <c r="I1872">
        <v>156589925</v>
      </c>
    </row>
    <row r="1873" spans="1:9">
      <c r="A1873" t="s">
        <v>38</v>
      </c>
      <c r="B1873">
        <v>31496252</v>
      </c>
      <c r="C1873">
        <v>31497252</v>
      </c>
      <c r="G1873" t="s">
        <v>31</v>
      </c>
      <c r="H1873">
        <v>156593611</v>
      </c>
      <c r="I1873">
        <v>156596502</v>
      </c>
    </row>
    <row r="1874" spans="1:9">
      <c r="A1874" t="s">
        <v>38</v>
      </c>
      <c r="B1874">
        <v>31498317</v>
      </c>
      <c r="C1874">
        <v>31501117</v>
      </c>
      <c r="G1874" t="s">
        <v>31</v>
      </c>
      <c r="H1874">
        <v>156611184</v>
      </c>
      <c r="I1874">
        <v>156612784</v>
      </c>
    </row>
    <row r="1875" spans="1:9">
      <c r="A1875" t="s">
        <v>38</v>
      </c>
      <c r="B1875">
        <v>49307589</v>
      </c>
      <c r="C1875">
        <v>49308589</v>
      </c>
      <c r="G1875" t="s">
        <v>31</v>
      </c>
      <c r="H1875">
        <v>156626581</v>
      </c>
      <c r="I1875">
        <v>156628281</v>
      </c>
    </row>
    <row r="1876" spans="1:9">
      <c r="A1876" t="s">
        <v>38</v>
      </c>
      <c r="B1876">
        <v>49311851</v>
      </c>
      <c r="C1876">
        <v>49314962</v>
      </c>
      <c r="G1876" t="s">
        <v>31</v>
      </c>
      <c r="H1876">
        <v>156674297</v>
      </c>
      <c r="I1876">
        <v>156677243</v>
      </c>
    </row>
    <row r="1877" spans="1:9">
      <c r="A1877" t="s">
        <v>38</v>
      </c>
      <c r="B1877">
        <v>49315747</v>
      </c>
      <c r="C1877">
        <v>49316947</v>
      </c>
      <c r="G1877" t="s">
        <v>31</v>
      </c>
      <c r="H1877">
        <v>156716000</v>
      </c>
      <c r="I1877">
        <v>156718500</v>
      </c>
    </row>
    <row r="1878" spans="1:9">
      <c r="A1878" t="s">
        <v>38</v>
      </c>
      <c r="B1878">
        <v>49318439</v>
      </c>
      <c r="C1878">
        <v>49319639</v>
      </c>
      <c r="G1878" t="s">
        <v>31</v>
      </c>
      <c r="H1878">
        <v>156892533</v>
      </c>
      <c r="I1878">
        <v>156893833</v>
      </c>
    </row>
    <row r="1879" spans="1:9">
      <c r="A1879" t="s">
        <v>38</v>
      </c>
      <c r="B1879">
        <v>49782935</v>
      </c>
      <c r="C1879">
        <v>49784135</v>
      </c>
      <c r="G1879" t="s">
        <v>31</v>
      </c>
      <c r="H1879">
        <v>156894706</v>
      </c>
      <c r="I1879">
        <v>156898391</v>
      </c>
    </row>
    <row r="1880" spans="1:9">
      <c r="A1880" t="s">
        <v>38</v>
      </c>
      <c r="B1880">
        <v>49788741</v>
      </c>
      <c r="C1880">
        <v>49789941</v>
      </c>
      <c r="G1880" t="s">
        <v>31</v>
      </c>
      <c r="H1880">
        <v>157009998</v>
      </c>
      <c r="I1880">
        <v>157011598</v>
      </c>
    </row>
    <row r="1881" spans="1:9">
      <c r="A1881" t="s">
        <v>38</v>
      </c>
      <c r="B1881">
        <v>49794249</v>
      </c>
      <c r="C1881">
        <v>49795549</v>
      </c>
      <c r="G1881" t="s">
        <v>31</v>
      </c>
      <c r="H1881">
        <v>157014389</v>
      </c>
      <c r="I1881">
        <v>157017389</v>
      </c>
    </row>
    <row r="1882" spans="1:9">
      <c r="A1882" t="s">
        <v>38</v>
      </c>
      <c r="B1882">
        <v>49803462</v>
      </c>
      <c r="C1882">
        <v>49804762</v>
      </c>
      <c r="G1882" t="s">
        <v>31</v>
      </c>
      <c r="H1882">
        <v>157020068</v>
      </c>
      <c r="I1882">
        <v>157021568</v>
      </c>
    </row>
    <row r="1883" spans="1:9">
      <c r="A1883" t="s">
        <v>38</v>
      </c>
      <c r="B1883">
        <v>49805689</v>
      </c>
      <c r="C1883">
        <v>49806989</v>
      </c>
      <c r="G1883" t="s">
        <v>31</v>
      </c>
      <c r="H1883">
        <v>157036744</v>
      </c>
      <c r="I1883">
        <v>157037944</v>
      </c>
    </row>
    <row r="1884" spans="1:9">
      <c r="A1884" t="s">
        <v>38</v>
      </c>
      <c r="B1884">
        <v>54962917</v>
      </c>
      <c r="C1884">
        <v>54964567</v>
      </c>
      <c r="G1884" t="s">
        <v>31</v>
      </c>
      <c r="H1884">
        <v>157075228</v>
      </c>
      <c r="I1884">
        <v>157077428</v>
      </c>
    </row>
    <row r="1885" spans="1:9">
      <c r="A1885" t="s">
        <v>38</v>
      </c>
      <c r="B1885">
        <v>54968314</v>
      </c>
      <c r="C1885">
        <v>54970390</v>
      </c>
      <c r="G1885" t="s">
        <v>31</v>
      </c>
      <c r="H1885">
        <v>157080857</v>
      </c>
      <c r="I1885">
        <v>157083644</v>
      </c>
    </row>
    <row r="1886" spans="1:9">
      <c r="A1886" t="s">
        <v>38</v>
      </c>
      <c r="B1886">
        <v>54970766</v>
      </c>
      <c r="C1886">
        <v>54973017</v>
      </c>
      <c r="G1886" t="s">
        <v>31</v>
      </c>
      <c r="H1886">
        <v>157124989</v>
      </c>
      <c r="I1886">
        <v>157126889</v>
      </c>
    </row>
    <row r="1887" spans="1:9">
      <c r="A1887" t="s">
        <v>38</v>
      </c>
      <c r="B1887">
        <v>54974200</v>
      </c>
      <c r="C1887">
        <v>54975200</v>
      </c>
      <c r="G1887" t="s">
        <v>31</v>
      </c>
      <c r="H1887">
        <v>157139978</v>
      </c>
      <c r="I1887">
        <v>157142687</v>
      </c>
    </row>
    <row r="1888" spans="1:9">
      <c r="A1888" t="s">
        <v>38</v>
      </c>
      <c r="B1888">
        <v>56700901</v>
      </c>
      <c r="C1888">
        <v>56703343</v>
      </c>
      <c r="G1888" t="s">
        <v>31</v>
      </c>
      <c r="H1888">
        <v>157160477</v>
      </c>
      <c r="I1888">
        <v>157161477</v>
      </c>
    </row>
    <row r="1889" spans="1:9">
      <c r="A1889" t="s">
        <v>38</v>
      </c>
      <c r="B1889">
        <v>56709171</v>
      </c>
      <c r="C1889">
        <v>56711362</v>
      </c>
      <c r="G1889" t="s">
        <v>31</v>
      </c>
      <c r="H1889">
        <v>157161971</v>
      </c>
      <c r="I1889">
        <v>157163271</v>
      </c>
    </row>
    <row r="1890" spans="1:9">
      <c r="A1890" t="s">
        <v>38</v>
      </c>
      <c r="B1890">
        <v>56713511</v>
      </c>
      <c r="C1890">
        <v>56714511</v>
      </c>
      <c r="G1890" t="s">
        <v>31</v>
      </c>
      <c r="H1890">
        <v>157202508</v>
      </c>
      <c r="I1890">
        <v>157203508</v>
      </c>
    </row>
    <row r="1891" spans="1:9">
      <c r="A1891" t="s">
        <v>38</v>
      </c>
      <c r="B1891">
        <v>56715283</v>
      </c>
      <c r="C1891">
        <v>56717783</v>
      </c>
      <c r="G1891" t="s">
        <v>31</v>
      </c>
      <c r="H1891">
        <v>157209403</v>
      </c>
      <c r="I1891">
        <v>157211303</v>
      </c>
    </row>
    <row r="1892" spans="1:9">
      <c r="A1892" t="s">
        <v>38</v>
      </c>
      <c r="B1892">
        <v>56722197</v>
      </c>
      <c r="C1892">
        <v>56723497</v>
      </c>
      <c r="G1892" t="s">
        <v>31</v>
      </c>
      <c r="H1892">
        <v>157238739</v>
      </c>
      <c r="I1892">
        <v>157240339</v>
      </c>
    </row>
    <row r="1893" spans="1:9">
      <c r="A1893" t="s">
        <v>38</v>
      </c>
      <c r="B1893">
        <v>57654577</v>
      </c>
      <c r="C1893">
        <v>57656105</v>
      </c>
      <c r="G1893" t="s">
        <v>31</v>
      </c>
      <c r="H1893">
        <v>157277670</v>
      </c>
      <c r="I1893">
        <v>157278970</v>
      </c>
    </row>
    <row r="1894" spans="1:9">
      <c r="A1894" t="s">
        <v>38</v>
      </c>
      <c r="B1894">
        <v>57661710</v>
      </c>
      <c r="C1894">
        <v>57663710</v>
      </c>
      <c r="G1894" t="s">
        <v>31</v>
      </c>
      <c r="H1894">
        <v>157368749</v>
      </c>
      <c r="I1894">
        <v>157370749</v>
      </c>
    </row>
    <row r="1895" spans="1:9">
      <c r="A1895" t="s">
        <v>38</v>
      </c>
      <c r="B1895">
        <v>57668702</v>
      </c>
      <c r="C1895">
        <v>57670812</v>
      </c>
      <c r="G1895" t="s">
        <v>31</v>
      </c>
      <c r="H1895">
        <v>157399503</v>
      </c>
      <c r="I1895">
        <v>157400503</v>
      </c>
    </row>
    <row r="1896" spans="1:9">
      <c r="A1896" t="s">
        <v>38</v>
      </c>
      <c r="B1896">
        <v>57671856</v>
      </c>
      <c r="C1896">
        <v>57673999</v>
      </c>
      <c r="G1896" t="s">
        <v>31</v>
      </c>
      <c r="H1896">
        <v>157439263</v>
      </c>
      <c r="I1896">
        <v>157440263</v>
      </c>
    </row>
    <row r="1897" spans="1:9">
      <c r="A1897" t="s">
        <v>38</v>
      </c>
      <c r="B1897">
        <v>57677602</v>
      </c>
      <c r="C1897">
        <v>57679602</v>
      </c>
      <c r="G1897" t="s">
        <v>31</v>
      </c>
      <c r="H1897">
        <v>157458522</v>
      </c>
      <c r="I1897">
        <v>157462050</v>
      </c>
    </row>
    <row r="1898" spans="1:9">
      <c r="A1898" t="s">
        <v>38</v>
      </c>
      <c r="B1898">
        <v>67424107</v>
      </c>
      <c r="C1898">
        <v>67425207</v>
      </c>
      <c r="G1898" t="s">
        <v>31</v>
      </c>
      <c r="H1898">
        <v>157504650</v>
      </c>
      <c r="I1898">
        <v>157506815</v>
      </c>
    </row>
    <row r="1899" spans="1:9">
      <c r="A1899" t="s">
        <v>38</v>
      </c>
      <c r="B1899">
        <v>67426712</v>
      </c>
      <c r="C1899">
        <v>67429530</v>
      </c>
      <c r="G1899" t="s">
        <v>31</v>
      </c>
      <c r="H1899">
        <v>157509899</v>
      </c>
      <c r="I1899">
        <v>157510999</v>
      </c>
    </row>
    <row r="1900" spans="1:9">
      <c r="A1900" t="s">
        <v>38</v>
      </c>
      <c r="B1900">
        <v>67435421</v>
      </c>
      <c r="C1900">
        <v>67436421</v>
      </c>
      <c r="G1900" t="s">
        <v>31</v>
      </c>
      <c r="H1900">
        <v>157595401</v>
      </c>
      <c r="I1900">
        <v>157596401</v>
      </c>
    </row>
    <row r="1901" spans="1:9">
      <c r="A1901" t="s">
        <v>38</v>
      </c>
      <c r="B1901">
        <v>67440201</v>
      </c>
      <c r="C1901">
        <v>67441201</v>
      </c>
      <c r="G1901" t="s">
        <v>31</v>
      </c>
      <c r="H1901">
        <v>157660582</v>
      </c>
      <c r="I1901">
        <v>157661982</v>
      </c>
    </row>
    <row r="1902" spans="1:9">
      <c r="A1902" t="s">
        <v>38</v>
      </c>
      <c r="B1902">
        <v>67449677</v>
      </c>
      <c r="C1902">
        <v>67451277</v>
      </c>
      <c r="G1902" t="s">
        <v>31</v>
      </c>
      <c r="H1902">
        <v>157669904</v>
      </c>
      <c r="I1902">
        <v>157671104</v>
      </c>
    </row>
    <row r="1903" spans="1:9">
      <c r="A1903" t="s">
        <v>38</v>
      </c>
      <c r="B1903">
        <v>67452928</v>
      </c>
      <c r="C1903">
        <v>67454455</v>
      </c>
      <c r="G1903" t="s">
        <v>31</v>
      </c>
      <c r="H1903">
        <v>157694186</v>
      </c>
      <c r="I1903">
        <v>157695186</v>
      </c>
    </row>
    <row r="1904" spans="1:9">
      <c r="A1904" t="s">
        <v>38</v>
      </c>
      <c r="B1904">
        <v>67457192</v>
      </c>
      <c r="C1904">
        <v>67458192</v>
      </c>
      <c r="G1904" t="s">
        <v>31</v>
      </c>
      <c r="H1904">
        <v>157720602</v>
      </c>
      <c r="I1904">
        <v>157721902</v>
      </c>
    </row>
    <row r="1905" spans="1:9">
      <c r="A1905" t="s">
        <v>38</v>
      </c>
      <c r="B1905">
        <v>67461464</v>
      </c>
      <c r="C1905">
        <v>67462964</v>
      </c>
      <c r="G1905" t="s">
        <v>31</v>
      </c>
      <c r="H1905">
        <v>157739846</v>
      </c>
      <c r="I1905">
        <v>157740846</v>
      </c>
    </row>
    <row r="1906" spans="1:9">
      <c r="A1906" t="s">
        <v>38</v>
      </c>
      <c r="B1906">
        <v>67463002</v>
      </c>
      <c r="C1906">
        <v>67465969</v>
      </c>
      <c r="G1906" t="s">
        <v>31</v>
      </c>
      <c r="H1906">
        <v>157742937</v>
      </c>
      <c r="I1906">
        <v>157744637</v>
      </c>
    </row>
    <row r="1907" spans="1:9">
      <c r="A1907" t="s">
        <v>38</v>
      </c>
      <c r="B1907">
        <v>67466784</v>
      </c>
      <c r="C1907">
        <v>67468084</v>
      </c>
      <c r="G1907" t="s">
        <v>31</v>
      </c>
      <c r="H1907">
        <v>157746076</v>
      </c>
      <c r="I1907">
        <v>157747176</v>
      </c>
    </row>
    <row r="1908" spans="1:9">
      <c r="A1908" t="s">
        <v>38</v>
      </c>
      <c r="B1908">
        <v>70966383</v>
      </c>
      <c r="C1908">
        <v>70967383</v>
      </c>
      <c r="G1908" t="s">
        <v>31</v>
      </c>
      <c r="H1908">
        <v>157767547</v>
      </c>
      <c r="I1908">
        <v>157768847</v>
      </c>
    </row>
    <row r="1909" spans="1:9">
      <c r="A1909" t="s">
        <v>38</v>
      </c>
      <c r="B1909">
        <v>70968713</v>
      </c>
      <c r="C1909">
        <v>70970013</v>
      </c>
      <c r="G1909" t="s">
        <v>31</v>
      </c>
      <c r="H1909">
        <v>157890021</v>
      </c>
      <c r="I1909">
        <v>157891321</v>
      </c>
    </row>
    <row r="1910" spans="1:9">
      <c r="A1910" t="s">
        <v>38</v>
      </c>
      <c r="B1910">
        <v>70973150</v>
      </c>
      <c r="C1910">
        <v>70974750</v>
      </c>
      <c r="G1910" t="s">
        <v>31</v>
      </c>
      <c r="H1910">
        <v>157930076</v>
      </c>
      <c r="I1910">
        <v>157931376</v>
      </c>
    </row>
    <row r="1911" spans="1:9">
      <c r="A1911" t="s">
        <v>38</v>
      </c>
      <c r="B1911">
        <v>70979449</v>
      </c>
      <c r="C1911">
        <v>70980849</v>
      </c>
      <c r="G1911" t="s">
        <v>31</v>
      </c>
      <c r="H1911">
        <v>157931534</v>
      </c>
      <c r="I1911">
        <v>157935012</v>
      </c>
    </row>
    <row r="1912" spans="1:9">
      <c r="A1912" t="s">
        <v>38</v>
      </c>
      <c r="B1912">
        <v>70987142</v>
      </c>
      <c r="C1912">
        <v>70989833</v>
      </c>
      <c r="G1912" t="s">
        <v>31</v>
      </c>
      <c r="H1912">
        <v>157939051</v>
      </c>
      <c r="I1912">
        <v>157940351</v>
      </c>
    </row>
    <row r="1913" spans="1:9">
      <c r="A1913" t="s">
        <v>38</v>
      </c>
      <c r="B1913">
        <v>70995279</v>
      </c>
      <c r="C1913">
        <v>70996279</v>
      </c>
      <c r="G1913" t="s">
        <v>31</v>
      </c>
      <c r="H1913">
        <v>157961201</v>
      </c>
      <c r="I1913">
        <v>157962601</v>
      </c>
    </row>
    <row r="1914" spans="1:9">
      <c r="A1914" t="s">
        <v>38</v>
      </c>
      <c r="B1914">
        <v>71024514</v>
      </c>
      <c r="C1914">
        <v>71025814</v>
      </c>
      <c r="G1914" t="s">
        <v>31</v>
      </c>
      <c r="H1914">
        <v>157990625</v>
      </c>
      <c r="I1914">
        <v>157992025</v>
      </c>
    </row>
    <row r="1915" spans="1:9">
      <c r="A1915" t="s">
        <v>38</v>
      </c>
      <c r="B1915">
        <v>71032698</v>
      </c>
      <c r="C1915">
        <v>71034576</v>
      </c>
      <c r="G1915" t="s">
        <v>31</v>
      </c>
      <c r="H1915">
        <v>158005274</v>
      </c>
      <c r="I1915">
        <v>158006574</v>
      </c>
    </row>
    <row r="1916" spans="1:9">
      <c r="A1916" t="s">
        <v>38</v>
      </c>
      <c r="B1916">
        <v>71039279</v>
      </c>
      <c r="C1916">
        <v>71040279</v>
      </c>
      <c r="G1916" t="s">
        <v>31</v>
      </c>
      <c r="H1916">
        <v>158065012</v>
      </c>
      <c r="I1916">
        <v>158066412</v>
      </c>
    </row>
    <row r="1917" spans="1:9">
      <c r="A1917" t="s">
        <v>38</v>
      </c>
      <c r="B1917">
        <v>71042140</v>
      </c>
      <c r="C1917">
        <v>71044840</v>
      </c>
      <c r="G1917" t="s">
        <v>31</v>
      </c>
      <c r="H1917">
        <v>158123074</v>
      </c>
      <c r="I1917">
        <v>158124774</v>
      </c>
    </row>
    <row r="1918" spans="1:9">
      <c r="A1918" t="s">
        <v>38</v>
      </c>
      <c r="B1918">
        <v>71047262</v>
      </c>
      <c r="C1918">
        <v>71048262</v>
      </c>
      <c r="G1918" t="s">
        <v>31</v>
      </c>
      <c r="H1918">
        <v>158132255</v>
      </c>
      <c r="I1918">
        <v>158133955</v>
      </c>
    </row>
    <row r="1919" spans="1:9">
      <c r="A1919" t="s">
        <v>38</v>
      </c>
      <c r="B1919">
        <v>73090926</v>
      </c>
      <c r="C1919">
        <v>73094026</v>
      </c>
      <c r="G1919" t="s">
        <v>31</v>
      </c>
      <c r="H1919">
        <v>158145779</v>
      </c>
      <c r="I1919">
        <v>158146779</v>
      </c>
    </row>
    <row r="1920" spans="1:9">
      <c r="A1920" t="s">
        <v>38</v>
      </c>
      <c r="B1920">
        <v>73096492</v>
      </c>
      <c r="C1920">
        <v>73097492</v>
      </c>
      <c r="G1920" t="s">
        <v>31</v>
      </c>
      <c r="H1920">
        <v>158148764</v>
      </c>
      <c r="I1920">
        <v>158151614</v>
      </c>
    </row>
    <row r="1921" spans="1:9">
      <c r="A1921" t="s">
        <v>38</v>
      </c>
      <c r="B1921">
        <v>73099071</v>
      </c>
      <c r="C1921">
        <v>73100471</v>
      </c>
      <c r="G1921" t="s">
        <v>31</v>
      </c>
      <c r="H1921">
        <v>158299370</v>
      </c>
      <c r="I1921">
        <v>158300470</v>
      </c>
    </row>
    <row r="1922" spans="1:9">
      <c r="A1922" t="s">
        <v>38</v>
      </c>
      <c r="B1922">
        <v>73102395</v>
      </c>
      <c r="C1922">
        <v>73103395</v>
      </c>
      <c r="G1922" t="s">
        <v>31</v>
      </c>
      <c r="H1922">
        <v>158495893</v>
      </c>
      <c r="I1922">
        <v>158496893</v>
      </c>
    </row>
    <row r="1923" spans="1:9">
      <c r="A1923" t="s">
        <v>38</v>
      </c>
      <c r="B1923">
        <v>73103925</v>
      </c>
      <c r="C1923">
        <v>73105225</v>
      </c>
      <c r="G1923" t="s">
        <v>31</v>
      </c>
      <c r="H1923">
        <v>158702777</v>
      </c>
      <c r="I1923">
        <v>158703977</v>
      </c>
    </row>
    <row r="1924" spans="1:9">
      <c r="A1924" t="s">
        <v>38</v>
      </c>
      <c r="B1924">
        <v>79294907</v>
      </c>
      <c r="C1924">
        <v>79296207</v>
      </c>
      <c r="G1924" t="s">
        <v>31</v>
      </c>
      <c r="H1924">
        <v>158910748</v>
      </c>
      <c r="I1924">
        <v>158911748</v>
      </c>
    </row>
    <row r="1925" spans="1:9">
      <c r="A1925" t="s">
        <v>38</v>
      </c>
      <c r="B1925">
        <v>79296914</v>
      </c>
      <c r="C1925">
        <v>79298014</v>
      </c>
      <c r="G1925" t="s">
        <v>31</v>
      </c>
      <c r="H1925">
        <v>159045582</v>
      </c>
      <c r="I1925">
        <v>159046582</v>
      </c>
    </row>
    <row r="1926" spans="1:9">
      <c r="A1926" t="s">
        <v>38</v>
      </c>
      <c r="B1926">
        <v>79298160</v>
      </c>
      <c r="C1926">
        <v>79299160</v>
      </c>
      <c r="G1926" t="s">
        <v>31</v>
      </c>
      <c r="H1926">
        <v>159046882</v>
      </c>
      <c r="I1926">
        <v>159048482</v>
      </c>
    </row>
    <row r="1927" spans="1:9">
      <c r="A1927" t="s">
        <v>38</v>
      </c>
      <c r="B1927">
        <v>79305128</v>
      </c>
      <c r="C1927">
        <v>79307070</v>
      </c>
      <c r="G1927" t="s">
        <v>31</v>
      </c>
      <c r="H1927">
        <v>159142680</v>
      </c>
      <c r="I1927">
        <v>159143680</v>
      </c>
    </row>
    <row r="1928" spans="1:9">
      <c r="A1928" t="s">
        <v>38</v>
      </c>
      <c r="B1928">
        <v>79309912</v>
      </c>
      <c r="C1928">
        <v>79310912</v>
      </c>
      <c r="G1928" t="s">
        <v>31</v>
      </c>
      <c r="H1928">
        <v>159284975</v>
      </c>
      <c r="I1928">
        <v>159285975</v>
      </c>
    </row>
    <row r="1929" spans="1:9">
      <c r="A1929" t="s">
        <v>38</v>
      </c>
      <c r="B1929">
        <v>79312092</v>
      </c>
      <c r="C1929">
        <v>79313966</v>
      </c>
      <c r="G1929" t="s">
        <v>31</v>
      </c>
      <c r="H1929">
        <v>159375067</v>
      </c>
      <c r="I1929">
        <v>159376167</v>
      </c>
    </row>
    <row r="1930" spans="1:9">
      <c r="A1930" t="s">
        <v>38</v>
      </c>
      <c r="B1930">
        <v>79321024</v>
      </c>
      <c r="C1930">
        <v>79322944</v>
      </c>
      <c r="G1930" t="s">
        <v>31</v>
      </c>
      <c r="H1930">
        <v>159616543</v>
      </c>
      <c r="I1930">
        <v>159617543</v>
      </c>
    </row>
    <row r="1931" spans="1:9">
      <c r="A1931" t="s">
        <v>38</v>
      </c>
      <c r="B1931">
        <v>79330740</v>
      </c>
      <c r="C1931">
        <v>79332040</v>
      </c>
      <c r="G1931" t="s">
        <v>31</v>
      </c>
      <c r="H1931">
        <v>159759709</v>
      </c>
      <c r="I1931">
        <v>159760909</v>
      </c>
    </row>
    <row r="1932" spans="1:9">
      <c r="A1932" t="s">
        <v>38</v>
      </c>
      <c r="B1932">
        <v>82726850</v>
      </c>
      <c r="C1932">
        <v>82727850</v>
      </c>
      <c r="G1932" t="s">
        <v>31</v>
      </c>
      <c r="H1932">
        <v>159768010</v>
      </c>
      <c r="I1932">
        <v>159770987</v>
      </c>
    </row>
    <row r="1933" spans="1:9">
      <c r="A1933" t="s">
        <v>38</v>
      </c>
      <c r="B1933">
        <v>82733061</v>
      </c>
      <c r="C1933">
        <v>82734061</v>
      </c>
      <c r="G1933" t="s">
        <v>31</v>
      </c>
      <c r="H1933">
        <v>159792676</v>
      </c>
      <c r="I1933">
        <v>159794176</v>
      </c>
    </row>
    <row r="1934" spans="1:9">
      <c r="A1934" t="s">
        <v>38</v>
      </c>
      <c r="B1934">
        <v>82734715</v>
      </c>
      <c r="C1934">
        <v>82736092</v>
      </c>
      <c r="G1934" t="s">
        <v>31</v>
      </c>
      <c r="H1934">
        <v>159820277</v>
      </c>
      <c r="I1934">
        <v>159821997</v>
      </c>
    </row>
    <row r="1935" spans="1:9">
      <c r="A1935" t="s">
        <v>38</v>
      </c>
      <c r="B1935">
        <v>82737046</v>
      </c>
      <c r="C1935">
        <v>82738799</v>
      </c>
      <c r="G1935" t="s">
        <v>31</v>
      </c>
      <c r="H1935">
        <v>159823802</v>
      </c>
      <c r="I1935">
        <v>159825502</v>
      </c>
    </row>
    <row r="1936" spans="1:9">
      <c r="A1936" t="s">
        <v>38</v>
      </c>
      <c r="B1936">
        <v>82741676</v>
      </c>
      <c r="C1936">
        <v>82742876</v>
      </c>
      <c r="G1936" t="s">
        <v>31</v>
      </c>
      <c r="H1936">
        <v>159827303</v>
      </c>
      <c r="I1936">
        <v>159828503</v>
      </c>
    </row>
    <row r="1937" spans="1:9">
      <c r="A1937" t="s">
        <v>38</v>
      </c>
      <c r="B1937">
        <v>82748036</v>
      </c>
      <c r="C1937">
        <v>82749136</v>
      </c>
      <c r="G1937" t="s">
        <v>31</v>
      </c>
      <c r="H1937">
        <v>159828753</v>
      </c>
      <c r="I1937">
        <v>159830053</v>
      </c>
    </row>
    <row r="1938" spans="1:9">
      <c r="A1938" t="s">
        <v>38</v>
      </c>
      <c r="B1938">
        <v>85190005</v>
      </c>
      <c r="C1938">
        <v>85191405</v>
      </c>
      <c r="G1938" t="s">
        <v>31</v>
      </c>
      <c r="H1938">
        <v>159862265</v>
      </c>
      <c r="I1938">
        <v>159863565</v>
      </c>
    </row>
    <row r="1939" spans="1:9">
      <c r="A1939" t="s">
        <v>38</v>
      </c>
      <c r="B1939">
        <v>85199272</v>
      </c>
      <c r="C1939">
        <v>85200478</v>
      </c>
      <c r="G1939" t="s">
        <v>31</v>
      </c>
      <c r="H1939">
        <v>159867566</v>
      </c>
      <c r="I1939">
        <v>159868566</v>
      </c>
    </row>
    <row r="1940" spans="1:9">
      <c r="A1940" t="s">
        <v>38</v>
      </c>
      <c r="B1940">
        <v>85200636</v>
      </c>
      <c r="C1940">
        <v>85202603</v>
      </c>
      <c r="G1940" t="s">
        <v>31</v>
      </c>
      <c r="H1940">
        <v>159902970</v>
      </c>
      <c r="I1940">
        <v>159904370</v>
      </c>
    </row>
    <row r="1941" spans="1:9">
      <c r="A1941" t="s">
        <v>38</v>
      </c>
      <c r="B1941">
        <v>85202782</v>
      </c>
      <c r="C1941">
        <v>85204182</v>
      </c>
      <c r="G1941" t="s">
        <v>31</v>
      </c>
      <c r="H1941">
        <v>159904910</v>
      </c>
      <c r="I1941">
        <v>159906710</v>
      </c>
    </row>
    <row r="1942" spans="1:9">
      <c r="A1942" t="s">
        <v>38</v>
      </c>
      <c r="B1942">
        <v>85205363</v>
      </c>
      <c r="C1942">
        <v>85206563</v>
      </c>
      <c r="G1942" t="s">
        <v>31</v>
      </c>
      <c r="H1942">
        <v>159915149</v>
      </c>
      <c r="I1942">
        <v>159916249</v>
      </c>
    </row>
    <row r="1943" spans="1:9">
      <c r="A1943" t="s">
        <v>38</v>
      </c>
      <c r="B1943">
        <v>85206789</v>
      </c>
      <c r="C1943">
        <v>85207989</v>
      </c>
      <c r="G1943" t="s">
        <v>31</v>
      </c>
      <c r="H1943">
        <v>159949021</v>
      </c>
      <c r="I1943">
        <v>159950221</v>
      </c>
    </row>
    <row r="1944" spans="1:9">
      <c r="A1944" t="s">
        <v>38</v>
      </c>
      <c r="B1944">
        <v>85208156</v>
      </c>
      <c r="C1944">
        <v>85209456</v>
      </c>
      <c r="G1944" t="s">
        <v>31</v>
      </c>
      <c r="H1944">
        <v>159970787</v>
      </c>
      <c r="I1944">
        <v>159971987</v>
      </c>
    </row>
    <row r="1945" spans="1:9">
      <c r="A1945" t="s">
        <v>38</v>
      </c>
      <c r="B1945">
        <v>85212677</v>
      </c>
      <c r="C1945">
        <v>85213777</v>
      </c>
      <c r="G1945" t="s">
        <v>31</v>
      </c>
      <c r="H1945">
        <v>159976812</v>
      </c>
      <c r="I1945">
        <v>159978212</v>
      </c>
    </row>
    <row r="1946" spans="1:9">
      <c r="A1946" t="s">
        <v>38</v>
      </c>
      <c r="B1946">
        <v>85216324</v>
      </c>
      <c r="C1946">
        <v>85217424</v>
      </c>
      <c r="G1946" t="s">
        <v>31</v>
      </c>
      <c r="H1946">
        <v>159978233</v>
      </c>
      <c r="I1946">
        <v>159979433</v>
      </c>
    </row>
    <row r="1947" spans="1:9">
      <c r="A1947" t="s">
        <v>38</v>
      </c>
      <c r="B1947">
        <v>85392069</v>
      </c>
      <c r="C1947">
        <v>85393469</v>
      </c>
      <c r="G1947" t="s">
        <v>31</v>
      </c>
      <c r="H1947">
        <v>159979953</v>
      </c>
      <c r="I1947">
        <v>159981053</v>
      </c>
    </row>
    <row r="1948" spans="1:9">
      <c r="A1948" t="s">
        <v>38</v>
      </c>
      <c r="B1948">
        <v>85396700</v>
      </c>
      <c r="C1948">
        <v>85397900</v>
      </c>
      <c r="G1948" t="s">
        <v>31</v>
      </c>
      <c r="H1948">
        <v>159992007</v>
      </c>
      <c r="I1948">
        <v>159993207</v>
      </c>
    </row>
    <row r="1949" spans="1:9">
      <c r="A1949" t="s">
        <v>38</v>
      </c>
      <c r="B1949">
        <v>85403062</v>
      </c>
      <c r="C1949">
        <v>85404662</v>
      </c>
      <c r="G1949" t="s">
        <v>31</v>
      </c>
      <c r="H1949">
        <v>160015741</v>
      </c>
      <c r="I1949">
        <v>160017541</v>
      </c>
    </row>
    <row r="1950" spans="1:9">
      <c r="A1950" t="s">
        <v>38</v>
      </c>
      <c r="B1950">
        <v>85410550</v>
      </c>
      <c r="C1950">
        <v>85411550</v>
      </c>
      <c r="G1950" t="s">
        <v>31</v>
      </c>
      <c r="H1950">
        <v>160070096</v>
      </c>
      <c r="I1950">
        <v>160073683</v>
      </c>
    </row>
    <row r="1951" spans="1:9">
      <c r="A1951" t="s">
        <v>38</v>
      </c>
      <c r="B1951">
        <v>85416489</v>
      </c>
      <c r="C1951">
        <v>85417489</v>
      </c>
      <c r="G1951" t="s">
        <v>31</v>
      </c>
      <c r="H1951">
        <v>160094007</v>
      </c>
      <c r="I1951">
        <v>160095207</v>
      </c>
    </row>
    <row r="1952" spans="1:9">
      <c r="A1952" t="s">
        <v>38</v>
      </c>
      <c r="B1952">
        <v>85461433</v>
      </c>
      <c r="C1952">
        <v>85462733</v>
      </c>
      <c r="G1952" t="s">
        <v>31</v>
      </c>
      <c r="H1952">
        <v>160113200</v>
      </c>
      <c r="I1952">
        <v>160114200</v>
      </c>
    </row>
    <row r="1953" spans="1:9">
      <c r="A1953" t="s">
        <v>38</v>
      </c>
      <c r="B1953">
        <v>85466677</v>
      </c>
      <c r="C1953">
        <v>85468077</v>
      </c>
      <c r="G1953" t="s">
        <v>31</v>
      </c>
      <c r="H1953">
        <v>160135433</v>
      </c>
      <c r="I1953">
        <v>160136433</v>
      </c>
    </row>
    <row r="1954" spans="1:9">
      <c r="A1954" t="s">
        <v>38</v>
      </c>
      <c r="B1954">
        <v>85469647</v>
      </c>
      <c r="C1954">
        <v>85471347</v>
      </c>
      <c r="G1954" t="s">
        <v>31</v>
      </c>
      <c r="H1954">
        <v>160136937</v>
      </c>
      <c r="I1954">
        <v>160138237</v>
      </c>
    </row>
    <row r="1955" spans="1:9">
      <c r="A1955" t="s">
        <v>38</v>
      </c>
      <c r="B1955">
        <v>85473095</v>
      </c>
      <c r="C1955">
        <v>85474095</v>
      </c>
      <c r="G1955" t="s">
        <v>31</v>
      </c>
      <c r="H1955">
        <v>160146345</v>
      </c>
      <c r="I1955">
        <v>160147845</v>
      </c>
    </row>
    <row r="1956" spans="1:9">
      <c r="A1956" t="s">
        <v>38</v>
      </c>
      <c r="B1956">
        <v>85480563</v>
      </c>
      <c r="C1956">
        <v>85483195</v>
      </c>
      <c r="G1956" t="s">
        <v>31</v>
      </c>
      <c r="H1956">
        <v>160160149</v>
      </c>
      <c r="I1956">
        <v>160161549</v>
      </c>
    </row>
    <row r="1957" spans="1:9">
      <c r="A1957" t="s">
        <v>38</v>
      </c>
      <c r="B1957">
        <v>85879671</v>
      </c>
      <c r="C1957">
        <v>85880971</v>
      </c>
      <c r="G1957" t="s">
        <v>31</v>
      </c>
      <c r="H1957">
        <v>160370142</v>
      </c>
      <c r="I1957">
        <v>160372142</v>
      </c>
    </row>
    <row r="1958" spans="1:9">
      <c r="A1958" t="s">
        <v>38</v>
      </c>
      <c r="B1958">
        <v>85887986</v>
      </c>
      <c r="C1958">
        <v>85889386</v>
      </c>
      <c r="G1958" t="s">
        <v>31</v>
      </c>
      <c r="H1958">
        <v>160373238</v>
      </c>
      <c r="I1958">
        <v>160374738</v>
      </c>
    </row>
    <row r="1959" spans="1:9">
      <c r="A1959" t="s">
        <v>38</v>
      </c>
      <c r="B1959">
        <v>85889723</v>
      </c>
      <c r="C1959">
        <v>85890823</v>
      </c>
      <c r="G1959" t="s">
        <v>31</v>
      </c>
      <c r="H1959">
        <v>160820162</v>
      </c>
      <c r="I1959">
        <v>160821262</v>
      </c>
    </row>
    <row r="1960" spans="1:9">
      <c r="A1960" t="s">
        <v>38</v>
      </c>
      <c r="B1960">
        <v>85892040</v>
      </c>
      <c r="C1960">
        <v>85894140</v>
      </c>
      <c r="G1960" t="s">
        <v>31</v>
      </c>
      <c r="H1960">
        <v>160828080</v>
      </c>
      <c r="I1960">
        <v>160829180</v>
      </c>
    </row>
    <row r="1961" spans="1:9">
      <c r="A1961" t="s">
        <v>38</v>
      </c>
      <c r="B1961">
        <v>85901481</v>
      </c>
      <c r="C1961">
        <v>85902581</v>
      </c>
      <c r="G1961" t="s">
        <v>31</v>
      </c>
      <c r="H1961">
        <v>160871332</v>
      </c>
      <c r="I1961">
        <v>160872632</v>
      </c>
    </row>
    <row r="1962" spans="1:9">
      <c r="A1962" t="s">
        <v>38</v>
      </c>
      <c r="B1962">
        <v>85903345</v>
      </c>
      <c r="C1962">
        <v>85904845</v>
      </c>
      <c r="G1962" t="s">
        <v>31</v>
      </c>
      <c r="H1962">
        <v>160941411</v>
      </c>
      <c r="I1962">
        <v>160942511</v>
      </c>
    </row>
    <row r="1963" spans="1:9">
      <c r="A1963" t="s">
        <v>38</v>
      </c>
      <c r="B1963">
        <v>86542247</v>
      </c>
      <c r="C1963">
        <v>86544047</v>
      </c>
      <c r="G1963" t="s">
        <v>31</v>
      </c>
      <c r="H1963">
        <v>160950910</v>
      </c>
      <c r="I1963">
        <v>160952210</v>
      </c>
    </row>
    <row r="1964" spans="1:9">
      <c r="A1964" t="s">
        <v>38</v>
      </c>
      <c r="B1964">
        <v>86550780</v>
      </c>
      <c r="C1964">
        <v>86552180</v>
      </c>
      <c r="G1964" t="s">
        <v>31</v>
      </c>
      <c r="H1964">
        <v>161227471</v>
      </c>
      <c r="I1964">
        <v>161229371</v>
      </c>
    </row>
    <row r="1965" spans="1:9">
      <c r="A1965" t="s">
        <v>38</v>
      </c>
      <c r="B1965">
        <v>86553570</v>
      </c>
      <c r="C1965">
        <v>86555241</v>
      </c>
      <c r="G1965" t="s">
        <v>31</v>
      </c>
      <c r="H1965">
        <v>161229657</v>
      </c>
      <c r="I1965">
        <v>161231815</v>
      </c>
    </row>
    <row r="1966" spans="1:9">
      <c r="A1966" t="s">
        <v>39</v>
      </c>
      <c r="B1966">
        <v>1906001</v>
      </c>
      <c r="C1966">
        <v>1907001</v>
      </c>
      <c r="G1966" t="s">
        <v>31</v>
      </c>
      <c r="H1966">
        <v>161397340</v>
      </c>
      <c r="I1966">
        <v>161398840</v>
      </c>
    </row>
    <row r="1967" spans="1:9">
      <c r="A1967" t="s">
        <v>39</v>
      </c>
      <c r="B1967">
        <v>1914424</v>
      </c>
      <c r="C1967">
        <v>1915824</v>
      </c>
      <c r="G1967" t="s">
        <v>31</v>
      </c>
      <c r="H1967">
        <v>161409141</v>
      </c>
      <c r="I1967">
        <v>161410341</v>
      </c>
    </row>
    <row r="1968" spans="1:9">
      <c r="A1968" t="s">
        <v>39</v>
      </c>
      <c r="B1968">
        <v>1922637</v>
      </c>
      <c r="C1968">
        <v>1923637</v>
      </c>
      <c r="G1968" t="s">
        <v>31</v>
      </c>
      <c r="H1968">
        <v>161442251</v>
      </c>
      <c r="I1968">
        <v>161443251</v>
      </c>
    </row>
    <row r="1969" spans="1:9">
      <c r="A1969" t="s">
        <v>39</v>
      </c>
      <c r="B1969">
        <v>1925736</v>
      </c>
      <c r="C1969">
        <v>1926736</v>
      </c>
      <c r="G1969" t="s">
        <v>31</v>
      </c>
      <c r="H1969">
        <v>161464096</v>
      </c>
      <c r="I1969">
        <v>161465096</v>
      </c>
    </row>
    <row r="1970" spans="1:9">
      <c r="A1970" t="s">
        <v>39</v>
      </c>
      <c r="B1970">
        <v>1927345</v>
      </c>
      <c r="C1970">
        <v>1930200</v>
      </c>
      <c r="G1970" t="s">
        <v>31</v>
      </c>
      <c r="H1970">
        <v>161475004</v>
      </c>
      <c r="I1970">
        <v>161476204</v>
      </c>
    </row>
    <row r="1971" spans="1:9">
      <c r="A1971" t="s">
        <v>39</v>
      </c>
      <c r="B1971">
        <v>1930542</v>
      </c>
      <c r="C1971">
        <v>1934793</v>
      </c>
      <c r="G1971" t="s">
        <v>31</v>
      </c>
      <c r="H1971">
        <v>161511824</v>
      </c>
      <c r="I1971">
        <v>161512824</v>
      </c>
    </row>
    <row r="1972" spans="1:9">
      <c r="A1972" t="s">
        <v>39</v>
      </c>
      <c r="B1972">
        <v>7963010</v>
      </c>
      <c r="C1972">
        <v>7964410</v>
      </c>
      <c r="G1972" t="s">
        <v>31</v>
      </c>
      <c r="H1972">
        <v>161973196</v>
      </c>
      <c r="I1972">
        <v>161974196</v>
      </c>
    </row>
    <row r="1973" spans="1:9">
      <c r="A1973" t="s">
        <v>39</v>
      </c>
      <c r="B1973">
        <v>7970921</v>
      </c>
      <c r="C1973">
        <v>7971921</v>
      </c>
      <c r="G1973" t="s">
        <v>31</v>
      </c>
      <c r="H1973">
        <v>161993198</v>
      </c>
      <c r="I1973">
        <v>161994762</v>
      </c>
    </row>
    <row r="1974" spans="1:9">
      <c r="A1974" t="s">
        <v>39</v>
      </c>
      <c r="B1974">
        <v>7976629</v>
      </c>
      <c r="C1974">
        <v>7978188</v>
      </c>
      <c r="G1974" t="s">
        <v>31</v>
      </c>
      <c r="H1974">
        <v>161997926</v>
      </c>
      <c r="I1974">
        <v>161999726</v>
      </c>
    </row>
    <row r="1975" spans="1:9">
      <c r="A1975" t="s">
        <v>39</v>
      </c>
      <c r="B1975">
        <v>7982039</v>
      </c>
      <c r="C1975">
        <v>7984139</v>
      </c>
      <c r="G1975" t="s">
        <v>31</v>
      </c>
      <c r="H1975">
        <v>162039849</v>
      </c>
      <c r="I1975">
        <v>162041049</v>
      </c>
    </row>
    <row r="1976" spans="1:9">
      <c r="A1976" t="s">
        <v>39</v>
      </c>
      <c r="B1976">
        <v>8013590</v>
      </c>
      <c r="C1976">
        <v>8015412</v>
      </c>
      <c r="G1976" t="s">
        <v>31</v>
      </c>
      <c r="H1976">
        <v>162183430</v>
      </c>
      <c r="I1976">
        <v>162184830</v>
      </c>
    </row>
    <row r="1977" spans="1:9">
      <c r="A1977" t="s">
        <v>39</v>
      </c>
      <c r="B1977">
        <v>8020780</v>
      </c>
      <c r="C1977">
        <v>8028933</v>
      </c>
      <c r="G1977" t="s">
        <v>31</v>
      </c>
      <c r="H1977">
        <v>162185952</v>
      </c>
      <c r="I1977">
        <v>162187152</v>
      </c>
    </row>
    <row r="1978" spans="1:9">
      <c r="A1978" t="s">
        <v>39</v>
      </c>
      <c r="B1978">
        <v>8919698</v>
      </c>
      <c r="C1978">
        <v>8920898</v>
      </c>
      <c r="G1978" t="s">
        <v>31</v>
      </c>
      <c r="H1978">
        <v>162204671</v>
      </c>
      <c r="I1978">
        <v>162206071</v>
      </c>
    </row>
    <row r="1979" spans="1:9">
      <c r="A1979" t="s">
        <v>39</v>
      </c>
      <c r="B1979">
        <v>8923345</v>
      </c>
      <c r="C1979">
        <v>8928080</v>
      </c>
      <c r="G1979" t="s">
        <v>31</v>
      </c>
      <c r="H1979">
        <v>162209209</v>
      </c>
      <c r="I1979">
        <v>162210409</v>
      </c>
    </row>
    <row r="1980" spans="1:9">
      <c r="A1980" t="s">
        <v>39</v>
      </c>
      <c r="B1980">
        <v>15847368</v>
      </c>
      <c r="C1980">
        <v>15849368</v>
      </c>
      <c r="G1980" t="s">
        <v>31</v>
      </c>
      <c r="H1980">
        <v>162266623</v>
      </c>
      <c r="I1980">
        <v>162267623</v>
      </c>
    </row>
    <row r="1981" spans="1:9">
      <c r="A1981" t="s">
        <v>39</v>
      </c>
      <c r="B1981">
        <v>15856828</v>
      </c>
      <c r="C1981">
        <v>15857928</v>
      </c>
      <c r="G1981" t="s">
        <v>31</v>
      </c>
      <c r="H1981">
        <v>162275176</v>
      </c>
      <c r="I1981">
        <v>162276776</v>
      </c>
    </row>
    <row r="1982" spans="1:9">
      <c r="A1982" t="s">
        <v>39</v>
      </c>
      <c r="B1982">
        <v>15858986</v>
      </c>
      <c r="C1982">
        <v>15859986</v>
      </c>
      <c r="G1982" t="s">
        <v>31</v>
      </c>
      <c r="H1982">
        <v>162305867</v>
      </c>
      <c r="I1982">
        <v>162307367</v>
      </c>
    </row>
    <row r="1983" spans="1:9">
      <c r="A1983" t="s">
        <v>39</v>
      </c>
      <c r="B1983">
        <v>15860230</v>
      </c>
      <c r="C1983">
        <v>15861430</v>
      </c>
      <c r="G1983" t="s">
        <v>31</v>
      </c>
      <c r="H1983">
        <v>162326962</v>
      </c>
      <c r="I1983">
        <v>162328362</v>
      </c>
    </row>
    <row r="1984" spans="1:9">
      <c r="A1984" t="s">
        <v>39</v>
      </c>
      <c r="B1984">
        <v>29715840</v>
      </c>
      <c r="C1984">
        <v>29717340</v>
      </c>
      <c r="G1984" t="s">
        <v>31</v>
      </c>
      <c r="H1984">
        <v>162341552</v>
      </c>
      <c r="I1984">
        <v>162342852</v>
      </c>
    </row>
    <row r="1985" spans="1:9">
      <c r="A1985" t="s">
        <v>39</v>
      </c>
      <c r="B1985">
        <v>29719886</v>
      </c>
      <c r="C1985">
        <v>29722453</v>
      </c>
      <c r="G1985" t="s">
        <v>31</v>
      </c>
      <c r="H1985">
        <v>162358342</v>
      </c>
      <c r="I1985">
        <v>162359988</v>
      </c>
    </row>
    <row r="1986" spans="1:9">
      <c r="A1986" t="s">
        <v>39</v>
      </c>
      <c r="B1986">
        <v>29726938</v>
      </c>
      <c r="C1986">
        <v>29728238</v>
      </c>
      <c r="G1986" t="s">
        <v>31</v>
      </c>
      <c r="H1986">
        <v>162816857</v>
      </c>
      <c r="I1986">
        <v>162818757</v>
      </c>
    </row>
    <row r="1987" spans="1:9">
      <c r="A1987" t="s">
        <v>39</v>
      </c>
      <c r="B1987">
        <v>29731060</v>
      </c>
      <c r="C1987">
        <v>29732360</v>
      </c>
      <c r="G1987" t="s">
        <v>31</v>
      </c>
      <c r="H1987">
        <v>162847276</v>
      </c>
      <c r="I1987">
        <v>162848676</v>
      </c>
    </row>
    <row r="1988" spans="1:9">
      <c r="A1988" t="s">
        <v>39</v>
      </c>
      <c r="B1988">
        <v>30583248</v>
      </c>
      <c r="C1988">
        <v>30584248</v>
      </c>
      <c r="G1988" t="s">
        <v>31</v>
      </c>
      <c r="H1988">
        <v>163041096</v>
      </c>
      <c r="I1988">
        <v>163042296</v>
      </c>
    </row>
    <row r="1989" spans="1:9">
      <c r="A1989" t="s">
        <v>39</v>
      </c>
      <c r="B1989">
        <v>30591680</v>
      </c>
      <c r="C1989">
        <v>30594981</v>
      </c>
      <c r="G1989" t="s">
        <v>31</v>
      </c>
      <c r="H1989">
        <v>163144071</v>
      </c>
      <c r="I1989">
        <v>163145471</v>
      </c>
    </row>
    <row r="1990" spans="1:9">
      <c r="A1990" t="s">
        <v>39</v>
      </c>
      <c r="B1990">
        <v>30601163</v>
      </c>
      <c r="C1990">
        <v>30602874</v>
      </c>
      <c r="G1990" t="s">
        <v>31</v>
      </c>
      <c r="H1990">
        <v>163330449</v>
      </c>
      <c r="I1990">
        <v>163331749</v>
      </c>
    </row>
    <row r="1991" spans="1:9">
      <c r="A1991" t="s">
        <v>39</v>
      </c>
      <c r="B1991">
        <v>30603828</v>
      </c>
      <c r="C1991">
        <v>30605128</v>
      </c>
      <c r="G1991" t="s">
        <v>31</v>
      </c>
      <c r="H1991">
        <v>163377468</v>
      </c>
      <c r="I1991">
        <v>163378568</v>
      </c>
    </row>
    <row r="1992" spans="1:9">
      <c r="A1992" t="s">
        <v>39</v>
      </c>
      <c r="B1992">
        <v>30610534</v>
      </c>
      <c r="C1992">
        <v>30611734</v>
      </c>
      <c r="G1992" t="s">
        <v>31</v>
      </c>
      <c r="H1992">
        <v>163408847</v>
      </c>
      <c r="I1992">
        <v>163410047</v>
      </c>
    </row>
    <row r="1993" spans="1:9">
      <c r="A1993" t="s">
        <v>39</v>
      </c>
      <c r="B1993">
        <v>32683911</v>
      </c>
      <c r="C1993">
        <v>32685211</v>
      </c>
      <c r="G1993" t="s">
        <v>31</v>
      </c>
      <c r="H1993">
        <v>163504755</v>
      </c>
      <c r="I1993">
        <v>163506393</v>
      </c>
    </row>
    <row r="1994" spans="1:9">
      <c r="A1994" t="s">
        <v>39</v>
      </c>
      <c r="B1994">
        <v>32688052</v>
      </c>
      <c r="C1994">
        <v>32689652</v>
      </c>
      <c r="G1994" t="s">
        <v>31</v>
      </c>
      <c r="H1994">
        <v>163666799</v>
      </c>
      <c r="I1994">
        <v>163667899</v>
      </c>
    </row>
    <row r="1995" spans="1:9">
      <c r="A1995" t="s">
        <v>39</v>
      </c>
      <c r="B1995">
        <v>32690038</v>
      </c>
      <c r="C1995">
        <v>32691359</v>
      </c>
      <c r="G1995" t="s">
        <v>31</v>
      </c>
      <c r="H1995">
        <v>164527147</v>
      </c>
      <c r="I1995">
        <v>164528947</v>
      </c>
    </row>
    <row r="1996" spans="1:9">
      <c r="A1996" t="s">
        <v>39</v>
      </c>
      <c r="B1996">
        <v>32697514</v>
      </c>
      <c r="C1996">
        <v>32699214</v>
      </c>
      <c r="G1996" t="s">
        <v>31</v>
      </c>
      <c r="H1996">
        <v>164565381</v>
      </c>
      <c r="I1996">
        <v>164566381</v>
      </c>
    </row>
    <row r="1997" spans="1:9">
      <c r="A1997" t="s">
        <v>39</v>
      </c>
      <c r="B1997">
        <v>32708915</v>
      </c>
      <c r="C1997">
        <v>32710715</v>
      </c>
      <c r="G1997" t="s">
        <v>31</v>
      </c>
      <c r="H1997">
        <v>164586477</v>
      </c>
      <c r="I1997">
        <v>164587877</v>
      </c>
    </row>
    <row r="1998" spans="1:9">
      <c r="A1998" t="s">
        <v>39</v>
      </c>
      <c r="B1998">
        <v>32715874</v>
      </c>
      <c r="C1998">
        <v>32717174</v>
      </c>
      <c r="G1998" t="s">
        <v>31</v>
      </c>
      <c r="H1998">
        <v>164629019</v>
      </c>
      <c r="I1998">
        <v>164630019</v>
      </c>
    </row>
    <row r="1999" spans="1:9">
      <c r="A1999" t="s">
        <v>39</v>
      </c>
      <c r="B1999">
        <v>32719865</v>
      </c>
      <c r="C1999">
        <v>32721265</v>
      </c>
      <c r="G1999" t="s">
        <v>31</v>
      </c>
      <c r="H1999">
        <v>164688636</v>
      </c>
      <c r="I1999">
        <v>164690136</v>
      </c>
    </row>
    <row r="2000" spans="1:9">
      <c r="A2000" t="s">
        <v>39</v>
      </c>
      <c r="B2000">
        <v>32723839</v>
      </c>
      <c r="C2000">
        <v>32725139</v>
      </c>
      <c r="G2000" t="s">
        <v>31</v>
      </c>
      <c r="H2000">
        <v>164741293</v>
      </c>
      <c r="I2000">
        <v>164742693</v>
      </c>
    </row>
    <row r="2001" spans="1:9">
      <c r="A2001" t="s">
        <v>39</v>
      </c>
      <c r="B2001">
        <v>32725805</v>
      </c>
      <c r="C2001">
        <v>32726805</v>
      </c>
      <c r="G2001" t="s">
        <v>31</v>
      </c>
      <c r="H2001">
        <v>164743383</v>
      </c>
      <c r="I2001">
        <v>164744383</v>
      </c>
    </row>
    <row r="2002" spans="1:9">
      <c r="A2002" t="s">
        <v>39</v>
      </c>
      <c r="B2002">
        <v>35045295</v>
      </c>
      <c r="C2002">
        <v>35046895</v>
      </c>
      <c r="G2002" t="s">
        <v>31</v>
      </c>
      <c r="H2002">
        <v>165083031</v>
      </c>
      <c r="I2002">
        <v>165084331</v>
      </c>
    </row>
    <row r="2003" spans="1:9">
      <c r="A2003" t="s">
        <v>39</v>
      </c>
      <c r="B2003">
        <v>35053885</v>
      </c>
      <c r="C2003">
        <v>35055185</v>
      </c>
      <c r="G2003" t="s">
        <v>31</v>
      </c>
      <c r="H2003">
        <v>165098300</v>
      </c>
      <c r="I2003">
        <v>165099300</v>
      </c>
    </row>
    <row r="2004" spans="1:9">
      <c r="A2004" t="s">
        <v>39</v>
      </c>
      <c r="B2004">
        <v>35059705</v>
      </c>
      <c r="C2004">
        <v>35061105</v>
      </c>
      <c r="G2004" t="s">
        <v>31</v>
      </c>
      <c r="H2004">
        <v>165113610</v>
      </c>
      <c r="I2004">
        <v>165114910</v>
      </c>
    </row>
    <row r="2005" spans="1:9">
      <c r="A2005" t="s">
        <v>39</v>
      </c>
      <c r="B2005">
        <v>35062348</v>
      </c>
      <c r="C2005">
        <v>35064494</v>
      </c>
      <c r="G2005" t="s">
        <v>31</v>
      </c>
      <c r="H2005">
        <v>165121526</v>
      </c>
      <c r="I2005">
        <v>165122726</v>
      </c>
    </row>
    <row r="2006" spans="1:9">
      <c r="A2006" t="s">
        <v>39</v>
      </c>
      <c r="B2006">
        <v>35289700</v>
      </c>
      <c r="C2006">
        <v>35291000</v>
      </c>
      <c r="G2006" t="s">
        <v>31</v>
      </c>
      <c r="H2006">
        <v>165256997</v>
      </c>
      <c r="I2006">
        <v>165258297</v>
      </c>
    </row>
    <row r="2007" spans="1:9">
      <c r="A2007" t="s">
        <v>39</v>
      </c>
      <c r="B2007">
        <v>35292139</v>
      </c>
      <c r="C2007">
        <v>35297765</v>
      </c>
      <c r="G2007" t="s">
        <v>31</v>
      </c>
      <c r="H2007">
        <v>165258876</v>
      </c>
      <c r="I2007">
        <v>165260176</v>
      </c>
    </row>
    <row r="2008" spans="1:9">
      <c r="A2008" t="s">
        <v>39</v>
      </c>
      <c r="B2008">
        <v>35304794</v>
      </c>
      <c r="C2008">
        <v>35306194</v>
      </c>
      <c r="G2008" t="s">
        <v>31</v>
      </c>
      <c r="H2008">
        <v>165292424</v>
      </c>
      <c r="I2008">
        <v>165293424</v>
      </c>
    </row>
    <row r="2009" spans="1:9">
      <c r="A2009" t="s">
        <v>39</v>
      </c>
      <c r="B2009">
        <v>35306394</v>
      </c>
      <c r="C2009">
        <v>35307594</v>
      </c>
      <c r="G2009" t="s">
        <v>31</v>
      </c>
      <c r="H2009">
        <v>165321112</v>
      </c>
      <c r="I2009">
        <v>165322212</v>
      </c>
    </row>
    <row r="2010" spans="1:9">
      <c r="A2010" t="s">
        <v>39</v>
      </c>
      <c r="B2010">
        <v>36098662</v>
      </c>
      <c r="C2010">
        <v>36099962</v>
      </c>
      <c r="G2010" t="s">
        <v>31</v>
      </c>
      <c r="H2010">
        <v>165323535</v>
      </c>
      <c r="I2010">
        <v>165324835</v>
      </c>
    </row>
    <row r="2011" spans="1:9">
      <c r="A2011" t="s">
        <v>39</v>
      </c>
      <c r="B2011">
        <v>36101025</v>
      </c>
      <c r="C2011">
        <v>36109105</v>
      </c>
      <c r="G2011" t="s">
        <v>31</v>
      </c>
      <c r="H2011">
        <v>165336360</v>
      </c>
      <c r="I2011">
        <v>165337460</v>
      </c>
    </row>
    <row r="2012" spans="1:9">
      <c r="A2012" t="s">
        <v>39</v>
      </c>
      <c r="B2012">
        <v>36712330</v>
      </c>
      <c r="C2012">
        <v>36713330</v>
      </c>
      <c r="G2012" t="s">
        <v>31</v>
      </c>
      <c r="H2012">
        <v>165338211</v>
      </c>
      <c r="I2012">
        <v>165339411</v>
      </c>
    </row>
    <row r="2013" spans="1:9">
      <c r="A2013" t="s">
        <v>39</v>
      </c>
      <c r="B2013">
        <v>36713742</v>
      </c>
      <c r="C2013">
        <v>36719542</v>
      </c>
      <c r="G2013" t="s">
        <v>31</v>
      </c>
      <c r="H2013">
        <v>165345229</v>
      </c>
      <c r="I2013">
        <v>165346229</v>
      </c>
    </row>
    <row r="2014" spans="1:9">
      <c r="A2014" t="s">
        <v>39</v>
      </c>
      <c r="B2014">
        <v>36720625</v>
      </c>
      <c r="C2014">
        <v>36722025</v>
      </c>
      <c r="G2014" t="s">
        <v>31</v>
      </c>
      <c r="H2014">
        <v>165358336</v>
      </c>
      <c r="I2014">
        <v>165359436</v>
      </c>
    </row>
    <row r="2015" spans="1:9">
      <c r="A2015" t="s">
        <v>39</v>
      </c>
      <c r="B2015">
        <v>36722373</v>
      </c>
      <c r="C2015">
        <v>36723773</v>
      </c>
      <c r="G2015" t="s">
        <v>31</v>
      </c>
      <c r="H2015">
        <v>165372859</v>
      </c>
      <c r="I2015">
        <v>165374059</v>
      </c>
    </row>
    <row r="2016" spans="1:9">
      <c r="A2016" t="s">
        <v>39</v>
      </c>
      <c r="B2016">
        <v>36724156</v>
      </c>
      <c r="C2016">
        <v>36725356</v>
      </c>
      <c r="G2016" t="s">
        <v>31</v>
      </c>
      <c r="H2016">
        <v>165377233</v>
      </c>
      <c r="I2016">
        <v>165378833</v>
      </c>
    </row>
    <row r="2017" spans="1:9">
      <c r="A2017" t="s">
        <v>39</v>
      </c>
      <c r="B2017">
        <v>36726952</v>
      </c>
      <c r="C2017">
        <v>36730915</v>
      </c>
      <c r="G2017" t="s">
        <v>31</v>
      </c>
      <c r="H2017">
        <v>165395558</v>
      </c>
      <c r="I2017">
        <v>165396758</v>
      </c>
    </row>
    <row r="2018" spans="1:9">
      <c r="A2018" t="s">
        <v>39</v>
      </c>
      <c r="B2018">
        <v>36733442</v>
      </c>
      <c r="C2018">
        <v>36734742</v>
      </c>
      <c r="G2018" t="s">
        <v>31</v>
      </c>
      <c r="H2018">
        <v>165399763</v>
      </c>
      <c r="I2018">
        <v>165401163</v>
      </c>
    </row>
    <row r="2019" spans="1:9">
      <c r="A2019" t="s">
        <v>39</v>
      </c>
      <c r="B2019">
        <v>36735633</v>
      </c>
      <c r="C2019">
        <v>36736933</v>
      </c>
      <c r="G2019" t="s">
        <v>31</v>
      </c>
      <c r="H2019">
        <v>165411418</v>
      </c>
      <c r="I2019">
        <v>165412618</v>
      </c>
    </row>
    <row r="2020" spans="1:9">
      <c r="A2020" t="s">
        <v>39</v>
      </c>
      <c r="B2020">
        <v>36739901</v>
      </c>
      <c r="C2020">
        <v>36742382</v>
      </c>
      <c r="G2020" t="s">
        <v>31</v>
      </c>
      <c r="H2020">
        <v>165414165</v>
      </c>
      <c r="I2020">
        <v>165415465</v>
      </c>
    </row>
    <row r="2021" spans="1:9">
      <c r="A2021" t="s">
        <v>39</v>
      </c>
      <c r="B2021">
        <v>36748007</v>
      </c>
      <c r="C2021">
        <v>36749207</v>
      </c>
      <c r="G2021" t="s">
        <v>31</v>
      </c>
      <c r="H2021">
        <v>165438948</v>
      </c>
      <c r="I2021">
        <v>165439948</v>
      </c>
    </row>
    <row r="2022" spans="1:9">
      <c r="A2022" t="s">
        <v>39</v>
      </c>
      <c r="B2022">
        <v>36754203</v>
      </c>
      <c r="C2022">
        <v>36755703</v>
      </c>
      <c r="G2022" t="s">
        <v>31</v>
      </c>
      <c r="H2022">
        <v>165512432</v>
      </c>
      <c r="I2022">
        <v>165513732</v>
      </c>
    </row>
    <row r="2023" spans="1:9">
      <c r="A2023" t="s">
        <v>39</v>
      </c>
      <c r="B2023">
        <v>36757232</v>
      </c>
      <c r="C2023">
        <v>36759032</v>
      </c>
      <c r="G2023" t="s">
        <v>31</v>
      </c>
      <c r="H2023">
        <v>165561754</v>
      </c>
      <c r="I2023">
        <v>165564460</v>
      </c>
    </row>
    <row r="2024" spans="1:9">
      <c r="A2024" t="s">
        <v>39</v>
      </c>
      <c r="B2024">
        <v>36760340</v>
      </c>
      <c r="C2024">
        <v>36761640</v>
      </c>
      <c r="G2024" t="s">
        <v>31</v>
      </c>
      <c r="H2024">
        <v>165654797</v>
      </c>
      <c r="I2024">
        <v>165655997</v>
      </c>
    </row>
    <row r="2025" spans="1:9">
      <c r="A2025" t="s">
        <v>39</v>
      </c>
      <c r="B2025">
        <v>36763724</v>
      </c>
      <c r="C2025">
        <v>36764724</v>
      </c>
      <c r="G2025" t="s">
        <v>31</v>
      </c>
      <c r="H2025">
        <v>165914965</v>
      </c>
      <c r="I2025">
        <v>165915965</v>
      </c>
    </row>
    <row r="2026" spans="1:9">
      <c r="A2026" t="s">
        <v>39</v>
      </c>
      <c r="B2026">
        <v>36765576</v>
      </c>
      <c r="C2026">
        <v>36766776</v>
      </c>
      <c r="G2026" t="s">
        <v>31</v>
      </c>
      <c r="H2026">
        <v>165961829</v>
      </c>
      <c r="I2026">
        <v>165963229</v>
      </c>
    </row>
    <row r="2027" spans="1:9">
      <c r="A2027" t="s">
        <v>39</v>
      </c>
      <c r="B2027">
        <v>37747910</v>
      </c>
      <c r="C2027">
        <v>37749610</v>
      </c>
      <c r="G2027" t="s">
        <v>31</v>
      </c>
      <c r="H2027">
        <v>165981979</v>
      </c>
      <c r="I2027">
        <v>165983772</v>
      </c>
    </row>
    <row r="2028" spans="1:9">
      <c r="A2028" t="s">
        <v>39</v>
      </c>
      <c r="B2028">
        <v>37753722</v>
      </c>
      <c r="C2028">
        <v>37754922</v>
      </c>
      <c r="G2028" t="s">
        <v>31</v>
      </c>
      <c r="H2028">
        <v>166020656</v>
      </c>
      <c r="I2028">
        <v>166021756</v>
      </c>
    </row>
    <row r="2029" spans="1:9">
      <c r="A2029" t="s">
        <v>39</v>
      </c>
      <c r="B2029">
        <v>37755381</v>
      </c>
      <c r="C2029">
        <v>37756681</v>
      </c>
      <c r="G2029" t="s">
        <v>31</v>
      </c>
      <c r="H2029">
        <v>166038276</v>
      </c>
      <c r="I2029">
        <v>166039476</v>
      </c>
    </row>
    <row r="2030" spans="1:9">
      <c r="A2030" t="s">
        <v>39</v>
      </c>
      <c r="B2030">
        <v>37758063</v>
      </c>
      <c r="C2030">
        <v>37764155</v>
      </c>
      <c r="G2030" t="s">
        <v>31</v>
      </c>
      <c r="H2030">
        <v>166133600</v>
      </c>
      <c r="I2030">
        <v>166135569</v>
      </c>
    </row>
    <row r="2031" spans="1:9">
      <c r="A2031" t="s">
        <v>39</v>
      </c>
      <c r="B2031">
        <v>37764991</v>
      </c>
      <c r="C2031">
        <v>37765991</v>
      </c>
      <c r="G2031" t="s">
        <v>31</v>
      </c>
      <c r="H2031">
        <v>166258126</v>
      </c>
      <c r="I2031">
        <v>166259326</v>
      </c>
    </row>
    <row r="2032" spans="1:9">
      <c r="A2032" t="s">
        <v>39</v>
      </c>
      <c r="B2032">
        <v>37768595</v>
      </c>
      <c r="C2032">
        <v>37769995</v>
      </c>
      <c r="G2032" t="s">
        <v>31</v>
      </c>
      <c r="H2032">
        <v>166336753</v>
      </c>
      <c r="I2032">
        <v>166338153</v>
      </c>
    </row>
    <row r="2033" spans="1:9">
      <c r="A2033" t="s">
        <v>39</v>
      </c>
      <c r="B2033">
        <v>37773007</v>
      </c>
      <c r="C2033">
        <v>37776256</v>
      </c>
      <c r="G2033" t="s">
        <v>31</v>
      </c>
      <c r="H2033">
        <v>166360371</v>
      </c>
      <c r="I2033">
        <v>166361471</v>
      </c>
    </row>
    <row r="2034" spans="1:9">
      <c r="A2034" t="s">
        <v>39</v>
      </c>
      <c r="B2034">
        <v>37777611</v>
      </c>
      <c r="C2034">
        <v>37780711</v>
      </c>
      <c r="G2034" t="s">
        <v>31</v>
      </c>
      <c r="H2034">
        <v>166674231</v>
      </c>
      <c r="I2034">
        <v>166675431</v>
      </c>
    </row>
    <row r="2035" spans="1:9">
      <c r="A2035" t="s">
        <v>39</v>
      </c>
      <c r="B2035">
        <v>38589360</v>
      </c>
      <c r="C2035">
        <v>38590860</v>
      </c>
      <c r="G2035" t="s">
        <v>31</v>
      </c>
      <c r="H2035">
        <v>166791145</v>
      </c>
      <c r="I2035">
        <v>166792445</v>
      </c>
    </row>
    <row r="2036" spans="1:9">
      <c r="A2036" t="s">
        <v>39</v>
      </c>
      <c r="B2036">
        <v>38596378</v>
      </c>
      <c r="C2036">
        <v>38598178</v>
      </c>
      <c r="G2036" t="s">
        <v>31</v>
      </c>
      <c r="H2036">
        <v>166853021</v>
      </c>
      <c r="I2036">
        <v>166855026</v>
      </c>
    </row>
    <row r="2037" spans="1:9">
      <c r="A2037" t="s">
        <v>39</v>
      </c>
      <c r="B2037">
        <v>38598524</v>
      </c>
      <c r="C2037">
        <v>38601024</v>
      </c>
      <c r="G2037" t="s">
        <v>31</v>
      </c>
      <c r="H2037">
        <v>166912956</v>
      </c>
      <c r="I2037">
        <v>166914256</v>
      </c>
    </row>
    <row r="2038" spans="1:9">
      <c r="A2038" t="s">
        <v>39</v>
      </c>
      <c r="B2038">
        <v>38601799</v>
      </c>
      <c r="C2038">
        <v>38603099</v>
      </c>
      <c r="G2038" t="s">
        <v>31</v>
      </c>
      <c r="H2038">
        <v>166925782</v>
      </c>
      <c r="I2038">
        <v>166926782</v>
      </c>
    </row>
    <row r="2039" spans="1:9">
      <c r="A2039" t="s">
        <v>39</v>
      </c>
      <c r="B2039">
        <v>38604175</v>
      </c>
      <c r="C2039">
        <v>38605175</v>
      </c>
      <c r="G2039" t="s">
        <v>31</v>
      </c>
      <c r="H2039">
        <v>166942462</v>
      </c>
      <c r="I2039">
        <v>166945962</v>
      </c>
    </row>
    <row r="2040" spans="1:9">
      <c r="A2040" t="s">
        <v>39</v>
      </c>
      <c r="B2040">
        <v>38606344</v>
      </c>
      <c r="C2040">
        <v>38607344</v>
      </c>
      <c r="G2040" t="s">
        <v>31</v>
      </c>
      <c r="H2040">
        <v>166947444</v>
      </c>
      <c r="I2040">
        <v>166948844</v>
      </c>
    </row>
    <row r="2041" spans="1:9">
      <c r="A2041" t="s">
        <v>39</v>
      </c>
      <c r="B2041">
        <v>38607894</v>
      </c>
      <c r="C2041">
        <v>38609394</v>
      </c>
      <c r="G2041" t="s">
        <v>31</v>
      </c>
      <c r="H2041">
        <v>167027703</v>
      </c>
      <c r="I2041">
        <v>167030550</v>
      </c>
    </row>
    <row r="2042" spans="1:9">
      <c r="A2042" t="s">
        <v>39</v>
      </c>
      <c r="B2042">
        <v>38612594</v>
      </c>
      <c r="C2042">
        <v>38613594</v>
      </c>
      <c r="G2042" t="s">
        <v>31</v>
      </c>
      <c r="H2042">
        <v>167035254</v>
      </c>
      <c r="I2042">
        <v>167036854</v>
      </c>
    </row>
    <row r="2043" spans="1:9">
      <c r="A2043" t="s">
        <v>39</v>
      </c>
      <c r="B2043">
        <v>38614835</v>
      </c>
      <c r="C2043">
        <v>38616235</v>
      </c>
      <c r="G2043" t="s">
        <v>31</v>
      </c>
      <c r="H2043">
        <v>167039444</v>
      </c>
      <c r="I2043">
        <v>167040844</v>
      </c>
    </row>
    <row r="2044" spans="1:9">
      <c r="A2044" t="s">
        <v>39</v>
      </c>
      <c r="B2044">
        <v>38674203</v>
      </c>
      <c r="C2044">
        <v>38676502</v>
      </c>
      <c r="G2044" t="s">
        <v>31</v>
      </c>
      <c r="H2044">
        <v>167049971</v>
      </c>
      <c r="I2044">
        <v>167051271</v>
      </c>
    </row>
    <row r="2045" spans="1:9">
      <c r="A2045" t="s">
        <v>39</v>
      </c>
      <c r="B2045">
        <v>38677423</v>
      </c>
      <c r="C2045">
        <v>38678423</v>
      </c>
      <c r="G2045" t="s">
        <v>31</v>
      </c>
      <c r="H2045">
        <v>167051315</v>
      </c>
      <c r="I2045">
        <v>167052815</v>
      </c>
    </row>
    <row r="2046" spans="1:9">
      <c r="A2046" t="s">
        <v>39</v>
      </c>
      <c r="B2046">
        <v>38686246</v>
      </c>
      <c r="C2046">
        <v>38687846</v>
      </c>
      <c r="G2046" t="s">
        <v>31</v>
      </c>
      <c r="H2046">
        <v>167053391</v>
      </c>
      <c r="I2046">
        <v>167054991</v>
      </c>
    </row>
    <row r="2047" spans="1:9">
      <c r="A2047" t="s">
        <v>39</v>
      </c>
      <c r="B2047">
        <v>38688265</v>
      </c>
      <c r="C2047">
        <v>38691665</v>
      </c>
      <c r="G2047" t="s">
        <v>31</v>
      </c>
      <c r="H2047">
        <v>167101197</v>
      </c>
      <c r="I2047">
        <v>167103319</v>
      </c>
    </row>
    <row r="2048" spans="1:9">
      <c r="A2048" t="s">
        <v>39</v>
      </c>
      <c r="B2048">
        <v>38692050</v>
      </c>
      <c r="C2048">
        <v>38694150</v>
      </c>
      <c r="G2048" t="s">
        <v>31</v>
      </c>
      <c r="H2048">
        <v>167126092</v>
      </c>
      <c r="I2048">
        <v>167127492</v>
      </c>
    </row>
    <row r="2049" spans="1:9">
      <c r="A2049" t="s">
        <v>39</v>
      </c>
      <c r="B2049">
        <v>38694250</v>
      </c>
      <c r="C2049">
        <v>38696734</v>
      </c>
      <c r="G2049" t="s">
        <v>31</v>
      </c>
      <c r="H2049">
        <v>167153606</v>
      </c>
      <c r="I2049">
        <v>167154706</v>
      </c>
    </row>
    <row r="2050" spans="1:9">
      <c r="A2050" t="s">
        <v>39</v>
      </c>
      <c r="B2050">
        <v>38701250</v>
      </c>
      <c r="C2050">
        <v>38702250</v>
      </c>
      <c r="G2050" t="s">
        <v>31</v>
      </c>
      <c r="H2050">
        <v>167407552</v>
      </c>
      <c r="I2050">
        <v>167409552</v>
      </c>
    </row>
    <row r="2051" spans="1:9">
      <c r="A2051" t="s">
        <v>39</v>
      </c>
      <c r="B2051">
        <v>38703267</v>
      </c>
      <c r="C2051">
        <v>38710467</v>
      </c>
      <c r="G2051" t="s">
        <v>31</v>
      </c>
      <c r="H2051">
        <v>167461183</v>
      </c>
      <c r="I2051">
        <v>167462715</v>
      </c>
    </row>
    <row r="2052" spans="1:9">
      <c r="A2052" t="s">
        <v>39</v>
      </c>
      <c r="B2052">
        <v>38711967</v>
      </c>
      <c r="C2052">
        <v>38723367</v>
      </c>
      <c r="G2052" t="s">
        <v>31</v>
      </c>
      <c r="H2052">
        <v>167467997</v>
      </c>
      <c r="I2052">
        <v>167469197</v>
      </c>
    </row>
    <row r="2053" spans="1:9">
      <c r="A2053" t="s">
        <v>39</v>
      </c>
      <c r="B2053">
        <v>38732742</v>
      </c>
      <c r="C2053">
        <v>38734642</v>
      </c>
      <c r="G2053" t="s">
        <v>31</v>
      </c>
      <c r="H2053">
        <v>168061710</v>
      </c>
      <c r="I2053">
        <v>168063010</v>
      </c>
    </row>
    <row r="2054" spans="1:9">
      <c r="A2054" t="s">
        <v>39</v>
      </c>
      <c r="B2054">
        <v>38736854</v>
      </c>
      <c r="C2054">
        <v>38738856</v>
      </c>
      <c r="G2054" t="s">
        <v>31</v>
      </c>
      <c r="H2054">
        <v>168105055</v>
      </c>
      <c r="I2054">
        <v>168106255</v>
      </c>
    </row>
    <row r="2055" spans="1:9">
      <c r="A2055" t="s">
        <v>39</v>
      </c>
      <c r="B2055">
        <v>38745888</v>
      </c>
      <c r="C2055">
        <v>38746888</v>
      </c>
      <c r="G2055" t="s">
        <v>31</v>
      </c>
      <c r="H2055">
        <v>168332026</v>
      </c>
      <c r="I2055">
        <v>168333026</v>
      </c>
    </row>
    <row r="2056" spans="1:9">
      <c r="A2056" t="s">
        <v>39</v>
      </c>
      <c r="B2056">
        <v>38751778</v>
      </c>
      <c r="C2056">
        <v>38753878</v>
      </c>
      <c r="G2056" t="s">
        <v>31</v>
      </c>
      <c r="H2056">
        <v>168334762</v>
      </c>
      <c r="I2056">
        <v>168335762</v>
      </c>
    </row>
    <row r="2057" spans="1:9">
      <c r="A2057" t="s">
        <v>39</v>
      </c>
      <c r="B2057">
        <v>38756447</v>
      </c>
      <c r="C2057">
        <v>38757847</v>
      </c>
      <c r="G2057" t="s">
        <v>31</v>
      </c>
      <c r="H2057">
        <v>168355890</v>
      </c>
      <c r="I2057">
        <v>168357290</v>
      </c>
    </row>
    <row r="2058" spans="1:9">
      <c r="A2058" t="s">
        <v>39</v>
      </c>
      <c r="B2058">
        <v>38763543</v>
      </c>
      <c r="C2058">
        <v>38765543</v>
      </c>
      <c r="G2058" t="s">
        <v>31</v>
      </c>
      <c r="H2058">
        <v>168361677</v>
      </c>
      <c r="I2058">
        <v>168362977</v>
      </c>
    </row>
    <row r="2059" spans="1:9">
      <c r="A2059" t="s">
        <v>39</v>
      </c>
      <c r="B2059">
        <v>38768300</v>
      </c>
      <c r="C2059">
        <v>38769600</v>
      </c>
      <c r="G2059" t="s">
        <v>31</v>
      </c>
      <c r="H2059">
        <v>168477068</v>
      </c>
      <c r="I2059">
        <v>168478368</v>
      </c>
    </row>
    <row r="2060" spans="1:9">
      <c r="A2060" t="s">
        <v>39</v>
      </c>
      <c r="B2060">
        <v>38773191</v>
      </c>
      <c r="C2060">
        <v>38774791</v>
      </c>
      <c r="G2060" t="s">
        <v>31</v>
      </c>
      <c r="H2060">
        <v>168478468</v>
      </c>
      <c r="I2060">
        <v>168480968</v>
      </c>
    </row>
    <row r="2061" spans="1:9">
      <c r="A2061" t="s">
        <v>39</v>
      </c>
      <c r="B2061">
        <v>39678701</v>
      </c>
      <c r="C2061">
        <v>39679901</v>
      </c>
      <c r="G2061" t="s">
        <v>31</v>
      </c>
      <c r="H2061">
        <v>168481051</v>
      </c>
      <c r="I2061">
        <v>168484724</v>
      </c>
    </row>
    <row r="2062" spans="1:9">
      <c r="A2062" t="s">
        <v>39</v>
      </c>
      <c r="B2062">
        <v>39687727</v>
      </c>
      <c r="C2062">
        <v>39688727</v>
      </c>
      <c r="G2062" t="s">
        <v>31</v>
      </c>
      <c r="H2062">
        <v>168486800</v>
      </c>
      <c r="I2062">
        <v>168488300</v>
      </c>
    </row>
    <row r="2063" spans="1:9">
      <c r="A2063" t="s">
        <v>39</v>
      </c>
      <c r="B2063">
        <v>39695767</v>
      </c>
      <c r="C2063">
        <v>39696967</v>
      </c>
      <c r="G2063" t="s">
        <v>31</v>
      </c>
      <c r="H2063">
        <v>168488690</v>
      </c>
      <c r="I2063">
        <v>168490790</v>
      </c>
    </row>
    <row r="2064" spans="1:9">
      <c r="A2064" t="s">
        <v>39</v>
      </c>
      <c r="B2064">
        <v>39703873</v>
      </c>
      <c r="C2064">
        <v>39704873</v>
      </c>
      <c r="G2064" t="s">
        <v>31</v>
      </c>
      <c r="H2064">
        <v>168504105</v>
      </c>
      <c r="I2064">
        <v>168505105</v>
      </c>
    </row>
    <row r="2065" spans="1:9">
      <c r="A2065" t="s">
        <v>39</v>
      </c>
      <c r="B2065">
        <v>39709885</v>
      </c>
      <c r="C2065">
        <v>39711185</v>
      </c>
      <c r="G2065" t="s">
        <v>31</v>
      </c>
      <c r="H2065">
        <v>168522193</v>
      </c>
      <c r="I2065">
        <v>168525729</v>
      </c>
    </row>
    <row r="2066" spans="1:9">
      <c r="A2066" t="s">
        <v>39</v>
      </c>
      <c r="B2066">
        <v>41974769</v>
      </c>
      <c r="C2066">
        <v>41976069</v>
      </c>
      <c r="G2066" t="s">
        <v>31</v>
      </c>
      <c r="H2066">
        <v>168526027</v>
      </c>
      <c r="I2066">
        <v>168527227</v>
      </c>
    </row>
    <row r="2067" spans="1:9">
      <c r="A2067" t="s">
        <v>39</v>
      </c>
      <c r="B2067">
        <v>41977356</v>
      </c>
      <c r="C2067">
        <v>41978756</v>
      </c>
      <c r="G2067" t="s">
        <v>31</v>
      </c>
      <c r="H2067">
        <v>168530746</v>
      </c>
      <c r="I2067">
        <v>168532246</v>
      </c>
    </row>
    <row r="2068" spans="1:9">
      <c r="A2068" t="s">
        <v>39</v>
      </c>
      <c r="B2068">
        <v>41983461</v>
      </c>
      <c r="C2068">
        <v>41986134</v>
      </c>
      <c r="G2068" t="s">
        <v>31</v>
      </c>
      <c r="H2068">
        <v>168551499</v>
      </c>
      <c r="I2068">
        <v>168552799</v>
      </c>
    </row>
    <row r="2069" spans="1:9">
      <c r="A2069" t="s">
        <v>39</v>
      </c>
      <c r="B2069">
        <v>41987014</v>
      </c>
      <c r="C2069">
        <v>41988314</v>
      </c>
      <c r="G2069" t="s">
        <v>31</v>
      </c>
      <c r="H2069">
        <v>168582399</v>
      </c>
      <c r="I2069">
        <v>168583799</v>
      </c>
    </row>
    <row r="2070" spans="1:9">
      <c r="A2070" t="s">
        <v>39</v>
      </c>
      <c r="B2070">
        <v>41993676</v>
      </c>
      <c r="C2070">
        <v>41995676</v>
      </c>
      <c r="G2070" t="s">
        <v>31</v>
      </c>
      <c r="H2070">
        <v>168686971</v>
      </c>
      <c r="I2070">
        <v>168690036</v>
      </c>
    </row>
    <row r="2071" spans="1:9">
      <c r="A2071" t="s">
        <v>39</v>
      </c>
      <c r="B2071">
        <v>42001387</v>
      </c>
      <c r="C2071">
        <v>42002787</v>
      </c>
      <c r="G2071" t="s">
        <v>31</v>
      </c>
      <c r="H2071">
        <v>168703710</v>
      </c>
      <c r="I2071">
        <v>168705110</v>
      </c>
    </row>
    <row r="2072" spans="1:9">
      <c r="A2072" t="s">
        <v>39</v>
      </c>
      <c r="B2072">
        <v>42004610</v>
      </c>
      <c r="C2072">
        <v>42006282</v>
      </c>
      <c r="G2072" t="s">
        <v>31</v>
      </c>
      <c r="H2072">
        <v>168706058</v>
      </c>
      <c r="I2072">
        <v>168707658</v>
      </c>
    </row>
    <row r="2073" spans="1:9">
      <c r="A2073" t="s">
        <v>39</v>
      </c>
      <c r="B2073">
        <v>43036734</v>
      </c>
      <c r="C2073">
        <v>43038134</v>
      </c>
      <c r="G2073" t="s">
        <v>31</v>
      </c>
      <c r="H2073">
        <v>168724715</v>
      </c>
      <c r="I2073">
        <v>168726015</v>
      </c>
    </row>
    <row r="2074" spans="1:9">
      <c r="A2074" t="s">
        <v>39</v>
      </c>
      <c r="B2074">
        <v>43044873</v>
      </c>
      <c r="C2074">
        <v>43046773</v>
      </c>
      <c r="G2074" t="s">
        <v>31</v>
      </c>
      <c r="H2074">
        <v>168793025</v>
      </c>
      <c r="I2074">
        <v>168794725</v>
      </c>
    </row>
    <row r="2075" spans="1:9">
      <c r="A2075" t="s">
        <v>39</v>
      </c>
      <c r="B2075">
        <v>43047090</v>
      </c>
      <c r="C2075">
        <v>43048590</v>
      </c>
      <c r="G2075" t="s">
        <v>31</v>
      </c>
      <c r="H2075">
        <v>168876883</v>
      </c>
      <c r="I2075">
        <v>168877883</v>
      </c>
    </row>
    <row r="2076" spans="1:9">
      <c r="A2076" t="s">
        <v>39</v>
      </c>
      <c r="B2076">
        <v>43054048</v>
      </c>
      <c r="C2076">
        <v>43055248</v>
      </c>
      <c r="G2076" t="s">
        <v>31</v>
      </c>
      <c r="H2076">
        <v>168887162</v>
      </c>
      <c r="I2076">
        <v>168888562</v>
      </c>
    </row>
    <row r="2077" spans="1:9">
      <c r="A2077" t="s">
        <v>39</v>
      </c>
      <c r="B2077">
        <v>44885913</v>
      </c>
      <c r="C2077">
        <v>44887413</v>
      </c>
      <c r="G2077" t="s">
        <v>31</v>
      </c>
      <c r="H2077">
        <v>168928137</v>
      </c>
      <c r="I2077">
        <v>168929437</v>
      </c>
    </row>
    <row r="2078" spans="1:9">
      <c r="A2078" t="s">
        <v>39</v>
      </c>
      <c r="B2078">
        <v>44889504</v>
      </c>
      <c r="C2078">
        <v>44890704</v>
      </c>
      <c r="G2078" t="s">
        <v>31</v>
      </c>
      <c r="H2078">
        <v>168998062</v>
      </c>
      <c r="I2078">
        <v>168999262</v>
      </c>
    </row>
    <row r="2079" spans="1:9">
      <c r="A2079" t="s">
        <v>39</v>
      </c>
      <c r="B2079">
        <v>44892228</v>
      </c>
      <c r="C2079">
        <v>44893228</v>
      </c>
      <c r="G2079" t="s">
        <v>31</v>
      </c>
      <c r="H2079">
        <v>169020850</v>
      </c>
      <c r="I2079">
        <v>169023350</v>
      </c>
    </row>
    <row r="2080" spans="1:9">
      <c r="A2080" t="s">
        <v>39</v>
      </c>
      <c r="B2080">
        <v>44894458</v>
      </c>
      <c r="C2080">
        <v>44897840</v>
      </c>
      <c r="G2080" t="s">
        <v>31</v>
      </c>
      <c r="H2080">
        <v>169039340</v>
      </c>
      <c r="I2080">
        <v>169040940</v>
      </c>
    </row>
    <row r="2081" spans="1:9">
      <c r="A2081" t="s">
        <v>39</v>
      </c>
      <c r="B2081">
        <v>44899014</v>
      </c>
      <c r="C2081">
        <v>44900514</v>
      </c>
      <c r="G2081" t="s">
        <v>31</v>
      </c>
      <c r="H2081">
        <v>169072396</v>
      </c>
      <c r="I2081">
        <v>169077553</v>
      </c>
    </row>
    <row r="2082" spans="1:9">
      <c r="A2082" t="s">
        <v>39</v>
      </c>
      <c r="B2082">
        <v>45921349</v>
      </c>
      <c r="C2082">
        <v>45923016</v>
      </c>
      <c r="G2082" t="s">
        <v>31</v>
      </c>
      <c r="H2082">
        <v>169077687</v>
      </c>
      <c r="I2082">
        <v>169079887</v>
      </c>
    </row>
    <row r="2083" spans="1:9">
      <c r="A2083" t="s">
        <v>39</v>
      </c>
      <c r="B2083">
        <v>45924238</v>
      </c>
      <c r="C2083">
        <v>45926007</v>
      </c>
      <c r="G2083" t="s">
        <v>31</v>
      </c>
      <c r="H2083">
        <v>169390705</v>
      </c>
      <c r="I2083">
        <v>169391705</v>
      </c>
    </row>
    <row r="2084" spans="1:9">
      <c r="A2084" t="s">
        <v>39</v>
      </c>
      <c r="B2084">
        <v>45927838</v>
      </c>
      <c r="C2084">
        <v>45930638</v>
      </c>
      <c r="G2084" t="s">
        <v>31</v>
      </c>
      <c r="H2084">
        <v>169395932</v>
      </c>
      <c r="I2084">
        <v>169397332</v>
      </c>
    </row>
    <row r="2085" spans="1:9">
      <c r="A2085" t="s">
        <v>39</v>
      </c>
      <c r="B2085">
        <v>46088111</v>
      </c>
      <c r="C2085">
        <v>46090900</v>
      </c>
      <c r="G2085" t="s">
        <v>31</v>
      </c>
      <c r="H2085">
        <v>169553331</v>
      </c>
      <c r="I2085">
        <v>169554331</v>
      </c>
    </row>
    <row r="2086" spans="1:9">
      <c r="A2086" t="s">
        <v>39</v>
      </c>
      <c r="B2086">
        <v>46091648</v>
      </c>
      <c r="C2086">
        <v>46092648</v>
      </c>
      <c r="G2086" t="s">
        <v>31</v>
      </c>
      <c r="H2086">
        <v>169562990</v>
      </c>
      <c r="I2086">
        <v>169564790</v>
      </c>
    </row>
    <row r="2087" spans="1:9">
      <c r="A2087" t="s">
        <v>39</v>
      </c>
      <c r="B2087">
        <v>46100190</v>
      </c>
      <c r="C2087">
        <v>46104873</v>
      </c>
      <c r="G2087" t="s">
        <v>31</v>
      </c>
      <c r="H2087">
        <v>169589465</v>
      </c>
      <c r="I2087">
        <v>169590965</v>
      </c>
    </row>
    <row r="2088" spans="1:9">
      <c r="A2088" t="s">
        <v>39</v>
      </c>
      <c r="B2088">
        <v>46108717</v>
      </c>
      <c r="C2088">
        <v>46109717</v>
      </c>
      <c r="G2088" t="s">
        <v>31</v>
      </c>
      <c r="H2088">
        <v>169741080</v>
      </c>
      <c r="I2088">
        <v>169742080</v>
      </c>
    </row>
    <row r="2089" spans="1:9">
      <c r="A2089" t="s">
        <v>39</v>
      </c>
      <c r="B2089">
        <v>46114052</v>
      </c>
      <c r="C2089">
        <v>46116151</v>
      </c>
      <c r="G2089" t="s">
        <v>31</v>
      </c>
      <c r="H2089">
        <v>169751227</v>
      </c>
      <c r="I2089">
        <v>169752527</v>
      </c>
    </row>
    <row r="2090" spans="1:9">
      <c r="A2090" t="s">
        <v>39</v>
      </c>
      <c r="B2090">
        <v>46661987</v>
      </c>
      <c r="C2090">
        <v>46664687</v>
      </c>
      <c r="G2090" t="s">
        <v>31</v>
      </c>
      <c r="H2090">
        <v>170083700</v>
      </c>
      <c r="I2090">
        <v>170085136</v>
      </c>
    </row>
    <row r="2091" spans="1:9">
      <c r="A2091" t="s">
        <v>39</v>
      </c>
      <c r="B2091">
        <v>46665398</v>
      </c>
      <c r="C2091">
        <v>46667347</v>
      </c>
      <c r="G2091" t="s">
        <v>31</v>
      </c>
      <c r="H2091">
        <v>170114662</v>
      </c>
      <c r="I2091">
        <v>170115862</v>
      </c>
    </row>
    <row r="2092" spans="1:9">
      <c r="A2092" t="s">
        <v>39</v>
      </c>
      <c r="B2092">
        <v>46669079</v>
      </c>
      <c r="C2092">
        <v>46672124</v>
      </c>
      <c r="G2092" t="s">
        <v>31</v>
      </c>
      <c r="H2092">
        <v>170242194</v>
      </c>
      <c r="I2092">
        <v>170245046</v>
      </c>
    </row>
    <row r="2093" spans="1:9">
      <c r="A2093" t="s">
        <v>39</v>
      </c>
      <c r="B2093">
        <v>46673726</v>
      </c>
      <c r="C2093">
        <v>46677107</v>
      </c>
      <c r="G2093" t="s">
        <v>31</v>
      </c>
      <c r="H2093">
        <v>170430973</v>
      </c>
      <c r="I2093">
        <v>170432073</v>
      </c>
    </row>
    <row r="2094" spans="1:9">
      <c r="A2094" t="s">
        <v>39</v>
      </c>
      <c r="B2094">
        <v>46686529</v>
      </c>
      <c r="C2094">
        <v>46692007</v>
      </c>
      <c r="G2094" t="s">
        <v>31</v>
      </c>
      <c r="H2094">
        <v>170551905</v>
      </c>
      <c r="I2094">
        <v>170553505</v>
      </c>
    </row>
    <row r="2095" spans="1:9">
      <c r="A2095" t="s">
        <v>39</v>
      </c>
      <c r="B2095">
        <v>46692418</v>
      </c>
      <c r="C2095">
        <v>46693918</v>
      </c>
      <c r="G2095" t="s">
        <v>31</v>
      </c>
      <c r="H2095">
        <v>170555165</v>
      </c>
      <c r="I2095">
        <v>170556565</v>
      </c>
    </row>
    <row r="2096" spans="1:9">
      <c r="A2096" t="s">
        <v>39</v>
      </c>
      <c r="B2096">
        <v>46695138</v>
      </c>
      <c r="C2096">
        <v>46697138</v>
      </c>
      <c r="G2096" t="s">
        <v>31</v>
      </c>
      <c r="H2096">
        <v>170560354</v>
      </c>
      <c r="I2096">
        <v>170561354</v>
      </c>
    </row>
    <row r="2097" spans="1:9">
      <c r="A2097" t="s">
        <v>39</v>
      </c>
      <c r="B2097">
        <v>46699050</v>
      </c>
      <c r="C2097">
        <v>46700350</v>
      </c>
      <c r="G2097" t="s">
        <v>31</v>
      </c>
      <c r="H2097">
        <v>170561682</v>
      </c>
      <c r="I2097">
        <v>170563382</v>
      </c>
    </row>
    <row r="2098" spans="1:9">
      <c r="A2098" t="s">
        <v>39</v>
      </c>
      <c r="B2098">
        <v>46702614</v>
      </c>
      <c r="C2098">
        <v>46704711</v>
      </c>
      <c r="G2098" t="s">
        <v>31</v>
      </c>
      <c r="H2098">
        <v>170585499</v>
      </c>
      <c r="I2098">
        <v>170586499</v>
      </c>
    </row>
    <row r="2099" spans="1:9">
      <c r="A2099" t="s">
        <v>39</v>
      </c>
      <c r="B2099">
        <v>46707402</v>
      </c>
      <c r="C2099">
        <v>46708402</v>
      </c>
      <c r="G2099" t="s">
        <v>31</v>
      </c>
      <c r="H2099">
        <v>170591782</v>
      </c>
      <c r="I2099">
        <v>170592982</v>
      </c>
    </row>
    <row r="2100" spans="1:9">
      <c r="A2100" t="s">
        <v>39</v>
      </c>
      <c r="B2100">
        <v>46713249</v>
      </c>
      <c r="C2100">
        <v>46715994</v>
      </c>
      <c r="G2100" t="s">
        <v>31</v>
      </c>
      <c r="H2100">
        <v>170603457</v>
      </c>
      <c r="I2100">
        <v>170604457</v>
      </c>
    </row>
    <row r="2101" spans="1:9">
      <c r="A2101" t="s">
        <v>39</v>
      </c>
      <c r="B2101">
        <v>46719156</v>
      </c>
      <c r="C2101">
        <v>46720456</v>
      </c>
      <c r="G2101" t="s">
        <v>31</v>
      </c>
      <c r="H2101">
        <v>170656290</v>
      </c>
      <c r="I2101">
        <v>170657490</v>
      </c>
    </row>
    <row r="2102" spans="1:9">
      <c r="A2102" t="s">
        <v>39</v>
      </c>
      <c r="B2102">
        <v>46723337</v>
      </c>
      <c r="C2102">
        <v>46725837</v>
      </c>
      <c r="G2102" t="s">
        <v>31</v>
      </c>
      <c r="H2102">
        <v>170718023</v>
      </c>
      <c r="I2102">
        <v>170719523</v>
      </c>
    </row>
    <row r="2103" spans="1:9">
      <c r="A2103" t="s">
        <v>39</v>
      </c>
      <c r="B2103">
        <v>46795211</v>
      </c>
      <c r="C2103">
        <v>46798460</v>
      </c>
      <c r="G2103" t="s">
        <v>31</v>
      </c>
      <c r="H2103">
        <v>170734404</v>
      </c>
      <c r="I2103">
        <v>170735604</v>
      </c>
    </row>
    <row r="2104" spans="1:9">
      <c r="A2104" t="s">
        <v>39</v>
      </c>
      <c r="B2104">
        <v>46800312</v>
      </c>
      <c r="C2104">
        <v>46802988</v>
      </c>
      <c r="G2104" t="s">
        <v>31</v>
      </c>
      <c r="H2104">
        <v>170861023</v>
      </c>
      <c r="I2104">
        <v>170862023</v>
      </c>
    </row>
    <row r="2105" spans="1:9">
      <c r="A2105" t="s">
        <v>39</v>
      </c>
      <c r="B2105">
        <v>46802999</v>
      </c>
      <c r="C2105">
        <v>46805207</v>
      </c>
      <c r="G2105" t="s">
        <v>31</v>
      </c>
      <c r="H2105">
        <v>171219747</v>
      </c>
      <c r="I2105">
        <v>171221735</v>
      </c>
    </row>
    <row r="2106" spans="1:9">
      <c r="A2106" t="s">
        <v>39</v>
      </c>
      <c r="B2106">
        <v>46805582</v>
      </c>
      <c r="C2106">
        <v>46806882</v>
      </c>
      <c r="G2106" t="s">
        <v>31</v>
      </c>
      <c r="H2106">
        <v>171593860</v>
      </c>
      <c r="I2106">
        <v>171595560</v>
      </c>
    </row>
    <row r="2107" spans="1:9">
      <c r="A2107" t="s">
        <v>39</v>
      </c>
      <c r="B2107">
        <v>46822346</v>
      </c>
      <c r="C2107">
        <v>46824413</v>
      </c>
      <c r="G2107" t="s">
        <v>31</v>
      </c>
      <c r="H2107">
        <v>171624364</v>
      </c>
      <c r="I2107">
        <v>171625764</v>
      </c>
    </row>
    <row r="2108" spans="1:9">
      <c r="A2108" t="s">
        <v>39</v>
      </c>
      <c r="B2108">
        <v>46826090</v>
      </c>
      <c r="C2108">
        <v>46828316</v>
      </c>
      <c r="G2108" t="s">
        <v>31</v>
      </c>
      <c r="H2108">
        <v>171810220</v>
      </c>
      <c r="I2108">
        <v>171811420</v>
      </c>
    </row>
    <row r="2109" spans="1:9">
      <c r="A2109" t="s">
        <v>39</v>
      </c>
      <c r="B2109">
        <v>46830543</v>
      </c>
      <c r="C2109">
        <v>46832811</v>
      </c>
      <c r="G2109" t="s">
        <v>31</v>
      </c>
      <c r="H2109">
        <v>171853360</v>
      </c>
      <c r="I2109">
        <v>171854360</v>
      </c>
    </row>
    <row r="2110" spans="1:9">
      <c r="A2110" t="s">
        <v>39</v>
      </c>
      <c r="B2110">
        <v>47530179</v>
      </c>
      <c r="C2110">
        <v>47531479</v>
      </c>
      <c r="G2110" t="s">
        <v>31</v>
      </c>
      <c r="H2110">
        <v>171904612</v>
      </c>
      <c r="I2110">
        <v>171905612</v>
      </c>
    </row>
    <row r="2111" spans="1:9">
      <c r="A2111" t="s">
        <v>39</v>
      </c>
      <c r="B2111">
        <v>47533360</v>
      </c>
      <c r="C2111">
        <v>47534560</v>
      </c>
      <c r="G2111" t="s">
        <v>31</v>
      </c>
      <c r="H2111">
        <v>171952366</v>
      </c>
      <c r="I2111">
        <v>171953466</v>
      </c>
    </row>
    <row r="2112" spans="1:9">
      <c r="A2112" t="s">
        <v>39</v>
      </c>
      <c r="B2112">
        <v>47536499</v>
      </c>
      <c r="C2112">
        <v>47537499</v>
      </c>
      <c r="G2112" t="s">
        <v>31</v>
      </c>
      <c r="H2112">
        <v>172367560</v>
      </c>
      <c r="I2112">
        <v>172370060</v>
      </c>
    </row>
    <row r="2113" spans="1:9">
      <c r="A2113" t="s">
        <v>39</v>
      </c>
      <c r="B2113">
        <v>47538867</v>
      </c>
      <c r="C2113">
        <v>47540167</v>
      </c>
      <c r="G2113" t="s">
        <v>31</v>
      </c>
      <c r="H2113">
        <v>172596233</v>
      </c>
      <c r="I2113">
        <v>172597433</v>
      </c>
    </row>
    <row r="2114" spans="1:9">
      <c r="A2114" t="s">
        <v>39</v>
      </c>
      <c r="B2114">
        <v>47540675</v>
      </c>
      <c r="C2114">
        <v>47541675</v>
      </c>
      <c r="G2114" t="s">
        <v>31</v>
      </c>
      <c r="H2114">
        <v>172597866</v>
      </c>
      <c r="I2114">
        <v>172598866</v>
      </c>
    </row>
    <row r="2115" spans="1:9">
      <c r="A2115" t="s">
        <v>39</v>
      </c>
      <c r="B2115">
        <v>47545885</v>
      </c>
      <c r="C2115">
        <v>47547185</v>
      </c>
      <c r="G2115" t="s">
        <v>31</v>
      </c>
      <c r="H2115">
        <v>172607933</v>
      </c>
      <c r="I2115">
        <v>172609533</v>
      </c>
    </row>
    <row r="2116" spans="1:9">
      <c r="A2116" t="s">
        <v>39</v>
      </c>
      <c r="B2116">
        <v>47548727</v>
      </c>
      <c r="C2116">
        <v>47549927</v>
      </c>
      <c r="G2116" t="s">
        <v>31</v>
      </c>
      <c r="H2116">
        <v>172611793</v>
      </c>
      <c r="I2116">
        <v>172613693</v>
      </c>
    </row>
    <row r="2117" spans="1:9">
      <c r="A2117" t="s">
        <v>39</v>
      </c>
      <c r="B2117">
        <v>47559211</v>
      </c>
      <c r="C2117">
        <v>47562338</v>
      </c>
      <c r="G2117" t="s">
        <v>31</v>
      </c>
      <c r="H2117">
        <v>172616163</v>
      </c>
      <c r="I2117">
        <v>172617163</v>
      </c>
    </row>
    <row r="2118" spans="1:9">
      <c r="A2118" t="s">
        <v>39</v>
      </c>
      <c r="B2118">
        <v>47562933</v>
      </c>
      <c r="C2118">
        <v>47564533</v>
      </c>
      <c r="G2118" t="s">
        <v>31</v>
      </c>
      <c r="H2118">
        <v>172631655</v>
      </c>
      <c r="I2118">
        <v>172632955</v>
      </c>
    </row>
    <row r="2119" spans="1:9">
      <c r="A2119" t="s">
        <v>39</v>
      </c>
      <c r="B2119">
        <v>47566899</v>
      </c>
      <c r="C2119">
        <v>47567899</v>
      </c>
      <c r="G2119" t="s">
        <v>31</v>
      </c>
      <c r="H2119">
        <v>172639290</v>
      </c>
      <c r="I2119">
        <v>172640390</v>
      </c>
    </row>
    <row r="2120" spans="1:9">
      <c r="A2120" t="s">
        <v>39</v>
      </c>
      <c r="B2120">
        <v>47571516</v>
      </c>
      <c r="C2120">
        <v>47576998</v>
      </c>
      <c r="G2120" t="s">
        <v>31</v>
      </c>
      <c r="H2120">
        <v>172643795</v>
      </c>
      <c r="I2120">
        <v>172645095</v>
      </c>
    </row>
    <row r="2121" spans="1:9">
      <c r="A2121" t="s">
        <v>39</v>
      </c>
      <c r="B2121">
        <v>47927489</v>
      </c>
      <c r="C2121">
        <v>47929989</v>
      </c>
      <c r="G2121" t="s">
        <v>31</v>
      </c>
      <c r="H2121">
        <v>172688288</v>
      </c>
      <c r="I2121">
        <v>172689488</v>
      </c>
    </row>
    <row r="2122" spans="1:9">
      <c r="A2122" t="s">
        <v>39</v>
      </c>
      <c r="B2122">
        <v>47937885</v>
      </c>
      <c r="C2122">
        <v>47939485</v>
      </c>
      <c r="G2122" t="s">
        <v>31</v>
      </c>
      <c r="H2122">
        <v>172711164</v>
      </c>
      <c r="I2122">
        <v>172712664</v>
      </c>
    </row>
    <row r="2123" spans="1:9">
      <c r="A2123" t="s">
        <v>39</v>
      </c>
      <c r="B2123">
        <v>47945563</v>
      </c>
      <c r="C2123">
        <v>47946863</v>
      </c>
      <c r="G2123" t="s">
        <v>31</v>
      </c>
      <c r="H2123">
        <v>172723939</v>
      </c>
      <c r="I2123">
        <v>172724939</v>
      </c>
    </row>
    <row r="2124" spans="1:9">
      <c r="A2124" t="s">
        <v>39</v>
      </c>
      <c r="B2124">
        <v>47951831</v>
      </c>
      <c r="C2124">
        <v>47953031</v>
      </c>
      <c r="G2124" t="s">
        <v>31</v>
      </c>
      <c r="H2124">
        <v>172747114</v>
      </c>
      <c r="I2124">
        <v>172749014</v>
      </c>
    </row>
    <row r="2125" spans="1:9">
      <c r="A2125" t="s">
        <v>39</v>
      </c>
      <c r="B2125">
        <v>47957317</v>
      </c>
      <c r="C2125">
        <v>47958817</v>
      </c>
      <c r="G2125" t="s">
        <v>31</v>
      </c>
      <c r="H2125">
        <v>172750028</v>
      </c>
      <c r="I2125">
        <v>172751228</v>
      </c>
    </row>
    <row r="2126" spans="1:9">
      <c r="A2126" t="s">
        <v>39</v>
      </c>
      <c r="B2126">
        <v>47976091</v>
      </c>
      <c r="C2126">
        <v>47977291</v>
      </c>
      <c r="G2126" t="s">
        <v>31</v>
      </c>
      <c r="H2126">
        <v>172800875</v>
      </c>
      <c r="I2126">
        <v>172802175</v>
      </c>
    </row>
    <row r="2127" spans="1:9">
      <c r="A2127" t="s">
        <v>39</v>
      </c>
      <c r="B2127">
        <v>47978443</v>
      </c>
      <c r="C2127">
        <v>47979743</v>
      </c>
      <c r="G2127" t="s">
        <v>31</v>
      </c>
      <c r="H2127">
        <v>172805664</v>
      </c>
      <c r="I2127">
        <v>172806664</v>
      </c>
    </row>
    <row r="2128" spans="1:9">
      <c r="A2128" t="s">
        <v>39</v>
      </c>
      <c r="B2128">
        <v>47985830</v>
      </c>
      <c r="C2128">
        <v>47988936</v>
      </c>
      <c r="G2128" t="s">
        <v>31</v>
      </c>
      <c r="H2128">
        <v>172946583</v>
      </c>
      <c r="I2128">
        <v>172947583</v>
      </c>
    </row>
    <row r="2129" spans="1:9">
      <c r="A2129" t="s">
        <v>39</v>
      </c>
      <c r="B2129">
        <v>48041140</v>
      </c>
      <c r="C2129">
        <v>48042440</v>
      </c>
      <c r="G2129" t="s">
        <v>31</v>
      </c>
      <c r="H2129">
        <v>173013386</v>
      </c>
      <c r="I2129">
        <v>173014586</v>
      </c>
    </row>
    <row r="2130" spans="1:9">
      <c r="A2130" t="s">
        <v>39</v>
      </c>
      <c r="B2130">
        <v>48042581</v>
      </c>
      <c r="C2130">
        <v>48043881</v>
      </c>
      <c r="G2130" t="s">
        <v>31</v>
      </c>
      <c r="H2130">
        <v>173026535</v>
      </c>
      <c r="I2130">
        <v>173027635</v>
      </c>
    </row>
    <row r="2131" spans="1:9">
      <c r="A2131" t="s">
        <v>39</v>
      </c>
      <c r="B2131">
        <v>48045112</v>
      </c>
      <c r="C2131">
        <v>48047012</v>
      </c>
      <c r="G2131" t="s">
        <v>31</v>
      </c>
      <c r="H2131">
        <v>173156513</v>
      </c>
      <c r="I2131">
        <v>173157813</v>
      </c>
    </row>
    <row r="2132" spans="1:9">
      <c r="A2132" t="s">
        <v>39</v>
      </c>
      <c r="B2132">
        <v>48047725</v>
      </c>
      <c r="C2132">
        <v>48049136</v>
      </c>
      <c r="G2132" t="s">
        <v>31</v>
      </c>
      <c r="H2132">
        <v>173184302</v>
      </c>
      <c r="I2132">
        <v>173185802</v>
      </c>
    </row>
    <row r="2133" spans="1:9">
      <c r="A2133" t="s">
        <v>39</v>
      </c>
      <c r="B2133">
        <v>48057584</v>
      </c>
      <c r="C2133">
        <v>48058784</v>
      </c>
      <c r="G2133" t="s">
        <v>31</v>
      </c>
      <c r="H2133">
        <v>173187183</v>
      </c>
      <c r="I2133">
        <v>173188483</v>
      </c>
    </row>
    <row r="2134" spans="1:9">
      <c r="A2134" t="s">
        <v>39</v>
      </c>
      <c r="B2134">
        <v>48061624</v>
      </c>
      <c r="C2134">
        <v>48063024</v>
      </c>
      <c r="G2134" t="s">
        <v>31</v>
      </c>
      <c r="H2134">
        <v>173193365</v>
      </c>
      <c r="I2134">
        <v>173194665</v>
      </c>
    </row>
    <row r="2135" spans="1:9">
      <c r="A2135" t="s">
        <v>39</v>
      </c>
      <c r="B2135">
        <v>48070294</v>
      </c>
      <c r="C2135">
        <v>48072397</v>
      </c>
      <c r="G2135" t="s">
        <v>31</v>
      </c>
      <c r="H2135">
        <v>173475334</v>
      </c>
      <c r="I2135">
        <v>173476434</v>
      </c>
    </row>
    <row r="2136" spans="1:9">
      <c r="A2136" t="s">
        <v>39</v>
      </c>
      <c r="B2136">
        <v>48073384</v>
      </c>
      <c r="C2136">
        <v>48076676</v>
      </c>
      <c r="G2136" t="s">
        <v>31</v>
      </c>
      <c r="H2136">
        <v>173638101</v>
      </c>
      <c r="I2136">
        <v>173639701</v>
      </c>
    </row>
    <row r="2137" spans="1:9">
      <c r="A2137" t="s">
        <v>39</v>
      </c>
      <c r="B2137">
        <v>48193958</v>
      </c>
      <c r="C2137">
        <v>48195558</v>
      </c>
      <c r="G2137" t="s">
        <v>31</v>
      </c>
      <c r="H2137">
        <v>173990090</v>
      </c>
      <c r="I2137">
        <v>173992690</v>
      </c>
    </row>
    <row r="2138" spans="1:9">
      <c r="A2138" t="s">
        <v>39</v>
      </c>
      <c r="B2138">
        <v>48201418</v>
      </c>
      <c r="C2138">
        <v>48202418</v>
      </c>
      <c r="G2138" t="s">
        <v>31</v>
      </c>
      <c r="H2138">
        <v>175040772</v>
      </c>
      <c r="I2138">
        <v>175043485</v>
      </c>
    </row>
    <row r="2139" spans="1:9">
      <c r="A2139" t="s">
        <v>39</v>
      </c>
      <c r="B2139">
        <v>48204449</v>
      </c>
      <c r="C2139">
        <v>48208932</v>
      </c>
      <c r="G2139" t="s">
        <v>31</v>
      </c>
      <c r="H2139">
        <v>175045136</v>
      </c>
      <c r="I2139">
        <v>175046136</v>
      </c>
    </row>
    <row r="2140" spans="1:9">
      <c r="A2140" t="s">
        <v>39</v>
      </c>
      <c r="B2140">
        <v>48272986</v>
      </c>
      <c r="C2140">
        <v>48274286</v>
      </c>
      <c r="G2140" t="s">
        <v>31</v>
      </c>
      <c r="H2140">
        <v>175058157</v>
      </c>
      <c r="I2140">
        <v>175059357</v>
      </c>
    </row>
    <row r="2141" spans="1:9">
      <c r="A2141" t="s">
        <v>39</v>
      </c>
      <c r="B2141">
        <v>48274458</v>
      </c>
      <c r="C2141">
        <v>48276536</v>
      </c>
      <c r="G2141" t="s">
        <v>31</v>
      </c>
      <c r="H2141">
        <v>175116724</v>
      </c>
      <c r="I2141">
        <v>175117924</v>
      </c>
    </row>
    <row r="2142" spans="1:9">
      <c r="A2142" t="s">
        <v>39</v>
      </c>
      <c r="B2142">
        <v>48276577</v>
      </c>
      <c r="C2142">
        <v>48279277</v>
      </c>
      <c r="G2142" t="s">
        <v>31</v>
      </c>
      <c r="H2142">
        <v>175120633</v>
      </c>
      <c r="I2142">
        <v>175122233</v>
      </c>
    </row>
    <row r="2143" spans="1:9">
      <c r="A2143" t="s">
        <v>39</v>
      </c>
      <c r="B2143">
        <v>48283823</v>
      </c>
      <c r="C2143">
        <v>48285494</v>
      </c>
      <c r="G2143" t="s">
        <v>31</v>
      </c>
      <c r="H2143">
        <v>175187192</v>
      </c>
      <c r="I2143">
        <v>175188492</v>
      </c>
    </row>
    <row r="2144" spans="1:9">
      <c r="A2144" t="s">
        <v>39</v>
      </c>
      <c r="B2144">
        <v>48289703</v>
      </c>
      <c r="C2144">
        <v>48291603</v>
      </c>
      <c r="G2144" t="s">
        <v>31</v>
      </c>
      <c r="H2144">
        <v>175221737</v>
      </c>
      <c r="I2144">
        <v>175222737</v>
      </c>
    </row>
    <row r="2145" spans="1:9">
      <c r="A2145" t="s">
        <v>39</v>
      </c>
      <c r="B2145">
        <v>48296151</v>
      </c>
      <c r="C2145">
        <v>48297351</v>
      </c>
      <c r="G2145" t="s">
        <v>31</v>
      </c>
      <c r="H2145">
        <v>175271816</v>
      </c>
      <c r="I2145">
        <v>175272816</v>
      </c>
    </row>
    <row r="2146" spans="1:9">
      <c r="A2146" t="s">
        <v>39</v>
      </c>
      <c r="B2146">
        <v>55851855</v>
      </c>
      <c r="C2146">
        <v>55853055</v>
      </c>
      <c r="G2146" t="s">
        <v>31</v>
      </c>
      <c r="H2146">
        <v>175307111</v>
      </c>
      <c r="I2146">
        <v>175308511</v>
      </c>
    </row>
    <row r="2147" spans="1:9">
      <c r="A2147" t="s">
        <v>39</v>
      </c>
      <c r="B2147">
        <v>55860110</v>
      </c>
      <c r="C2147">
        <v>55861510</v>
      </c>
      <c r="G2147" t="s">
        <v>31</v>
      </c>
      <c r="H2147">
        <v>175344807</v>
      </c>
      <c r="I2147">
        <v>175347275</v>
      </c>
    </row>
    <row r="2148" spans="1:9">
      <c r="A2148" t="s">
        <v>39</v>
      </c>
      <c r="B2148">
        <v>55865556</v>
      </c>
      <c r="C2148">
        <v>55866956</v>
      </c>
      <c r="G2148" t="s">
        <v>31</v>
      </c>
      <c r="H2148">
        <v>175396573</v>
      </c>
      <c r="I2148">
        <v>175397573</v>
      </c>
    </row>
    <row r="2149" spans="1:9">
      <c r="A2149" t="s">
        <v>39</v>
      </c>
      <c r="B2149">
        <v>56311436</v>
      </c>
      <c r="C2149">
        <v>56312736</v>
      </c>
      <c r="G2149" t="s">
        <v>31</v>
      </c>
      <c r="H2149">
        <v>175402923</v>
      </c>
      <c r="I2149">
        <v>175404223</v>
      </c>
    </row>
    <row r="2150" spans="1:9">
      <c r="A2150" t="s">
        <v>39</v>
      </c>
      <c r="B2150">
        <v>56319017</v>
      </c>
      <c r="C2150">
        <v>56320417</v>
      </c>
      <c r="G2150" t="s">
        <v>31</v>
      </c>
      <c r="H2150">
        <v>175439581</v>
      </c>
      <c r="I2150">
        <v>175440881</v>
      </c>
    </row>
    <row r="2151" spans="1:9">
      <c r="A2151" t="s">
        <v>39</v>
      </c>
      <c r="B2151">
        <v>56321057</v>
      </c>
      <c r="C2151">
        <v>56322057</v>
      </c>
      <c r="G2151" t="s">
        <v>31</v>
      </c>
      <c r="H2151">
        <v>175452250</v>
      </c>
      <c r="I2151">
        <v>175453450</v>
      </c>
    </row>
    <row r="2152" spans="1:9">
      <c r="A2152" t="s">
        <v>39</v>
      </c>
      <c r="B2152">
        <v>56326296</v>
      </c>
      <c r="C2152">
        <v>56328196</v>
      </c>
      <c r="G2152" t="s">
        <v>31</v>
      </c>
      <c r="H2152">
        <v>175467666</v>
      </c>
      <c r="I2152">
        <v>175469066</v>
      </c>
    </row>
    <row r="2153" spans="1:9">
      <c r="A2153" t="s">
        <v>39</v>
      </c>
      <c r="B2153">
        <v>56331719</v>
      </c>
      <c r="C2153">
        <v>56333019</v>
      </c>
      <c r="G2153" t="s">
        <v>31</v>
      </c>
      <c r="H2153">
        <v>175481577</v>
      </c>
      <c r="I2153">
        <v>175482577</v>
      </c>
    </row>
    <row r="2154" spans="1:9">
      <c r="A2154" t="s">
        <v>39</v>
      </c>
      <c r="B2154">
        <v>58205339</v>
      </c>
      <c r="C2154">
        <v>58207239</v>
      </c>
      <c r="G2154" t="s">
        <v>31</v>
      </c>
      <c r="H2154">
        <v>175537836</v>
      </c>
      <c r="I2154">
        <v>175539336</v>
      </c>
    </row>
    <row r="2155" spans="1:9">
      <c r="A2155" t="s">
        <v>39</v>
      </c>
      <c r="B2155">
        <v>58211575</v>
      </c>
      <c r="C2155">
        <v>58213975</v>
      </c>
      <c r="G2155" t="s">
        <v>31</v>
      </c>
      <c r="H2155">
        <v>175567581</v>
      </c>
      <c r="I2155">
        <v>175569181</v>
      </c>
    </row>
    <row r="2156" spans="1:9">
      <c r="A2156" t="s">
        <v>39</v>
      </c>
      <c r="B2156">
        <v>58215890</v>
      </c>
      <c r="C2156">
        <v>58221365</v>
      </c>
      <c r="G2156" t="s">
        <v>31</v>
      </c>
      <c r="H2156">
        <v>175711651</v>
      </c>
      <c r="I2156">
        <v>175714792</v>
      </c>
    </row>
    <row r="2157" spans="1:9">
      <c r="A2157" t="s">
        <v>39</v>
      </c>
      <c r="B2157">
        <v>58222578</v>
      </c>
      <c r="C2157">
        <v>58223878</v>
      </c>
      <c r="G2157" t="s">
        <v>31</v>
      </c>
      <c r="H2157">
        <v>175726085</v>
      </c>
      <c r="I2157">
        <v>175727185</v>
      </c>
    </row>
    <row r="2158" spans="1:9">
      <c r="A2158" t="s">
        <v>39</v>
      </c>
      <c r="B2158">
        <v>58224189</v>
      </c>
      <c r="C2158">
        <v>58225489</v>
      </c>
      <c r="G2158" t="s">
        <v>31</v>
      </c>
      <c r="H2158">
        <v>175783538</v>
      </c>
      <c r="I2158">
        <v>175784838</v>
      </c>
    </row>
    <row r="2159" spans="1:9">
      <c r="A2159" t="s">
        <v>39</v>
      </c>
      <c r="B2159">
        <v>58225550</v>
      </c>
      <c r="C2159">
        <v>58227881</v>
      </c>
      <c r="G2159" t="s">
        <v>31</v>
      </c>
      <c r="H2159">
        <v>175793171</v>
      </c>
      <c r="I2159">
        <v>175794171</v>
      </c>
    </row>
    <row r="2160" spans="1:9">
      <c r="A2160" t="s">
        <v>39</v>
      </c>
      <c r="B2160">
        <v>58227890</v>
      </c>
      <c r="C2160">
        <v>58230746</v>
      </c>
      <c r="G2160" t="s">
        <v>31</v>
      </c>
      <c r="H2160">
        <v>175808890</v>
      </c>
      <c r="I2160">
        <v>175810190</v>
      </c>
    </row>
    <row r="2161" spans="1:9">
      <c r="A2161" t="s">
        <v>39</v>
      </c>
      <c r="B2161">
        <v>58232994</v>
      </c>
      <c r="C2161">
        <v>58234394</v>
      </c>
      <c r="G2161" t="s">
        <v>31</v>
      </c>
      <c r="H2161">
        <v>176292065</v>
      </c>
      <c r="I2161">
        <v>176293365</v>
      </c>
    </row>
    <row r="2162" spans="1:9">
      <c r="A2162" t="s">
        <v>39</v>
      </c>
      <c r="B2162">
        <v>58239980</v>
      </c>
      <c r="C2162">
        <v>58241680</v>
      </c>
      <c r="G2162" t="s">
        <v>31</v>
      </c>
      <c r="H2162">
        <v>176435186</v>
      </c>
      <c r="I2162">
        <v>176436486</v>
      </c>
    </row>
    <row r="2163" spans="1:9">
      <c r="A2163" t="s">
        <v>39</v>
      </c>
      <c r="B2163">
        <v>58244641</v>
      </c>
      <c r="C2163">
        <v>58245841</v>
      </c>
      <c r="G2163" t="s">
        <v>31</v>
      </c>
      <c r="H2163">
        <v>176532128</v>
      </c>
      <c r="I2163">
        <v>176533128</v>
      </c>
    </row>
    <row r="2164" spans="1:9">
      <c r="A2164" t="s">
        <v>39</v>
      </c>
      <c r="B2164">
        <v>59362588</v>
      </c>
      <c r="C2164">
        <v>59364659</v>
      </c>
      <c r="G2164" t="s">
        <v>31</v>
      </c>
      <c r="H2164">
        <v>176537392</v>
      </c>
      <c r="I2164">
        <v>176538892</v>
      </c>
    </row>
    <row r="2165" spans="1:9">
      <c r="A2165" t="s">
        <v>39</v>
      </c>
      <c r="B2165">
        <v>59366495</v>
      </c>
      <c r="C2165">
        <v>59367495</v>
      </c>
      <c r="G2165" t="s">
        <v>31</v>
      </c>
      <c r="H2165">
        <v>176660282</v>
      </c>
      <c r="I2165">
        <v>176661682</v>
      </c>
    </row>
    <row r="2166" spans="1:9">
      <c r="A2166" t="s">
        <v>39</v>
      </c>
      <c r="B2166">
        <v>59369349</v>
      </c>
      <c r="C2166">
        <v>59370349</v>
      </c>
      <c r="G2166" t="s">
        <v>31</v>
      </c>
      <c r="H2166">
        <v>176702335</v>
      </c>
      <c r="I2166">
        <v>176703535</v>
      </c>
    </row>
    <row r="2167" spans="1:9">
      <c r="A2167" t="s">
        <v>39</v>
      </c>
      <c r="B2167">
        <v>59371618</v>
      </c>
      <c r="C2167">
        <v>59373118</v>
      </c>
      <c r="G2167" t="s">
        <v>31</v>
      </c>
      <c r="H2167">
        <v>176917664</v>
      </c>
      <c r="I2167">
        <v>176918864</v>
      </c>
    </row>
    <row r="2168" spans="1:9">
      <c r="A2168" t="s">
        <v>39</v>
      </c>
      <c r="B2168">
        <v>59379505</v>
      </c>
      <c r="C2168">
        <v>59380805</v>
      </c>
      <c r="G2168" t="s">
        <v>31</v>
      </c>
      <c r="H2168">
        <v>176962349</v>
      </c>
      <c r="I2168">
        <v>176963349</v>
      </c>
    </row>
    <row r="2169" spans="1:9">
      <c r="A2169" t="s">
        <v>39</v>
      </c>
      <c r="B2169">
        <v>59383786</v>
      </c>
      <c r="C2169">
        <v>59387074</v>
      </c>
      <c r="G2169" t="s">
        <v>31</v>
      </c>
      <c r="H2169">
        <v>177139304</v>
      </c>
      <c r="I2169">
        <v>177140604</v>
      </c>
    </row>
    <row r="2170" spans="1:9">
      <c r="A2170" t="s">
        <v>39</v>
      </c>
      <c r="B2170">
        <v>59391423</v>
      </c>
      <c r="C2170">
        <v>59392823</v>
      </c>
      <c r="G2170" t="s">
        <v>31</v>
      </c>
      <c r="H2170">
        <v>177252013</v>
      </c>
      <c r="I2170">
        <v>177253213</v>
      </c>
    </row>
    <row r="2171" spans="1:9">
      <c r="A2171" t="s">
        <v>39</v>
      </c>
      <c r="B2171">
        <v>59395163</v>
      </c>
      <c r="C2171">
        <v>59396163</v>
      </c>
      <c r="G2171" t="s">
        <v>31</v>
      </c>
      <c r="H2171">
        <v>177324229</v>
      </c>
      <c r="I2171">
        <v>177325429</v>
      </c>
    </row>
    <row r="2172" spans="1:9">
      <c r="A2172" t="s">
        <v>39</v>
      </c>
      <c r="B2172">
        <v>59398090</v>
      </c>
      <c r="C2172">
        <v>59400523</v>
      </c>
      <c r="G2172" t="s">
        <v>31</v>
      </c>
      <c r="H2172">
        <v>177537429</v>
      </c>
      <c r="I2172">
        <v>177538629</v>
      </c>
    </row>
    <row r="2173" spans="1:9">
      <c r="A2173" t="s">
        <v>39</v>
      </c>
      <c r="B2173">
        <v>59401838</v>
      </c>
      <c r="C2173">
        <v>59404289</v>
      </c>
      <c r="G2173" t="s">
        <v>31</v>
      </c>
      <c r="H2173">
        <v>177558461</v>
      </c>
      <c r="I2173">
        <v>177559661</v>
      </c>
    </row>
    <row r="2174" spans="1:9">
      <c r="A2174" t="s">
        <v>39</v>
      </c>
      <c r="B2174">
        <v>59408498</v>
      </c>
      <c r="C2174">
        <v>59409598</v>
      </c>
      <c r="G2174" t="s">
        <v>31</v>
      </c>
      <c r="H2174">
        <v>177559912</v>
      </c>
      <c r="I2174">
        <v>177561512</v>
      </c>
    </row>
    <row r="2175" spans="1:9">
      <c r="A2175" t="s">
        <v>39</v>
      </c>
      <c r="B2175">
        <v>59420167</v>
      </c>
      <c r="C2175">
        <v>59422451</v>
      </c>
      <c r="G2175" t="s">
        <v>31</v>
      </c>
      <c r="H2175">
        <v>177614150</v>
      </c>
      <c r="I2175">
        <v>177616717</v>
      </c>
    </row>
    <row r="2176" spans="1:9">
      <c r="A2176" t="s">
        <v>39</v>
      </c>
      <c r="B2176">
        <v>59422771</v>
      </c>
      <c r="C2176">
        <v>59424271</v>
      </c>
      <c r="G2176" t="s">
        <v>31</v>
      </c>
      <c r="H2176">
        <v>177724469</v>
      </c>
      <c r="I2176">
        <v>177725969</v>
      </c>
    </row>
    <row r="2177" spans="1:9">
      <c r="A2177" t="s">
        <v>39</v>
      </c>
      <c r="B2177">
        <v>59431032</v>
      </c>
      <c r="C2177">
        <v>59432332</v>
      </c>
      <c r="G2177" t="s">
        <v>31</v>
      </c>
      <c r="H2177">
        <v>177762909</v>
      </c>
      <c r="I2177">
        <v>177764209</v>
      </c>
    </row>
    <row r="2178" spans="1:9">
      <c r="A2178" t="s">
        <v>39</v>
      </c>
      <c r="B2178">
        <v>59438997</v>
      </c>
      <c r="C2178">
        <v>59440992</v>
      </c>
      <c r="G2178" t="s">
        <v>31</v>
      </c>
      <c r="H2178">
        <v>177766940</v>
      </c>
      <c r="I2178">
        <v>177768240</v>
      </c>
    </row>
    <row r="2179" spans="1:9">
      <c r="A2179" t="s">
        <v>39</v>
      </c>
      <c r="B2179">
        <v>59442161</v>
      </c>
      <c r="C2179">
        <v>59443161</v>
      </c>
      <c r="G2179" t="s">
        <v>31</v>
      </c>
      <c r="H2179">
        <v>177788166</v>
      </c>
      <c r="I2179">
        <v>177789566</v>
      </c>
    </row>
    <row r="2180" spans="1:9">
      <c r="A2180" t="s">
        <v>39</v>
      </c>
      <c r="B2180">
        <v>59446419</v>
      </c>
      <c r="C2180">
        <v>59447719</v>
      </c>
      <c r="G2180" t="s">
        <v>31</v>
      </c>
      <c r="H2180">
        <v>177817779</v>
      </c>
      <c r="I2180">
        <v>177819679</v>
      </c>
    </row>
    <row r="2181" spans="1:9">
      <c r="A2181" t="s">
        <v>39</v>
      </c>
      <c r="B2181">
        <v>59454726</v>
      </c>
      <c r="C2181">
        <v>59455826</v>
      </c>
      <c r="G2181" t="s">
        <v>31</v>
      </c>
      <c r="H2181">
        <v>177826261</v>
      </c>
      <c r="I2181">
        <v>177828437</v>
      </c>
    </row>
    <row r="2182" spans="1:9">
      <c r="A2182" t="s">
        <v>39</v>
      </c>
      <c r="B2182">
        <v>59467968</v>
      </c>
      <c r="C2182">
        <v>59476978</v>
      </c>
      <c r="G2182" t="s">
        <v>31</v>
      </c>
      <c r="H2182">
        <v>177902406</v>
      </c>
      <c r="I2182">
        <v>177903406</v>
      </c>
    </row>
    <row r="2183" spans="1:9">
      <c r="A2183" t="s">
        <v>39</v>
      </c>
      <c r="B2183">
        <v>59477630</v>
      </c>
      <c r="C2183">
        <v>59493230</v>
      </c>
      <c r="G2183" t="s">
        <v>31</v>
      </c>
      <c r="H2183">
        <v>177913109</v>
      </c>
      <c r="I2183">
        <v>177914709</v>
      </c>
    </row>
    <row r="2184" spans="1:9">
      <c r="A2184" t="s">
        <v>39</v>
      </c>
      <c r="B2184">
        <v>59493445</v>
      </c>
      <c r="C2184">
        <v>59498026</v>
      </c>
      <c r="G2184" t="s">
        <v>31</v>
      </c>
      <c r="H2184">
        <v>177928316</v>
      </c>
      <c r="I2184">
        <v>177929516</v>
      </c>
    </row>
    <row r="2185" spans="1:9">
      <c r="A2185" t="s">
        <v>39</v>
      </c>
      <c r="B2185">
        <v>59500964</v>
      </c>
      <c r="C2185">
        <v>59504176</v>
      </c>
      <c r="G2185" t="s">
        <v>31</v>
      </c>
      <c r="H2185">
        <v>177938531</v>
      </c>
      <c r="I2185">
        <v>177940231</v>
      </c>
    </row>
    <row r="2186" spans="1:9">
      <c r="A2186" t="s">
        <v>39</v>
      </c>
      <c r="B2186">
        <v>59504374</v>
      </c>
      <c r="C2186">
        <v>59505374</v>
      </c>
      <c r="G2186" t="s">
        <v>31</v>
      </c>
      <c r="H2186">
        <v>177989618</v>
      </c>
      <c r="I2186">
        <v>177990718</v>
      </c>
    </row>
    <row r="2187" spans="1:9">
      <c r="A2187" t="s">
        <v>39</v>
      </c>
      <c r="B2187">
        <v>59516359</v>
      </c>
      <c r="C2187">
        <v>59521743</v>
      </c>
      <c r="G2187" t="s">
        <v>31</v>
      </c>
      <c r="H2187">
        <v>178061757</v>
      </c>
      <c r="I2187">
        <v>178063957</v>
      </c>
    </row>
    <row r="2188" spans="1:9">
      <c r="A2188" t="s">
        <v>39</v>
      </c>
      <c r="B2188">
        <v>59523044</v>
      </c>
      <c r="C2188">
        <v>59526320</v>
      </c>
      <c r="G2188" t="s">
        <v>31</v>
      </c>
      <c r="H2188">
        <v>178441468</v>
      </c>
      <c r="I2188">
        <v>178442468</v>
      </c>
    </row>
    <row r="2189" spans="1:9">
      <c r="A2189" t="s">
        <v>39</v>
      </c>
      <c r="B2189">
        <v>59526542</v>
      </c>
      <c r="C2189">
        <v>59528332</v>
      </c>
      <c r="G2189" t="s">
        <v>31</v>
      </c>
      <c r="H2189">
        <v>178469728</v>
      </c>
      <c r="I2189">
        <v>178470928</v>
      </c>
    </row>
    <row r="2190" spans="1:9">
      <c r="A2190" t="s">
        <v>39</v>
      </c>
      <c r="B2190">
        <v>59529496</v>
      </c>
      <c r="C2190">
        <v>59530996</v>
      </c>
      <c r="G2190" t="s">
        <v>31</v>
      </c>
      <c r="H2190">
        <v>178482027</v>
      </c>
      <c r="I2190">
        <v>178483227</v>
      </c>
    </row>
    <row r="2191" spans="1:9">
      <c r="A2191" t="s">
        <v>39</v>
      </c>
      <c r="B2191">
        <v>59532365</v>
      </c>
      <c r="C2191">
        <v>59534315</v>
      </c>
      <c r="G2191" t="s">
        <v>31</v>
      </c>
      <c r="H2191">
        <v>178618075</v>
      </c>
      <c r="I2191">
        <v>178619275</v>
      </c>
    </row>
    <row r="2192" spans="1:9">
      <c r="A2192" t="s">
        <v>39</v>
      </c>
      <c r="B2192">
        <v>59535317</v>
      </c>
      <c r="C2192">
        <v>59546436</v>
      </c>
      <c r="G2192" t="s">
        <v>31</v>
      </c>
      <c r="H2192">
        <v>178692946</v>
      </c>
      <c r="I2192">
        <v>178694246</v>
      </c>
    </row>
    <row r="2193" spans="1:9">
      <c r="A2193" t="s">
        <v>39</v>
      </c>
      <c r="B2193">
        <v>59547135</v>
      </c>
      <c r="C2193">
        <v>59549127</v>
      </c>
      <c r="G2193" t="s">
        <v>31</v>
      </c>
      <c r="H2193">
        <v>178694388</v>
      </c>
      <c r="I2193">
        <v>178696288</v>
      </c>
    </row>
    <row r="2194" spans="1:9">
      <c r="A2194" t="s">
        <v>39</v>
      </c>
      <c r="B2194">
        <v>59549886</v>
      </c>
      <c r="C2194">
        <v>59551286</v>
      </c>
      <c r="G2194" t="s">
        <v>31</v>
      </c>
      <c r="H2194">
        <v>178702631</v>
      </c>
      <c r="I2194">
        <v>178703831</v>
      </c>
    </row>
    <row r="2195" spans="1:9">
      <c r="A2195" t="s">
        <v>39</v>
      </c>
      <c r="B2195">
        <v>59551323</v>
      </c>
      <c r="C2195">
        <v>59555555</v>
      </c>
      <c r="G2195" t="s">
        <v>31</v>
      </c>
      <c r="H2195">
        <v>178995375</v>
      </c>
      <c r="I2195">
        <v>178996675</v>
      </c>
    </row>
    <row r="2196" spans="1:9">
      <c r="A2196" t="s">
        <v>39</v>
      </c>
      <c r="B2196">
        <v>59555883</v>
      </c>
      <c r="C2196">
        <v>59559534</v>
      </c>
      <c r="G2196" t="s">
        <v>31</v>
      </c>
      <c r="H2196">
        <v>179197267</v>
      </c>
      <c r="I2196">
        <v>179199867</v>
      </c>
    </row>
    <row r="2197" spans="1:9">
      <c r="A2197" t="s">
        <v>39</v>
      </c>
      <c r="B2197">
        <v>59559897</v>
      </c>
      <c r="C2197">
        <v>59561711</v>
      </c>
      <c r="G2197" t="s">
        <v>31</v>
      </c>
      <c r="H2197">
        <v>179519496</v>
      </c>
      <c r="I2197">
        <v>179521296</v>
      </c>
    </row>
    <row r="2198" spans="1:9">
      <c r="A2198" t="s">
        <v>39</v>
      </c>
      <c r="B2198">
        <v>59563387</v>
      </c>
      <c r="C2198">
        <v>59564687</v>
      </c>
      <c r="G2198" t="s">
        <v>31</v>
      </c>
      <c r="H2198">
        <v>179554967</v>
      </c>
      <c r="I2198">
        <v>179556167</v>
      </c>
    </row>
    <row r="2199" spans="1:9">
      <c r="A2199" t="s">
        <v>39</v>
      </c>
      <c r="B2199">
        <v>59565584</v>
      </c>
      <c r="C2199">
        <v>59567974</v>
      </c>
      <c r="G2199" t="s">
        <v>31</v>
      </c>
      <c r="H2199">
        <v>179742383</v>
      </c>
      <c r="I2199">
        <v>179743783</v>
      </c>
    </row>
    <row r="2200" spans="1:9">
      <c r="A2200" t="s">
        <v>39</v>
      </c>
      <c r="B2200">
        <v>59568949</v>
      </c>
      <c r="C2200">
        <v>59572991</v>
      </c>
      <c r="G2200" t="s">
        <v>31</v>
      </c>
      <c r="H2200">
        <v>180231450</v>
      </c>
      <c r="I2200">
        <v>180232750</v>
      </c>
    </row>
    <row r="2201" spans="1:9">
      <c r="A2201" t="s">
        <v>39</v>
      </c>
      <c r="B2201">
        <v>59574040</v>
      </c>
      <c r="C2201">
        <v>59576750</v>
      </c>
      <c r="G2201" t="s">
        <v>31</v>
      </c>
      <c r="H2201">
        <v>180502048</v>
      </c>
      <c r="I2201">
        <v>180503048</v>
      </c>
    </row>
    <row r="2202" spans="1:9">
      <c r="A2202" t="s">
        <v>39</v>
      </c>
      <c r="B2202">
        <v>59577502</v>
      </c>
      <c r="C2202">
        <v>59578502</v>
      </c>
      <c r="G2202" t="s">
        <v>31</v>
      </c>
      <c r="H2202">
        <v>180540901</v>
      </c>
      <c r="I2202">
        <v>180542101</v>
      </c>
    </row>
    <row r="2203" spans="1:9">
      <c r="A2203" t="s">
        <v>39</v>
      </c>
      <c r="B2203">
        <v>59583344</v>
      </c>
      <c r="C2203">
        <v>59584544</v>
      </c>
      <c r="G2203" t="s">
        <v>31</v>
      </c>
      <c r="H2203">
        <v>180880673</v>
      </c>
      <c r="I2203">
        <v>180883373</v>
      </c>
    </row>
    <row r="2204" spans="1:9">
      <c r="A2204" t="s">
        <v>39</v>
      </c>
      <c r="B2204">
        <v>59584682</v>
      </c>
      <c r="C2204">
        <v>59585682</v>
      </c>
      <c r="G2204" t="s">
        <v>31</v>
      </c>
      <c r="H2204">
        <v>180885791</v>
      </c>
      <c r="I2204">
        <v>180887191</v>
      </c>
    </row>
    <row r="2205" spans="1:9">
      <c r="A2205" t="s">
        <v>39</v>
      </c>
      <c r="B2205">
        <v>59587346</v>
      </c>
      <c r="C2205">
        <v>59590153</v>
      </c>
      <c r="G2205" t="s">
        <v>31</v>
      </c>
      <c r="H2205">
        <v>180901973</v>
      </c>
      <c r="I2205">
        <v>180903273</v>
      </c>
    </row>
    <row r="2206" spans="1:9">
      <c r="A2206" t="s">
        <v>39</v>
      </c>
      <c r="B2206">
        <v>59594546</v>
      </c>
      <c r="C2206">
        <v>59595946</v>
      </c>
      <c r="G2206" t="s">
        <v>31</v>
      </c>
      <c r="H2206">
        <v>180907131</v>
      </c>
      <c r="I2206">
        <v>180908131</v>
      </c>
    </row>
    <row r="2207" spans="1:9">
      <c r="A2207" t="s">
        <v>39</v>
      </c>
      <c r="B2207">
        <v>59600309</v>
      </c>
      <c r="C2207">
        <v>59602474</v>
      </c>
      <c r="G2207" t="s">
        <v>31</v>
      </c>
      <c r="H2207">
        <v>181045500</v>
      </c>
      <c r="I2207">
        <v>181047974</v>
      </c>
    </row>
    <row r="2208" spans="1:9">
      <c r="A2208" t="s">
        <v>39</v>
      </c>
      <c r="B2208">
        <v>59602613</v>
      </c>
      <c r="C2208">
        <v>59604313</v>
      </c>
      <c r="G2208" t="s">
        <v>31</v>
      </c>
      <c r="H2208">
        <v>181048474</v>
      </c>
      <c r="I2208">
        <v>181049474</v>
      </c>
    </row>
    <row r="2209" spans="1:9">
      <c r="A2209" t="s">
        <v>39</v>
      </c>
      <c r="B2209">
        <v>59630815</v>
      </c>
      <c r="C2209">
        <v>59631815</v>
      </c>
      <c r="G2209" t="s">
        <v>31</v>
      </c>
      <c r="H2209">
        <v>181055796</v>
      </c>
      <c r="I2209">
        <v>181059796</v>
      </c>
    </row>
    <row r="2210" spans="1:9">
      <c r="A2210" t="s">
        <v>39</v>
      </c>
      <c r="B2210">
        <v>59633665</v>
      </c>
      <c r="C2210">
        <v>59634765</v>
      </c>
      <c r="G2210" t="s">
        <v>31</v>
      </c>
      <c r="H2210">
        <v>181061396</v>
      </c>
      <c r="I2210">
        <v>181062496</v>
      </c>
    </row>
    <row r="2211" spans="1:9">
      <c r="A2211" t="s">
        <v>39</v>
      </c>
      <c r="B2211">
        <v>59634918</v>
      </c>
      <c r="C2211">
        <v>59636018</v>
      </c>
      <c r="G2211" t="s">
        <v>31</v>
      </c>
      <c r="H2211">
        <v>181148587</v>
      </c>
      <c r="I2211">
        <v>181150087</v>
      </c>
    </row>
    <row r="2212" spans="1:9">
      <c r="A2212" t="s">
        <v>39</v>
      </c>
      <c r="B2212">
        <v>59638334</v>
      </c>
      <c r="C2212">
        <v>59640098</v>
      </c>
      <c r="G2212" t="s">
        <v>31</v>
      </c>
      <c r="H2212">
        <v>181160471</v>
      </c>
      <c r="I2212">
        <v>181161871</v>
      </c>
    </row>
    <row r="2213" spans="1:9">
      <c r="A2213" t="s">
        <v>39</v>
      </c>
      <c r="B2213">
        <v>59644437</v>
      </c>
      <c r="C2213">
        <v>59645488</v>
      </c>
      <c r="G2213" t="s">
        <v>31</v>
      </c>
      <c r="H2213">
        <v>181225733</v>
      </c>
      <c r="I2213">
        <v>181227333</v>
      </c>
    </row>
    <row r="2214" spans="1:9">
      <c r="A2214" t="s">
        <v>39</v>
      </c>
      <c r="B2214">
        <v>59650706</v>
      </c>
      <c r="C2214">
        <v>59652609</v>
      </c>
      <c r="G2214" t="s">
        <v>31</v>
      </c>
      <c r="H2214">
        <v>181314603</v>
      </c>
      <c r="I2214">
        <v>181315703</v>
      </c>
    </row>
    <row r="2215" spans="1:9">
      <c r="A2215" t="s">
        <v>39</v>
      </c>
      <c r="B2215">
        <v>59654954</v>
      </c>
      <c r="C2215">
        <v>59655954</v>
      </c>
      <c r="G2215" t="s">
        <v>31</v>
      </c>
      <c r="H2215">
        <v>181332556</v>
      </c>
      <c r="I2215">
        <v>181333856</v>
      </c>
    </row>
    <row r="2216" spans="1:9">
      <c r="A2216" t="s">
        <v>39</v>
      </c>
      <c r="B2216">
        <v>59656702</v>
      </c>
      <c r="C2216">
        <v>59657802</v>
      </c>
      <c r="G2216" t="s">
        <v>31</v>
      </c>
      <c r="H2216">
        <v>181360125</v>
      </c>
      <c r="I2216">
        <v>181362076</v>
      </c>
    </row>
    <row r="2217" spans="1:9">
      <c r="A2217" t="s">
        <v>39</v>
      </c>
      <c r="B2217">
        <v>59664901</v>
      </c>
      <c r="C2217">
        <v>59667995</v>
      </c>
      <c r="G2217" t="s">
        <v>31</v>
      </c>
      <c r="H2217">
        <v>181453042</v>
      </c>
      <c r="I2217">
        <v>181456342</v>
      </c>
    </row>
    <row r="2218" spans="1:9">
      <c r="A2218" t="s">
        <v>39</v>
      </c>
      <c r="B2218">
        <v>59672622</v>
      </c>
      <c r="C2218">
        <v>59673953</v>
      </c>
      <c r="G2218" t="s">
        <v>31</v>
      </c>
      <c r="H2218">
        <v>181491241</v>
      </c>
      <c r="I2218">
        <v>181492941</v>
      </c>
    </row>
    <row r="2219" spans="1:9">
      <c r="A2219" t="s">
        <v>39</v>
      </c>
      <c r="B2219">
        <v>59674940</v>
      </c>
      <c r="C2219">
        <v>59677668</v>
      </c>
      <c r="G2219" t="s">
        <v>31</v>
      </c>
      <c r="H2219">
        <v>181510422</v>
      </c>
      <c r="I2219">
        <v>181511622</v>
      </c>
    </row>
    <row r="2220" spans="1:9">
      <c r="A2220" t="s">
        <v>39</v>
      </c>
      <c r="B2220">
        <v>64961218</v>
      </c>
      <c r="C2220">
        <v>64962965</v>
      </c>
      <c r="G2220" t="s">
        <v>31</v>
      </c>
      <c r="H2220">
        <v>181514057</v>
      </c>
      <c r="I2220">
        <v>181515357</v>
      </c>
    </row>
    <row r="2221" spans="1:9">
      <c r="A2221" t="s">
        <v>39</v>
      </c>
      <c r="B2221">
        <v>64967728</v>
      </c>
      <c r="C2221">
        <v>64968728</v>
      </c>
      <c r="G2221" t="s">
        <v>31</v>
      </c>
      <c r="H2221">
        <v>181519756</v>
      </c>
      <c r="I2221">
        <v>181521156</v>
      </c>
    </row>
    <row r="2222" spans="1:9">
      <c r="A2222" t="s">
        <v>39</v>
      </c>
      <c r="B2222">
        <v>64971153</v>
      </c>
      <c r="C2222">
        <v>64972453</v>
      </c>
      <c r="G2222" t="s">
        <v>31</v>
      </c>
      <c r="H2222">
        <v>181525107</v>
      </c>
      <c r="I2222">
        <v>181526907</v>
      </c>
    </row>
    <row r="2223" spans="1:9">
      <c r="A2223" t="s">
        <v>39</v>
      </c>
      <c r="B2223">
        <v>64978949</v>
      </c>
      <c r="C2223">
        <v>64980507</v>
      </c>
      <c r="G2223" t="s">
        <v>31</v>
      </c>
      <c r="H2223">
        <v>181609512</v>
      </c>
      <c r="I2223">
        <v>181611012</v>
      </c>
    </row>
    <row r="2224" spans="1:9">
      <c r="A2224" t="s">
        <v>39</v>
      </c>
      <c r="B2224">
        <v>70106231</v>
      </c>
      <c r="C2224">
        <v>70107631</v>
      </c>
      <c r="G2224" t="s">
        <v>31</v>
      </c>
      <c r="H2224">
        <v>181707917</v>
      </c>
      <c r="I2224">
        <v>181709117</v>
      </c>
    </row>
    <row r="2225" spans="1:9">
      <c r="A2225" t="s">
        <v>39</v>
      </c>
      <c r="B2225">
        <v>70111332</v>
      </c>
      <c r="C2225">
        <v>70120322</v>
      </c>
      <c r="G2225" t="s">
        <v>31</v>
      </c>
      <c r="H2225">
        <v>181750293</v>
      </c>
      <c r="I2225">
        <v>181751593</v>
      </c>
    </row>
    <row r="2226" spans="1:9">
      <c r="A2226" t="s">
        <v>39</v>
      </c>
      <c r="B2226">
        <v>70123142</v>
      </c>
      <c r="C2226">
        <v>70124142</v>
      </c>
      <c r="G2226" t="s">
        <v>31</v>
      </c>
      <c r="H2226">
        <v>181775471</v>
      </c>
      <c r="I2226">
        <v>181776971</v>
      </c>
    </row>
    <row r="2227" spans="1:9">
      <c r="A2227" t="s">
        <v>39</v>
      </c>
      <c r="B2227">
        <v>70586331</v>
      </c>
      <c r="C2227">
        <v>70589831</v>
      </c>
      <c r="G2227" t="s">
        <v>31</v>
      </c>
      <c r="H2227">
        <v>181815287</v>
      </c>
      <c r="I2227">
        <v>181816687</v>
      </c>
    </row>
    <row r="2228" spans="1:9">
      <c r="A2228" t="s">
        <v>39</v>
      </c>
      <c r="B2228">
        <v>70597371</v>
      </c>
      <c r="C2228">
        <v>70601887</v>
      </c>
      <c r="G2228" t="s">
        <v>31</v>
      </c>
      <c r="H2228">
        <v>181956555</v>
      </c>
      <c r="I2228">
        <v>181957755</v>
      </c>
    </row>
    <row r="2229" spans="1:9">
      <c r="A2229" t="s">
        <v>39</v>
      </c>
      <c r="B2229">
        <v>70603406</v>
      </c>
      <c r="C2229">
        <v>70605406</v>
      </c>
      <c r="G2229" t="s">
        <v>31</v>
      </c>
      <c r="H2229">
        <v>181958155</v>
      </c>
      <c r="I2229">
        <v>181959355</v>
      </c>
    </row>
    <row r="2230" spans="1:9">
      <c r="A2230" t="s">
        <v>39</v>
      </c>
      <c r="B2230">
        <v>70608994</v>
      </c>
      <c r="C2230">
        <v>70614562</v>
      </c>
      <c r="G2230" t="s">
        <v>31</v>
      </c>
      <c r="H2230">
        <v>182023597</v>
      </c>
      <c r="I2230">
        <v>182024697</v>
      </c>
    </row>
    <row r="2231" spans="1:9">
      <c r="A2231" t="s">
        <v>39</v>
      </c>
      <c r="B2231">
        <v>72181914</v>
      </c>
      <c r="C2231">
        <v>72183514</v>
      </c>
      <c r="G2231" t="s">
        <v>31</v>
      </c>
      <c r="H2231">
        <v>182027673</v>
      </c>
      <c r="I2231">
        <v>182028773</v>
      </c>
    </row>
    <row r="2232" spans="1:9">
      <c r="A2232" t="s">
        <v>39</v>
      </c>
      <c r="B2232">
        <v>72185771</v>
      </c>
      <c r="C2232">
        <v>72187642</v>
      </c>
      <c r="G2232" t="s">
        <v>31</v>
      </c>
      <c r="H2232">
        <v>182053006</v>
      </c>
      <c r="I2232">
        <v>182054306</v>
      </c>
    </row>
    <row r="2233" spans="1:9">
      <c r="A2233" t="s">
        <v>39</v>
      </c>
      <c r="B2233">
        <v>72188467</v>
      </c>
      <c r="C2233">
        <v>72190367</v>
      </c>
      <c r="G2233" t="s">
        <v>31</v>
      </c>
      <c r="H2233">
        <v>182139495</v>
      </c>
      <c r="I2233">
        <v>182141095</v>
      </c>
    </row>
    <row r="2234" spans="1:9">
      <c r="A2234" t="s">
        <v>39</v>
      </c>
      <c r="B2234">
        <v>72190700</v>
      </c>
      <c r="C2234">
        <v>72191700</v>
      </c>
      <c r="G2234" t="s">
        <v>31</v>
      </c>
      <c r="H2234">
        <v>182158248</v>
      </c>
      <c r="I2234">
        <v>182159748</v>
      </c>
    </row>
    <row r="2235" spans="1:9">
      <c r="A2235" t="s">
        <v>39</v>
      </c>
      <c r="B2235">
        <v>72193629</v>
      </c>
      <c r="C2235">
        <v>72194629</v>
      </c>
      <c r="G2235" t="s">
        <v>31</v>
      </c>
      <c r="H2235">
        <v>182166478</v>
      </c>
      <c r="I2235">
        <v>182167934</v>
      </c>
    </row>
    <row r="2236" spans="1:9">
      <c r="A2236" t="s">
        <v>39</v>
      </c>
      <c r="B2236">
        <v>72195092</v>
      </c>
      <c r="C2236">
        <v>72196692</v>
      </c>
      <c r="G2236" t="s">
        <v>31</v>
      </c>
      <c r="H2236">
        <v>182217249</v>
      </c>
      <c r="I2236">
        <v>182218749</v>
      </c>
    </row>
    <row r="2237" spans="1:9">
      <c r="A2237" t="s">
        <v>39</v>
      </c>
      <c r="B2237">
        <v>72198906</v>
      </c>
      <c r="C2237">
        <v>72201106</v>
      </c>
      <c r="G2237" t="s">
        <v>31</v>
      </c>
      <c r="H2237">
        <v>182342401</v>
      </c>
      <c r="I2237">
        <v>182343701</v>
      </c>
    </row>
    <row r="2238" spans="1:9">
      <c r="A2238" t="s">
        <v>39</v>
      </c>
      <c r="B2238">
        <v>72205743</v>
      </c>
      <c r="C2238">
        <v>72206743</v>
      </c>
      <c r="G2238" t="s">
        <v>31</v>
      </c>
      <c r="H2238">
        <v>182358200</v>
      </c>
      <c r="I2238">
        <v>182362689</v>
      </c>
    </row>
    <row r="2239" spans="1:9">
      <c r="A2239" t="s">
        <v>39</v>
      </c>
      <c r="B2239">
        <v>72208143</v>
      </c>
      <c r="C2239">
        <v>72211343</v>
      </c>
      <c r="G2239" t="s">
        <v>31</v>
      </c>
      <c r="H2239">
        <v>182362808</v>
      </c>
      <c r="I2239">
        <v>182364108</v>
      </c>
    </row>
    <row r="2240" spans="1:9">
      <c r="A2240" t="s">
        <v>39</v>
      </c>
      <c r="B2240">
        <v>72336125</v>
      </c>
      <c r="C2240">
        <v>72337725</v>
      </c>
      <c r="G2240" t="s">
        <v>31</v>
      </c>
      <c r="H2240">
        <v>182376535</v>
      </c>
      <c r="I2240">
        <v>182378135</v>
      </c>
    </row>
    <row r="2241" spans="1:9">
      <c r="A2241" t="s">
        <v>39</v>
      </c>
      <c r="B2241">
        <v>72339581</v>
      </c>
      <c r="C2241">
        <v>72340981</v>
      </c>
      <c r="G2241" t="s">
        <v>31</v>
      </c>
      <c r="H2241">
        <v>182534094</v>
      </c>
      <c r="I2241">
        <v>182535694</v>
      </c>
    </row>
    <row r="2242" spans="1:9">
      <c r="A2242" t="s">
        <v>39</v>
      </c>
      <c r="B2242">
        <v>72341268</v>
      </c>
      <c r="C2242">
        <v>72342268</v>
      </c>
      <c r="G2242" t="s">
        <v>31</v>
      </c>
      <c r="H2242">
        <v>182640923</v>
      </c>
      <c r="I2242">
        <v>182642323</v>
      </c>
    </row>
    <row r="2243" spans="1:9">
      <c r="A2243" t="s">
        <v>39</v>
      </c>
      <c r="B2243">
        <v>72349521</v>
      </c>
      <c r="C2243">
        <v>72350621</v>
      </c>
      <c r="G2243" t="s">
        <v>31</v>
      </c>
      <c r="H2243">
        <v>182682567</v>
      </c>
      <c r="I2243">
        <v>182683667</v>
      </c>
    </row>
    <row r="2244" spans="1:9">
      <c r="A2244" t="s">
        <v>39</v>
      </c>
      <c r="B2244">
        <v>72353645</v>
      </c>
      <c r="C2244">
        <v>72354945</v>
      </c>
      <c r="G2244" t="s">
        <v>31</v>
      </c>
      <c r="H2244">
        <v>182707946</v>
      </c>
      <c r="I2244">
        <v>182709746</v>
      </c>
    </row>
    <row r="2245" spans="1:9">
      <c r="A2245" t="s">
        <v>39</v>
      </c>
      <c r="B2245">
        <v>72357665</v>
      </c>
      <c r="C2245">
        <v>72358665</v>
      </c>
      <c r="G2245" t="s">
        <v>31</v>
      </c>
      <c r="H2245">
        <v>182723604</v>
      </c>
      <c r="I2245">
        <v>182725004</v>
      </c>
    </row>
    <row r="2246" spans="1:9">
      <c r="A2246" t="s">
        <v>39</v>
      </c>
      <c r="B2246">
        <v>72364985</v>
      </c>
      <c r="C2246">
        <v>72366185</v>
      </c>
      <c r="G2246" t="s">
        <v>31</v>
      </c>
      <c r="H2246">
        <v>182924787</v>
      </c>
      <c r="I2246">
        <v>182925887</v>
      </c>
    </row>
    <row r="2247" spans="1:9">
      <c r="A2247" t="s">
        <v>39</v>
      </c>
      <c r="B2247">
        <v>72666790</v>
      </c>
      <c r="C2247">
        <v>72668290</v>
      </c>
      <c r="G2247" t="s">
        <v>31</v>
      </c>
      <c r="H2247">
        <v>182990860</v>
      </c>
      <c r="I2247">
        <v>182994350</v>
      </c>
    </row>
    <row r="2248" spans="1:9">
      <c r="A2248" t="s">
        <v>39</v>
      </c>
      <c r="B2248">
        <v>72674139</v>
      </c>
      <c r="C2248">
        <v>72675539</v>
      </c>
      <c r="G2248" t="s">
        <v>31</v>
      </c>
      <c r="H2248">
        <v>182998250</v>
      </c>
      <c r="I2248">
        <v>182999650</v>
      </c>
    </row>
    <row r="2249" spans="1:9">
      <c r="A2249" t="s">
        <v>39</v>
      </c>
      <c r="B2249">
        <v>72681471</v>
      </c>
      <c r="C2249">
        <v>72682671</v>
      </c>
      <c r="G2249" t="s">
        <v>31</v>
      </c>
      <c r="H2249">
        <v>183149193</v>
      </c>
      <c r="I2249">
        <v>183150393</v>
      </c>
    </row>
    <row r="2250" spans="1:9">
      <c r="A2250" t="s">
        <v>39</v>
      </c>
      <c r="B2250">
        <v>75821787</v>
      </c>
      <c r="C2250">
        <v>75822987</v>
      </c>
      <c r="G2250" t="s">
        <v>31</v>
      </c>
      <c r="H2250">
        <v>183154765</v>
      </c>
      <c r="I2250">
        <v>183156065</v>
      </c>
    </row>
    <row r="2251" spans="1:9">
      <c r="A2251" t="s">
        <v>39</v>
      </c>
      <c r="B2251">
        <v>75824536</v>
      </c>
      <c r="C2251">
        <v>75825836</v>
      </c>
      <c r="G2251" t="s">
        <v>31</v>
      </c>
      <c r="H2251">
        <v>183171820</v>
      </c>
      <c r="I2251">
        <v>183173020</v>
      </c>
    </row>
    <row r="2252" spans="1:9">
      <c r="A2252" t="s">
        <v>39</v>
      </c>
      <c r="B2252">
        <v>75829364</v>
      </c>
      <c r="C2252">
        <v>75831464</v>
      </c>
      <c r="G2252" t="s">
        <v>31</v>
      </c>
      <c r="H2252">
        <v>183195566</v>
      </c>
      <c r="I2252">
        <v>183197166</v>
      </c>
    </row>
    <row r="2253" spans="1:9">
      <c r="A2253" t="s">
        <v>39</v>
      </c>
      <c r="B2253">
        <v>75835062</v>
      </c>
      <c r="C2253">
        <v>75836362</v>
      </c>
      <c r="G2253" t="s">
        <v>31</v>
      </c>
      <c r="H2253">
        <v>183203736</v>
      </c>
      <c r="I2253">
        <v>183204936</v>
      </c>
    </row>
    <row r="2254" spans="1:9">
      <c r="A2254" t="s">
        <v>39</v>
      </c>
      <c r="B2254">
        <v>75838337</v>
      </c>
      <c r="C2254">
        <v>75840939</v>
      </c>
      <c r="G2254" t="s">
        <v>31</v>
      </c>
      <c r="H2254">
        <v>183228314</v>
      </c>
      <c r="I2254">
        <v>183229414</v>
      </c>
    </row>
    <row r="2255" spans="1:9">
      <c r="A2255" t="s">
        <v>39</v>
      </c>
      <c r="B2255">
        <v>75844362</v>
      </c>
      <c r="C2255">
        <v>75845362</v>
      </c>
      <c r="G2255" t="s">
        <v>31</v>
      </c>
      <c r="H2255">
        <v>183246532</v>
      </c>
      <c r="I2255">
        <v>183248232</v>
      </c>
    </row>
    <row r="2256" spans="1:9">
      <c r="A2256" t="s">
        <v>39</v>
      </c>
      <c r="B2256">
        <v>75853345</v>
      </c>
      <c r="C2256">
        <v>75854345</v>
      </c>
      <c r="G2256" t="s">
        <v>31</v>
      </c>
      <c r="H2256">
        <v>183250018</v>
      </c>
      <c r="I2256">
        <v>183251618</v>
      </c>
    </row>
    <row r="2257" spans="1:9">
      <c r="A2257" t="s">
        <v>39</v>
      </c>
      <c r="B2257">
        <v>75857932</v>
      </c>
      <c r="C2257">
        <v>75860293</v>
      </c>
      <c r="G2257" t="s">
        <v>31</v>
      </c>
      <c r="H2257">
        <v>183252732</v>
      </c>
      <c r="I2257">
        <v>183254332</v>
      </c>
    </row>
    <row r="2258" spans="1:9">
      <c r="A2258" t="s">
        <v>39</v>
      </c>
      <c r="B2258">
        <v>75860665</v>
      </c>
      <c r="C2258">
        <v>75861965</v>
      </c>
      <c r="G2258" t="s">
        <v>31</v>
      </c>
      <c r="H2258">
        <v>183271853</v>
      </c>
      <c r="I2258">
        <v>183273453</v>
      </c>
    </row>
    <row r="2259" spans="1:9">
      <c r="A2259" t="s">
        <v>39</v>
      </c>
      <c r="B2259">
        <v>75862790</v>
      </c>
      <c r="C2259">
        <v>75864490</v>
      </c>
      <c r="G2259" t="s">
        <v>31</v>
      </c>
      <c r="H2259">
        <v>183292575</v>
      </c>
      <c r="I2259">
        <v>183293775</v>
      </c>
    </row>
    <row r="2260" spans="1:9">
      <c r="A2260" t="s">
        <v>39</v>
      </c>
      <c r="B2260">
        <v>75868819</v>
      </c>
      <c r="C2260">
        <v>75869919</v>
      </c>
      <c r="G2260" t="s">
        <v>31</v>
      </c>
      <c r="H2260">
        <v>183332771</v>
      </c>
      <c r="I2260">
        <v>183333871</v>
      </c>
    </row>
    <row r="2261" spans="1:9">
      <c r="A2261" t="s">
        <v>39</v>
      </c>
      <c r="B2261">
        <v>75871755</v>
      </c>
      <c r="C2261">
        <v>75872855</v>
      </c>
      <c r="G2261" t="s">
        <v>31</v>
      </c>
      <c r="H2261">
        <v>183337069</v>
      </c>
      <c r="I2261">
        <v>183338069</v>
      </c>
    </row>
    <row r="2262" spans="1:9">
      <c r="A2262" t="s">
        <v>39</v>
      </c>
      <c r="B2262">
        <v>75876942</v>
      </c>
      <c r="C2262">
        <v>75879742</v>
      </c>
      <c r="G2262" t="s">
        <v>31</v>
      </c>
      <c r="H2262">
        <v>183356639</v>
      </c>
      <c r="I2262">
        <v>183357639</v>
      </c>
    </row>
    <row r="2263" spans="1:9">
      <c r="A2263" t="s">
        <v>39</v>
      </c>
      <c r="B2263">
        <v>75882313</v>
      </c>
      <c r="C2263">
        <v>75884891</v>
      </c>
      <c r="G2263" t="s">
        <v>31</v>
      </c>
      <c r="H2263">
        <v>183385396</v>
      </c>
      <c r="I2263">
        <v>183387058</v>
      </c>
    </row>
    <row r="2264" spans="1:9">
      <c r="A2264" t="s">
        <v>39</v>
      </c>
      <c r="B2264">
        <v>75886006</v>
      </c>
      <c r="C2264">
        <v>75887106</v>
      </c>
      <c r="G2264" t="s">
        <v>31</v>
      </c>
      <c r="H2264">
        <v>183911872</v>
      </c>
      <c r="I2264">
        <v>183913372</v>
      </c>
    </row>
    <row r="2265" spans="1:9">
      <c r="A2265" t="s">
        <v>39</v>
      </c>
      <c r="B2265">
        <v>75887960</v>
      </c>
      <c r="C2265">
        <v>75888960</v>
      </c>
      <c r="G2265" t="s">
        <v>31</v>
      </c>
      <c r="H2265">
        <v>183913608</v>
      </c>
      <c r="I2265">
        <v>183915451</v>
      </c>
    </row>
    <row r="2266" spans="1:9">
      <c r="A2266" t="s">
        <v>39</v>
      </c>
      <c r="B2266">
        <v>75894599</v>
      </c>
      <c r="C2266">
        <v>75895599</v>
      </c>
      <c r="G2266" t="s">
        <v>31</v>
      </c>
      <c r="H2266">
        <v>183931608</v>
      </c>
      <c r="I2266">
        <v>183933108</v>
      </c>
    </row>
    <row r="2267" spans="1:9">
      <c r="A2267" t="s">
        <v>39</v>
      </c>
      <c r="B2267">
        <v>76319830</v>
      </c>
      <c r="C2267">
        <v>76321630</v>
      </c>
      <c r="G2267" t="s">
        <v>31</v>
      </c>
      <c r="H2267">
        <v>183937699</v>
      </c>
      <c r="I2267">
        <v>183939199</v>
      </c>
    </row>
    <row r="2268" spans="1:9">
      <c r="A2268" t="s">
        <v>39</v>
      </c>
      <c r="B2268">
        <v>76326069</v>
      </c>
      <c r="C2268">
        <v>76327469</v>
      </c>
      <c r="G2268" t="s">
        <v>31</v>
      </c>
      <c r="H2268">
        <v>183957573</v>
      </c>
      <c r="I2268">
        <v>183959773</v>
      </c>
    </row>
    <row r="2269" spans="1:9">
      <c r="A2269" t="s">
        <v>39</v>
      </c>
      <c r="B2269">
        <v>76330315</v>
      </c>
      <c r="C2269">
        <v>76331715</v>
      </c>
      <c r="G2269" t="s">
        <v>31</v>
      </c>
      <c r="H2269">
        <v>183961683</v>
      </c>
      <c r="I2269">
        <v>183962883</v>
      </c>
    </row>
    <row r="2270" spans="1:9">
      <c r="A2270" t="s">
        <v>39</v>
      </c>
      <c r="B2270">
        <v>76334251</v>
      </c>
      <c r="C2270">
        <v>76336866</v>
      </c>
      <c r="G2270" t="s">
        <v>31</v>
      </c>
      <c r="H2270">
        <v>184004996</v>
      </c>
      <c r="I2270">
        <v>184007696</v>
      </c>
    </row>
    <row r="2271" spans="1:9">
      <c r="A2271" t="s">
        <v>39</v>
      </c>
      <c r="B2271">
        <v>76342684</v>
      </c>
      <c r="C2271">
        <v>76343684</v>
      </c>
      <c r="G2271" t="s">
        <v>31</v>
      </c>
      <c r="H2271">
        <v>184179464</v>
      </c>
      <c r="I2271">
        <v>184180464</v>
      </c>
    </row>
    <row r="2272" spans="1:9">
      <c r="A2272" t="s">
        <v>39</v>
      </c>
      <c r="B2272">
        <v>76348127</v>
      </c>
      <c r="C2272">
        <v>76350027</v>
      </c>
      <c r="G2272" t="s">
        <v>31</v>
      </c>
      <c r="H2272">
        <v>184184000</v>
      </c>
      <c r="I2272">
        <v>184185000</v>
      </c>
    </row>
    <row r="2273" spans="1:9">
      <c r="A2273" t="s">
        <v>39</v>
      </c>
      <c r="B2273">
        <v>76352615</v>
      </c>
      <c r="C2273">
        <v>76357810</v>
      </c>
      <c r="G2273" t="s">
        <v>31</v>
      </c>
      <c r="H2273">
        <v>184191103</v>
      </c>
      <c r="I2273">
        <v>184192403</v>
      </c>
    </row>
    <row r="2274" spans="1:9">
      <c r="A2274" t="s">
        <v>39</v>
      </c>
      <c r="B2274">
        <v>76358136</v>
      </c>
      <c r="C2274">
        <v>76359774</v>
      </c>
      <c r="G2274" t="s">
        <v>31</v>
      </c>
      <c r="H2274">
        <v>184211254</v>
      </c>
      <c r="I2274">
        <v>184212254</v>
      </c>
    </row>
    <row r="2275" spans="1:9">
      <c r="A2275" t="s">
        <v>39</v>
      </c>
      <c r="B2275">
        <v>76360641</v>
      </c>
      <c r="C2275">
        <v>76362041</v>
      </c>
      <c r="G2275" t="s">
        <v>31</v>
      </c>
      <c r="H2275">
        <v>184269908</v>
      </c>
      <c r="I2275">
        <v>184270908</v>
      </c>
    </row>
    <row r="2276" spans="1:9">
      <c r="A2276" t="s">
        <v>39</v>
      </c>
      <c r="B2276">
        <v>76567560</v>
      </c>
      <c r="C2276">
        <v>76569060</v>
      </c>
      <c r="G2276" t="s">
        <v>31</v>
      </c>
      <c r="H2276">
        <v>184309941</v>
      </c>
      <c r="I2276">
        <v>184310941</v>
      </c>
    </row>
    <row r="2277" spans="1:9">
      <c r="A2277" t="s">
        <v>39</v>
      </c>
      <c r="B2277">
        <v>76576538</v>
      </c>
      <c r="C2277">
        <v>76577638</v>
      </c>
      <c r="G2277" t="s">
        <v>31</v>
      </c>
      <c r="H2277">
        <v>184348081</v>
      </c>
      <c r="I2277">
        <v>184349281</v>
      </c>
    </row>
    <row r="2278" spans="1:9">
      <c r="A2278" t="s">
        <v>39</v>
      </c>
      <c r="B2278">
        <v>76578726</v>
      </c>
      <c r="C2278">
        <v>76580026</v>
      </c>
      <c r="G2278" t="s">
        <v>31</v>
      </c>
      <c r="H2278">
        <v>184353976</v>
      </c>
      <c r="I2278">
        <v>184354976</v>
      </c>
    </row>
    <row r="2279" spans="1:9">
      <c r="A2279" t="s">
        <v>39</v>
      </c>
      <c r="B2279">
        <v>76583805</v>
      </c>
      <c r="C2279">
        <v>76585205</v>
      </c>
      <c r="G2279" t="s">
        <v>31</v>
      </c>
      <c r="H2279">
        <v>184355365</v>
      </c>
      <c r="I2279">
        <v>184357963</v>
      </c>
    </row>
    <row r="2280" spans="1:9">
      <c r="A2280" t="s">
        <v>39</v>
      </c>
      <c r="B2280">
        <v>76587546</v>
      </c>
      <c r="C2280">
        <v>76589346</v>
      </c>
      <c r="G2280" t="s">
        <v>31</v>
      </c>
      <c r="H2280">
        <v>184500860</v>
      </c>
      <c r="I2280">
        <v>184502160</v>
      </c>
    </row>
    <row r="2281" spans="1:9">
      <c r="A2281" t="s">
        <v>39</v>
      </c>
      <c r="B2281">
        <v>76592384</v>
      </c>
      <c r="C2281">
        <v>76593884</v>
      </c>
      <c r="G2281" t="s">
        <v>31</v>
      </c>
      <c r="H2281">
        <v>184530387</v>
      </c>
      <c r="I2281">
        <v>184531887</v>
      </c>
    </row>
    <row r="2282" spans="1:9">
      <c r="A2282" t="s">
        <v>39</v>
      </c>
      <c r="B2282">
        <v>76600694</v>
      </c>
      <c r="C2282">
        <v>76601694</v>
      </c>
      <c r="G2282" t="s">
        <v>31</v>
      </c>
      <c r="H2282">
        <v>184532105</v>
      </c>
      <c r="I2282">
        <v>184533305</v>
      </c>
    </row>
    <row r="2283" spans="1:9">
      <c r="A2283" t="s">
        <v>39</v>
      </c>
      <c r="B2283">
        <v>77762473</v>
      </c>
      <c r="C2283">
        <v>77764829</v>
      </c>
      <c r="G2283" t="s">
        <v>31</v>
      </c>
      <c r="H2283">
        <v>184536278</v>
      </c>
      <c r="I2283">
        <v>184537578</v>
      </c>
    </row>
    <row r="2284" spans="1:9">
      <c r="A2284" t="s">
        <v>39</v>
      </c>
      <c r="B2284">
        <v>77769413</v>
      </c>
      <c r="C2284">
        <v>77770913</v>
      </c>
      <c r="G2284" t="s">
        <v>31</v>
      </c>
      <c r="H2284">
        <v>184594883</v>
      </c>
      <c r="I2284">
        <v>184595883</v>
      </c>
    </row>
    <row r="2285" spans="1:9">
      <c r="A2285" t="s">
        <v>39</v>
      </c>
      <c r="B2285">
        <v>77771513</v>
      </c>
      <c r="C2285">
        <v>77775360</v>
      </c>
      <c r="G2285" t="s">
        <v>31</v>
      </c>
      <c r="H2285">
        <v>184597167</v>
      </c>
      <c r="I2285">
        <v>184598467</v>
      </c>
    </row>
    <row r="2286" spans="1:9">
      <c r="A2286" t="s">
        <v>39</v>
      </c>
      <c r="B2286">
        <v>77775588</v>
      </c>
      <c r="C2286">
        <v>77776888</v>
      </c>
      <c r="G2286" t="s">
        <v>31</v>
      </c>
      <c r="H2286">
        <v>184604462</v>
      </c>
      <c r="I2286">
        <v>184605762</v>
      </c>
    </row>
    <row r="2287" spans="1:9">
      <c r="A2287" t="s">
        <v>39</v>
      </c>
      <c r="B2287">
        <v>77777300</v>
      </c>
      <c r="C2287">
        <v>77780690</v>
      </c>
      <c r="G2287" t="s">
        <v>31</v>
      </c>
      <c r="H2287">
        <v>184632544</v>
      </c>
      <c r="I2287">
        <v>184633944</v>
      </c>
    </row>
    <row r="2288" spans="1:9">
      <c r="A2288" t="s">
        <v>39</v>
      </c>
      <c r="B2288">
        <v>77781928</v>
      </c>
      <c r="C2288">
        <v>77789577</v>
      </c>
      <c r="G2288" t="s">
        <v>31</v>
      </c>
      <c r="H2288">
        <v>184922238</v>
      </c>
      <c r="I2288">
        <v>184923838</v>
      </c>
    </row>
    <row r="2289" spans="1:9">
      <c r="A2289" t="s">
        <v>39</v>
      </c>
      <c r="B2289">
        <v>77809184</v>
      </c>
      <c r="C2289">
        <v>77812984</v>
      </c>
      <c r="G2289" t="s">
        <v>31</v>
      </c>
      <c r="H2289">
        <v>184941683</v>
      </c>
      <c r="I2289">
        <v>184944750</v>
      </c>
    </row>
    <row r="2290" spans="1:9">
      <c r="A2290" t="s">
        <v>39</v>
      </c>
      <c r="B2290">
        <v>77813284</v>
      </c>
      <c r="C2290">
        <v>77819435</v>
      </c>
      <c r="G2290" t="s">
        <v>31</v>
      </c>
      <c r="H2290">
        <v>184954978</v>
      </c>
      <c r="I2290">
        <v>184956278</v>
      </c>
    </row>
    <row r="2291" spans="1:9">
      <c r="A2291" t="s">
        <v>39</v>
      </c>
      <c r="B2291">
        <v>77822830</v>
      </c>
      <c r="C2291">
        <v>77823830</v>
      </c>
      <c r="G2291" t="s">
        <v>31</v>
      </c>
      <c r="H2291">
        <v>185013585</v>
      </c>
      <c r="I2291">
        <v>185016085</v>
      </c>
    </row>
    <row r="2292" spans="1:9">
      <c r="A2292" t="s">
        <v>39</v>
      </c>
      <c r="B2292">
        <v>77830558</v>
      </c>
      <c r="C2292">
        <v>77831558</v>
      </c>
      <c r="G2292" t="s">
        <v>31</v>
      </c>
      <c r="H2292">
        <v>185285239</v>
      </c>
      <c r="I2292">
        <v>185286239</v>
      </c>
    </row>
    <row r="2293" spans="1:9">
      <c r="A2293" t="s">
        <v>39</v>
      </c>
      <c r="B2293">
        <v>77838708</v>
      </c>
      <c r="C2293">
        <v>77839908</v>
      </c>
      <c r="G2293" t="s">
        <v>31</v>
      </c>
      <c r="H2293">
        <v>185286539</v>
      </c>
      <c r="I2293">
        <v>185288039</v>
      </c>
    </row>
    <row r="2294" spans="1:9">
      <c r="A2294" t="s">
        <v>39</v>
      </c>
      <c r="B2294">
        <v>79360274</v>
      </c>
      <c r="C2294">
        <v>79361974</v>
      </c>
      <c r="G2294" t="s">
        <v>31</v>
      </c>
      <c r="H2294">
        <v>185307252</v>
      </c>
      <c r="I2294">
        <v>185308352</v>
      </c>
    </row>
    <row r="2295" spans="1:9">
      <c r="A2295" t="s">
        <v>39</v>
      </c>
      <c r="B2295">
        <v>79362675</v>
      </c>
      <c r="C2295">
        <v>79363675</v>
      </c>
      <c r="G2295" t="s">
        <v>31</v>
      </c>
      <c r="H2295">
        <v>185344755</v>
      </c>
      <c r="I2295">
        <v>185346551</v>
      </c>
    </row>
    <row r="2296" spans="1:9">
      <c r="A2296" t="s">
        <v>39</v>
      </c>
      <c r="B2296">
        <v>79367247</v>
      </c>
      <c r="C2296">
        <v>79369979</v>
      </c>
      <c r="G2296" t="s">
        <v>31</v>
      </c>
      <c r="H2296">
        <v>185379819</v>
      </c>
      <c r="I2296">
        <v>185382494</v>
      </c>
    </row>
    <row r="2297" spans="1:9">
      <c r="A2297" t="s">
        <v>39</v>
      </c>
      <c r="B2297">
        <v>79371361</v>
      </c>
      <c r="C2297">
        <v>79373497</v>
      </c>
      <c r="G2297" t="s">
        <v>31</v>
      </c>
      <c r="H2297">
        <v>185389564</v>
      </c>
      <c r="I2297">
        <v>185390564</v>
      </c>
    </row>
    <row r="2298" spans="1:9">
      <c r="A2298" t="s">
        <v>39</v>
      </c>
      <c r="B2298">
        <v>79375238</v>
      </c>
      <c r="C2298">
        <v>79376538</v>
      </c>
      <c r="G2298" t="s">
        <v>31</v>
      </c>
      <c r="H2298">
        <v>185597019</v>
      </c>
      <c r="I2298">
        <v>185598019</v>
      </c>
    </row>
    <row r="2299" spans="1:9">
      <c r="A2299" t="s">
        <v>39</v>
      </c>
      <c r="B2299">
        <v>80239090</v>
      </c>
      <c r="C2299">
        <v>80240690</v>
      </c>
      <c r="G2299" t="s">
        <v>31</v>
      </c>
      <c r="H2299">
        <v>185702505</v>
      </c>
      <c r="I2299">
        <v>185703705</v>
      </c>
    </row>
    <row r="2300" spans="1:9">
      <c r="A2300" t="s">
        <v>39</v>
      </c>
      <c r="B2300">
        <v>80244931</v>
      </c>
      <c r="C2300">
        <v>80246025</v>
      </c>
      <c r="G2300" t="s">
        <v>31</v>
      </c>
      <c r="H2300">
        <v>186121208</v>
      </c>
      <c r="I2300">
        <v>186122308</v>
      </c>
    </row>
    <row r="2301" spans="1:9">
      <c r="A2301" t="s">
        <v>39</v>
      </c>
      <c r="B2301">
        <v>80249517</v>
      </c>
      <c r="C2301">
        <v>80251117</v>
      </c>
      <c r="G2301" t="s">
        <v>31</v>
      </c>
      <c r="H2301">
        <v>186151729</v>
      </c>
      <c r="I2301">
        <v>186153129</v>
      </c>
    </row>
    <row r="2302" spans="1:9">
      <c r="A2302" t="s">
        <v>39</v>
      </c>
      <c r="B2302">
        <v>80258105</v>
      </c>
      <c r="C2302">
        <v>80259105</v>
      </c>
      <c r="G2302" t="s">
        <v>31</v>
      </c>
      <c r="H2302">
        <v>186156298</v>
      </c>
      <c r="I2302">
        <v>186157644</v>
      </c>
    </row>
    <row r="2303" spans="1:9">
      <c r="A2303" t="s">
        <v>39</v>
      </c>
      <c r="B2303">
        <v>80259705</v>
      </c>
      <c r="C2303">
        <v>80261105</v>
      </c>
      <c r="G2303" t="s">
        <v>31</v>
      </c>
      <c r="H2303">
        <v>186648736</v>
      </c>
      <c r="I2303">
        <v>186650336</v>
      </c>
    </row>
    <row r="2304" spans="1:9">
      <c r="A2304" t="s">
        <v>39</v>
      </c>
      <c r="B2304">
        <v>80267644</v>
      </c>
      <c r="C2304">
        <v>80268944</v>
      </c>
      <c r="G2304" t="s">
        <v>31</v>
      </c>
      <c r="H2304">
        <v>186797344</v>
      </c>
      <c r="I2304">
        <v>186799144</v>
      </c>
    </row>
    <row r="2305" spans="1:9">
      <c r="A2305" t="s">
        <v>39</v>
      </c>
      <c r="B2305">
        <v>80273046</v>
      </c>
      <c r="C2305">
        <v>80274546</v>
      </c>
      <c r="G2305" t="s">
        <v>31</v>
      </c>
      <c r="H2305">
        <v>187444144</v>
      </c>
      <c r="I2305">
        <v>187445144</v>
      </c>
    </row>
    <row r="2306" spans="1:9">
      <c r="A2306" t="s">
        <v>39</v>
      </c>
      <c r="B2306">
        <v>80278526</v>
      </c>
      <c r="C2306">
        <v>80279726</v>
      </c>
      <c r="G2306" t="s">
        <v>31</v>
      </c>
      <c r="H2306">
        <v>190446960</v>
      </c>
      <c r="I2306">
        <v>190448260</v>
      </c>
    </row>
    <row r="2307" spans="1:9">
      <c r="A2307" t="s">
        <v>40</v>
      </c>
      <c r="B2307">
        <v>3702792</v>
      </c>
      <c r="C2307">
        <v>3704535</v>
      </c>
      <c r="G2307" t="s">
        <v>31</v>
      </c>
      <c r="H2307">
        <v>192445487</v>
      </c>
      <c r="I2307">
        <v>192446987</v>
      </c>
    </row>
    <row r="2308" spans="1:9">
      <c r="A2308" t="s">
        <v>40</v>
      </c>
      <c r="B2308">
        <v>3712285</v>
      </c>
      <c r="C2308">
        <v>3713767</v>
      </c>
      <c r="G2308" t="s">
        <v>31</v>
      </c>
      <c r="H2308">
        <v>192492895</v>
      </c>
      <c r="I2308">
        <v>192495330</v>
      </c>
    </row>
    <row r="2309" spans="1:9">
      <c r="A2309" t="s">
        <v>40</v>
      </c>
      <c r="B2309">
        <v>3714795</v>
      </c>
      <c r="C2309">
        <v>3716295</v>
      </c>
      <c r="G2309" t="s">
        <v>31</v>
      </c>
      <c r="H2309">
        <v>192532744</v>
      </c>
      <c r="I2309">
        <v>192533944</v>
      </c>
    </row>
    <row r="2310" spans="1:9">
      <c r="A2310" t="s">
        <v>40</v>
      </c>
      <c r="B2310">
        <v>3722717</v>
      </c>
      <c r="C2310">
        <v>3723917</v>
      </c>
      <c r="G2310" t="s">
        <v>31</v>
      </c>
      <c r="H2310">
        <v>192535080</v>
      </c>
      <c r="I2310">
        <v>192536680</v>
      </c>
    </row>
    <row r="2311" spans="1:9">
      <c r="A2311" t="s">
        <v>40</v>
      </c>
      <c r="B2311">
        <v>3724897</v>
      </c>
      <c r="C2311">
        <v>3726097</v>
      </c>
      <c r="G2311" t="s">
        <v>31</v>
      </c>
      <c r="H2311">
        <v>192595559</v>
      </c>
      <c r="I2311">
        <v>192596559</v>
      </c>
    </row>
    <row r="2312" spans="1:9">
      <c r="A2312" t="s">
        <v>40</v>
      </c>
      <c r="B2312">
        <v>11732407</v>
      </c>
      <c r="C2312">
        <v>11733607</v>
      </c>
      <c r="G2312" t="s">
        <v>31</v>
      </c>
      <c r="H2312">
        <v>192776976</v>
      </c>
      <c r="I2312">
        <v>192779719</v>
      </c>
    </row>
    <row r="2313" spans="1:9">
      <c r="A2313" t="s">
        <v>40</v>
      </c>
      <c r="B2313">
        <v>11741043</v>
      </c>
      <c r="C2313">
        <v>11742343</v>
      </c>
      <c r="G2313" t="s">
        <v>31</v>
      </c>
      <c r="H2313">
        <v>193407484</v>
      </c>
      <c r="I2313">
        <v>193408484</v>
      </c>
    </row>
    <row r="2314" spans="1:9">
      <c r="A2314" t="s">
        <v>40</v>
      </c>
      <c r="B2314">
        <v>11748939</v>
      </c>
      <c r="C2314">
        <v>11750039</v>
      </c>
      <c r="G2314" t="s">
        <v>31</v>
      </c>
      <c r="H2314">
        <v>193524829</v>
      </c>
      <c r="I2314">
        <v>193526029</v>
      </c>
    </row>
    <row r="2315" spans="1:9">
      <c r="A2315" t="s">
        <v>40</v>
      </c>
      <c r="B2315">
        <v>24228299</v>
      </c>
      <c r="C2315">
        <v>24230074</v>
      </c>
      <c r="G2315" t="s">
        <v>31</v>
      </c>
      <c r="H2315">
        <v>193669567</v>
      </c>
      <c r="I2315">
        <v>193670667</v>
      </c>
    </row>
    <row r="2316" spans="1:9">
      <c r="A2316" t="s">
        <v>40</v>
      </c>
      <c r="B2316">
        <v>24235018</v>
      </c>
      <c r="C2316">
        <v>24239050</v>
      </c>
      <c r="G2316" t="s">
        <v>31</v>
      </c>
      <c r="H2316">
        <v>197343276</v>
      </c>
      <c r="I2316">
        <v>197344376</v>
      </c>
    </row>
    <row r="2317" spans="1:9">
      <c r="A2317" t="s">
        <v>40</v>
      </c>
      <c r="B2317">
        <v>34021156</v>
      </c>
      <c r="C2317">
        <v>34023877</v>
      </c>
      <c r="G2317" t="s">
        <v>31</v>
      </c>
      <c r="H2317">
        <v>197743194</v>
      </c>
      <c r="I2317">
        <v>197744394</v>
      </c>
    </row>
    <row r="2318" spans="1:9">
      <c r="A2318" t="s">
        <v>40</v>
      </c>
      <c r="B2318">
        <v>34026457</v>
      </c>
      <c r="C2318">
        <v>34027657</v>
      </c>
      <c r="G2318" t="s">
        <v>31</v>
      </c>
      <c r="H2318">
        <v>197744494</v>
      </c>
      <c r="I2318">
        <v>197745794</v>
      </c>
    </row>
    <row r="2319" spans="1:9">
      <c r="A2319" t="s">
        <v>40</v>
      </c>
      <c r="B2319">
        <v>34031111</v>
      </c>
      <c r="C2319">
        <v>34032111</v>
      </c>
      <c r="G2319" t="s">
        <v>31</v>
      </c>
      <c r="H2319">
        <v>197912862</v>
      </c>
      <c r="I2319">
        <v>197914062</v>
      </c>
    </row>
    <row r="2320" spans="1:9">
      <c r="A2320" t="s">
        <v>40</v>
      </c>
      <c r="B2320">
        <v>34035322</v>
      </c>
      <c r="C2320">
        <v>34037415</v>
      </c>
      <c r="G2320" t="s">
        <v>31</v>
      </c>
      <c r="H2320">
        <v>198090156</v>
      </c>
      <c r="I2320">
        <v>198091156</v>
      </c>
    </row>
    <row r="2321" spans="1:9">
      <c r="A2321" t="s">
        <v>40</v>
      </c>
      <c r="B2321">
        <v>34041378</v>
      </c>
      <c r="C2321">
        <v>34042378</v>
      </c>
      <c r="G2321" t="s">
        <v>31</v>
      </c>
      <c r="H2321">
        <v>198221937</v>
      </c>
      <c r="I2321">
        <v>198222937</v>
      </c>
    </row>
    <row r="2322" spans="1:9">
      <c r="A2322" t="s">
        <v>40</v>
      </c>
      <c r="B2322">
        <v>34045258</v>
      </c>
      <c r="C2322">
        <v>34046758</v>
      </c>
      <c r="G2322" t="s">
        <v>31</v>
      </c>
      <c r="H2322">
        <v>198327588</v>
      </c>
      <c r="I2322">
        <v>198328688</v>
      </c>
    </row>
    <row r="2323" spans="1:9">
      <c r="A2323" t="s">
        <v>40</v>
      </c>
      <c r="B2323">
        <v>34050622</v>
      </c>
      <c r="C2323">
        <v>34051622</v>
      </c>
      <c r="G2323" t="s">
        <v>31</v>
      </c>
      <c r="H2323">
        <v>198332814</v>
      </c>
      <c r="I2323">
        <v>198333814</v>
      </c>
    </row>
    <row r="2324" spans="1:9">
      <c r="A2324" t="s">
        <v>40</v>
      </c>
      <c r="B2324">
        <v>45546115</v>
      </c>
      <c r="C2324">
        <v>45548549</v>
      </c>
      <c r="G2324" t="s">
        <v>31</v>
      </c>
      <c r="H2324">
        <v>198370206</v>
      </c>
      <c r="I2324">
        <v>198371206</v>
      </c>
    </row>
    <row r="2325" spans="1:9">
      <c r="A2325" t="s">
        <v>40</v>
      </c>
      <c r="B2325">
        <v>45552205</v>
      </c>
      <c r="C2325">
        <v>45553505</v>
      </c>
      <c r="G2325" t="s">
        <v>31</v>
      </c>
      <c r="H2325">
        <v>198434512</v>
      </c>
      <c r="I2325">
        <v>198435512</v>
      </c>
    </row>
    <row r="2326" spans="1:9">
      <c r="A2326" t="s">
        <v>40</v>
      </c>
      <c r="B2326">
        <v>45560028</v>
      </c>
      <c r="C2326">
        <v>45561028</v>
      </c>
      <c r="G2326" t="s">
        <v>31</v>
      </c>
      <c r="H2326">
        <v>198459123</v>
      </c>
      <c r="I2326">
        <v>198460123</v>
      </c>
    </row>
    <row r="2327" spans="1:9">
      <c r="A2327" t="s">
        <v>40</v>
      </c>
      <c r="B2327">
        <v>45563528</v>
      </c>
      <c r="C2327">
        <v>45564728</v>
      </c>
      <c r="G2327" t="s">
        <v>31</v>
      </c>
      <c r="H2327">
        <v>198488799</v>
      </c>
      <c r="I2327">
        <v>198490099</v>
      </c>
    </row>
    <row r="2328" spans="1:9">
      <c r="A2328" t="s">
        <v>40</v>
      </c>
      <c r="B2328">
        <v>45570761</v>
      </c>
      <c r="C2328">
        <v>45571761</v>
      </c>
      <c r="G2328" t="s">
        <v>31</v>
      </c>
      <c r="H2328">
        <v>198544812</v>
      </c>
      <c r="I2328">
        <v>198545812</v>
      </c>
    </row>
    <row r="2329" spans="1:9">
      <c r="A2329" t="s">
        <v>40</v>
      </c>
      <c r="B2329">
        <v>47470552</v>
      </c>
      <c r="C2329">
        <v>47472252</v>
      </c>
      <c r="G2329" t="s">
        <v>31</v>
      </c>
      <c r="H2329">
        <v>198798646</v>
      </c>
      <c r="I2329">
        <v>198799946</v>
      </c>
    </row>
    <row r="2330" spans="1:9">
      <c r="A2330" t="s">
        <v>40</v>
      </c>
      <c r="B2330">
        <v>47476255</v>
      </c>
      <c r="C2330">
        <v>47477455</v>
      </c>
      <c r="G2330" t="s">
        <v>31</v>
      </c>
      <c r="H2330">
        <v>199379106</v>
      </c>
      <c r="I2330">
        <v>199380406</v>
      </c>
    </row>
    <row r="2331" spans="1:9">
      <c r="A2331" t="s">
        <v>40</v>
      </c>
      <c r="B2331">
        <v>47484786</v>
      </c>
      <c r="C2331">
        <v>47487186</v>
      </c>
      <c r="G2331" t="s">
        <v>31</v>
      </c>
      <c r="H2331">
        <v>199390869</v>
      </c>
      <c r="I2331">
        <v>199391969</v>
      </c>
    </row>
    <row r="2332" spans="1:9">
      <c r="A2332" t="s">
        <v>40</v>
      </c>
      <c r="B2332">
        <v>47487250</v>
      </c>
      <c r="C2332">
        <v>47488450</v>
      </c>
      <c r="G2332" t="s">
        <v>31</v>
      </c>
      <c r="H2332">
        <v>199514483</v>
      </c>
      <c r="I2332">
        <v>199516383</v>
      </c>
    </row>
    <row r="2333" spans="1:9">
      <c r="A2333" t="s">
        <v>40</v>
      </c>
      <c r="B2333">
        <v>47493396</v>
      </c>
      <c r="C2333">
        <v>47496267</v>
      </c>
      <c r="G2333" t="s">
        <v>31</v>
      </c>
      <c r="H2333">
        <v>199914273</v>
      </c>
      <c r="I2333">
        <v>199915573</v>
      </c>
    </row>
    <row r="2334" spans="1:9">
      <c r="A2334" t="s">
        <v>40</v>
      </c>
      <c r="B2334">
        <v>47496434</v>
      </c>
      <c r="C2334">
        <v>47497434</v>
      </c>
      <c r="G2334" t="s">
        <v>31</v>
      </c>
      <c r="H2334">
        <v>200043968</v>
      </c>
      <c r="I2334">
        <v>200044968</v>
      </c>
    </row>
    <row r="2335" spans="1:9">
      <c r="A2335" t="s">
        <v>40</v>
      </c>
      <c r="B2335">
        <v>47498711</v>
      </c>
      <c r="C2335">
        <v>47499711</v>
      </c>
      <c r="G2335" t="s">
        <v>31</v>
      </c>
      <c r="H2335">
        <v>200058944</v>
      </c>
      <c r="I2335">
        <v>200060544</v>
      </c>
    </row>
    <row r="2336" spans="1:9">
      <c r="A2336" t="s">
        <v>40</v>
      </c>
      <c r="B2336">
        <v>47502714</v>
      </c>
      <c r="C2336">
        <v>47504214</v>
      </c>
      <c r="G2336" t="s">
        <v>31</v>
      </c>
      <c r="H2336">
        <v>200075569</v>
      </c>
      <c r="I2336">
        <v>200076669</v>
      </c>
    </row>
    <row r="2337" spans="1:9">
      <c r="A2337" t="s">
        <v>40</v>
      </c>
      <c r="B2337">
        <v>47601963</v>
      </c>
      <c r="C2337">
        <v>47603263</v>
      </c>
      <c r="G2337" t="s">
        <v>31</v>
      </c>
      <c r="H2337">
        <v>200083994</v>
      </c>
      <c r="I2337">
        <v>200085094</v>
      </c>
    </row>
    <row r="2338" spans="1:9">
      <c r="A2338" t="s">
        <v>40</v>
      </c>
      <c r="B2338">
        <v>47606741</v>
      </c>
      <c r="C2338">
        <v>47607941</v>
      </c>
      <c r="G2338" t="s">
        <v>31</v>
      </c>
      <c r="H2338">
        <v>200098669</v>
      </c>
      <c r="I2338">
        <v>200099769</v>
      </c>
    </row>
    <row r="2339" spans="1:9">
      <c r="A2339" t="s">
        <v>40</v>
      </c>
      <c r="B2339">
        <v>47609489</v>
      </c>
      <c r="C2339">
        <v>47610889</v>
      </c>
      <c r="G2339" t="s">
        <v>31</v>
      </c>
      <c r="H2339">
        <v>200121210</v>
      </c>
      <c r="I2339">
        <v>200123010</v>
      </c>
    </row>
    <row r="2340" spans="1:9">
      <c r="A2340" t="s">
        <v>40</v>
      </c>
      <c r="B2340">
        <v>47612451</v>
      </c>
      <c r="C2340">
        <v>47613451</v>
      </c>
      <c r="G2340" t="s">
        <v>31</v>
      </c>
      <c r="H2340">
        <v>200123210</v>
      </c>
      <c r="I2340">
        <v>200124410</v>
      </c>
    </row>
    <row r="2341" spans="1:9">
      <c r="A2341" t="s">
        <v>40</v>
      </c>
      <c r="B2341">
        <v>47616196</v>
      </c>
      <c r="C2341">
        <v>47617696</v>
      </c>
      <c r="G2341" t="s">
        <v>31</v>
      </c>
      <c r="H2341">
        <v>200190281</v>
      </c>
      <c r="I2341">
        <v>200191581</v>
      </c>
    </row>
    <row r="2342" spans="1:9">
      <c r="A2342" t="s">
        <v>40</v>
      </c>
      <c r="B2342">
        <v>47617796</v>
      </c>
      <c r="C2342">
        <v>47619196</v>
      </c>
      <c r="G2342" t="s">
        <v>31</v>
      </c>
      <c r="H2342">
        <v>200245100</v>
      </c>
      <c r="I2342">
        <v>200246100</v>
      </c>
    </row>
    <row r="2343" spans="1:9">
      <c r="A2343" t="s">
        <v>40</v>
      </c>
      <c r="B2343">
        <v>47626210</v>
      </c>
      <c r="C2343">
        <v>47627210</v>
      </c>
      <c r="G2343" t="s">
        <v>31</v>
      </c>
      <c r="H2343">
        <v>200270682</v>
      </c>
      <c r="I2343">
        <v>200272482</v>
      </c>
    </row>
    <row r="2344" spans="1:9">
      <c r="A2344" t="s">
        <v>40</v>
      </c>
      <c r="B2344">
        <v>47628975</v>
      </c>
      <c r="C2344">
        <v>47629975</v>
      </c>
      <c r="G2344" t="s">
        <v>31</v>
      </c>
      <c r="H2344">
        <v>200273251</v>
      </c>
      <c r="I2344">
        <v>200274251</v>
      </c>
    </row>
    <row r="2345" spans="1:9">
      <c r="A2345" t="s">
        <v>40</v>
      </c>
      <c r="B2345">
        <v>47633831</v>
      </c>
      <c r="C2345">
        <v>47634831</v>
      </c>
      <c r="G2345" t="s">
        <v>31</v>
      </c>
      <c r="H2345">
        <v>200842166</v>
      </c>
      <c r="I2345">
        <v>200843766</v>
      </c>
    </row>
    <row r="2346" spans="1:9">
      <c r="A2346" t="s">
        <v>40</v>
      </c>
      <c r="B2346">
        <v>47637353</v>
      </c>
      <c r="C2346">
        <v>47638753</v>
      </c>
      <c r="G2346" t="s">
        <v>31</v>
      </c>
      <c r="H2346">
        <v>200856307</v>
      </c>
      <c r="I2346">
        <v>200858907</v>
      </c>
    </row>
    <row r="2347" spans="1:9">
      <c r="A2347" t="s">
        <v>40</v>
      </c>
      <c r="B2347">
        <v>47702062</v>
      </c>
      <c r="C2347">
        <v>47703362</v>
      </c>
      <c r="G2347" t="s">
        <v>31</v>
      </c>
      <c r="H2347">
        <v>200859202</v>
      </c>
      <c r="I2347">
        <v>200863480</v>
      </c>
    </row>
    <row r="2348" spans="1:9">
      <c r="A2348" t="s">
        <v>40</v>
      </c>
      <c r="B2348">
        <v>47706840</v>
      </c>
      <c r="C2348">
        <v>47707840</v>
      </c>
      <c r="G2348" t="s">
        <v>31</v>
      </c>
      <c r="H2348">
        <v>200923417</v>
      </c>
      <c r="I2348">
        <v>200924417</v>
      </c>
    </row>
    <row r="2349" spans="1:9">
      <c r="A2349" t="s">
        <v>40</v>
      </c>
      <c r="B2349">
        <v>47707889</v>
      </c>
      <c r="C2349">
        <v>47708889</v>
      </c>
      <c r="G2349" t="s">
        <v>31</v>
      </c>
      <c r="H2349">
        <v>201017931</v>
      </c>
      <c r="I2349">
        <v>201021480</v>
      </c>
    </row>
    <row r="2350" spans="1:9">
      <c r="A2350" t="s">
        <v>40</v>
      </c>
      <c r="B2350">
        <v>47709857</v>
      </c>
      <c r="C2350">
        <v>47710957</v>
      </c>
      <c r="G2350" t="s">
        <v>31</v>
      </c>
      <c r="H2350">
        <v>201022464</v>
      </c>
      <c r="I2350">
        <v>201024900</v>
      </c>
    </row>
    <row r="2351" spans="1:9">
      <c r="A2351" t="s">
        <v>40</v>
      </c>
      <c r="B2351">
        <v>47712617</v>
      </c>
      <c r="C2351">
        <v>47713617</v>
      </c>
      <c r="G2351" t="s">
        <v>31</v>
      </c>
      <c r="H2351">
        <v>201077092</v>
      </c>
      <c r="I2351">
        <v>201078692</v>
      </c>
    </row>
    <row r="2352" spans="1:9">
      <c r="A2352" t="s">
        <v>40</v>
      </c>
      <c r="B2352">
        <v>47715088</v>
      </c>
      <c r="C2352">
        <v>47716088</v>
      </c>
      <c r="G2352" t="s">
        <v>31</v>
      </c>
      <c r="H2352">
        <v>201082583</v>
      </c>
      <c r="I2352">
        <v>201084583</v>
      </c>
    </row>
    <row r="2353" spans="1:9">
      <c r="A2353" t="s">
        <v>40</v>
      </c>
      <c r="B2353">
        <v>47719095</v>
      </c>
      <c r="C2353">
        <v>47722478</v>
      </c>
      <c r="G2353" t="s">
        <v>31</v>
      </c>
      <c r="H2353">
        <v>201087858</v>
      </c>
      <c r="I2353">
        <v>201089158</v>
      </c>
    </row>
    <row r="2354" spans="1:9">
      <c r="A2354" t="s">
        <v>40</v>
      </c>
      <c r="B2354">
        <v>55104584</v>
      </c>
      <c r="C2354">
        <v>55106877</v>
      </c>
      <c r="G2354" t="s">
        <v>31</v>
      </c>
      <c r="H2354">
        <v>201138952</v>
      </c>
      <c r="I2354">
        <v>201141552</v>
      </c>
    </row>
    <row r="2355" spans="1:9">
      <c r="A2355" t="s">
        <v>40</v>
      </c>
      <c r="B2355">
        <v>55107922</v>
      </c>
      <c r="C2355">
        <v>55109522</v>
      </c>
      <c r="G2355" t="s">
        <v>31</v>
      </c>
      <c r="H2355">
        <v>201158806</v>
      </c>
      <c r="I2355">
        <v>201160306</v>
      </c>
    </row>
    <row r="2356" spans="1:9">
      <c r="A2356" t="s">
        <v>40</v>
      </c>
      <c r="B2356">
        <v>55113032</v>
      </c>
      <c r="C2356">
        <v>55114432</v>
      </c>
      <c r="G2356" t="s">
        <v>31</v>
      </c>
      <c r="H2356">
        <v>201160419</v>
      </c>
      <c r="I2356">
        <v>201161419</v>
      </c>
    </row>
    <row r="2357" spans="1:9">
      <c r="A2357" t="s">
        <v>40</v>
      </c>
      <c r="B2357">
        <v>56722088</v>
      </c>
      <c r="C2357">
        <v>56723488</v>
      </c>
      <c r="G2357" t="s">
        <v>31</v>
      </c>
      <c r="H2357">
        <v>201183165</v>
      </c>
      <c r="I2357">
        <v>201184365</v>
      </c>
    </row>
    <row r="2358" spans="1:9">
      <c r="A2358" t="s">
        <v>40</v>
      </c>
      <c r="B2358">
        <v>56730146</v>
      </c>
      <c r="C2358">
        <v>56731646</v>
      </c>
      <c r="G2358" t="s">
        <v>31</v>
      </c>
      <c r="H2358">
        <v>201220096</v>
      </c>
      <c r="I2358">
        <v>201221396</v>
      </c>
    </row>
    <row r="2359" spans="1:9">
      <c r="A2359" t="s">
        <v>40</v>
      </c>
      <c r="B2359">
        <v>56734628</v>
      </c>
      <c r="C2359">
        <v>56735728</v>
      </c>
      <c r="G2359" t="s">
        <v>31</v>
      </c>
      <c r="H2359">
        <v>201236439</v>
      </c>
      <c r="I2359">
        <v>201237639</v>
      </c>
    </row>
    <row r="2360" spans="1:9">
      <c r="A2360" t="s">
        <v>40</v>
      </c>
      <c r="B2360">
        <v>56741341</v>
      </c>
      <c r="C2360">
        <v>56742341</v>
      </c>
      <c r="G2360" t="s">
        <v>31</v>
      </c>
      <c r="H2360">
        <v>201251598</v>
      </c>
      <c r="I2360">
        <v>201252698</v>
      </c>
    </row>
    <row r="2361" spans="1:9">
      <c r="A2361" t="s">
        <v>40</v>
      </c>
      <c r="B2361">
        <v>59555355</v>
      </c>
      <c r="C2361">
        <v>59556855</v>
      </c>
      <c r="G2361" t="s">
        <v>31</v>
      </c>
      <c r="H2361">
        <v>201272994</v>
      </c>
      <c r="I2361">
        <v>201273994</v>
      </c>
    </row>
    <row r="2362" spans="1:9">
      <c r="A2362" t="s">
        <v>40</v>
      </c>
      <c r="B2362">
        <v>59560356</v>
      </c>
      <c r="C2362">
        <v>59561656</v>
      </c>
      <c r="G2362" t="s">
        <v>31</v>
      </c>
      <c r="H2362">
        <v>201278105</v>
      </c>
      <c r="I2362">
        <v>201279505</v>
      </c>
    </row>
    <row r="2363" spans="1:9">
      <c r="A2363" t="s">
        <v>40</v>
      </c>
      <c r="B2363">
        <v>59568027</v>
      </c>
      <c r="C2363">
        <v>59569627</v>
      </c>
      <c r="G2363" t="s">
        <v>31</v>
      </c>
      <c r="H2363">
        <v>201279539</v>
      </c>
      <c r="I2363">
        <v>201281539</v>
      </c>
    </row>
    <row r="2364" spans="1:9">
      <c r="A2364" t="s">
        <v>40</v>
      </c>
      <c r="B2364">
        <v>59991241</v>
      </c>
      <c r="C2364">
        <v>59995770</v>
      </c>
      <c r="G2364" t="s">
        <v>31</v>
      </c>
      <c r="H2364">
        <v>201282158</v>
      </c>
      <c r="I2364">
        <v>201283458</v>
      </c>
    </row>
    <row r="2365" spans="1:9">
      <c r="A2365" t="s">
        <v>40</v>
      </c>
      <c r="B2365">
        <v>59996635</v>
      </c>
      <c r="C2365">
        <v>59998135</v>
      </c>
      <c r="G2365" t="s">
        <v>31</v>
      </c>
      <c r="H2365">
        <v>201316741</v>
      </c>
      <c r="I2365">
        <v>201318041</v>
      </c>
    </row>
    <row r="2366" spans="1:9">
      <c r="A2366" t="s">
        <v>40</v>
      </c>
      <c r="B2366">
        <v>60004996</v>
      </c>
      <c r="C2366">
        <v>60006796</v>
      </c>
      <c r="G2366" t="s">
        <v>31</v>
      </c>
      <c r="H2366">
        <v>201350856</v>
      </c>
      <c r="I2366">
        <v>201352356</v>
      </c>
    </row>
    <row r="2367" spans="1:9">
      <c r="A2367" t="s">
        <v>40</v>
      </c>
      <c r="B2367">
        <v>60103870</v>
      </c>
      <c r="C2367">
        <v>60105570</v>
      </c>
      <c r="G2367" t="s">
        <v>31</v>
      </c>
      <c r="H2367">
        <v>201361646</v>
      </c>
      <c r="I2367">
        <v>201362946</v>
      </c>
    </row>
    <row r="2368" spans="1:9">
      <c r="A2368" t="s">
        <v>40</v>
      </c>
      <c r="B2368">
        <v>60112075</v>
      </c>
      <c r="C2368">
        <v>60113275</v>
      </c>
      <c r="G2368" t="s">
        <v>31</v>
      </c>
      <c r="H2368">
        <v>201369469</v>
      </c>
      <c r="I2368">
        <v>201370769</v>
      </c>
    </row>
    <row r="2369" spans="1:9">
      <c r="A2369" t="s">
        <v>40</v>
      </c>
      <c r="B2369">
        <v>60121185</v>
      </c>
      <c r="C2369">
        <v>60122185</v>
      </c>
      <c r="G2369" t="s">
        <v>31</v>
      </c>
      <c r="H2369">
        <v>201376583</v>
      </c>
      <c r="I2369">
        <v>201378583</v>
      </c>
    </row>
    <row r="2370" spans="1:9">
      <c r="A2370" t="s">
        <v>40</v>
      </c>
      <c r="B2370">
        <v>60124861</v>
      </c>
      <c r="C2370">
        <v>60125861</v>
      </c>
      <c r="G2370" t="s">
        <v>31</v>
      </c>
      <c r="H2370">
        <v>201388318</v>
      </c>
      <c r="I2370">
        <v>201390418</v>
      </c>
    </row>
    <row r="2371" spans="1:9">
      <c r="A2371" t="s">
        <v>41</v>
      </c>
      <c r="B2371">
        <v>1766164</v>
      </c>
      <c r="C2371">
        <v>1768284</v>
      </c>
      <c r="G2371" t="s">
        <v>31</v>
      </c>
      <c r="H2371">
        <v>201391056</v>
      </c>
      <c r="I2371">
        <v>201392356</v>
      </c>
    </row>
    <row r="2372" spans="1:9">
      <c r="A2372" t="s">
        <v>41</v>
      </c>
      <c r="B2372">
        <v>1770326</v>
      </c>
      <c r="C2372">
        <v>1771626</v>
      </c>
      <c r="G2372" t="s">
        <v>31</v>
      </c>
      <c r="H2372">
        <v>201404611</v>
      </c>
      <c r="I2372">
        <v>201406390</v>
      </c>
    </row>
    <row r="2373" spans="1:9">
      <c r="A2373" t="s">
        <v>41</v>
      </c>
      <c r="B2373">
        <v>1774376</v>
      </c>
      <c r="C2373">
        <v>1775876</v>
      </c>
      <c r="G2373" t="s">
        <v>31</v>
      </c>
      <c r="H2373">
        <v>201507335</v>
      </c>
      <c r="I2373">
        <v>201511006</v>
      </c>
    </row>
    <row r="2374" spans="1:9">
      <c r="A2374" t="s">
        <v>41</v>
      </c>
      <c r="B2374">
        <v>1780138</v>
      </c>
      <c r="C2374">
        <v>1782600</v>
      </c>
      <c r="G2374" t="s">
        <v>31</v>
      </c>
      <c r="H2374">
        <v>201514713</v>
      </c>
      <c r="I2374">
        <v>201515713</v>
      </c>
    </row>
    <row r="2375" spans="1:9">
      <c r="A2375" t="s">
        <v>41</v>
      </c>
      <c r="B2375">
        <v>1782889</v>
      </c>
      <c r="C2375">
        <v>1784189</v>
      </c>
      <c r="G2375" t="s">
        <v>31</v>
      </c>
      <c r="H2375">
        <v>201528134</v>
      </c>
      <c r="I2375">
        <v>201529734</v>
      </c>
    </row>
    <row r="2376" spans="1:9">
      <c r="A2376" t="s">
        <v>41</v>
      </c>
      <c r="B2376">
        <v>4574729</v>
      </c>
      <c r="C2376">
        <v>4577064</v>
      </c>
      <c r="G2376" t="s">
        <v>31</v>
      </c>
      <c r="H2376">
        <v>201563258</v>
      </c>
      <c r="I2376">
        <v>201564658</v>
      </c>
    </row>
    <row r="2377" spans="1:9">
      <c r="A2377" t="s">
        <v>41</v>
      </c>
      <c r="B2377">
        <v>4579781</v>
      </c>
      <c r="C2377">
        <v>4581181</v>
      </c>
      <c r="G2377" t="s">
        <v>31</v>
      </c>
      <c r="H2377">
        <v>201580448</v>
      </c>
      <c r="I2377">
        <v>201582400</v>
      </c>
    </row>
    <row r="2378" spans="1:9">
      <c r="A2378" t="s">
        <v>41</v>
      </c>
      <c r="B2378">
        <v>4581206</v>
      </c>
      <c r="C2378">
        <v>4582506</v>
      </c>
      <c r="G2378" t="s">
        <v>31</v>
      </c>
      <c r="H2378">
        <v>201605993</v>
      </c>
      <c r="I2378">
        <v>201607293</v>
      </c>
    </row>
    <row r="2379" spans="1:9">
      <c r="A2379" t="s">
        <v>41</v>
      </c>
      <c r="B2379">
        <v>4583525</v>
      </c>
      <c r="C2379">
        <v>4585025</v>
      </c>
      <c r="G2379" t="s">
        <v>31</v>
      </c>
      <c r="H2379">
        <v>201616184</v>
      </c>
      <c r="I2379">
        <v>201617384</v>
      </c>
    </row>
    <row r="2380" spans="1:9">
      <c r="A2380" t="s">
        <v>41</v>
      </c>
      <c r="B2380">
        <v>4585126</v>
      </c>
      <c r="C2380">
        <v>4586326</v>
      </c>
      <c r="G2380" t="s">
        <v>31</v>
      </c>
      <c r="H2380">
        <v>201618796</v>
      </c>
      <c r="I2380">
        <v>201619996</v>
      </c>
    </row>
    <row r="2381" spans="1:9">
      <c r="A2381" t="s">
        <v>41</v>
      </c>
      <c r="B2381">
        <v>4592017</v>
      </c>
      <c r="C2381">
        <v>4593217</v>
      </c>
      <c r="G2381" t="s">
        <v>31</v>
      </c>
      <c r="H2381">
        <v>201672850</v>
      </c>
      <c r="I2381">
        <v>201674150</v>
      </c>
    </row>
    <row r="2382" spans="1:9">
      <c r="A2382" t="s">
        <v>41</v>
      </c>
      <c r="B2382">
        <v>4598213</v>
      </c>
      <c r="C2382">
        <v>4600204</v>
      </c>
      <c r="G2382" t="s">
        <v>31</v>
      </c>
      <c r="H2382">
        <v>201676637</v>
      </c>
      <c r="I2382">
        <v>201678037</v>
      </c>
    </row>
    <row r="2383" spans="1:9">
      <c r="A2383" t="s">
        <v>41</v>
      </c>
      <c r="B2383">
        <v>4600453</v>
      </c>
      <c r="C2383">
        <v>4601653</v>
      </c>
      <c r="G2383" t="s">
        <v>31</v>
      </c>
      <c r="H2383">
        <v>201678065</v>
      </c>
      <c r="I2383">
        <v>201679565</v>
      </c>
    </row>
    <row r="2384" spans="1:9">
      <c r="A2384" t="s">
        <v>41</v>
      </c>
      <c r="B2384">
        <v>4606671</v>
      </c>
      <c r="C2384">
        <v>4608071</v>
      </c>
      <c r="G2384" t="s">
        <v>31</v>
      </c>
      <c r="H2384">
        <v>201684113</v>
      </c>
      <c r="I2384">
        <v>201686013</v>
      </c>
    </row>
    <row r="2385" spans="1:9">
      <c r="A2385" t="s">
        <v>41</v>
      </c>
      <c r="B2385">
        <v>4609554</v>
      </c>
      <c r="C2385">
        <v>4610654</v>
      </c>
      <c r="G2385" t="s">
        <v>31</v>
      </c>
      <c r="H2385">
        <v>201687394</v>
      </c>
      <c r="I2385">
        <v>201688994</v>
      </c>
    </row>
    <row r="2386" spans="1:9">
      <c r="A2386" t="s">
        <v>41</v>
      </c>
      <c r="B2386">
        <v>10512364</v>
      </c>
      <c r="C2386">
        <v>10517164</v>
      </c>
      <c r="G2386" t="s">
        <v>31</v>
      </c>
      <c r="H2386">
        <v>201709423</v>
      </c>
      <c r="I2386">
        <v>201710423</v>
      </c>
    </row>
    <row r="2387" spans="1:9">
      <c r="A2387" t="s">
        <v>41</v>
      </c>
      <c r="B2387">
        <v>10518720</v>
      </c>
      <c r="C2387">
        <v>10520520</v>
      </c>
      <c r="G2387" t="s">
        <v>31</v>
      </c>
      <c r="H2387">
        <v>201761602</v>
      </c>
      <c r="I2387">
        <v>201763002</v>
      </c>
    </row>
    <row r="2388" spans="1:9">
      <c r="A2388" t="s">
        <v>41</v>
      </c>
      <c r="B2388">
        <v>10527754</v>
      </c>
      <c r="C2388">
        <v>10533633</v>
      </c>
      <c r="G2388" t="s">
        <v>31</v>
      </c>
      <c r="H2388">
        <v>201763685</v>
      </c>
      <c r="I2388">
        <v>201764885</v>
      </c>
    </row>
    <row r="2389" spans="1:9">
      <c r="A2389" t="s">
        <v>41</v>
      </c>
      <c r="B2389">
        <v>10539938</v>
      </c>
      <c r="C2389">
        <v>10543938</v>
      </c>
      <c r="G2389" t="s">
        <v>31</v>
      </c>
      <c r="H2389">
        <v>201910865</v>
      </c>
      <c r="I2389">
        <v>201912065</v>
      </c>
    </row>
    <row r="2390" spans="1:9">
      <c r="A2390" t="s">
        <v>41</v>
      </c>
      <c r="B2390">
        <v>12935905</v>
      </c>
      <c r="C2390">
        <v>12937205</v>
      </c>
      <c r="G2390" t="s">
        <v>31</v>
      </c>
      <c r="H2390">
        <v>201913839</v>
      </c>
      <c r="I2390">
        <v>201916439</v>
      </c>
    </row>
    <row r="2391" spans="1:9">
      <c r="A2391" t="s">
        <v>41</v>
      </c>
      <c r="B2391">
        <v>12942504</v>
      </c>
      <c r="C2391">
        <v>12944804</v>
      </c>
      <c r="G2391" t="s">
        <v>31</v>
      </c>
      <c r="H2391">
        <v>201951495</v>
      </c>
      <c r="I2391">
        <v>201952795</v>
      </c>
    </row>
    <row r="2392" spans="1:9">
      <c r="A2392" t="s">
        <v>41</v>
      </c>
      <c r="B2392">
        <v>12945580</v>
      </c>
      <c r="C2392">
        <v>12948016</v>
      </c>
      <c r="G2392" t="s">
        <v>31</v>
      </c>
      <c r="H2392">
        <v>202053613</v>
      </c>
      <c r="I2392">
        <v>202055660</v>
      </c>
    </row>
    <row r="2393" spans="1:9">
      <c r="A2393" t="s">
        <v>41</v>
      </c>
      <c r="B2393">
        <v>12948428</v>
      </c>
      <c r="C2393">
        <v>12951034</v>
      </c>
      <c r="G2393" t="s">
        <v>31</v>
      </c>
      <c r="H2393">
        <v>202093196</v>
      </c>
      <c r="I2393">
        <v>202094596</v>
      </c>
    </row>
    <row r="2394" spans="1:9">
      <c r="A2394" t="s">
        <v>41</v>
      </c>
      <c r="B2394">
        <v>12951483</v>
      </c>
      <c r="C2394">
        <v>12954314</v>
      </c>
      <c r="G2394" t="s">
        <v>31</v>
      </c>
      <c r="H2394">
        <v>202202996</v>
      </c>
      <c r="I2394">
        <v>202204296</v>
      </c>
    </row>
    <row r="2395" spans="1:9">
      <c r="A2395" t="s">
        <v>41</v>
      </c>
      <c r="B2395">
        <v>12954746</v>
      </c>
      <c r="C2395">
        <v>12955946</v>
      </c>
      <c r="G2395" t="s">
        <v>31</v>
      </c>
      <c r="H2395">
        <v>202204883</v>
      </c>
      <c r="I2395">
        <v>202207083</v>
      </c>
    </row>
    <row r="2396" spans="1:9">
      <c r="A2396" t="s">
        <v>41</v>
      </c>
      <c r="B2396">
        <v>12957552</v>
      </c>
      <c r="C2396">
        <v>12959352</v>
      </c>
      <c r="G2396" t="s">
        <v>31</v>
      </c>
      <c r="H2396">
        <v>202216480</v>
      </c>
      <c r="I2396">
        <v>202218280</v>
      </c>
    </row>
    <row r="2397" spans="1:9">
      <c r="A2397" t="s">
        <v>41</v>
      </c>
      <c r="B2397">
        <v>13119179</v>
      </c>
      <c r="C2397">
        <v>13120679</v>
      </c>
      <c r="G2397" t="s">
        <v>31</v>
      </c>
      <c r="H2397">
        <v>202220362</v>
      </c>
      <c r="I2397">
        <v>202221962</v>
      </c>
    </row>
    <row r="2398" spans="1:9">
      <c r="A2398" t="s">
        <v>41</v>
      </c>
      <c r="B2398">
        <v>13122981</v>
      </c>
      <c r="C2398">
        <v>13125513</v>
      </c>
      <c r="G2398" t="s">
        <v>31</v>
      </c>
      <c r="H2398">
        <v>202243253</v>
      </c>
      <c r="I2398">
        <v>202244553</v>
      </c>
    </row>
    <row r="2399" spans="1:9">
      <c r="A2399" t="s">
        <v>41</v>
      </c>
      <c r="B2399">
        <v>13125981</v>
      </c>
      <c r="C2399">
        <v>13128720</v>
      </c>
      <c r="G2399" t="s">
        <v>31</v>
      </c>
      <c r="H2399">
        <v>202252051</v>
      </c>
      <c r="I2399">
        <v>202253551</v>
      </c>
    </row>
    <row r="2400" spans="1:9">
      <c r="A2400" t="s">
        <v>41</v>
      </c>
      <c r="B2400">
        <v>13134486</v>
      </c>
      <c r="C2400">
        <v>13136186</v>
      </c>
      <c r="G2400" t="s">
        <v>31</v>
      </c>
      <c r="H2400">
        <v>202264000</v>
      </c>
      <c r="I2400">
        <v>202265800</v>
      </c>
    </row>
    <row r="2401" spans="1:9">
      <c r="A2401" t="s">
        <v>41</v>
      </c>
      <c r="B2401">
        <v>13140266</v>
      </c>
      <c r="C2401">
        <v>13141566</v>
      </c>
      <c r="G2401" t="s">
        <v>31</v>
      </c>
      <c r="H2401">
        <v>202280418</v>
      </c>
      <c r="I2401">
        <v>202282118</v>
      </c>
    </row>
    <row r="2402" spans="1:9">
      <c r="A2402" t="s">
        <v>41</v>
      </c>
      <c r="B2402">
        <v>13146720</v>
      </c>
      <c r="C2402">
        <v>13148756</v>
      </c>
      <c r="G2402" t="s">
        <v>31</v>
      </c>
      <c r="H2402">
        <v>202284179</v>
      </c>
      <c r="I2402">
        <v>202285279</v>
      </c>
    </row>
    <row r="2403" spans="1:9">
      <c r="A2403" t="s">
        <v>41</v>
      </c>
      <c r="B2403">
        <v>13154437</v>
      </c>
      <c r="C2403">
        <v>13155437</v>
      </c>
      <c r="G2403" t="s">
        <v>31</v>
      </c>
      <c r="H2403">
        <v>202288422</v>
      </c>
      <c r="I2403">
        <v>202289822</v>
      </c>
    </row>
    <row r="2404" spans="1:9">
      <c r="A2404" t="s">
        <v>41</v>
      </c>
      <c r="B2404">
        <v>13161879</v>
      </c>
      <c r="C2404">
        <v>13163279</v>
      </c>
      <c r="G2404" t="s">
        <v>31</v>
      </c>
      <c r="H2404">
        <v>202530869</v>
      </c>
      <c r="I2404">
        <v>202532169</v>
      </c>
    </row>
    <row r="2405" spans="1:9">
      <c r="A2405" t="s">
        <v>41</v>
      </c>
      <c r="B2405">
        <v>13170726</v>
      </c>
      <c r="C2405">
        <v>13173071</v>
      </c>
      <c r="G2405" t="s">
        <v>31</v>
      </c>
      <c r="H2405">
        <v>202536225</v>
      </c>
      <c r="I2405">
        <v>202537225</v>
      </c>
    </row>
    <row r="2406" spans="1:9">
      <c r="A2406" t="s">
        <v>41</v>
      </c>
      <c r="B2406">
        <v>13180827</v>
      </c>
      <c r="C2406">
        <v>13182127</v>
      </c>
      <c r="G2406" t="s">
        <v>31</v>
      </c>
      <c r="H2406">
        <v>202554965</v>
      </c>
      <c r="I2406">
        <v>202556965</v>
      </c>
    </row>
    <row r="2407" spans="1:9">
      <c r="A2407" t="s">
        <v>41</v>
      </c>
      <c r="B2407">
        <v>13187645</v>
      </c>
      <c r="C2407">
        <v>13188845</v>
      </c>
      <c r="G2407" t="s">
        <v>31</v>
      </c>
      <c r="H2407">
        <v>202568555</v>
      </c>
      <c r="I2407">
        <v>202570155</v>
      </c>
    </row>
    <row r="2408" spans="1:9">
      <c r="A2408" t="s">
        <v>41</v>
      </c>
      <c r="B2408">
        <v>18059565</v>
      </c>
      <c r="C2408">
        <v>18064555</v>
      </c>
      <c r="G2408" t="s">
        <v>31</v>
      </c>
      <c r="H2408">
        <v>202588161</v>
      </c>
      <c r="I2408">
        <v>202590591</v>
      </c>
    </row>
    <row r="2409" spans="1:9">
      <c r="A2409" t="s">
        <v>41</v>
      </c>
      <c r="B2409">
        <v>18068232</v>
      </c>
      <c r="C2409">
        <v>18069532</v>
      </c>
      <c r="G2409" t="s">
        <v>31</v>
      </c>
      <c r="H2409">
        <v>202594351</v>
      </c>
      <c r="I2409">
        <v>202595551</v>
      </c>
    </row>
    <row r="2410" spans="1:9">
      <c r="A2410" t="s">
        <v>41</v>
      </c>
      <c r="B2410">
        <v>18074295</v>
      </c>
      <c r="C2410">
        <v>18075495</v>
      </c>
      <c r="G2410" t="s">
        <v>31</v>
      </c>
      <c r="H2410">
        <v>202595819</v>
      </c>
      <c r="I2410">
        <v>202597119</v>
      </c>
    </row>
    <row r="2411" spans="1:9">
      <c r="A2411" t="s">
        <v>41</v>
      </c>
      <c r="B2411">
        <v>18076171</v>
      </c>
      <c r="C2411">
        <v>18077771</v>
      </c>
      <c r="G2411" t="s">
        <v>31</v>
      </c>
      <c r="H2411">
        <v>202609240</v>
      </c>
      <c r="I2411">
        <v>202610540</v>
      </c>
    </row>
    <row r="2412" spans="1:9">
      <c r="A2412" t="s">
        <v>41</v>
      </c>
      <c r="B2412">
        <v>18704423</v>
      </c>
      <c r="C2412">
        <v>18706123</v>
      </c>
      <c r="G2412" t="s">
        <v>31</v>
      </c>
      <c r="H2412">
        <v>202612346</v>
      </c>
      <c r="I2412">
        <v>202613646</v>
      </c>
    </row>
    <row r="2413" spans="1:9">
      <c r="A2413" t="s">
        <v>41</v>
      </c>
      <c r="B2413">
        <v>18713649</v>
      </c>
      <c r="C2413">
        <v>18714949</v>
      </c>
      <c r="G2413" t="s">
        <v>31</v>
      </c>
      <c r="H2413">
        <v>202622677</v>
      </c>
      <c r="I2413">
        <v>202624077</v>
      </c>
    </row>
    <row r="2414" spans="1:9">
      <c r="A2414" t="s">
        <v>41</v>
      </c>
      <c r="B2414">
        <v>18721470</v>
      </c>
      <c r="C2414">
        <v>18724205</v>
      </c>
      <c r="G2414" t="s">
        <v>31</v>
      </c>
      <c r="H2414">
        <v>202624630</v>
      </c>
      <c r="I2414">
        <v>202627187</v>
      </c>
    </row>
    <row r="2415" spans="1:9">
      <c r="A2415" t="s">
        <v>41</v>
      </c>
      <c r="B2415">
        <v>39987774</v>
      </c>
      <c r="C2415">
        <v>39990874</v>
      </c>
      <c r="G2415" t="s">
        <v>31</v>
      </c>
      <c r="H2415">
        <v>202636344</v>
      </c>
      <c r="I2415">
        <v>202637344</v>
      </c>
    </row>
    <row r="2416" spans="1:9">
      <c r="A2416" t="s">
        <v>41</v>
      </c>
      <c r="B2416">
        <v>39991060</v>
      </c>
      <c r="C2416">
        <v>39992060</v>
      </c>
      <c r="G2416" t="s">
        <v>31</v>
      </c>
      <c r="H2416">
        <v>202649248</v>
      </c>
      <c r="I2416">
        <v>202650448</v>
      </c>
    </row>
    <row r="2417" spans="1:9">
      <c r="A2417" t="s">
        <v>41</v>
      </c>
      <c r="B2417">
        <v>39992776</v>
      </c>
      <c r="C2417">
        <v>39994476</v>
      </c>
      <c r="G2417" t="s">
        <v>31</v>
      </c>
      <c r="H2417">
        <v>202658159</v>
      </c>
      <c r="I2417">
        <v>202659459</v>
      </c>
    </row>
    <row r="2418" spans="1:9">
      <c r="A2418" t="s">
        <v>41</v>
      </c>
      <c r="B2418">
        <v>39997044</v>
      </c>
      <c r="C2418">
        <v>39998844</v>
      </c>
      <c r="G2418" t="s">
        <v>31</v>
      </c>
      <c r="H2418">
        <v>202673492</v>
      </c>
      <c r="I2418">
        <v>202675292</v>
      </c>
    </row>
    <row r="2419" spans="1:9">
      <c r="A2419" t="s">
        <v>41</v>
      </c>
      <c r="B2419">
        <v>40005108</v>
      </c>
      <c r="C2419">
        <v>40006308</v>
      </c>
      <c r="G2419" t="s">
        <v>31</v>
      </c>
      <c r="H2419">
        <v>202688095</v>
      </c>
      <c r="I2419">
        <v>202689695</v>
      </c>
    </row>
    <row r="2420" spans="1:9">
      <c r="A2420" t="s">
        <v>41</v>
      </c>
      <c r="B2420">
        <v>40006340</v>
      </c>
      <c r="C2420">
        <v>40007740</v>
      </c>
      <c r="G2420" t="s">
        <v>31</v>
      </c>
      <c r="H2420">
        <v>202775029</v>
      </c>
      <c r="I2420">
        <v>202778429</v>
      </c>
    </row>
    <row r="2421" spans="1:9">
      <c r="A2421" t="s">
        <v>41</v>
      </c>
      <c r="B2421">
        <v>42288912</v>
      </c>
      <c r="C2421">
        <v>42290112</v>
      </c>
      <c r="G2421" t="s">
        <v>31</v>
      </c>
      <c r="H2421">
        <v>202778966</v>
      </c>
      <c r="I2421">
        <v>202781566</v>
      </c>
    </row>
    <row r="2422" spans="1:9">
      <c r="A2422" t="s">
        <v>41</v>
      </c>
      <c r="B2422">
        <v>42296481</v>
      </c>
      <c r="C2422">
        <v>42297781</v>
      </c>
      <c r="G2422" t="s">
        <v>31</v>
      </c>
      <c r="H2422">
        <v>202794414</v>
      </c>
      <c r="I2422">
        <v>202795414</v>
      </c>
    </row>
    <row r="2423" spans="1:9">
      <c r="A2423" t="s">
        <v>41</v>
      </c>
      <c r="B2423">
        <v>42298380</v>
      </c>
      <c r="C2423">
        <v>42300180</v>
      </c>
      <c r="G2423" t="s">
        <v>31</v>
      </c>
      <c r="H2423">
        <v>202804046</v>
      </c>
      <c r="I2423">
        <v>202806260</v>
      </c>
    </row>
    <row r="2424" spans="1:9">
      <c r="A2424" t="s">
        <v>41</v>
      </c>
      <c r="B2424">
        <v>42305751</v>
      </c>
      <c r="C2424">
        <v>42306751</v>
      </c>
      <c r="G2424" t="s">
        <v>31</v>
      </c>
      <c r="H2424">
        <v>202829426</v>
      </c>
      <c r="I2424">
        <v>202831691</v>
      </c>
    </row>
    <row r="2425" spans="1:9">
      <c r="A2425" t="s">
        <v>41</v>
      </c>
      <c r="B2425">
        <v>42308206</v>
      </c>
      <c r="C2425">
        <v>42309206</v>
      </c>
      <c r="G2425" t="s">
        <v>31</v>
      </c>
      <c r="H2425">
        <v>202994327</v>
      </c>
      <c r="I2425">
        <v>202997328</v>
      </c>
    </row>
    <row r="2426" spans="1:9">
      <c r="A2426" t="s">
        <v>41</v>
      </c>
      <c r="B2426">
        <v>42316237</v>
      </c>
      <c r="C2426">
        <v>42317337</v>
      </c>
      <c r="G2426" t="s">
        <v>31</v>
      </c>
      <c r="H2426">
        <v>203006674</v>
      </c>
      <c r="I2426">
        <v>203008274</v>
      </c>
    </row>
    <row r="2427" spans="1:9">
      <c r="A2427" t="s">
        <v>41</v>
      </c>
      <c r="B2427">
        <v>42324598</v>
      </c>
      <c r="C2427">
        <v>42325798</v>
      </c>
      <c r="G2427" t="s">
        <v>31</v>
      </c>
      <c r="H2427">
        <v>203022868</v>
      </c>
      <c r="I2427">
        <v>203024068</v>
      </c>
    </row>
    <row r="2428" spans="1:9">
      <c r="A2428" t="s">
        <v>41</v>
      </c>
      <c r="B2428">
        <v>42413918</v>
      </c>
      <c r="C2428">
        <v>42418397</v>
      </c>
      <c r="G2428" t="s">
        <v>31</v>
      </c>
      <c r="H2428">
        <v>203025188</v>
      </c>
      <c r="I2428">
        <v>203026388</v>
      </c>
    </row>
    <row r="2429" spans="1:9">
      <c r="A2429" t="s">
        <v>41</v>
      </c>
      <c r="B2429">
        <v>42419659</v>
      </c>
      <c r="C2429">
        <v>42421359</v>
      </c>
      <c r="G2429" t="s">
        <v>31</v>
      </c>
      <c r="H2429">
        <v>203086441</v>
      </c>
      <c r="I2429">
        <v>203087841</v>
      </c>
    </row>
    <row r="2430" spans="1:9">
      <c r="A2430" t="s">
        <v>41</v>
      </c>
      <c r="B2430">
        <v>42422818</v>
      </c>
      <c r="C2430">
        <v>42424118</v>
      </c>
      <c r="G2430" t="s">
        <v>31</v>
      </c>
      <c r="H2430">
        <v>203094974</v>
      </c>
      <c r="I2430">
        <v>203096274</v>
      </c>
    </row>
    <row r="2431" spans="1:9">
      <c r="A2431" t="s">
        <v>41</v>
      </c>
      <c r="B2431">
        <v>42424374</v>
      </c>
      <c r="C2431">
        <v>42426369</v>
      </c>
      <c r="G2431" t="s">
        <v>31</v>
      </c>
      <c r="H2431">
        <v>203133289</v>
      </c>
      <c r="I2431">
        <v>203134489</v>
      </c>
    </row>
    <row r="2432" spans="1:9">
      <c r="A2432" t="s">
        <v>41</v>
      </c>
      <c r="B2432">
        <v>42426875</v>
      </c>
      <c r="C2432">
        <v>42428075</v>
      </c>
      <c r="G2432" t="s">
        <v>31</v>
      </c>
      <c r="H2432">
        <v>203135085</v>
      </c>
      <c r="I2432">
        <v>203136385</v>
      </c>
    </row>
    <row r="2433" spans="1:9">
      <c r="A2433" t="s">
        <v>41</v>
      </c>
      <c r="B2433">
        <v>42428265</v>
      </c>
      <c r="C2433">
        <v>42431199</v>
      </c>
      <c r="G2433" t="s">
        <v>31</v>
      </c>
      <c r="H2433">
        <v>203146097</v>
      </c>
      <c r="I2433">
        <v>203147597</v>
      </c>
    </row>
    <row r="2434" spans="1:9">
      <c r="A2434" t="s">
        <v>41</v>
      </c>
      <c r="B2434">
        <v>42431673</v>
      </c>
      <c r="C2434">
        <v>42436210</v>
      </c>
      <c r="G2434" t="s">
        <v>31</v>
      </c>
      <c r="H2434">
        <v>203148818</v>
      </c>
      <c r="I2434">
        <v>203150522</v>
      </c>
    </row>
    <row r="2435" spans="1:9">
      <c r="A2435" t="s">
        <v>41</v>
      </c>
      <c r="B2435">
        <v>42437746</v>
      </c>
      <c r="C2435">
        <v>42442808</v>
      </c>
      <c r="G2435" t="s">
        <v>31</v>
      </c>
      <c r="H2435">
        <v>203156527</v>
      </c>
      <c r="I2435">
        <v>203157827</v>
      </c>
    </row>
    <row r="2436" spans="1:9">
      <c r="A2436" t="s">
        <v>41</v>
      </c>
      <c r="B2436">
        <v>44132623</v>
      </c>
      <c r="C2436">
        <v>44133823</v>
      </c>
      <c r="G2436" t="s">
        <v>31</v>
      </c>
      <c r="H2436">
        <v>203184748</v>
      </c>
      <c r="I2436">
        <v>203187153</v>
      </c>
    </row>
    <row r="2437" spans="1:9">
      <c r="A2437" t="s">
        <v>41</v>
      </c>
      <c r="B2437">
        <v>44138572</v>
      </c>
      <c r="C2437">
        <v>44140172</v>
      </c>
      <c r="G2437" t="s">
        <v>31</v>
      </c>
      <c r="H2437">
        <v>203188691</v>
      </c>
      <c r="I2437">
        <v>203189791</v>
      </c>
    </row>
    <row r="2438" spans="1:9">
      <c r="A2438" t="s">
        <v>41</v>
      </c>
      <c r="B2438">
        <v>44142463</v>
      </c>
      <c r="C2438">
        <v>44143463</v>
      </c>
      <c r="G2438" t="s">
        <v>31</v>
      </c>
      <c r="H2438">
        <v>203221147</v>
      </c>
      <c r="I2438">
        <v>203222947</v>
      </c>
    </row>
    <row r="2439" spans="1:9">
      <c r="A2439" t="s">
        <v>41</v>
      </c>
      <c r="B2439">
        <v>44144978</v>
      </c>
      <c r="C2439">
        <v>44146378</v>
      </c>
      <c r="G2439" t="s">
        <v>31</v>
      </c>
      <c r="H2439">
        <v>203378954</v>
      </c>
      <c r="I2439">
        <v>203380154</v>
      </c>
    </row>
    <row r="2440" spans="1:9">
      <c r="A2440" t="s">
        <v>41</v>
      </c>
      <c r="B2440">
        <v>44146445</v>
      </c>
      <c r="C2440">
        <v>44147445</v>
      </c>
      <c r="G2440" t="s">
        <v>31</v>
      </c>
      <c r="H2440">
        <v>203400950</v>
      </c>
      <c r="I2440">
        <v>203402350</v>
      </c>
    </row>
    <row r="2441" spans="1:9">
      <c r="A2441" t="s">
        <v>41</v>
      </c>
      <c r="B2441">
        <v>47135886</v>
      </c>
      <c r="C2441">
        <v>47137901</v>
      </c>
      <c r="G2441" t="s">
        <v>31</v>
      </c>
      <c r="H2441">
        <v>203408974</v>
      </c>
      <c r="I2441">
        <v>203410805</v>
      </c>
    </row>
    <row r="2442" spans="1:9">
      <c r="A2442" t="s">
        <v>41</v>
      </c>
      <c r="B2442">
        <v>47138625</v>
      </c>
      <c r="C2442">
        <v>47140125</v>
      </c>
      <c r="G2442" t="s">
        <v>31</v>
      </c>
      <c r="H2442">
        <v>203416995</v>
      </c>
      <c r="I2442">
        <v>203418295</v>
      </c>
    </row>
    <row r="2443" spans="1:9">
      <c r="A2443" t="s">
        <v>41</v>
      </c>
      <c r="B2443">
        <v>47140353</v>
      </c>
      <c r="C2443">
        <v>47141353</v>
      </c>
      <c r="G2443" t="s">
        <v>31</v>
      </c>
      <c r="H2443">
        <v>203432015</v>
      </c>
      <c r="I2443">
        <v>203433415</v>
      </c>
    </row>
    <row r="2444" spans="1:9">
      <c r="A2444" t="s">
        <v>41</v>
      </c>
      <c r="B2444">
        <v>47141691</v>
      </c>
      <c r="C2444">
        <v>47143991</v>
      </c>
      <c r="G2444" t="s">
        <v>31</v>
      </c>
      <c r="H2444">
        <v>203434994</v>
      </c>
      <c r="I2444">
        <v>203436294</v>
      </c>
    </row>
    <row r="2445" spans="1:9">
      <c r="A2445" t="s">
        <v>41</v>
      </c>
      <c r="B2445">
        <v>47150688</v>
      </c>
      <c r="C2445">
        <v>47152831</v>
      </c>
      <c r="G2445" t="s">
        <v>31</v>
      </c>
      <c r="H2445">
        <v>203444745</v>
      </c>
      <c r="I2445">
        <v>203448242</v>
      </c>
    </row>
    <row r="2446" spans="1:9">
      <c r="A2446" t="s">
        <v>41</v>
      </c>
      <c r="B2446">
        <v>47160049</v>
      </c>
      <c r="C2446">
        <v>47161049</v>
      </c>
      <c r="G2446" t="s">
        <v>31</v>
      </c>
      <c r="H2446">
        <v>203448991</v>
      </c>
      <c r="I2446">
        <v>203450791</v>
      </c>
    </row>
    <row r="2447" spans="1:9">
      <c r="A2447" t="s">
        <v>41</v>
      </c>
      <c r="B2447">
        <v>47161763</v>
      </c>
      <c r="C2447">
        <v>47166463</v>
      </c>
      <c r="G2447" t="s">
        <v>31</v>
      </c>
      <c r="H2447">
        <v>203481504</v>
      </c>
      <c r="I2447">
        <v>203483204</v>
      </c>
    </row>
    <row r="2448" spans="1:9">
      <c r="A2448" t="s">
        <v>41</v>
      </c>
      <c r="B2448">
        <v>47522352</v>
      </c>
      <c r="C2448">
        <v>47523352</v>
      </c>
      <c r="G2448" t="s">
        <v>31</v>
      </c>
      <c r="H2448">
        <v>203488976</v>
      </c>
      <c r="I2448">
        <v>203490376</v>
      </c>
    </row>
    <row r="2449" spans="1:9">
      <c r="A2449" t="s">
        <v>41</v>
      </c>
      <c r="B2449">
        <v>47523651</v>
      </c>
      <c r="C2449">
        <v>47525408</v>
      </c>
      <c r="G2449" t="s">
        <v>31</v>
      </c>
      <c r="H2449">
        <v>203523791</v>
      </c>
      <c r="I2449">
        <v>203526096</v>
      </c>
    </row>
    <row r="2450" spans="1:9">
      <c r="A2450" t="s">
        <v>41</v>
      </c>
      <c r="B2450">
        <v>47526174</v>
      </c>
      <c r="C2450">
        <v>47527474</v>
      </c>
      <c r="G2450" t="s">
        <v>31</v>
      </c>
      <c r="H2450">
        <v>203527129</v>
      </c>
      <c r="I2450">
        <v>203528429</v>
      </c>
    </row>
    <row r="2451" spans="1:9">
      <c r="A2451" t="s">
        <v>41</v>
      </c>
      <c r="B2451">
        <v>47529466</v>
      </c>
      <c r="C2451">
        <v>47530666</v>
      </c>
      <c r="G2451" t="s">
        <v>31</v>
      </c>
      <c r="H2451">
        <v>203562241</v>
      </c>
      <c r="I2451">
        <v>203563541</v>
      </c>
    </row>
    <row r="2452" spans="1:9">
      <c r="A2452" t="s">
        <v>41</v>
      </c>
      <c r="B2452">
        <v>47534903</v>
      </c>
      <c r="C2452">
        <v>47536303</v>
      </c>
      <c r="G2452" t="s">
        <v>31</v>
      </c>
      <c r="H2452">
        <v>203578079</v>
      </c>
      <c r="I2452">
        <v>203579379</v>
      </c>
    </row>
    <row r="2453" spans="1:9">
      <c r="A2453" t="s">
        <v>41</v>
      </c>
      <c r="B2453">
        <v>47538086</v>
      </c>
      <c r="C2453">
        <v>47540086</v>
      </c>
      <c r="G2453" t="s">
        <v>31</v>
      </c>
      <c r="H2453">
        <v>203594080</v>
      </c>
      <c r="I2453">
        <v>203597180</v>
      </c>
    </row>
    <row r="2454" spans="1:9">
      <c r="A2454" t="s">
        <v>41</v>
      </c>
      <c r="B2454">
        <v>47920519</v>
      </c>
      <c r="C2454">
        <v>47921919</v>
      </c>
      <c r="G2454" t="s">
        <v>31</v>
      </c>
      <c r="H2454">
        <v>203597470</v>
      </c>
      <c r="I2454">
        <v>203599708</v>
      </c>
    </row>
    <row r="2455" spans="1:9">
      <c r="A2455" t="s">
        <v>41</v>
      </c>
      <c r="B2455">
        <v>47923502</v>
      </c>
      <c r="C2455">
        <v>47924802</v>
      </c>
      <c r="G2455" t="s">
        <v>31</v>
      </c>
      <c r="H2455">
        <v>203630117</v>
      </c>
      <c r="I2455">
        <v>203631517</v>
      </c>
    </row>
    <row r="2456" spans="1:9">
      <c r="A2456" t="s">
        <v>41</v>
      </c>
      <c r="B2456">
        <v>47929712</v>
      </c>
      <c r="C2456">
        <v>47931512</v>
      </c>
      <c r="G2456" t="s">
        <v>31</v>
      </c>
      <c r="H2456">
        <v>203642551</v>
      </c>
      <c r="I2456">
        <v>203643551</v>
      </c>
    </row>
    <row r="2457" spans="1:9">
      <c r="A2457" t="s">
        <v>41</v>
      </c>
      <c r="B2457">
        <v>47939322</v>
      </c>
      <c r="C2457">
        <v>47940922</v>
      </c>
      <c r="G2457" t="s">
        <v>31</v>
      </c>
      <c r="H2457">
        <v>203670524</v>
      </c>
      <c r="I2457">
        <v>203672124</v>
      </c>
    </row>
    <row r="2458" spans="1:9">
      <c r="A2458" t="s">
        <v>41</v>
      </c>
      <c r="B2458">
        <v>47946210</v>
      </c>
      <c r="C2458">
        <v>47947410</v>
      </c>
      <c r="G2458" t="s">
        <v>31</v>
      </c>
      <c r="H2458">
        <v>203903930</v>
      </c>
      <c r="I2458">
        <v>203905130</v>
      </c>
    </row>
    <row r="2459" spans="1:9">
      <c r="A2459" t="s">
        <v>41</v>
      </c>
      <c r="B2459">
        <v>47948140</v>
      </c>
      <c r="C2459">
        <v>47949973</v>
      </c>
      <c r="G2459" t="s">
        <v>31</v>
      </c>
      <c r="H2459">
        <v>204009665</v>
      </c>
      <c r="I2459">
        <v>204011165</v>
      </c>
    </row>
    <row r="2460" spans="1:9">
      <c r="A2460" t="s">
        <v>41</v>
      </c>
      <c r="B2460">
        <v>47951162</v>
      </c>
      <c r="C2460">
        <v>47952362</v>
      </c>
      <c r="G2460" t="s">
        <v>31</v>
      </c>
      <c r="H2460">
        <v>204041716</v>
      </c>
      <c r="I2460">
        <v>204043540</v>
      </c>
    </row>
    <row r="2461" spans="1:9">
      <c r="A2461" t="s">
        <v>41</v>
      </c>
      <c r="B2461">
        <v>47959600</v>
      </c>
      <c r="C2461">
        <v>47961000</v>
      </c>
      <c r="G2461" t="s">
        <v>31</v>
      </c>
      <c r="H2461">
        <v>204061319</v>
      </c>
      <c r="I2461">
        <v>204063481</v>
      </c>
    </row>
    <row r="2462" spans="1:9">
      <c r="A2462" t="s">
        <v>41</v>
      </c>
      <c r="B2462">
        <v>47962111</v>
      </c>
      <c r="C2462">
        <v>47963811</v>
      </c>
      <c r="G2462" t="s">
        <v>31</v>
      </c>
      <c r="H2462">
        <v>204071245</v>
      </c>
      <c r="I2462">
        <v>204072745</v>
      </c>
    </row>
    <row r="2463" spans="1:9">
      <c r="A2463" t="s">
        <v>41</v>
      </c>
      <c r="B2463">
        <v>47971398</v>
      </c>
      <c r="C2463">
        <v>47973833</v>
      </c>
      <c r="G2463" t="s">
        <v>31</v>
      </c>
      <c r="H2463">
        <v>204072887</v>
      </c>
      <c r="I2463">
        <v>204074687</v>
      </c>
    </row>
    <row r="2464" spans="1:9">
      <c r="A2464" t="s">
        <v>41</v>
      </c>
      <c r="B2464">
        <v>47974693</v>
      </c>
      <c r="C2464">
        <v>47975693</v>
      </c>
      <c r="G2464" t="s">
        <v>31</v>
      </c>
      <c r="H2464">
        <v>204097481</v>
      </c>
      <c r="I2464">
        <v>204099081</v>
      </c>
    </row>
    <row r="2465" spans="1:9">
      <c r="A2465" t="s">
        <v>41</v>
      </c>
      <c r="B2465">
        <v>49645599</v>
      </c>
      <c r="C2465">
        <v>49646699</v>
      </c>
      <c r="G2465" t="s">
        <v>31</v>
      </c>
      <c r="H2465">
        <v>204102696</v>
      </c>
      <c r="I2465">
        <v>204104196</v>
      </c>
    </row>
    <row r="2466" spans="1:9">
      <c r="A2466" t="s">
        <v>41</v>
      </c>
      <c r="B2466">
        <v>49648260</v>
      </c>
      <c r="C2466">
        <v>49650260</v>
      </c>
      <c r="G2466" t="s">
        <v>31</v>
      </c>
      <c r="H2466">
        <v>204117172</v>
      </c>
      <c r="I2466">
        <v>204118372</v>
      </c>
    </row>
    <row r="2467" spans="1:9">
      <c r="A2467" t="s">
        <v>41</v>
      </c>
      <c r="B2467">
        <v>49651991</v>
      </c>
      <c r="C2467">
        <v>49655389</v>
      </c>
      <c r="G2467" t="s">
        <v>31</v>
      </c>
      <c r="H2467">
        <v>204120207</v>
      </c>
      <c r="I2467">
        <v>204121307</v>
      </c>
    </row>
    <row r="2468" spans="1:9">
      <c r="A2468" t="s">
        <v>41</v>
      </c>
      <c r="B2468">
        <v>49656596</v>
      </c>
      <c r="C2468">
        <v>49657796</v>
      </c>
      <c r="G2468" t="s">
        <v>31</v>
      </c>
      <c r="H2468">
        <v>204157557</v>
      </c>
      <c r="I2468">
        <v>204159646</v>
      </c>
    </row>
    <row r="2469" spans="1:9">
      <c r="A2469" t="s">
        <v>41</v>
      </c>
      <c r="B2469">
        <v>49660458</v>
      </c>
      <c r="C2469">
        <v>49662261</v>
      </c>
      <c r="G2469" t="s">
        <v>31</v>
      </c>
      <c r="H2469">
        <v>204161640</v>
      </c>
      <c r="I2469">
        <v>204162840</v>
      </c>
    </row>
    <row r="2470" spans="1:9">
      <c r="A2470" t="s">
        <v>41</v>
      </c>
      <c r="B2470">
        <v>49918105</v>
      </c>
      <c r="C2470">
        <v>49919405</v>
      </c>
      <c r="G2470" t="s">
        <v>31</v>
      </c>
      <c r="H2470">
        <v>204163849</v>
      </c>
      <c r="I2470">
        <v>204165349</v>
      </c>
    </row>
    <row r="2471" spans="1:9">
      <c r="A2471" t="s">
        <v>41</v>
      </c>
      <c r="B2471">
        <v>49923904</v>
      </c>
      <c r="C2471">
        <v>49927808</v>
      </c>
      <c r="G2471" t="s">
        <v>31</v>
      </c>
      <c r="H2471">
        <v>204175640</v>
      </c>
      <c r="I2471">
        <v>204177040</v>
      </c>
    </row>
    <row r="2472" spans="1:9">
      <c r="A2472" t="s">
        <v>41</v>
      </c>
      <c r="B2472">
        <v>49929090</v>
      </c>
      <c r="C2472">
        <v>49930090</v>
      </c>
      <c r="G2472" t="s">
        <v>31</v>
      </c>
      <c r="H2472">
        <v>204182260</v>
      </c>
      <c r="I2472">
        <v>204184160</v>
      </c>
    </row>
    <row r="2473" spans="1:9">
      <c r="A2473" t="s">
        <v>41</v>
      </c>
      <c r="B2473">
        <v>49932924</v>
      </c>
      <c r="C2473">
        <v>49934324</v>
      </c>
      <c r="G2473" t="s">
        <v>31</v>
      </c>
      <c r="H2473">
        <v>204210626</v>
      </c>
      <c r="I2473">
        <v>204211626</v>
      </c>
    </row>
    <row r="2474" spans="1:9">
      <c r="A2474" t="s">
        <v>41</v>
      </c>
      <c r="B2474">
        <v>49935165</v>
      </c>
      <c r="C2474">
        <v>49937714</v>
      </c>
      <c r="G2474" t="s">
        <v>31</v>
      </c>
      <c r="H2474">
        <v>204226943</v>
      </c>
      <c r="I2474">
        <v>204228543</v>
      </c>
    </row>
    <row r="2475" spans="1:9">
      <c r="A2475" t="s">
        <v>41</v>
      </c>
      <c r="B2475">
        <v>49938063</v>
      </c>
      <c r="C2475">
        <v>49939063</v>
      </c>
      <c r="G2475" t="s">
        <v>31</v>
      </c>
      <c r="H2475">
        <v>204255247</v>
      </c>
      <c r="I2475">
        <v>204257047</v>
      </c>
    </row>
    <row r="2476" spans="1:9">
      <c r="A2476" t="s">
        <v>41</v>
      </c>
      <c r="B2476">
        <v>49939236</v>
      </c>
      <c r="C2476">
        <v>49940336</v>
      </c>
      <c r="G2476" t="s">
        <v>31</v>
      </c>
      <c r="H2476">
        <v>204264621</v>
      </c>
      <c r="I2476">
        <v>204265621</v>
      </c>
    </row>
    <row r="2477" spans="1:9">
      <c r="A2477" t="s">
        <v>41</v>
      </c>
      <c r="B2477">
        <v>49943699</v>
      </c>
      <c r="C2477">
        <v>49948030</v>
      </c>
      <c r="G2477" t="s">
        <v>31</v>
      </c>
      <c r="H2477">
        <v>204282831</v>
      </c>
      <c r="I2477">
        <v>204284231</v>
      </c>
    </row>
    <row r="2478" spans="1:9">
      <c r="A2478" t="s">
        <v>41</v>
      </c>
      <c r="B2478">
        <v>51053033</v>
      </c>
      <c r="C2478">
        <v>51054233</v>
      </c>
      <c r="G2478" t="s">
        <v>31</v>
      </c>
      <c r="H2478">
        <v>204289085</v>
      </c>
      <c r="I2478">
        <v>204290385</v>
      </c>
    </row>
    <row r="2479" spans="1:9">
      <c r="A2479" t="s">
        <v>41</v>
      </c>
      <c r="B2479">
        <v>51058995</v>
      </c>
      <c r="C2479">
        <v>51060795</v>
      </c>
      <c r="G2479" t="s">
        <v>31</v>
      </c>
      <c r="H2479">
        <v>204292439</v>
      </c>
      <c r="I2479">
        <v>204293839</v>
      </c>
    </row>
    <row r="2480" spans="1:9">
      <c r="A2480" t="s">
        <v>41</v>
      </c>
      <c r="B2480">
        <v>51068608</v>
      </c>
      <c r="C2480">
        <v>51069908</v>
      </c>
      <c r="G2480" t="s">
        <v>31</v>
      </c>
      <c r="H2480">
        <v>204313974</v>
      </c>
      <c r="I2480">
        <v>204315474</v>
      </c>
    </row>
    <row r="2481" spans="1:9">
      <c r="A2481" t="s">
        <v>41</v>
      </c>
      <c r="B2481">
        <v>51073807</v>
      </c>
      <c r="C2481">
        <v>51075007</v>
      </c>
      <c r="G2481" t="s">
        <v>31</v>
      </c>
      <c r="H2481">
        <v>204318706</v>
      </c>
      <c r="I2481">
        <v>204320887</v>
      </c>
    </row>
    <row r="2482" spans="1:9">
      <c r="A2482" t="s">
        <v>41</v>
      </c>
      <c r="B2482">
        <v>54827542</v>
      </c>
      <c r="C2482">
        <v>54828542</v>
      </c>
      <c r="G2482" t="s">
        <v>31</v>
      </c>
      <c r="H2482">
        <v>204331845</v>
      </c>
      <c r="I2482">
        <v>204333845</v>
      </c>
    </row>
    <row r="2483" spans="1:9">
      <c r="A2483" t="s">
        <v>41</v>
      </c>
      <c r="B2483">
        <v>54836049</v>
      </c>
      <c r="C2483">
        <v>54837849</v>
      </c>
      <c r="G2483" t="s">
        <v>31</v>
      </c>
      <c r="H2483">
        <v>204335404</v>
      </c>
      <c r="I2483">
        <v>204336404</v>
      </c>
    </row>
    <row r="2484" spans="1:9">
      <c r="A2484" t="s">
        <v>41</v>
      </c>
      <c r="B2484">
        <v>54844171</v>
      </c>
      <c r="C2484">
        <v>54845884</v>
      </c>
      <c r="G2484" t="s">
        <v>31</v>
      </c>
      <c r="H2484">
        <v>204346480</v>
      </c>
      <c r="I2484">
        <v>204348380</v>
      </c>
    </row>
    <row r="2485" spans="1:9">
      <c r="A2485" t="s">
        <v>41</v>
      </c>
      <c r="B2485">
        <v>54849189</v>
      </c>
      <c r="C2485">
        <v>54852231</v>
      </c>
      <c r="G2485" t="s">
        <v>31</v>
      </c>
      <c r="H2485">
        <v>204353165</v>
      </c>
      <c r="I2485">
        <v>204354565</v>
      </c>
    </row>
    <row r="2486" spans="1:9">
      <c r="A2486" t="s">
        <v>41</v>
      </c>
      <c r="B2486">
        <v>54858370</v>
      </c>
      <c r="C2486">
        <v>54859370</v>
      </c>
      <c r="G2486" t="s">
        <v>31</v>
      </c>
      <c r="H2486">
        <v>204571568</v>
      </c>
      <c r="I2486">
        <v>204572768</v>
      </c>
    </row>
    <row r="2487" spans="1:9">
      <c r="A2487" t="s">
        <v>41</v>
      </c>
      <c r="B2487">
        <v>54862746</v>
      </c>
      <c r="C2487">
        <v>54864046</v>
      </c>
      <c r="G2487" t="s">
        <v>31</v>
      </c>
      <c r="H2487">
        <v>204591848</v>
      </c>
      <c r="I2487">
        <v>204593248</v>
      </c>
    </row>
    <row r="2488" spans="1:9">
      <c r="A2488" t="s">
        <v>41</v>
      </c>
      <c r="B2488">
        <v>54865034</v>
      </c>
      <c r="C2488">
        <v>54866929</v>
      </c>
      <c r="G2488" t="s">
        <v>31</v>
      </c>
      <c r="H2488">
        <v>204606068</v>
      </c>
      <c r="I2488">
        <v>204607468</v>
      </c>
    </row>
    <row r="2489" spans="1:9">
      <c r="A2489" t="s">
        <v>41</v>
      </c>
      <c r="B2489">
        <v>54873291</v>
      </c>
      <c r="C2489">
        <v>54874591</v>
      </c>
      <c r="G2489" t="s">
        <v>31</v>
      </c>
      <c r="H2489">
        <v>204610125</v>
      </c>
      <c r="I2489">
        <v>204611325</v>
      </c>
    </row>
    <row r="2490" spans="1:9">
      <c r="A2490" t="s">
        <v>41</v>
      </c>
      <c r="B2490">
        <v>54874891</v>
      </c>
      <c r="C2490">
        <v>54877001</v>
      </c>
      <c r="G2490" t="s">
        <v>31</v>
      </c>
      <c r="H2490">
        <v>204616402</v>
      </c>
      <c r="I2490">
        <v>204617880</v>
      </c>
    </row>
    <row r="2491" spans="1:9">
      <c r="A2491" t="s">
        <v>41</v>
      </c>
      <c r="B2491">
        <v>54880188</v>
      </c>
      <c r="C2491">
        <v>54882979</v>
      </c>
      <c r="G2491" t="s">
        <v>31</v>
      </c>
      <c r="H2491">
        <v>204675660</v>
      </c>
      <c r="I2491">
        <v>204677060</v>
      </c>
    </row>
    <row r="2492" spans="1:9">
      <c r="A2492" t="s">
        <v>41</v>
      </c>
      <c r="B2492">
        <v>54883032</v>
      </c>
      <c r="C2492">
        <v>54884279</v>
      </c>
      <c r="G2492" t="s">
        <v>31</v>
      </c>
      <c r="H2492">
        <v>204680294</v>
      </c>
      <c r="I2492">
        <v>204683568</v>
      </c>
    </row>
    <row r="2493" spans="1:9">
      <c r="A2493" t="s">
        <v>41</v>
      </c>
      <c r="B2493">
        <v>54885379</v>
      </c>
      <c r="C2493">
        <v>54887678</v>
      </c>
      <c r="G2493" t="s">
        <v>31</v>
      </c>
      <c r="H2493">
        <v>204694929</v>
      </c>
      <c r="I2493">
        <v>204696529</v>
      </c>
    </row>
    <row r="2494" spans="1:9">
      <c r="A2494" t="s">
        <v>41</v>
      </c>
      <c r="B2494">
        <v>54891885</v>
      </c>
      <c r="C2494">
        <v>54892985</v>
      </c>
      <c r="G2494" t="s">
        <v>31</v>
      </c>
      <c r="H2494">
        <v>204706556</v>
      </c>
      <c r="I2494">
        <v>204707656</v>
      </c>
    </row>
    <row r="2495" spans="1:9">
      <c r="A2495" t="s">
        <v>41</v>
      </c>
      <c r="B2495">
        <v>54899655</v>
      </c>
      <c r="C2495">
        <v>54901455</v>
      </c>
      <c r="G2495" t="s">
        <v>31</v>
      </c>
      <c r="H2495">
        <v>204715385</v>
      </c>
      <c r="I2495">
        <v>204716785</v>
      </c>
    </row>
    <row r="2496" spans="1:9">
      <c r="A2496" t="s">
        <v>41</v>
      </c>
      <c r="B2496">
        <v>54902970</v>
      </c>
      <c r="C2496">
        <v>54904170</v>
      </c>
      <c r="G2496" t="s">
        <v>31</v>
      </c>
      <c r="H2496">
        <v>204732188</v>
      </c>
      <c r="I2496">
        <v>204733988</v>
      </c>
    </row>
    <row r="2497" spans="1:9">
      <c r="A2497" t="s">
        <v>42</v>
      </c>
      <c r="B2497">
        <v>8807596</v>
      </c>
      <c r="C2497">
        <v>8808696</v>
      </c>
      <c r="G2497" t="s">
        <v>31</v>
      </c>
      <c r="H2497">
        <v>204760356</v>
      </c>
      <c r="I2497">
        <v>204761756</v>
      </c>
    </row>
    <row r="2498" spans="1:9">
      <c r="A2498" t="s">
        <v>42</v>
      </c>
      <c r="B2498">
        <v>8815169</v>
      </c>
      <c r="C2498">
        <v>8816469</v>
      </c>
      <c r="G2498" t="s">
        <v>31</v>
      </c>
      <c r="H2498">
        <v>204772290</v>
      </c>
      <c r="I2498">
        <v>204773490</v>
      </c>
    </row>
    <row r="2499" spans="1:9">
      <c r="A2499" t="s">
        <v>42</v>
      </c>
      <c r="B2499">
        <v>8816947</v>
      </c>
      <c r="C2499">
        <v>8820439</v>
      </c>
      <c r="G2499" t="s">
        <v>31</v>
      </c>
      <c r="H2499">
        <v>204775547</v>
      </c>
      <c r="I2499">
        <v>204776947</v>
      </c>
    </row>
    <row r="2500" spans="1:9">
      <c r="A2500" t="s">
        <v>42</v>
      </c>
      <c r="B2500">
        <v>8820583</v>
      </c>
      <c r="C2500">
        <v>8826995</v>
      </c>
      <c r="G2500" t="s">
        <v>31</v>
      </c>
      <c r="H2500">
        <v>204795610</v>
      </c>
      <c r="I2500">
        <v>204796910</v>
      </c>
    </row>
    <row r="2501" spans="1:9">
      <c r="A2501" t="s">
        <v>42</v>
      </c>
      <c r="B2501">
        <v>9776707</v>
      </c>
      <c r="C2501">
        <v>9778507</v>
      </c>
      <c r="G2501" t="s">
        <v>31</v>
      </c>
      <c r="H2501">
        <v>204900720</v>
      </c>
      <c r="I2501">
        <v>204901920</v>
      </c>
    </row>
    <row r="2502" spans="1:9">
      <c r="A2502" t="s">
        <v>42</v>
      </c>
      <c r="B2502">
        <v>9781653</v>
      </c>
      <c r="C2502">
        <v>9782953</v>
      </c>
      <c r="G2502" t="s">
        <v>31</v>
      </c>
      <c r="H2502">
        <v>204910322</v>
      </c>
      <c r="I2502">
        <v>204911922</v>
      </c>
    </row>
    <row r="2503" spans="1:9">
      <c r="A2503" t="s">
        <v>42</v>
      </c>
      <c r="B2503">
        <v>9790326</v>
      </c>
      <c r="C2503">
        <v>9791326</v>
      </c>
      <c r="G2503" t="s">
        <v>31</v>
      </c>
      <c r="H2503">
        <v>204916240</v>
      </c>
      <c r="I2503">
        <v>204917840</v>
      </c>
    </row>
    <row r="2504" spans="1:9">
      <c r="A2504" t="s">
        <v>42</v>
      </c>
      <c r="B2504">
        <v>9893891</v>
      </c>
      <c r="C2504">
        <v>9895591</v>
      </c>
      <c r="G2504" t="s">
        <v>31</v>
      </c>
      <c r="H2504">
        <v>204931246</v>
      </c>
      <c r="I2504">
        <v>204932746</v>
      </c>
    </row>
    <row r="2505" spans="1:9">
      <c r="A2505" t="s">
        <v>42</v>
      </c>
      <c r="B2505">
        <v>9897144</v>
      </c>
      <c r="C2505">
        <v>9898344</v>
      </c>
      <c r="G2505" t="s">
        <v>31</v>
      </c>
      <c r="H2505">
        <v>204945967</v>
      </c>
      <c r="I2505">
        <v>204947367</v>
      </c>
    </row>
    <row r="2506" spans="1:9">
      <c r="A2506" t="s">
        <v>42</v>
      </c>
      <c r="B2506">
        <v>9899756</v>
      </c>
      <c r="C2506">
        <v>9901981</v>
      </c>
      <c r="G2506" t="s">
        <v>31</v>
      </c>
      <c r="H2506">
        <v>204957891</v>
      </c>
      <c r="I2506">
        <v>204959491</v>
      </c>
    </row>
    <row r="2507" spans="1:9">
      <c r="A2507" t="s">
        <v>42</v>
      </c>
      <c r="B2507">
        <v>9904326</v>
      </c>
      <c r="C2507">
        <v>9905326</v>
      </c>
      <c r="G2507" t="s">
        <v>31</v>
      </c>
      <c r="H2507">
        <v>204961286</v>
      </c>
      <c r="I2507">
        <v>204962286</v>
      </c>
    </row>
    <row r="2508" spans="1:9">
      <c r="A2508" t="s">
        <v>42</v>
      </c>
      <c r="B2508">
        <v>9908811</v>
      </c>
      <c r="C2508">
        <v>9910711</v>
      </c>
      <c r="G2508" t="s">
        <v>31</v>
      </c>
      <c r="H2508">
        <v>204993907</v>
      </c>
      <c r="I2508">
        <v>204995207</v>
      </c>
    </row>
    <row r="2509" spans="1:9">
      <c r="A2509" t="s">
        <v>42</v>
      </c>
      <c r="B2509">
        <v>10848969</v>
      </c>
      <c r="C2509">
        <v>10850269</v>
      </c>
      <c r="G2509" t="s">
        <v>31</v>
      </c>
      <c r="H2509">
        <v>205013419</v>
      </c>
      <c r="I2509">
        <v>205014619</v>
      </c>
    </row>
    <row r="2510" spans="1:9">
      <c r="A2510" t="s">
        <v>42</v>
      </c>
      <c r="B2510">
        <v>10852292</v>
      </c>
      <c r="C2510">
        <v>10853392</v>
      </c>
      <c r="G2510" t="s">
        <v>31</v>
      </c>
      <c r="H2510">
        <v>205022689</v>
      </c>
      <c r="I2510">
        <v>205023989</v>
      </c>
    </row>
    <row r="2511" spans="1:9">
      <c r="A2511" t="s">
        <v>42</v>
      </c>
      <c r="B2511">
        <v>10860600</v>
      </c>
      <c r="C2511">
        <v>10863266</v>
      </c>
      <c r="G2511" t="s">
        <v>31</v>
      </c>
      <c r="H2511">
        <v>205179415</v>
      </c>
      <c r="I2511">
        <v>205182115</v>
      </c>
    </row>
    <row r="2512" spans="1:9">
      <c r="A2512" t="s">
        <v>42</v>
      </c>
      <c r="B2512">
        <v>16811120</v>
      </c>
      <c r="C2512">
        <v>16812920</v>
      </c>
      <c r="G2512" t="s">
        <v>31</v>
      </c>
      <c r="H2512">
        <v>205344851</v>
      </c>
      <c r="I2512">
        <v>205346051</v>
      </c>
    </row>
    <row r="2513" spans="1:9">
      <c r="A2513" t="s">
        <v>42</v>
      </c>
      <c r="B2513">
        <v>16814691</v>
      </c>
      <c r="C2513">
        <v>16815991</v>
      </c>
      <c r="G2513" t="s">
        <v>31</v>
      </c>
      <c r="H2513">
        <v>205365351</v>
      </c>
      <c r="I2513">
        <v>205366951</v>
      </c>
    </row>
    <row r="2514" spans="1:9">
      <c r="A2514" t="s">
        <v>42</v>
      </c>
      <c r="B2514">
        <v>16816586</v>
      </c>
      <c r="C2514">
        <v>16818186</v>
      </c>
      <c r="G2514" t="s">
        <v>31</v>
      </c>
      <c r="H2514">
        <v>205530098</v>
      </c>
      <c r="I2514">
        <v>205531098</v>
      </c>
    </row>
    <row r="2515" spans="1:9">
      <c r="A2515" t="s">
        <v>42</v>
      </c>
      <c r="B2515">
        <v>16820544</v>
      </c>
      <c r="C2515">
        <v>16821544</v>
      </c>
      <c r="G2515" t="s">
        <v>31</v>
      </c>
      <c r="H2515">
        <v>205550834</v>
      </c>
      <c r="I2515">
        <v>205552634</v>
      </c>
    </row>
    <row r="2516" spans="1:9">
      <c r="A2516" t="s">
        <v>42</v>
      </c>
      <c r="B2516">
        <v>16824072</v>
      </c>
      <c r="C2516">
        <v>16826615</v>
      </c>
      <c r="G2516" t="s">
        <v>31</v>
      </c>
      <c r="H2516">
        <v>205627465</v>
      </c>
      <c r="I2516">
        <v>205628865</v>
      </c>
    </row>
    <row r="2517" spans="1:9">
      <c r="A2517" t="s">
        <v>42</v>
      </c>
      <c r="B2517">
        <v>16831552</v>
      </c>
      <c r="C2517">
        <v>16832852</v>
      </c>
      <c r="G2517" t="s">
        <v>31</v>
      </c>
      <c r="H2517">
        <v>205647973</v>
      </c>
      <c r="I2517">
        <v>205650273</v>
      </c>
    </row>
    <row r="2518" spans="1:9">
      <c r="A2518" t="s">
        <v>42</v>
      </c>
      <c r="B2518">
        <v>16838872</v>
      </c>
      <c r="C2518">
        <v>16840672</v>
      </c>
      <c r="G2518" t="s">
        <v>31</v>
      </c>
      <c r="H2518">
        <v>205656361</v>
      </c>
      <c r="I2518">
        <v>205658279</v>
      </c>
    </row>
    <row r="2519" spans="1:9">
      <c r="A2519" t="s">
        <v>42</v>
      </c>
      <c r="B2519">
        <v>16840734</v>
      </c>
      <c r="C2519">
        <v>16842534</v>
      </c>
      <c r="G2519" t="s">
        <v>31</v>
      </c>
      <c r="H2519">
        <v>205751348</v>
      </c>
      <c r="I2519">
        <v>205752548</v>
      </c>
    </row>
    <row r="2520" spans="1:9">
      <c r="A2520" t="s">
        <v>42</v>
      </c>
      <c r="B2520">
        <v>16843313</v>
      </c>
      <c r="C2520">
        <v>16847053</v>
      </c>
      <c r="G2520" t="s">
        <v>31</v>
      </c>
      <c r="H2520">
        <v>205773820</v>
      </c>
      <c r="I2520">
        <v>205775420</v>
      </c>
    </row>
    <row r="2521" spans="1:9">
      <c r="A2521" t="s">
        <v>42</v>
      </c>
      <c r="B2521">
        <v>16847074</v>
      </c>
      <c r="C2521">
        <v>16848974</v>
      </c>
      <c r="G2521" t="s">
        <v>31</v>
      </c>
      <c r="H2521">
        <v>205779174</v>
      </c>
      <c r="I2521">
        <v>205780474</v>
      </c>
    </row>
    <row r="2522" spans="1:9">
      <c r="A2522" t="s">
        <v>42</v>
      </c>
      <c r="B2522">
        <v>16849262</v>
      </c>
      <c r="C2522">
        <v>16850962</v>
      </c>
      <c r="G2522" t="s">
        <v>31</v>
      </c>
      <c r="H2522">
        <v>205781588</v>
      </c>
      <c r="I2522">
        <v>205783739</v>
      </c>
    </row>
    <row r="2523" spans="1:9">
      <c r="A2523" t="s">
        <v>42</v>
      </c>
      <c r="B2523">
        <v>19549312</v>
      </c>
      <c r="C2523">
        <v>19552519</v>
      </c>
      <c r="G2523" t="s">
        <v>31</v>
      </c>
      <c r="H2523">
        <v>205794853</v>
      </c>
      <c r="I2523">
        <v>205796553</v>
      </c>
    </row>
    <row r="2524" spans="1:9">
      <c r="A2524" t="s">
        <v>42</v>
      </c>
      <c r="B2524">
        <v>19557352</v>
      </c>
      <c r="C2524">
        <v>19558652</v>
      </c>
      <c r="G2524" t="s">
        <v>31</v>
      </c>
      <c r="H2524">
        <v>205883849</v>
      </c>
      <c r="I2524">
        <v>205885249</v>
      </c>
    </row>
    <row r="2525" spans="1:9">
      <c r="A2525" t="s">
        <v>42</v>
      </c>
      <c r="B2525">
        <v>19560172</v>
      </c>
      <c r="C2525">
        <v>19563707</v>
      </c>
      <c r="G2525" t="s">
        <v>31</v>
      </c>
      <c r="H2525">
        <v>205886230</v>
      </c>
      <c r="I2525">
        <v>205887430</v>
      </c>
    </row>
    <row r="2526" spans="1:9">
      <c r="A2526" t="s">
        <v>42</v>
      </c>
      <c r="B2526">
        <v>19568715</v>
      </c>
      <c r="C2526">
        <v>19569915</v>
      </c>
      <c r="G2526" t="s">
        <v>31</v>
      </c>
      <c r="H2526">
        <v>205887568</v>
      </c>
      <c r="I2526">
        <v>205889417</v>
      </c>
    </row>
    <row r="2527" spans="1:9">
      <c r="A2527" t="s">
        <v>42</v>
      </c>
      <c r="B2527">
        <v>19577006</v>
      </c>
      <c r="C2527">
        <v>19578306</v>
      </c>
      <c r="G2527" t="s">
        <v>31</v>
      </c>
      <c r="H2527">
        <v>205908400</v>
      </c>
      <c r="I2527">
        <v>205909700</v>
      </c>
    </row>
    <row r="2528" spans="1:9">
      <c r="A2528" t="s">
        <v>42</v>
      </c>
      <c r="B2528">
        <v>20636429</v>
      </c>
      <c r="C2528">
        <v>20637629</v>
      </c>
      <c r="G2528" t="s">
        <v>31</v>
      </c>
      <c r="H2528">
        <v>205916692</v>
      </c>
      <c r="I2528">
        <v>205917892</v>
      </c>
    </row>
    <row r="2529" spans="1:9">
      <c r="A2529" t="s">
        <v>42</v>
      </c>
      <c r="B2529">
        <v>20644272</v>
      </c>
      <c r="C2529">
        <v>20648596</v>
      </c>
      <c r="G2529" t="s">
        <v>31</v>
      </c>
      <c r="H2529">
        <v>206225650</v>
      </c>
      <c r="I2529">
        <v>206226650</v>
      </c>
    </row>
    <row r="2530" spans="1:9">
      <c r="A2530" t="s">
        <v>42</v>
      </c>
      <c r="B2530">
        <v>20656162</v>
      </c>
      <c r="C2530">
        <v>20657662</v>
      </c>
      <c r="G2530" t="s">
        <v>31</v>
      </c>
      <c r="H2530">
        <v>206231380</v>
      </c>
      <c r="I2530">
        <v>206232780</v>
      </c>
    </row>
    <row r="2531" spans="1:9">
      <c r="A2531" t="s">
        <v>42</v>
      </c>
      <c r="B2531">
        <v>27472480</v>
      </c>
      <c r="C2531">
        <v>27473880</v>
      </c>
      <c r="G2531" t="s">
        <v>31</v>
      </c>
      <c r="H2531">
        <v>206246661</v>
      </c>
      <c r="I2531">
        <v>206247661</v>
      </c>
    </row>
    <row r="2532" spans="1:9">
      <c r="A2532" t="s">
        <v>42</v>
      </c>
      <c r="B2532">
        <v>27479419</v>
      </c>
      <c r="C2532">
        <v>27480819</v>
      </c>
      <c r="G2532" t="s">
        <v>31</v>
      </c>
      <c r="H2532">
        <v>206257086</v>
      </c>
      <c r="I2532">
        <v>206258086</v>
      </c>
    </row>
    <row r="2533" spans="1:9">
      <c r="A2533" t="s">
        <v>42</v>
      </c>
      <c r="B2533">
        <v>27484426</v>
      </c>
      <c r="C2533">
        <v>27488944</v>
      </c>
      <c r="G2533" t="s">
        <v>31</v>
      </c>
      <c r="H2533">
        <v>206317303</v>
      </c>
      <c r="I2533">
        <v>206318603</v>
      </c>
    </row>
    <row r="2534" spans="1:9">
      <c r="A2534" t="s">
        <v>42</v>
      </c>
      <c r="B2534">
        <v>31353209</v>
      </c>
      <c r="C2534">
        <v>31354509</v>
      </c>
      <c r="G2534" t="s">
        <v>31</v>
      </c>
      <c r="H2534">
        <v>206330511</v>
      </c>
      <c r="I2534">
        <v>206331811</v>
      </c>
    </row>
    <row r="2535" spans="1:9">
      <c r="A2535" t="s">
        <v>42</v>
      </c>
      <c r="B2535">
        <v>31358845</v>
      </c>
      <c r="C2535">
        <v>31362523</v>
      </c>
      <c r="G2535" t="s">
        <v>31</v>
      </c>
      <c r="H2535">
        <v>206678534</v>
      </c>
      <c r="I2535">
        <v>206683885</v>
      </c>
    </row>
    <row r="2536" spans="1:9">
      <c r="A2536" t="s">
        <v>42</v>
      </c>
      <c r="B2536">
        <v>33157829</v>
      </c>
      <c r="C2536">
        <v>33158829</v>
      </c>
      <c r="G2536" t="s">
        <v>31</v>
      </c>
      <c r="H2536">
        <v>206688879</v>
      </c>
      <c r="I2536">
        <v>206690479</v>
      </c>
    </row>
    <row r="2537" spans="1:9">
      <c r="A2537" t="s">
        <v>42</v>
      </c>
      <c r="B2537">
        <v>33166390</v>
      </c>
      <c r="C2537">
        <v>33167490</v>
      </c>
      <c r="G2537" t="s">
        <v>31</v>
      </c>
      <c r="H2537">
        <v>206836422</v>
      </c>
      <c r="I2537">
        <v>206838622</v>
      </c>
    </row>
    <row r="2538" spans="1:9">
      <c r="A2538" t="s">
        <v>42</v>
      </c>
      <c r="B2538">
        <v>33170768</v>
      </c>
      <c r="C2538">
        <v>33173168</v>
      </c>
      <c r="G2538" t="s">
        <v>31</v>
      </c>
      <c r="H2538">
        <v>206917626</v>
      </c>
      <c r="I2538">
        <v>206919226</v>
      </c>
    </row>
    <row r="2539" spans="1:9">
      <c r="A2539" t="s">
        <v>42</v>
      </c>
      <c r="B2539">
        <v>33176306</v>
      </c>
      <c r="C2539">
        <v>33177506</v>
      </c>
      <c r="G2539" t="s">
        <v>31</v>
      </c>
      <c r="H2539">
        <v>207004453</v>
      </c>
      <c r="I2539">
        <v>207005853</v>
      </c>
    </row>
    <row r="2540" spans="1:9">
      <c r="A2540" t="s">
        <v>42</v>
      </c>
      <c r="B2540">
        <v>37545504</v>
      </c>
      <c r="C2540">
        <v>37546604</v>
      </c>
      <c r="G2540" t="s">
        <v>31</v>
      </c>
      <c r="H2540">
        <v>207007659</v>
      </c>
      <c r="I2540">
        <v>207008859</v>
      </c>
    </row>
    <row r="2541" spans="1:9">
      <c r="A2541" t="s">
        <v>42</v>
      </c>
      <c r="B2541">
        <v>37547953</v>
      </c>
      <c r="C2541">
        <v>37549353</v>
      </c>
      <c r="G2541" t="s">
        <v>31</v>
      </c>
      <c r="H2541">
        <v>207040830</v>
      </c>
      <c r="I2541">
        <v>207042230</v>
      </c>
    </row>
    <row r="2542" spans="1:9">
      <c r="A2542" t="s">
        <v>42</v>
      </c>
      <c r="B2542">
        <v>37550714</v>
      </c>
      <c r="C2542">
        <v>37553314</v>
      </c>
      <c r="G2542" t="s">
        <v>31</v>
      </c>
      <c r="H2542">
        <v>207063090</v>
      </c>
      <c r="I2542">
        <v>207065066</v>
      </c>
    </row>
    <row r="2543" spans="1:9">
      <c r="A2543" t="s">
        <v>42</v>
      </c>
      <c r="B2543">
        <v>37559277</v>
      </c>
      <c r="C2543">
        <v>37561187</v>
      </c>
      <c r="G2543" t="s">
        <v>31</v>
      </c>
      <c r="H2543">
        <v>207160162</v>
      </c>
      <c r="I2543">
        <v>207161462</v>
      </c>
    </row>
    <row r="2544" spans="1:9">
      <c r="A2544" t="s">
        <v>42</v>
      </c>
      <c r="B2544">
        <v>42286634</v>
      </c>
      <c r="C2544">
        <v>42288034</v>
      </c>
      <c r="G2544" t="s">
        <v>31</v>
      </c>
      <c r="H2544">
        <v>207177639</v>
      </c>
      <c r="I2544">
        <v>207179239</v>
      </c>
    </row>
    <row r="2545" spans="1:9">
      <c r="A2545" t="s">
        <v>42</v>
      </c>
      <c r="B2545">
        <v>42295439</v>
      </c>
      <c r="C2545">
        <v>42296639</v>
      </c>
      <c r="G2545" t="s">
        <v>31</v>
      </c>
      <c r="H2545">
        <v>207193161</v>
      </c>
      <c r="I2545">
        <v>207194161</v>
      </c>
    </row>
    <row r="2546" spans="1:9">
      <c r="A2546" t="s">
        <v>42</v>
      </c>
      <c r="B2546">
        <v>42299652</v>
      </c>
      <c r="C2546">
        <v>42300652</v>
      </c>
      <c r="G2546" t="s">
        <v>31</v>
      </c>
      <c r="H2546">
        <v>207207420</v>
      </c>
      <c r="I2546">
        <v>207208420</v>
      </c>
    </row>
    <row r="2547" spans="1:9">
      <c r="A2547" t="s">
        <v>42</v>
      </c>
      <c r="B2547">
        <v>42304057</v>
      </c>
      <c r="C2547">
        <v>42305357</v>
      </c>
      <c r="G2547" t="s">
        <v>31</v>
      </c>
      <c r="H2547">
        <v>207225258</v>
      </c>
      <c r="I2547">
        <v>207226458</v>
      </c>
    </row>
    <row r="2548" spans="1:9">
      <c r="A2548" t="s">
        <v>42</v>
      </c>
      <c r="B2548">
        <v>42312812</v>
      </c>
      <c r="C2548">
        <v>42314512</v>
      </c>
      <c r="G2548" t="s">
        <v>31</v>
      </c>
      <c r="H2548">
        <v>207226558</v>
      </c>
      <c r="I2548">
        <v>207227658</v>
      </c>
    </row>
    <row r="2549" spans="1:9">
      <c r="A2549" t="s">
        <v>42</v>
      </c>
      <c r="B2549">
        <v>45154456</v>
      </c>
      <c r="C2549">
        <v>45155756</v>
      </c>
      <c r="G2549" t="s">
        <v>31</v>
      </c>
      <c r="H2549">
        <v>207247264</v>
      </c>
      <c r="I2549">
        <v>207248364</v>
      </c>
    </row>
    <row r="2550" spans="1:9">
      <c r="A2550" t="s">
        <v>42</v>
      </c>
      <c r="B2550">
        <v>45161961</v>
      </c>
      <c r="C2550">
        <v>45163261</v>
      </c>
      <c r="G2550" t="s">
        <v>31</v>
      </c>
      <c r="H2550">
        <v>207488762</v>
      </c>
      <c r="I2550">
        <v>207489762</v>
      </c>
    </row>
    <row r="2551" spans="1:9">
      <c r="A2551" t="s">
        <v>42</v>
      </c>
      <c r="B2551">
        <v>45164387</v>
      </c>
      <c r="C2551">
        <v>45165787</v>
      </c>
      <c r="G2551" t="s">
        <v>31</v>
      </c>
      <c r="H2551">
        <v>207596467</v>
      </c>
      <c r="I2551">
        <v>207598067</v>
      </c>
    </row>
    <row r="2552" spans="1:9">
      <c r="A2552" t="s">
        <v>42</v>
      </c>
      <c r="B2552">
        <v>45166819</v>
      </c>
      <c r="C2552">
        <v>45168019</v>
      </c>
      <c r="G2552" t="s">
        <v>31</v>
      </c>
      <c r="H2552">
        <v>207668849</v>
      </c>
      <c r="I2552">
        <v>207671081</v>
      </c>
    </row>
    <row r="2553" spans="1:9">
      <c r="A2553" t="s">
        <v>42</v>
      </c>
      <c r="B2553">
        <v>45168043</v>
      </c>
      <c r="C2553">
        <v>45171417</v>
      </c>
      <c r="G2553" t="s">
        <v>31</v>
      </c>
      <c r="H2553">
        <v>207842861</v>
      </c>
      <c r="I2553">
        <v>207844818</v>
      </c>
    </row>
    <row r="2554" spans="1:9">
      <c r="A2554" t="s">
        <v>42</v>
      </c>
      <c r="B2554">
        <v>45176248</v>
      </c>
      <c r="C2554">
        <v>45177848</v>
      </c>
      <c r="G2554" t="s">
        <v>31</v>
      </c>
      <c r="H2554">
        <v>208114656</v>
      </c>
      <c r="I2554">
        <v>208116127</v>
      </c>
    </row>
    <row r="2555" spans="1:9">
      <c r="A2555" t="s">
        <v>42</v>
      </c>
      <c r="B2555">
        <v>45177956</v>
      </c>
      <c r="C2555">
        <v>45180749</v>
      </c>
      <c r="G2555" t="s">
        <v>31</v>
      </c>
      <c r="H2555">
        <v>208126025</v>
      </c>
      <c r="I2555">
        <v>208127025</v>
      </c>
    </row>
    <row r="2556" spans="1:9">
      <c r="A2556" t="s">
        <v>42</v>
      </c>
      <c r="B2556">
        <v>45180955</v>
      </c>
      <c r="C2556">
        <v>45183690</v>
      </c>
      <c r="G2556" t="s">
        <v>31</v>
      </c>
      <c r="H2556">
        <v>208135946</v>
      </c>
      <c r="I2556">
        <v>208138346</v>
      </c>
    </row>
    <row r="2557" spans="1:9">
      <c r="A2557" t="s">
        <v>42</v>
      </c>
      <c r="B2557">
        <v>45191621</v>
      </c>
      <c r="C2557">
        <v>45192721</v>
      </c>
      <c r="G2557" t="s">
        <v>31</v>
      </c>
      <c r="H2557">
        <v>208154840</v>
      </c>
      <c r="I2557">
        <v>208156140</v>
      </c>
    </row>
    <row r="2558" spans="1:9">
      <c r="A2558" t="s">
        <v>42</v>
      </c>
      <c r="B2558">
        <v>45224940</v>
      </c>
      <c r="C2558">
        <v>45225940</v>
      </c>
      <c r="G2558" t="s">
        <v>31</v>
      </c>
      <c r="H2558">
        <v>208166322</v>
      </c>
      <c r="I2558">
        <v>208167622</v>
      </c>
    </row>
    <row r="2559" spans="1:9">
      <c r="A2559" t="s">
        <v>42</v>
      </c>
      <c r="B2559">
        <v>45228161</v>
      </c>
      <c r="C2559">
        <v>45229461</v>
      </c>
      <c r="G2559" t="s">
        <v>31</v>
      </c>
      <c r="H2559">
        <v>208170585</v>
      </c>
      <c r="I2559">
        <v>208171985</v>
      </c>
    </row>
    <row r="2560" spans="1:9">
      <c r="A2560" t="s">
        <v>42</v>
      </c>
      <c r="B2560">
        <v>45233981</v>
      </c>
      <c r="C2560">
        <v>45235281</v>
      </c>
      <c r="G2560" t="s">
        <v>31</v>
      </c>
      <c r="H2560">
        <v>208194612</v>
      </c>
      <c r="I2560">
        <v>208196212</v>
      </c>
    </row>
    <row r="2561" spans="1:9">
      <c r="A2561" t="s">
        <v>42</v>
      </c>
      <c r="B2561">
        <v>45235317</v>
      </c>
      <c r="C2561">
        <v>45236617</v>
      </c>
      <c r="G2561" t="s">
        <v>31</v>
      </c>
      <c r="H2561">
        <v>208209064</v>
      </c>
      <c r="I2561">
        <v>208210364</v>
      </c>
    </row>
    <row r="2562" spans="1:9">
      <c r="A2562" t="s">
        <v>42</v>
      </c>
      <c r="B2562">
        <v>45240700</v>
      </c>
      <c r="C2562">
        <v>45242400</v>
      </c>
      <c r="G2562" t="s">
        <v>31</v>
      </c>
      <c r="H2562">
        <v>208218442</v>
      </c>
      <c r="I2562">
        <v>208219742</v>
      </c>
    </row>
    <row r="2563" spans="1:9">
      <c r="A2563" t="s">
        <v>42</v>
      </c>
      <c r="B2563">
        <v>47025459</v>
      </c>
      <c r="C2563">
        <v>47027059</v>
      </c>
      <c r="G2563" t="s">
        <v>31</v>
      </c>
      <c r="H2563">
        <v>208238610</v>
      </c>
      <c r="I2563">
        <v>208240210</v>
      </c>
    </row>
    <row r="2564" spans="1:9">
      <c r="A2564" t="s">
        <v>42</v>
      </c>
      <c r="B2564">
        <v>47029739</v>
      </c>
      <c r="C2564">
        <v>47030939</v>
      </c>
      <c r="G2564" t="s">
        <v>31</v>
      </c>
      <c r="H2564">
        <v>208242790</v>
      </c>
      <c r="I2564">
        <v>208243990</v>
      </c>
    </row>
    <row r="2565" spans="1:9">
      <c r="A2565" t="s">
        <v>42</v>
      </c>
      <c r="B2565">
        <v>47037796</v>
      </c>
      <c r="C2565">
        <v>47039096</v>
      </c>
      <c r="G2565" t="s">
        <v>31</v>
      </c>
      <c r="H2565">
        <v>208284451</v>
      </c>
      <c r="I2565">
        <v>208285851</v>
      </c>
    </row>
    <row r="2566" spans="1:9">
      <c r="A2566" t="s">
        <v>42</v>
      </c>
      <c r="B2566">
        <v>47040412</v>
      </c>
      <c r="C2566">
        <v>47041712</v>
      </c>
      <c r="G2566" t="s">
        <v>31</v>
      </c>
      <c r="H2566">
        <v>208322424</v>
      </c>
      <c r="I2566">
        <v>208323424</v>
      </c>
    </row>
    <row r="2567" spans="1:9">
      <c r="A2567" t="s">
        <v>42</v>
      </c>
      <c r="B2567">
        <v>63274190</v>
      </c>
      <c r="C2567">
        <v>63275890</v>
      </c>
      <c r="G2567" t="s">
        <v>31</v>
      </c>
      <c r="H2567">
        <v>208372578</v>
      </c>
      <c r="I2567">
        <v>208374078</v>
      </c>
    </row>
    <row r="2568" spans="1:9">
      <c r="A2568" t="s">
        <v>42</v>
      </c>
      <c r="B2568">
        <v>63276326</v>
      </c>
      <c r="C2568">
        <v>63279847</v>
      </c>
      <c r="G2568" t="s">
        <v>31</v>
      </c>
      <c r="H2568">
        <v>208376824</v>
      </c>
      <c r="I2568">
        <v>208379124</v>
      </c>
    </row>
    <row r="2569" spans="1:9">
      <c r="A2569" t="s">
        <v>42</v>
      </c>
      <c r="B2569">
        <v>63280677</v>
      </c>
      <c r="C2569">
        <v>63282193</v>
      </c>
      <c r="G2569" t="s">
        <v>31</v>
      </c>
      <c r="H2569">
        <v>208388345</v>
      </c>
      <c r="I2569">
        <v>208389645</v>
      </c>
    </row>
    <row r="2570" spans="1:9">
      <c r="A2570" t="s">
        <v>42</v>
      </c>
      <c r="B2570">
        <v>63284921</v>
      </c>
      <c r="C2570">
        <v>63288019</v>
      </c>
      <c r="G2570" t="s">
        <v>31</v>
      </c>
      <c r="H2570">
        <v>208435043</v>
      </c>
      <c r="I2570">
        <v>208436043</v>
      </c>
    </row>
    <row r="2571" spans="1:9">
      <c r="A2571" t="s">
        <v>42</v>
      </c>
      <c r="B2571">
        <v>66801732</v>
      </c>
      <c r="C2571">
        <v>66803232</v>
      </c>
      <c r="G2571" t="s">
        <v>31</v>
      </c>
      <c r="H2571">
        <v>208463952</v>
      </c>
      <c r="I2571">
        <v>208465352</v>
      </c>
    </row>
    <row r="2572" spans="1:9">
      <c r="A2572" t="s">
        <v>42</v>
      </c>
      <c r="B2572">
        <v>66810037</v>
      </c>
      <c r="C2572">
        <v>66811337</v>
      </c>
      <c r="G2572" t="s">
        <v>31</v>
      </c>
      <c r="H2572">
        <v>208465903</v>
      </c>
      <c r="I2572">
        <v>208467003</v>
      </c>
    </row>
    <row r="2573" spans="1:9">
      <c r="A2573" t="s">
        <v>42</v>
      </c>
      <c r="B2573">
        <v>68994435</v>
      </c>
      <c r="C2573">
        <v>68995535</v>
      </c>
      <c r="G2573" t="s">
        <v>31</v>
      </c>
      <c r="H2573">
        <v>208516339</v>
      </c>
      <c r="I2573">
        <v>208517339</v>
      </c>
    </row>
    <row r="2574" spans="1:9">
      <c r="A2574" t="s">
        <v>42</v>
      </c>
      <c r="B2574">
        <v>68996516</v>
      </c>
      <c r="C2574">
        <v>68997916</v>
      </c>
      <c r="G2574" t="s">
        <v>31</v>
      </c>
      <c r="H2574">
        <v>208551259</v>
      </c>
      <c r="I2574">
        <v>208552359</v>
      </c>
    </row>
    <row r="2575" spans="1:9">
      <c r="A2575" t="s">
        <v>42</v>
      </c>
      <c r="B2575">
        <v>68997922</v>
      </c>
      <c r="C2575">
        <v>68999122</v>
      </c>
      <c r="G2575" t="s">
        <v>31</v>
      </c>
      <c r="H2575">
        <v>208634543</v>
      </c>
      <c r="I2575">
        <v>208637130</v>
      </c>
    </row>
    <row r="2576" spans="1:9">
      <c r="A2576" t="s">
        <v>42</v>
      </c>
      <c r="B2576">
        <v>69001142</v>
      </c>
      <c r="C2576">
        <v>69004085</v>
      </c>
      <c r="G2576" t="s">
        <v>31</v>
      </c>
      <c r="H2576">
        <v>208778580</v>
      </c>
      <c r="I2576">
        <v>208779880</v>
      </c>
    </row>
    <row r="2577" spans="1:9">
      <c r="A2577" t="s">
        <v>42</v>
      </c>
      <c r="B2577">
        <v>69239096</v>
      </c>
      <c r="C2577">
        <v>69240796</v>
      </c>
      <c r="G2577" t="s">
        <v>31</v>
      </c>
      <c r="H2577">
        <v>208815103</v>
      </c>
      <c r="I2577">
        <v>208816203</v>
      </c>
    </row>
    <row r="2578" spans="1:9">
      <c r="A2578" t="s">
        <v>42</v>
      </c>
      <c r="B2578">
        <v>69243980</v>
      </c>
      <c r="C2578">
        <v>69244980</v>
      </c>
      <c r="G2578" t="s">
        <v>31</v>
      </c>
      <c r="H2578">
        <v>208825399</v>
      </c>
      <c r="I2578">
        <v>208826499</v>
      </c>
    </row>
    <row r="2579" spans="1:9">
      <c r="A2579" t="s">
        <v>42</v>
      </c>
      <c r="B2579">
        <v>69252538</v>
      </c>
      <c r="C2579">
        <v>69253938</v>
      </c>
      <c r="G2579" t="s">
        <v>31</v>
      </c>
      <c r="H2579">
        <v>208827063</v>
      </c>
      <c r="I2579">
        <v>208828263</v>
      </c>
    </row>
    <row r="2580" spans="1:9">
      <c r="A2580" t="s">
        <v>42</v>
      </c>
      <c r="B2580">
        <v>71115994</v>
      </c>
      <c r="C2580">
        <v>71117494</v>
      </c>
      <c r="G2580" t="s">
        <v>31</v>
      </c>
      <c r="H2580">
        <v>208841885</v>
      </c>
      <c r="I2580">
        <v>208843085</v>
      </c>
    </row>
    <row r="2581" spans="1:9">
      <c r="A2581" t="s">
        <v>42</v>
      </c>
      <c r="B2581">
        <v>71125161</v>
      </c>
      <c r="C2581">
        <v>71126461</v>
      </c>
      <c r="G2581" t="s">
        <v>31</v>
      </c>
      <c r="H2581">
        <v>208856099</v>
      </c>
      <c r="I2581">
        <v>208857299</v>
      </c>
    </row>
    <row r="2582" spans="1:9">
      <c r="A2582" t="s">
        <v>42</v>
      </c>
      <c r="B2582">
        <v>73051944</v>
      </c>
      <c r="C2582">
        <v>73053944</v>
      </c>
      <c r="G2582" t="s">
        <v>31</v>
      </c>
      <c r="H2582">
        <v>208905165</v>
      </c>
      <c r="I2582">
        <v>208906365</v>
      </c>
    </row>
    <row r="2583" spans="1:9">
      <c r="A2583" t="s">
        <v>42</v>
      </c>
      <c r="B2583">
        <v>73057116</v>
      </c>
      <c r="C2583">
        <v>73058216</v>
      </c>
      <c r="G2583" t="s">
        <v>31</v>
      </c>
      <c r="H2583">
        <v>209363892</v>
      </c>
      <c r="I2583">
        <v>209364892</v>
      </c>
    </row>
    <row r="2584" spans="1:9">
      <c r="A2584" t="s">
        <v>42</v>
      </c>
      <c r="B2584">
        <v>73061075</v>
      </c>
      <c r="C2584">
        <v>73062175</v>
      </c>
      <c r="G2584" t="s">
        <v>31</v>
      </c>
      <c r="H2584">
        <v>209375635</v>
      </c>
      <c r="I2584">
        <v>209377035</v>
      </c>
    </row>
    <row r="2585" spans="1:9">
      <c r="A2585" t="s">
        <v>42</v>
      </c>
      <c r="B2585">
        <v>73068175</v>
      </c>
      <c r="C2585">
        <v>73069475</v>
      </c>
      <c r="G2585" t="s">
        <v>31</v>
      </c>
      <c r="H2585">
        <v>209380483</v>
      </c>
      <c r="I2585">
        <v>209381883</v>
      </c>
    </row>
    <row r="2586" spans="1:9">
      <c r="A2586" t="s">
        <v>42</v>
      </c>
      <c r="B2586">
        <v>73073087</v>
      </c>
      <c r="C2586">
        <v>73074587</v>
      </c>
      <c r="G2586" t="s">
        <v>31</v>
      </c>
      <c r="H2586">
        <v>209414422</v>
      </c>
      <c r="I2586">
        <v>209415422</v>
      </c>
    </row>
    <row r="2587" spans="1:9">
      <c r="A2587" t="s">
        <v>42</v>
      </c>
      <c r="B2587">
        <v>73140247</v>
      </c>
      <c r="C2587">
        <v>73148248</v>
      </c>
      <c r="G2587" t="s">
        <v>31</v>
      </c>
      <c r="H2587">
        <v>209417490</v>
      </c>
      <c r="I2587">
        <v>209418790</v>
      </c>
    </row>
    <row r="2588" spans="1:9">
      <c r="A2588" t="s">
        <v>42</v>
      </c>
      <c r="B2588">
        <v>73149532</v>
      </c>
      <c r="C2588">
        <v>73152253</v>
      </c>
      <c r="G2588" t="s">
        <v>31</v>
      </c>
      <c r="H2588">
        <v>209421469</v>
      </c>
      <c r="I2588">
        <v>209422869</v>
      </c>
    </row>
    <row r="2589" spans="1:9">
      <c r="A2589" t="s">
        <v>42</v>
      </c>
      <c r="B2589">
        <v>73152650</v>
      </c>
      <c r="C2589">
        <v>73153950</v>
      </c>
      <c r="G2589" t="s">
        <v>31</v>
      </c>
      <c r="H2589">
        <v>209469524</v>
      </c>
      <c r="I2589">
        <v>209470824</v>
      </c>
    </row>
    <row r="2590" spans="1:9">
      <c r="A2590" t="s">
        <v>42</v>
      </c>
      <c r="B2590">
        <v>73161512</v>
      </c>
      <c r="C2590">
        <v>73163312</v>
      </c>
      <c r="G2590" t="s">
        <v>31</v>
      </c>
      <c r="H2590">
        <v>209549939</v>
      </c>
      <c r="I2590">
        <v>209551039</v>
      </c>
    </row>
    <row r="2591" spans="1:9">
      <c r="A2591" t="s">
        <v>42</v>
      </c>
      <c r="B2591">
        <v>85955307</v>
      </c>
      <c r="C2591">
        <v>85957307</v>
      </c>
      <c r="G2591" t="s">
        <v>31</v>
      </c>
      <c r="H2591">
        <v>209653285</v>
      </c>
      <c r="I2591">
        <v>209654285</v>
      </c>
    </row>
    <row r="2592" spans="1:9">
      <c r="A2592" t="s">
        <v>42</v>
      </c>
      <c r="B2592">
        <v>85964190</v>
      </c>
      <c r="C2592">
        <v>85965490</v>
      </c>
      <c r="G2592" t="s">
        <v>31</v>
      </c>
      <c r="H2592">
        <v>209662931</v>
      </c>
      <c r="I2592">
        <v>209664131</v>
      </c>
    </row>
    <row r="2593" spans="1:9">
      <c r="A2593" t="s">
        <v>42</v>
      </c>
      <c r="B2593">
        <v>85968273</v>
      </c>
      <c r="C2593">
        <v>85976243</v>
      </c>
      <c r="G2593" t="s">
        <v>31</v>
      </c>
      <c r="H2593">
        <v>209702020</v>
      </c>
      <c r="I2593">
        <v>209703620</v>
      </c>
    </row>
    <row r="2594" spans="1:9">
      <c r="A2594" t="s">
        <v>42</v>
      </c>
      <c r="B2594">
        <v>85979762</v>
      </c>
      <c r="C2594">
        <v>85984070</v>
      </c>
      <c r="G2594" t="s">
        <v>31</v>
      </c>
      <c r="H2594">
        <v>209738903</v>
      </c>
      <c r="I2594">
        <v>209740403</v>
      </c>
    </row>
    <row r="2595" spans="1:9">
      <c r="A2595" t="s">
        <v>42</v>
      </c>
      <c r="B2595">
        <v>85987868</v>
      </c>
      <c r="C2595">
        <v>85989568</v>
      </c>
      <c r="G2595" t="s">
        <v>31</v>
      </c>
      <c r="H2595">
        <v>209742151</v>
      </c>
      <c r="I2595">
        <v>209743751</v>
      </c>
    </row>
    <row r="2596" spans="1:9">
      <c r="A2596" t="s">
        <v>42</v>
      </c>
      <c r="B2596">
        <v>85991754</v>
      </c>
      <c r="C2596">
        <v>85993254</v>
      </c>
      <c r="G2596" t="s">
        <v>31</v>
      </c>
      <c r="H2596">
        <v>209749405</v>
      </c>
      <c r="I2596">
        <v>209751305</v>
      </c>
    </row>
    <row r="2597" spans="1:9">
      <c r="A2597" t="s">
        <v>42</v>
      </c>
      <c r="B2597">
        <v>85996276</v>
      </c>
      <c r="C2597">
        <v>85997576</v>
      </c>
      <c r="G2597" t="s">
        <v>31</v>
      </c>
      <c r="H2597">
        <v>209825528</v>
      </c>
      <c r="I2597">
        <v>209828328</v>
      </c>
    </row>
    <row r="2598" spans="1:9">
      <c r="A2598" t="s">
        <v>42</v>
      </c>
      <c r="B2598">
        <v>86002023</v>
      </c>
      <c r="C2598">
        <v>86003423</v>
      </c>
      <c r="G2598" t="s">
        <v>31</v>
      </c>
      <c r="H2598">
        <v>209829849</v>
      </c>
      <c r="I2598">
        <v>209831749</v>
      </c>
    </row>
    <row r="2599" spans="1:9">
      <c r="A2599" t="s">
        <v>42</v>
      </c>
      <c r="B2599">
        <v>88495682</v>
      </c>
      <c r="C2599">
        <v>88496782</v>
      </c>
      <c r="G2599" t="s">
        <v>31</v>
      </c>
      <c r="H2599">
        <v>209833285</v>
      </c>
      <c r="I2599">
        <v>209834385</v>
      </c>
    </row>
    <row r="2600" spans="1:9">
      <c r="A2600" t="s">
        <v>42</v>
      </c>
      <c r="B2600">
        <v>88499037</v>
      </c>
      <c r="C2600">
        <v>88502100</v>
      </c>
      <c r="G2600" t="s">
        <v>31</v>
      </c>
      <c r="H2600">
        <v>209847304</v>
      </c>
      <c r="I2600">
        <v>209849604</v>
      </c>
    </row>
    <row r="2601" spans="1:9">
      <c r="A2601" t="s">
        <v>42</v>
      </c>
      <c r="B2601">
        <v>88505292</v>
      </c>
      <c r="C2601">
        <v>88506492</v>
      </c>
      <c r="G2601" t="s">
        <v>31</v>
      </c>
      <c r="H2601">
        <v>209894821</v>
      </c>
      <c r="I2601">
        <v>209895821</v>
      </c>
    </row>
    <row r="2602" spans="1:9">
      <c r="A2602" t="s">
        <v>42</v>
      </c>
      <c r="B2602">
        <v>88509948</v>
      </c>
      <c r="C2602">
        <v>88511448</v>
      </c>
      <c r="G2602" t="s">
        <v>31</v>
      </c>
      <c r="H2602">
        <v>209907067</v>
      </c>
      <c r="I2602">
        <v>209908067</v>
      </c>
    </row>
    <row r="2603" spans="1:9">
      <c r="A2603" t="s">
        <v>42</v>
      </c>
      <c r="B2603">
        <v>88515558</v>
      </c>
      <c r="C2603">
        <v>88516758</v>
      </c>
      <c r="G2603" t="s">
        <v>31</v>
      </c>
      <c r="H2603">
        <v>209909280</v>
      </c>
      <c r="I2603">
        <v>209910780</v>
      </c>
    </row>
    <row r="2604" spans="1:9">
      <c r="A2604" t="s">
        <v>42</v>
      </c>
      <c r="B2604">
        <v>91759103</v>
      </c>
      <c r="C2604">
        <v>91761593</v>
      </c>
      <c r="G2604" t="s">
        <v>31</v>
      </c>
      <c r="H2604">
        <v>209974330</v>
      </c>
      <c r="I2604">
        <v>209975730</v>
      </c>
    </row>
    <row r="2605" spans="1:9">
      <c r="A2605" t="s">
        <v>42</v>
      </c>
      <c r="B2605">
        <v>91762372</v>
      </c>
      <c r="C2605">
        <v>91763572</v>
      </c>
      <c r="G2605" t="s">
        <v>31</v>
      </c>
      <c r="H2605">
        <v>209978822</v>
      </c>
      <c r="I2605">
        <v>209979822</v>
      </c>
    </row>
    <row r="2606" spans="1:9">
      <c r="A2606" t="s">
        <v>42</v>
      </c>
      <c r="B2606">
        <v>91763627</v>
      </c>
      <c r="C2606">
        <v>91764827</v>
      </c>
      <c r="G2606" t="s">
        <v>31</v>
      </c>
      <c r="H2606">
        <v>210072811</v>
      </c>
      <c r="I2606">
        <v>210074111</v>
      </c>
    </row>
    <row r="2607" spans="1:9">
      <c r="A2607" t="s">
        <v>42</v>
      </c>
      <c r="B2607">
        <v>91766679</v>
      </c>
      <c r="C2607">
        <v>91767679</v>
      </c>
      <c r="G2607" t="s">
        <v>31</v>
      </c>
      <c r="H2607">
        <v>210110425</v>
      </c>
      <c r="I2607">
        <v>210112609</v>
      </c>
    </row>
    <row r="2608" spans="1:9">
      <c r="A2608" t="s">
        <v>42</v>
      </c>
      <c r="B2608">
        <v>91768749</v>
      </c>
      <c r="C2608">
        <v>91770649</v>
      </c>
      <c r="G2608" t="s">
        <v>31</v>
      </c>
      <c r="H2608">
        <v>210407281</v>
      </c>
      <c r="I2608">
        <v>210408581</v>
      </c>
    </row>
    <row r="2609" spans="1:9">
      <c r="A2609" t="s">
        <v>42</v>
      </c>
      <c r="B2609">
        <v>91775307</v>
      </c>
      <c r="C2609">
        <v>91780519</v>
      </c>
      <c r="G2609" t="s">
        <v>31</v>
      </c>
      <c r="H2609">
        <v>210409358</v>
      </c>
      <c r="I2609">
        <v>210410758</v>
      </c>
    </row>
    <row r="2610" spans="1:9">
      <c r="A2610" t="s">
        <v>42</v>
      </c>
      <c r="B2610">
        <v>91780696</v>
      </c>
      <c r="C2610">
        <v>91782421</v>
      </c>
      <c r="G2610" t="s">
        <v>31</v>
      </c>
      <c r="H2610">
        <v>210423650</v>
      </c>
      <c r="I2610">
        <v>210425927</v>
      </c>
    </row>
    <row r="2611" spans="1:9">
      <c r="A2611" t="s">
        <v>42</v>
      </c>
      <c r="B2611">
        <v>91811790</v>
      </c>
      <c r="C2611">
        <v>91813635</v>
      </c>
      <c r="G2611" t="s">
        <v>31</v>
      </c>
      <c r="H2611">
        <v>210453041</v>
      </c>
      <c r="I2611">
        <v>210454441</v>
      </c>
    </row>
    <row r="2612" spans="1:9">
      <c r="A2612" t="s">
        <v>42</v>
      </c>
      <c r="B2612">
        <v>91813921</v>
      </c>
      <c r="C2612">
        <v>91819816</v>
      </c>
      <c r="G2612" t="s">
        <v>31</v>
      </c>
      <c r="H2612">
        <v>210465393</v>
      </c>
      <c r="I2612">
        <v>210466593</v>
      </c>
    </row>
    <row r="2613" spans="1:9">
      <c r="A2613" t="s">
        <v>42</v>
      </c>
      <c r="B2613">
        <v>91820003</v>
      </c>
      <c r="C2613">
        <v>91822413</v>
      </c>
      <c r="G2613" t="s">
        <v>31</v>
      </c>
      <c r="H2613">
        <v>210483655</v>
      </c>
      <c r="I2613">
        <v>210485555</v>
      </c>
    </row>
    <row r="2614" spans="1:9">
      <c r="A2614" t="s">
        <v>42</v>
      </c>
      <c r="B2614">
        <v>102003107</v>
      </c>
      <c r="C2614">
        <v>102005065</v>
      </c>
      <c r="G2614" t="s">
        <v>31</v>
      </c>
      <c r="H2614">
        <v>210493842</v>
      </c>
      <c r="I2614">
        <v>210494842</v>
      </c>
    </row>
    <row r="2615" spans="1:9">
      <c r="A2615" t="s">
        <v>42</v>
      </c>
      <c r="B2615">
        <v>102012137</v>
      </c>
      <c r="C2615">
        <v>102013637</v>
      </c>
      <c r="G2615" t="s">
        <v>31</v>
      </c>
      <c r="H2615">
        <v>210501003</v>
      </c>
      <c r="I2615">
        <v>210503903</v>
      </c>
    </row>
    <row r="2616" spans="1:9">
      <c r="A2616" t="s">
        <v>42</v>
      </c>
      <c r="B2616">
        <v>102014201</v>
      </c>
      <c r="C2616">
        <v>102015801</v>
      </c>
      <c r="G2616" t="s">
        <v>31</v>
      </c>
      <c r="H2616">
        <v>210565990</v>
      </c>
      <c r="I2616">
        <v>210568890</v>
      </c>
    </row>
    <row r="2617" spans="1:9">
      <c r="A2617" t="s">
        <v>42</v>
      </c>
      <c r="B2617">
        <v>102016186</v>
      </c>
      <c r="C2617">
        <v>102017186</v>
      </c>
      <c r="G2617" t="s">
        <v>31</v>
      </c>
      <c r="H2617">
        <v>210619698</v>
      </c>
      <c r="I2617">
        <v>210620798</v>
      </c>
    </row>
    <row r="2618" spans="1:9">
      <c r="A2618" t="s">
        <v>42</v>
      </c>
      <c r="B2618">
        <v>102017840</v>
      </c>
      <c r="C2618">
        <v>102019640</v>
      </c>
      <c r="G2618" t="s">
        <v>31</v>
      </c>
      <c r="H2618">
        <v>210637579</v>
      </c>
      <c r="I2618">
        <v>210638879</v>
      </c>
    </row>
    <row r="2619" spans="1:9">
      <c r="A2619" t="s">
        <v>42</v>
      </c>
      <c r="B2619">
        <v>102599961</v>
      </c>
      <c r="C2619">
        <v>102601161</v>
      </c>
      <c r="G2619" t="s">
        <v>31</v>
      </c>
      <c r="H2619">
        <v>210757195</v>
      </c>
      <c r="I2619">
        <v>210758795</v>
      </c>
    </row>
    <row r="2620" spans="1:9">
      <c r="A2620" t="s">
        <v>42</v>
      </c>
      <c r="B2620">
        <v>102606128</v>
      </c>
      <c r="C2620">
        <v>102609022</v>
      </c>
      <c r="G2620" t="s">
        <v>31</v>
      </c>
      <c r="H2620">
        <v>210798639</v>
      </c>
      <c r="I2620">
        <v>210799839</v>
      </c>
    </row>
    <row r="2621" spans="1:9">
      <c r="A2621" t="s">
        <v>42</v>
      </c>
      <c r="B2621">
        <v>102611922</v>
      </c>
      <c r="C2621">
        <v>102613945</v>
      </c>
      <c r="G2621" t="s">
        <v>31</v>
      </c>
      <c r="H2621">
        <v>210906749</v>
      </c>
      <c r="I2621">
        <v>210907949</v>
      </c>
    </row>
    <row r="2622" spans="1:9">
      <c r="A2622" t="s">
        <v>42</v>
      </c>
      <c r="B2622">
        <v>102614831</v>
      </c>
      <c r="C2622">
        <v>102616831</v>
      </c>
      <c r="G2622" t="s">
        <v>31</v>
      </c>
      <c r="H2622">
        <v>210912528</v>
      </c>
      <c r="I2622">
        <v>210913728</v>
      </c>
    </row>
    <row r="2623" spans="1:9">
      <c r="A2623" t="s">
        <v>42</v>
      </c>
      <c r="B2623">
        <v>102616910</v>
      </c>
      <c r="C2623">
        <v>102618510</v>
      </c>
      <c r="G2623" t="s">
        <v>31</v>
      </c>
      <c r="H2623">
        <v>210950723</v>
      </c>
      <c r="I2623">
        <v>210952123</v>
      </c>
    </row>
    <row r="2624" spans="1:9">
      <c r="A2624" t="s">
        <v>42</v>
      </c>
      <c r="B2624">
        <v>102618572</v>
      </c>
      <c r="C2624">
        <v>102619572</v>
      </c>
      <c r="G2624" t="s">
        <v>31</v>
      </c>
      <c r="H2624">
        <v>211078722</v>
      </c>
      <c r="I2624">
        <v>211079722</v>
      </c>
    </row>
    <row r="2625" spans="1:9">
      <c r="A2625" t="s">
        <v>42</v>
      </c>
      <c r="B2625">
        <v>102619819</v>
      </c>
      <c r="C2625">
        <v>102620819</v>
      </c>
      <c r="G2625" t="s">
        <v>31</v>
      </c>
      <c r="H2625">
        <v>211306727</v>
      </c>
      <c r="I2625">
        <v>211308227</v>
      </c>
    </row>
    <row r="2626" spans="1:9">
      <c r="A2626" t="s">
        <v>42</v>
      </c>
      <c r="B2626">
        <v>102621119</v>
      </c>
      <c r="C2626">
        <v>102624410</v>
      </c>
      <c r="G2626" t="s">
        <v>31</v>
      </c>
      <c r="H2626">
        <v>211642874</v>
      </c>
      <c r="I2626">
        <v>211644174</v>
      </c>
    </row>
    <row r="2627" spans="1:9">
      <c r="A2627" t="s">
        <v>42</v>
      </c>
      <c r="B2627">
        <v>105462109</v>
      </c>
      <c r="C2627">
        <v>105463309</v>
      </c>
      <c r="G2627" t="s">
        <v>31</v>
      </c>
      <c r="H2627">
        <v>211645640</v>
      </c>
      <c r="I2627">
        <v>211646840</v>
      </c>
    </row>
    <row r="2628" spans="1:9">
      <c r="A2628" t="s">
        <v>42</v>
      </c>
      <c r="B2628">
        <v>105465873</v>
      </c>
      <c r="C2628">
        <v>105466873</v>
      </c>
      <c r="G2628" t="s">
        <v>31</v>
      </c>
      <c r="H2628">
        <v>211776342</v>
      </c>
      <c r="I2628">
        <v>211777342</v>
      </c>
    </row>
    <row r="2629" spans="1:9">
      <c r="A2629" t="s">
        <v>42</v>
      </c>
      <c r="B2629">
        <v>105468506</v>
      </c>
      <c r="C2629">
        <v>105469706</v>
      </c>
      <c r="G2629" t="s">
        <v>31</v>
      </c>
      <c r="H2629">
        <v>211797937</v>
      </c>
      <c r="I2629">
        <v>211799237</v>
      </c>
    </row>
    <row r="2630" spans="1:9">
      <c r="A2630" t="s">
        <v>42</v>
      </c>
      <c r="B2630">
        <v>105469852</v>
      </c>
      <c r="C2630">
        <v>105471879</v>
      </c>
      <c r="G2630" t="s">
        <v>31</v>
      </c>
      <c r="H2630">
        <v>211896214</v>
      </c>
      <c r="I2630">
        <v>211897414</v>
      </c>
    </row>
    <row r="2631" spans="1:9">
      <c r="A2631" t="s">
        <v>42</v>
      </c>
      <c r="B2631">
        <v>105474264</v>
      </c>
      <c r="C2631">
        <v>105475264</v>
      </c>
      <c r="G2631" t="s">
        <v>31</v>
      </c>
      <c r="H2631">
        <v>212379242</v>
      </c>
      <c r="I2631">
        <v>212380742</v>
      </c>
    </row>
    <row r="2632" spans="1:9">
      <c r="A2632" t="s">
        <v>42</v>
      </c>
      <c r="B2632">
        <v>105478735</v>
      </c>
      <c r="C2632">
        <v>105480035</v>
      </c>
      <c r="G2632" t="s">
        <v>31</v>
      </c>
      <c r="H2632">
        <v>212398036</v>
      </c>
      <c r="I2632">
        <v>212400236</v>
      </c>
    </row>
    <row r="2633" spans="1:9">
      <c r="A2633" t="s">
        <v>42</v>
      </c>
      <c r="B2633">
        <v>111567523</v>
      </c>
      <c r="C2633">
        <v>111568523</v>
      </c>
      <c r="G2633" t="s">
        <v>31</v>
      </c>
      <c r="H2633">
        <v>212541027</v>
      </c>
      <c r="I2633">
        <v>212542027</v>
      </c>
    </row>
    <row r="2634" spans="1:9">
      <c r="A2634" t="s">
        <v>42</v>
      </c>
      <c r="B2634">
        <v>111569140</v>
      </c>
      <c r="C2634">
        <v>111570140</v>
      </c>
      <c r="G2634" t="s">
        <v>31</v>
      </c>
      <c r="H2634">
        <v>212655507</v>
      </c>
      <c r="I2634">
        <v>212656807</v>
      </c>
    </row>
    <row r="2635" spans="1:9">
      <c r="A2635" t="s">
        <v>42</v>
      </c>
      <c r="B2635">
        <v>111576209</v>
      </c>
      <c r="C2635">
        <v>111578658</v>
      </c>
      <c r="G2635" t="s">
        <v>31</v>
      </c>
      <c r="H2635">
        <v>212668542</v>
      </c>
      <c r="I2635">
        <v>212670142</v>
      </c>
    </row>
    <row r="2636" spans="1:9">
      <c r="A2636" t="s">
        <v>42</v>
      </c>
      <c r="B2636">
        <v>111584645</v>
      </c>
      <c r="C2636">
        <v>111585945</v>
      </c>
      <c r="G2636" t="s">
        <v>31</v>
      </c>
      <c r="H2636">
        <v>212670896</v>
      </c>
      <c r="I2636">
        <v>212672596</v>
      </c>
    </row>
    <row r="2637" spans="1:9">
      <c r="A2637" t="s">
        <v>42</v>
      </c>
      <c r="B2637">
        <v>111590832</v>
      </c>
      <c r="C2637">
        <v>111592532</v>
      </c>
      <c r="G2637" t="s">
        <v>31</v>
      </c>
      <c r="H2637">
        <v>212685543</v>
      </c>
      <c r="I2637">
        <v>212686843</v>
      </c>
    </row>
    <row r="2638" spans="1:9">
      <c r="A2638" t="s">
        <v>42</v>
      </c>
      <c r="B2638">
        <v>111601263</v>
      </c>
      <c r="C2638">
        <v>111602563</v>
      </c>
      <c r="G2638" t="s">
        <v>31</v>
      </c>
      <c r="H2638">
        <v>212730970</v>
      </c>
      <c r="I2638">
        <v>212733370</v>
      </c>
    </row>
    <row r="2639" spans="1:9">
      <c r="A2639" t="s">
        <v>42</v>
      </c>
      <c r="B2639">
        <v>111605603</v>
      </c>
      <c r="C2639">
        <v>111607003</v>
      </c>
      <c r="G2639" t="s">
        <v>31</v>
      </c>
      <c r="H2639">
        <v>212778710</v>
      </c>
      <c r="I2639">
        <v>212785264</v>
      </c>
    </row>
    <row r="2640" spans="1:9">
      <c r="A2640" t="s">
        <v>42</v>
      </c>
      <c r="B2640">
        <v>111610699</v>
      </c>
      <c r="C2640">
        <v>111613311</v>
      </c>
      <c r="G2640" t="s">
        <v>31</v>
      </c>
      <c r="H2640">
        <v>212871284</v>
      </c>
      <c r="I2640">
        <v>212875684</v>
      </c>
    </row>
    <row r="2641" spans="1:9">
      <c r="A2641" t="s">
        <v>42</v>
      </c>
      <c r="B2641">
        <v>111615204</v>
      </c>
      <c r="C2641">
        <v>111617004</v>
      </c>
      <c r="G2641" t="s">
        <v>31</v>
      </c>
      <c r="H2641">
        <v>213539212</v>
      </c>
      <c r="I2641">
        <v>213540412</v>
      </c>
    </row>
    <row r="2642" spans="1:9">
      <c r="A2642" t="s">
        <v>42</v>
      </c>
      <c r="B2642">
        <v>111623697</v>
      </c>
      <c r="C2642">
        <v>111625581</v>
      </c>
      <c r="G2642" t="s">
        <v>31</v>
      </c>
      <c r="H2642">
        <v>213592323</v>
      </c>
      <c r="I2642">
        <v>213593523</v>
      </c>
    </row>
    <row r="2643" spans="1:9">
      <c r="A2643" t="s">
        <v>42</v>
      </c>
      <c r="B2643">
        <v>111626690</v>
      </c>
      <c r="C2643">
        <v>111627990</v>
      </c>
      <c r="G2643" t="s">
        <v>31</v>
      </c>
      <c r="H2643">
        <v>213786318</v>
      </c>
      <c r="I2643">
        <v>213787718</v>
      </c>
    </row>
    <row r="2644" spans="1:9">
      <c r="A2644" t="s">
        <v>42</v>
      </c>
      <c r="B2644">
        <v>111628681</v>
      </c>
      <c r="C2644">
        <v>111630181</v>
      </c>
      <c r="G2644" t="s">
        <v>31</v>
      </c>
      <c r="H2644">
        <v>213820687</v>
      </c>
      <c r="I2644">
        <v>213822087</v>
      </c>
    </row>
    <row r="2645" spans="1:9">
      <c r="A2645" t="s">
        <v>42</v>
      </c>
      <c r="B2645">
        <v>111631706</v>
      </c>
      <c r="C2645">
        <v>111633806</v>
      </c>
      <c r="G2645" t="s">
        <v>31</v>
      </c>
      <c r="H2645">
        <v>213857304</v>
      </c>
      <c r="I2645">
        <v>213858604</v>
      </c>
    </row>
    <row r="2646" spans="1:9">
      <c r="A2646" t="s">
        <v>42</v>
      </c>
      <c r="B2646">
        <v>111638850</v>
      </c>
      <c r="C2646">
        <v>111640050</v>
      </c>
      <c r="G2646" t="s">
        <v>31</v>
      </c>
      <c r="H2646">
        <v>213900821</v>
      </c>
      <c r="I2646">
        <v>213901821</v>
      </c>
    </row>
    <row r="2647" spans="1:9">
      <c r="A2647" t="s">
        <v>42</v>
      </c>
      <c r="B2647">
        <v>111646175</v>
      </c>
      <c r="C2647">
        <v>111647175</v>
      </c>
      <c r="G2647" t="s">
        <v>31</v>
      </c>
      <c r="H2647">
        <v>214104671</v>
      </c>
      <c r="I2647">
        <v>214105671</v>
      </c>
    </row>
    <row r="2648" spans="1:9">
      <c r="A2648" t="s">
        <v>42</v>
      </c>
      <c r="B2648">
        <v>111785825</v>
      </c>
      <c r="C2648">
        <v>111786925</v>
      </c>
      <c r="G2648" t="s">
        <v>31</v>
      </c>
      <c r="H2648">
        <v>214295832</v>
      </c>
      <c r="I2648">
        <v>214297332</v>
      </c>
    </row>
    <row r="2649" spans="1:9">
      <c r="A2649" t="s">
        <v>42</v>
      </c>
      <c r="B2649">
        <v>111787371</v>
      </c>
      <c r="C2649">
        <v>111788771</v>
      </c>
      <c r="G2649" t="s">
        <v>31</v>
      </c>
      <c r="H2649">
        <v>214297807</v>
      </c>
      <c r="I2649">
        <v>214299207</v>
      </c>
    </row>
    <row r="2650" spans="1:9">
      <c r="A2650" t="s">
        <v>42</v>
      </c>
      <c r="B2650">
        <v>111789723</v>
      </c>
      <c r="C2650">
        <v>111792250</v>
      </c>
      <c r="G2650" t="s">
        <v>31</v>
      </c>
      <c r="H2650">
        <v>214357659</v>
      </c>
      <c r="I2650">
        <v>214359059</v>
      </c>
    </row>
    <row r="2651" spans="1:9">
      <c r="A2651" t="s">
        <v>42</v>
      </c>
      <c r="B2651">
        <v>111792986</v>
      </c>
      <c r="C2651">
        <v>111795662</v>
      </c>
      <c r="G2651" t="s">
        <v>31</v>
      </c>
      <c r="H2651">
        <v>214372725</v>
      </c>
      <c r="I2651">
        <v>214373725</v>
      </c>
    </row>
    <row r="2652" spans="1:9">
      <c r="A2652" t="s">
        <v>42</v>
      </c>
      <c r="B2652">
        <v>111795754</v>
      </c>
      <c r="C2652">
        <v>111796754</v>
      </c>
      <c r="G2652" t="s">
        <v>31</v>
      </c>
      <c r="H2652">
        <v>214386834</v>
      </c>
      <c r="I2652">
        <v>214387934</v>
      </c>
    </row>
    <row r="2653" spans="1:9">
      <c r="A2653" t="s">
        <v>42</v>
      </c>
      <c r="B2653">
        <v>111800061</v>
      </c>
      <c r="C2653">
        <v>111801961</v>
      </c>
      <c r="G2653" t="s">
        <v>31</v>
      </c>
      <c r="H2653">
        <v>214432392</v>
      </c>
      <c r="I2653">
        <v>214435567</v>
      </c>
    </row>
    <row r="2654" spans="1:9">
      <c r="A2654" t="s">
        <v>42</v>
      </c>
      <c r="B2654">
        <v>111802094</v>
      </c>
      <c r="C2654">
        <v>111803094</v>
      </c>
      <c r="G2654" t="s">
        <v>31</v>
      </c>
      <c r="H2654">
        <v>214510499</v>
      </c>
      <c r="I2654">
        <v>214511499</v>
      </c>
    </row>
    <row r="2655" spans="1:9">
      <c r="A2655" t="s">
        <v>42</v>
      </c>
      <c r="B2655">
        <v>111806852</v>
      </c>
      <c r="C2655">
        <v>111809207</v>
      </c>
      <c r="G2655" t="s">
        <v>31</v>
      </c>
      <c r="H2655">
        <v>214576910</v>
      </c>
      <c r="I2655">
        <v>214579010</v>
      </c>
    </row>
    <row r="2656" spans="1:9">
      <c r="A2656" t="s">
        <v>42</v>
      </c>
      <c r="B2656">
        <v>111812009</v>
      </c>
      <c r="C2656">
        <v>111816685</v>
      </c>
      <c r="G2656" t="s">
        <v>31</v>
      </c>
      <c r="H2656">
        <v>214580897</v>
      </c>
      <c r="I2656">
        <v>214582197</v>
      </c>
    </row>
    <row r="2657" spans="1:9">
      <c r="A2657" t="s">
        <v>42</v>
      </c>
      <c r="B2657">
        <v>111873132</v>
      </c>
      <c r="C2657">
        <v>111881894</v>
      </c>
      <c r="G2657" t="s">
        <v>31</v>
      </c>
      <c r="H2657">
        <v>214590571</v>
      </c>
      <c r="I2657">
        <v>214593071</v>
      </c>
    </row>
    <row r="2658" spans="1:9">
      <c r="A2658" t="s">
        <v>42</v>
      </c>
      <c r="B2658">
        <v>111882446</v>
      </c>
      <c r="C2658">
        <v>111883646</v>
      </c>
      <c r="G2658" t="s">
        <v>31</v>
      </c>
      <c r="H2658">
        <v>214616513</v>
      </c>
      <c r="I2658">
        <v>214617813</v>
      </c>
    </row>
    <row r="2659" spans="1:9">
      <c r="A2659" t="s">
        <v>42</v>
      </c>
      <c r="B2659">
        <v>111919799</v>
      </c>
      <c r="C2659">
        <v>111920899</v>
      </c>
      <c r="G2659" t="s">
        <v>31</v>
      </c>
      <c r="H2659">
        <v>214618720</v>
      </c>
      <c r="I2659">
        <v>214621306</v>
      </c>
    </row>
    <row r="2660" spans="1:9">
      <c r="A2660" t="s">
        <v>42</v>
      </c>
      <c r="B2660">
        <v>111925402</v>
      </c>
      <c r="C2660">
        <v>111927202</v>
      </c>
      <c r="G2660" t="s">
        <v>31</v>
      </c>
      <c r="H2660">
        <v>214626178</v>
      </c>
      <c r="I2660">
        <v>214627578</v>
      </c>
    </row>
    <row r="2661" spans="1:9">
      <c r="A2661" t="s">
        <v>42</v>
      </c>
      <c r="B2661">
        <v>111933274</v>
      </c>
      <c r="C2661">
        <v>111937766</v>
      </c>
      <c r="G2661" t="s">
        <v>31</v>
      </c>
      <c r="H2661">
        <v>214628302</v>
      </c>
      <c r="I2661">
        <v>214629602</v>
      </c>
    </row>
    <row r="2662" spans="1:9">
      <c r="A2662" t="s">
        <v>42</v>
      </c>
      <c r="B2662">
        <v>111942463</v>
      </c>
      <c r="C2662">
        <v>111944163</v>
      </c>
      <c r="G2662" t="s">
        <v>31</v>
      </c>
      <c r="H2662">
        <v>214637360</v>
      </c>
      <c r="I2662">
        <v>214638560</v>
      </c>
    </row>
    <row r="2663" spans="1:9">
      <c r="A2663" t="s">
        <v>42</v>
      </c>
      <c r="B2663">
        <v>112455783</v>
      </c>
      <c r="C2663">
        <v>112457383</v>
      </c>
      <c r="G2663" t="s">
        <v>31</v>
      </c>
      <c r="H2663">
        <v>214687234</v>
      </c>
      <c r="I2663">
        <v>214688634</v>
      </c>
    </row>
    <row r="2664" spans="1:9">
      <c r="A2664" t="s">
        <v>42</v>
      </c>
      <c r="B2664">
        <v>112459003</v>
      </c>
      <c r="C2664">
        <v>112460903</v>
      </c>
      <c r="G2664" t="s">
        <v>31</v>
      </c>
      <c r="H2664">
        <v>214696273</v>
      </c>
      <c r="I2664">
        <v>214697273</v>
      </c>
    </row>
    <row r="2665" spans="1:9">
      <c r="A2665" t="s">
        <v>42</v>
      </c>
      <c r="B2665">
        <v>112461016</v>
      </c>
      <c r="C2665">
        <v>112462216</v>
      </c>
      <c r="G2665" t="s">
        <v>31</v>
      </c>
      <c r="H2665">
        <v>215663179</v>
      </c>
      <c r="I2665">
        <v>215664179</v>
      </c>
    </row>
    <row r="2666" spans="1:9">
      <c r="A2666" t="s">
        <v>42</v>
      </c>
      <c r="B2666">
        <v>112468349</v>
      </c>
      <c r="C2666">
        <v>112469649</v>
      </c>
      <c r="G2666" t="s">
        <v>31</v>
      </c>
      <c r="H2666">
        <v>215838024</v>
      </c>
      <c r="I2666">
        <v>215839524</v>
      </c>
    </row>
    <row r="2667" spans="1:9">
      <c r="A2667" t="s">
        <v>42</v>
      </c>
      <c r="B2667">
        <v>112472434</v>
      </c>
      <c r="C2667">
        <v>112473734</v>
      </c>
      <c r="G2667" t="s">
        <v>31</v>
      </c>
      <c r="H2667">
        <v>216130920</v>
      </c>
      <c r="I2667">
        <v>216131920</v>
      </c>
    </row>
    <row r="2668" spans="1:9">
      <c r="A2668" t="s">
        <v>42</v>
      </c>
      <c r="B2668">
        <v>119591263</v>
      </c>
      <c r="C2668">
        <v>119592563</v>
      </c>
      <c r="G2668" t="s">
        <v>31</v>
      </c>
      <c r="H2668">
        <v>216227452</v>
      </c>
      <c r="I2668">
        <v>216228952</v>
      </c>
    </row>
    <row r="2669" spans="1:9">
      <c r="A2669" t="s">
        <v>42</v>
      </c>
      <c r="B2669">
        <v>119593671</v>
      </c>
      <c r="C2669">
        <v>119594971</v>
      </c>
      <c r="G2669" t="s">
        <v>31</v>
      </c>
      <c r="H2669">
        <v>216248184</v>
      </c>
      <c r="I2669">
        <v>216249484</v>
      </c>
    </row>
    <row r="2670" spans="1:9">
      <c r="A2670" t="s">
        <v>42</v>
      </c>
      <c r="B2670">
        <v>119599427</v>
      </c>
      <c r="C2670">
        <v>119600427</v>
      </c>
      <c r="G2670" t="s">
        <v>31</v>
      </c>
      <c r="H2670">
        <v>216483619</v>
      </c>
      <c r="I2670">
        <v>216484619</v>
      </c>
    </row>
    <row r="2671" spans="1:9">
      <c r="A2671" t="s">
        <v>42</v>
      </c>
      <c r="B2671">
        <v>119605814</v>
      </c>
      <c r="C2671">
        <v>119607114</v>
      </c>
      <c r="G2671" t="s">
        <v>31</v>
      </c>
      <c r="H2671">
        <v>216739766</v>
      </c>
      <c r="I2671">
        <v>216740766</v>
      </c>
    </row>
    <row r="2672" spans="1:9">
      <c r="A2672" t="s">
        <v>42</v>
      </c>
      <c r="B2672">
        <v>119612440</v>
      </c>
      <c r="C2672">
        <v>119614140</v>
      </c>
      <c r="G2672" t="s">
        <v>31</v>
      </c>
      <c r="H2672">
        <v>216773464</v>
      </c>
      <c r="I2672">
        <v>216775364</v>
      </c>
    </row>
    <row r="2673" spans="1:9">
      <c r="A2673" t="s">
        <v>42</v>
      </c>
      <c r="B2673">
        <v>135463838</v>
      </c>
      <c r="C2673">
        <v>135465338</v>
      </c>
      <c r="G2673" t="s">
        <v>31</v>
      </c>
      <c r="H2673">
        <v>216915521</v>
      </c>
      <c r="I2673">
        <v>216916821</v>
      </c>
    </row>
    <row r="2674" spans="1:9">
      <c r="A2674" t="s">
        <v>42</v>
      </c>
      <c r="B2674">
        <v>135471197</v>
      </c>
      <c r="C2674">
        <v>135472297</v>
      </c>
      <c r="G2674" t="s">
        <v>31</v>
      </c>
      <c r="H2674">
        <v>217187073</v>
      </c>
      <c r="I2674">
        <v>217188073</v>
      </c>
    </row>
    <row r="2675" spans="1:9">
      <c r="A2675" t="s">
        <v>42</v>
      </c>
      <c r="B2675">
        <v>135476427</v>
      </c>
      <c r="C2675">
        <v>135477727</v>
      </c>
      <c r="G2675" t="s">
        <v>31</v>
      </c>
      <c r="H2675">
        <v>217240858</v>
      </c>
      <c r="I2675">
        <v>217241858</v>
      </c>
    </row>
    <row r="2676" spans="1:9">
      <c r="A2676" t="s">
        <v>42</v>
      </c>
      <c r="B2676">
        <v>135479807</v>
      </c>
      <c r="C2676">
        <v>135481207</v>
      </c>
      <c r="G2676" t="s">
        <v>31</v>
      </c>
      <c r="H2676">
        <v>217279058</v>
      </c>
      <c r="I2676">
        <v>217280558</v>
      </c>
    </row>
    <row r="2677" spans="1:9">
      <c r="A2677" t="s">
        <v>42</v>
      </c>
      <c r="B2677">
        <v>136867685</v>
      </c>
      <c r="C2677">
        <v>136868685</v>
      </c>
      <c r="G2677" t="s">
        <v>31</v>
      </c>
      <c r="H2677">
        <v>217308067</v>
      </c>
      <c r="I2677">
        <v>217309267</v>
      </c>
    </row>
    <row r="2678" spans="1:9">
      <c r="A2678" t="s">
        <v>42</v>
      </c>
      <c r="B2678">
        <v>136869343</v>
      </c>
      <c r="C2678">
        <v>136871043</v>
      </c>
      <c r="G2678" t="s">
        <v>31</v>
      </c>
      <c r="H2678">
        <v>218080349</v>
      </c>
      <c r="I2678">
        <v>218081649</v>
      </c>
    </row>
    <row r="2679" spans="1:9">
      <c r="A2679" t="s">
        <v>42</v>
      </c>
      <c r="B2679">
        <v>136872241</v>
      </c>
      <c r="C2679">
        <v>136877841</v>
      </c>
      <c r="G2679" t="s">
        <v>31</v>
      </c>
      <c r="H2679">
        <v>218337188</v>
      </c>
      <c r="I2679">
        <v>218338388</v>
      </c>
    </row>
    <row r="2680" spans="1:9">
      <c r="A2680" t="s">
        <v>42</v>
      </c>
      <c r="B2680">
        <v>136879543</v>
      </c>
      <c r="C2680">
        <v>136880743</v>
      </c>
      <c r="G2680" t="s">
        <v>31</v>
      </c>
      <c r="H2680">
        <v>218338464</v>
      </c>
      <c r="I2680">
        <v>218339764</v>
      </c>
    </row>
    <row r="2681" spans="1:9">
      <c r="A2681" t="s">
        <v>42</v>
      </c>
      <c r="B2681">
        <v>136881806</v>
      </c>
      <c r="C2681">
        <v>136884406</v>
      </c>
      <c r="G2681" t="s">
        <v>31</v>
      </c>
      <c r="H2681">
        <v>218518519</v>
      </c>
      <c r="I2681">
        <v>218520491</v>
      </c>
    </row>
    <row r="2682" spans="1:9">
      <c r="A2682" t="s">
        <v>42</v>
      </c>
      <c r="B2682">
        <v>136886381</v>
      </c>
      <c r="C2682">
        <v>136888181</v>
      </c>
      <c r="G2682" t="s">
        <v>31</v>
      </c>
      <c r="H2682">
        <v>218522888</v>
      </c>
      <c r="I2682">
        <v>218523888</v>
      </c>
    </row>
    <row r="2683" spans="1:9">
      <c r="A2683" t="s">
        <v>42</v>
      </c>
      <c r="B2683">
        <v>136889817</v>
      </c>
      <c r="C2683">
        <v>136891117</v>
      </c>
      <c r="G2683" t="s">
        <v>31</v>
      </c>
      <c r="H2683">
        <v>218565940</v>
      </c>
      <c r="I2683">
        <v>218567240</v>
      </c>
    </row>
    <row r="2684" spans="1:9">
      <c r="A2684" t="s">
        <v>42</v>
      </c>
      <c r="B2684">
        <v>136891238</v>
      </c>
      <c r="C2684">
        <v>136895493</v>
      </c>
      <c r="G2684" t="s">
        <v>31</v>
      </c>
      <c r="H2684">
        <v>218667072</v>
      </c>
      <c r="I2684">
        <v>218668446</v>
      </c>
    </row>
    <row r="2685" spans="1:9">
      <c r="A2685" t="s">
        <v>42</v>
      </c>
      <c r="B2685">
        <v>136903423</v>
      </c>
      <c r="C2685">
        <v>136904923</v>
      </c>
      <c r="G2685" t="s">
        <v>31</v>
      </c>
      <c r="H2685">
        <v>218670948</v>
      </c>
      <c r="I2685">
        <v>218672148</v>
      </c>
    </row>
    <row r="2686" spans="1:9">
      <c r="A2686" t="s">
        <v>42</v>
      </c>
      <c r="B2686">
        <v>136908659</v>
      </c>
      <c r="C2686">
        <v>136910359</v>
      </c>
      <c r="G2686" t="s">
        <v>31</v>
      </c>
      <c r="H2686">
        <v>218762574</v>
      </c>
      <c r="I2686">
        <v>218763574</v>
      </c>
    </row>
    <row r="2687" spans="1:9">
      <c r="A2687" t="s">
        <v>42</v>
      </c>
      <c r="B2687">
        <v>136911864</v>
      </c>
      <c r="C2687">
        <v>136912864</v>
      </c>
      <c r="G2687" t="s">
        <v>31</v>
      </c>
      <c r="H2687">
        <v>219678730</v>
      </c>
      <c r="I2687">
        <v>219680030</v>
      </c>
    </row>
    <row r="2688" spans="1:9">
      <c r="A2688" t="s">
        <v>42</v>
      </c>
      <c r="B2688">
        <v>136963412</v>
      </c>
      <c r="C2688">
        <v>136967012</v>
      </c>
      <c r="G2688" t="s">
        <v>31</v>
      </c>
      <c r="H2688">
        <v>219717151</v>
      </c>
      <c r="I2688">
        <v>219718351</v>
      </c>
    </row>
    <row r="2689" spans="1:9">
      <c r="A2689" t="s">
        <v>42</v>
      </c>
      <c r="B2689">
        <v>136969164</v>
      </c>
      <c r="C2689">
        <v>136972907</v>
      </c>
      <c r="G2689" t="s">
        <v>31</v>
      </c>
      <c r="H2689">
        <v>219722278</v>
      </c>
      <c r="I2689">
        <v>219723578</v>
      </c>
    </row>
    <row r="2690" spans="1:9">
      <c r="A2690" t="s">
        <v>42</v>
      </c>
      <c r="B2690">
        <v>136974951</v>
      </c>
      <c r="C2690">
        <v>136976651</v>
      </c>
      <c r="G2690" t="s">
        <v>31</v>
      </c>
      <c r="H2690">
        <v>219737111</v>
      </c>
      <c r="I2690">
        <v>219738111</v>
      </c>
    </row>
    <row r="2691" spans="1:9">
      <c r="A2691" t="s">
        <v>42</v>
      </c>
      <c r="B2691">
        <v>136981470</v>
      </c>
      <c r="C2691">
        <v>136982470</v>
      </c>
      <c r="G2691" t="s">
        <v>31</v>
      </c>
      <c r="H2691">
        <v>219740179</v>
      </c>
      <c r="I2691">
        <v>219741279</v>
      </c>
    </row>
    <row r="2692" spans="1:9">
      <c r="A2692" t="s">
        <v>42</v>
      </c>
      <c r="B2692">
        <v>136982892</v>
      </c>
      <c r="C2692">
        <v>136984792</v>
      </c>
      <c r="G2692" t="s">
        <v>31</v>
      </c>
      <c r="H2692">
        <v>219905991</v>
      </c>
      <c r="I2692">
        <v>219907191</v>
      </c>
    </row>
    <row r="2693" spans="1:9">
      <c r="A2693" t="s">
        <v>42</v>
      </c>
      <c r="B2693">
        <v>137054537</v>
      </c>
      <c r="C2693">
        <v>137055837</v>
      </c>
      <c r="G2693" t="s">
        <v>31</v>
      </c>
      <c r="H2693">
        <v>219966971</v>
      </c>
      <c r="I2693">
        <v>219968593</v>
      </c>
    </row>
    <row r="2694" spans="1:9">
      <c r="A2694" t="s">
        <v>42</v>
      </c>
      <c r="B2694">
        <v>137060986</v>
      </c>
      <c r="C2694">
        <v>137062186</v>
      </c>
      <c r="G2694" t="s">
        <v>31</v>
      </c>
      <c r="H2694">
        <v>220100690</v>
      </c>
      <c r="I2694">
        <v>220102090</v>
      </c>
    </row>
    <row r="2695" spans="1:9">
      <c r="A2695" t="s">
        <v>42</v>
      </c>
      <c r="B2695">
        <v>137062329</v>
      </c>
      <c r="C2695">
        <v>137064329</v>
      </c>
      <c r="G2695" t="s">
        <v>31</v>
      </c>
      <c r="H2695">
        <v>220469011</v>
      </c>
      <c r="I2695">
        <v>220470511</v>
      </c>
    </row>
    <row r="2696" spans="1:9">
      <c r="A2696" t="s">
        <v>42</v>
      </c>
      <c r="B2696">
        <v>137068155</v>
      </c>
      <c r="C2696">
        <v>137069355</v>
      </c>
      <c r="G2696" t="s">
        <v>31</v>
      </c>
      <c r="H2696">
        <v>220517364</v>
      </c>
      <c r="I2696">
        <v>220519164</v>
      </c>
    </row>
    <row r="2697" spans="1:9">
      <c r="A2697" t="s">
        <v>42</v>
      </c>
      <c r="B2697">
        <v>137076403</v>
      </c>
      <c r="C2697">
        <v>137077603</v>
      </c>
      <c r="G2697" t="s">
        <v>31</v>
      </c>
      <c r="H2697">
        <v>220544253</v>
      </c>
      <c r="I2697">
        <v>220545553</v>
      </c>
    </row>
    <row r="2698" spans="1:9">
      <c r="A2698" t="s">
        <v>42</v>
      </c>
      <c r="B2698">
        <v>137082246</v>
      </c>
      <c r="C2698">
        <v>137083346</v>
      </c>
      <c r="G2698" t="s">
        <v>31</v>
      </c>
      <c r="H2698">
        <v>220593630</v>
      </c>
      <c r="I2698">
        <v>220594830</v>
      </c>
    </row>
    <row r="2699" spans="1:9">
      <c r="A2699" t="s">
        <v>42</v>
      </c>
      <c r="B2699">
        <v>137085130</v>
      </c>
      <c r="C2699">
        <v>137086130</v>
      </c>
      <c r="G2699" t="s">
        <v>31</v>
      </c>
      <c r="H2699">
        <v>220621025</v>
      </c>
      <c r="I2699">
        <v>220622525</v>
      </c>
    </row>
    <row r="2700" spans="1:9">
      <c r="A2700" t="s">
        <v>42</v>
      </c>
      <c r="B2700">
        <v>137111413</v>
      </c>
      <c r="C2700">
        <v>137112713</v>
      </c>
      <c r="G2700" t="s">
        <v>31</v>
      </c>
      <c r="H2700">
        <v>220700594</v>
      </c>
      <c r="I2700">
        <v>220703285</v>
      </c>
    </row>
    <row r="2701" spans="1:9">
      <c r="A2701" t="s">
        <v>42</v>
      </c>
      <c r="B2701">
        <v>137119412</v>
      </c>
      <c r="C2701">
        <v>137121412</v>
      </c>
      <c r="G2701" t="s">
        <v>31</v>
      </c>
      <c r="H2701">
        <v>220828792</v>
      </c>
      <c r="I2701">
        <v>220829792</v>
      </c>
    </row>
    <row r="2702" spans="1:9">
      <c r="A2702" t="s">
        <v>42</v>
      </c>
      <c r="B2702">
        <v>137127048</v>
      </c>
      <c r="C2702">
        <v>137128048</v>
      </c>
      <c r="G2702" t="s">
        <v>31</v>
      </c>
      <c r="H2702">
        <v>220862903</v>
      </c>
      <c r="I2702">
        <v>220864703</v>
      </c>
    </row>
    <row r="2703" spans="1:9">
      <c r="A2703" t="s">
        <v>42</v>
      </c>
      <c r="B2703">
        <v>137132128</v>
      </c>
      <c r="C2703">
        <v>137135228</v>
      </c>
      <c r="G2703" t="s">
        <v>31</v>
      </c>
      <c r="H2703">
        <v>220871223</v>
      </c>
      <c r="I2703">
        <v>220873298</v>
      </c>
    </row>
    <row r="2704" spans="1:9">
      <c r="A2704" t="s">
        <v>42</v>
      </c>
      <c r="B2704">
        <v>137146666</v>
      </c>
      <c r="C2704">
        <v>137148366</v>
      </c>
      <c r="G2704" t="s">
        <v>31</v>
      </c>
      <c r="H2704">
        <v>220875231</v>
      </c>
      <c r="I2704">
        <v>220877350</v>
      </c>
    </row>
    <row r="2705" spans="1:9">
      <c r="A2705" t="s">
        <v>42</v>
      </c>
      <c r="B2705">
        <v>137150927</v>
      </c>
      <c r="C2705">
        <v>137152027</v>
      </c>
      <c r="G2705" t="s">
        <v>31</v>
      </c>
      <c r="H2705">
        <v>220899409</v>
      </c>
      <c r="I2705">
        <v>220900509</v>
      </c>
    </row>
    <row r="2706" spans="1:9">
      <c r="A2706" t="s">
        <v>42</v>
      </c>
      <c r="B2706">
        <v>137159861</v>
      </c>
      <c r="C2706">
        <v>137161061</v>
      </c>
      <c r="G2706" t="s">
        <v>31</v>
      </c>
      <c r="H2706">
        <v>220920888</v>
      </c>
      <c r="I2706">
        <v>220922788</v>
      </c>
    </row>
    <row r="2707" spans="1:9">
      <c r="A2707" t="s">
        <v>42</v>
      </c>
      <c r="B2707">
        <v>137164568</v>
      </c>
      <c r="C2707">
        <v>137166268</v>
      </c>
      <c r="G2707" t="s">
        <v>31</v>
      </c>
      <c r="H2707">
        <v>220940894</v>
      </c>
      <c r="I2707">
        <v>220942594</v>
      </c>
    </row>
    <row r="2708" spans="1:9">
      <c r="A2708" t="s">
        <v>42</v>
      </c>
      <c r="B2708">
        <v>145265197</v>
      </c>
      <c r="C2708">
        <v>145266997</v>
      </c>
      <c r="G2708" t="s">
        <v>31</v>
      </c>
      <c r="H2708">
        <v>220945759</v>
      </c>
      <c r="I2708">
        <v>220947159</v>
      </c>
    </row>
    <row r="2709" spans="1:9">
      <c r="A2709" t="s">
        <v>42</v>
      </c>
      <c r="B2709">
        <v>145267407</v>
      </c>
      <c r="C2709">
        <v>145269107</v>
      </c>
      <c r="G2709" t="s">
        <v>31</v>
      </c>
      <c r="H2709">
        <v>220959424</v>
      </c>
      <c r="I2709">
        <v>220961024</v>
      </c>
    </row>
    <row r="2710" spans="1:9">
      <c r="A2710" t="s">
        <v>42</v>
      </c>
      <c r="B2710">
        <v>145272560</v>
      </c>
      <c r="C2710">
        <v>145278493</v>
      </c>
      <c r="G2710" t="s">
        <v>31</v>
      </c>
      <c r="H2710">
        <v>220976631</v>
      </c>
      <c r="I2710">
        <v>220977831</v>
      </c>
    </row>
    <row r="2711" spans="1:9">
      <c r="A2711" t="s">
        <v>42</v>
      </c>
      <c r="B2711">
        <v>145280146</v>
      </c>
      <c r="C2711">
        <v>145281752</v>
      </c>
      <c r="G2711" t="s">
        <v>31</v>
      </c>
      <c r="H2711">
        <v>221047004</v>
      </c>
      <c r="I2711">
        <v>221048404</v>
      </c>
    </row>
    <row r="2712" spans="1:9">
      <c r="A2712" t="s">
        <v>42</v>
      </c>
      <c r="B2712">
        <v>149622775</v>
      </c>
      <c r="C2712">
        <v>149623975</v>
      </c>
      <c r="G2712" t="s">
        <v>31</v>
      </c>
      <c r="H2712">
        <v>221050805</v>
      </c>
      <c r="I2712">
        <v>221055408</v>
      </c>
    </row>
    <row r="2713" spans="1:9">
      <c r="A2713" t="s">
        <v>42</v>
      </c>
      <c r="B2713">
        <v>149631760</v>
      </c>
      <c r="C2713">
        <v>149635571</v>
      </c>
      <c r="G2713" t="s">
        <v>31</v>
      </c>
      <c r="H2713">
        <v>221081585</v>
      </c>
      <c r="I2713">
        <v>221083928</v>
      </c>
    </row>
    <row r="2714" spans="1:9">
      <c r="A2714" t="s">
        <v>42</v>
      </c>
      <c r="B2714">
        <v>149638836</v>
      </c>
      <c r="C2714">
        <v>149639836</v>
      </c>
      <c r="G2714" t="s">
        <v>31</v>
      </c>
      <c r="H2714">
        <v>221094264</v>
      </c>
      <c r="I2714">
        <v>221095264</v>
      </c>
    </row>
    <row r="2715" spans="1:9">
      <c r="A2715" t="s">
        <v>42</v>
      </c>
      <c r="B2715">
        <v>157177202</v>
      </c>
      <c r="C2715">
        <v>157180248</v>
      </c>
      <c r="G2715" t="s">
        <v>31</v>
      </c>
      <c r="H2715">
        <v>221198665</v>
      </c>
      <c r="I2715">
        <v>221200365</v>
      </c>
    </row>
    <row r="2716" spans="1:9">
      <c r="A2716" t="s">
        <v>42</v>
      </c>
      <c r="B2716">
        <v>157187607</v>
      </c>
      <c r="C2716">
        <v>157192547</v>
      </c>
      <c r="G2716" t="s">
        <v>31</v>
      </c>
      <c r="H2716">
        <v>221272777</v>
      </c>
      <c r="I2716">
        <v>221274077</v>
      </c>
    </row>
    <row r="2717" spans="1:9">
      <c r="A2717" t="s">
        <v>42</v>
      </c>
      <c r="B2717">
        <v>160944568</v>
      </c>
      <c r="C2717">
        <v>160945668</v>
      </c>
      <c r="G2717" t="s">
        <v>31</v>
      </c>
      <c r="H2717">
        <v>221277491</v>
      </c>
      <c r="I2717">
        <v>221278691</v>
      </c>
    </row>
    <row r="2718" spans="1:9">
      <c r="A2718" t="s">
        <v>42</v>
      </c>
      <c r="B2718">
        <v>160952240</v>
      </c>
      <c r="C2718">
        <v>160953240</v>
      </c>
      <c r="G2718" t="s">
        <v>31</v>
      </c>
      <c r="H2718">
        <v>221347392</v>
      </c>
      <c r="I2718">
        <v>221349396</v>
      </c>
    </row>
    <row r="2719" spans="1:9">
      <c r="A2719" t="s">
        <v>42</v>
      </c>
      <c r="B2719">
        <v>160960014</v>
      </c>
      <c r="C2719">
        <v>160962991</v>
      </c>
      <c r="G2719" t="s">
        <v>31</v>
      </c>
      <c r="H2719">
        <v>221352466</v>
      </c>
      <c r="I2719">
        <v>221353766</v>
      </c>
    </row>
    <row r="2720" spans="1:9">
      <c r="A2720" t="s">
        <v>42</v>
      </c>
      <c r="B2720">
        <v>162270676</v>
      </c>
      <c r="C2720">
        <v>162272895</v>
      </c>
      <c r="G2720" t="s">
        <v>31</v>
      </c>
      <c r="H2720">
        <v>221400665</v>
      </c>
      <c r="I2720">
        <v>221402165</v>
      </c>
    </row>
    <row r="2721" spans="1:9">
      <c r="A2721" t="s">
        <v>42</v>
      </c>
      <c r="B2721">
        <v>162273088</v>
      </c>
      <c r="C2721">
        <v>162275210</v>
      </c>
      <c r="G2721" t="s">
        <v>31</v>
      </c>
      <c r="H2721">
        <v>221445785</v>
      </c>
      <c r="I2721">
        <v>221447085</v>
      </c>
    </row>
    <row r="2722" spans="1:9">
      <c r="A2722" t="s">
        <v>42</v>
      </c>
      <c r="B2722">
        <v>162276979</v>
      </c>
      <c r="C2722">
        <v>162277979</v>
      </c>
      <c r="G2722" t="s">
        <v>31</v>
      </c>
      <c r="H2722">
        <v>221476473</v>
      </c>
      <c r="I2722">
        <v>221477773</v>
      </c>
    </row>
    <row r="2723" spans="1:9">
      <c r="A2723" t="s">
        <v>42</v>
      </c>
      <c r="B2723">
        <v>162278152</v>
      </c>
      <c r="C2723">
        <v>162279452</v>
      </c>
      <c r="G2723" t="s">
        <v>31</v>
      </c>
      <c r="H2723">
        <v>221692820</v>
      </c>
      <c r="I2723">
        <v>221694020</v>
      </c>
    </row>
    <row r="2724" spans="1:9">
      <c r="A2724" t="s">
        <v>42</v>
      </c>
      <c r="B2724">
        <v>162282644</v>
      </c>
      <c r="C2724">
        <v>162284570</v>
      </c>
      <c r="G2724" t="s">
        <v>31</v>
      </c>
      <c r="H2724">
        <v>222268986</v>
      </c>
      <c r="I2724">
        <v>222270386</v>
      </c>
    </row>
    <row r="2725" spans="1:9">
      <c r="A2725" t="s">
        <v>42</v>
      </c>
      <c r="B2725">
        <v>170210646</v>
      </c>
      <c r="C2725">
        <v>170211646</v>
      </c>
      <c r="G2725" t="s">
        <v>31</v>
      </c>
      <c r="H2725">
        <v>222297464</v>
      </c>
      <c r="I2725">
        <v>222298764</v>
      </c>
    </row>
    <row r="2726" spans="1:9">
      <c r="A2726" t="s">
        <v>42</v>
      </c>
      <c r="B2726">
        <v>170217452</v>
      </c>
      <c r="C2726">
        <v>170221637</v>
      </c>
      <c r="G2726" t="s">
        <v>31</v>
      </c>
      <c r="H2726">
        <v>222302039</v>
      </c>
      <c r="I2726">
        <v>222303139</v>
      </c>
    </row>
    <row r="2727" spans="1:9">
      <c r="A2727" t="s">
        <v>42</v>
      </c>
      <c r="B2727">
        <v>171668645</v>
      </c>
      <c r="C2727">
        <v>171671553</v>
      </c>
      <c r="G2727" t="s">
        <v>31</v>
      </c>
      <c r="H2727">
        <v>222436879</v>
      </c>
      <c r="I2727">
        <v>222437979</v>
      </c>
    </row>
    <row r="2728" spans="1:9">
      <c r="A2728" t="s">
        <v>42</v>
      </c>
      <c r="B2728">
        <v>171671657</v>
      </c>
      <c r="C2728">
        <v>171675606</v>
      </c>
      <c r="G2728" t="s">
        <v>31</v>
      </c>
      <c r="H2728">
        <v>222560414</v>
      </c>
      <c r="I2728">
        <v>222561414</v>
      </c>
    </row>
    <row r="2729" spans="1:9">
      <c r="A2729" t="s">
        <v>42</v>
      </c>
      <c r="B2729">
        <v>171676833</v>
      </c>
      <c r="C2729">
        <v>171680978</v>
      </c>
      <c r="G2729" t="s">
        <v>31</v>
      </c>
      <c r="H2729">
        <v>222911502</v>
      </c>
      <c r="I2729">
        <v>222912502</v>
      </c>
    </row>
    <row r="2730" spans="1:9">
      <c r="A2730" t="s">
        <v>42</v>
      </c>
      <c r="B2730">
        <v>172944673</v>
      </c>
      <c r="C2730">
        <v>172948186</v>
      </c>
      <c r="G2730" t="s">
        <v>31</v>
      </c>
      <c r="H2730">
        <v>222939889</v>
      </c>
      <c r="I2730">
        <v>222941489</v>
      </c>
    </row>
    <row r="2731" spans="1:9">
      <c r="A2731" t="s">
        <v>42</v>
      </c>
      <c r="B2731">
        <v>172948673</v>
      </c>
      <c r="C2731">
        <v>172952306</v>
      </c>
      <c r="G2731" t="s">
        <v>31</v>
      </c>
      <c r="H2731">
        <v>222965595</v>
      </c>
      <c r="I2731">
        <v>222966895</v>
      </c>
    </row>
    <row r="2732" spans="1:9">
      <c r="A2732" t="s">
        <v>42</v>
      </c>
      <c r="B2732">
        <v>172953404</v>
      </c>
      <c r="C2732">
        <v>172954604</v>
      </c>
      <c r="G2732" t="s">
        <v>31</v>
      </c>
      <c r="H2732">
        <v>223262891</v>
      </c>
      <c r="I2732">
        <v>223264291</v>
      </c>
    </row>
    <row r="2733" spans="1:9">
      <c r="A2733" t="s">
        <v>42</v>
      </c>
      <c r="B2733">
        <v>172955265</v>
      </c>
      <c r="C2733">
        <v>172956465</v>
      </c>
      <c r="G2733" t="s">
        <v>31</v>
      </c>
      <c r="H2733">
        <v>223275554</v>
      </c>
      <c r="I2733">
        <v>223277254</v>
      </c>
    </row>
    <row r="2734" spans="1:9">
      <c r="A2734" t="s">
        <v>42</v>
      </c>
      <c r="B2734">
        <v>172958207</v>
      </c>
      <c r="C2734">
        <v>172959307</v>
      </c>
      <c r="G2734" t="s">
        <v>31</v>
      </c>
      <c r="H2734">
        <v>223387465</v>
      </c>
      <c r="I2734">
        <v>223388765</v>
      </c>
    </row>
    <row r="2735" spans="1:9">
      <c r="A2735" t="s">
        <v>42</v>
      </c>
      <c r="B2735">
        <v>172959579</v>
      </c>
      <c r="C2735">
        <v>172969317</v>
      </c>
      <c r="G2735" t="s">
        <v>31</v>
      </c>
      <c r="H2735">
        <v>223405877</v>
      </c>
      <c r="I2735">
        <v>223407977</v>
      </c>
    </row>
    <row r="2736" spans="1:9">
      <c r="A2736" t="s">
        <v>42</v>
      </c>
      <c r="B2736">
        <v>172969744</v>
      </c>
      <c r="C2736">
        <v>172972078</v>
      </c>
      <c r="G2736" t="s">
        <v>31</v>
      </c>
      <c r="H2736">
        <v>223421481</v>
      </c>
      <c r="I2736">
        <v>223423281</v>
      </c>
    </row>
    <row r="2737" spans="1:9">
      <c r="A2737" t="s">
        <v>42</v>
      </c>
      <c r="B2737">
        <v>173293873</v>
      </c>
      <c r="C2737">
        <v>173295273</v>
      </c>
      <c r="G2737" t="s">
        <v>31</v>
      </c>
      <c r="H2737">
        <v>223433516</v>
      </c>
      <c r="I2737">
        <v>223434916</v>
      </c>
    </row>
    <row r="2738" spans="1:9">
      <c r="A2738" t="s">
        <v>42</v>
      </c>
      <c r="B2738">
        <v>173296381</v>
      </c>
      <c r="C2738">
        <v>173297381</v>
      </c>
      <c r="G2738" t="s">
        <v>31</v>
      </c>
      <c r="H2738">
        <v>223448469</v>
      </c>
      <c r="I2738">
        <v>223449469</v>
      </c>
    </row>
    <row r="2739" spans="1:9">
      <c r="A2739" t="s">
        <v>42</v>
      </c>
      <c r="B2739">
        <v>173299078</v>
      </c>
      <c r="C2739">
        <v>173300378</v>
      </c>
      <c r="G2739" t="s">
        <v>31</v>
      </c>
      <c r="H2739">
        <v>223480303</v>
      </c>
      <c r="I2739">
        <v>223481403</v>
      </c>
    </row>
    <row r="2740" spans="1:9">
      <c r="A2740" t="s">
        <v>42</v>
      </c>
      <c r="B2740">
        <v>173305646</v>
      </c>
      <c r="C2740">
        <v>173306946</v>
      </c>
      <c r="G2740" t="s">
        <v>31</v>
      </c>
      <c r="H2740">
        <v>223510058</v>
      </c>
      <c r="I2740">
        <v>223511358</v>
      </c>
    </row>
    <row r="2741" spans="1:9">
      <c r="A2741" t="s">
        <v>42</v>
      </c>
      <c r="B2741">
        <v>174627948</v>
      </c>
      <c r="C2741">
        <v>174629148</v>
      </c>
      <c r="G2741" t="s">
        <v>31</v>
      </c>
      <c r="H2741">
        <v>223513503</v>
      </c>
      <c r="I2741">
        <v>223514903</v>
      </c>
    </row>
    <row r="2742" spans="1:9">
      <c r="A2742" t="s">
        <v>42</v>
      </c>
      <c r="B2742">
        <v>174630814</v>
      </c>
      <c r="C2742">
        <v>174632014</v>
      </c>
      <c r="G2742" t="s">
        <v>31</v>
      </c>
      <c r="H2742">
        <v>223535981</v>
      </c>
      <c r="I2742">
        <v>223538850</v>
      </c>
    </row>
    <row r="2743" spans="1:9">
      <c r="A2743" t="s">
        <v>42</v>
      </c>
      <c r="B2743">
        <v>174639535</v>
      </c>
      <c r="C2743">
        <v>174640535</v>
      </c>
      <c r="G2743" t="s">
        <v>31</v>
      </c>
      <c r="H2743">
        <v>223594359</v>
      </c>
      <c r="I2743">
        <v>223595459</v>
      </c>
    </row>
    <row r="2744" spans="1:9">
      <c r="A2744" t="s">
        <v>42</v>
      </c>
      <c r="B2744">
        <v>174645947</v>
      </c>
      <c r="C2744">
        <v>174647147</v>
      </c>
      <c r="G2744" t="s">
        <v>31</v>
      </c>
      <c r="H2744">
        <v>223647553</v>
      </c>
      <c r="I2744">
        <v>223648953</v>
      </c>
    </row>
    <row r="2745" spans="1:9">
      <c r="A2745" t="s">
        <v>42</v>
      </c>
      <c r="B2745">
        <v>175190700</v>
      </c>
      <c r="C2745">
        <v>175193139</v>
      </c>
      <c r="G2745" t="s">
        <v>31</v>
      </c>
      <c r="H2745">
        <v>223659291</v>
      </c>
      <c r="I2745">
        <v>223660491</v>
      </c>
    </row>
    <row r="2746" spans="1:9">
      <c r="A2746" t="s">
        <v>42</v>
      </c>
      <c r="B2746">
        <v>175193546</v>
      </c>
      <c r="C2746">
        <v>175195732</v>
      </c>
      <c r="G2746" t="s">
        <v>31</v>
      </c>
      <c r="H2746">
        <v>223676208</v>
      </c>
      <c r="I2746">
        <v>223677508</v>
      </c>
    </row>
    <row r="2747" spans="1:9">
      <c r="A2747" t="s">
        <v>42</v>
      </c>
      <c r="B2747">
        <v>175195788</v>
      </c>
      <c r="C2747">
        <v>175196888</v>
      </c>
      <c r="G2747" t="s">
        <v>31</v>
      </c>
      <c r="H2747">
        <v>223686727</v>
      </c>
      <c r="I2747">
        <v>223688027</v>
      </c>
    </row>
    <row r="2748" spans="1:9">
      <c r="A2748" t="s">
        <v>42</v>
      </c>
      <c r="B2748">
        <v>175198262</v>
      </c>
      <c r="C2748">
        <v>175208830</v>
      </c>
      <c r="G2748" t="s">
        <v>31</v>
      </c>
      <c r="H2748">
        <v>223854756</v>
      </c>
      <c r="I2748">
        <v>223856356</v>
      </c>
    </row>
    <row r="2749" spans="1:9">
      <c r="A2749" t="s">
        <v>42</v>
      </c>
      <c r="B2749">
        <v>176944048</v>
      </c>
      <c r="C2749">
        <v>176946139</v>
      </c>
      <c r="G2749" t="s">
        <v>31</v>
      </c>
      <c r="H2749">
        <v>223857671</v>
      </c>
      <c r="I2749">
        <v>223858971</v>
      </c>
    </row>
    <row r="2750" spans="1:9">
      <c r="A2750" t="s">
        <v>42</v>
      </c>
      <c r="B2750">
        <v>176948504</v>
      </c>
      <c r="C2750">
        <v>176949804</v>
      </c>
      <c r="G2750" t="s">
        <v>31</v>
      </c>
      <c r="H2750">
        <v>223871312</v>
      </c>
      <c r="I2750">
        <v>223872812</v>
      </c>
    </row>
    <row r="2751" spans="1:9">
      <c r="A2751" t="s">
        <v>42</v>
      </c>
      <c r="B2751">
        <v>176950441</v>
      </c>
      <c r="C2751">
        <v>176951741</v>
      </c>
      <c r="G2751" t="s">
        <v>31</v>
      </c>
      <c r="H2751">
        <v>223888604</v>
      </c>
      <c r="I2751">
        <v>223889804</v>
      </c>
    </row>
    <row r="2752" spans="1:9">
      <c r="A2752" t="s">
        <v>42</v>
      </c>
      <c r="B2752">
        <v>176952526</v>
      </c>
      <c r="C2752">
        <v>176954126</v>
      </c>
      <c r="G2752" t="s">
        <v>31</v>
      </c>
      <c r="H2752">
        <v>223889999</v>
      </c>
      <c r="I2752">
        <v>223891299</v>
      </c>
    </row>
    <row r="2753" spans="1:9">
      <c r="A2753" t="s">
        <v>42</v>
      </c>
      <c r="B2753">
        <v>176955367</v>
      </c>
      <c r="C2753">
        <v>176956667</v>
      </c>
      <c r="G2753" t="s">
        <v>31</v>
      </c>
      <c r="H2753">
        <v>223892566</v>
      </c>
      <c r="I2753">
        <v>223893566</v>
      </c>
    </row>
    <row r="2754" spans="1:9">
      <c r="A2754" t="s">
        <v>42</v>
      </c>
      <c r="B2754">
        <v>176958680</v>
      </c>
      <c r="C2754">
        <v>176959980</v>
      </c>
      <c r="G2754" t="s">
        <v>31</v>
      </c>
      <c r="H2754">
        <v>223899098</v>
      </c>
      <c r="I2754">
        <v>223903963</v>
      </c>
    </row>
    <row r="2755" spans="1:9">
      <c r="A2755" t="s">
        <v>42</v>
      </c>
      <c r="B2755">
        <v>176960991</v>
      </c>
      <c r="C2755">
        <v>176963166</v>
      </c>
      <c r="G2755" t="s">
        <v>31</v>
      </c>
      <c r="H2755">
        <v>223935616</v>
      </c>
      <c r="I2755">
        <v>223937543</v>
      </c>
    </row>
    <row r="2756" spans="1:9">
      <c r="A2756" t="s">
        <v>42</v>
      </c>
      <c r="B2756">
        <v>176986760</v>
      </c>
      <c r="C2756">
        <v>176988160</v>
      </c>
      <c r="G2756" t="s">
        <v>31</v>
      </c>
      <c r="H2756">
        <v>223963209</v>
      </c>
      <c r="I2756">
        <v>223964509</v>
      </c>
    </row>
    <row r="2757" spans="1:9">
      <c r="A2757" t="s">
        <v>42</v>
      </c>
      <c r="B2757">
        <v>176991002</v>
      </c>
      <c r="C2757">
        <v>176992802</v>
      </c>
      <c r="G2757" t="s">
        <v>31</v>
      </c>
      <c r="H2757">
        <v>224032299</v>
      </c>
      <c r="I2757">
        <v>224033299</v>
      </c>
    </row>
    <row r="2758" spans="1:9">
      <c r="A2758" t="s">
        <v>42</v>
      </c>
      <c r="B2758">
        <v>177000058</v>
      </c>
      <c r="C2758">
        <v>177002721</v>
      </c>
      <c r="G2758" t="s">
        <v>31</v>
      </c>
      <c r="H2758">
        <v>224033599</v>
      </c>
      <c r="I2758">
        <v>224035099</v>
      </c>
    </row>
    <row r="2759" spans="1:9">
      <c r="A2759" t="s">
        <v>42</v>
      </c>
      <c r="B2759">
        <v>177004451</v>
      </c>
      <c r="C2759">
        <v>177006451</v>
      </c>
      <c r="G2759" t="s">
        <v>31</v>
      </c>
      <c r="H2759">
        <v>224073911</v>
      </c>
      <c r="I2759">
        <v>224074911</v>
      </c>
    </row>
    <row r="2760" spans="1:9">
      <c r="A2760" t="s">
        <v>42</v>
      </c>
      <c r="B2760">
        <v>177022671</v>
      </c>
      <c r="C2760">
        <v>177023971</v>
      </c>
      <c r="G2760" t="s">
        <v>31</v>
      </c>
      <c r="H2760">
        <v>224746102</v>
      </c>
      <c r="I2760">
        <v>224747102</v>
      </c>
    </row>
    <row r="2761" spans="1:9">
      <c r="A2761" t="s">
        <v>42</v>
      </c>
      <c r="B2761">
        <v>177029273</v>
      </c>
      <c r="C2761">
        <v>177030573</v>
      </c>
      <c r="G2761" t="s">
        <v>31</v>
      </c>
      <c r="H2761">
        <v>224853953</v>
      </c>
      <c r="I2761">
        <v>224855353</v>
      </c>
    </row>
    <row r="2762" spans="1:9">
      <c r="A2762" t="s">
        <v>42</v>
      </c>
      <c r="B2762">
        <v>177037160</v>
      </c>
      <c r="C2762">
        <v>177038160</v>
      </c>
      <c r="G2762" t="s">
        <v>31</v>
      </c>
      <c r="H2762">
        <v>224895460</v>
      </c>
      <c r="I2762">
        <v>224897753</v>
      </c>
    </row>
    <row r="2763" spans="1:9">
      <c r="A2763" t="s">
        <v>42</v>
      </c>
      <c r="B2763">
        <v>177040012</v>
      </c>
      <c r="C2763">
        <v>177041212</v>
      </c>
      <c r="G2763" t="s">
        <v>31</v>
      </c>
      <c r="H2763">
        <v>224905800</v>
      </c>
      <c r="I2763">
        <v>224907100</v>
      </c>
    </row>
    <row r="2764" spans="1:9">
      <c r="A2764" t="s">
        <v>42</v>
      </c>
      <c r="B2764">
        <v>182542366</v>
      </c>
      <c r="C2764">
        <v>182543566</v>
      </c>
      <c r="G2764" t="s">
        <v>31</v>
      </c>
      <c r="H2764">
        <v>224997001</v>
      </c>
      <c r="I2764">
        <v>224998201</v>
      </c>
    </row>
    <row r="2765" spans="1:9">
      <c r="A2765" t="s">
        <v>42</v>
      </c>
      <c r="B2765">
        <v>182545141</v>
      </c>
      <c r="C2765">
        <v>182546341</v>
      </c>
      <c r="G2765" t="s">
        <v>31</v>
      </c>
      <c r="H2765">
        <v>225059701</v>
      </c>
      <c r="I2765">
        <v>225061728</v>
      </c>
    </row>
    <row r="2766" spans="1:9">
      <c r="A2766" t="s">
        <v>42</v>
      </c>
      <c r="B2766">
        <v>182546693</v>
      </c>
      <c r="C2766">
        <v>182547993</v>
      </c>
      <c r="G2766" t="s">
        <v>31</v>
      </c>
      <c r="H2766">
        <v>225061971</v>
      </c>
      <c r="I2766">
        <v>225063371</v>
      </c>
    </row>
    <row r="2767" spans="1:9">
      <c r="A2767" t="s">
        <v>42</v>
      </c>
      <c r="B2767">
        <v>182548863</v>
      </c>
      <c r="C2767">
        <v>182550763</v>
      </c>
      <c r="G2767" t="s">
        <v>31</v>
      </c>
      <c r="H2767">
        <v>225092022</v>
      </c>
      <c r="I2767">
        <v>225093122</v>
      </c>
    </row>
    <row r="2768" spans="1:9">
      <c r="A2768" t="s">
        <v>42</v>
      </c>
      <c r="B2768">
        <v>182551190</v>
      </c>
      <c r="C2768">
        <v>182552190</v>
      </c>
      <c r="G2768" t="s">
        <v>31</v>
      </c>
      <c r="H2768">
        <v>225109785</v>
      </c>
      <c r="I2768">
        <v>225111085</v>
      </c>
    </row>
    <row r="2769" spans="1:9">
      <c r="A2769" t="s">
        <v>42</v>
      </c>
      <c r="B2769">
        <v>200319865</v>
      </c>
      <c r="C2769">
        <v>200325012</v>
      </c>
      <c r="G2769" t="s">
        <v>31</v>
      </c>
      <c r="H2769">
        <v>225116735</v>
      </c>
      <c r="I2769">
        <v>225118335</v>
      </c>
    </row>
    <row r="2770" spans="1:9">
      <c r="A2770" t="s">
        <v>42</v>
      </c>
      <c r="B2770">
        <v>200327387</v>
      </c>
      <c r="C2770">
        <v>200329087</v>
      </c>
      <c r="G2770" t="s">
        <v>31</v>
      </c>
      <c r="H2770">
        <v>225641244</v>
      </c>
      <c r="I2770">
        <v>225643444</v>
      </c>
    </row>
    <row r="2771" spans="1:9">
      <c r="A2771" t="s">
        <v>42</v>
      </c>
      <c r="B2771">
        <v>200335669</v>
      </c>
      <c r="C2771">
        <v>200336969</v>
      </c>
      <c r="G2771" t="s">
        <v>31</v>
      </c>
      <c r="H2771">
        <v>225667947</v>
      </c>
      <c r="I2771">
        <v>225668947</v>
      </c>
    </row>
    <row r="2772" spans="1:9">
      <c r="A2772" t="s">
        <v>42</v>
      </c>
      <c r="B2772">
        <v>201611646</v>
      </c>
      <c r="C2772">
        <v>201612946</v>
      </c>
      <c r="G2772" t="s">
        <v>31</v>
      </c>
      <c r="H2772">
        <v>225685731</v>
      </c>
      <c r="I2772">
        <v>225686831</v>
      </c>
    </row>
    <row r="2773" spans="1:9">
      <c r="A2773" t="s">
        <v>42</v>
      </c>
      <c r="B2773">
        <v>201614389</v>
      </c>
      <c r="C2773">
        <v>201615389</v>
      </c>
      <c r="G2773" t="s">
        <v>31</v>
      </c>
      <c r="H2773">
        <v>225840802</v>
      </c>
      <c r="I2773">
        <v>225842102</v>
      </c>
    </row>
    <row r="2774" spans="1:9">
      <c r="A2774" t="s">
        <v>42</v>
      </c>
      <c r="B2774">
        <v>201621264</v>
      </c>
      <c r="C2774">
        <v>201623240</v>
      </c>
      <c r="G2774" t="s">
        <v>31</v>
      </c>
      <c r="H2774">
        <v>225843022</v>
      </c>
      <c r="I2774">
        <v>225844322</v>
      </c>
    </row>
    <row r="2775" spans="1:9">
      <c r="A2775" t="s">
        <v>42</v>
      </c>
      <c r="B2775">
        <v>201629679</v>
      </c>
      <c r="C2775">
        <v>201631279</v>
      </c>
      <c r="G2775" t="s">
        <v>31</v>
      </c>
      <c r="H2775">
        <v>225871944</v>
      </c>
      <c r="I2775">
        <v>225873044</v>
      </c>
    </row>
    <row r="2776" spans="1:9">
      <c r="A2776" t="s">
        <v>42</v>
      </c>
      <c r="B2776">
        <v>202896743</v>
      </c>
      <c r="C2776">
        <v>202900545</v>
      </c>
      <c r="G2776" t="s">
        <v>31</v>
      </c>
      <c r="H2776">
        <v>225951351</v>
      </c>
      <c r="I2776">
        <v>225952451</v>
      </c>
    </row>
    <row r="2777" spans="1:9">
      <c r="A2777" t="s">
        <v>42</v>
      </c>
      <c r="B2777">
        <v>202904083</v>
      </c>
      <c r="C2777">
        <v>202905083</v>
      </c>
      <c r="G2777" t="s">
        <v>31</v>
      </c>
      <c r="H2777">
        <v>226254047</v>
      </c>
      <c r="I2777">
        <v>226255247</v>
      </c>
    </row>
    <row r="2778" spans="1:9">
      <c r="A2778" t="s">
        <v>42</v>
      </c>
      <c r="B2778">
        <v>202906359</v>
      </c>
      <c r="C2778">
        <v>202909132</v>
      </c>
      <c r="G2778" t="s">
        <v>31</v>
      </c>
      <c r="H2778">
        <v>226611704</v>
      </c>
      <c r="I2778">
        <v>226613404</v>
      </c>
    </row>
    <row r="2779" spans="1:9">
      <c r="A2779" t="s">
        <v>42</v>
      </c>
      <c r="B2779">
        <v>204875139</v>
      </c>
      <c r="C2779">
        <v>204877660</v>
      </c>
      <c r="G2779" t="s">
        <v>31</v>
      </c>
      <c r="H2779">
        <v>226624264</v>
      </c>
      <c r="I2779">
        <v>226626463</v>
      </c>
    </row>
    <row r="2780" spans="1:9">
      <c r="A2780" t="s">
        <v>42</v>
      </c>
      <c r="B2780">
        <v>204879236</v>
      </c>
      <c r="C2780">
        <v>204880436</v>
      </c>
      <c r="G2780" t="s">
        <v>31</v>
      </c>
      <c r="H2780">
        <v>226644421</v>
      </c>
      <c r="I2780">
        <v>226645921</v>
      </c>
    </row>
    <row r="2781" spans="1:9">
      <c r="A2781" t="s">
        <v>42</v>
      </c>
      <c r="B2781">
        <v>204884194</v>
      </c>
      <c r="C2781">
        <v>204885294</v>
      </c>
      <c r="G2781" t="s">
        <v>31</v>
      </c>
      <c r="H2781">
        <v>226661695</v>
      </c>
      <c r="I2781">
        <v>226662895</v>
      </c>
    </row>
    <row r="2782" spans="1:9">
      <c r="A2782" t="s">
        <v>42</v>
      </c>
      <c r="B2782">
        <v>204890479</v>
      </c>
      <c r="C2782">
        <v>204892300</v>
      </c>
      <c r="G2782" t="s">
        <v>31</v>
      </c>
      <c r="H2782">
        <v>226713917</v>
      </c>
      <c r="I2782">
        <v>226715117</v>
      </c>
    </row>
    <row r="2783" spans="1:9">
      <c r="A2783" t="s">
        <v>42</v>
      </c>
      <c r="B2783">
        <v>206539941</v>
      </c>
      <c r="C2783">
        <v>206541641</v>
      </c>
      <c r="G2783" t="s">
        <v>31</v>
      </c>
      <c r="H2783">
        <v>226756588</v>
      </c>
      <c r="I2783">
        <v>226758247</v>
      </c>
    </row>
    <row r="2784" spans="1:9">
      <c r="A2784" t="s">
        <v>42</v>
      </c>
      <c r="B2784">
        <v>206544119</v>
      </c>
      <c r="C2784">
        <v>206545819</v>
      </c>
      <c r="G2784" t="s">
        <v>31</v>
      </c>
      <c r="H2784">
        <v>226786946</v>
      </c>
      <c r="I2784">
        <v>226788146</v>
      </c>
    </row>
    <row r="2785" spans="1:9">
      <c r="A2785" t="s">
        <v>42</v>
      </c>
      <c r="B2785">
        <v>206546054</v>
      </c>
      <c r="C2785">
        <v>206548054</v>
      </c>
      <c r="G2785" t="s">
        <v>31</v>
      </c>
      <c r="H2785">
        <v>226796004</v>
      </c>
      <c r="I2785">
        <v>226797304</v>
      </c>
    </row>
    <row r="2786" spans="1:9">
      <c r="A2786" t="s">
        <v>42</v>
      </c>
      <c r="B2786">
        <v>206552961</v>
      </c>
      <c r="C2786">
        <v>206554761</v>
      </c>
      <c r="G2786" t="s">
        <v>31</v>
      </c>
      <c r="H2786">
        <v>226966775</v>
      </c>
      <c r="I2786">
        <v>226968075</v>
      </c>
    </row>
    <row r="2787" spans="1:9">
      <c r="A2787" t="s">
        <v>42</v>
      </c>
      <c r="B2787">
        <v>206560915</v>
      </c>
      <c r="C2787">
        <v>206562015</v>
      </c>
      <c r="G2787" t="s">
        <v>31</v>
      </c>
      <c r="H2787">
        <v>227068834</v>
      </c>
      <c r="I2787">
        <v>227070834</v>
      </c>
    </row>
    <row r="2788" spans="1:9">
      <c r="A2788" t="s">
        <v>42</v>
      </c>
      <c r="B2788">
        <v>207302829</v>
      </c>
      <c r="C2788">
        <v>207303829</v>
      </c>
      <c r="G2788" t="s">
        <v>31</v>
      </c>
      <c r="H2788">
        <v>227504732</v>
      </c>
      <c r="I2788">
        <v>227506808</v>
      </c>
    </row>
    <row r="2789" spans="1:9">
      <c r="A2789" t="s">
        <v>42</v>
      </c>
      <c r="B2789">
        <v>207306978</v>
      </c>
      <c r="C2789">
        <v>207309778</v>
      </c>
      <c r="G2789" t="s">
        <v>31</v>
      </c>
      <c r="H2789">
        <v>227635129</v>
      </c>
      <c r="I2789">
        <v>227636129</v>
      </c>
    </row>
    <row r="2790" spans="1:9">
      <c r="A2790" t="s">
        <v>42</v>
      </c>
      <c r="B2790">
        <v>207311501</v>
      </c>
      <c r="C2790">
        <v>207312601</v>
      </c>
      <c r="G2790" t="s">
        <v>31</v>
      </c>
      <c r="H2790">
        <v>227652575</v>
      </c>
      <c r="I2790">
        <v>227653775</v>
      </c>
    </row>
    <row r="2791" spans="1:9">
      <c r="A2791" t="s">
        <v>42</v>
      </c>
      <c r="B2791">
        <v>207316292</v>
      </c>
      <c r="C2791">
        <v>207318192</v>
      </c>
      <c r="G2791" t="s">
        <v>31</v>
      </c>
      <c r="H2791">
        <v>227729480</v>
      </c>
      <c r="I2791">
        <v>227731280</v>
      </c>
    </row>
    <row r="2792" spans="1:9">
      <c r="A2792" t="s">
        <v>42</v>
      </c>
      <c r="B2792">
        <v>217546616</v>
      </c>
      <c r="C2792">
        <v>217547916</v>
      </c>
      <c r="G2792" t="s">
        <v>31</v>
      </c>
      <c r="H2792">
        <v>227974766</v>
      </c>
      <c r="I2792">
        <v>227977266</v>
      </c>
    </row>
    <row r="2793" spans="1:9">
      <c r="A2793" t="s">
        <v>42</v>
      </c>
      <c r="B2793">
        <v>217555541</v>
      </c>
      <c r="C2793">
        <v>217558834</v>
      </c>
      <c r="G2793" t="s">
        <v>31</v>
      </c>
      <c r="H2793">
        <v>228121915</v>
      </c>
      <c r="I2793">
        <v>228123615</v>
      </c>
    </row>
    <row r="2794" spans="1:9">
      <c r="A2794" t="s">
        <v>42</v>
      </c>
      <c r="B2794">
        <v>217559468</v>
      </c>
      <c r="C2794">
        <v>217560968</v>
      </c>
      <c r="G2794" t="s">
        <v>31</v>
      </c>
      <c r="H2794">
        <v>228133786</v>
      </c>
      <c r="I2794">
        <v>228135086</v>
      </c>
    </row>
    <row r="2795" spans="1:9">
      <c r="A2795" t="s">
        <v>42</v>
      </c>
      <c r="B2795">
        <v>217918985</v>
      </c>
      <c r="C2795">
        <v>217920585</v>
      </c>
      <c r="G2795" t="s">
        <v>31</v>
      </c>
      <c r="H2795">
        <v>228139271</v>
      </c>
      <c r="I2795">
        <v>228140571</v>
      </c>
    </row>
    <row r="2796" spans="1:9">
      <c r="A2796" t="s">
        <v>42</v>
      </c>
      <c r="B2796">
        <v>217923672</v>
      </c>
      <c r="C2796">
        <v>217924872</v>
      </c>
      <c r="G2796" t="s">
        <v>31</v>
      </c>
      <c r="H2796">
        <v>228141235</v>
      </c>
      <c r="I2796">
        <v>228142435</v>
      </c>
    </row>
    <row r="2797" spans="1:9">
      <c r="A2797" t="s">
        <v>42</v>
      </c>
      <c r="B2797">
        <v>217928395</v>
      </c>
      <c r="C2797">
        <v>217930395</v>
      </c>
      <c r="G2797" t="s">
        <v>31</v>
      </c>
      <c r="H2797">
        <v>228148849</v>
      </c>
      <c r="I2797">
        <v>228150049</v>
      </c>
    </row>
    <row r="2798" spans="1:9">
      <c r="A2798" t="s">
        <v>42</v>
      </c>
      <c r="B2798">
        <v>217933189</v>
      </c>
      <c r="C2798">
        <v>217934989</v>
      </c>
      <c r="G2798" t="s">
        <v>31</v>
      </c>
      <c r="H2798">
        <v>228186324</v>
      </c>
      <c r="I2798">
        <v>228187624</v>
      </c>
    </row>
    <row r="2799" spans="1:9">
      <c r="A2799" t="s">
        <v>42</v>
      </c>
      <c r="B2799">
        <v>217942353</v>
      </c>
      <c r="C2799">
        <v>217943753</v>
      </c>
      <c r="G2799" t="s">
        <v>31</v>
      </c>
      <c r="H2799">
        <v>228191316</v>
      </c>
      <c r="I2799">
        <v>228192316</v>
      </c>
    </row>
    <row r="2800" spans="1:9">
      <c r="A2800" t="s">
        <v>42</v>
      </c>
      <c r="B2800">
        <v>217949623</v>
      </c>
      <c r="C2800">
        <v>217952423</v>
      </c>
      <c r="G2800" t="s">
        <v>31</v>
      </c>
      <c r="H2800">
        <v>228193578</v>
      </c>
      <c r="I2800">
        <v>228194778</v>
      </c>
    </row>
    <row r="2801" spans="1:9">
      <c r="A2801" t="s">
        <v>42</v>
      </c>
      <c r="B2801">
        <v>219717271</v>
      </c>
      <c r="C2801">
        <v>219718571</v>
      </c>
      <c r="G2801" t="s">
        <v>31</v>
      </c>
      <c r="H2801">
        <v>228196126</v>
      </c>
      <c r="I2801">
        <v>228197826</v>
      </c>
    </row>
    <row r="2802" spans="1:9">
      <c r="A2802" t="s">
        <v>42</v>
      </c>
      <c r="B2802">
        <v>219725415</v>
      </c>
      <c r="C2802">
        <v>219726415</v>
      </c>
      <c r="G2802" t="s">
        <v>31</v>
      </c>
      <c r="H2802">
        <v>228222057</v>
      </c>
      <c r="I2802">
        <v>228224369</v>
      </c>
    </row>
    <row r="2803" spans="1:9">
      <c r="A2803" t="s">
        <v>42</v>
      </c>
      <c r="B2803">
        <v>219732144</v>
      </c>
      <c r="C2803">
        <v>219733861</v>
      </c>
      <c r="G2803" t="s">
        <v>31</v>
      </c>
      <c r="H2803">
        <v>228224570</v>
      </c>
      <c r="I2803">
        <v>228226470</v>
      </c>
    </row>
    <row r="2804" spans="1:9">
      <c r="A2804" t="s">
        <v>42</v>
      </c>
      <c r="B2804">
        <v>219735204</v>
      </c>
      <c r="C2804">
        <v>219737304</v>
      </c>
      <c r="G2804" t="s">
        <v>31</v>
      </c>
      <c r="H2804">
        <v>228246275</v>
      </c>
      <c r="I2804">
        <v>228248275</v>
      </c>
    </row>
    <row r="2805" spans="1:9">
      <c r="A2805" t="s">
        <v>42</v>
      </c>
      <c r="B2805">
        <v>219737702</v>
      </c>
      <c r="C2805">
        <v>219739002</v>
      </c>
      <c r="G2805" t="s">
        <v>31</v>
      </c>
      <c r="H2805">
        <v>228253671</v>
      </c>
      <c r="I2805">
        <v>228254771</v>
      </c>
    </row>
    <row r="2806" spans="1:9">
      <c r="A2806" t="s">
        <v>42</v>
      </c>
      <c r="B2806">
        <v>219843961</v>
      </c>
      <c r="C2806">
        <v>219846725</v>
      </c>
      <c r="G2806" t="s">
        <v>31</v>
      </c>
      <c r="H2806">
        <v>228268380</v>
      </c>
      <c r="I2806">
        <v>228269380</v>
      </c>
    </row>
    <row r="2807" spans="1:9">
      <c r="A2807" t="s">
        <v>42</v>
      </c>
      <c r="B2807">
        <v>219847730</v>
      </c>
      <c r="C2807">
        <v>219850154</v>
      </c>
      <c r="G2807" t="s">
        <v>31</v>
      </c>
      <c r="H2807">
        <v>228270280</v>
      </c>
      <c r="I2807">
        <v>228272280</v>
      </c>
    </row>
    <row r="2808" spans="1:9">
      <c r="A2808" t="s">
        <v>42</v>
      </c>
      <c r="B2808">
        <v>219855962</v>
      </c>
      <c r="C2808">
        <v>219857162</v>
      </c>
      <c r="G2808" t="s">
        <v>31</v>
      </c>
      <c r="H2808">
        <v>228273445</v>
      </c>
      <c r="I2808">
        <v>228274445</v>
      </c>
    </row>
    <row r="2809" spans="1:9">
      <c r="A2809" t="s">
        <v>42</v>
      </c>
      <c r="B2809">
        <v>219858287</v>
      </c>
      <c r="C2809">
        <v>219859487</v>
      </c>
      <c r="G2809" t="s">
        <v>31</v>
      </c>
      <c r="H2809">
        <v>228274805</v>
      </c>
      <c r="I2809">
        <v>228276143</v>
      </c>
    </row>
    <row r="2810" spans="1:9">
      <c r="A2810" t="s">
        <v>42</v>
      </c>
      <c r="B2810">
        <v>219860122</v>
      </c>
      <c r="C2810">
        <v>219861622</v>
      </c>
      <c r="G2810" t="s">
        <v>31</v>
      </c>
      <c r="H2810">
        <v>228462288</v>
      </c>
      <c r="I2810">
        <v>228463488</v>
      </c>
    </row>
    <row r="2811" spans="1:9">
      <c r="A2811" t="s">
        <v>42</v>
      </c>
      <c r="B2811">
        <v>219866022</v>
      </c>
      <c r="C2811">
        <v>219868577</v>
      </c>
      <c r="G2811" t="s">
        <v>31</v>
      </c>
      <c r="H2811">
        <v>228531124</v>
      </c>
      <c r="I2811">
        <v>228532124</v>
      </c>
    </row>
    <row r="2812" spans="1:9">
      <c r="A2812" t="s">
        <v>42</v>
      </c>
      <c r="B2812">
        <v>219874463</v>
      </c>
      <c r="C2812">
        <v>219875563</v>
      </c>
      <c r="G2812" t="s">
        <v>31</v>
      </c>
      <c r="H2812">
        <v>228565842</v>
      </c>
      <c r="I2812">
        <v>228567242</v>
      </c>
    </row>
    <row r="2813" spans="1:9">
      <c r="A2813" t="s">
        <v>42</v>
      </c>
      <c r="B2813">
        <v>220373858</v>
      </c>
      <c r="C2813">
        <v>220375741</v>
      </c>
      <c r="G2813" t="s">
        <v>31</v>
      </c>
      <c r="H2813">
        <v>228602896</v>
      </c>
      <c r="I2813">
        <v>228604693</v>
      </c>
    </row>
    <row r="2814" spans="1:9">
      <c r="A2814" t="s">
        <v>42</v>
      </c>
      <c r="B2814">
        <v>220380684</v>
      </c>
      <c r="C2814">
        <v>220381684</v>
      </c>
      <c r="G2814" t="s">
        <v>31</v>
      </c>
      <c r="H2814">
        <v>228632489</v>
      </c>
      <c r="I2814">
        <v>228634665</v>
      </c>
    </row>
    <row r="2815" spans="1:9">
      <c r="A2815" t="s">
        <v>42</v>
      </c>
      <c r="B2815">
        <v>220385521</v>
      </c>
      <c r="C2815">
        <v>220386821</v>
      </c>
      <c r="G2815" t="s">
        <v>31</v>
      </c>
      <c r="H2815">
        <v>228650685</v>
      </c>
      <c r="I2815">
        <v>228653385</v>
      </c>
    </row>
    <row r="2816" spans="1:9">
      <c r="A2816" t="s">
        <v>42</v>
      </c>
      <c r="B2816">
        <v>220387923</v>
      </c>
      <c r="C2816">
        <v>220389396</v>
      </c>
      <c r="G2816" t="s">
        <v>31</v>
      </c>
      <c r="H2816">
        <v>228781849</v>
      </c>
      <c r="I2816">
        <v>228784334</v>
      </c>
    </row>
    <row r="2817" spans="1:9">
      <c r="A2817" t="s">
        <v>42</v>
      </c>
      <c r="B2817">
        <v>220389844</v>
      </c>
      <c r="C2817">
        <v>220391044</v>
      </c>
      <c r="G2817" t="s">
        <v>31</v>
      </c>
      <c r="H2817">
        <v>228870425</v>
      </c>
      <c r="I2817">
        <v>228872025</v>
      </c>
    </row>
    <row r="2818" spans="1:9">
      <c r="A2818" t="s">
        <v>42</v>
      </c>
      <c r="B2818">
        <v>220394072</v>
      </c>
      <c r="C2818">
        <v>220395772</v>
      </c>
      <c r="G2818" t="s">
        <v>31</v>
      </c>
      <c r="H2818">
        <v>228886714</v>
      </c>
      <c r="I2818">
        <v>228889490</v>
      </c>
    </row>
    <row r="2819" spans="1:9">
      <c r="A2819" t="s">
        <v>42</v>
      </c>
      <c r="B2819">
        <v>223168742</v>
      </c>
      <c r="C2819">
        <v>223172564</v>
      </c>
      <c r="G2819" t="s">
        <v>31</v>
      </c>
      <c r="H2819">
        <v>228903629</v>
      </c>
      <c r="I2819">
        <v>228904629</v>
      </c>
    </row>
    <row r="2820" spans="1:9">
      <c r="A2820" t="s">
        <v>42</v>
      </c>
      <c r="B2820">
        <v>223176850</v>
      </c>
      <c r="C2820">
        <v>223178450</v>
      </c>
      <c r="G2820" t="s">
        <v>31</v>
      </c>
      <c r="H2820">
        <v>228916436</v>
      </c>
      <c r="I2820">
        <v>228917636</v>
      </c>
    </row>
    <row r="2821" spans="1:9">
      <c r="A2821" t="s">
        <v>42</v>
      </c>
      <c r="B2821">
        <v>223179668</v>
      </c>
      <c r="C2821">
        <v>223180968</v>
      </c>
      <c r="G2821" t="s">
        <v>31</v>
      </c>
      <c r="H2821">
        <v>228957997</v>
      </c>
      <c r="I2821">
        <v>228958997</v>
      </c>
    </row>
    <row r="2822" spans="1:9">
      <c r="A2822" t="s">
        <v>42</v>
      </c>
      <c r="B2822">
        <v>223183062</v>
      </c>
      <c r="C2822">
        <v>223186162</v>
      </c>
      <c r="G2822" t="s">
        <v>31</v>
      </c>
      <c r="H2822">
        <v>228961602</v>
      </c>
      <c r="I2822">
        <v>228962902</v>
      </c>
    </row>
    <row r="2823" spans="1:9">
      <c r="A2823" t="s">
        <v>42</v>
      </c>
      <c r="B2823">
        <v>237508807</v>
      </c>
      <c r="C2823">
        <v>237510753</v>
      </c>
      <c r="G2823" t="s">
        <v>31</v>
      </c>
      <c r="H2823">
        <v>228965585</v>
      </c>
      <c r="I2823">
        <v>228966585</v>
      </c>
    </row>
    <row r="2824" spans="1:9">
      <c r="A2824" t="s">
        <v>42</v>
      </c>
      <c r="B2824">
        <v>237515515</v>
      </c>
      <c r="C2824">
        <v>237517015</v>
      </c>
      <c r="G2824" t="s">
        <v>31</v>
      </c>
      <c r="H2824">
        <v>228968925</v>
      </c>
      <c r="I2824">
        <v>228970794</v>
      </c>
    </row>
    <row r="2825" spans="1:9">
      <c r="A2825" t="s">
        <v>42</v>
      </c>
      <c r="B2825">
        <v>237520691</v>
      </c>
      <c r="C2825">
        <v>237521991</v>
      </c>
      <c r="G2825" t="s">
        <v>31</v>
      </c>
      <c r="H2825">
        <v>228982848</v>
      </c>
      <c r="I2825">
        <v>228983848</v>
      </c>
    </row>
    <row r="2826" spans="1:9">
      <c r="A2826" t="s">
        <v>42</v>
      </c>
      <c r="B2826">
        <v>237526509</v>
      </c>
      <c r="C2826">
        <v>237527909</v>
      </c>
      <c r="G2826" t="s">
        <v>31</v>
      </c>
      <c r="H2826">
        <v>228985970</v>
      </c>
      <c r="I2826">
        <v>228987070</v>
      </c>
    </row>
    <row r="2827" spans="1:9">
      <c r="A2827" t="s">
        <v>42</v>
      </c>
      <c r="B2827">
        <v>240173786</v>
      </c>
      <c r="C2827">
        <v>240175486</v>
      </c>
      <c r="G2827" t="s">
        <v>31</v>
      </c>
      <c r="H2827">
        <v>228996316</v>
      </c>
      <c r="I2827">
        <v>228997816</v>
      </c>
    </row>
    <row r="2828" spans="1:9">
      <c r="A2828" t="s">
        <v>42</v>
      </c>
      <c r="B2828">
        <v>240176339</v>
      </c>
      <c r="C2828">
        <v>240178207</v>
      </c>
      <c r="G2828" t="s">
        <v>31</v>
      </c>
      <c r="H2828">
        <v>229002376</v>
      </c>
      <c r="I2828">
        <v>229003776</v>
      </c>
    </row>
    <row r="2829" spans="1:9">
      <c r="A2829" t="s">
        <v>42</v>
      </c>
      <c r="B2829">
        <v>240185875</v>
      </c>
      <c r="C2829">
        <v>240187075</v>
      </c>
      <c r="G2829" t="s">
        <v>31</v>
      </c>
      <c r="H2829">
        <v>229019044</v>
      </c>
      <c r="I2829">
        <v>229020044</v>
      </c>
    </row>
    <row r="2830" spans="1:9">
      <c r="A2830" t="s">
        <v>42</v>
      </c>
      <c r="B2830">
        <v>240189974</v>
      </c>
      <c r="C2830">
        <v>240191774</v>
      </c>
      <c r="G2830" t="s">
        <v>31</v>
      </c>
      <c r="H2830">
        <v>229026424</v>
      </c>
      <c r="I2830">
        <v>229027624</v>
      </c>
    </row>
    <row r="2831" spans="1:9">
      <c r="A2831" t="s">
        <v>42</v>
      </c>
      <c r="B2831">
        <v>240195887</v>
      </c>
      <c r="C2831">
        <v>240196887</v>
      </c>
      <c r="G2831" t="s">
        <v>31</v>
      </c>
      <c r="H2831">
        <v>229080172</v>
      </c>
      <c r="I2831">
        <v>229081472</v>
      </c>
    </row>
    <row r="2832" spans="1:9">
      <c r="A2832" t="s">
        <v>43</v>
      </c>
      <c r="B2832">
        <v>541816</v>
      </c>
      <c r="C2832">
        <v>543516</v>
      </c>
      <c r="G2832" t="s">
        <v>31</v>
      </c>
      <c r="H2832">
        <v>229115276</v>
      </c>
      <c r="I2832">
        <v>229116376</v>
      </c>
    </row>
    <row r="2833" spans="1:9">
      <c r="A2833" t="s">
        <v>43</v>
      </c>
      <c r="B2833">
        <v>548127</v>
      </c>
      <c r="C2833">
        <v>549527</v>
      </c>
      <c r="G2833" t="s">
        <v>31</v>
      </c>
      <c r="H2833">
        <v>229238043</v>
      </c>
      <c r="I2833">
        <v>229239243</v>
      </c>
    </row>
    <row r="2834" spans="1:9">
      <c r="A2834" t="s">
        <v>43</v>
      </c>
      <c r="B2834">
        <v>553632</v>
      </c>
      <c r="C2834">
        <v>555132</v>
      </c>
      <c r="G2834" t="s">
        <v>31</v>
      </c>
      <c r="H2834">
        <v>229248367</v>
      </c>
      <c r="I2834">
        <v>229249767</v>
      </c>
    </row>
    <row r="2835" spans="1:9">
      <c r="A2835" t="s">
        <v>43</v>
      </c>
      <c r="B2835">
        <v>557656</v>
      </c>
      <c r="C2835">
        <v>558956</v>
      </c>
      <c r="G2835" t="s">
        <v>31</v>
      </c>
      <c r="H2835">
        <v>229255163</v>
      </c>
      <c r="I2835">
        <v>229256463</v>
      </c>
    </row>
    <row r="2836" spans="1:9">
      <c r="A2836" t="s">
        <v>43</v>
      </c>
      <c r="B2836">
        <v>561642</v>
      </c>
      <c r="C2836">
        <v>562842</v>
      </c>
      <c r="G2836" t="s">
        <v>31</v>
      </c>
      <c r="H2836">
        <v>229262441</v>
      </c>
      <c r="I2836">
        <v>229263541</v>
      </c>
    </row>
    <row r="2837" spans="1:9">
      <c r="A2837" t="s">
        <v>43</v>
      </c>
      <c r="B2837">
        <v>568955</v>
      </c>
      <c r="C2837">
        <v>571067</v>
      </c>
      <c r="G2837" t="s">
        <v>31</v>
      </c>
      <c r="H2837">
        <v>229284098</v>
      </c>
      <c r="I2837">
        <v>229285898</v>
      </c>
    </row>
    <row r="2838" spans="1:9">
      <c r="A2838" t="s">
        <v>43</v>
      </c>
      <c r="B2838">
        <v>571325</v>
      </c>
      <c r="C2838">
        <v>573516</v>
      </c>
      <c r="G2838" t="s">
        <v>31</v>
      </c>
      <c r="H2838">
        <v>229293561</v>
      </c>
      <c r="I2838">
        <v>229294861</v>
      </c>
    </row>
    <row r="2839" spans="1:9">
      <c r="A2839" t="s">
        <v>43</v>
      </c>
      <c r="B2839">
        <v>589599</v>
      </c>
      <c r="C2839">
        <v>592136</v>
      </c>
      <c r="G2839" t="s">
        <v>31</v>
      </c>
      <c r="H2839">
        <v>229338657</v>
      </c>
      <c r="I2839">
        <v>229339957</v>
      </c>
    </row>
    <row r="2840" spans="1:9">
      <c r="A2840" t="s">
        <v>43</v>
      </c>
      <c r="B2840">
        <v>595691</v>
      </c>
      <c r="C2840">
        <v>597491</v>
      </c>
      <c r="G2840" t="s">
        <v>31</v>
      </c>
      <c r="H2840">
        <v>229362712</v>
      </c>
      <c r="I2840">
        <v>229364112</v>
      </c>
    </row>
    <row r="2841" spans="1:9">
      <c r="A2841" t="s">
        <v>43</v>
      </c>
      <c r="B2841">
        <v>601232</v>
      </c>
      <c r="C2841">
        <v>602632</v>
      </c>
      <c r="G2841" t="s">
        <v>31</v>
      </c>
      <c r="H2841">
        <v>229365218</v>
      </c>
      <c r="I2841">
        <v>229367218</v>
      </c>
    </row>
    <row r="2842" spans="1:9">
      <c r="A2842" t="s">
        <v>43</v>
      </c>
      <c r="B2842">
        <v>647477</v>
      </c>
      <c r="C2842">
        <v>648977</v>
      </c>
      <c r="G2842" t="s">
        <v>31</v>
      </c>
      <c r="H2842">
        <v>229367222</v>
      </c>
      <c r="I2842">
        <v>229368322</v>
      </c>
    </row>
    <row r="2843" spans="1:9">
      <c r="A2843" t="s">
        <v>43</v>
      </c>
      <c r="B2843">
        <v>652265</v>
      </c>
      <c r="C2843">
        <v>654675</v>
      </c>
      <c r="G2843" t="s">
        <v>31</v>
      </c>
      <c r="H2843">
        <v>229376505</v>
      </c>
      <c r="I2843">
        <v>229377705</v>
      </c>
    </row>
    <row r="2844" spans="1:9">
      <c r="A2844" t="s">
        <v>43</v>
      </c>
      <c r="B2844">
        <v>655618</v>
      </c>
      <c r="C2844">
        <v>658089</v>
      </c>
      <c r="G2844" t="s">
        <v>31</v>
      </c>
      <c r="H2844">
        <v>229393058</v>
      </c>
      <c r="I2844">
        <v>229394658</v>
      </c>
    </row>
    <row r="2845" spans="1:9">
      <c r="A2845" t="s">
        <v>43</v>
      </c>
      <c r="B2845">
        <v>658232</v>
      </c>
      <c r="C2845">
        <v>659232</v>
      </c>
      <c r="G2845" t="s">
        <v>31</v>
      </c>
      <c r="H2845">
        <v>229482821</v>
      </c>
      <c r="I2845">
        <v>229484121</v>
      </c>
    </row>
    <row r="2846" spans="1:9">
      <c r="A2846" t="s">
        <v>43</v>
      </c>
      <c r="B2846">
        <v>660963</v>
      </c>
      <c r="C2846">
        <v>662563</v>
      </c>
      <c r="G2846" t="s">
        <v>31</v>
      </c>
      <c r="H2846">
        <v>229484593</v>
      </c>
      <c r="I2846">
        <v>229485993</v>
      </c>
    </row>
    <row r="2847" spans="1:9">
      <c r="A2847" t="s">
        <v>43</v>
      </c>
      <c r="B2847">
        <v>666794</v>
      </c>
      <c r="C2847">
        <v>667794</v>
      </c>
      <c r="G2847" t="s">
        <v>31</v>
      </c>
      <c r="H2847">
        <v>229505867</v>
      </c>
      <c r="I2847">
        <v>229507167</v>
      </c>
    </row>
    <row r="2848" spans="1:9">
      <c r="A2848" t="s">
        <v>43</v>
      </c>
      <c r="B2848">
        <v>669053</v>
      </c>
      <c r="C2848">
        <v>670353</v>
      </c>
      <c r="G2848" t="s">
        <v>31</v>
      </c>
      <c r="H2848">
        <v>229507711</v>
      </c>
      <c r="I2848">
        <v>229508711</v>
      </c>
    </row>
    <row r="2849" spans="1:9">
      <c r="A2849" t="s">
        <v>43</v>
      </c>
      <c r="B2849">
        <v>1488906</v>
      </c>
      <c r="C2849">
        <v>1491027</v>
      </c>
      <c r="G2849" t="s">
        <v>31</v>
      </c>
      <c r="H2849">
        <v>229515614</v>
      </c>
      <c r="I2849">
        <v>229517855</v>
      </c>
    </row>
    <row r="2850" spans="1:9">
      <c r="A2850" t="s">
        <v>43</v>
      </c>
      <c r="B2850">
        <v>1492028</v>
      </c>
      <c r="C2850">
        <v>1493328</v>
      </c>
      <c r="G2850" t="s">
        <v>31</v>
      </c>
      <c r="H2850">
        <v>229543644</v>
      </c>
      <c r="I2850">
        <v>229544644</v>
      </c>
    </row>
    <row r="2851" spans="1:9">
      <c r="A2851" t="s">
        <v>43</v>
      </c>
      <c r="B2851">
        <v>1501237</v>
      </c>
      <c r="C2851">
        <v>1502437</v>
      </c>
      <c r="G2851" t="s">
        <v>31</v>
      </c>
      <c r="H2851">
        <v>229556047</v>
      </c>
      <c r="I2851">
        <v>229557247</v>
      </c>
    </row>
    <row r="2852" spans="1:9">
      <c r="A2852" t="s">
        <v>43</v>
      </c>
      <c r="B2852">
        <v>1616866</v>
      </c>
      <c r="C2852">
        <v>1619205</v>
      </c>
      <c r="G2852" t="s">
        <v>31</v>
      </c>
      <c r="H2852">
        <v>229570536</v>
      </c>
      <c r="I2852">
        <v>229571836</v>
      </c>
    </row>
    <row r="2853" spans="1:9">
      <c r="A2853" t="s">
        <v>43</v>
      </c>
      <c r="B2853">
        <v>1626262</v>
      </c>
      <c r="C2853">
        <v>1627262</v>
      </c>
      <c r="G2853" t="s">
        <v>31</v>
      </c>
      <c r="H2853">
        <v>229761557</v>
      </c>
      <c r="I2853">
        <v>229762857</v>
      </c>
    </row>
    <row r="2854" spans="1:9">
      <c r="A2854" t="s">
        <v>43</v>
      </c>
      <c r="B2854">
        <v>1628207</v>
      </c>
      <c r="C2854">
        <v>1630530</v>
      </c>
      <c r="G2854" t="s">
        <v>31</v>
      </c>
      <c r="H2854">
        <v>229916812</v>
      </c>
      <c r="I2854">
        <v>229918112</v>
      </c>
    </row>
    <row r="2855" spans="1:9">
      <c r="A2855" t="s">
        <v>43</v>
      </c>
      <c r="B2855">
        <v>1631259</v>
      </c>
      <c r="C2855">
        <v>1632359</v>
      </c>
      <c r="G2855" t="s">
        <v>31</v>
      </c>
      <c r="H2855">
        <v>229979042</v>
      </c>
      <c r="I2855">
        <v>229980342</v>
      </c>
    </row>
    <row r="2856" spans="1:9">
      <c r="A2856" t="s">
        <v>43</v>
      </c>
      <c r="B2856">
        <v>1632972</v>
      </c>
      <c r="C2856">
        <v>1634572</v>
      </c>
      <c r="G2856" t="s">
        <v>31</v>
      </c>
      <c r="H2856">
        <v>230020284</v>
      </c>
      <c r="I2856">
        <v>230021284</v>
      </c>
    </row>
    <row r="2857" spans="1:9">
      <c r="A2857" t="s">
        <v>43</v>
      </c>
      <c r="B2857">
        <v>1637825</v>
      </c>
      <c r="C2857">
        <v>1639725</v>
      </c>
      <c r="G2857" t="s">
        <v>31</v>
      </c>
      <c r="H2857">
        <v>230023411</v>
      </c>
      <c r="I2857">
        <v>230024811</v>
      </c>
    </row>
    <row r="2858" spans="1:9">
      <c r="A2858" t="s">
        <v>43</v>
      </c>
      <c r="B2858">
        <v>1640733</v>
      </c>
      <c r="C2858">
        <v>1643506</v>
      </c>
      <c r="G2858" t="s">
        <v>31</v>
      </c>
      <c r="H2858">
        <v>230435797</v>
      </c>
      <c r="I2858">
        <v>230437097</v>
      </c>
    </row>
    <row r="2859" spans="1:9">
      <c r="A2859" t="s">
        <v>43</v>
      </c>
      <c r="B2859">
        <v>1650382</v>
      </c>
      <c r="C2859">
        <v>1651882</v>
      </c>
      <c r="G2859" t="s">
        <v>31</v>
      </c>
      <c r="H2859">
        <v>230463485</v>
      </c>
      <c r="I2859">
        <v>230464899</v>
      </c>
    </row>
    <row r="2860" spans="1:9">
      <c r="A2860" t="s">
        <v>43</v>
      </c>
      <c r="B2860">
        <v>1652494</v>
      </c>
      <c r="C2860">
        <v>1653694</v>
      </c>
      <c r="G2860" t="s">
        <v>31</v>
      </c>
      <c r="H2860">
        <v>230487414</v>
      </c>
      <c r="I2860">
        <v>230488614</v>
      </c>
    </row>
    <row r="2861" spans="1:9">
      <c r="A2861" t="s">
        <v>43</v>
      </c>
      <c r="B2861">
        <v>1654787</v>
      </c>
      <c r="C2861">
        <v>1656187</v>
      </c>
      <c r="G2861" t="s">
        <v>31</v>
      </c>
      <c r="H2861">
        <v>230497195</v>
      </c>
      <c r="I2861">
        <v>230498395</v>
      </c>
    </row>
    <row r="2862" spans="1:9">
      <c r="A2862" t="s">
        <v>43</v>
      </c>
      <c r="B2862">
        <v>1656815</v>
      </c>
      <c r="C2862">
        <v>1658215</v>
      </c>
      <c r="G2862" t="s">
        <v>31</v>
      </c>
      <c r="H2862">
        <v>230501259</v>
      </c>
      <c r="I2862">
        <v>230502459</v>
      </c>
    </row>
    <row r="2863" spans="1:9">
      <c r="A2863" t="s">
        <v>43</v>
      </c>
      <c r="B2863">
        <v>1756931</v>
      </c>
      <c r="C2863">
        <v>1758431</v>
      </c>
      <c r="G2863" t="s">
        <v>31</v>
      </c>
      <c r="H2863">
        <v>230551050</v>
      </c>
      <c r="I2863">
        <v>230552250</v>
      </c>
    </row>
    <row r="2864" spans="1:9">
      <c r="A2864" t="s">
        <v>43</v>
      </c>
      <c r="B2864">
        <v>1766056</v>
      </c>
      <c r="C2864">
        <v>1767456</v>
      </c>
      <c r="G2864" t="s">
        <v>31</v>
      </c>
      <c r="H2864">
        <v>230562128</v>
      </c>
      <c r="I2864">
        <v>230563328</v>
      </c>
    </row>
    <row r="2865" spans="1:9">
      <c r="A2865" t="s">
        <v>43</v>
      </c>
      <c r="B2865">
        <v>1768948</v>
      </c>
      <c r="C2865">
        <v>1769948</v>
      </c>
      <c r="G2865" t="s">
        <v>31</v>
      </c>
      <c r="H2865">
        <v>230594302</v>
      </c>
      <c r="I2865">
        <v>230595402</v>
      </c>
    </row>
    <row r="2866" spans="1:9">
      <c r="A2866" t="s">
        <v>43</v>
      </c>
      <c r="B2866">
        <v>1774055</v>
      </c>
      <c r="C2866">
        <v>1775155</v>
      </c>
      <c r="G2866" t="s">
        <v>31</v>
      </c>
      <c r="H2866">
        <v>230631234</v>
      </c>
      <c r="I2866">
        <v>230632234</v>
      </c>
    </row>
    <row r="2867" spans="1:9">
      <c r="A2867" t="s">
        <v>43</v>
      </c>
      <c r="B2867">
        <v>1781151</v>
      </c>
      <c r="C2867">
        <v>1785378</v>
      </c>
      <c r="G2867" t="s">
        <v>31</v>
      </c>
      <c r="H2867">
        <v>230717283</v>
      </c>
      <c r="I2867">
        <v>230718283</v>
      </c>
    </row>
    <row r="2868" spans="1:9">
      <c r="A2868" t="s">
        <v>43</v>
      </c>
      <c r="B2868">
        <v>1789158</v>
      </c>
      <c r="C2868">
        <v>1790858</v>
      </c>
      <c r="G2868" t="s">
        <v>31</v>
      </c>
      <c r="H2868">
        <v>230777348</v>
      </c>
      <c r="I2868">
        <v>230779448</v>
      </c>
    </row>
    <row r="2869" spans="1:9">
      <c r="A2869" t="s">
        <v>43</v>
      </c>
      <c r="B2869">
        <v>1839064</v>
      </c>
      <c r="C2869">
        <v>1840264</v>
      </c>
      <c r="G2869" t="s">
        <v>31</v>
      </c>
      <c r="H2869">
        <v>230895675</v>
      </c>
      <c r="I2869">
        <v>230896975</v>
      </c>
    </row>
    <row r="2870" spans="1:9">
      <c r="A2870" t="s">
        <v>43</v>
      </c>
      <c r="B2870">
        <v>1842434</v>
      </c>
      <c r="C2870">
        <v>1843834</v>
      </c>
      <c r="G2870" t="s">
        <v>31</v>
      </c>
      <c r="H2870">
        <v>230896990</v>
      </c>
      <c r="I2870">
        <v>230898490</v>
      </c>
    </row>
    <row r="2871" spans="1:9">
      <c r="A2871" t="s">
        <v>43</v>
      </c>
      <c r="B2871">
        <v>1850714</v>
      </c>
      <c r="C2871">
        <v>1853414</v>
      </c>
      <c r="G2871" t="s">
        <v>31</v>
      </c>
      <c r="H2871">
        <v>230933084</v>
      </c>
      <c r="I2871">
        <v>230934384</v>
      </c>
    </row>
    <row r="2872" spans="1:9">
      <c r="A2872" t="s">
        <v>43</v>
      </c>
      <c r="B2872">
        <v>1860691</v>
      </c>
      <c r="C2872">
        <v>1861691</v>
      </c>
      <c r="G2872" t="s">
        <v>31</v>
      </c>
      <c r="H2872">
        <v>231002281</v>
      </c>
      <c r="I2872">
        <v>231004439</v>
      </c>
    </row>
    <row r="2873" spans="1:9">
      <c r="A2873" t="s">
        <v>43</v>
      </c>
      <c r="B2873">
        <v>1863011</v>
      </c>
      <c r="C2873">
        <v>1864611</v>
      </c>
      <c r="G2873" t="s">
        <v>31</v>
      </c>
      <c r="H2873">
        <v>231146090</v>
      </c>
      <c r="I2873">
        <v>231148090</v>
      </c>
    </row>
    <row r="2874" spans="1:9">
      <c r="A2874" t="s">
        <v>43</v>
      </c>
      <c r="B2874">
        <v>1870770</v>
      </c>
      <c r="C2874">
        <v>1871770</v>
      </c>
      <c r="G2874" t="s">
        <v>31</v>
      </c>
      <c r="H2874">
        <v>231174353</v>
      </c>
      <c r="I2874">
        <v>231175653</v>
      </c>
    </row>
    <row r="2875" spans="1:9">
      <c r="A2875" t="s">
        <v>43</v>
      </c>
      <c r="B2875">
        <v>1874477</v>
      </c>
      <c r="C2875">
        <v>1876277</v>
      </c>
      <c r="G2875" t="s">
        <v>31</v>
      </c>
      <c r="H2875">
        <v>231197808</v>
      </c>
      <c r="I2875">
        <v>231198908</v>
      </c>
    </row>
    <row r="2876" spans="1:9">
      <c r="A2876" t="s">
        <v>43</v>
      </c>
      <c r="B2876">
        <v>1959602</v>
      </c>
      <c r="C2876">
        <v>1960802</v>
      </c>
      <c r="G2876" t="s">
        <v>31</v>
      </c>
      <c r="H2876">
        <v>231227155</v>
      </c>
      <c r="I2876">
        <v>231228555</v>
      </c>
    </row>
    <row r="2877" spans="1:9">
      <c r="A2877" t="s">
        <v>43</v>
      </c>
      <c r="B2877">
        <v>1966921</v>
      </c>
      <c r="C2877">
        <v>1968608</v>
      </c>
      <c r="G2877" t="s">
        <v>31</v>
      </c>
      <c r="H2877">
        <v>231296665</v>
      </c>
      <c r="I2877">
        <v>231299947</v>
      </c>
    </row>
    <row r="2878" spans="1:9">
      <c r="A2878" t="s">
        <v>43</v>
      </c>
      <c r="B2878">
        <v>1974477</v>
      </c>
      <c r="C2878">
        <v>1975677</v>
      </c>
      <c r="G2878" t="s">
        <v>31</v>
      </c>
      <c r="H2878">
        <v>231322589</v>
      </c>
      <c r="I2878">
        <v>231323965</v>
      </c>
    </row>
    <row r="2879" spans="1:9">
      <c r="A2879" t="s">
        <v>43</v>
      </c>
      <c r="B2879">
        <v>2723092</v>
      </c>
      <c r="C2879">
        <v>2724692</v>
      </c>
      <c r="G2879" t="s">
        <v>31</v>
      </c>
      <c r="H2879">
        <v>231335849</v>
      </c>
      <c r="I2879">
        <v>231336949</v>
      </c>
    </row>
    <row r="2880" spans="1:9">
      <c r="A2880" t="s">
        <v>43</v>
      </c>
      <c r="B2880">
        <v>2731433</v>
      </c>
      <c r="C2880">
        <v>2734333</v>
      </c>
      <c r="G2880" t="s">
        <v>31</v>
      </c>
      <c r="H2880">
        <v>231342265</v>
      </c>
      <c r="I2880">
        <v>231343465</v>
      </c>
    </row>
    <row r="2881" spans="1:9">
      <c r="A2881" t="s">
        <v>43</v>
      </c>
      <c r="B2881">
        <v>2736166</v>
      </c>
      <c r="C2881">
        <v>2737466</v>
      </c>
      <c r="G2881" t="s">
        <v>31</v>
      </c>
      <c r="H2881">
        <v>231350415</v>
      </c>
      <c r="I2881">
        <v>231352615</v>
      </c>
    </row>
    <row r="2882" spans="1:9">
      <c r="A2882" t="s">
        <v>43</v>
      </c>
      <c r="B2882">
        <v>3215913</v>
      </c>
      <c r="C2882">
        <v>3217450</v>
      </c>
      <c r="G2882" t="s">
        <v>31</v>
      </c>
      <c r="H2882">
        <v>231451004</v>
      </c>
      <c r="I2882">
        <v>231452404</v>
      </c>
    </row>
    <row r="2883" spans="1:9">
      <c r="A2883" t="s">
        <v>43</v>
      </c>
      <c r="B2883">
        <v>3218195</v>
      </c>
      <c r="C2883">
        <v>3220925</v>
      </c>
      <c r="G2883" t="s">
        <v>31</v>
      </c>
      <c r="H2883">
        <v>231603408</v>
      </c>
      <c r="I2883">
        <v>231604508</v>
      </c>
    </row>
    <row r="2884" spans="1:9">
      <c r="A2884" t="s">
        <v>43</v>
      </c>
      <c r="B2884">
        <v>3228758</v>
      </c>
      <c r="C2884">
        <v>3230058</v>
      </c>
      <c r="G2884" t="s">
        <v>31</v>
      </c>
      <c r="H2884">
        <v>231725902</v>
      </c>
      <c r="I2884">
        <v>231727302</v>
      </c>
    </row>
    <row r="2885" spans="1:9">
      <c r="A2885" t="s">
        <v>43</v>
      </c>
      <c r="B2885">
        <v>4131916</v>
      </c>
      <c r="C2885">
        <v>4134651</v>
      </c>
      <c r="G2885" t="s">
        <v>31</v>
      </c>
      <c r="H2885">
        <v>231739336</v>
      </c>
      <c r="I2885">
        <v>231740436</v>
      </c>
    </row>
    <row r="2886" spans="1:9">
      <c r="A2886" t="s">
        <v>43</v>
      </c>
      <c r="B2886">
        <v>4140995</v>
      </c>
      <c r="C2886">
        <v>4144764</v>
      </c>
      <c r="G2886" t="s">
        <v>31</v>
      </c>
      <c r="H2886">
        <v>231762539</v>
      </c>
      <c r="I2886">
        <v>231763839</v>
      </c>
    </row>
    <row r="2887" spans="1:9">
      <c r="A2887" t="s">
        <v>43</v>
      </c>
      <c r="B2887">
        <v>4146069</v>
      </c>
      <c r="C2887">
        <v>4147269</v>
      </c>
      <c r="G2887" t="s">
        <v>31</v>
      </c>
      <c r="H2887">
        <v>231825405</v>
      </c>
      <c r="I2887">
        <v>231826505</v>
      </c>
    </row>
    <row r="2888" spans="1:9">
      <c r="A2888" t="s">
        <v>43</v>
      </c>
      <c r="B2888">
        <v>4152282</v>
      </c>
      <c r="C2888">
        <v>4154255</v>
      </c>
      <c r="G2888" t="s">
        <v>31</v>
      </c>
      <c r="H2888">
        <v>231910213</v>
      </c>
      <c r="I2888">
        <v>231911213</v>
      </c>
    </row>
    <row r="2889" spans="1:9">
      <c r="A2889" t="s">
        <v>43</v>
      </c>
      <c r="B2889">
        <v>5035405</v>
      </c>
      <c r="C2889">
        <v>5036405</v>
      </c>
      <c r="G2889" t="s">
        <v>31</v>
      </c>
      <c r="H2889">
        <v>231987494</v>
      </c>
      <c r="I2889">
        <v>231988694</v>
      </c>
    </row>
    <row r="2890" spans="1:9">
      <c r="A2890" t="s">
        <v>43</v>
      </c>
      <c r="B2890">
        <v>5041296</v>
      </c>
      <c r="C2890">
        <v>5042796</v>
      </c>
      <c r="G2890" t="s">
        <v>31</v>
      </c>
      <c r="H2890">
        <v>232220175</v>
      </c>
      <c r="I2890">
        <v>232221375</v>
      </c>
    </row>
    <row r="2891" spans="1:9">
      <c r="A2891" t="s">
        <v>43</v>
      </c>
      <c r="B2891">
        <v>5049198</v>
      </c>
      <c r="C2891">
        <v>5051098</v>
      </c>
      <c r="G2891" t="s">
        <v>31</v>
      </c>
      <c r="H2891">
        <v>232312695</v>
      </c>
      <c r="I2891">
        <v>232314095</v>
      </c>
    </row>
    <row r="2892" spans="1:9">
      <c r="A2892" t="s">
        <v>43</v>
      </c>
      <c r="B2892">
        <v>5053083</v>
      </c>
      <c r="C2892">
        <v>5055135</v>
      </c>
      <c r="G2892" t="s">
        <v>31</v>
      </c>
      <c r="H2892">
        <v>232346402</v>
      </c>
      <c r="I2892">
        <v>232347702</v>
      </c>
    </row>
    <row r="2893" spans="1:9">
      <c r="A2893" t="s">
        <v>43</v>
      </c>
      <c r="B2893">
        <v>9484159</v>
      </c>
      <c r="C2893">
        <v>9485159</v>
      </c>
      <c r="G2893" t="s">
        <v>31</v>
      </c>
      <c r="H2893">
        <v>232621342</v>
      </c>
      <c r="I2893">
        <v>232622542</v>
      </c>
    </row>
    <row r="2894" spans="1:9">
      <c r="A2894" t="s">
        <v>43</v>
      </c>
      <c r="B2894">
        <v>9485510</v>
      </c>
      <c r="C2894">
        <v>9486510</v>
      </c>
      <c r="G2894" t="s">
        <v>31</v>
      </c>
      <c r="H2894">
        <v>232645591</v>
      </c>
      <c r="I2894">
        <v>232646591</v>
      </c>
    </row>
    <row r="2895" spans="1:9">
      <c r="A2895" t="s">
        <v>43</v>
      </c>
      <c r="B2895">
        <v>9486814</v>
      </c>
      <c r="C2895">
        <v>9488014</v>
      </c>
      <c r="G2895" t="s">
        <v>31</v>
      </c>
      <c r="H2895">
        <v>232762900</v>
      </c>
      <c r="I2895">
        <v>232763900</v>
      </c>
    </row>
    <row r="2896" spans="1:9">
      <c r="A2896" t="s">
        <v>43</v>
      </c>
      <c r="B2896">
        <v>9488340</v>
      </c>
      <c r="C2896">
        <v>9490650</v>
      </c>
      <c r="G2896" t="s">
        <v>31</v>
      </c>
      <c r="H2896">
        <v>232764021</v>
      </c>
      <c r="I2896">
        <v>232765021</v>
      </c>
    </row>
    <row r="2897" spans="1:9">
      <c r="A2897" t="s">
        <v>43</v>
      </c>
      <c r="B2897">
        <v>9490779</v>
      </c>
      <c r="C2897">
        <v>9492679</v>
      </c>
      <c r="G2897" t="s">
        <v>31</v>
      </c>
      <c r="H2897">
        <v>232765306</v>
      </c>
      <c r="I2897">
        <v>232767142</v>
      </c>
    </row>
    <row r="2898" spans="1:9">
      <c r="A2898" t="s">
        <v>43</v>
      </c>
      <c r="B2898">
        <v>9494601</v>
      </c>
      <c r="C2898">
        <v>9495901</v>
      </c>
      <c r="G2898" t="s">
        <v>31</v>
      </c>
      <c r="H2898">
        <v>232771152</v>
      </c>
      <c r="I2898">
        <v>232772352</v>
      </c>
    </row>
    <row r="2899" spans="1:9">
      <c r="A2899" t="s">
        <v>43</v>
      </c>
      <c r="B2899">
        <v>9495906</v>
      </c>
      <c r="C2899">
        <v>9497206</v>
      </c>
      <c r="G2899" t="s">
        <v>31</v>
      </c>
      <c r="H2899">
        <v>232835155</v>
      </c>
      <c r="I2899">
        <v>232836155</v>
      </c>
    </row>
    <row r="2900" spans="1:9">
      <c r="A2900" t="s">
        <v>43</v>
      </c>
      <c r="B2900">
        <v>19961092</v>
      </c>
      <c r="C2900">
        <v>19963406</v>
      </c>
      <c r="G2900" t="s">
        <v>31</v>
      </c>
      <c r="H2900">
        <v>232840008</v>
      </c>
      <c r="I2900">
        <v>232841208</v>
      </c>
    </row>
    <row r="2901" spans="1:9">
      <c r="A2901" t="s">
        <v>43</v>
      </c>
      <c r="B2901">
        <v>19966152</v>
      </c>
      <c r="C2901">
        <v>19967852</v>
      </c>
      <c r="G2901" t="s">
        <v>31</v>
      </c>
      <c r="H2901">
        <v>232841541</v>
      </c>
      <c r="I2901">
        <v>232842641</v>
      </c>
    </row>
    <row r="2902" spans="1:9">
      <c r="A2902" t="s">
        <v>43</v>
      </c>
      <c r="B2902">
        <v>19975503</v>
      </c>
      <c r="C2902">
        <v>19976603</v>
      </c>
      <c r="G2902" t="s">
        <v>31</v>
      </c>
      <c r="H2902">
        <v>233046276</v>
      </c>
      <c r="I2902">
        <v>233047276</v>
      </c>
    </row>
    <row r="2903" spans="1:9">
      <c r="A2903" t="s">
        <v>43</v>
      </c>
      <c r="B2903">
        <v>19979980</v>
      </c>
      <c r="C2903">
        <v>19981380</v>
      </c>
      <c r="G2903" t="s">
        <v>31</v>
      </c>
      <c r="H2903">
        <v>233463248</v>
      </c>
      <c r="I2903">
        <v>233465048</v>
      </c>
    </row>
    <row r="2904" spans="1:9">
      <c r="A2904" t="s">
        <v>43</v>
      </c>
      <c r="B2904">
        <v>19983514</v>
      </c>
      <c r="C2904">
        <v>19984514</v>
      </c>
      <c r="G2904" t="s">
        <v>31</v>
      </c>
      <c r="H2904">
        <v>233472653</v>
      </c>
      <c r="I2904">
        <v>233473753</v>
      </c>
    </row>
    <row r="2905" spans="1:9">
      <c r="A2905" t="s">
        <v>43</v>
      </c>
      <c r="B2905">
        <v>19985327</v>
      </c>
      <c r="C2905">
        <v>19987127</v>
      </c>
      <c r="G2905" t="s">
        <v>31</v>
      </c>
      <c r="H2905">
        <v>233577305</v>
      </c>
      <c r="I2905">
        <v>233578505</v>
      </c>
    </row>
    <row r="2906" spans="1:9">
      <c r="A2906" t="s">
        <v>43</v>
      </c>
      <c r="B2906">
        <v>20340723</v>
      </c>
      <c r="C2906">
        <v>20342223</v>
      </c>
      <c r="G2906" t="s">
        <v>31</v>
      </c>
      <c r="H2906">
        <v>233748530</v>
      </c>
      <c r="I2906">
        <v>233752330</v>
      </c>
    </row>
    <row r="2907" spans="1:9">
      <c r="A2907" t="s">
        <v>43</v>
      </c>
      <c r="B2907">
        <v>20342815</v>
      </c>
      <c r="C2907">
        <v>20345846</v>
      </c>
      <c r="G2907" t="s">
        <v>31</v>
      </c>
      <c r="H2907">
        <v>233926178</v>
      </c>
      <c r="I2907">
        <v>233927878</v>
      </c>
    </row>
    <row r="2908" spans="1:9">
      <c r="A2908" t="s">
        <v>43</v>
      </c>
      <c r="B2908">
        <v>20348640</v>
      </c>
      <c r="C2908">
        <v>20351139</v>
      </c>
      <c r="G2908" t="s">
        <v>31</v>
      </c>
      <c r="H2908">
        <v>233950884</v>
      </c>
      <c r="I2908">
        <v>233951984</v>
      </c>
    </row>
    <row r="2909" spans="1:9">
      <c r="A2909" t="s">
        <v>43</v>
      </c>
      <c r="B2909">
        <v>21076352</v>
      </c>
      <c r="C2909">
        <v>21077752</v>
      </c>
      <c r="G2909" t="s">
        <v>31</v>
      </c>
      <c r="H2909">
        <v>234128889</v>
      </c>
      <c r="I2909">
        <v>234130489</v>
      </c>
    </row>
    <row r="2910" spans="1:9">
      <c r="A2910" t="s">
        <v>43</v>
      </c>
      <c r="B2910">
        <v>21079871</v>
      </c>
      <c r="C2910">
        <v>21084433</v>
      </c>
      <c r="G2910" t="s">
        <v>31</v>
      </c>
      <c r="H2910">
        <v>234135879</v>
      </c>
      <c r="I2910">
        <v>234136979</v>
      </c>
    </row>
    <row r="2911" spans="1:9">
      <c r="A2911" t="s">
        <v>43</v>
      </c>
      <c r="B2911">
        <v>23019995</v>
      </c>
      <c r="C2911">
        <v>23020995</v>
      </c>
      <c r="G2911" t="s">
        <v>31</v>
      </c>
      <c r="H2911">
        <v>234224671</v>
      </c>
      <c r="I2911">
        <v>234225971</v>
      </c>
    </row>
    <row r="2912" spans="1:9">
      <c r="A2912" t="s">
        <v>43</v>
      </c>
      <c r="B2912">
        <v>23028662</v>
      </c>
      <c r="C2912">
        <v>23029962</v>
      </c>
      <c r="G2912" t="s">
        <v>31</v>
      </c>
      <c r="H2912">
        <v>234260445</v>
      </c>
      <c r="I2912">
        <v>234261445</v>
      </c>
    </row>
    <row r="2913" spans="1:9">
      <c r="A2913" t="s">
        <v>43</v>
      </c>
      <c r="B2913">
        <v>23030552</v>
      </c>
      <c r="C2913">
        <v>23032352</v>
      </c>
      <c r="G2913" t="s">
        <v>31</v>
      </c>
      <c r="H2913">
        <v>234306027</v>
      </c>
      <c r="I2913">
        <v>234307227</v>
      </c>
    </row>
    <row r="2914" spans="1:9">
      <c r="A2914" t="s">
        <v>43</v>
      </c>
      <c r="B2914">
        <v>23038464</v>
      </c>
      <c r="C2914">
        <v>23039664</v>
      </c>
      <c r="G2914" t="s">
        <v>31</v>
      </c>
      <c r="H2914">
        <v>234311335</v>
      </c>
      <c r="I2914">
        <v>234312535</v>
      </c>
    </row>
    <row r="2915" spans="1:9">
      <c r="A2915" t="s">
        <v>43</v>
      </c>
      <c r="B2915">
        <v>23042264</v>
      </c>
      <c r="C2915">
        <v>23044620</v>
      </c>
      <c r="G2915" t="s">
        <v>31</v>
      </c>
      <c r="H2915">
        <v>234321318</v>
      </c>
      <c r="I2915">
        <v>234322518</v>
      </c>
    </row>
    <row r="2916" spans="1:9">
      <c r="A2916" t="s">
        <v>43</v>
      </c>
      <c r="B2916">
        <v>23044718</v>
      </c>
      <c r="C2916">
        <v>23048313</v>
      </c>
      <c r="G2916" t="s">
        <v>31</v>
      </c>
      <c r="H2916">
        <v>234349085</v>
      </c>
      <c r="I2916">
        <v>234351185</v>
      </c>
    </row>
    <row r="2917" spans="1:9">
      <c r="A2917" t="s">
        <v>43</v>
      </c>
      <c r="B2917">
        <v>23059182</v>
      </c>
      <c r="C2917">
        <v>23060482</v>
      </c>
      <c r="G2917" t="s">
        <v>31</v>
      </c>
      <c r="H2917">
        <v>234461602</v>
      </c>
      <c r="I2917">
        <v>234463402</v>
      </c>
    </row>
    <row r="2918" spans="1:9">
      <c r="A2918" t="s">
        <v>43</v>
      </c>
      <c r="B2918">
        <v>23061644</v>
      </c>
      <c r="C2918">
        <v>23062844</v>
      </c>
      <c r="G2918" t="s">
        <v>31</v>
      </c>
      <c r="H2918">
        <v>234645215</v>
      </c>
      <c r="I2918">
        <v>234646515</v>
      </c>
    </row>
    <row r="2919" spans="1:9">
      <c r="A2919" t="s">
        <v>43</v>
      </c>
      <c r="B2919">
        <v>23063343</v>
      </c>
      <c r="C2919">
        <v>23064643</v>
      </c>
      <c r="G2919" t="s">
        <v>31</v>
      </c>
      <c r="H2919">
        <v>234663266</v>
      </c>
      <c r="I2919">
        <v>234665237</v>
      </c>
    </row>
    <row r="2920" spans="1:9">
      <c r="A2920" t="s">
        <v>43</v>
      </c>
      <c r="B2920">
        <v>23070251</v>
      </c>
      <c r="C2920">
        <v>23071651</v>
      </c>
      <c r="G2920" t="s">
        <v>31</v>
      </c>
      <c r="H2920">
        <v>234678909</v>
      </c>
      <c r="I2920">
        <v>234680109</v>
      </c>
    </row>
    <row r="2921" spans="1:9">
      <c r="A2921" t="s">
        <v>43</v>
      </c>
      <c r="B2921">
        <v>23073113</v>
      </c>
      <c r="C2921">
        <v>23076227</v>
      </c>
      <c r="G2921" t="s">
        <v>31</v>
      </c>
      <c r="H2921">
        <v>234705422</v>
      </c>
      <c r="I2921">
        <v>234706922</v>
      </c>
    </row>
    <row r="2922" spans="1:9">
      <c r="A2922" t="s">
        <v>43</v>
      </c>
      <c r="B2922">
        <v>23078206</v>
      </c>
      <c r="C2922">
        <v>23079206</v>
      </c>
      <c r="G2922" t="s">
        <v>31</v>
      </c>
      <c r="H2922">
        <v>234741686</v>
      </c>
      <c r="I2922">
        <v>234745386</v>
      </c>
    </row>
    <row r="2923" spans="1:9">
      <c r="A2923" t="s">
        <v>43</v>
      </c>
      <c r="B2923">
        <v>30433286</v>
      </c>
      <c r="C2923">
        <v>30435286</v>
      </c>
      <c r="G2923" t="s">
        <v>31</v>
      </c>
      <c r="H2923">
        <v>234745686</v>
      </c>
      <c r="I2923">
        <v>234747886</v>
      </c>
    </row>
    <row r="2924" spans="1:9">
      <c r="A2924" t="s">
        <v>43</v>
      </c>
      <c r="B2924">
        <v>30438586</v>
      </c>
      <c r="C2924">
        <v>30439886</v>
      </c>
      <c r="G2924" t="s">
        <v>31</v>
      </c>
      <c r="H2924">
        <v>234778668</v>
      </c>
      <c r="I2924">
        <v>234779868</v>
      </c>
    </row>
    <row r="2925" spans="1:9">
      <c r="A2925" t="s">
        <v>43</v>
      </c>
      <c r="B2925">
        <v>30439973</v>
      </c>
      <c r="C2925">
        <v>30441373</v>
      </c>
      <c r="G2925" t="s">
        <v>31</v>
      </c>
      <c r="H2925">
        <v>234782721</v>
      </c>
      <c r="I2925">
        <v>234783721</v>
      </c>
    </row>
    <row r="2926" spans="1:9">
      <c r="A2926" t="s">
        <v>43</v>
      </c>
      <c r="B2926">
        <v>30447831</v>
      </c>
      <c r="C2926">
        <v>30450418</v>
      </c>
      <c r="G2926" t="s">
        <v>31</v>
      </c>
      <c r="H2926">
        <v>234798128</v>
      </c>
      <c r="I2926">
        <v>234799228</v>
      </c>
    </row>
    <row r="2927" spans="1:9">
      <c r="A2927" t="s">
        <v>43</v>
      </c>
      <c r="B2927">
        <v>30455719</v>
      </c>
      <c r="C2927">
        <v>30456919</v>
      </c>
      <c r="G2927" t="s">
        <v>31</v>
      </c>
      <c r="H2927">
        <v>234811250</v>
      </c>
      <c r="I2927">
        <v>234812850</v>
      </c>
    </row>
    <row r="2928" spans="1:9">
      <c r="A2928" t="s">
        <v>43</v>
      </c>
      <c r="B2928">
        <v>30456983</v>
      </c>
      <c r="C2928">
        <v>30459783</v>
      </c>
      <c r="G2928" t="s">
        <v>31</v>
      </c>
      <c r="H2928">
        <v>234890662</v>
      </c>
      <c r="I2928">
        <v>234892062</v>
      </c>
    </row>
    <row r="2929" spans="1:9">
      <c r="A2929" t="s">
        <v>43</v>
      </c>
      <c r="B2929">
        <v>31193901</v>
      </c>
      <c r="C2929">
        <v>31195701</v>
      </c>
      <c r="G2929" t="s">
        <v>31</v>
      </c>
      <c r="H2929">
        <v>235028788</v>
      </c>
      <c r="I2929">
        <v>235030388</v>
      </c>
    </row>
    <row r="2930" spans="1:9">
      <c r="A2930" t="s">
        <v>43</v>
      </c>
      <c r="B2930">
        <v>31198747</v>
      </c>
      <c r="C2930">
        <v>31199947</v>
      </c>
      <c r="G2930" t="s">
        <v>31</v>
      </c>
      <c r="H2930">
        <v>235460317</v>
      </c>
      <c r="I2930">
        <v>235461317</v>
      </c>
    </row>
    <row r="2931" spans="1:9">
      <c r="A2931" t="s">
        <v>43</v>
      </c>
      <c r="B2931">
        <v>31200438</v>
      </c>
      <c r="C2931">
        <v>31201838</v>
      </c>
      <c r="G2931" t="s">
        <v>31</v>
      </c>
      <c r="H2931">
        <v>235674776</v>
      </c>
      <c r="I2931">
        <v>235676076</v>
      </c>
    </row>
    <row r="2932" spans="1:9">
      <c r="A2932" t="s">
        <v>43</v>
      </c>
      <c r="B2932">
        <v>31204173</v>
      </c>
      <c r="C2932">
        <v>31205373</v>
      </c>
      <c r="G2932" t="s">
        <v>31</v>
      </c>
      <c r="H2932">
        <v>235679685</v>
      </c>
      <c r="I2932">
        <v>235680685</v>
      </c>
    </row>
    <row r="2933" spans="1:9">
      <c r="A2933" t="s">
        <v>43</v>
      </c>
      <c r="B2933">
        <v>31211296</v>
      </c>
      <c r="C2933">
        <v>31213893</v>
      </c>
      <c r="G2933" t="s">
        <v>31</v>
      </c>
      <c r="H2933">
        <v>235720517</v>
      </c>
      <c r="I2933">
        <v>235721617</v>
      </c>
    </row>
    <row r="2934" spans="1:9">
      <c r="A2934" t="s">
        <v>43</v>
      </c>
      <c r="B2934">
        <v>31214181</v>
      </c>
      <c r="C2934">
        <v>31216607</v>
      </c>
      <c r="G2934" t="s">
        <v>31</v>
      </c>
      <c r="H2934">
        <v>235746464</v>
      </c>
      <c r="I2934">
        <v>235747764</v>
      </c>
    </row>
    <row r="2935" spans="1:9">
      <c r="A2935" t="s">
        <v>43</v>
      </c>
      <c r="B2935">
        <v>31220205</v>
      </c>
      <c r="C2935">
        <v>31221405</v>
      </c>
      <c r="G2935" t="s">
        <v>31</v>
      </c>
      <c r="H2935">
        <v>235761100</v>
      </c>
      <c r="I2935">
        <v>235762100</v>
      </c>
    </row>
    <row r="2936" spans="1:9">
      <c r="A2936" t="s">
        <v>43</v>
      </c>
      <c r="B2936">
        <v>31223825</v>
      </c>
      <c r="C2936">
        <v>31225525</v>
      </c>
      <c r="G2936" t="s">
        <v>31</v>
      </c>
      <c r="H2936">
        <v>235780666</v>
      </c>
      <c r="I2936">
        <v>235781766</v>
      </c>
    </row>
    <row r="2937" spans="1:9">
      <c r="A2937" t="s">
        <v>43</v>
      </c>
      <c r="B2937">
        <v>37262531</v>
      </c>
      <c r="C2937">
        <v>37263731</v>
      </c>
      <c r="G2937" t="s">
        <v>31</v>
      </c>
      <c r="H2937">
        <v>236070211</v>
      </c>
      <c r="I2937">
        <v>236072011</v>
      </c>
    </row>
    <row r="2938" spans="1:9">
      <c r="A2938" t="s">
        <v>43</v>
      </c>
      <c r="B2938">
        <v>37269785</v>
      </c>
      <c r="C2938">
        <v>37271185</v>
      </c>
      <c r="G2938" t="s">
        <v>31</v>
      </c>
      <c r="H2938">
        <v>236099702</v>
      </c>
      <c r="I2938">
        <v>236101202</v>
      </c>
    </row>
    <row r="2939" spans="1:9">
      <c r="A2939" t="s">
        <v>43</v>
      </c>
      <c r="B2939">
        <v>37271902</v>
      </c>
      <c r="C2939">
        <v>37275904</v>
      </c>
      <c r="G2939" t="s">
        <v>31</v>
      </c>
      <c r="H2939">
        <v>236149825</v>
      </c>
      <c r="I2939">
        <v>236151125</v>
      </c>
    </row>
    <row r="2940" spans="1:9">
      <c r="A2940" t="s">
        <v>43</v>
      </c>
      <c r="B2940">
        <v>37277502</v>
      </c>
      <c r="C2940">
        <v>37278802</v>
      </c>
      <c r="G2940" t="s">
        <v>31</v>
      </c>
      <c r="H2940">
        <v>236263904</v>
      </c>
      <c r="I2940">
        <v>236264904</v>
      </c>
    </row>
    <row r="2941" spans="1:9">
      <c r="A2941" t="s">
        <v>43</v>
      </c>
      <c r="B2941">
        <v>37286950</v>
      </c>
      <c r="C2941">
        <v>37288350</v>
      </c>
      <c r="G2941" t="s">
        <v>31</v>
      </c>
      <c r="H2941">
        <v>236283062</v>
      </c>
      <c r="I2941">
        <v>236285162</v>
      </c>
    </row>
    <row r="2942" spans="1:9">
      <c r="A2942" t="s">
        <v>43</v>
      </c>
      <c r="B2942">
        <v>37293159</v>
      </c>
      <c r="C2942">
        <v>37294559</v>
      </c>
      <c r="G2942" t="s">
        <v>31</v>
      </c>
      <c r="H2942">
        <v>236286528</v>
      </c>
      <c r="I2942">
        <v>236287928</v>
      </c>
    </row>
    <row r="2943" spans="1:9">
      <c r="A2943" t="s">
        <v>43</v>
      </c>
      <c r="B2943">
        <v>37302269</v>
      </c>
      <c r="C2943">
        <v>37303669</v>
      </c>
      <c r="G2943" t="s">
        <v>31</v>
      </c>
      <c r="H2943">
        <v>236300574</v>
      </c>
      <c r="I2943">
        <v>236302156</v>
      </c>
    </row>
    <row r="2944" spans="1:9">
      <c r="A2944" t="s">
        <v>43</v>
      </c>
      <c r="B2944">
        <v>37308619</v>
      </c>
      <c r="C2944">
        <v>37310019</v>
      </c>
      <c r="G2944" t="s">
        <v>31</v>
      </c>
      <c r="H2944">
        <v>236303689</v>
      </c>
      <c r="I2944">
        <v>236307689</v>
      </c>
    </row>
    <row r="2945" spans="1:9">
      <c r="A2945" t="s">
        <v>43</v>
      </c>
      <c r="B2945">
        <v>37313957</v>
      </c>
      <c r="C2945">
        <v>37315357</v>
      </c>
      <c r="G2945" t="s">
        <v>31</v>
      </c>
      <c r="H2945">
        <v>236556860</v>
      </c>
      <c r="I2945">
        <v>236559764</v>
      </c>
    </row>
    <row r="2946" spans="1:9">
      <c r="A2946" t="s">
        <v>43</v>
      </c>
      <c r="B2946">
        <v>37320786</v>
      </c>
      <c r="C2946">
        <v>37322086</v>
      </c>
      <c r="G2946" t="s">
        <v>31</v>
      </c>
      <c r="H2946">
        <v>236619291</v>
      </c>
      <c r="I2946">
        <v>236620391</v>
      </c>
    </row>
    <row r="2947" spans="1:9">
      <c r="A2947" t="s">
        <v>43</v>
      </c>
      <c r="B2947">
        <v>37352517</v>
      </c>
      <c r="C2947">
        <v>37356539</v>
      </c>
      <c r="G2947" t="s">
        <v>31</v>
      </c>
      <c r="H2947">
        <v>236628388</v>
      </c>
      <c r="I2947">
        <v>236629788</v>
      </c>
    </row>
    <row r="2948" spans="1:9">
      <c r="A2948" t="s">
        <v>43</v>
      </c>
      <c r="B2948">
        <v>37357274</v>
      </c>
      <c r="C2948">
        <v>37358674</v>
      </c>
      <c r="G2948" t="s">
        <v>31</v>
      </c>
      <c r="H2948">
        <v>236665869</v>
      </c>
      <c r="I2948">
        <v>236667469</v>
      </c>
    </row>
    <row r="2949" spans="1:9">
      <c r="A2949" t="s">
        <v>43</v>
      </c>
      <c r="B2949">
        <v>37359034</v>
      </c>
      <c r="C2949">
        <v>37361000</v>
      </c>
      <c r="G2949" t="s">
        <v>31</v>
      </c>
      <c r="H2949">
        <v>236670396</v>
      </c>
      <c r="I2949">
        <v>236671396</v>
      </c>
    </row>
    <row r="2950" spans="1:9">
      <c r="A2950" t="s">
        <v>43</v>
      </c>
      <c r="B2950">
        <v>39298436</v>
      </c>
      <c r="C2950">
        <v>39299636</v>
      </c>
      <c r="G2950" t="s">
        <v>31</v>
      </c>
      <c r="H2950">
        <v>236686144</v>
      </c>
      <c r="I2950">
        <v>236688144</v>
      </c>
    </row>
    <row r="2951" spans="1:9">
      <c r="A2951" t="s">
        <v>43</v>
      </c>
      <c r="B2951">
        <v>39305501</v>
      </c>
      <c r="C2951">
        <v>39307593</v>
      </c>
      <c r="G2951" t="s">
        <v>31</v>
      </c>
      <c r="H2951">
        <v>236772223</v>
      </c>
      <c r="I2951">
        <v>236773223</v>
      </c>
    </row>
    <row r="2952" spans="1:9">
      <c r="A2952" t="s">
        <v>43</v>
      </c>
      <c r="B2952">
        <v>39308457</v>
      </c>
      <c r="C2952">
        <v>39310034</v>
      </c>
      <c r="G2952" t="s">
        <v>31</v>
      </c>
      <c r="H2952">
        <v>236848960</v>
      </c>
      <c r="I2952">
        <v>236850160</v>
      </c>
    </row>
    <row r="2953" spans="1:9">
      <c r="A2953" t="s">
        <v>43</v>
      </c>
      <c r="B2953">
        <v>39317138</v>
      </c>
      <c r="C2953">
        <v>39320480</v>
      </c>
      <c r="G2953" t="s">
        <v>31</v>
      </c>
      <c r="H2953">
        <v>236911356</v>
      </c>
      <c r="I2953">
        <v>236912556</v>
      </c>
    </row>
    <row r="2954" spans="1:9">
      <c r="A2954" t="s">
        <v>43</v>
      </c>
      <c r="B2954">
        <v>43725819</v>
      </c>
      <c r="C2954">
        <v>43727219</v>
      </c>
      <c r="G2954" t="s">
        <v>31</v>
      </c>
      <c r="H2954">
        <v>236916361</v>
      </c>
      <c r="I2954">
        <v>236917661</v>
      </c>
    </row>
    <row r="2955" spans="1:9">
      <c r="A2955" t="s">
        <v>43</v>
      </c>
      <c r="B2955">
        <v>43734098</v>
      </c>
      <c r="C2955">
        <v>43735098</v>
      </c>
      <c r="G2955" t="s">
        <v>31</v>
      </c>
      <c r="H2955">
        <v>237107741</v>
      </c>
      <c r="I2955">
        <v>237108941</v>
      </c>
    </row>
    <row r="2956" spans="1:9">
      <c r="A2956" t="s">
        <v>43</v>
      </c>
      <c r="B2956">
        <v>43740083</v>
      </c>
      <c r="C2956">
        <v>43741383</v>
      </c>
      <c r="G2956" t="s">
        <v>31</v>
      </c>
      <c r="H2956">
        <v>237152919</v>
      </c>
      <c r="I2956">
        <v>237154119</v>
      </c>
    </row>
    <row r="2957" spans="1:9">
      <c r="A2957" t="s">
        <v>43</v>
      </c>
      <c r="B2957">
        <v>43742897</v>
      </c>
      <c r="C2957">
        <v>43745442</v>
      </c>
      <c r="G2957" t="s">
        <v>31</v>
      </c>
      <c r="H2957">
        <v>237302498</v>
      </c>
      <c r="I2957">
        <v>237303498</v>
      </c>
    </row>
    <row r="2958" spans="1:9">
      <c r="A2958" t="s">
        <v>43</v>
      </c>
      <c r="B2958">
        <v>43908125</v>
      </c>
      <c r="C2958">
        <v>43909625</v>
      </c>
      <c r="G2958" t="s">
        <v>31</v>
      </c>
      <c r="H2958">
        <v>237329229</v>
      </c>
      <c r="I2958">
        <v>237330229</v>
      </c>
    </row>
    <row r="2959" spans="1:9">
      <c r="A2959" t="s">
        <v>43</v>
      </c>
      <c r="B2959">
        <v>43911070</v>
      </c>
      <c r="C2959">
        <v>43912370</v>
      </c>
      <c r="G2959" t="s">
        <v>31</v>
      </c>
      <c r="H2959">
        <v>237459765</v>
      </c>
      <c r="I2959">
        <v>237460765</v>
      </c>
    </row>
    <row r="2960" spans="1:9">
      <c r="A2960" t="s">
        <v>43</v>
      </c>
      <c r="B2960">
        <v>43917047</v>
      </c>
      <c r="C2960">
        <v>43918247</v>
      </c>
      <c r="G2960" t="s">
        <v>31</v>
      </c>
      <c r="H2960">
        <v>240236389</v>
      </c>
      <c r="I2960">
        <v>240237389</v>
      </c>
    </row>
    <row r="2961" spans="1:9">
      <c r="A2961" t="s">
        <v>43</v>
      </c>
      <c r="B2961">
        <v>43921516</v>
      </c>
      <c r="C2961">
        <v>43923416</v>
      </c>
      <c r="G2961" t="s">
        <v>31</v>
      </c>
      <c r="H2961">
        <v>240760773</v>
      </c>
      <c r="I2961">
        <v>240761773</v>
      </c>
    </row>
    <row r="2962" spans="1:9">
      <c r="A2962" t="s">
        <v>43</v>
      </c>
      <c r="B2962">
        <v>44128112</v>
      </c>
      <c r="C2962">
        <v>44129112</v>
      </c>
      <c r="G2962" t="s">
        <v>31</v>
      </c>
      <c r="H2962">
        <v>241129873</v>
      </c>
      <c r="I2962">
        <v>241131273</v>
      </c>
    </row>
    <row r="2963" spans="1:9">
      <c r="A2963" t="s">
        <v>43</v>
      </c>
      <c r="B2963">
        <v>44134573</v>
      </c>
      <c r="C2963">
        <v>44135573</v>
      </c>
      <c r="G2963" t="s">
        <v>31</v>
      </c>
      <c r="H2963">
        <v>241242250</v>
      </c>
      <c r="I2963">
        <v>241243250</v>
      </c>
    </row>
    <row r="2964" spans="1:9">
      <c r="A2964" t="s">
        <v>43</v>
      </c>
      <c r="B2964">
        <v>44143358</v>
      </c>
      <c r="C2964">
        <v>44144558</v>
      </c>
      <c r="G2964" t="s">
        <v>31</v>
      </c>
      <c r="H2964">
        <v>241474420</v>
      </c>
      <c r="I2964">
        <v>241475420</v>
      </c>
    </row>
    <row r="2965" spans="1:9">
      <c r="A2965" t="s">
        <v>43</v>
      </c>
      <c r="B2965">
        <v>44636210</v>
      </c>
      <c r="C2965">
        <v>44638310</v>
      </c>
      <c r="G2965" t="s">
        <v>31</v>
      </c>
      <c r="H2965">
        <v>241519375</v>
      </c>
      <c r="I2965">
        <v>241520575</v>
      </c>
    </row>
    <row r="2966" spans="1:9">
      <c r="A2966" t="s">
        <v>43</v>
      </c>
      <c r="B2966">
        <v>44638361</v>
      </c>
      <c r="C2966">
        <v>44641310</v>
      </c>
      <c r="G2966" t="s">
        <v>31</v>
      </c>
      <c r="H2966">
        <v>241586395</v>
      </c>
      <c r="I2966">
        <v>241587395</v>
      </c>
    </row>
    <row r="2967" spans="1:9">
      <c r="A2967" t="s">
        <v>43</v>
      </c>
      <c r="B2967">
        <v>44641786</v>
      </c>
      <c r="C2967">
        <v>44643786</v>
      </c>
      <c r="G2967" t="s">
        <v>31</v>
      </c>
      <c r="H2967">
        <v>241980678</v>
      </c>
      <c r="I2967">
        <v>241982278</v>
      </c>
    </row>
    <row r="2968" spans="1:9">
      <c r="A2968" t="s">
        <v>43</v>
      </c>
      <c r="B2968">
        <v>44649535</v>
      </c>
      <c r="C2968">
        <v>44652435</v>
      </c>
      <c r="G2968" t="s">
        <v>31</v>
      </c>
      <c r="H2968">
        <v>242291907</v>
      </c>
      <c r="I2968">
        <v>242293007</v>
      </c>
    </row>
    <row r="2969" spans="1:9">
      <c r="A2969" t="s">
        <v>43</v>
      </c>
      <c r="B2969">
        <v>44655382</v>
      </c>
      <c r="C2969">
        <v>44656782</v>
      </c>
      <c r="G2969" t="s">
        <v>31</v>
      </c>
      <c r="H2969">
        <v>242685608</v>
      </c>
      <c r="I2969">
        <v>242686608</v>
      </c>
    </row>
    <row r="2970" spans="1:9">
      <c r="A2970" t="s">
        <v>43</v>
      </c>
      <c r="B2970">
        <v>44657173</v>
      </c>
      <c r="C2970">
        <v>44659007</v>
      </c>
      <c r="G2970" t="s">
        <v>31</v>
      </c>
      <c r="H2970">
        <v>242947122</v>
      </c>
      <c r="I2970">
        <v>242948122</v>
      </c>
    </row>
    <row r="2971" spans="1:9">
      <c r="A2971" t="s">
        <v>43</v>
      </c>
      <c r="B2971">
        <v>44779973</v>
      </c>
      <c r="C2971">
        <v>44781573</v>
      </c>
      <c r="G2971" t="s">
        <v>31</v>
      </c>
      <c r="H2971">
        <v>242963302</v>
      </c>
      <c r="I2971">
        <v>242964302</v>
      </c>
    </row>
    <row r="2972" spans="1:9">
      <c r="A2972" t="s">
        <v>43</v>
      </c>
      <c r="B2972">
        <v>44787217</v>
      </c>
      <c r="C2972">
        <v>44789017</v>
      </c>
      <c r="G2972" t="s">
        <v>31</v>
      </c>
      <c r="H2972">
        <v>244073469</v>
      </c>
      <c r="I2972">
        <v>244074669</v>
      </c>
    </row>
    <row r="2973" spans="1:9">
      <c r="A2973" t="s">
        <v>43</v>
      </c>
      <c r="B2973">
        <v>44792883</v>
      </c>
      <c r="C2973">
        <v>44793883</v>
      </c>
      <c r="G2973" t="s">
        <v>31</v>
      </c>
      <c r="H2973">
        <v>244090368</v>
      </c>
      <c r="I2973">
        <v>244091368</v>
      </c>
    </row>
    <row r="2974" spans="1:9">
      <c r="A2974" t="s">
        <v>43</v>
      </c>
      <c r="B2974">
        <v>44800657</v>
      </c>
      <c r="C2974">
        <v>44801857</v>
      </c>
      <c r="G2974" t="s">
        <v>31</v>
      </c>
      <c r="H2974">
        <v>244137523</v>
      </c>
      <c r="I2974">
        <v>244138823</v>
      </c>
    </row>
    <row r="2975" spans="1:9">
      <c r="A2975" t="s">
        <v>43</v>
      </c>
      <c r="B2975">
        <v>44802569</v>
      </c>
      <c r="C2975">
        <v>44804473</v>
      </c>
      <c r="G2975" t="s">
        <v>31</v>
      </c>
      <c r="H2975">
        <v>244169315</v>
      </c>
      <c r="I2975">
        <v>244170515</v>
      </c>
    </row>
    <row r="2976" spans="1:9">
      <c r="A2976" t="s">
        <v>43</v>
      </c>
      <c r="B2976">
        <v>44804675</v>
      </c>
      <c r="C2976">
        <v>44805975</v>
      </c>
      <c r="G2976" t="s">
        <v>31</v>
      </c>
      <c r="H2976">
        <v>244210266</v>
      </c>
      <c r="I2976">
        <v>244211566</v>
      </c>
    </row>
    <row r="2977" spans="1:9">
      <c r="A2977" t="s">
        <v>43</v>
      </c>
      <c r="B2977">
        <v>44818626</v>
      </c>
      <c r="C2977">
        <v>44820226</v>
      </c>
      <c r="G2977" t="s">
        <v>31</v>
      </c>
      <c r="H2977">
        <v>244229588</v>
      </c>
      <c r="I2977">
        <v>244231388</v>
      </c>
    </row>
    <row r="2978" spans="1:9">
      <c r="A2978" t="s">
        <v>43</v>
      </c>
      <c r="B2978">
        <v>44827289</v>
      </c>
      <c r="C2978">
        <v>44828589</v>
      </c>
      <c r="G2978" t="s">
        <v>31</v>
      </c>
      <c r="H2978">
        <v>244237286</v>
      </c>
      <c r="I2978">
        <v>244239186</v>
      </c>
    </row>
    <row r="2979" spans="1:9">
      <c r="A2979" t="s">
        <v>43</v>
      </c>
      <c r="B2979">
        <v>44833872</v>
      </c>
      <c r="C2979">
        <v>44835521</v>
      </c>
      <c r="G2979" t="s">
        <v>31</v>
      </c>
      <c r="H2979">
        <v>244240329</v>
      </c>
      <c r="I2979">
        <v>244241529</v>
      </c>
    </row>
    <row r="2980" spans="1:9">
      <c r="A2980" t="s">
        <v>43</v>
      </c>
      <c r="B2980">
        <v>44872168</v>
      </c>
      <c r="C2980">
        <v>44873568</v>
      </c>
      <c r="G2980" t="s">
        <v>31</v>
      </c>
      <c r="H2980">
        <v>244273726</v>
      </c>
      <c r="I2980">
        <v>244275326</v>
      </c>
    </row>
    <row r="2981" spans="1:9">
      <c r="A2981" t="s">
        <v>43</v>
      </c>
      <c r="B2981">
        <v>44879587</v>
      </c>
      <c r="C2981">
        <v>44880787</v>
      </c>
      <c r="G2981" t="s">
        <v>31</v>
      </c>
      <c r="H2981">
        <v>244277814</v>
      </c>
      <c r="I2981">
        <v>244279014</v>
      </c>
    </row>
    <row r="2982" spans="1:9">
      <c r="A2982" t="s">
        <v>43</v>
      </c>
      <c r="B2982">
        <v>44883933</v>
      </c>
      <c r="C2982">
        <v>44885133</v>
      </c>
      <c r="G2982" t="s">
        <v>31</v>
      </c>
      <c r="H2982">
        <v>244446613</v>
      </c>
      <c r="I2982">
        <v>244447913</v>
      </c>
    </row>
    <row r="2983" spans="1:9">
      <c r="A2983" t="s">
        <v>43</v>
      </c>
      <c r="B2983">
        <v>44887619</v>
      </c>
      <c r="C2983">
        <v>44888819</v>
      </c>
      <c r="G2983" t="s">
        <v>31</v>
      </c>
      <c r="H2983">
        <v>244891955</v>
      </c>
      <c r="I2983">
        <v>244893655</v>
      </c>
    </row>
    <row r="2984" spans="1:9">
      <c r="A2984" t="s">
        <v>43</v>
      </c>
      <c r="B2984">
        <v>44890021</v>
      </c>
      <c r="C2984">
        <v>44891221</v>
      </c>
      <c r="G2984" t="s">
        <v>31</v>
      </c>
      <c r="H2984">
        <v>244978303</v>
      </c>
      <c r="I2984">
        <v>244979903</v>
      </c>
    </row>
    <row r="2985" spans="1:9">
      <c r="A2985" t="s">
        <v>43</v>
      </c>
      <c r="B2985">
        <v>45360007</v>
      </c>
      <c r="C2985">
        <v>45361107</v>
      </c>
      <c r="G2985" t="s">
        <v>31</v>
      </c>
      <c r="H2985">
        <v>245248574</v>
      </c>
      <c r="I2985">
        <v>245249974</v>
      </c>
    </row>
    <row r="2986" spans="1:9">
      <c r="A2986" t="s">
        <v>43</v>
      </c>
      <c r="B2986">
        <v>45368268</v>
      </c>
      <c r="C2986">
        <v>45369768</v>
      </c>
      <c r="G2986" t="s">
        <v>31</v>
      </c>
      <c r="H2986">
        <v>245254340</v>
      </c>
      <c r="I2986">
        <v>245255440</v>
      </c>
    </row>
    <row r="2987" spans="1:9">
      <c r="A2987" t="s">
        <v>43</v>
      </c>
      <c r="B2987">
        <v>45376032</v>
      </c>
      <c r="C2987">
        <v>45377032</v>
      </c>
      <c r="G2987" t="s">
        <v>31</v>
      </c>
      <c r="H2987">
        <v>245315789</v>
      </c>
      <c r="I2987">
        <v>245320762</v>
      </c>
    </row>
    <row r="2988" spans="1:9">
      <c r="A2988" t="s">
        <v>43</v>
      </c>
      <c r="B2988">
        <v>45384537</v>
      </c>
      <c r="C2988">
        <v>45385937</v>
      </c>
      <c r="G2988" t="s">
        <v>31</v>
      </c>
      <c r="H2988">
        <v>245369827</v>
      </c>
      <c r="I2988">
        <v>245370827</v>
      </c>
    </row>
    <row r="2989" spans="1:9">
      <c r="A2989" t="s">
        <v>43</v>
      </c>
      <c r="B2989">
        <v>45631545</v>
      </c>
      <c r="C2989">
        <v>45633710</v>
      </c>
      <c r="G2989" t="s">
        <v>31</v>
      </c>
      <c r="H2989">
        <v>245440381</v>
      </c>
      <c r="I2989">
        <v>245441381</v>
      </c>
    </row>
    <row r="2990" spans="1:9">
      <c r="A2990" t="s">
        <v>43</v>
      </c>
      <c r="B2990">
        <v>45637004</v>
      </c>
      <c r="C2990">
        <v>45638604</v>
      </c>
      <c r="G2990" t="s">
        <v>31</v>
      </c>
      <c r="H2990">
        <v>245544949</v>
      </c>
      <c r="I2990">
        <v>245546149</v>
      </c>
    </row>
    <row r="2991" spans="1:9">
      <c r="A2991" t="s">
        <v>43</v>
      </c>
      <c r="B2991">
        <v>45640053</v>
      </c>
      <c r="C2991">
        <v>45641053</v>
      </c>
      <c r="G2991" t="s">
        <v>31</v>
      </c>
      <c r="H2991">
        <v>245679030</v>
      </c>
      <c r="I2991">
        <v>245680230</v>
      </c>
    </row>
    <row r="2992" spans="1:9">
      <c r="A2992" t="s">
        <v>43</v>
      </c>
      <c r="B2992">
        <v>45648629</v>
      </c>
      <c r="C2992">
        <v>45649629</v>
      </c>
      <c r="G2992" t="s">
        <v>31</v>
      </c>
      <c r="H2992">
        <v>245734633</v>
      </c>
      <c r="I2992">
        <v>245735833</v>
      </c>
    </row>
    <row r="2993" spans="1:9">
      <c r="A2993" t="s">
        <v>43</v>
      </c>
      <c r="B2993">
        <v>45652416</v>
      </c>
      <c r="C2993">
        <v>45654188</v>
      </c>
      <c r="G2993" t="s">
        <v>31</v>
      </c>
      <c r="H2993">
        <v>245784300</v>
      </c>
      <c r="I2993">
        <v>245785900</v>
      </c>
    </row>
    <row r="2994" spans="1:9">
      <c r="A2994" t="s">
        <v>43</v>
      </c>
      <c r="B2994">
        <v>45655062</v>
      </c>
      <c r="C2994">
        <v>45656462</v>
      </c>
      <c r="G2994" t="s">
        <v>31</v>
      </c>
      <c r="H2994">
        <v>246041121</v>
      </c>
      <c r="I2994">
        <v>246042221</v>
      </c>
    </row>
    <row r="2995" spans="1:9">
      <c r="A2995" t="s">
        <v>43</v>
      </c>
      <c r="B2995">
        <v>45661557</v>
      </c>
      <c r="C2995">
        <v>45662557</v>
      </c>
      <c r="G2995" t="s">
        <v>31</v>
      </c>
      <c r="H2995">
        <v>247329756</v>
      </c>
      <c r="I2995">
        <v>247330956</v>
      </c>
    </row>
    <row r="2996" spans="1:9">
      <c r="A2996" t="s">
        <v>43</v>
      </c>
      <c r="B2996">
        <v>46409715</v>
      </c>
      <c r="C2996">
        <v>46411015</v>
      </c>
      <c r="G2996" t="s">
        <v>31</v>
      </c>
      <c r="H2996">
        <v>247534601</v>
      </c>
      <c r="I2996">
        <v>247535801</v>
      </c>
    </row>
    <row r="2997" spans="1:9">
      <c r="A2997" t="s">
        <v>43</v>
      </c>
      <c r="B2997">
        <v>46411486</v>
      </c>
      <c r="C2997">
        <v>46417335</v>
      </c>
      <c r="G2997" t="s">
        <v>31</v>
      </c>
      <c r="H2997">
        <v>247536764</v>
      </c>
      <c r="I2997">
        <v>247538064</v>
      </c>
    </row>
    <row r="2998" spans="1:9">
      <c r="A2998" t="s">
        <v>43</v>
      </c>
      <c r="B2998">
        <v>46417449</v>
      </c>
      <c r="C2998">
        <v>46421593</v>
      </c>
      <c r="G2998" t="s">
        <v>31</v>
      </c>
      <c r="H2998">
        <v>247549568</v>
      </c>
      <c r="I2998">
        <v>247550868</v>
      </c>
    </row>
    <row r="2999" spans="1:9">
      <c r="A2999" t="s">
        <v>43</v>
      </c>
      <c r="B2999">
        <v>46421850</v>
      </c>
      <c r="C2999">
        <v>46422850</v>
      </c>
      <c r="G2999" t="s">
        <v>31</v>
      </c>
      <c r="H2999">
        <v>247552363</v>
      </c>
      <c r="I2999">
        <v>247553363</v>
      </c>
    </row>
    <row r="3000" spans="1:9">
      <c r="A3000" t="s">
        <v>43</v>
      </c>
      <c r="B3000">
        <v>46423954</v>
      </c>
      <c r="C3000">
        <v>46424954</v>
      </c>
      <c r="G3000" t="s">
        <v>31</v>
      </c>
      <c r="H3000">
        <v>247594531</v>
      </c>
      <c r="I3000">
        <v>247595731</v>
      </c>
    </row>
    <row r="3001" spans="1:9">
      <c r="A3001" t="s">
        <v>43</v>
      </c>
      <c r="B3001">
        <v>46427738</v>
      </c>
      <c r="C3001">
        <v>46429238</v>
      </c>
      <c r="G3001" t="s">
        <v>31</v>
      </c>
      <c r="H3001">
        <v>247598032</v>
      </c>
      <c r="I3001">
        <v>247599832</v>
      </c>
    </row>
    <row r="3002" spans="1:9">
      <c r="A3002" t="s">
        <v>43</v>
      </c>
      <c r="B3002">
        <v>46430622</v>
      </c>
      <c r="C3002">
        <v>46431922</v>
      </c>
      <c r="G3002" t="s">
        <v>31</v>
      </c>
      <c r="H3002">
        <v>247649840</v>
      </c>
      <c r="I3002">
        <v>247650840</v>
      </c>
    </row>
    <row r="3003" spans="1:9">
      <c r="A3003" t="s">
        <v>43</v>
      </c>
      <c r="B3003">
        <v>46435353</v>
      </c>
      <c r="C3003">
        <v>46436853</v>
      </c>
      <c r="G3003" t="s">
        <v>31</v>
      </c>
      <c r="H3003">
        <v>247844061</v>
      </c>
      <c r="I3003">
        <v>247845061</v>
      </c>
    </row>
    <row r="3004" spans="1:9">
      <c r="A3004" t="s">
        <v>43</v>
      </c>
      <c r="B3004">
        <v>46439843</v>
      </c>
      <c r="C3004">
        <v>46441143</v>
      </c>
      <c r="G3004" t="s">
        <v>31</v>
      </c>
      <c r="H3004">
        <v>248015485</v>
      </c>
      <c r="I3004">
        <v>248016485</v>
      </c>
    </row>
    <row r="3005" spans="1:9">
      <c r="A3005" t="s">
        <v>43</v>
      </c>
      <c r="B3005">
        <v>46442665</v>
      </c>
      <c r="C3005">
        <v>46445087</v>
      </c>
      <c r="G3005" t="s">
        <v>31</v>
      </c>
      <c r="H3005">
        <v>248020360</v>
      </c>
      <c r="I3005">
        <v>248022072</v>
      </c>
    </row>
    <row r="3006" spans="1:9">
      <c r="A3006" t="s">
        <v>43</v>
      </c>
      <c r="B3006">
        <v>46450903</v>
      </c>
      <c r="C3006">
        <v>46451903</v>
      </c>
      <c r="G3006" t="s">
        <v>31</v>
      </c>
      <c r="H3006">
        <v>248609601</v>
      </c>
      <c r="I3006">
        <v>248611101</v>
      </c>
    </row>
    <row r="3007" spans="1:9">
      <c r="A3007" t="s">
        <v>43</v>
      </c>
      <c r="B3007">
        <v>46831261</v>
      </c>
      <c r="C3007">
        <v>46833061</v>
      </c>
      <c r="G3007" t="s">
        <v>31</v>
      </c>
      <c r="H3007">
        <v>248865623</v>
      </c>
      <c r="I3007">
        <v>248866823</v>
      </c>
    </row>
    <row r="3008" spans="1:9">
      <c r="A3008" t="s">
        <v>43</v>
      </c>
      <c r="B3008">
        <v>46837403</v>
      </c>
      <c r="C3008">
        <v>46838803</v>
      </c>
      <c r="G3008" t="s">
        <v>31</v>
      </c>
      <c r="H3008">
        <v>249079642</v>
      </c>
      <c r="I3008">
        <v>249081442</v>
      </c>
    </row>
    <row r="3009" spans="1:9">
      <c r="A3009" t="s">
        <v>43</v>
      </c>
      <c r="B3009">
        <v>46841075</v>
      </c>
      <c r="C3009">
        <v>46842875</v>
      </c>
      <c r="G3009" t="s">
        <v>32</v>
      </c>
      <c r="H3009">
        <v>325095</v>
      </c>
      <c r="I3009">
        <v>326295</v>
      </c>
    </row>
    <row r="3010" spans="1:9">
      <c r="A3010" t="s">
        <v>43</v>
      </c>
      <c r="B3010">
        <v>46849376</v>
      </c>
      <c r="C3010">
        <v>46850576</v>
      </c>
      <c r="G3010" t="s">
        <v>32</v>
      </c>
      <c r="H3010">
        <v>402281</v>
      </c>
      <c r="I3010">
        <v>403420</v>
      </c>
    </row>
    <row r="3011" spans="1:9">
      <c r="A3011" t="s">
        <v>43</v>
      </c>
      <c r="B3011">
        <v>46852639</v>
      </c>
      <c r="C3011">
        <v>46854039</v>
      </c>
      <c r="G3011" t="s">
        <v>32</v>
      </c>
      <c r="H3011">
        <v>441658</v>
      </c>
      <c r="I3011">
        <v>442658</v>
      </c>
    </row>
    <row r="3012" spans="1:9">
      <c r="A3012" t="s">
        <v>43</v>
      </c>
      <c r="B3012">
        <v>48094970</v>
      </c>
      <c r="C3012">
        <v>48096270</v>
      </c>
      <c r="G3012" t="s">
        <v>32</v>
      </c>
      <c r="H3012">
        <v>496163</v>
      </c>
      <c r="I3012">
        <v>497963</v>
      </c>
    </row>
    <row r="3013" spans="1:9">
      <c r="A3013" t="s">
        <v>43</v>
      </c>
      <c r="B3013">
        <v>48097064</v>
      </c>
      <c r="C3013">
        <v>48098264</v>
      </c>
      <c r="G3013" t="s">
        <v>32</v>
      </c>
      <c r="H3013">
        <v>515373</v>
      </c>
      <c r="I3013">
        <v>516773</v>
      </c>
    </row>
    <row r="3014" spans="1:9">
      <c r="A3014" t="s">
        <v>43</v>
      </c>
      <c r="B3014">
        <v>48098608</v>
      </c>
      <c r="C3014">
        <v>48102937</v>
      </c>
      <c r="G3014" t="s">
        <v>32</v>
      </c>
      <c r="H3014">
        <v>588405</v>
      </c>
      <c r="I3014">
        <v>589405</v>
      </c>
    </row>
    <row r="3015" spans="1:9">
      <c r="A3015" t="s">
        <v>43</v>
      </c>
      <c r="B3015">
        <v>48105791</v>
      </c>
      <c r="C3015">
        <v>48106991</v>
      </c>
      <c r="G3015" t="s">
        <v>32</v>
      </c>
      <c r="H3015">
        <v>624738</v>
      </c>
      <c r="I3015">
        <v>626138</v>
      </c>
    </row>
    <row r="3016" spans="1:9">
      <c r="A3016" t="s">
        <v>43</v>
      </c>
      <c r="B3016">
        <v>48114877</v>
      </c>
      <c r="C3016">
        <v>48115877</v>
      </c>
      <c r="G3016" t="s">
        <v>32</v>
      </c>
      <c r="H3016">
        <v>713371</v>
      </c>
      <c r="I3016">
        <v>714944</v>
      </c>
    </row>
    <row r="3017" spans="1:9">
      <c r="A3017" t="s">
        <v>43</v>
      </c>
      <c r="B3017">
        <v>48117905</v>
      </c>
      <c r="C3017">
        <v>48118905</v>
      </c>
      <c r="G3017" t="s">
        <v>32</v>
      </c>
      <c r="H3017">
        <v>722774</v>
      </c>
      <c r="I3017">
        <v>723774</v>
      </c>
    </row>
    <row r="3018" spans="1:9">
      <c r="A3018" t="s">
        <v>43</v>
      </c>
      <c r="B3018">
        <v>48121642</v>
      </c>
      <c r="C3018">
        <v>48122842</v>
      </c>
      <c r="G3018" t="s">
        <v>32</v>
      </c>
      <c r="H3018">
        <v>738451</v>
      </c>
      <c r="I3018">
        <v>739751</v>
      </c>
    </row>
    <row r="3019" spans="1:9">
      <c r="A3019" t="s">
        <v>43</v>
      </c>
      <c r="B3019">
        <v>48124578</v>
      </c>
      <c r="C3019">
        <v>48126278</v>
      </c>
      <c r="G3019" t="s">
        <v>32</v>
      </c>
      <c r="H3019">
        <v>989536</v>
      </c>
      <c r="I3019">
        <v>990936</v>
      </c>
    </row>
    <row r="3020" spans="1:9">
      <c r="A3020" t="s">
        <v>43</v>
      </c>
      <c r="B3020">
        <v>48129531</v>
      </c>
      <c r="C3020">
        <v>48130831</v>
      </c>
      <c r="G3020" t="s">
        <v>32</v>
      </c>
      <c r="H3020">
        <v>1197030</v>
      </c>
      <c r="I3020">
        <v>1198030</v>
      </c>
    </row>
    <row r="3021" spans="1:9">
      <c r="A3021" t="s">
        <v>43</v>
      </c>
      <c r="B3021">
        <v>49056527</v>
      </c>
      <c r="C3021">
        <v>49058588</v>
      </c>
      <c r="G3021" t="s">
        <v>32</v>
      </c>
      <c r="H3021">
        <v>1210087</v>
      </c>
      <c r="I3021">
        <v>1211587</v>
      </c>
    </row>
    <row r="3022" spans="1:9">
      <c r="A3022" t="s">
        <v>43</v>
      </c>
      <c r="B3022">
        <v>49066052</v>
      </c>
      <c r="C3022">
        <v>49068652</v>
      </c>
      <c r="G3022" t="s">
        <v>32</v>
      </c>
      <c r="H3022">
        <v>1216529</v>
      </c>
      <c r="I3022">
        <v>1217929</v>
      </c>
    </row>
    <row r="3023" spans="1:9">
      <c r="A3023" t="s">
        <v>43</v>
      </c>
      <c r="B3023">
        <v>49072555</v>
      </c>
      <c r="C3023">
        <v>49073855</v>
      </c>
      <c r="G3023" t="s">
        <v>32</v>
      </c>
      <c r="H3023">
        <v>1228403</v>
      </c>
      <c r="I3023">
        <v>1229403</v>
      </c>
    </row>
    <row r="3024" spans="1:9">
      <c r="A3024" t="s">
        <v>43</v>
      </c>
      <c r="B3024">
        <v>49076443</v>
      </c>
      <c r="C3024">
        <v>49077643</v>
      </c>
      <c r="G3024" t="s">
        <v>32</v>
      </c>
      <c r="H3024">
        <v>1297772</v>
      </c>
      <c r="I3024">
        <v>1298772</v>
      </c>
    </row>
    <row r="3025" spans="1:9">
      <c r="A3025" t="s">
        <v>43</v>
      </c>
      <c r="B3025">
        <v>49080163</v>
      </c>
      <c r="C3025">
        <v>49081963</v>
      </c>
      <c r="G3025" t="s">
        <v>32</v>
      </c>
      <c r="H3025">
        <v>1324572</v>
      </c>
      <c r="I3025">
        <v>1325572</v>
      </c>
    </row>
    <row r="3026" spans="1:9">
      <c r="A3026" t="s">
        <v>43</v>
      </c>
      <c r="B3026">
        <v>49084018</v>
      </c>
      <c r="C3026">
        <v>49085518</v>
      </c>
      <c r="G3026" t="s">
        <v>32</v>
      </c>
      <c r="H3026">
        <v>1329213</v>
      </c>
      <c r="I3026">
        <v>1331211</v>
      </c>
    </row>
    <row r="3027" spans="1:9">
      <c r="A3027" t="s">
        <v>43</v>
      </c>
      <c r="B3027">
        <v>49286547</v>
      </c>
      <c r="C3027">
        <v>49288849</v>
      </c>
      <c r="G3027" t="s">
        <v>32</v>
      </c>
      <c r="H3027">
        <v>1365776</v>
      </c>
      <c r="I3027">
        <v>1367276</v>
      </c>
    </row>
    <row r="3028" spans="1:9">
      <c r="A3028" t="s">
        <v>43</v>
      </c>
      <c r="B3028">
        <v>49289783</v>
      </c>
      <c r="C3028">
        <v>49290983</v>
      </c>
      <c r="G3028" t="s">
        <v>32</v>
      </c>
      <c r="H3028">
        <v>1462388</v>
      </c>
      <c r="I3028">
        <v>1464188</v>
      </c>
    </row>
    <row r="3029" spans="1:9">
      <c r="A3029" t="s">
        <v>43</v>
      </c>
      <c r="B3029">
        <v>49291428</v>
      </c>
      <c r="C3029">
        <v>49292928</v>
      </c>
      <c r="G3029" t="s">
        <v>32</v>
      </c>
      <c r="H3029">
        <v>1466717</v>
      </c>
      <c r="I3029">
        <v>1468507</v>
      </c>
    </row>
    <row r="3030" spans="1:9">
      <c r="A3030" t="s">
        <v>43</v>
      </c>
      <c r="B3030">
        <v>49293081</v>
      </c>
      <c r="C3030">
        <v>49294081</v>
      </c>
      <c r="G3030" t="s">
        <v>32</v>
      </c>
      <c r="H3030">
        <v>1546824</v>
      </c>
      <c r="I3030">
        <v>1547924</v>
      </c>
    </row>
    <row r="3031" spans="1:9">
      <c r="A3031" t="s">
        <v>43</v>
      </c>
      <c r="B3031">
        <v>49296507</v>
      </c>
      <c r="C3031">
        <v>49298909</v>
      </c>
      <c r="G3031" t="s">
        <v>32</v>
      </c>
      <c r="H3031">
        <v>1564525</v>
      </c>
      <c r="I3031">
        <v>1565825</v>
      </c>
    </row>
    <row r="3032" spans="1:9">
      <c r="A3032" t="s">
        <v>43</v>
      </c>
      <c r="B3032">
        <v>49304515</v>
      </c>
      <c r="C3032">
        <v>49305515</v>
      </c>
      <c r="G3032" t="s">
        <v>32</v>
      </c>
      <c r="H3032">
        <v>1647696</v>
      </c>
      <c r="I3032">
        <v>1648896</v>
      </c>
    </row>
    <row r="3033" spans="1:9">
      <c r="A3033" t="s">
        <v>43</v>
      </c>
      <c r="B3033">
        <v>49305741</v>
      </c>
      <c r="C3033">
        <v>49307676</v>
      </c>
      <c r="G3033" t="s">
        <v>32</v>
      </c>
      <c r="H3033">
        <v>1651281</v>
      </c>
      <c r="I3033">
        <v>1652281</v>
      </c>
    </row>
    <row r="3034" spans="1:9">
      <c r="A3034" t="s">
        <v>43</v>
      </c>
      <c r="B3034">
        <v>49308303</v>
      </c>
      <c r="C3034">
        <v>49309503</v>
      </c>
      <c r="G3034" t="s">
        <v>32</v>
      </c>
      <c r="H3034">
        <v>1777607</v>
      </c>
      <c r="I3034">
        <v>1782647</v>
      </c>
    </row>
    <row r="3035" spans="1:9">
      <c r="A3035" t="s">
        <v>43</v>
      </c>
      <c r="B3035">
        <v>49310973</v>
      </c>
      <c r="C3035">
        <v>49312373</v>
      </c>
      <c r="G3035" t="s">
        <v>32</v>
      </c>
      <c r="H3035">
        <v>1794707</v>
      </c>
      <c r="I3035">
        <v>1795907</v>
      </c>
    </row>
    <row r="3036" spans="1:9">
      <c r="A3036" t="s">
        <v>43</v>
      </c>
      <c r="B3036">
        <v>49314270</v>
      </c>
      <c r="C3036">
        <v>49316309</v>
      </c>
      <c r="G3036" t="s">
        <v>32</v>
      </c>
      <c r="H3036">
        <v>1796013</v>
      </c>
      <c r="I3036">
        <v>1797013</v>
      </c>
    </row>
    <row r="3037" spans="1:9">
      <c r="A3037" t="s">
        <v>43</v>
      </c>
      <c r="B3037">
        <v>49316565</v>
      </c>
      <c r="C3037">
        <v>49318987</v>
      </c>
      <c r="G3037" t="s">
        <v>32</v>
      </c>
      <c r="H3037">
        <v>1913783</v>
      </c>
      <c r="I3037">
        <v>1915183</v>
      </c>
    </row>
    <row r="3038" spans="1:9">
      <c r="A3038" t="s">
        <v>43</v>
      </c>
      <c r="B3038">
        <v>50161554</v>
      </c>
      <c r="C3038">
        <v>50162954</v>
      </c>
      <c r="G3038" t="s">
        <v>32</v>
      </c>
      <c r="H3038">
        <v>1915989</v>
      </c>
      <c r="I3038">
        <v>1917689</v>
      </c>
    </row>
    <row r="3039" spans="1:9">
      <c r="A3039" t="s">
        <v>43</v>
      </c>
      <c r="B3039">
        <v>50170437</v>
      </c>
      <c r="C3039">
        <v>50172037</v>
      </c>
      <c r="G3039" t="s">
        <v>32</v>
      </c>
      <c r="H3039">
        <v>1923983</v>
      </c>
      <c r="I3039">
        <v>1924983</v>
      </c>
    </row>
    <row r="3040" spans="1:9">
      <c r="A3040" t="s">
        <v>43</v>
      </c>
      <c r="B3040">
        <v>50176983</v>
      </c>
      <c r="C3040">
        <v>50178283</v>
      </c>
      <c r="G3040" t="s">
        <v>32</v>
      </c>
      <c r="H3040">
        <v>2067298</v>
      </c>
      <c r="I3040">
        <v>2068298</v>
      </c>
    </row>
    <row r="3041" spans="1:9">
      <c r="A3041" t="s">
        <v>43</v>
      </c>
      <c r="B3041">
        <v>50178323</v>
      </c>
      <c r="C3041">
        <v>50180802</v>
      </c>
      <c r="G3041" t="s">
        <v>32</v>
      </c>
      <c r="H3041">
        <v>2079324</v>
      </c>
      <c r="I3041">
        <v>2080324</v>
      </c>
    </row>
    <row r="3042" spans="1:9">
      <c r="A3042" t="s">
        <v>43</v>
      </c>
      <c r="B3042">
        <v>51588201</v>
      </c>
      <c r="C3042">
        <v>51591435</v>
      </c>
      <c r="G3042" t="s">
        <v>32</v>
      </c>
      <c r="H3042">
        <v>2090242</v>
      </c>
      <c r="I3042">
        <v>2091542</v>
      </c>
    </row>
    <row r="3043" spans="1:9">
      <c r="A3043" t="s">
        <v>43</v>
      </c>
      <c r="B3043">
        <v>51597193</v>
      </c>
      <c r="C3043">
        <v>51598193</v>
      </c>
      <c r="G3043" t="s">
        <v>32</v>
      </c>
      <c r="H3043">
        <v>2823836</v>
      </c>
      <c r="I3043">
        <v>2825236</v>
      </c>
    </row>
    <row r="3044" spans="1:9">
      <c r="A3044" t="s">
        <v>43</v>
      </c>
      <c r="B3044">
        <v>51600333</v>
      </c>
      <c r="C3044">
        <v>51601533</v>
      </c>
      <c r="G3044" t="s">
        <v>32</v>
      </c>
      <c r="H3044">
        <v>2880781</v>
      </c>
      <c r="I3044">
        <v>2882081</v>
      </c>
    </row>
    <row r="3045" spans="1:9">
      <c r="A3045" t="s">
        <v>43</v>
      </c>
      <c r="B3045">
        <v>51607171</v>
      </c>
      <c r="C3045">
        <v>51609145</v>
      </c>
      <c r="G3045" t="s">
        <v>32</v>
      </c>
      <c r="H3045">
        <v>2895662</v>
      </c>
      <c r="I3045">
        <v>2896662</v>
      </c>
    </row>
    <row r="3046" spans="1:9">
      <c r="A3046" t="s">
        <v>43</v>
      </c>
      <c r="B3046">
        <v>52712321</v>
      </c>
      <c r="C3046">
        <v>52714621</v>
      </c>
      <c r="G3046" t="s">
        <v>32</v>
      </c>
      <c r="H3046">
        <v>2909487</v>
      </c>
      <c r="I3046">
        <v>2910787</v>
      </c>
    </row>
    <row r="3047" spans="1:9">
      <c r="A3047" t="s">
        <v>43</v>
      </c>
      <c r="B3047">
        <v>52719950</v>
      </c>
      <c r="C3047">
        <v>52721550</v>
      </c>
      <c r="G3047" t="s">
        <v>32</v>
      </c>
      <c r="H3047">
        <v>2924365</v>
      </c>
      <c r="I3047">
        <v>2925465</v>
      </c>
    </row>
    <row r="3048" spans="1:9">
      <c r="A3048" t="s">
        <v>43</v>
      </c>
      <c r="B3048">
        <v>52722292</v>
      </c>
      <c r="C3048">
        <v>52723492</v>
      </c>
      <c r="G3048" t="s">
        <v>32</v>
      </c>
      <c r="H3048">
        <v>2948806</v>
      </c>
      <c r="I3048">
        <v>2949806</v>
      </c>
    </row>
    <row r="3049" spans="1:9">
      <c r="A3049" t="s">
        <v>43</v>
      </c>
      <c r="B3049">
        <v>52723496</v>
      </c>
      <c r="C3049">
        <v>52725396</v>
      </c>
      <c r="G3049" t="s">
        <v>32</v>
      </c>
      <c r="H3049">
        <v>2968190</v>
      </c>
      <c r="I3049">
        <v>2969190</v>
      </c>
    </row>
    <row r="3050" spans="1:9">
      <c r="A3050" t="s">
        <v>43</v>
      </c>
      <c r="B3050">
        <v>52728844</v>
      </c>
      <c r="C3050">
        <v>52730942</v>
      </c>
      <c r="G3050" t="s">
        <v>32</v>
      </c>
      <c r="H3050">
        <v>2970233</v>
      </c>
      <c r="I3050">
        <v>2971333</v>
      </c>
    </row>
    <row r="3051" spans="1:9">
      <c r="A3051" t="s">
        <v>43</v>
      </c>
      <c r="B3051">
        <v>52731102</v>
      </c>
      <c r="C3051">
        <v>52732402</v>
      </c>
      <c r="G3051" t="s">
        <v>32</v>
      </c>
      <c r="H3051">
        <v>2980632</v>
      </c>
      <c r="I3051">
        <v>2981932</v>
      </c>
    </row>
    <row r="3052" spans="1:9">
      <c r="A3052" t="s">
        <v>43</v>
      </c>
      <c r="B3052">
        <v>52732926</v>
      </c>
      <c r="C3052">
        <v>52734326</v>
      </c>
      <c r="G3052" t="s">
        <v>32</v>
      </c>
      <c r="H3052">
        <v>3026589</v>
      </c>
      <c r="I3052">
        <v>3027589</v>
      </c>
    </row>
    <row r="3053" spans="1:9">
      <c r="A3053" t="s">
        <v>43</v>
      </c>
      <c r="B3053">
        <v>52735005</v>
      </c>
      <c r="C3053">
        <v>52736605</v>
      </c>
      <c r="G3053" t="s">
        <v>32</v>
      </c>
      <c r="H3053">
        <v>3088756</v>
      </c>
      <c r="I3053">
        <v>3090520</v>
      </c>
    </row>
    <row r="3054" spans="1:9">
      <c r="A3054" t="s">
        <v>43</v>
      </c>
      <c r="B3054">
        <v>52743047</v>
      </c>
      <c r="C3054">
        <v>52744547</v>
      </c>
      <c r="G3054" t="s">
        <v>32</v>
      </c>
      <c r="H3054">
        <v>3098261</v>
      </c>
      <c r="I3054">
        <v>3099561</v>
      </c>
    </row>
    <row r="3055" spans="1:9">
      <c r="A3055" t="s">
        <v>43</v>
      </c>
      <c r="B3055">
        <v>52755402</v>
      </c>
      <c r="C3055">
        <v>52756502</v>
      </c>
      <c r="G3055" t="s">
        <v>32</v>
      </c>
      <c r="H3055">
        <v>3108123</v>
      </c>
      <c r="I3055">
        <v>3109323</v>
      </c>
    </row>
    <row r="3056" spans="1:9">
      <c r="A3056" t="s">
        <v>43</v>
      </c>
      <c r="B3056">
        <v>52762830</v>
      </c>
      <c r="C3056">
        <v>52764543</v>
      </c>
      <c r="G3056" t="s">
        <v>32</v>
      </c>
      <c r="H3056">
        <v>3217515</v>
      </c>
      <c r="I3056">
        <v>3218515</v>
      </c>
    </row>
    <row r="3057" spans="1:9">
      <c r="A3057" t="s">
        <v>43</v>
      </c>
      <c r="B3057">
        <v>52765110</v>
      </c>
      <c r="C3057">
        <v>52769681</v>
      </c>
      <c r="G3057" t="s">
        <v>32</v>
      </c>
      <c r="H3057">
        <v>3235115</v>
      </c>
      <c r="I3057">
        <v>3236315</v>
      </c>
    </row>
    <row r="3058" spans="1:9">
      <c r="A3058" t="s">
        <v>43</v>
      </c>
      <c r="B3058">
        <v>52773915</v>
      </c>
      <c r="C3058">
        <v>52775215</v>
      </c>
      <c r="G3058" t="s">
        <v>32</v>
      </c>
      <c r="H3058">
        <v>3239491</v>
      </c>
      <c r="I3058">
        <v>3242249</v>
      </c>
    </row>
    <row r="3059" spans="1:9">
      <c r="A3059" t="s">
        <v>43</v>
      </c>
      <c r="B3059">
        <v>52777150</v>
      </c>
      <c r="C3059">
        <v>52779032</v>
      </c>
      <c r="G3059" t="s">
        <v>32</v>
      </c>
      <c r="H3059">
        <v>3243436</v>
      </c>
      <c r="I3059">
        <v>3244990</v>
      </c>
    </row>
    <row r="3060" spans="1:9">
      <c r="A3060" t="s">
        <v>43</v>
      </c>
      <c r="B3060">
        <v>52781853</v>
      </c>
      <c r="C3060">
        <v>52782853</v>
      </c>
      <c r="G3060" t="s">
        <v>32</v>
      </c>
      <c r="H3060">
        <v>3262515</v>
      </c>
      <c r="I3060">
        <v>3263815</v>
      </c>
    </row>
    <row r="3061" spans="1:9">
      <c r="A3061" t="s">
        <v>43</v>
      </c>
      <c r="B3061">
        <v>52784208</v>
      </c>
      <c r="C3061">
        <v>52789853</v>
      </c>
      <c r="G3061" t="s">
        <v>32</v>
      </c>
      <c r="H3061">
        <v>3268779</v>
      </c>
      <c r="I3061">
        <v>3269779</v>
      </c>
    </row>
    <row r="3062" spans="1:9">
      <c r="A3062" t="s">
        <v>43</v>
      </c>
      <c r="B3062">
        <v>52789895</v>
      </c>
      <c r="C3062">
        <v>52792535</v>
      </c>
      <c r="G3062" t="s">
        <v>32</v>
      </c>
      <c r="H3062">
        <v>3281392</v>
      </c>
      <c r="I3062">
        <v>3282492</v>
      </c>
    </row>
    <row r="3063" spans="1:9">
      <c r="A3063" t="s">
        <v>43</v>
      </c>
      <c r="B3063">
        <v>52798272</v>
      </c>
      <c r="C3063">
        <v>52800545</v>
      </c>
      <c r="G3063" t="s">
        <v>32</v>
      </c>
      <c r="H3063">
        <v>3432906</v>
      </c>
      <c r="I3063">
        <v>3434306</v>
      </c>
    </row>
    <row r="3064" spans="1:9">
      <c r="A3064" t="s">
        <v>43</v>
      </c>
      <c r="B3064">
        <v>52800576</v>
      </c>
      <c r="C3064">
        <v>52803873</v>
      </c>
      <c r="G3064" t="s">
        <v>32</v>
      </c>
      <c r="H3064">
        <v>3436206</v>
      </c>
      <c r="I3064">
        <v>3437406</v>
      </c>
    </row>
    <row r="3065" spans="1:9">
      <c r="A3065" t="s">
        <v>43</v>
      </c>
      <c r="B3065">
        <v>52804074</v>
      </c>
      <c r="C3065">
        <v>52805274</v>
      </c>
      <c r="G3065" t="s">
        <v>32</v>
      </c>
      <c r="H3065">
        <v>3452962</v>
      </c>
      <c r="I3065">
        <v>3453962</v>
      </c>
    </row>
    <row r="3066" spans="1:9">
      <c r="A3066" t="s">
        <v>43</v>
      </c>
      <c r="B3066">
        <v>52809104</v>
      </c>
      <c r="C3066">
        <v>52810804</v>
      </c>
      <c r="G3066" t="s">
        <v>32</v>
      </c>
      <c r="H3066">
        <v>3461469</v>
      </c>
      <c r="I3066">
        <v>3462469</v>
      </c>
    </row>
    <row r="3067" spans="1:9">
      <c r="A3067" t="s">
        <v>43</v>
      </c>
      <c r="B3067">
        <v>52817303</v>
      </c>
      <c r="C3067">
        <v>52818603</v>
      </c>
      <c r="G3067" t="s">
        <v>32</v>
      </c>
      <c r="H3067">
        <v>3487438</v>
      </c>
      <c r="I3067">
        <v>3488638</v>
      </c>
    </row>
    <row r="3068" spans="1:9">
      <c r="A3068" t="s">
        <v>43</v>
      </c>
      <c r="B3068">
        <v>52820513</v>
      </c>
      <c r="C3068">
        <v>52823137</v>
      </c>
      <c r="G3068" t="s">
        <v>32</v>
      </c>
      <c r="H3068">
        <v>3553380</v>
      </c>
      <c r="I3068">
        <v>3554380</v>
      </c>
    </row>
    <row r="3069" spans="1:9">
      <c r="A3069" t="s">
        <v>43</v>
      </c>
      <c r="B3069">
        <v>52901556</v>
      </c>
      <c r="C3069">
        <v>52902756</v>
      </c>
      <c r="G3069" t="s">
        <v>32</v>
      </c>
      <c r="H3069">
        <v>3576144</v>
      </c>
      <c r="I3069">
        <v>3577444</v>
      </c>
    </row>
    <row r="3070" spans="1:9">
      <c r="A3070" t="s">
        <v>43</v>
      </c>
      <c r="B3070">
        <v>52908200</v>
      </c>
      <c r="C3070">
        <v>52910171</v>
      </c>
      <c r="G3070" t="s">
        <v>32</v>
      </c>
      <c r="H3070">
        <v>3579342</v>
      </c>
      <c r="I3070">
        <v>3580542</v>
      </c>
    </row>
    <row r="3071" spans="1:9">
      <c r="A3071" t="s">
        <v>43</v>
      </c>
      <c r="B3071">
        <v>52913162</v>
      </c>
      <c r="C3071">
        <v>52914162</v>
      </c>
      <c r="G3071" t="s">
        <v>32</v>
      </c>
      <c r="H3071">
        <v>3616634</v>
      </c>
      <c r="I3071">
        <v>3617634</v>
      </c>
    </row>
    <row r="3072" spans="1:9">
      <c r="A3072" t="s">
        <v>43</v>
      </c>
      <c r="B3072">
        <v>52916311</v>
      </c>
      <c r="C3072">
        <v>52917311</v>
      </c>
      <c r="G3072" t="s">
        <v>32</v>
      </c>
      <c r="H3072">
        <v>3683676</v>
      </c>
      <c r="I3072">
        <v>3684976</v>
      </c>
    </row>
    <row r="3073" spans="1:9">
      <c r="A3073" t="s">
        <v>43</v>
      </c>
      <c r="B3073">
        <v>52917744</v>
      </c>
      <c r="C3073">
        <v>52919468</v>
      </c>
      <c r="G3073" t="s">
        <v>32</v>
      </c>
      <c r="H3073">
        <v>3732812</v>
      </c>
      <c r="I3073">
        <v>3734112</v>
      </c>
    </row>
    <row r="3074" spans="1:9">
      <c r="A3074" t="s">
        <v>43</v>
      </c>
      <c r="B3074">
        <v>52924654</v>
      </c>
      <c r="C3074">
        <v>52925954</v>
      </c>
      <c r="G3074" t="s">
        <v>32</v>
      </c>
      <c r="H3074">
        <v>3771481</v>
      </c>
      <c r="I3074">
        <v>3772481</v>
      </c>
    </row>
    <row r="3075" spans="1:9">
      <c r="A3075" t="s">
        <v>43</v>
      </c>
      <c r="B3075">
        <v>53226032</v>
      </c>
      <c r="C3075">
        <v>53227132</v>
      </c>
      <c r="G3075" t="s">
        <v>32</v>
      </c>
      <c r="H3075">
        <v>3869927</v>
      </c>
      <c r="I3075">
        <v>3872227</v>
      </c>
    </row>
    <row r="3076" spans="1:9">
      <c r="A3076" t="s">
        <v>43</v>
      </c>
      <c r="B3076">
        <v>53231585</v>
      </c>
      <c r="C3076">
        <v>53232785</v>
      </c>
      <c r="G3076" t="s">
        <v>32</v>
      </c>
      <c r="H3076">
        <v>3900154</v>
      </c>
      <c r="I3076">
        <v>3901154</v>
      </c>
    </row>
    <row r="3077" spans="1:9">
      <c r="A3077" t="s">
        <v>43</v>
      </c>
      <c r="B3077">
        <v>53240432</v>
      </c>
      <c r="C3077">
        <v>53241532</v>
      </c>
      <c r="G3077" t="s">
        <v>32</v>
      </c>
      <c r="H3077">
        <v>4002763</v>
      </c>
      <c r="I3077">
        <v>4004163</v>
      </c>
    </row>
    <row r="3078" spans="1:9">
      <c r="A3078" t="s">
        <v>43</v>
      </c>
      <c r="B3078">
        <v>53246631</v>
      </c>
      <c r="C3078">
        <v>53247931</v>
      </c>
      <c r="G3078" t="s">
        <v>32</v>
      </c>
      <c r="H3078">
        <v>4019721</v>
      </c>
      <c r="I3078">
        <v>4020721</v>
      </c>
    </row>
    <row r="3079" spans="1:9">
      <c r="A3079" t="s">
        <v>43</v>
      </c>
      <c r="B3079">
        <v>53253386</v>
      </c>
      <c r="C3079">
        <v>53254786</v>
      </c>
      <c r="G3079" t="s">
        <v>32</v>
      </c>
      <c r="H3079">
        <v>4045408</v>
      </c>
      <c r="I3079">
        <v>4046808</v>
      </c>
    </row>
    <row r="3080" spans="1:9">
      <c r="A3080" t="s">
        <v>43</v>
      </c>
      <c r="B3080">
        <v>53257723</v>
      </c>
      <c r="C3080">
        <v>53258923</v>
      </c>
      <c r="G3080" t="s">
        <v>32</v>
      </c>
      <c r="H3080">
        <v>4249697</v>
      </c>
      <c r="I3080">
        <v>4250697</v>
      </c>
    </row>
    <row r="3081" spans="1:9">
      <c r="A3081" t="s">
        <v>43</v>
      </c>
      <c r="B3081">
        <v>53258964</v>
      </c>
      <c r="C3081">
        <v>53261060</v>
      </c>
      <c r="G3081" t="s">
        <v>32</v>
      </c>
      <c r="H3081">
        <v>4749102</v>
      </c>
      <c r="I3081">
        <v>4750502</v>
      </c>
    </row>
    <row r="3082" spans="1:9">
      <c r="A3082" t="s">
        <v>43</v>
      </c>
      <c r="B3082">
        <v>53263837</v>
      </c>
      <c r="C3082">
        <v>53265622</v>
      </c>
      <c r="G3082" t="s">
        <v>32</v>
      </c>
      <c r="H3082">
        <v>4841379</v>
      </c>
      <c r="I3082">
        <v>4842379</v>
      </c>
    </row>
    <row r="3083" spans="1:9">
      <c r="A3083" t="s">
        <v>43</v>
      </c>
      <c r="B3083">
        <v>53267660</v>
      </c>
      <c r="C3083">
        <v>53269168</v>
      </c>
      <c r="G3083" t="s">
        <v>32</v>
      </c>
      <c r="H3083">
        <v>4853221</v>
      </c>
      <c r="I3083">
        <v>4854521</v>
      </c>
    </row>
    <row r="3084" spans="1:9">
      <c r="A3084" t="s">
        <v>43</v>
      </c>
      <c r="B3084">
        <v>55201153</v>
      </c>
      <c r="C3084">
        <v>55202353</v>
      </c>
      <c r="G3084" t="s">
        <v>32</v>
      </c>
      <c r="H3084">
        <v>4891203</v>
      </c>
      <c r="I3084">
        <v>4892903</v>
      </c>
    </row>
    <row r="3085" spans="1:9">
      <c r="A3085" t="s">
        <v>43</v>
      </c>
      <c r="B3085">
        <v>55202591</v>
      </c>
      <c r="C3085">
        <v>55203791</v>
      </c>
      <c r="G3085" t="s">
        <v>32</v>
      </c>
      <c r="H3085">
        <v>5325825</v>
      </c>
      <c r="I3085">
        <v>5326925</v>
      </c>
    </row>
    <row r="3086" spans="1:9">
      <c r="A3086" t="s">
        <v>43</v>
      </c>
      <c r="B3086">
        <v>55204717</v>
      </c>
      <c r="C3086">
        <v>55206017</v>
      </c>
      <c r="G3086" t="s">
        <v>32</v>
      </c>
      <c r="H3086">
        <v>5378520</v>
      </c>
      <c r="I3086">
        <v>5379520</v>
      </c>
    </row>
    <row r="3087" spans="1:9">
      <c r="A3087" t="s">
        <v>43</v>
      </c>
      <c r="B3087">
        <v>55208352</v>
      </c>
      <c r="C3087">
        <v>55209552</v>
      </c>
      <c r="G3087" t="s">
        <v>32</v>
      </c>
      <c r="H3087">
        <v>5392115</v>
      </c>
      <c r="I3087">
        <v>5393415</v>
      </c>
    </row>
    <row r="3088" spans="1:9">
      <c r="A3088" t="s">
        <v>43</v>
      </c>
      <c r="B3088">
        <v>55217182</v>
      </c>
      <c r="C3088">
        <v>55218182</v>
      </c>
      <c r="G3088" t="s">
        <v>32</v>
      </c>
      <c r="H3088">
        <v>5393882</v>
      </c>
      <c r="I3088">
        <v>5394982</v>
      </c>
    </row>
    <row r="3089" spans="1:9">
      <c r="A3089" t="s">
        <v>43</v>
      </c>
      <c r="B3089">
        <v>55639256</v>
      </c>
      <c r="C3089">
        <v>55640256</v>
      </c>
      <c r="G3089" t="s">
        <v>32</v>
      </c>
      <c r="H3089">
        <v>5404397</v>
      </c>
      <c r="I3089">
        <v>5405697</v>
      </c>
    </row>
    <row r="3090" spans="1:9">
      <c r="A3090" t="s">
        <v>43</v>
      </c>
      <c r="B3090">
        <v>55645772</v>
      </c>
      <c r="C3090">
        <v>55647459</v>
      </c>
      <c r="G3090" t="s">
        <v>32</v>
      </c>
      <c r="H3090">
        <v>5509672</v>
      </c>
      <c r="I3090">
        <v>5511272</v>
      </c>
    </row>
    <row r="3091" spans="1:9">
      <c r="A3091" t="s">
        <v>43</v>
      </c>
      <c r="B3091">
        <v>55649635</v>
      </c>
      <c r="C3091">
        <v>55650635</v>
      </c>
      <c r="G3091" t="s">
        <v>32</v>
      </c>
      <c r="H3091">
        <v>5543496</v>
      </c>
      <c r="I3091">
        <v>5544596</v>
      </c>
    </row>
    <row r="3092" spans="1:9">
      <c r="A3092" t="s">
        <v>43</v>
      </c>
      <c r="B3092">
        <v>55657724</v>
      </c>
      <c r="C3092">
        <v>55659024</v>
      </c>
      <c r="G3092" t="s">
        <v>32</v>
      </c>
      <c r="H3092">
        <v>5544628</v>
      </c>
      <c r="I3092">
        <v>5545928</v>
      </c>
    </row>
    <row r="3093" spans="1:9">
      <c r="A3093" t="s">
        <v>43</v>
      </c>
      <c r="B3093">
        <v>55664083</v>
      </c>
      <c r="C3093">
        <v>55665283</v>
      </c>
      <c r="G3093" t="s">
        <v>32</v>
      </c>
      <c r="H3093">
        <v>5571846</v>
      </c>
      <c r="I3093">
        <v>5572846</v>
      </c>
    </row>
    <row r="3094" spans="1:9">
      <c r="A3094" t="s">
        <v>43</v>
      </c>
      <c r="B3094">
        <v>55670061</v>
      </c>
      <c r="C3094">
        <v>55671261</v>
      </c>
      <c r="G3094" t="s">
        <v>32</v>
      </c>
      <c r="H3094">
        <v>5586119</v>
      </c>
      <c r="I3094">
        <v>5587119</v>
      </c>
    </row>
    <row r="3095" spans="1:9">
      <c r="A3095" t="s">
        <v>43</v>
      </c>
      <c r="B3095">
        <v>55675393</v>
      </c>
      <c r="C3095">
        <v>55676793</v>
      </c>
      <c r="G3095" t="s">
        <v>32</v>
      </c>
      <c r="H3095">
        <v>5590149</v>
      </c>
      <c r="I3095">
        <v>5591849</v>
      </c>
    </row>
    <row r="3096" spans="1:9">
      <c r="A3096" t="s">
        <v>43</v>
      </c>
      <c r="B3096">
        <v>55677721</v>
      </c>
      <c r="C3096">
        <v>55679021</v>
      </c>
      <c r="G3096" t="s">
        <v>32</v>
      </c>
      <c r="H3096">
        <v>5593571</v>
      </c>
      <c r="I3096">
        <v>5594771</v>
      </c>
    </row>
    <row r="3097" spans="1:9">
      <c r="A3097" t="s">
        <v>43</v>
      </c>
      <c r="B3097">
        <v>55679794</v>
      </c>
      <c r="C3097">
        <v>55684590</v>
      </c>
      <c r="G3097" t="s">
        <v>32</v>
      </c>
      <c r="H3097">
        <v>5618297</v>
      </c>
      <c r="I3097">
        <v>5619297</v>
      </c>
    </row>
    <row r="3098" spans="1:9">
      <c r="A3098" t="s">
        <v>43</v>
      </c>
      <c r="B3098">
        <v>55690037</v>
      </c>
      <c r="C3098">
        <v>55691037</v>
      </c>
      <c r="G3098" t="s">
        <v>32</v>
      </c>
      <c r="H3098">
        <v>5622976</v>
      </c>
      <c r="I3098">
        <v>5627776</v>
      </c>
    </row>
    <row r="3099" spans="1:9">
      <c r="A3099" t="s">
        <v>43</v>
      </c>
      <c r="B3099">
        <v>55695338</v>
      </c>
      <c r="C3099">
        <v>55696638</v>
      </c>
      <c r="G3099" t="s">
        <v>32</v>
      </c>
      <c r="H3099">
        <v>5631468</v>
      </c>
      <c r="I3099">
        <v>5632968</v>
      </c>
    </row>
    <row r="3100" spans="1:9">
      <c r="A3100" t="s">
        <v>43</v>
      </c>
      <c r="B3100">
        <v>55697077</v>
      </c>
      <c r="C3100">
        <v>55698377</v>
      </c>
      <c r="G3100" t="s">
        <v>32</v>
      </c>
      <c r="H3100">
        <v>5633385</v>
      </c>
      <c r="I3100">
        <v>5634585</v>
      </c>
    </row>
    <row r="3101" spans="1:9">
      <c r="A3101" t="s">
        <v>43</v>
      </c>
      <c r="B3101">
        <v>55698899</v>
      </c>
      <c r="C3101">
        <v>55700399</v>
      </c>
      <c r="G3101" t="s">
        <v>32</v>
      </c>
      <c r="H3101">
        <v>5670224</v>
      </c>
      <c r="I3101">
        <v>5671724</v>
      </c>
    </row>
    <row r="3102" spans="1:9">
      <c r="A3102" t="s">
        <v>43</v>
      </c>
      <c r="B3102">
        <v>55703258</v>
      </c>
      <c r="C3102">
        <v>55704956</v>
      </c>
      <c r="G3102" t="s">
        <v>32</v>
      </c>
      <c r="H3102">
        <v>5687202</v>
      </c>
      <c r="I3102">
        <v>5688702</v>
      </c>
    </row>
    <row r="3103" spans="1:9">
      <c r="A3103" t="s">
        <v>43</v>
      </c>
      <c r="B3103">
        <v>55705081</v>
      </c>
      <c r="C3103">
        <v>55706481</v>
      </c>
      <c r="G3103" t="s">
        <v>32</v>
      </c>
      <c r="H3103">
        <v>5701080</v>
      </c>
      <c r="I3103">
        <v>5702525</v>
      </c>
    </row>
    <row r="3104" spans="1:9">
      <c r="A3104" t="s">
        <v>43</v>
      </c>
      <c r="B3104">
        <v>55706564</v>
      </c>
      <c r="C3104">
        <v>55708895</v>
      </c>
      <c r="G3104" t="s">
        <v>32</v>
      </c>
      <c r="H3104">
        <v>5707133</v>
      </c>
      <c r="I3104">
        <v>5709608</v>
      </c>
    </row>
    <row r="3105" spans="1:9">
      <c r="A3105" t="s">
        <v>43</v>
      </c>
      <c r="B3105">
        <v>55713033</v>
      </c>
      <c r="C3105">
        <v>55714033</v>
      </c>
      <c r="G3105" t="s">
        <v>32</v>
      </c>
      <c r="H3105">
        <v>6095234</v>
      </c>
      <c r="I3105">
        <v>6097134</v>
      </c>
    </row>
    <row r="3106" spans="1:9">
      <c r="A3106" t="s">
        <v>43</v>
      </c>
      <c r="B3106">
        <v>55714150</v>
      </c>
      <c r="C3106">
        <v>55717890</v>
      </c>
      <c r="G3106" t="s">
        <v>32</v>
      </c>
      <c r="H3106">
        <v>6098747</v>
      </c>
      <c r="I3106">
        <v>6100347</v>
      </c>
    </row>
    <row r="3107" spans="1:9">
      <c r="A3107" t="s">
        <v>43</v>
      </c>
      <c r="B3107">
        <v>55718421</v>
      </c>
      <c r="C3107">
        <v>55720631</v>
      </c>
      <c r="G3107" t="s">
        <v>32</v>
      </c>
      <c r="H3107">
        <v>6112144</v>
      </c>
      <c r="I3107">
        <v>6113444</v>
      </c>
    </row>
    <row r="3108" spans="1:9">
      <c r="A3108" t="s">
        <v>43</v>
      </c>
      <c r="B3108">
        <v>55720724</v>
      </c>
      <c r="C3108">
        <v>55723399</v>
      </c>
      <c r="G3108" t="s">
        <v>32</v>
      </c>
      <c r="H3108">
        <v>6242182</v>
      </c>
      <c r="I3108">
        <v>6247882</v>
      </c>
    </row>
    <row r="3109" spans="1:9">
      <c r="A3109" t="s">
        <v>43</v>
      </c>
      <c r="B3109">
        <v>55728733</v>
      </c>
      <c r="C3109">
        <v>55730433</v>
      </c>
      <c r="G3109" t="s">
        <v>32</v>
      </c>
      <c r="H3109">
        <v>6312882</v>
      </c>
      <c r="I3109">
        <v>6314782</v>
      </c>
    </row>
    <row r="3110" spans="1:9">
      <c r="A3110" t="s">
        <v>43</v>
      </c>
      <c r="B3110">
        <v>55731877</v>
      </c>
      <c r="C3110">
        <v>55735694</v>
      </c>
      <c r="G3110" t="s">
        <v>32</v>
      </c>
      <c r="H3110">
        <v>6347486</v>
      </c>
      <c r="I3110">
        <v>6348786</v>
      </c>
    </row>
    <row r="3111" spans="1:9">
      <c r="A3111" t="s">
        <v>43</v>
      </c>
      <c r="B3111">
        <v>55738793</v>
      </c>
      <c r="C3111">
        <v>55739993</v>
      </c>
      <c r="G3111" t="s">
        <v>32</v>
      </c>
      <c r="H3111">
        <v>6348859</v>
      </c>
      <c r="I3111">
        <v>6350159</v>
      </c>
    </row>
    <row r="3112" spans="1:9">
      <c r="A3112" t="s">
        <v>43</v>
      </c>
      <c r="B3112">
        <v>55741616</v>
      </c>
      <c r="C3112">
        <v>55743320</v>
      </c>
      <c r="G3112" t="s">
        <v>32</v>
      </c>
      <c r="H3112">
        <v>6352420</v>
      </c>
      <c r="I3112">
        <v>6353420</v>
      </c>
    </row>
    <row r="3113" spans="1:9">
      <c r="A3113" t="s">
        <v>43</v>
      </c>
      <c r="B3113">
        <v>55744590</v>
      </c>
      <c r="C3113">
        <v>55746260</v>
      </c>
      <c r="G3113" t="s">
        <v>32</v>
      </c>
      <c r="H3113">
        <v>6354592</v>
      </c>
      <c r="I3113">
        <v>6355792</v>
      </c>
    </row>
    <row r="3114" spans="1:9">
      <c r="A3114" t="s">
        <v>43</v>
      </c>
      <c r="B3114">
        <v>55751406</v>
      </c>
      <c r="C3114">
        <v>55753230</v>
      </c>
      <c r="G3114" t="s">
        <v>32</v>
      </c>
      <c r="H3114">
        <v>6370681</v>
      </c>
      <c r="I3114">
        <v>6371681</v>
      </c>
    </row>
    <row r="3115" spans="1:9">
      <c r="A3115" t="s">
        <v>43</v>
      </c>
      <c r="B3115">
        <v>55753251</v>
      </c>
      <c r="C3115">
        <v>55754751</v>
      </c>
      <c r="G3115" t="s">
        <v>32</v>
      </c>
      <c r="H3115">
        <v>6377415</v>
      </c>
      <c r="I3115">
        <v>6378415</v>
      </c>
    </row>
    <row r="3116" spans="1:9">
      <c r="A3116" t="s">
        <v>43</v>
      </c>
      <c r="B3116">
        <v>55755765</v>
      </c>
      <c r="C3116">
        <v>55757778</v>
      </c>
      <c r="G3116" t="s">
        <v>32</v>
      </c>
      <c r="H3116">
        <v>6387879</v>
      </c>
      <c r="I3116">
        <v>6388879</v>
      </c>
    </row>
    <row r="3117" spans="1:9">
      <c r="A3117" t="s">
        <v>43</v>
      </c>
      <c r="B3117">
        <v>55759070</v>
      </c>
      <c r="C3117">
        <v>55760270</v>
      </c>
      <c r="G3117" t="s">
        <v>32</v>
      </c>
      <c r="H3117">
        <v>6392161</v>
      </c>
      <c r="I3117">
        <v>6393561</v>
      </c>
    </row>
    <row r="3118" spans="1:9">
      <c r="A3118" t="s">
        <v>43</v>
      </c>
      <c r="B3118">
        <v>55760455</v>
      </c>
      <c r="C3118">
        <v>55762991</v>
      </c>
      <c r="G3118" t="s">
        <v>32</v>
      </c>
      <c r="H3118">
        <v>6423465</v>
      </c>
      <c r="I3118">
        <v>6424865</v>
      </c>
    </row>
    <row r="3119" spans="1:9">
      <c r="A3119" t="s">
        <v>43</v>
      </c>
      <c r="B3119">
        <v>55763281</v>
      </c>
      <c r="C3119">
        <v>55764913</v>
      </c>
      <c r="G3119" t="s">
        <v>32</v>
      </c>
      <c r="H3119">
        <v>6487149</v>
      </c>
      <c r="I3119">
        <v>6488349</v>
      </c>
    </row>
    <row r="3120" spans="1:9">
      <c r="A3120" t="s">
        <v>43</v>
      </c>
      <c r="B3120">
        <v>55768656</v>
      </c>
      <c r="C3120">
        <v>55770156</v>
      </c>
      <c r="G3120" t="s">
        <v>32</v>
      </c>
      <c r="H3120">
        <v>6506586</v>
      </c>
      <c r="I3120">
        <v>6510163</v>
      </c>
    </row>
    <row r="3121" spans="1:9">
      <c r="A3121" t="s">
        <v>43</v>
      </c>
      <c r="B3121">
        <v>55770382</v>
      </c>
      <c r="C3121">
        <v>55771682</v>
      </c>
      <c r="G3121" t="s">
        <v>32</v>
      </c>
      <c r="H3121">
        <v>6518350</v>
      </c>
      <c r="I3121">
        <v>6519850</v>
      </c>
    </row>
    <row r="3122" spans="1:9">
      <c r="A3122" t="s">
        <v>43</v>
      </c>
      <c r="B3122">
        <v>55775327</v>
      </c>
      <c r="C3122">
        <v>55782878</v>
      </c>
      <c r="G3122" t="s">
        <v>32</v>
      </c>
      <c r="H3122">
        <v>6528438</v>
      </c>
      <c r="I3122">
        <v>6529838</v>
      </c>
    </row>
    <row r="3123" spans="1:9">
      <c r="A3123" t="s">
        <v>43</v>
      </c>
      <c r="B3123">
        <v>55784397</v>
      </c>
      <c r="C3123">
        <v>55785497</v>
      </c>
      <c r="G3123" t="s">
        <v>32</v>
      </c>
      <c r="H3123">
        <v>6531805</v>
      </c>
      <c r="I3123">
        <v>6537448</v>
      </c>
    </row>
    <row r="3124" spans="1:9">
      <c r="A3124" t="s">
        <v>43</v>
      </c>
      <c r="B3124">
        <v>55785811</v>
      </c>
      <c r="C3124">
        <v>55787265</v>
      </c>
      <c r="G3124" t="s">
        <v>32</v>
      </c>
      <c r="H3124">
        <v>6539156</v>
      </c>
      <c r="I3124">
        <v>6540156</v>
      </c>
    </row>
    <row r="3125" spans="1:9">
      <c r="A3125" t="s">
        <v>43</v>
      </c>
      <c r="B3125">
        <v>55788491</v>
      </c>
      <c r="C3125">
        <v>55789891</v>
      </c>
      <c r="G3125" t="s">
        <v>32</v>
      </c>
      <c r="H3125">
        <v>6549067</v>
      </c>
      <c r="I3125">
        <v>6550367</v>
      </c>
    </row>
    <row r="3126" spans="1:9">
      <c r="A3126" t="s">
        <v>43</v>
      </c>
      <c r="B3126">
        <v>55794635</v>
      </c>
      <c r="C3126">
        <v>55795935</v>
      </c>
      <c r="G3126" t="s">
        <v>32</v>
      </c>
      <c r="H3126">
        <v>6576806</v>
      </c>
      <c r="I3126">
        <v>6578006</v>
      </c>
    </row>
    <row r="3127" spans="1:9">
      <c r="A3127" t="s">
        <v>43</v>
      </c>
      <c r="B3127">
        <v>55796852</v>
      </c>
      <c r="C3127">
        <v>55799387</v>
      </c>
      <c r="G3127" t="s">
        <v>32</v>
      </c>
      <c r="H3127">
        <v>6584264</v>
      </c>
      <c r="I3127">
        <v>6586664</v>
      </c>
    </row>
    <row r="3128" spans="1:9">
      <c r="A3128" t="s">
        <v>43</v>
      </c>
      <c r="B3128">
        <v>55800316</v>
      </c>
      <c r="C3128">
        <v>55801516</v>
      </c>
      <c r="G3128" t="s">
        <v>32</v>
      </c>
      <c r="H3128">
        <v>6653695</v>
      </c>
      <c r="I3128">
        <v>6654795</v>
      </c>
    </row>
    <row r="3129" spans="1:9">
      <c r="A3129" t="s">
        <v>43</v>
      </c>
      <c r="B3129">
        <v>55806043</v>
      </c>
      <c r="C3129">
        <v>55808079</v>
      </c>
      <c r="G3129" t="s">
        <v>32</v>
      </c>
      <c r="H3129">
        <v>6719615</v>
      </c>
      <c r="I3129">
        <v>6721215</v>
      </c>
    </row>
    <row r="3130" spans="1:9">
      <c r="A3130" t="s">
        <v>43</v>
      </c>
      <c r="B3130">
        <v>55808356</v>
      </c>
      <c r="C3130">
        <v>55809656</v>
      </c>
      <c r="G3130" t="s">
        <v>32</v>
      </c>
      <c r="H3130">
        <v>6734360</v>
      </c>
      <c r="I3130">
        <v>6735460</v>
      </c>
    </row>
    <row r="3131" spans="1:9">
      <c r="A3131" t="s">
        <v>43</v>
      </c>
      <c r="B3131">
        <v>55809684</v>
      </c>
      <c r="C3131">
        <v>55812876</v>
      </c>
      <c r="G3131" t="s">
        <v>32</v>
      </c>
      <c r="H3131">
        <v>6754761</v>
      </c>
      <c r="I3131">
        <v>6756332</v>
      </c>
    </row>
    <row r="3132" spans="1:9">
      <c r="A3132" t="s">
        <v>43</v>
      </c>
      <c r="B3132">
        <v>55816596</v>
      </c>
      <c r="C3132">
        <v>55817896</v>
      </c>
      <c r="G3132" t="s">
        <v>32</v>
      </c>
      <c r="H3132">
        <v>6779823</v>
      </c>
      <c r="I3132">
        <v>6780823</v>
      </c>
    </row>
    <row r="3133" spans="1:9">
      <c r="A3133" t="s">
        <v>43</v>
      </c>
      <c r="B3133">
        <v>55824733</v>
      </c>
      <c r="C3133">
        <v>55825733</v>
      </c>
      <c r="G3133" t="s">
        <v>32</v>
      </c>
      <c r="H3133">
        <v>6827343</v>
      </c>
      <c r="I3133">
        <v>6828643</v>
      </c>
    </row>
    <row r="3134" spans="1:9">
      <c r="A3134" t="s">
        <v>43</v>
      </c>
      <c r="B3134">
        <v>55825772</v>
      </c>
      <c r="C3134">
        <v>55829258</v>
      </c>
      <c r="G3134" t="s">
        <v>32</v>
      </c>
      <c r="H3134">
        <v>6879730</v>
      </c>
      <c r="I3134">
        <v>6880930</v>
      </c>
    </row>
    <row r="3135" spans="1:9">
      <c r="A3135" t="s">
        <v>43</v>
      </c>
      <c r="B3135">
        <v>55833056</v>
      </c>
      <c r="C3135">
        <v>55835515</v>
      </c>
      <c r="G3135" t="s">
        <v>32</v>
      </c>
      <c r="H3135">
        <v>6916720</v>
      </c>
      <c r="I3135">
        <v>6917720</v>
      </c>
    </row>
    <row r="3136" spans="1:9">
      <c r="A3136" t="s">
        <v>43</v>
      </c>
      <c r="B3136">
        <v>55835719</v>
      </c>
      <c r="C3136">
        <v>55836719</v>
      </c>
      <c r="G3136" t="s">
        <v>32</v>
      </c>
      <c r="H3136">
        <v>6919617</v>
      </c>
      <c r="I3136">
        <v>6920617</v>
      </c>
    </row>
    <row r="3137" spans="1:9">
      <c r="A3137" t="s">
        <v>43</v>
      </c>
      <c r="B3137">
        <v>55836747</v>
      </c>
      <c r="C3137">
        <v>55842850</v>
      </c>
      <c r="G3137" t="s">
        <v>32</v>
      </c>
      <c r="H3137">
        <v>6958167</v>
      </c>
      <c r="I3137">
        <v>6961100</v>
      </c>
    </row>
    <row r="3138" spans="1:9">
      <c r="A3138" t="s">
        <v>43</v>
      </c>
      <c r="B3138">
        <v>55842871</v>
      </c>
      <c r="C3138">
        <v>55845245</v>
      </c>
      <c r="G3138" t="s">
        <v>32</v>
      </c>
      <c r="H3138">
        <v>6961789</v>
      </c>
      <c r="I3138">
        <v>6962789</v>
      </c>
    </row>
    <row r="3139" spans="1:9">
      <c r="A3139" t="s">
        <v>43</v>
      </c>
      <c r="B3139">
        <v>55845599</v>
      </c>
      <c r="C3139">
        <v>55846599</v>
      </c>
      <c r="G3139" t="s">
        <v>32</v>
      </c>
      <c r="H3139">
        <v>6987169</v>
      </c>
      <c r="I3139">
        <v>6988369</v>
      </c>
    </row>
    <row r="3140" spans="1:9">
      <c r="A3140" t="s">
        <v>43</v>
      </c>
      <c r="B3140">
        <v>55846616</v>
      </c>
      <c r="C3140">
        <v>55850778</v>
      </c>
      <c r="G3140" t="s">
        <v>32</v>
      </c>
      <c r="H3140">
        <v>7019577</v>
      </c>
      <c r="I3140">
        <v>7021077</v>
      </c>
    </row>
    <row r="3141" spans="1:9">
      <c r="A3141" t="s">
        <v>43</v>
      </c>
      <c r="B3141">
        <v>55851181</v>
      </c>
      <c r="C3141">
        <v>55852381</v>
      </c>
      <c r="G3141" t="s">
        <v>32</v>
      </c>
      <c r="H3141">
        <v>7056907</v>
      </c>
      <c r="I3141">
        <v>7058007</v>
      </c>
    </row>
    <row r="3142" spans="1:9">
      <c r="A3142" t="s">
        <v>43</v>
      </c>
      <c r="B3142">
        <v>55854070</v>
      </c>
      <c r="C3142">
        <v>55855270</v>
      </c>
      <c r="G3142" t="s">
        <v>32</v>
      </c>
      <c r="H3142">
        <v>7084638</v>
      </c>
      <c r="I3142">
        <v>7086138</v>
      </c>
    </row>
    <row r="3143" spans="1:9">
      <c r="A3143" t="s">
        <v>43</v>
      </c>
      <c r="B3143">
        <v>55881448</v>
      </c>
      <c r="C3143">
        <v>55882748</v>
      </c>
      <c r="G3143" t="s">
        <v>32</v>
      </c>
      <c r="H3143">
        <v>7140060</v>
      </c>
      <c r="I3143">
        <v>7141260</v>
      </c>
    </row>
    <row r="3144" spans="1:9">
      <c r="A3144" t="s">
        <v>43</v>
      </c>
      <c r="B3144">
        <v>55883362</v>
      </c>
      <c r="C3144">
        <v>55884762</v>
      </c>
      <c r="G3144" t="s">
        <v>32</v>
      </c>
      <c r="H3144">
        <v>7144790</v>
      </c>
      <c r="I3144">
        <v>7145790</v>
      </c>
    </row>
    <row r="3145" spans="1:9">
      <c r="A3145" t="s">
        <v>43</v>
      </c>
      <c r="B3145">
        <v>55892329</v>
      </c>
      <c r="C3145">
        <v>55893329</v>
      </c>
      <c r="G3145" t="s">
        <v>32</v>
      </c>
      <c r="H3145">
        <v>7453719</v>
      </c>
      <c r="I3145">
        <v>7455719</v>
      </c>
    </row>
    <row r="3146" spans="1:9">
      <c r="A3146" t="s">
        <v>43</v>
      </c>
      <c r="B3146">
        <v>55897593</v>
      </c>
      <c r="C3146">
        <v>55898893</v>
      </c>
      <c r="G3146" t="s">
        <v>32</v>
      </c>
      <c r="H3146">
        <v>7466174</v>
      </c>
      <c r="I3146">
        <v>7467174</v>
      </c>
    </row>
    <row r="3147" spans="1:9">
      <c r="A3147" t="s">
        <v>43</v>
      </c>
      <c r="B3147">
        <v>55901546</v>
      </c>
      <c r="C3147">
        <v>55902846</v>
      </c>
      <c r="G3147" t="s">
        <v>32</v>
      </c>
      <c r="H3147">
        <v>7568920</v>
      </c>
      <c r="I3147">
        <v>7570320</v>
      </c>
    </row>
    <row r="3148" spans="1:9">
      <c r="A3148" t="s">
        <v>43</v>
      </c>
      <c r="B3148">
        <v>55904437</v>
      </c>
      <c r="C3148">
        <v>55905737</v>
      </c>
      <c r="G3148" t="s">
        <v>32</v>
      </c>
      <c r="H3148">
        <v>7619154</v>
      </c>
      <c r="I3148">
        <v>7620554</v>
      </c>
    </row>
    <row r="3149" spans="1:9">
      <c r="A3149" t="s">
        <v>43</v>
      </c>
      <c r="B3149">
        <v>56262999</v>
      </c>
      <c r="C3149">
        <v>56263999</v>
      </c>
      <c r="G3149" t="s">
        <v>32</v>
      </c>
      <c r="H3149">
        <v>7641512</v>
      </c>
      <c r="I3149">
        <v>7642512</v>
      </c>
    </row>
    <row r="3150" spans="1:9">
      <c r="A3150" t="s">
        <v>43</v>
      </c>
      <c r="B3150">
        <v>56267726</v>
      </c>
      <c r="C3150">
        <v>56269226</v>
      </c>
      <c r="G3150" t="s">
        <v>32</v>
      </c>
      <c r="H3150">
        <v>7688560</v>
      </c>
      <c r="I3150">
        <v>7689760</v>
      </c>
    </row>
    <row r="3151" spans="1:9">
      <c r="A3151" t="s">
        <v>43</v>
      </c>
      <c r="B3151">
        <v>56272043</v>
      </c>
      <c r="C3151">
        <v>56273043</v>
      </c>
      <c r="G3151" t="s">
        <v>32</v>
      </c>
      <c r="H3151">
        <v>7728642</v>
      </c>
      <c r="I3151">
        <v>7729842</v>
      </c>
    </row>
    <row r="3152" spans="1:9">
      <c r="A3152" t="s">
        <v>43</v>
      </c>
      <c r="B3152">
        <v>56279684</v>
      </c>
      <c r="C3152">
        <v>56280684</v>
      </c>
      <c r="G3152" t="s">
        <v>32</v>
      </c>
      <c r="H3152">
        <v>7747799</v>
      </c>
      <c r="I3152">
        <v>7748799</v>
      </c>
    </row>
    <row r="3153" spans="1:9">
      <c r="A3153" t="s">
        <v>43</v>
      </c>
      <c r="B3153">
        <v>56281734</v>
      </c>
      <c r="C3153">
        <v>56282734</v>
      </c>
      <c r="G3153" t="s">
        <v>32</v>
      </c>
      <c r="H3153">
        <v>8138444</v>
      </c>
      <c r="I3153">
        <v>8139844</v>
      </c>
    </row>
    <row r="3154" spans="1:9">
      <c r="A3154" t="s">
        <v>43</v>
      </c>
      <c r="B3154">
        <v>56284247</v>
      </c>
      <c r="C3154">
        <v>56286247</v>
      </c>
      <c r="G3154" t="s">
        <v>32</v>
      </c>
      <c r="H3154">
        <v>8179220</v>
      </c>
      <c r="I3154">
        <v>8180420</v>
      </c>
    </row>
    <row r="3155" spans="1:9">
      <c r="A3155" t="s">
        <v>43</v>
      </c>
      <c r="B3155">
        <v>56292841</v>
      </c>
      <c r="C3155">
        <v>56294441</v>
      </c>
      <c r="G3155" t="s">
        <v>32</v>
      </c>
      <c r="H3155">
        <v>8198581</v>
      </c>
      <c r="I3155">
        <v>8199681</v>
      </c>
    </row>
    <row r="3156" spans="1:9">
      <c r="A3156" t="s">
        <v>43</v>
      </c>
      <c r="B3156">
        <v>56589152</v>
      </c>
      <c r="C3156">
        <v>56590552</v>
      </c>
      <c r="G3156" t="s">
        <v>32</v>
      </c>
      <c r="H3156">
        <v>8225297</v>
      </c>
      <c r="I3156">
        <v>8226297</v>
      </c>
    </row>
    <row r="3157" spans="1:9">
      <c r="A3157" t="s">
        <v>43</v>
      </c>
      <c r="B3157">
        <v>56596050</v>
      </c>
      <c r="C3157">
        <v>56597350</v>
      </c>
      <c r="G3157" t="s">
        <v>32</v>
      </c>
      <c r="H3157">
        <v>8280362</v>
      </c>
      <c r="I3157">
        <v>8281662</v>
      </c>
    </row>
    <row r="3158" spans="1:9">
      <c r="A3158" t="s">
        <v>43</v>
      </c>
      <c r="B3158">
        <v>56602767</v>
      </c>
      <c r="C3158">
        <v>56603967</v>
      </c>
      <c r="G3158" t="s">
        <v>32</v>
      </c>
      <c r="H3158">
        <v>8283764</v>
      </c>
      <c r="I3158">
        <v>8285164</v>
      </c>
    </row>
    <row r="3159" spans="1:9">
      <c r="A3159" t="s">
        <v>43</v>
      </c>
      <c r="B3159">
        <v>56607202</v>
      </c>
      <c r="C3159">
        <v>56608302</v>
      </c>
      <c r="G3159" t="s">
        <v>32</v>
      </c>
      <c r="H3159">
        <v>8288707</v>
      </c>
      <c r="I3159">
        <v>8289707</v>
      </c>
    </row>
    <row r="3160" spans="1:9">
      <c r="A3160" t="s">
        <v>43</v>
      </c>
      <c r="B3160">
        <v>57413978</v>
      </c>
      <c r="C3160">
        <v>57415278</v>
      </c>
      <c r="G3160" t="s">
        <v>32</v>
      </c>
      <c r="H3160">
        <v>8354771</v>
      </c>
      <c r="I3160">
        <v>8355771</v>
      </c>
    </row>
    <row r="3161" spans="1:9">
      <c r="A3161" t="s">
        <v>43</v>
      </c>
      <c r="B3161">
        <v>57416845</v>
      </c>
      <c r="C3161">
        <v>57417845</v>
      </c>
      <c r="G3161" t="s">
        <v>32</v>
      </c>
      <c r="H3161">
        <v>8363495</v>
      </c>
      <c r="I3161">
        <v>8364895</v>
      </c>
    </row>
    <row r="3162" spans="1:9">
      <c r="A3162" t="s">
        <v>43</v>
      </c>
      <c r="B3162">
        <v>57425178</v>
      </c>
      <c r="C3162">
        <v>57426778</v>
      </c>
      <c r="G3162" t="s">
        <v>32</v>
      </c>
      <c r="H3162">
        <v>8373779</v>
      </c>
      <c r="I3162">
        <v>8375179</v>
      </c>
    </row>
    <row r="3163" spans="1:9">
      <c r="A3163" t="s">
        <v>43</v>
      </c>
      <c r="B3163">
        <v>57427062</v>
      </c>
      <c r="C3163">
        <v>57428562</v>
      </c>
      <c r="G3163" t="s">
        <v>32</v>
      </c>
      <c r="H3163">
        <v>8421447</v>
      </c>
      <c r="I3163">
        <v>8422647</v>
      </c>
    </row>
    <row r="3164" spans="1:9">
      <c r="A3164" t="s">
        <v>43</v>
      </c>
      <c r="B3164">
        <v>57429766</v>
      </c>
      <c r="C3164">
        <v>57431066</v>
      </c>
      <c r="G3164" t="s">
        <v>32</v>
      </c>
      <c r="H3164">
        <v>8457652</v>
      </c>
      <c r="I3164">
        <v>8458852</v>
      </c>
    </row>
    <row r="3165" spans="1:9">
      <c r="A3165" t="s">
        <v>43</v>
      </c>
      <c r="B3165">
        <v>57438806</v>
      </c>
      <c r="C3165">
        <v>57440306</v>
      </c>
      <c r="G3165" t="s">
        <v>32</v>
      </c>
      <c r="H3165">
        <v>8540459</v>
      </c>
      <c r="I3165">
        <v>8541459</v>
      </c>
    </row>
    <row r="3166" spans="1:9">
      <c r="A3166" t="s">
        <v>43</v>
      </c>
      <c r="B3166">
        <v>61167903</v>
      </c>
      <c r="C3166">
        <v>61169203</v>
      </c>
      <c r="G3166" t="s">
        <v>32</v>
      </c>
      <c r="H3166">
        <v>10432022</v>
      </c>
      <c r="I3166">
        <v>10433022</v>
      </c>
    </row>
    <row r="3167" spans="1:9">
      <c r="A3167" t="s">
        <v>43</v>
      </c>
      <c r="B3167">
        <v>61173855</v>
      </c>
      <c r="C3167">
        <v>61175549</v>
      </c>
      <c r="G3167" t="s">
        <v>32</v>
      </c>
      <c r="H3167">
        <v>10559207</v>
      </c>
      <c r="I3167">
        <v>10560207</v>
      </c>
    </row>
    <row r="3168" spans="1:9">
      <c r="A3168" t="s">
        <v>43</v>
      </c>
      <c r="B3168">
        <v>61175774</v>
      </c>
      <c r="C3168">
        <v>61176874</v>
      </c>
      <c r="G3168" t="s">
        <v>32</v>
      </c>
      <c r="H3168">
        <v>10562654</v>
      </c>
      <c r="I3168">
        <v>10563654</v>
      </c>
    </row>
    <row r="3169" spans="1:9">
      <c r="A3169" t="s">
        <v>43</v>
      </c>
      <c r="B3169">
        <v>61181548</v>
      </c>
      <c r="C3169">
        <v>61182648</v>
      </c>
      <c r="G3169" t="s">
        <v>32</v>
      </c>
      <c r="H3169">
        <v>10727027</v>
      </c>
      <c r="I3169">
        <v>10728027</v>
      </c>
    </row>
    <row r="3170" spans="1:9">
      <c r="A3170" t="s">
        <v>43</v>
      </c>
      <c r="B3170">
        <v>61182709</v>
      </c>
      <c r="C3170">
        <v>61183709</v>
      </c>
      <c r="G3170" t="s">
        <v>32</v>
      </c>
      <c r="H3170">
        <v>10747746</v>
      </c>
      <c r="I3170">
        <v>10748746</v>
      </c>
    </row>
    <row r="3171" spans="1:9">
      <c r="A3171" t="s">
        <v>43</v>
      </c>
      <c r="B3171">
        <v>61189693</v>
      </c>
      <c r="C3171">
        <v>61190893</v>
      </c>
      <c r="G3171" t="s">
        <v>32</v>
      </c>
      <c r="H3171">
        <v>10824065</v>
      </c>
      <c r="I3171">
        <v>10825365</v>
      </c>
    </row>
    <row r="3172" spans="1:9">
      <c r="A3172" t="s">
        <v>43</v>
      </c>
      <c r="B3172">
        <v>61628575</v>
      </c>
      <c r="C3172">
        <v>61629875</v>
      </c>
      <c r="G3172" t="s">
        <v>32</v>
      </c>
      <c r="H3172">
        <v>10837863</v>
      </c>
      <c r="I3172">
        <v>10839263</v>
      </c>
    </row>
    <row r="3173" spans="1:9">
      <c r="A3173" t="s">
        <v>43</v>
      </c>
      <c r="B3173">
        <v>61637823</v>
      </c>
      <c r="C3173">
        <v>61639710</v>
      </c>
      <c r="G3173" t="s">
        <v>32</v>
      </c>
      <c r="H3173">
        <v>11017331</v>
      </c>
      <c r="I3173">
        <v>11018331</v>
      </c>
    </row>
    <row r="3174" spans="1:9">
      <c r="A3174" t="s">
        <v>43</v>
      </c>
      <c r="B3174">
        <v>61639826</v>
      </c>
      <c r="C3174">
        <v>61641926</v>
      </c>
      <c r="G3174" t="s">
        <v>32</v>
      </c>
      <c r="H3174">
        <v>11035042</v>
      </c>
      <c r="I3174">
        <v>11036042</v>
      </c>
    </row>
    <row r="3175" spans="1:9">
      <c r="A3175" t="s">
        <v>43</v>
      </c>
      <c r="B3175">
        <v>61642426</v>
      </c>
      <c r="C3175">
        <v>61645826</v>
      </c>
      <c r="G3175" t="s">
        <v>32</v>
      </c>
      <c r="H3175">
        <v>11038629</v>
      </c>
      <c r="I3175">
        <v>11039629</v>
      </c>
    </row>
    <row r="3176" spans="1:9">
      <c r="A3176" t="s">
        <v>43</v>
      </c>
      <c r="B3176">
        <v>62460407</v>
      </c>
      <c r="C3176">
        <v>62462226</v>
      </c>
      <c r="G3176" t="s">
        <v>32</v>
      </c>
      <c r="H3176">
        <v>11146799</v>
      </c>
      <c r="I3176">
        <v>11148199</v>
      </c>
    </row>
    <row r="3177" spans="1:9">
      <c r="A3177" t="s">
        <v>43</v>
      </c>
      <c r="B3177">
        <v>62462631</v>
      </c>
      <c r="C3177">
        <v>62464031</v>
      </c>
      <c r="G3177" t="s">
        <v>32</v>
      </c>
      <c r="H3177">
        <v>11150038</v>
      </c>
      <c r="I3177">
        <v>11151038</v>
      </c>
    </row>
    <row r="3178" spans="1:9">
      <c r="A3178" t="s">
        <v>43</v>
      </c>
      <c r="B3178">
        <v>62471234</v>
      </c>
      <c r="C3178">
        <v>62472234</v>
      </c>
      <c r="G3178" t="s">
        <v>32</v>
      </c>
      <c r="H3178">
        <v>11323618</v>
      </c>
      <c r="I3178">
        <v>11325296</v>
      </c>
    </row>
    <row r="3179" spans="1:9">
      <c r="A3179" t="s">
        <v>43</v>
      </c>
      <c r="B3179">
        <v>62477745</v>
      </c>
      <c r="C3179">
        <v>62479545</v>
      </c>
      <c r="G3179" t="s">
        <v>32</v>
      </c>
      <c r="H3179">
        <v>11396367</v>
      </c>
      <c r="I3179">
        <v>11397667</v>
      </c>
    </row>
    <row r="3180" spans="1:9">
      <c r="A3180" t="s">
        <v>44</v>
      </c>
      <c r="B3180">
        <v>36392727</v>
      </c>
      <c r="C3180">
        <v>36394327</v>
      </c>
      <c r="G3180" t="s">
        <v>32</v>
      </c>
      <c r="H3180">
        <v>11441652</v>
      </c>
      <c r="I3180">
        <v>11443687</v>
      </c>
    </row>
    <row r="3181" spans="1:9">
      <c r="A3181" t="s">
        <v>44</v>
      </c>
      <c r="B3181">
        <v>36395847</v>
      </c>
      <c r="C3181">
        <v>36397433</v>
      </c>
      <c r="G3181" t="s">
        <v>32</v>
      </c>
      <c r="H3181">
        <v>11444598</v>
      </c>
      <c r="I3181">
        <v>11445598</v>
      </c>
    </row>
    <row r="3182" spans="1:9">
      <c r="A3182" t="s">
        <v>44</v>
      </c>
      <c r="B3182">
        <v>36399360</v>
      </c>
      <c r="C3182">
        <v>36400560</v>
      </c>
      <c r="G3182" t="s">
        <v>32</v>
      </c>
      <c r="H3182">
        <v>11449632</v>
      </c>
      <c r="I3182">
        <v>11450632</v>
      </c>
    </row>
    <row r="3183" spans="1:9">
      <c r="A3183" t="s">
        <v>44</v>
      </c>
      <c r="B3183">
        <v>36407497</v>
      </c>
      <c r="C3183">
        <v>36408497</v>
      </c>
      <c r="G3183" t="s">
        <v>32</v>
      </c>
      <c r="H3183">
        <v>11674313</v>
      </c>
      <c r="I3183">
        <v>11675313</v>
      </c>
    </row>
    <row r="3184" spans="1:9">
      <c r="A3184" t="s">
        <v>44</v>
      </c>
      <c r="B3184">
        <v>36415226</v>
      </c>
      <c r="C3184">
        <v>36420245</v>
      </c>
      <c r="G3184" t="s">
        <v>32</v>
      </c>
      <c r="H3184">
        <v>11684085</v>
      </c>
      <c r="I3184">
        <v>11685585</v>
      </c>
    </row>
    <row r="3185" spans="1:9">
      <c r="A3185" t="s">
        <v>44</v>
      </c>
      <c r="B3185">
        <v>36426085</v>
      </c>
      <c r="C3185">
        <v>36427085</v>
      </c>
      <c r="G3185" t="s">
        <v>32</v>
      </c>
      <c r="H3185">
        <v>11739583</v>
      </c>
      <c r="I3185">
        <v>11742394</v>
      </c>
    </row>
    <row r="3186" spans="1:9">
      <c r="A3186" t="s">
        <v>44</v>
      </c>
      <c r="B3186">
        <v>36429583</v>
      </c>
      <c r="C3186">
        <v>36430883</v>
      </c>
      <c r="G3186" t="s">
        <v>32</v>
      </c>
      <c r="H3186">
        <v>11748908</v>
      </c>
      <c r="I3186">
        <v>11750008</v>
      </c>
    </row>
    <row r="3187" spans="1:9">
      <c r="A3187" t="s">
        <v>44</v>
      </c>
      <c r="B3187">
        <v>43186615</v>
      </c>
      <c r="C3187">
        <v>43189775</v>
      </c>
      <c r="G3187" t="s">
        <v>32</v>
      </c>
      <c r="H3187">
        <v>11766726</v>
      </c>
      <c r="I3187">
        <v>11768226</v>
      </c>
    </row>
    <row r="3188" spans="1:9">
      <c r="A3188" t="s">
        <v>44</v>
      </c>
      <c r="B3188">
        <v>43196981</v>
      </c>
      <c r="C3188">
        <v>43199220</v>
      </c>
      <c r="G3188" t="s">
        <v>32</v>
      </c>
      <c r="H3188">
        <v>11864587</v>
      </c>
      <c r="I3188">
        <v>11866087</v>
      </c>
    </row>
    <row r="3189" spans="1:9">
      <c r="A3189" t="s">
        <v>44</v>
      </c>
      <c r="B3189">
        <v>43204381</v>
      </c>
      <c r="C3189">
        <v>43205381</v>
      </c>
      <c r="G3189" t="s">
        <v>32</v>
      </c>
      <c r="H3189">
        <v>11895019</v>
      </c>
      <c r="I3189">
        <v>11896219</v>
      </c>
    </row>
    <row r="3190" spans="1:9">
      <c r="A3190" t="s">
        <v>44</v>
      </c>
      <c r="B3190">
        <v>46132016</v>
      </c>
      <c r="C3190">
        <v>46133216</v>
      </c>
      <c r="G3190" t="s">
        <v>32</v>
      </c>
      <c r="H3190">
        <v>11978393</v>
      </c>
      <c r="I3190">
        <v>11979693</v>
      </c>
    </row>
    <row r="3191" spans="1:9">
      <c r="A3191" t="s">
        <v>44</v>
      </c>
      <c r="B3191">
        <v>46138073</v>
      </c>
      <c r="C3191">
        <v>46139273</v>
      </c>
      <c r="G3191" t="s">
        <v>32</v>
      </c>
      <c r="H3191">
        <v>12389675</v>
      </c>
      <c r="I3191">
        <v>12391184</v>
      </c>
    </row>
    <row r="3192" spans="1:9">
      <c r="A3192" t="s">
        <v>44</v>
      </c>
      <c r="B3192">
        <v>46142772</v>
      </c>
      <c r="C3192">
        <v>46144072</v>
      </c>
      <c r="G3192" t="s">
        <v>32</v>
      </c>
      <c r="H3192">
        <v>12391384</v>
      </c>
      <c r="I3192">
        <v>12394584</v>
      </c>
    </row>
    <row r="3193" spans="1:9">
      <c r="A3193" t="s">
        <v>44</v>
      </c>
      <c r="B3193">
        <v>46149704</v>
      </c>
      <c r="C3193">
        <v>46151204</v>
      </c>
      <c r="G3193" t="s">
        <v>32</v>
      </c>
      <c r="H3193">
        <v>12473920</v>
      </c>
      <c r="I3193">
        <v>12475220</v>
      </c>
    </row>
    <row r="3194" spans="1:9">
      <c r="A3194" t="s">
        <v>44</v>
      </c>
      <c r="B3194">
        <v>46493047</v>
      </c>
      <c r="C3194">
        <v>46496564</v>
      </c>
      <c r="G3194" t="s">
        <v>32</v>
      </c>
      <c r="H3194">
        <v>12877211</v>
      </c>
      <c r="I3194">
        <v>12880014</v>
      </c>
    </row>
    <row r="3195" spans="1:9">
      <c r="A3195" t="s">
        <v>44</v>
      </c>
      <c r="B3195">
        <v>46497900</v>
      </c>
      <c r="C3195">
        <v>46499735</v>
      </c>
      <c r="G3195" t="s">
        <v>32</v>
      </c>
      <c r="H3195">
        <v>12889841</v>
      </c>
      <c r="I3195">
        <v>12891341</v>
      </c>
    </row>
    <row r="3196" spans="1:9">
      <c r="A3196" t="s">
        <v>44</v>
      </c>
      <c r="B3196">
        <v>46503641</v>
      </c>
      <c r="C3196">
        <v>46504841</v>
      </c>
      <c r="G3196" t="s">
        <v>32</v>
      </c>
      <c r="H3196">
        <v>12947093</v>
      </c>
      <c r="I3196">
        <v>12948093</v>
      </c>
    </row>
    <row r="3197" spans="1:9">
      <c r="A3197" t="s">
        <v>44</v>
      </c>
      <c r="B3197">
        <v>46506388</v>
      </c>
      <c r="C3197">
        <v>46508188</v>
      </c>
      <c r="G3197" t="s">
        <v>32</v>
      </c>
      <c r="H3197">
        <v>12987945</v>
      </c>
      <c r="I3197">
        <v>12988945</v>
      </c>
    </row>
    <row r="3198" spans="1:9">
      <c r="A3198" t="s">
        <v>44</v>
      </c>
      <c r="B3198">
        <v>46508473</v>
      </c>
      <c r="C3198">
        <v>46509473</v>
      </c>
      <c r="G3198" t="s">
        <v>32</v>
      </c>
      <c r="H3198">
        <v>13016288</v>
      </c>
      <c r="I3198">
        <v>13017688</v>
      </c>
    </row>
    <row r="3199" spans="1:9">
      <c r="A3199" t="s">
        <v>44</v>
      </c>
      <c r="B3199">
        <v>46512276</v>
      </c>
      <c r="C3199">
        <v>46513376</v>
      </c>
      <c r="G3199" t="s">
        <v>32</v>
      </c>
      <c r="H3199">
        <v>13021673</v>
      </c>
      <c r="I3199">
        <v>13023204</v>
      </c>
    </row>
    <row r="3200" spans="1:9">
      <c r="A3200" t="s">
        <v>44</v>
      </c>
      <c r="B3200">
        <v>46515413</v>
      </c>
      <c r="C3200">
        <v>46517427</v>
      </c>
      <c r="G3200" t="s">
        <v>32</v>
      </c>
      <c r="H3200">
        <v>13098004</v>
      </c>
      <c r="I3200">
        <v>13099304</v>
      </c>
    </row>
    <row r="3201" spans="1:9">
      <c r="A3201" t="s">
        <v>44</v>
      </c>
      <c r="B3201">
        <v>46518037</v>
      </c>
      <c r="C3201">
        <v>46519437</v>
      </c>
      <c r="G3201" t="s">
        <v>32</v>
      </c>
      <c r="H3201">
        <v>13116458</v>
      </c>
      <c r="I3201">
        <v>13117658</v>
      </c>
    </row>
    <row r="3202" spans="1:9">
      <c r="A3202" t="s">
        <v>44</v>
      </c>
      <c r="B3202">
        <v>46522107</v>
      </c>
      <c r="C3202">
        <v>46523107</v>
      </c>
      <c r="G3202" t="s">
        <v>32</v>
      </c>
      <c r="H3202">
        <v>13329344</v>
      </c>
      <c r="I3202">
        <v>13331244</v>
      </c>
    </row>
    <row r="3203" spans="1:9">
      <c r="A3203" t="s">
        <v>44</v>
      </c>
      <c r="B3203">
        <v>46525651</v>
      </c>
      <c r="C3203">
        <v>46526751</v>
      </c>
      <c r="G3203" t="s">
        <v>32</v>
      </c>
      <c r="H3203">
        <v>13392882</v>
      </c>
      <c r="I3203">
        <v>13395363</v>
      </c>
    </row>
    <row r="3204" spans="1:9">
      <c r="A3204" t="s">
        <v>45</v>
      </c>
      <c r="B3204">
        <v>19740594</v>
      </c>
      <c r="C3204">
        <v>19741794</v>
      </c>
      <c r="G3204" t="s">
        <v>32</v>
      </c>
      <c r="H3204">
        <v>13480905</v>
      </c>
      <c r="I3204">
        <v>13482872</v>
      </c>
    </row>
    <row r="3205" spans="1:9">
      <c r="A3205" t="s">
        <v>45</v>
      </c>
      <c r="B3205">
        <v>19743545</v>
      </c>
      <c r="C3205">
        <v>19744945</v>
      </c>
      <c r="G3205" t="s">
        <v>32</v>
      </c>
      <c r="H3205">
        <v>13487797</v>
      </c>
      <c r="I3205">
        <v>13488797</v>
      </c>
    </row>
    <row r="3206" spans="1:9">
      <c r="A3206" t="s">
        <v>45</v>
      </c>
      <c r="B3206">
        <v>19747218</v>
      </c>
      <c r="C3206">
        <v>19748418</v>
      </c>
      <c r="G3206" t="s">
        <v>32</v>
      </c>
      <c r="H3206">
        <v>13525442</v>
      </c>
      <c r="I3206">
        <v>13526442</v>
      </c>
    </row>
    <row r="3207" spans="1:9">
      <c r="A3207" t="s">
        <v>45</v>
      </c>
      <c r="B3207">
        <v>19752721</v>
      </c>
      <c r="C3207">
        <v>19754021</v>
      </c>
      <c r="G3207" t="s">
        <v>32</v>
      </c>
      <c r="H3207">
        <v>13531359</v>
      </c>
      <c r="I3207">
        <v>13532759</v>
      </c>
    </row>
    <row r="3208" spans="1:9">
      <c r="A3208" t="s">
        <v>45</v>
      </c>
      <c r="B3208">
        <v>19754287</v>
      </c>
      <c r="C3208">
        <v>19755387</v>
      </c>
      <c r="G3208" t="s">
        <v>32</v>
      </c>
      <c r="H3208">
        <v>13543881</v>
      </c>
      <c r="I3208">
        <v>13545081</v>
      </c>
    </row>
    <row r="3209" spans="1:9">
      <c r="A3209" t="s">
        <v>45</v>
      </c>
      <c r="B3209">
        <v>20778792</v>
      </c>
      <c r="C3209">
        <v>20780092</v>
      </c>
      <c r="G3209" t="s">
        <v>32</v>
      </c>
      <c r="H3209">
        <v>13759993</v>
      </c>
      <c r="I3209">
        <v>13761993</v>
      </c>
    </row>
    <row r="3210" spans="1:9">
      <c r="A3210" t="s">
        <v>45</v>
      </c>
      <c r="B3210">
        <v>20782847</v>
      </c>
      <c r="C3210">
        <v>20786345</v>
      </c>
      <c r="G3210" t="s">
        <v>32</v>
      </c>
      <c r="H3210">
        <v>13843115</v>
      </c>
      <c r="I3210">
        <v>13844115</v>
      </c>
    </row>
    <row r="3211" spans="1:9">
      <c r="A3211" t="s">
        <v>45</v>
      </c>
      <c r="B3211">
        <v>20788683</v>
      </c>
      <c r="C3211">
        <v>20791625</v>
      </c>
      <c r="G3211" t="s">
        <v>32</v>
      </c>
      <c r="H3211">
        <v>13845200</v>
      </c>
      <c r="I3211">
        <v>13846200</v>
      </c>
    </row>
    <row r="3212" spans="1:9">
      <c r="A3212" t="s">
        <v>45</v>
      </c>
      <c r="B3212">
        <v>25332628</v>
      </c>
      <c r="C3212">
        <v>25334645</v>
      </c>
      <c r="G3212" t="s">
        <v>32</v>
      </c>
      <c r="H3212">
        <v>13857954</v>
      </c>
      <c r="I3212">
        <v>13859054</v>
      </c>
    </row>
    <row r="3213" spans="1:9">
      <c r="A3213" t="s">
        <v>45</v>
      </c>
      <c r="B3213">
        <v>25341912</v>
      </c>
      <c r="C3213">
        <v>25343712</v>
      </c>
      <c r="G3213" t="s">
        <v>32</v>
      </c>
      <c r="H3213">
        <v>13861579</v>
      </c>
      <c r="I3213">
        <v>13862579</v>
      </c>
    </row>
    <row r="3214" spans="1:9">
      <c r="A3214" t="s">
        <v>45</v>
      </c>
      <c r="B3214">
        <v>25345764</v>
      </c>
      <c r="C3214">
        <v>25347164</v>
      </c>
      <c r="G3214" t="s">
        <v>32</v>
      </c>
      <c r="H3214">
        <v>13864199</v>
      </c>
      <c r="I3214">
        <v>13865890</v>
      </c>
    </row>
    <row r="3215" spans="1:9">
      <c r="A3215" t="s">
        <v>45</v>
      </c>
      <c r="B3215">
        <v>25347570</v>
      </c>
      <c r="C3215">
        <v>25349670</v>
      </c>
      <c r="G3215" t="s">
        <v>32</v>
      </c>
      <c r="H3215">
        <v>13876252</v>
      </c>
      <c r="I3215">
        <v>13877252</v>
      </c>
    </row>
    <row r="3216" spans="1:9">
      <c r="A3216" t="s">
        <v>45</v>
      </c>
      <c r="B3216">
        <v>25352765</v>
      </c>
      <c r="C3216">
        <v>25353765</v>
      </c>
      <c r="G3216" t="s">
        <v>32</v>
      </c>
      <c r="H3216">
        <v>13886780</v>
      </c>
      <c r="I3216">
        <v>13887780</v>
      </c>
    </row>
    <row r="3217" spans="1:9">
      <c r="A3217" t="s">
        <v>45</v>
      </c>
      <c r="B3217">
        <v>25357011</v>
      </c>
      <c r="C3217">
        <v>25358211</v>
      </c>
      <c r="G3217" t="s">
        <v>32</v>
      </c>
      <c r="H3217">
        <v>13890180</v>
      </c>
      <c r="I3217">
        <v>13891180</v>
      </c>
    </row>
    <row r="3218" spans="1:9">
      <c r="A3218" t="s">
        <v>45</v>
      </c>
      <c r="B3218">
        <v>25501464</v>
      </c>
      <c r="C3218">
        <v>25502964</v>
      </c>
      <c r="G3218" t="s">
        <v>32</v>
      </c>
      <c r="H3218">
        <v>13922413</v>
      </c>
      <c r="I3218">
        <v>13923713</v>
      </c>
    </row>
    <row r="3219" spans="1:9">
      <c r="A3219" t="s">
        <v>45</v>
      </c>
      <c r="B3219">
        <v>25506148</v>
      </c>
      <c r="C3219">
        <v>25510166</v>
      </c>
      <c r="G3219" t="s">
        <v>32</v>
      </c>
      <c r="H3219">
        <v>13923714</v>
      </c>
      <c r="I3219">
        <v>13925314</v>
      </c>
    </row>
    <row r="3220" spans="1:9">
      <c r="A3220" t="s">
        <v>45</v>
      </c>
      <c r="B3220">
        <v>25515453</v>
      </c>
      <c r="C3220">
        <v>25517153</v>
      </c>
      <c r="G3220" t="s">
        <v>32</v>
      </c>
      <c r="H3220">
        <v>13928074</v>
      </c>
      <c r="I3220">
        <v>13929474</v>
      </c>
    </row>
    <row r="3221" spans="1:9">
      <c r="A3221" t="s">
        <v>45</v>
      </c>
      <c r="B3221">
        <v>26700941</v>
      </c>
      <c r="C3221">
        <v>26701941</v>
      </c>
      <c r="G3221" t="s">
        <v>32</v>
      </c>
      <c r="H3221">
        <v>13931682</v>
      </c>
      <c r="I3221">
        <v>13933442</v>
      </c>
    </row>
    <row r="3222" spans="1:9">
      <c r="A3222" t="s">
        <v>45</v>
      </c>
      <c r="B3222">
        <v>26708791</v>
      </c>
      <c r="C3222">
        <v>26709991</v>
      </c>
      <c r="G3222" t="s">
        <v>32</v>
      </c>
      <c r="H3222">
        <v>13936120</v>
      </c>
      <c r="I3222">
        <v>13937120</v>
      </c>
    </row>
    <row r="3223" spans="1:9">
      <c r="A3223" t="s">
        <v>45</v>
      </c>
      <c r="B3223">
        <v>26714839</v>
      </c>
      <c r="C3223">
        <v>26715839</v>
      </c>
      <c r="G3223" t="s">
        <v>32</v>
      </c>
      <c r="H3223">
        <v>14012518</v>
      </c>
      <c r="I3223">
        <v>14014642</v>
      </c>
    </row>
    <row r="3224" spans="1:9">
      <c r="A3224" t="s">
        <v>45</v>
      </c>
      <c r="B3224">
        <v>26723251</v>
      </c>
      <c r="C3224">
        <v>26724351</v>
      </c>
      <c r="G3224" t="s">
        <v>32</v>
      </c>
      <c r="H3224">
        <v>14016534</v>
      </c>
      <c r="I3224">
        <v>14018134</v>
      </c>
    </row>
    <row r="3225" spans="1:9">
      <c r="A3225" t="s">
        <v>45</v>
      </c>
      <c r="B3225">
        <v>29278023</v>
      </c>
      <c r="C3225">
        <v>29279323</v>
      </c>
      <c r="G3225" t="s">
        <v>32</v>
      </c>
      <c r="H3225">
        <v>14028855</v>
      </c>
      <c r="I3225">
        <v>14030555</v>
      </c>
    </row>
    <row r="3226" spans="1:9">
      <c r="A3226" t="s">
        <v>45</v>
      </c>
      <c r="B3226">
        <v>29279751</v>
      </c>
      <c r="C3226">
        <v>29281520</v>
      </c>
      <c r="G3226" t="s">
        <v>32</v>
      </c>
      <c r="H3226">
        <v>14043871</v>
      </c>
      <c r="I3226">
        <v>14044871</v>
      </c>
    </row>
    <row r="3227" spans="1:9">
      <c r="A3227" t="s">
        <v>45</v>
      </c>
      <c r="B3227">
        <v>29283251</v>
      </c>
      <c r="C3227">
        <v>29286439</v>
      </c>
      <c r="G3227" t="s">
        <v>32</v>
      </c>
      <c r="H3227">
        <v>14047072</v>
      </c>
      <c r="I3227">
        <v>14048972</v>
      </c>
    </row>
    <row r="3228" spans="1:9">
      <c r="A3228" t="s">
        <v>45</v>
      </c>
      <c r="B3228">
        <v>29286962</v>
      </c>
      <c r="C3228">
        <v>29288362</v>
      </c>
      <c r="G3228" t="s">
        <v>32</v>
      </c>
      <c r="H3228">
        <v>14049425</v>
      </c>
      <c r="I3228">
        <v>14053125</v>
      </c>
    </row>
    <row r="3229" spans="1:9">
      <c r="A3229" t="s">
        <v>45</v>
      </c>
      <c r="B3229">
        <v>29296205</v>
      </c>
      <c r="C3229">
        <v>29297205</v>
      </c>
      <c r="G3229" t="s">
        <v>32</v>
      </c>
      <c r="H3229">
        <v>14182653</v>
      </c>
      <c r="I3229">
        <v>14184153</v>
      </c>
    </row>
    <row r="3230" spans="1:9">
      <c r="A3230" t="s">
        <v>45</v>
      </c>
      <c r="B3230">
        <v>29298866</v>
      </c>
      <c r="C3230">
        <v>29299866</v>
      </c>
      <c r="G3230" t="s">
        <v>32</v>
      </c>
      <c r="H3230">
        <v>14213958</v>
      </c>
      <c r="I3230">
        <v>14216976</v>
      </c>
    </row>
    <row r="3231" spans="1:9">
      <c r="A3231" t="s">
        <v>45</v>
      </c>
      <c r="B3231">
        <v>29301721</v>
      </c>
      <c r="C3231">
        <v>29303021</v>
      </c>
      <c r="G3231" t="s">
        <v>32</v>
      </c>
      <c r="H3231">
        <v>14226504</v>
      </c>
      <c r="I3231">
        <v>14227504</v>
      </c>
    </row>
    <row r="3232" spans="1:9">
      <c r="A3232" t="s">
        <v>45</v>
      </c>
      <c r="B3232">
        <v>29313708</v>
      </c>
      <c r="C3232">
        <v>29315008</v>
      </c>
      <c r="G3232" t="s">
        <v>32</v>
      </c>
      <c r="H3232">
        <v>14227604</v>
      </c>
      <c r="I3232">
        <v>14229104</v>
      </c>
    </row>
    <row r="3233" spans="1:9">
      <c r="A3233" t="s">
        <v>45</v>
      </c>
      <c r="B3233">
        <v>29316311</v>
      </c>
      <c r="C3233">
        <v>29320281</v>
      </c>
      <c r="G3233" t="s">
        <v>32</v>
      </c>
      <c r="H3233">
        <v>14242273</v>
      </c>
      <c r="I3233">
        <v>14243473</v>
      </c>
    </row>
    <row r="3234" spans="1:9">
      <c r="A3234" t="s">
        <v>45</v>
      </c>
      <c r="B3234">
        <v>29326219</v>
      </c>
      <c r="C3234">
        <v>29329138</v>
      </c>
      <c r="G3234" t="s">
        <v>32</v>
      </c>
      <c r="H3234">
        <v>14282387</v>
      </c>
      <c r="I3234">
        <v>14283487</v>
      </c>
    </row>
    <row r="3235" spans="1:9">
      <c r="A3235" t="s">
        <v>45</v>
      </c>
      <c r="B3235">
        <v>29331240</v>
      </c>
      <c r="C3235">
        <v>29332540</v>
      </c>
      <c r="G3235" t="s">
        <v>32</v>
      </c>
      <c r="H3235">
        <v>14287833</v>
      </c>
      <c r="I3235">
        <v>14289233</v>
      </c>
    </row>
    <row r="3236" spans="1:9">
      <c r="A3236" t="s">
        <v>45</v>
      </c>
      <c r="B3236">
        <v>29346096</v>
      </c>
      <c r="C3236">
        <v>29347096</v>
      </c>
      <c r="G3236" t="s">
        <v>32</v>
      </c>
      <c r="H3236">
        <v>14343547</v>
      </c>
      <c r="I3236">
        <v>14344847</v>
      </c>
    </row>
    <row r="3237" spans="1:9">
      <c r="A3237" t="s">
        <v>45</v>
      </c>
      <c r="B3237">
        <v>29352042</v>
      </c>
      <c r="C3237">
        <v>29353042</v>
      </c>
      <c r="G3237" t="s">
        <v>32</v>
      </c>
      <c r="H3237">
        <v>14366820</v>
      </c>
      <c r="I3237">
        <v>14368320</v>
      </c>
    </row>
    <row r="3238" spans="1:9">
      <c r="A3238" t="s">
        <v>45</v>
      </c>
      <c r="B3238">
        <v>29354269</v>
      </c>
      <c r="C3238">
        <v>29355269</v>
      </c>
      <c r="G3238" t="s">
        <v>32</v>
      </c>
      <c r="H3238">
        <v>14400428</v>
      </c>
      <c r="I3238">
        <v>14401528</v>
      </c>
    </row>
    <row r="3239" spans="1:9">
      <c r="A3239" t="s">
        <v>45</v>
      </c>
      <c r="B3239">
        <v>29357263</v>
      </c>
      <c r="C3239">
        <v>29358463</v>
      </c>
      <c r="G3239" t="s">
        <v>32</v>
      </c>
      <c r="H3239">
        <v>14449947</v>
      </c>
      <c r="I3239">
        <v>14450947</v>
      </c>
    </row>
    <row r="3240" spans="1:9">
      <c r="A3240" t="s">
        <v>45</v>
      </c>
      <c r="B3240">
        <v>29358708</v>
      </c>
      <c r="C3240">
        <v>29360408</v>
      </c>
      <c r="G3240" t="s">
        <v>32</v>
      </c>
      <c r="H3240">
        <v>14497812</v>
      </c>
      <c r="I3240">
        <v>14499712</v>
      </c>
    </row>
    <row r="3241" spans="1:9">
      <c r="A3241" t="s">
        <v>45</v>
      </c>
      <c r="B3241">
        <v>29364851</v>
      </c>
      <c r="C3241">
        <v>29366251</v>
      </c>
      <c r="G3241" t="s">
        <v>32</v>
      </c>
      <c r="H3241">
        <v>14502250</v>
      </c>
      <c r="I3241">
        <v>14503250</v>
      </c>
    </row>
    <row r="3242" spans="1:9">
      <c r="A3242" t="s">
        <v>45</v>
      </c>
      <c r="B3242">
        <v>29374372</v>
      </c>
      <c r="C3242">
        <v>29375672</v>
      </c>
      <c r="G3242" t="s">
        <v>32</v>
      </c>
      <c r="H3242">
        <v>14511584</v>
      </c>
      <c r="I3242">
        <v>14512584</v>
      </c>
    </row>
    <row r="3243" spans="1:9">
      <c r="A3243" t="s">
        <v>45</v>
      </c>
      <c r="B3243">
        <v>29378665</v>
      </c>
      <c r="C3243">
        <v>29380165</v>
      </c>
      <c r="G3243" t="s">
        <v>32</v>
      </c>
      <c r="H3243">
        <v>14513519</v>
      </c>
      <c r="I3243">
        <v>14514619</v>
      </c>
    </row>
    <row r="3244" spans="1:9">
      <c r="A3244" t="s">
        <v>45</v>
      </c>
      <c r="B3244">
        <v>29384460</v>
      </c>
      <c r="C3244">
        <v>29386360</v>
      </c>
      <c r="G3244" t="s">
        <v>32</v>
      </c>
      <c r="H3244">
        <v>14520164</v>
      </c>
      <c r="I3244">
        <v>14521364</v>
      </c>
    </row>
    <row r="3245" spans="1:9">
      <c r="A3245" t="s">
        <v>45</v>
      </c>
      <c r="B3245">
        <v>29388057</v>
      </c>
      <c r="C3245">
        <v>29389557</v>
      </c>
      <c r="G3245" t="s">
        <v>32</v>
      </c>
      <c r="H3245">
        <v>14642285</v>
      </c>
      <c r="I3245">
        <v>14648585</v>
      </c>
    </row>
    <row r="3246" spans="1:9">
      <c r="A3246" t="s">
        <v>45</v>
      </c>
      <c r="B3246">
        <v>29394808</v>
      </c>
      <c r="C3246">
        <v>29395808</v>
      </c>
      <c r="G3246" t="s">
        <v>32</v>
      </c>
      <c r="H3246">
        <v>14649013</v>
      </c>
      <c r="I3246">
        <v>14650013</v>
      </c>
    </row>
    <row r="3247" spans="1:9">
      <c r="A3247" t="s">
        <v>45</v>
      </c>
      <c r="B3247">
        <v>29400603</v>
      </c>
      <c r="C3247">
        <v>29402003</v>
      </c>
      <c r="G3247" t="s">
        <v>32</v>
      </c>
      <c r="H3247">
        <v>14696872</v>
      </c>
      <c r="I3247">
        <v>14697872</v>
      </c>
    </row>
    <row r="3248" spans="1:9">
      <c r="A3248" t="s">
        <v>45</v>
      </c>
      <c r="B3248">
        <v>29412060</v>
      </c>
      <c r="C3248">
        <v>29413560</v>
      </c>
      <c r="G3248" t="s">
        <v>32</v>
      </c>
      <c r="H3248">
        <v>14698390</v>
      </c>
      <c r="I3248">
        <v>14699390</v>
      </c>
    </row>
    <row r="3249" spans="1:9">
      <c r="A3249" t="s">
        <v>45</v>
      </c>
      <c r="B3249">
        <v>29413837</v>
      </c>
      <c r="C3249">
        <v>29415137</v>
      </c>
      <c r="G3249" t="s">
        <v>32</v>
      </c>
      <c r="H3249">
        <v>14700595</v>
      </c>
      <c r="I3249">
        <v>14701695</v>
      </c>
    </row>
    <row r="3250" spans="1:9">
      <c r="A3250" t="s">
        <v>45</v>
      </c>
      <c r="B3250">
        <v>29418825</v>
      </c>
      <c r="C3250">
        <v>29420425</v>
      </c>
      <c r="G3250" t="s">
        <v>32</v>
      </c>
      <c r="H3250">
        <v>14701895</v>
      </c>
      <c r="I3250">
        <v>14703195</v>
      </c>
    </row>
    <row r="3251" spans="1:9">
      <c r="A3251" t="s">
        <v>45</v>
      </c>
      <c r="B3251">
        <v>29425608</v>
      </c>
      <c r="C3251">
        <v>29428449</v>
      </c>
      <c r="G3251" t="s">
        <v>32</v>
      </c>
      <c r="H3251">
        <v>14706675</v>
      </c>
      <c r="I3251">
        <v>14707975</v>
      </c>
    </row>
    <row r="3252" spans="1:9">
      <c r="A3252" t="s">
        <v>45</v>
      </c>
      <c r="B3252">
        <v>29429744</v>
      </c>
      <c r="C3252">
        <v>29430744</v>
      </c>
      <c r="G3252" t="s">
        <v>32</v>
      </c>
      <c r="H3252">
        <v>14734111</v>
      </c>
      <c r="I3252">
        <v>14735111</v>
      </c>
    </row>
    <row r="3253" spans="1:9">
      <c r="A3253" t="s">
        <v>45</v>
      </c>
      <c r="B3253">
        <v>29435840</v>
      </c>
      <c r="C3253">
        <v>29437640</v>
      </c>
      <c r="G3253" t="s">
        <v>32</v>
      </c>
      <c r="H3253">
        <v>14739978</v>
      </c>
      <c r="I3253">
        <v>14741878</v>
      </c>
    </row>
    <row r="3254" spans="1:9">
      <c r="A3254" t="s">
        <v>45</v>
      </c>
      <c r="B3254">
        <v>29457558</v>
      </c>
      <c r="C3254">
        <v>29458558</v>
      </c>
      <c r="G3254" t="s">
        <v>32</v>
      </c>
      <c r="H3254">
        <v>14790053</v>
      </c>
      <c r="I3254">
        <v>14791553</v>
      </c>
    </row>
    <row r="3255" spans="1:9">
      <c r="A3255" t="s">
        <v>45</v>
      </c>
      <c r="B3255">
        <v>29459856</v>
      </c>
      <c r="C3255">
        <v>29460856</v>
      </c>
      <c r="G3255" t="s">
        <v>32</v>
      </c>
      <c r="H3255">
        <v>14815318</v>
      </c>
      <c r="I3255">
        <v>14816318</v>
      </c>
    </row>
    <row r="3256" spans="1:9">
      <c r="A3256" t="s">
        <v>45</v>
      </c>
      <c r="B3256">
        <v>29466434</v>
      </c>
      <c r="C3256">
        <v>29471762</v>
      </c>
      <c r="G3256" t="s">
        <v>32</v>
      </c>
      <c r="H3256">
        <v>14839811</v>
      </c>
      <c r="I3256">
        <v>14841111</v>
      </c>
    </row>
    <row r="3257" spans="1:9">
      <c r="A3257" t="s">
        <v>45</v>
      </c>
      <c r="B3257">
        <v>35929130</v>
      </c>
      <c r="C3257">
        <v>35930630</v>
      </c>
      <c r="G3257" t="s">
        <v>32</v>
      </c>
      <c r="H3257">
        <v>14852896</v>
      </c>
      <c r="I3257">
        <v>14853996</v>
      </c>
    </row>
    <row r="3258" spans="1:9">
      <c r="A3258" t="s">
        <v>45</v>
      </c>
      <c r="B3258">
        <v>35934341</v>
      </c>
      <c r="C3258">
        <v>35936553</v>
      </c>
      <c r="G3258" t="s">
        <v>32</v>
      </c>
      <c r="H3258">
        <v>14867934</v>
      </c>
      <c r="I3258">
        <v>14868934</v>
      </c>
    </row>
    <row r="3259" spans="1:9">
      <c r="A3259" t="s">
        <v>45</v>
      </c>
      <c r="B3259">
        <v>35937149</v>
      </c>
      <c r="C3259">
        <v>35938449</v>
      </c>
      <c r="G3259" t="s">
        <v>32</v>
      </c>
      <c r="H3259">
        <v>15108956</v>
      </c>
      <c r="I3259">
        <v>15110156</v>
      </c>
    </row>
    <row r="3260" spans="1:9">
      <c r="A3260" t="s">
        <v>45</v>
      </c>
      <c r="B3260">
        <v>35939303</v>
      </c>
      <c r="C3260">
        <v>35940503</v>
      </c>
      <c r="G3260" t="s">
        <v>32</v>
      </c>
      <c r="H3260">
        <v>15138269</v>
      </c>
      <c r="I3260">
        <v>15140569</v>
      </c>
    </row>
    <row r="3261" spans="1:9">
      <c r="A3261" t="s">
        <v>45</v>
      </c>
      <c r="B3261">
        <v>35942531</v>
      </c>
      <c r="C3261">
        <v>35943631</v>
      </c>
      <c r="G3261" t="s">
        <v>32</v>
      </c>
      <c r="H3261">
        <v>15190673</v>
      </c>
      <c r="I3261">
        <v>15191973</v>
      </c>
    </row>
    <row r="3262" spans="1:9">
      <c r="A3262" t="s">
        <v>45</v>
      </c>
      <c r="B3262">
        <v>35944032</v>
      </c>
      <c r="C3262">
        <v>35945232</v>
      </c>
      <c r="G3262" t="s">
        <v>32</v>
      </c>
      <c r="H3262">
        <v>15280309</v>
      </c>
      <c r="I3262">
        <v>15281309</v>
      </c>
    </row>
    <row r="3263" spans="1:9">
      <c r="A3263" t="s">
        <v>45</v>
      </c>
      <c r="B3263">
        <v>35948321</v>
      </c>
      <c r="C3263">
        <v>35950136</v>
      </c>
      <c r="G3263" t="s">
        <v>32</v>
      </c>
      <c r="H3263">
        <v>15295968</v>
      </c>
      <c r="I3263">
        <v>15297768</v>
      </c>
    </row>
    <row r="3264" spans="1:9">
      <c r="A3264" t="s">
        <v>45</v>
      </c>
      <c r="B3264">
        <v>35950144</v>
      </c>
      <c r="C3264">
        <v>35951144</v>
      </c>
      <c r="G3264" t="s">
        <v>32</v>
      </c>
      <c r="H3264">
        <v>15386603</v>
      </c>
      <c r="I3264">
        <v>15387603</v>
      </c>
    </row>
    <row r="3265" spans="1:9">
      <c r="A3265" t="s">
        <v>45</v>
      </c>
      <c r="B3265">
        <v>35951761</v>
      </c>
      <c r="C3265">
        <v>35952961</v>
      </c>
      <c r="G3265" t="s">
        <v>32</v>
      </c>
      <c r="H3265">
        <v>15413120</v>
      </c>
      <c r="I3265">
        <v>15414220</v>
      </c>
    </row>
    <row r="3266" spans="1:9">
      <c r="A3266" t="s">
        <v>45</v>
      </c>
      <c r="B3266">
        <v>37211308</v>
      </c>
      <c r="C3266">
        <v>37212308</v>
      </c>
      <c r="G3266" t="s">
        <v>32</v>
      </c>
      <c r="H3266">
        <v>15481856</v>
      </c>
      <c r="I3266">
        <v>15482856</v>
      </c>
    </row>
    <row r="3267" spans="1:9">
      <c r="A3267" t="s">
        <v>45</v>
      </c>
      <c r="B3267">
        <v>37213553</v>
      </c>
      <c r="C3267">
        <v>37214953</v>
      </c>
      <c r="G3267" t="s">
        <v>32</v>
      </c>
      <c r="H3267">
        <v>15598770</v>
      </c>
      <c r="I3267">
        <v>15599770</v>
      </c>
    </row>
    <row r="3268" spans="1:9">
      <c r="A3268" t="s">
        <v>45</v>
      </c>
      <c r="B3268">
        <v>37221841</v>
      </c>
      <c r="C3268">
        <v>37223041</v>
      </c>
      <c r="G3268" t="s">
        <v>32</v>
      </c>
      <c r="H3268">
        <v>15757346</v>
      </c>
      <c r="I3268">
        <v>15758346</v>
      </c>
    </row>
    <row r="3269" spans="1:9">
      <c r="A3269" t="s">
        <v>45</v>
      </c>
      <c r="B3269">
        <v>37224574</v>
      </c>
      <c r="C3269">
        <v>37225774</v>
      </c>
      <c r="G3269" t="s">
        <v>32</v>
      </c>
      <c r="H3269">
        <v>15761595</v>
      </c>
      <c r="I3269">
        <v>15762895</v>
      </c>
    </row>
    <row r="3270" spans="1:9">
      <c r="A3270" t="s">
        <v>45</v>
      </c>
      <c r="B3270">
        <v>37467595</v>
      </c>
      <c r="C3270">
        <v>37468595</v>
      </c>
      <c r="G3270" t="s">
        <v>32</v>
      </c>
      <c r="H3270">
        <v>15784210</v>
      </c>
      <c r="I3270">
        <v>15785910</v>
      </c>
    </row>
    <row r="3271" spans="1:9">
      <c r="A3271" t="s">
        <v>45</v>
      </c>
      <c r="B3271">
        <v>37472921</v>
      </c>
      <c r="C3271">
        <v>37473921</v>
      </c>
      <c r="G3271" t="s">
        <v>32</v>
      </c>
      <c r="H3271">
        <v>15939554</v>
      </c>
      <c r="I3271">
        <v>15940554</v>
      </c>
    </row>
    <row r="3272" spans="1:9">
      <c r="A3272" t="s">
        <v>45</v>
      </c>
      <c r="B3272">
        <v>37475107</v>
      </c>
      <c r="C3272">
        <v>37476607</v>
      </c>
      <c r="G3272" t="s">
        <v>32</v>
      </c>
      <c r="H3272">
        <v>15971777</v>
      </c>
      <c r="I3272">
        <v>15972777</v>
      </c>
    </row>
    <row r="3273" spans="1:9">
      <c r="A3273" t="s">
        <v>45</v>
      </c>
      <c r="B3273">
        <v>37483472</v>
      </c>
      <c r="C3273">
        <v>37484972</v>
      </c>
      <c r="G3273" t="s">
        <v>32</v>
      </c>
      <c r="H3273">
        <v>16562101</v>
      </c>
      <c r="I3273">
        <v>16564207</v>
      </c>
    </row>
    <row r="3274" spans="1:9">
      <c r="A3274" t="s">
        <v>45</v>
      </c>
      <c r="B3274">
        <v>37488565</v>
      </c>
      <c r="C3274">
        <v>37489765</v>
      </c>
      <c r="G3274" t="s">
        <v>32</v>
      </c>
      <c r="H3274">
        <v>16578662</v>
      </c>
      <c r="I3274">
        <v>16579662</v>
      </c>
    </row>
    <row r="3275" spans="1:9">
      <c r="A3275" t="s">
        <v>45</v>
      </c>
      <c r="B3275">
        <v>37490526</v>
      </c>
      <c r="C3275">
        <v>37491926</v>
      </c>
      <c r="G3275" t="s">
        <v>32</v>
      </c>
      <c r="H3275">
        <v>16858281</v>
      </c>
      <c r="I3275">
        <v>16860881</v>
      </c>
    </row>
    <row r="3276" spans="1:9">
      <c r="A3276" t="s">
        <v>45</v>
      </c>
      <c r="B3276">
        <v>37494506</v>
      </c>
      <c r="C3276">
        <v>37496006</v>
      </c>
      <c r="G3276" t="s">
        <v>32</v>
      </c>
      <c r="H3276">
        <v>16861558</v>
      </c>
      <c r="I3276">
        <v>16862758</v>
      </c>
    </row>
    <row r="3277" spans="1:9">
      <c r="A3277" t="s">
        <v>45</v>
      </c>
      <c r="B3277">
        <v>37497047</v>
      </c>
      <c r="C3277">
        <v>37498547</v>
      </c>
      <c r="G3277" t="s">
        <v>32</v>
      </c>
      <c r="H3277">
        <v>16884718</v>
      </c>
      <c r="I3277">
        <v>16885818</v>
      </c>
    </row>
    <row r="3278" spans="1:9">
      <c r="A3278" t="s">
        <v>45</v>
      </c>
      <c r="B3278">
        <v>37499388</v>
      </c>
      <c r="C3278">
        <v>37501188</v>
      </c>
      <c r="G3278" t="s">
        <v>32</v>
      </c>
      <c r="H3278">
        <v>16932902</v>
      </c>
      <c r="I3278">
        <v>16934502</v>
      </c>
    </row>
    <row r="3279" spans="1:9">
      <c r="A3279" t="s">
        <v>45</v>
      </c>
      <c r="B3279">
        <v>37815796</v>
      </c>
      <c r="C3279">
        <v>37817196</v>
      </c>
      <c r="G3279" t="s">
        <v>32</v>
      </c>
      <c r="H3279">
        <v>16942202</v>
      </c>
      <c r="I3279">
        <v>16943202</v>
      </c>
    </row>
    <row r="3280" spans="1:9">
      <c r="A3280" t="s">
        <v>45</v>
      </c>
      <c r="B3280">
        <v>37820910</v>
      </c>
      <c r="C3280">
        <v>37821910</v>
      </c>
      <c r="G3280" t="s">
        <v>32</v>
      </c>
      <c r="H3280">
        <v>16956880</v>
      </c>
      <c r="I3280">
        <v>16957880</v>
      </c>
    </row>
    <row r="3281" spans="1:9">
      <c r="A3281" t="s">
        <v>45</v>
      </c>
      <c r="B3281">
        <v>37824473</v>
      </c>
      <c r="C3281">
        <v>37826073</v>
      </c>
      <c r="G3281" t="s">
        <v>32</v>
      </c>
      <c r="H3281">
        <v>16994248</v>
      </c>
      <c r="I3281">
        <v>16995348</v>
      </c>
    </row>
    <row r="3282" spans="1:9">
      <c r="A3282" t="s">
        <v>45</v>
      </c>
      <c r="B3282">
        <v>37827519</v>
      </c>
      <c r="C3282">
        <v>37829208</v>
      </c>
      <c r="G3282" t="s">
        <v>32</v>
      </c>
      <c r="H3282">
        <v>17067240</v>
      </c>
      <c r="I3282">
        <v>17068340</v>
      </c>
    </row>
    <row r="3283" spans="1:9">
      <c r="A3283" t="s">
        <v>45</v>
      </c>
      <c r="B3283">
        <v>37836447</v>
      </c>
      <c r="C3283">
        <v>37837647</v>
      </c>
      <c r="G3283" t="s">
        <v>32</v>
      </c>
      <c r="H3283">
        <v>17242325</v>
      </c>
      <c r="I3283">
        <v>17244625</v>
      </c>
    </row>
    <row r="3284" spans="1:9">
      <c r="A3284" t="s">
        <v>45</v>
      </c>
      <c r="B3284">
        <v>37838114</v>
      </c>
      <c r="C3284">
        <v>37839414</v>
      </c>
      <c r="G3284" t="s">
        <v>32</v>
      </c>
      <c r="H3284">
        <v>17276959</v>
      </c>
      <c r="I3284">
        <v>17277959</v>
      </c>
    </row>
    <row r="3285" spans="1:9">
      <c r="A3285" t="s">
        <v>45</v>
      </c>
      <c r="B3285">
        <v>37897140</v>
      </c>
      <c r="C3285">
        <v>37898740</v>
      </c>
      <c r="G3285" t="s">
        <v>32</v>
      </c>
      <c r="H3285">
        <v>17472167</v>
      </c>
      <c r="I3285">
        <v>17473767</v>
      </c>
    </row>
    <row r="3286" spans="1:9">
      <c r="A3286" t="s">
        <v>45</v>
      </c>
      <c r="B3286">
        <v>37898832</v>
      </c>
      <c r="C3286">
        <v>37900032</v>
      </c>
      <c r="G3286" t="s">
        <v>32</v>
      </c>
      <c r="H3286">
        <v>17485227</v>
      </c>
      <c r="I3286">
        <v>17487027</v>
      </c>
    </row>
    <row r="3287" spans="1:9">
      <c r="A3287" t="s">
        <v>45</v>
      </c>
      <c r="B3287">
        <v>37907521</v>
      </c>
      <c r="C3287">
        <v>37909121</v>
      </c>
      <c r="G3287" t="s">
        <v>32</v>
      </c>
      <c r="H3287">
        <v>17494687</v>
      </c>
      <c r="I3287">
        <v>17497534</v>
      </c>
    </row>
    <row r="3288" spans="1:9">
      <c r="A3288" t="s">
        <v>45</v>
      </c>
      <c r="B3288">
        <v>37914353</v>
      </c>
      <c r="C3288">
        <v>37916453</v>
      </c>
      <c r="G3288" t="s">
        <v>32</v>
      </c>
      <c r="H3288">
        <v>17506874</v>
      </c>
      <c r="I3288">
        <v>17508591</v>
      </c>
    </row>
    <row r="3289" spans="1:9">
      <c r="A3289" t="s">
        <v>45</v>
      </c>
      <c r="B3289">
        <v>37921030</v>
      </c>
      <c r="C3289">
        <v>37922430</v>
      </c>
      <c r="G3289" t="s">
        <v>32</v>
      </c>
      <c r="H3289">
        <v>17514306</v>
      </c>
      <c r="I3289">
        <v>17515406</v>
      </c>
    </row>
    <row r="3290" spans="1:9">
      <c r="A3290" t="s">
        <v>45</v>
      </c>
      <c r="B3290">
        <v>37929322</v>
      </c>
      <c r="C3290">
        <v>37930922</v>
      </c>
      <c r="G3290" t="s">
        <v>32</v>
      </c>
      <c r="H3290">
        <v>17521424</v>
      </c>
      <c r="I3290">
        <v>17522424</v>
      </c>
    </row>
    <row r="3291" spans="1:9">
      <c r="A3291" t="s">
        <v>45</v>
      </c>
      <c r="B3291">
        <v>37934347</v>
      </c>
      <c r="C3291">
        <v>37935847</v>
      </c>
      <c r="G3291" t="s">
        <v>32</v>
      </c>
      <c r="H3291">
        <v>17598721</v>
      </c>
      <c r="I3291">
        <v>17599721</v>
      </c>
    </row>
    <row r="3292" spans="1:9">
      <c r="A3292" t="s">
        <v>45</v>
      </c>
      <c r="B3292">
        <v>38849895</v>
      </c>
      <c r="C3292">
        <v>38852807</v>
      </c>
      <c r="G3292" t="s">
        <v>32</v>
      </c>
      <c r="H3292">
        <v>17658836</v>
      </c>
      <c r="I3292">
        <v>17660436</v>
      </c>
    </row>
    <row r="3293" spans="1:9">
      <c r="A3293" t="s">
        <v>45</v>
      </c>
      <c r="B3293">
        <v>38857022</v>
      </c>
      <c r="C3293">
        <v>38858422</v>
      </c>
      <c r="G3293" t="s">
        <v>32</v>
      </c>
      <c r="H3293">
        <v>18249962</v>
      </c>
      <c r="I3293">
        <v>18251262</v>
      </c>
    </row>
    <row r="3294" spans="1:9">
      <c r="A3294" t="s">
        <v>45</v>
      </c>
      <c r="B3294">
        <v>38860996</v>
      </c>
      <c r="C3294">
        <v>38864973</v>
      </c>
      <c r="G3294" t="s">
        <v>32</v>
      </c>
      <c r="H3294">
        <v>18333516</v>
      </c>
      <c r="I3294">
        <v>18334816</v>
      </c>
    </row>
    <row r="3295" spans="1:9">
      <c r="A3295" t="s">
        <v>45</v>
      </c>
      <c r="B3295">
        <v>39941072</v>
      </c>
      <c r="C3295">
        <v>39942672</v>
      </c>
      <c r="G3295" t="s">
        <v>32</v>
      </c>
      <c r="H3295">
        <v>18423552</v>
      </c>
      <c r="I3295">
        <v>18424552</v>
      </c>
    </row>
    <row r="3296" spans="1:9">
      <c r="A3296" t="s">
        <v>45</v>
      </c>
      <c r="B3296">
        <v>39949083</v>
      </c>
      <c r="C3296">
        <v>39950183</v>
      </c>
      <c r="G3296" t="s">
        <v>32</v>
      </c>
      <c r="H3296">
        <v>18522170</v>
      </c>
      <c r="I3296">
        <v>18523370</v>
      </c>
    </row>
    <row r="3297" spans="1:9">
      <c r="A3297" t="s">
        <v>45</v>
      </c>
      <c r="B3297">
        <v>39952422</v>
      </c>
      <c r="C3297">
        <v>39954115</v>
      </c>
      <c r="G3297" t="s">
        <v>32</v>
      </c>
      <c r="H3297">
        <v>18582898</v>
      </c>
      <c r="I3297">
        <v>18584398</v>
      </c>
    </row>
    <row r="3298" spans="1:9">
      <c r="A3298" t="s">
        <v>45</v>
      </c>
      <c r="B3298">
        <v>39955306</v>
      </c>
      <c r="C3298">
        <v>39956606</v>
      </c>
      <c r="G3298" t="s">
        <v>32</v>
      </c>
      <c r="H3298">
        <v>18688147</v>
      </c>
      <c r="I3298">
        <v>18690963</v>
      </c>
    </row>
    <row r="3299" spans="1:9">
      <c r="A3299" t="s">
        <v>45</v>
      </c>
      <c r="B3299">
        <v>39958491</v>
      </c>
      <c r="C3299">
        <v>39959791</v>
      </c>
      <c r="G3299" t="s">
        <v>32</v>
      </c>
      <c r="H3299">
        <v>18693269</v>
      </c>
      <c r="I3299">
        <v>18694269</v>
      </c>
    </row>
    <row r="3300" spans="1:9">
      <c r="A3300" t="s">
        <v>45</v>
      </c>
      <c r="B3300">
        <v>40006221</v>
      </c>
      <c r="C3300">
        <v>40007521</v>
      </c>
      <c r="G3300" t="s">
        <v>32</v>
      </c>
      <c r="H3300">
        <v>18737892</v>
      </c>
      <c r="I3300">
        <v>18739292</v>
      </c>
    </row>
    <row r="3301" spans="1:9">
      <c r="A3301" t="s">
        <v>45</v>
      </c>
      <c r="B3301">
        <v>40013680</v>
      </c>
      <c r="C3301">
        <v>40015080</v>
      </c>
      <c r="G3301" t="s">
        <v>32</v>
      </c>
      <c r="H3301">
        <v>18789471</v>
      </c>
      <c r="I3301">
        <v>18791171</v>
      </c>
    </row>
    <row r="3302" spans="1:9">
      <c r="A3302" t="s">
        <v>45</v>
      </c>
      <c r="B3302">
        <v>40021076</v>
      </c>
      <c r="C3302">
        <v>40022276</v>
      </c>
      <c r="G3302" t="s">
        <v>32</v>
      </c>
      <c r="H3302">
        <v>20105031</v>
      </c>
      <c r="I3302">
        <v>20106931</v>
      </c>
    </row>
    <row r="3303" spans="1:9">
      <c r="A3303" t="s">
        <v>45</v>
      </c>
      <c r="B3303">
        <v>40373009</v>
      </c>
      <c r="C3303">
        <v>40374009</v>
      </c>
      <c r="G3303" t="s">
        <v>32</v>
      </c>
      <c r="H3303">
        <v>20781670</v>
      </c>
      <c r="I3303">
        <v>20782670</v>
      </c>
    </row>
    <row r="3304" spans="1:9">
      <c r="A3304" t="s">
        <v>45</v>
      </c>
      <c r="B3304">
        <v>40375089</v>
      </c>
      <c r="C3304">
        <v>40377253</v>
      </c>
      <c r="G3304" t="s">
        <v>32</v>
      </c>
      <c r="H3304">
        <v>21165326</v>
      </c>
      <c r="I3304">
        <v>21166726</v>
      </c>
    </row>
    <row r="3305" spans="1:9">
      <c r="A3305" t="s">
        <v>45</v>
      </c>
      <c r="B3305">
        <v>40381397</v>
      </c>
      <c r="C3305">
        <v>40382397</v>
      </c>
      <c r="G3305" t="s">
        <v>32</v>
      </c>
      <c r="H3305">
        <v>21180683</v>
      </c>
      <c r="I3305">
        <v>21181983</v>
      </c>
    </row>
    <row r="3306" spans="1:9">
      <c r="A3306" t="s">
        <v>45</v>
      </c>
      <c r="B3306">
        <v>40384282</v>
      </c>
      <c r="C3306">
        <v>40385282</v>
      </c>
      <c r="G3306" t="s">
        <v>32</v>
      </c>
      <c r="H3306">
        <v>21246394</v>
      </c>
      <c r="I3306">
        <v>21247394</v>
      </c>
    </row>
    <row r="3307" spans="1:9">
      <c r="A3307" t="s">
        <v>45</v>
      </c>
      <c r="B3307">
        <v>40389489</v>
      </c>
      <c r="C3307">
        <v>40390789</v>
      </c>
      <c r="G3307" t="s">
        <v>32</v>
      </c>
      <c r="H3307">
        <v>21304236</v>
      </c>
      <c r="I3307">
        <v>21305236</v>
      </c>
    </row>
    <row r="3308" spans="1:9">
      <c r="A3308" t="s">
        <v>45</v>
      </c>
      <c r="B3308">
        <v>40392206</v>
      </c>
      <c r="C3308">
        <v>40394613</v>
      </c>
      <c r="G3308" t="s">
        <v>32</v>
      </c>
      <c r="H3308">
        <v>21343794</v>
      </c>
      <c r="I3308">
        <v>21345094</v>
      </c>
    </row>
    <row r="3309" spans="1:9">
      <c r="A3309" t="s">
        <v>45</v>
      </c>
      <c r="B3309">
        <v>40395051</v>
      </c>
      <c r="C3309">
        <v>40396351</v>
      </c>
      <c r="G3309" t="s">
        <v>32</v>
      </c>
      <c r="H3309">
        <v>21486139</v>
      </c>
      <c r="I3309">
        <v>21487539</v>
      </c>
    </row>
    <row r="3310" spans="1:9">
      <c r="A3310" t="s">
        <v>45</v>
      </c>
      <c r="B3310">
        <v>42751995</v>
      </c>
      <c r="C3310">
        <v>42754095</v>
      </c>
      <c r="G3310" t="s">
        <v>32</v>
      </c>
      <c r="H3310">
        <v>21561342</v>
      </c>
      <c r="I3310">
        <v>21562642</v>
      </c>
    </row>
    <row r="3311" spans="1:9">
      <c r="A3311" t="s">
        <v>45</v>
      </c>
      <c r="B3311">
        <v>42758673</v>
      </c>
      <c r="C3311">
        <v>42759673</v>
      </c>
      <c r="G3311" t="s">
        <v>32</v>
      </c>
      <c r="H3311">
        <v>21581253</v>
      </c>
      <c r="I3311">
        <v>21583871</v>
      </c>
    </row>
    <row r="3312" spans="1:9">
      <c r="A3312" t="s">
        <v>45</v>
      </c>
      <c r="B3312">
        <v>42762720</v>
      </c>
      <c r="C3312">
        <v>42766390</v>
      </c>
      <c r="G3312" t="s">
        <v>32</v>
      </c>
      <c r="H3312">
        <v>21586169</v>
      </c>
      <c r="I3312">
        <v>21587269</v>
      </c>
    </row>
    <row r="3313" spans="1:9">
      <c r="A3313" t="s">
        <v>45</v>
      </c>
      <c r="B3313">
        <v>42770183</v>
      </c>
      <c r="C3313">
        <v>42771583</v>
      </c>
      <c r="G3313" t="s">
        <v>32</v>
      </c>
      <c r="H3313">
        <v>21688021</v>
      </c>
      <c r="I3313">
        <v>21689021</v>
      </c>
    </row>
    <row r="3314" spans="1:9">
      <c r="A3314" t="s">
        <v>45</v>
      </c>
      <c r="B3314">
        <v>44126534</v>
      </c>
      <c r="C3314">
        <v>44127734</v>
      </c>
      <c r="G3314" t="s">
        <v>32</v>
      </c>
      <c r="H3314">
        <v>21782438</v>
      </c>
      <c r="I3314">
        <v>21787170</v>
      </c>
    </row>
    <row r="3315" spans="1:9">
      <c r="A3315" t="s">
        <v>45</v>
      </c>
      <c r="B3315">
        <v>44130284</v>
      </c>
      <c r="C3315">
        <v>44131284</v>
      </c>
      <c r="G3315" t="s">
        <v>32</v>
      </c>
      <c r="H3315">
        <v>21792097</v>
      </c>
      <c r="I3315">
        <v>21793097</v>
      </c>
    </row>
    <row r="3316" spans="1:9">
      <c r="A3316" t="s">
        <v>45</v>
      </c>
      <c r="B3316">
        <v>44132568</v>
      </c>
      <c r="C3316">
        <v>44133868</v>
      </c>
      <c r="G3316" t="s">
        <v>32</v>
      </c>
      <c r="H3316">
        <v>21804935</v>
      </c>
      <c r="I3316">
        <v>21809567</v>
      </c>
    </row>
    <row r="3317" spans="1:9">
      <c r="A3317" t="s">
        <v>45</v>
      </c>
      <c r="B3317">
        <v>44134041</v>
      </c>
      <c r="C3317">
        <v>44135041</v>
      </c>
      <c r="G3317" t="s">
        <v>32</v>
      </c>
      <c r="H3317">
        <v>21813391</v>
      </c>
      <c r="I3317">
        <v>21815091</v>
      </c>
    </row>
    <row r="3318" spans="1:9">
      <c r="A3318" t="s">
        <v>45</v>
      </c>
      <c r="B3318">
        <v>44139372</v>
      </c>
      <c r="C3318">
        <v>44141072</v>
      </c>
      <c r="G3318" t="s">
        <v>32</v>
      </c>
      <c r="H3318">
        <v>21815191</v>
      </c>
      <c r="I3318">
        <v>21817391</v>
      </c>
    </row>
    <row r="3319" spans="1:9">
      <c r="A3319" t="s">
        <v>45</v>
      </c>
      <c r="B3319">
        <v>44146478</v>
      </c>
      <c r="C3319">
        <v>44147578</v>
      </c>
      <c r="G3319" t="s">
        <v>32</v>
      </c>
      <c r="H3319">
        <v>22507756</v>
      </c>
      <c r="I3319">
        <v>22509156</v>
      </c>
    </row>
    <row r="3320" spans="1:9">
      <c r="A3320" t="s">
        <v>46</v>
      </c>
      <c r="B3320">
        <v>10589409</v>
      </c>
      <c r="C3320">
        <v>10591386</v>
      </c>
      <c r="G3320" t="s">
        <v>32</v>
      </c>
      <c r="H3320">
        <v>22516750</v>
      </c>
      <c r="I3320">
        <v>22520045</v>
      </c>
    </row>
    <row r="3321" spans="1:9">
      <c r="A3321" t="s">
        <v>46</v>
      </c>
      <c r="B3321">
        <v>10593076</v>
      </c>
      <c r="C3321">
        <v>10595176</v>
      </c>
      <c r="G3321" t="s">
        <v>32</v>
      </c>
      <c r="H3321">
        <v>22533450</v>
      </c>
      <c r="I3321">
        <v>22534550</v>
      </c>
    </row>
    <row r="3322" spans="1:9">
      <c r="A3322" t="s">
        <v>46</v>
      </c>
      <c r="B3322">
        <v>10596491</v>
      </c>
      <c r="C3322">
        <v>10597691</v>
      </c>
      <c r="G3322" t="s">
        <v>32</v>
      </c>
      <c r="H3322">
        <v>22541331</v>
      </c>
      <c r="I3322">
        <v>22543582</v>
      </c>
    </row>
    <row r="3323" spans="1:9">
      <c r="A3323" t="s">
        <v>46</v>
      </c>
      <c r="B3323">
        <v>10599472</v>
      </c>
      <c r="C3323">
        <v>10600472</v>
      </c>
      <c r="G3323" t="s">
        <v>32</v>
      </c>
      <c r="H3323">
        <v>22715593</v>
      </c>
      <c r="I3323">
        <v>22716993</v>
      </c>
    </row>
    <row r="3324" spans="1:9">
      <c r="A3324" t="s">
        <v>46</v>
      </c>
      <c r="B3324">
        <v>10602770</v>
      </c>
      <c r="C3324">
        <v>10606013</v>
      </c>
      <c r="G3324" t="s">
        <v>32</v>
      </c>
      <c r="H3324">
        <v>22718304</v>
      </c>
      <c r="I3324">
        <v>22719804</v>
      </c>
    </row>
    <row r="3325" spans="1:9">
      <c r="A3325" t="s">
        <v>46</v>
      </c>
      <c r="B3325">
        <v>10729782</v>
      </c>
      <c r="C3325">
        <v>10730982</v>
      </c>
      <c r="G3325" t="s">
        <v>32</v>
      </c>
      <c r="H3325">
        <v>22724411</v>
      </c>
      <c r="I3325">
        <v>22725811</v>
      </c>
    </row>
    <row r="3326" spans="1:9">
      <c r="A3326" t="s">
        <v>46</v>
      </c>
      <c r="B3326">
        <v>10735354</v>
      </c>
      <c r="C3326">
        <v>10736754</v>
      </c>
      <c r="G3326" t="s">
        <v>32</v>
      </c>
      <c r="H3326">
        <v>22726011</v>
      </c>
      <c r="I3326">
        <v>22727711</v>
      </c>
    </row>
    <row r="3327" spans="1:9">
      <c r="A3327" t="s">
        <v>46</v>
      </c>
      <c r="B3327">
        <v>10739172</v>
      </c>
      <c r="C3327">
        <v>10740472</v>
      </c>
      <c r="G3327" t="s">
        <v>32</v>
      </c>
      <c r="H3327">
        <v>22731728</v>
      </c>
      <c r="I3327">
        <v>22734052</v>
      </c>
    </row>
    <row r="3328" spans="1:9">
      <c r="A3328" t="s">
        <v>46</v>
      </c>
      <c r="B3328">
        <v>10742051</v>
      </c>
      <c r="C3328">
        <v>10743351</v>
      </c>
      <c r="G3328" t="s">
        <v>32</v>
      </c>
      <c r="H3328">
        <v>22764175</v>
      </c>
      <c r="I3328">
        <v>22765875</v>
      </c>
    </row>
    <row r="3329" spans="1:9">
      <c r="A3329" t="s">
        <v>46</v>
      </c>
      <c r="B3329">
        <v>10747626</v>
      </c>
      <c r="C3329">
        <v>10748926</v>
      </c>
      <c r="G3329" t="s">
        <v>32</v>
      </c>
      <c r="H3329">
        <v>22989758</v>
      </c>
      <c r="I3329">
        <v>22991358</v>
      </c>
    </row>
    <row r="3330" spans="1:9">
      <c r="A3330" t="s">
        <v>46</v>
      </c>
      <c r="B3330">
        <v>10779928</v>
      </c>
      <c r="C3330">
        <v>10781428</v>
      </c>
      <c r="G3330" t="s">
        <v>32</v>
      </c>
      <c r="H3330">
        <v>23056721</v>
      </c>
      <c r="I3330">
        <v>23058221</v>
      </c>
    </row>
    <row r="3331" spans="1:9">
      <c r="A3331" t="s">
        <v>46</v>
      </c>
      <c r="B3331">
        <v>10789244</v>
      </c>
      <c r="C3331">
        <v>10790644</v>
      </c>
      <c r="G3331" t="s">
        <v>32</v>
      </c>
      <c r="H3331">
        <v>23153007</v>
      </c>
      <c r="I3331">
        <v>23154007</v>
      </c>
    </row>
    <row r="3332" spans="1:9">
      <c r="A3332" t="s">
        <v>46</v>
      </c>
      <c r="B3332">
        <v>10795146</v>
      </c>
      <c r="C3332">
        <v>10796546</v>
      </c>
      <c r="G3332" t="s">
        <v>32</v>
      </c>
      <c r="H3332">
        <v>23216025</v>
      </c>
      <c r="I3332">
        <v>23217721</v>
      </c>
    </row>
    <row r="3333" spans="1:9">
      <c r="A3333" t="s">
        <v>46</v>
      </c>
      <c r="B3333">
        <v>10799697</v>
      </c>
      <c r="C3333">
        <v>10801097</v>
      </c>
      <c r="G3333" t="s">
        <v>32</v>
      </c>
      <c r="H3333">
        <v>23220133</v>
      </c>
      <c r="I3333">
        <v>23222469</v>
      </c>
    </row>
    <row r="3334" spans="1:9">
      <c r="A3334" t="s">
        <v>46</v>
      </c>
      <c r="B3334">
        <v>13134875</v>
      </c>
      <c r="C3334">
        <v>13136075</v>
      </c>
      <c r="G3334" t="s">
        <v>32</v>
      </c>
      <c r="H3334">
        <v>23280789</v>
      </c>
      <c r="I3334">
        <v>23281989</v>
      </c>
    </row>
    <row r="3335" spans="1:9">
      <c r="A3335" t="s">
        <v>46</v>
      </c>
      <c r="B3335">
        <v>13139818</v>
      </c>
      <c r="C3335">
        <v>13140818</v>
      </c>
      <c r="G3335" t="s">
        <v>32</v>
      </c>
      <c r="H3335">
        <v>23288459</v>
      </c>
      <c r="I3335">
        <v>23289659</v>
      </c>
    </row>
    <row r="3336" spans="1:9">
      <c r="A3336" t="s">
        <v>46</v>
      </c>
      <c r="B3336">
        <v>13146943</v>
      </c>
      <c r="C3336">
        <v>13148143</v>
      </c>
      <c r="G3336" t="s">
        <v>32</v>
      </c>
      <c r="H3336">
        <v>23324003</v>
      </c>
      <c r="I3336">
        <v>23325303</v>
      </c>
    </row>
    <row r="3337" spans="1:9">
      <c r="A3337" t="s">
        <v>46</v>
      </c>
      <c r="B3337">
        <v>13152133</v>
      </c>
      <c r="C3337">
        <v>13153433</v>
      </c>
      <c r="G3337" t="s">
        <v>32</v>
      </c>
      <c r="H3337">
        <v>23344159</v>
      </c>
      <c r="I3337">
        <v>23345159</v>
      </c>
    </row>
    <row r="3338" spans="1:9">
      <c r="A3338" t="s">
        <v>46</v>
      </c>
      <c r="B3338">
        <v>13159099</v>
      </c>
      <c r="C3338">
        <v>13160299</v>
      </c>
      <c r="G3338" t="s">
        <v>32</v>
      </c>
      <c r="H3338">
        <v>23444852</v>
      </c>
      <c r="I3338">
        <v>23447052</v>
      </c>
    </row>
    <row r="3339" spans="1:9">
      <c r="A3339" t="s">
        <v>46</v>
      </c>
      <c r="B3339">
        <v>13164704</v>
      </c>
      <c r="C3339">
        <v>13166204</v>
      </c>
      <c r="G3339" t="s">
        <v>32</v>
      </c>
      <c r="H3339">
        <v>23459838</v>
      </c>
      <c r="I3339">
        <v>23461038</v>
      </c>
    </row>
    <row r="3340" spans="1:9">
      <c r="A3340" t="s">
        <v>46</v>
      </c>
      <c r="B3340">
        <v>13919426</v>
      </c>
      <c r="C3340">
        <v>13920726</v>
      </c>
      <c r="G3340" t="s">
        <v>32</v>
      </c>
      <c r="H3340">
        <v>23479140</v>
      </c>
      <c r="I3340">
        <v>23480240</v>
      </c>
    </row>
    <row r="3341" spans="1:9">
      <c r="A3341" t="s">
        <v>46</v>
      </c>
      <c r="B3341">
        <v>13921585</v>
      </c>
      <c r="C3341">
        <v>13922885</v>
      </c>
      <c r="G3341" t="s">
        <v>32</v>
      </c>
      <c r="H3341">
        <v>23569104</v>
      </c>
      <c r="I3341">
        <v>23570104</v>
      </c>
    </row>
    <row r="3342" spans="1:9">
      <c r="A3342" t="s">
        <v>46</v>
      </c>
      <c r="B3342">
        <v>13929917</v>
      </c>
      <c r="C3342">
        <v>13931317</v>
      </c>
      <c r="G3342" t="s">
        <v>32</v>
      </c>
      <c r="H3342">
        <v>23581529</v>
      </c>
      <c r="I3342">
        <v>23583029</v>
      </c>
    </row>
    <row r="3343" spans="1:9">
      <c r="A3343" t="s">
        <v>46</v>
      </c>
      <c r="B3343">
        <v>13937279</v>
      </c>
      <c r="C3343">
        <v>13938879</v>
      </c>
      <c r="G3343" t="s">
        <v>32</v>
      </c>
      <c r="H3343">
        <v>23626647</v>
      </c>
      <c r="I3343">
        <v>23627947</v>
      </c>
    </row>
    <row r="3344" spans="1:9">
      <c r="A3344" t="s">
        <v>46</v>
      </c>
      <c r="B3344">
        <v>27753125</v>
      </c>
      <c r="C3344">
        <v>27758314</v>
      </c>
      <c r="G3344" t="s">
        <v>32</v>
      </c>
      <c r="H3344">
        <v>23632434</v>
      </c>
      <c r="I3344">
        <v>23633434</v>
      </c>
    </row>
    <row r="3345" spans="1:9">
      <c r="A3345" t="s">
        <v>46</v>
      </c>
      <c r="B3345">
        <v>27758790</v>
      </c>
      <c r="C3345">
        <v>27766210</v>
      </c>
      <c r="G3345" t="s">
        <v>32</v>
      </c>
      <c r="H3345">
        <v>23652666</v>
      </c>
      <c r="I3345">
        <v>23653866</v>
      </c>
    </row>
    <row r="3346" spans="1:9">
      <c r="A3346" t="s">
        <v>46</v>
      </c>
      <c r="B3346">
        <v>27766799</v>
      </c>
      <c r="C3346">
        <v>27767999</v>
      </c>
      <c r="G3346" t="s">
        <v>32</v>
      </c>
      <c r="H3346">
        <v>23669798</v>
      </c>
      <c r="I3346">
        <v>23670998</v>
      </c>
    </row>
    <row r="3347" spans="1:9">
      <c r="A3347" t="s">
        <v>46</v>
      </c>
      <c r="B3347">
        <v>27769288</v>
      </c>
      <c r="C3347">
        <v>27770888</v>
      </c>
      <c r="G3347" t="s">
        <v>32</v>
      </c>
      <c r="H3347">
        <v>23728020</v>
      </c>
      <c r="I3347">
        <v>23730120</v>
      </c>
    </row>
    <row r="3348" spans="1:9">
      <c r="A3348" t="s">
        <v>46</v>
      </c>
      <c r="B3348">
        <v>27771138</v>
      </c>
      <c r="C3348">
        <v>27772438</v>
      </c>
      <c r="G3348" t="s">
        <v>32</v>
      </c>
      <c r="H3348">
        <v>23804923</v>
      </c>
      <c r="I3348">
        <v>23806394</v>
      </c>
    </row>
    <row r="3349" spans="1:9">
      <c r="A3349" t="s">
        <v>46</v>
      </c>
      <c r="B3349">
        <v>30690451</v>
      </c>
      <c r="C3349">
        <v>30691551</v>
      </c>
      <c r="G3349" t="s">
        <v>32</v>
      </c>
      <c r="H3349">
        <v>23823907</v>
      </c>
      <c r="I3349">
        <v>23825007</v>
      </c>
    </row>
    <row r="3350" spans="1:9">
      <c r="A3350" t="s">
        <v>46</v>
      </c>
      <c r="B3350">
        <v>30695560</v>
      </c>
      <c r="C3350">
        <v>30698005</v>
      </c>
      <c r="G3350" t="s">
        <v>32</v>
      </c>
      <c r="H3350">
        <v>24282888</v>
      </c>
      <c r="I3350">
        <v>24284288</v>
      </c>
    </row>
    <row r="3351" spans="1:9">
      <c r="A3351" t="s">
        <v>46</v>
      </c>
      <c r="B3351">
        <v>30702359</v>
      </c>
      <c r="C3351">
        <v>30703359</v>
      </c>
      <c r="G3351" t="s">
        <v>32</v>
      </c>
      <c r="H3351">
        <v>24409154</v>
      </c>
      <c r="I3351">
        <v>24410554</v>
      </c>
    </row>
    <row r="3352" spans="1:9">
      <c r="A3352" t="s">
        <v>46</v>
      </c>
      <c r="B3352">
        <v>30708749</v>
      </c>
      <c r="C3352">
        <v>30709749</v>
      </c>
      <c r="G3352" t="s">
        <v>32</v>
      </c>
      <c r="H3352">
        <v>24494899</v>
      </c>
      <c r="I3352">
        <v>24496199</v>
      </c>
    </row>
    <row r="3353" spans="1:9">
      <c r="A3353" t="s">
        <v>46</v>
      </c>
      <c r="B3353">
        <v>32425943</v>
      </c>
      <c r="C3353">
        <v>32427343</v>
      </c>
      <c r="G3353" t="s">
        <v>32</v>
      </c>
      <c r="H3353">
        <v>24682221</v>
      </c>
      <c r="I3353">
        <v>24683221</v>
      </c>
    </row>
    <row r="3354" spans="1:9">
      <c r="A3354" t="s">
        <v>46</v>
      </c>
      <c r="B3354">
        <v>32432184</v>
      </c>
      <c r="C3354">
        <v>32435347</v>
      </c>
      <c r="G3354" t="s">
        <v>32</v>
      </c>
      <c r="H3354">
        <v>24705479</v>
      </c>
      <c r="I3354">
        <v>24706679</v>
      </c>
    </row>
    <row r="3355" spans="1:9">
      <c r="A3355" t="s">
        <v>46</v>
      </c>
      <c r="B3355">
        <v>32436900</v>
      </c>
      <c r="C3355">
        <v>32438300</v>
      </c>
      <c r="G3355" t="s">
        <v>32</v>
      </c>
      <c r="H3355">
        <v>24721541</v>
      </c>
      <c r="I3355">
        <v>24722741</v>
      </c>
    </row>
    <row r="3356" spans="1:9">
      <c r="A3356" t="s">
        <v>46</v>
      </c>
      <c r="B3356">
        <v>32440018</v>
      </c>
      <c r="C3356">
        <v>32441318</v>
      </c>
      <c r="G3356" t="s">
        <v>32</v>
      </c>
      <c r="H3356">
        <v>24752094</v>
      </c>
      <c r="I3356">
        <v>24754094</v>
      </c>
    </row>
    <row r="3357" spans="1:9">
      <c r="A3357" t="s">
        <v>46</v>
      </c>
      <c r="B3357">
        <v>32442339</v>
      </c>
      <c r="C3357">
        <v>32444239</v>
      </c>
      <c r="G3357" t="s">
        <v>32</v>
      </c>
      <c r="H3357">
        <v>24782853</v>
      </c>
      <c r="I3357">
        <v>24783853</v>
      </c>
    </row>
    <row r="3358" spans="1:9">
      <c r="A3358" t="s">
        <v>46</v>
      </c>
      <c r="B3358">
        <v>32447906</v>
      </c>
      <c r="C3358">
        <v>32449406</v>
      </c>
      <c r="G3358" t="s">
        <v>32</v>
      </c>
      <c r="H3358">
        <v>24862466</v>
      </c>
      <c r="I3358">
        <v>24863866</v>
      </c>
    </row>
    <row r="3359" spans="1:9">
      <c r="A3359" t="s">
        <v>46</v>
      </c>
      <c r="B3359">
        <v>32455492</v>
      </c>
      <c r="C3359">
        <v>32456892</v>
      </c>
      <c r="G3359" t="s">
        <v>32</v>
      </c>
      <c r="H3359">
        <v>24995845</v>
      </c>
      <c r="I3359">
        <v>24997545</v>
      </c>
    </row>
    <row r="3360" spans="1:9">
      <c r="A3360" t="s">
        <v>46</v>
      </c>
      <c r="B3360">
        <v>32462940</v>
      </c>
      <c r="C3360">
        <v>32465415</v>
      </c>
      <c r="G3360" t="s">
        <v>32</v>
      </c>
      <c r="H3360">
        <v>25239833</v>
      </c>
      <c r="I3360">
        <v>25242933</v>
      </c>
    </row>
    <row r="3361" spans="1:9">
      <c r="A3361" t="s">
        <v>46</v>
      </c>
      <c r="B3361">
        <v>32471931</v>
      </c>
      <c r="C3361">
        <v>32473331</v>
      </c>
      <c r="G3361" t="s">
        <v>32</v>
      </c>
      <c r="H3361">
        <v>25251856</v>
      </c>
      <c r="I3361">
        <v>25252856</v>
      </c>
    </row>
    <row r="3362" spans="1:9">
      <c r="A3362" t="s">
        <v>46</v>
      </c>
      <c r="B3362">
        <v>32479625</v>
      </c>
      <c r="C3362">
        <v>32480625</v>
      </c>
      <c r="G3362" t="s">
        <v>32</v>
      </c>
      <c r="H3362">
        <v>25256002</v>
      </c>
      <c r="I3362">
        <v>25257002</v>
      </c>
    </row>
    <row r="3363" spans="1:9">
      <c r="A3363" t="s">
        <v>46</v>
      </c>
      <c r="B3363">
        <v>37488890</v>
      </c>
      <c r="C3363">
        <v>37489890</v>
      </c>
      <c r="G3363" t="s">
        <v>32</v>
      </c>
      <c r="H3363">
        <v>25325284</v>
      </c>
      <c r="I3363">
        <v>25326284</v>
      </c>
    </row>
    <row r="3364" spans="1:9">
      <c r="A3364" t="s">
        <v>46</v>
      </c>
      <c r="B3364">
        <v>37492509</v>
      </c>
      <c r="C3364">
        <v>37494909</v>
      </c>
      <c r="G3364" t="s">
        <v>32</v>
      </c>
      <c r="H3364">
        <v>25356690</v>
      </c>
      <c r="I3364">
        <v>25358090</v>
      </c>
    </row>
    <row r="3365" spans="1:9">
      <c r="A3365" t="s">
        <v>46</v>
      </c>
      <c r="B3365">
        <v>37495027</v>
      </c>
      <c r="C3365">
        <v>37496027</v>
      </c>
      <c r="G3365" t="s">
        <v>32</v>
      </c>
      <c r="H3365">
        <v>25369368</v>
      </c>
      <c r="I3365">
        <v>25370368</v>
      </c>
    </row>
    <row r="3366" spans="1:9">
      <c r="A3366" t="s">
        <v>46</v>
      </c>
      <c r="B3366">
        <v>37498181</v>
      </c>
      <c r="C3366">
        <v>37500914</v>
      </c>
      <c r="G3366" t="s">
        <v>32</v>
      </c>
      <c r="H3366">
        <v>25372852</v>
      </c>
      <c r="I3366">
        <v>25374152</v>
      </c>
    </row>
    <row r="3367" spans="1:9">
      <c r="A3367" t="s">
        <v>46</v>
      </c>
      <c r="B3367">
        <v>37776602</v>
      </c>
      <c r="C3367">
        <v>37777702</v>
      </c>
      <c r="G3367" t="s">
        <v>32</v>
      </c>
      <c r="H3367">
        <v>25462812</v>
      </c>
      <c r="I3367">
        <v>25465540</v>
      </c>
    </row>
    <row r="3368" spans="1:9">
      <c r="A3368" t="s">
        <v>46</v>
      </c>
      <c r="B3368">
        <v>37782734</v>
      </c>
      <c r="C3368">
        <v>37783934</v>
      </c>
      <c r="G3368" t="s">
        <v>32</v>
      </c>
      <c r="H3368">
        <v>25835912</v>
      </c>
      <c r="I3368">
        <v>25837312</v>
      </c>
    </row>
    <row r="3369" spans="1:9">
      <c r="A3369" t="s">
        <v>46</v>
      </c>
      <c r="B3369">
        <v>37786238</v>
      </c>
      <c r="C3369">
        <v>37787338</v>
      </c>
      <c r="G3369" t="s">
        <v>32</v>
      </c>
      <c r="H3369">
        <v>25840268</v>
      </c>
      <c r="I3369">
        <v>25841268</v>
      </c>
    </row>
    <row r="3370" spans="1:9">
      <c r="A3370" t="s">
        <v>46</v>
      </c>
      <c r="B3370">
        <v>37794443</v>
      </c>
      <c r="C3370">
        <v>37795843</v>
      </c>
      <c r="G3370" t="s">
        <v>32</v>
      </c>
      <c r="H3370">
        <v>26189627</v>
      </c>
      <c r="I3370">
        <v>26191027</v>
      </c>
    </row>
    <row r="3371" spans="1:9">
      <c r="A3371" t="s">
        <v>46</v>
      </c>
      <c r="B3371">
        <v>37803733</v>
      </c>
      <c r="C3371">
        <v>37805033</v>
      </c>
      <c r="G3371" t="s">
        <v>32</v>
      </c>
      <c r="H3371">
        <v>26223310</v>
      </c>
      <c r="I3371">
        <v>26224836</v>
      </c>
    </row>
    <row r="3372" spans="1:9">
      <c r="A3372" t="s">
        <v>46</v>
      </c>
      <c r="B3372">
        <v>37811268</v>
      </c>
      <c r="C3372">
        <v>37813068</v>
      </c>
      <c r="G3372" t="s">
        <v>32</v>
      </c>
      <c r="H3372">
        <v>26288158</v>
      </c>
      <c r="I3372">
        <v>26289158</v>
      </c>
    </row>
    <row r="3373" spans="1:9">
      <c r="A3373" t="s">
        <v>46</v>
      </c>
      <c r="B3373">
        <v>37813272</v>
      </c>
      <c r="C3373">
        <v>37815372</v>
      </c>
      <c r="G3373" t="s">
        <v>32</v>
      </c>
      <c r="H3373">
        <v>26504574</v>
      </c>
      <c r="I3373">
        <v>26505874</v>
      </c>
    </row>
    <row r="3374" spans="1:9">
      <c r="A3374" t="s">
        <v>46</v>
      </c>
      <c r="B3374">
        <v>37818756</v>
      </c>
      <c r="C3374">
        <v>37819856</v>
      </c>
      <c r="G3374" t="s">
        <v>32</v>
      </c>
      <c r="H3374">
        <v>26558526</v>
      </c>
      <c r="I3374">
        <v>26559526</v>
      </c>
    </row>
    <row r="3375" spans="1:9">
      <c r="A3375" t="s">
        <v>46</v>
      </c>
      <c r="B3375">
        <v>37834895</v>
      </c>
      <c r="C3375">
        <v>37836295</v>
      </c>
      <c r="G3375" t="s">
        <v>32</v>
      </c>
      <c r="H3375">
        <v>26566775</v>
      </c>
      <c r="I3375">
        <v>26567975</v>
      </c>
    </row>
    <row r="3376" spans="1:9">
      <c r="A3376" t="s">
        <v>46</v>
      </c>
      <c r="B3376">
        <v>37841056</v>
      </c>
      <c r="C3376">
        <v>37842656</v>
      </c>
      <c r="G3376" t="s">
        <v>32</v>
      </c>
      <c r="H3376">
        <v>26595444</v>
      </c>
      <c r="I3376">
        <v>26596444</v>
      </c>
    </row>
    <row r="3377" spans="1:9">
      <c r="A3377" t="s">
        <v>46</v>
      </c>
      <c r="B3377">
        <v>37847007</v>
      </c>
      <c r="C3377">
        <v>37848607</v>
      </c>
      <c r="G3377" t="s">
        <v>32</v>
      </c>
      <c r="H3377">
        <v>26598648</v>
      </c>
      <c r="I3377">
        <v>26599848</v>
      </c>
    </row>
    <row r="3378" spans="1:9">
      <c r="A3378" t="s">
        <v>46</v>
      </c>
      <c r="B3378">
        <v>37854010</v>
      </c>
      <c r="C3378">
        <v>37855410</v>
      </c>
      <c r="G3378" t="s">
        <v>32</v>
      </c>
      <c r="H3378">
        <v>26744444</v>
      </c>
      <c r="I3378">
        <v>26745683</v>
      </c>
    </row>
    <row r="3379" spans="1:9">
      <c r="A3379" t="s">
        <v>46</v>
      </c>
      <c r="B3379">
        <v>38070948</v>
      </c>
      <c r="C3379">
        <v>38072248</v>
      </c>
      <c r="G3379" t="s">
        <v>32</v>
      </c>
      <c r="H3379">
        <v>26910466</v>
      </c>
      <c r="I3379">
        <v>26912066</v>
      </c>
    </row>
    <row r="3380" spans="1:9">
      <c r="A3380" t="s">
        <v>46</v>
      </c>
      <c r="B3380">
        <v>38080079</v>
      </c>
      <c r="C3380">
        <v>38082289</v>
      </c>
      <c r="G3380" t="s">
        <v>32</v>
      </c>
      <c r="H3380">
        <v>27546820</v>
      </c>
      <c r="I3380">
        <v>27549032</v>
      </c>
    </row>
    <row r="3381" spans="1:9">
      <c r="A3381" t="s">
        <v>46</v>
      </c>
      <c r="B3381">
        <v>38088107</v>
      </c>
      <c r="C3381">
        <v>38089207</v>
      </c>
      <c r="G3381" t="s">
        <v>32</v>
      </c>
      <c r="H3381">
        <v>27734563</v>
      </c>
      <c r="I3381">
        <v>27735663</v>
      </c>
    </row>
    <row r="3382" spans="1:9">
      <c r="A3382" t="s">
        <v>46</v>
      </c>
      <c r="B3382">
        <v>45901820</v>
      </c>
      <c r="C3382">
        <v>45904420</v>
      </c>
      <c r="G3382" t="s">
        <v>32</v>
      </c>
      <c r="H3382">
        <v>27941294</v>
      </c>
      <c r="I3382">
        <v>27942294</v>
      </c>
    </row>
    <row r="3383" spans="1:9">
      <c r="A3383" t="s">
        <v>46</v>
      </c>
      <c r="B3383">
        <v>45905679</v>
      </c>
      <c r="C3383">
        <v>45907579</v>
      </c>
      <c r="G3383" t="s">
        <v>32</v>
      </c>
      <c r="H3383">
        <v>28030514</v>
      </c>
      <c r="I3383">
        <v>28032314</v>
      </c>
    </row>
    <row r="3384" spans="1:9">
      <c r="A3384" t="s">
        <v>46</v>
      </c>
      <c r="B3384">
        <v>45909598</v>
      </c>
      <c r="C3384">
        <v>45912662</v>
      </c>
      <c r="G3384" t="s">
        <v>32</v>
      </c>
      <c r="H3384">
        <v>28035813</v>
      </c>
      <c r="I3384">
        <v>28036813</v>
      </c>
    </row>
    <row r="3385" spans="1:9">
      <c r="A3385" t="s">
        <v>46</v>
      </c>
      <c r="B3385">
        <v>45912973</v>
      </c>
      <c r="C3385">
        <v>45914373</v>
      </c>
      <c r="G3385" t="s">
        <v>32</v>
      </c>
      <c r="H3385">
        <v>28237466</v>
      </c>
      <c r="I3385">
        <v>28239308</v>
      </c>
    </row>
    <row r="3386" spans="1:9">
      <c r="A3386" t="s">
        <v>46</v>
      </c>
      <c r="B3386">
        <v>45915798</v>
      </c>
      <c r="C3386">
        <v>45916998</v>
      </c>
      <c r="G3386" t="s">
        <v>32</v>
      </c>
      <c r="H3386">
        <v>28310097</v>
      </c>
      <c r="I3386">
        <v>28311297</v>
      </c>
    </row>
    <row r="3387" spans="1:9">
      <c r="A3387" t="s">
        <v>46</v>
      </c>
      <c r="B3387">
        <v>45921956</v>
      </c>
      <c r="C3387">
        <v>45924414</v>
      </c>
      <c r="G3387" t="s">
        <v>32</v>
      </c>
      <c r="H3387">
        <v>28590673</v>
      </c>
      <c r="I3387">
        <v>28592973</v>
      </c>
    </row>
    <row r="3388" spans="1:9">
      <c r="A3388" t="s">
        <v>46</v>
      </c>
      <c r="B3388">
        <v>45924819</v>
      </c>
      <c r="C3388">
        <v>45927224</v>
      </c>
      <c r="G3388" t="s">
        <v>32</v>
      </c>
      <c r="H3388">
        <v>28720535</v>
      </c>
      <c r="I3388">
        <v>28721735</v>
      </c>
    </row>
    <row r="3389" spans="1:9">
      <c r="A3389" t="s">
        <v>46</v>
      </c>
      <c r="B3389">
        <v>45927624</v>
      </c>
      <c r="C3389">
        <v>45928724</v>
      </c>
      <c r="G3389" t="s">
        <v>32</v>
      </c>
      <c r="H3389">
        <v>28911545</v>
      </c>
      <c r="I3389">
        <v>28914345</v>
      </c>
    </row>
    <row r="3390" spans="1:9">
      <c r="A3390" t="s">
        <v>46</v>
      </c>
      <c r="B3390">
        <v>45932260</v>
      </c>
      <c r="C3390">
        <v>45933260</v>
      </c>
      <c r="G3390" t="s">
        <v>32</v>
      </c>
      <c r="H3390">
        <v>28916944</v>
      </c>
      <c r="I3390">
        <v>28917944</v>
      </c>
    </row>
    <row r="3391" spans="1:9">
      <c r="A3391" t="s">
        <v>46</v>
      </c>
      <c r="B3391">
        <v>45934879</v>
      </c>
      <c r="C3391">
        <v>45936579</v>
      </c>
      <c r="G3391" t="s">
        <v>32</v>
      </c>
      <c r="H3391">
        <v>28964939</v>
      </c>
      <c r="I3391">
        <v>28967139</v>
      </c>
    </row>
    <row r="3392" spans="1:9">
      <c r="A3392" t="s">
        <v>46</v>
      </c>
      <c r="B3392">
        <v>45937269</v>
      </c>
      <c r="C3392">
        <v>45938669</v>
      </c>
      <c r="G3392" t="s">
        <v>32</v>
      </c>
      <c r="H3392">
        <v>28967232</v>
      </c>
      <c r="I3392">
        <v>28968432</v>
      </c>
    </row>
    <row r="3393" spans="1:9">
      <c r="A3393" t="s">
        <v>46</v>
      </c>
      <c r="B3393">
        <v>45940445</v>
      </c>
      <c r="C3393">
        <v>45942915</v>
      </c>
      <c r="G3393" t="s">
        <v>32</v>
      </c>
      <c r="H3393">
        <v>29280178</v>
      </c>
      <c r="I3393">
        <v>29281478</v>
      </c>
    </row>
    <row r="3394" spans="1:9">
      <c r="A3394" t="s">
        <v>46</v>
      </c>
      <c r="B3394">
        <v>45944149</v>
      </c>
      <c r="C3394">
        <v>45946249</v>
      </c>
      <c r="G3394" t="s">
        <v>32</v>
      </c>
      <c r="H3394">
        <v>29318344</v>
      </c>
      <c r="I3394">
        <v>29319744</v>
      </c>
    </row>
    <row r="3395" spans="1:9">
      <c r="A3395" t="s">
        <v>46</v>
      </c>
      <c r="B3395">
        <v>45946649</v>
      </c>
      <c r="C3395">
        <v>45958562</v>
      </c>
      <c r="G3395" t="s">
        <v>32</v>
      </c>
      <c r="H3395">
        <v>29422914</v>
      </c>
      <c r="I3395">
        <v>29423914</v>
      </c>
    </row>
    <row r="3396" spans="1:9">
      <c r="A3396" t="s">
        <v>46</v>
      </c>
      <c r="B3396">
        <v>46254080</v>
      </c>
      <c r="C3396">
        <v>46255080</v>
      </c>
      <c r="G3396" t="s">
        <v>32</v>
      </c>
      <c r="H3396">
        <v>29543039</v>
      </c>
      <c r="I3396">
        <v>29544339</v>
      </c>
    </row>
    <row r="3397" spans="1:9">
      <c r="A3397" t="s">
        <v>46</v>
      </c>
      <c r="B3397">
        <v>46255622</v>
      </c>
      <c r="C3397">
        <v>46257599</v>
      </c>
      <c r="G3397" t="s">
        <v>32</v>
      </c>
      <c r="H3397">
        <v>29546122</v>
      </c>
      <c r="I3397">
        <v>29547122</v>
      </c>
    </row>
    <row r="3398" spans="1:9">
      <c r="A3398" t="s">
        <v>46</v>
      </c>
      <c r="B3398">
        <v>46263526</v>
      </c>
      <c r="C3398">
        <v>46265426</v>
      </c>
      <c r="G3398" t="s">
        <v>32</v>
      </c>
      <c r="H3398">
        <v>29606830</v>
      </c>
      <c r="I3398">
        <v>29608230</v>
      </c>
    </row>
    <row r="3399" spans="1:9">
      <c r="A3399" t="s">
        <v>46</v>
      </c>
      <c r="B3399">
        <v>46270082</v>
      </c>
      <c r="C3399">
        <v>46271282</v>
      </c>
      <c r="G3399" t="s">
        <v>32</v>
      </c>
      <c r="H3399">
        <v>29776153</v>
      </c>
      <c r="I3399">
        <v>29777553</v>
      </c>
    </row>
    <row r="3400" spans="1:9">
      <c r="A3400" t="s">
        <v>46</v>
      </c>
      <c r="B3400">
        <v>46277252</v>
      </c>
      <c r="C3400">
        <v>46278752</v>
      </c>
      <c r="G3400" t="s">
        <v>32</v>
      </c>
      <c r="H3400">
        <v>29795102</v>
      </c>
      <c r="I3400">
        <v>29796202</v>
      </c>
    </row>
    <row r="3401" spans="1:9">
      <c r="A3401" t="s">
        <v>46</v>
      </c>
      <c r="B3401">
        <v>46282254</v>
      </c>
      <c r="C3401">
        <v>46283554</v>
      </c>
      <c r="G3401" t="s">
        <v>32</v>
      </c>
      <c r="H3401">
        <v>29823706</v>
      </c>
      <c r="I3401">
        <v>29825306</v>
      </c>
    </row>
    <row r="3402" spans="1:9">
      <c r="A3402" t="s">
        <v>46</v>
      </c>
      <c r="B3402">
        <v>46901267</v>
      </c>
      <c r="C3402">
        <v>46902367</v>
      </c>
      <c r="G3402" t="s">
        <v>32</v>
      </c>
      <c r="H3402">
        <v>29844750</v>
      </c>
      <c r="I3402">
        <v>29845950</v>
      </c>
    </row>
    <row r="3403" spans="1:9">
      <c r="A3403" t="s">
        <v>46</v>
      </c>
      <c r="B3403">
        <v>46910295</v>
      </c>
      <c r="C3403">
        <v>46911895</v>
      </c>
      <c r="G3403" t="s">
        <v>32</v>
      </c>
      <c r="H3403">
        <v>29876855</v>
      </c>
      <c r="I3403">
        <v>29877855</v>
      </c>
    </row>
    <row r="3404" spans="1:9">
      <c r="A3404" t="s">
        <v>46</v>
      </c>
      <c r="B3404">
        <v>46915369</v>
      </c>
      <c r="C3404">
        <v>46917069</v>
      </c>
      <c r="G3404" t="s">
        <v>32</v>
      </c>
      <c r="H3404">
        <v>29879081</v>
      </c>
      <c r="I3404">
        <v>29880081</v>
      </c>
    </row>
    <row r="3405" spans="1:9">
      <c r="A3405" t="s">
        <v>46</v>
      </c>
      <c r="B3405">
        <v>46919640</v>
      </c>
      <c r="C3405">
        <v>46921240</v>
      </c>
      <c r="G3405" t="s">
        <v>32</v>
      </c>
      <c r="H3405">
        <v>29915740</v>
      </c>
      <c r="I3405">
        <v>29917040</v>
      </c>
    </row>
    <row r="3406" spans="1:9">
      <c r="A3406" t="s">
        <v>46</v>
      </c>
      <c r="B3406">
        <v>46923486</v>
      </c>
      <c r="C3406">
        <v>46925810</v>
      </c>
      <c r="G3406" t="s">
        <v>32</v>
      </c>
      <c r="H3406">
        <v>29934904</v>
      </c>
      <c r="I3406">
        <v>29937298</v>
      </c>
    </row>
    <row r="3407" spans="1:9">
      <c r="A3407" t="s">
        <v>46</v>
      </c>
      <c r="B3407">
        <v>46933121</v>
      </c>
      <c r="C3407">
        <v>46935762</v>
      </c>
      <c r="G3407" t="s">
        <v>32</v>
      </c>
      <c r="H3407">
        <v>29946039</v>
      </c>
      <c r="I3407">
        <v>29947439</v>
      </c>
    </row>
    <row r="3408" spans="1:9">
      <c r="A3408" t="s">
        <v>46</v>
      </c>
      <c r="B3408">
        <v>50702557</v>
      </c>
      <c r="C3408">
        <v>50703757</v>
      </c>
      <c r="G3408" t="s">
        <v>32</v>
      </c>
      <c r="H3408">
        <v>29976552</v>
      </c>
      <c r="I3408">
        <v>29977552</v>
      </c>
    </row>
    <row r="3409" spans="1:9">
      <c r="A3409" t="s">
        <v>46</v>
      </c>
      <c r="B3409">
        <v>50711606</v>
      </c>
      <c r="C3409">
        <v>50713568</v>
      </c>
      <c r="G3409" t="s">
        <v>32</v>
      </c>
      <c r="H3409">
        <v>30017140</v>
      </c>
      <c r="I3409">
        <v>30018140</v>
      </c>
    </row>
    <row r="3410" spans="1:9">
      <c r="A3410" t="s">
        <v>46</v>
      </c>
      <c r="B3410">
        <v>55515610</v>
      </c>
      <c r="C3410">
        <v>55518051</v>
      </c>
      <c r="G3410" t="s">
        <v>32</v>
      </c>
      <c r="H3410">
        <v>30023198</v>
      </c>
      <c r="I3410">
        <v>30025798</v>
      </c>
    </row>
    <row r="3411" spans="1:9">
      <c r="A3411" t="s">
        <v>46</v>
      </c>
      <c r="B3411">
        <v>55518606</v>
      </c>
      <c r="C3411">
        <v>55523828</v>
      </c>
      <c r="G3411" t="s">
        <v>32</v>
      </c>
      <c r="H3411">
        <v>30055286</v>
      </c>
      <c r="I3411">
        <v>30056286</v>
      </c>
    </row>
    <row r="3412" spans="1:9">
      <c r="A3412" t="s">
        <v>46</v>
      </c>
      <c r="B3412">
        <v>55524149</v>
      </c>
      <c r="C3412">
        <v>55525814</v>
      </c>
      <c r="G3412" t="s">
        <v>32</v>
      </c>
      <c r="H3412">
        <v>30146953</v>
      </c>
      <c r="I3412">
        <v>30148153</v>
      </c>
    </row>
    <row r="3413" spans="1:9">
      <c r="A3413" t="s">
        <v>46</v>
      </c>
      <c r="B3413">
        <v>57022372</v>
      </c>
      <c r="C3413">
        <v>57023772</v>
      </c>
      <c r="G3413" t="s">
        <v>32</v>
      </c>
      <c r="H3413">
        <v>30286418</v>
      </c>
      <c r="I3413">
        <v>30288118</v>
      </c>
    </row>
    <row r="3414" spans="1:9">
      <c r="A3414" t="s">
        <v>46</v>
      </c>
      <c r="B3414">
        <v>57024278</v>
      </c>
      <c r="C3414">
        <v>57025578</v>
      </c>
      <c r="G3414" t="s">
        <v>32</v>
      </c>
      <c r="H3414">
        <v>30315336</v>
      </c>
      <c r="I3414">
        <v>30316336</v>
      </c>
    </row>
    <row r="3415" spans="1:9">
      <c r="A3415" t="s">
        <v>46</v>
      </c>
      <c r="B3415">
        <v>57025816</v>
      </c>
      <c r="C3415">
        <v>57027116</v>
      </c>
      <c r="G3415" t="s">
        <v>32</v>
      </c>
      <c r="H3415">
        <v>30474823</v>
      </c>
      <c r="I3415">
        <v>30476189</v>
      </c>
    </row>
    <row r="3416" spans="1:9">
      <c r="A3416" t="s">
        <v>46</v>
      </c>
      <c r="B3416">
        <v>57029294</v>
      </c>
      <c r="C3416">
        <v>57030494</v>
      </c>
      <c r="G3416" t="s">
        <v>32</v>
      </c>
      <c r="H3416">
        <v>30496126</v>
      </c>
      <c r="I3416">
        <v>30497126</v>
      </c>
    </row>
    <row r="3417" spans="1:9">
      <c r="A3417" t="s">
        <v>46</v>
      </c>
      <c r="B3417">
        <v>57033400</v>
      </c>
      <c r="C3417">
        <v>57035000</v>
      </c>
      <c r="G3417" t="s">
        <v>32</v>
      </c>
      <c r="H3417">
        <v>30643077</v>
      </c>
      <c r="I3417">
        <v>30644477</v>
      </c>
    </row>
    <row r="3418" spans="1:9">
      <c r="A3418" t="s">
        <v>46</v>
      </c>
      <c r="B3418">
        <v>57040552</v>
      </c>
      <c r="C3418">
        <v>57041652</v>
      </c>
      <c r="G3418" t="s">
        <v>32</v>
      </c>
      <c r="H3418">
        <v>30683551</v>
      </c>
      <c r="I3418">
        <v>30684551</v>
      </c>
    </row>
    <row r="3419" spans="1:9">
      <c r="A3419" t="s">
        <v>46</v>
      </c>
      <c r="B3419">
        <v>57108342</v>
      </c>
      <c r="C3419">
        <v>57109542</v>
      </c>
      <c r="G3419" t="s">
        <v>32</v>
      </c>
      <c r="H3419">
        <v>30851155</v>
      </c>
      <c r="I3419">
        <v>30852555</v>
      </c>
    </row>
    <row r="3420" spans="1:9">
      <c r="A3420" t="s">
        <v>46</v>
      </c>
      <c r="B3420">
        <v>57111353</v>
      </c>
      <c r="C3420">
        <v>57114427</v>
      </c>
      <c r="G3420" t="s">
        <v>32</v>
      </c>
      <c r="H3420">
        <v>30854270</v>
      </c>
      <c r="I3420">
        <v>30855270</v>
      </c>
    </row>
    <row r="3421" spans="1:9">
      <c r="A3421" t="s">
        <v>46</v>
      </c>
      <c r="B3421">
        <v>57121825</v>
      </c>
      <c r="C3421">
        <v>57122825</v>
      </c>
      <c r="G3421" t="s">
        <v>32</v>
      </c>
      <c r="H3421">
        <v>30879821</v>
      </c>
      <c r="I3421">
        <v>30880921</v>
      </c>
    </row>
    <row r="3422" spans="1:9">
      <c r="A3422" t="s">
        <v>46</v>
      </c>
      <c r="B3422">
        <v>61545106</v>
      </c>
      <c r="C3422">
        <v>61551531</v>
      </c>
      <c r="G3422" t="s">
        <v>32</v>
      </c>
      <c r="H3422">
        <v>30888016</v>
      </c>
      <c r="I3422">
        <v>30889358</v>
      </c>
    </row>
    <row r="3423" spans="1:9">
      <c r="A3423" t="s">
        <v>46</v>
      </c>
      <c r="B3423">
        <v>61555773</v>
      </c>
      <c r="C3423">
        <v>61557473</v>
      </c>
      <c r="G3423" t="s">
        <v>32</v>
      </c>
      <c r="H3423">
        <v>30935460</v>
      </c>
      <c r="I3423">
        <v>30936760</v>
      </c>
    </row>
    <row r="3424" spans="1:9">
      <c r="A3424" t="s">
        <v>46</v>
      </c>
      <c r="B3424">
        <v>64013502</v>
      </c>
      <c r="C3424">
        <v>64014502</v>
      </c>
      <c r="G3424" t="s">
        <v>32</v>
      </c>
      <c r="H3424">
        <v>30940470</v>
      </c>
      <c r="I3424">
        <v>30941770</v>
      </c>
    </row>
    <row r="3425" spans="1:9">
      <c r="A3425" t="s">
        <v>46</v>
      </c>
      <c r="B3425">
        <v>64016519</v>
      </c>
      <c r="C3425">
        <v>64017891</v>
      </c>
      <c r="G3425" t="s">
        <v>32</v>
      </c>
      <c r="H3425">
        <v>30951196</v>
      </c>
      <c r="I3425">
        <v>30953596</v>
      </c>
    </row>
    <row r="3426" spans="1:9">
      <c r="A3426" t="s">
        <v>46</v>
      </c>
      <c r="B3426">
        <v>64021532</v>
      </c>
      <c r="C3426">
        <v>64022532</v>
      </c>
      <c r="G3426" t="s">
        <v>32</v>
      </c>
      <c r="H3426">
        <v>30959651</v>
      </c>
      <c r="I3426">
        <v>30960851</v>
      </c>
    </row>
    <row r="3427" spans="1:9">
      <c r="A3427" t="s">
        <v>46</v>
      </c>
      <c r="B3427">
        <v>64024312</v>
      </c>
      <c r="C3427">
        <v>64025913</v>
      </c>
      <c r="G3427" t="s">
        <v>32</v>
      </c>
      <c r="H3427">
        <v>30970720</v>
      </c>
      <c r="I3427">
        <v>30972220</v>
      </c>
    </row>
    <row r="3428" spans="1:9">
      <c r="A3428" t="s">
        <v>46</v>
      </c>
      <c r="B3428">
        <v>64029645</v>
      </c>
      <c r="C3428">
        <v>64030645</v>
      </c>
      <c r="G3428" t="s">
        <v>32</v>
      </c>
      <c r="H3428">
        <v>31013897</v>
      </c>
      <c r="I3428">
        <v>31014897</v>
      </c>
    </row>
    <row r="3429" spans="1:9">
      <c r="A3429" t="s">
        <v>46</v>
      </c>
      <c r="B3429">
        <v>64031737</v>
      </c>
      <c r="C3429">
        <v>64033820</v>
      </c>
      <c r="G3429" t="s">
        <v>32</v>
      </c>
      <c r="H3429">
        <v>31053685</v>
      </c>
      <c r="I3429">
        <v>31054685</v>
      </c>
    </row>
    <row r="3430" spans="1:9">
      <c r="A3430" t="s">
        <v>46</v>
      </c>
      <c r="B3430">
        <v>64035071</v>
      </c>
      <c r="C3430">
        <v>64036071</v>
      </c>
      <c r="G3430" t="s">
        <v>32</v>
      </c>
      <c r="H3430">
        <v>31067900</v>
      </c>
      <c r="I3430">
        <v>31068900</v>
      </c>
    </row>
    <row r="3431" spans="1:9">
      <c r="A3431" t="s">
        <v>46</v>
      </c>
      <c r="B3431">
        <v>64040052</v>
      </c>
      <c r="C3431">
        <v>64041352</v>
      </c>
      <c r="G3431" t="s">
        <v>32</v>
      </c>
      <c r="H3431">
        <v>31072995</v>
      </c>
      <c r="I3431">
        <v>31074995</v>
      </c>
    </row>
    <row r="3432" spans="1:9">
      <c r="A3432" t="s">
        <v>46</v>
      </c>
      <c r="B3432">
        <v>64043964</v>
      </c>
      <c r="C3432">
        <v>64045264</v>
      </c>
      <c r="G3432" t="s">
        <v>32</v>
      </c>
      <c r="H3432">
        <v>31106667</v>
      </c>
      <c r="I3432">
        <v>31107667</v>
      </c>
    </row>
    <row r="3433" spans="1:9">
      <c r="A3433" t="s">
        <v>46</v>
      </c>
      <c r="B3433">
        <v>64049084</v>
      </c>
      <c r="C3433">
        <v>64050284</v>
      </c>
      <c r="G3433" t="s">
        <v>32</v>
      </c>
      <c r="H3433">
        <v>31122087</v>
      </c>
      <c r="I3433">
        <v>31123287</v>
      </c>
    </row>
    <row r="3434" spans="1:9">
      <c r="A3434" t="s">
        <v>46</v>
      </c>
      <c r="B3434">
        <v>64113019</v>
      </c>
      <c r="C3434">
        <v>64114219</v>
      </c>
      <c r="G3434" t="s">
        <v>32</v>
      </c>
      <c r="H3434">
        <v>31663172</v>
      </c>
      <c r="I3434">
        <v>31664272</v>
      </c>
    </row>
    <row r="3435" spans="1:9">
      <c r="A3435" t="s">
        <v>46</v>
      </c>
      <c r="B3435">
        <v>64114298</v>
      </c>
      <c r="C3435">
        <v>64116445</v>
      </c>
      <c r="G3435" t="s">
        <v>32</v>
      </c>
      <c r="H3435">
        <v>31830046</v>
      </c>
      <c r="I3435">
        <v>31831046</v>
      </c>
    </row>
    <row r="3436" spans="1:9">
      <c r="A3436" t="s">
        <v>46</v>
      </c>
      <c r="B3436">
        <v>64116529</v>
      </c>
      <c r="C3436">
        <v>64117829</v>
      </c>
      <c r="G3436" t="s">
        <v>32</v>
      </c>
      <c r="H3436">
        <v>31878425</v>
      </c>
      <c r="I3436">
        <v>31879425</v>
      </c>
    </row>
    <row r="3437" spans="1:9">
      <c r="A3437" t="s">
        <v>46</v>
      </c>
      <c r="B3437">
        <v>64118163</v>
      </c>
      <c r="C3437">
        <v>64119463</v>
      </c>
      <c r="G3437" t="s">
        <v>32</v>
      </c>
      <c r="H3437">
        <v>31891239</v>
      </c>
      <c r="I3437">
        <v>31894032</v>
      </c>
    </row>
    <row r="3438" spans="1:9">
      <c r="A3438" t="s">
        <v>46</v>
      </c>
      <c r="B3438">
        <v>64120191</v>
      </c>
      <c r="C3438">
        <v>64121491</v>
      </c>
      <c r="G3438" t="s">
        <v>32</v>
      </c>
      <c r="H3438">
        <v>31901915</v>
      </c>
      <c r="I3438">
        <v>31903215</v>
      </c>
    </row>
    <row r="3439" spans="1:9">
      <c r="A3439" t="s">
        <v>46</v>
      </c>
      <c r="B3439">
        <v>64124844</v>
      </c>
      <c r="C3439">
        <v>64126344</v>
      </c>
      <c r="G3439" t="s">
        <v>32</v>
      </c>
      <c r="H3439">
        <v>32026329</v>
      </c>
      <c r="I3439">
        <v>32027329</v>
      </c>
    </row>
    <row r="3440" spans="1:9">
      <c r="A3440" t="s">
        <v>46</v>
      </c>
      <c r="B3440">
        <v>64130944</v>
      </c>
      <c r="C3440">
        <v>64132044</v>
      </c>
      <c r="G3440" t="s">
        <v>32</v>
      </c>
      <c r="H3440">
        <v>32215621</v>
      </c>
      <c r="I3440">
        <v>32217121</v>
      </c>
    </row>
    <row r="3441" spans="1:9">
      <c r="A3441" t="s">
        <v>46</v>
      </c>
      <c r="B3441">
        <v>64137221</v>
      </c>
      <c r="C3441">
        <v>64138521</v>
      </c>
      <c r="G3441" t="s">
        <v>32</v>
      </c>
      <c r="H3441">
        <v>32217321</v>
      </c>
      <c r="I3441">
        <v>32220221</v>
      </c>
    </row>
    <row r="3442" spans="1:9">
      <c r="A3442" t="s">
        <v>46</v>
      </c>
      <c r="B3442">
        <v>64140933</v>
      </c>
      <c r="C3442">
        <v>64142033</v>
      </c>
      <c r="G3442" t="s">
        <v>32</v>
      </c>
      <c r="H3442">
        <v>32427922</v>
      </c>
      <c r="I3442">
        <v>32428922</v>
      </c>
    </row>
    <row r="3443" spans="1:9">
      <c r="A3443" t="s">
        <v>46</v>
      </c>
      <c r="B3443">
        <v>64143010</v>
      </c>
      <c r="C3443">
        <v>64144784</v>
      </c>
      <c r="G3443" t="s">
        <v>32</v>
      </c>
      <c r="H3443">
        <v>33321076</v>
      </c>
      <c r="I3443">
        <v>33322176</v>
      </c>
    </row>
    <row r="3444" spans="1:9">
      <c r="A3444" t="s">
        <v>46</v>
      </c>
      <c r="B3444">
        <v>64145880</v>
      </c>
      <c r="C3444">
        <v>64148398</v>
      </c>
      <c r="G3444" t="s">
        <v>32</v>
      </c>
      <c r="H3444">
        <v>33422546</v>
      </c>
      <c r="I3444">
        <v>33423846</v>
      </c>
    </row>
    <row r="3445" spans="1:9">
      <c r="A3445" t="s">
        <v>46</v>
      </c>
      <c r="B3445">
        <v>64148546</v>
      </c>
      <c r="C3445">
        <v>64149646</v>
      </c>
      <c r="G3445" t="s">
        <v>32</v>
      </c>
      <c r="H3445">
        <v>33481743</v>
      </c>
      <c r="I3445">
        <v>33482743</v>
      </c>
    </row>
    <row r="3446" spans="1:9">
      <c r="A3446" t="s">
        <v>46</v>
      </c>
      <c r="B3446">
        <v>64155371</v>
      </c>
      <c r="C3446">
        <v>64156671</v>
      </c>
      <c r="G3446" t="s">
        <v>32</v>
      </c>
      <c r="H3446">
        <v>33484061</v>
      </c>
      <c r="I3446">
        <v>33485461</v>
      </c>
    </row>
    <row r="3447" spans="1:9">
      <c r="A3447" t="s">
        <v>46</v>
      </c>
      <c r="B3447">
        <v>64163105</v>
      </c>
      <c r="C3447">
        <v>64164305</v>
      </c>
      <c r="G3447" t="s">
        <v>32</v>
      </c>
      <c r="H3447">
        <v>33537456</v>
      </c>
      <c r="I3447">
        <v>33538456</v>
      </c>
    </row>
    <row r="3448" spans="1:9">
      <c r="A3448" t="s">
        <v>46</v>
      </c>
      <c r="B3448">
        <v>64166930</v>
      </c>
      <c r="C3448">
        <v>64167930</v>
      </c>
      <c r="G3448" t="s">
        <v>32</v>
      </c>
      <c r="H3448">
        <v>33619094</v>
      </c>
      <c r="I3448">
        <v>33620394</v>
      </c>
    </row>
    <row r="3449" spans="1:9">
      <c r="A3449" t="s">
        <v>46</v>
      </c>
      <c r="B3449">
        <v>64172176</v>
      </c>
      <c r="C3449">
        <v>64173376</v>
      </c>
      <c r="G3449" t="s">
        <v>32</v>
      </c>
      <c r="H3449">
        <v>33622002</v>
      </c>
      <c r="I3449">
        <v>33625112</v>
      </c>
    </row>
    <row r="3450" spans="1:9">
      <c r="A3450" t="s">
        <v>46</v>
      </c>
      <c r="B3450">
        <v>64174690</v>
      </c>
      <c r="C3450">
        <v>64177029</v>
      </c>
      <c r="G3450" t="s">
        <v>32</v>
      </c>
      <c r="H3450">
        <v>33643603</v>
      </c>
      <c r="I3450">
        <v>33644803</v>
      </c>
    </row>
    <row r="3451" spans="1:9">
      <c r="A3451" t="s">
        <v>46</v>
      </c>
      <c r="B3451">
        <v>64189047</v>
      </c>
      <c r="C3451">
        <v>64191154</v>
      </c>
      <c r="G3451" t="s">
        <v>32</v>
      </c>
      <c r="H3451">
        <v>33847901</v>
      </c>
      <c r="I3451">
        <v>33849301</v>
      </c>
    </row>
    <row r="3452" spans="1:9">
      <c r="A3452" t="s">
        <v>46</v>
      </c>
      <c r="B3452">
        <v>64194795</v>
      </c>
      <c r="C3452">
        <v>64197597</v>
      </c>
      <c r="G3452" t="s">
        <v>32</v>
      </c>
      <c r="H3452">
        <v>34428389</v>
      </c>
      <c r="I3452">
        <v>34429489</v>
      </c>
    </row>
    <row r="3453" spans="1:9">
      <c r="A3453" t="s">
        <v>46</v>
      </c>
      <c r="B3453">
        <v>64199527</v>
      </c>
      <c r="C3453">
        <v>64200927</v>
      </c>
      <c r="G3453" t="s">
        <v>32</v>
      </c>
      <c r="H3453">
        <v>34493418</v>
      </c>
      <c r="I3453">
        <v>34495118</v>
      </c>
    </row>
    <row r="3454" spans="1:9">
      <c r="A3454" t="s">
        <v>46</v>
      </c>
      <c r="B3454">
        <v>64204488</v>
      </c>
      <c r="C3454">
        <v>64206532</v>
      </c>
      <c r="G3454" t="s">
        <v>32</v>
      </c>
      <c r="H3454">
        <v>34579950</v>
      </c>
      <c r="I3454">
        <v>34581950</v>
      </c>
    </row>
    <row r="3455" spans="1:9">
      <c r="A3455" t="s">
        <v>46</v>
      </c>
      <c r="B3455">
        <v>64206728</v>
      </c>
      <c r="C3455">
        <v>64208028</v>
      </c>
      <c r="G3455" t="s">
        <v>32</v>
      </c>
      <c r="H3455">
        <v>34732838</v>
      </c>
      <c r="I3455">
        <v>34733838</v>
      </c>
    </row>
    <row r="3456" spans="1:9">
      <c r="A3456" t="s">
        <v>46</v>
      </c>
      <c r="B3456">
        <v>64211438</v>
      </c>
      <c r="C3456">
        <v>64213968</v>
      </c>
      <c r="G3456" t="s">
        <v>32</v>
      </c>
      <c r="H3456">
        <v>34740874</v>
      </c>
      <c r="I3456">
        <v>34741974</v>
      </c>
    </row>
    <row r="3457" spans="1:9">
      <c r="A3457" t="s">
        <v>46</v>
      </c>
      <c r="B3457">
        <v>64217998</v>
      </c>
      <c r="C3457">
        <v>64219298</v>
      </c>
      <c r="G3457" t="s">
        <v>32</v>
      </c>
      <c r="H3457">
        <v>34775192</v>
      </c>
      <c r="I3457">
        <v>34776292</v>
      </c>
    </row>
    <row r="3458" spans="1:9">
      <c r="A3458" t="s">
        <v>46</v>
      </c>
      <c r="B3458">
        <v>64221194</v>
      </c>
      <c r="C3458">
        <v>64222694</v>
      </c>
      <c r="G3458" t="s">
        <v>32</v>
      </c>
      <c r="H3458">
        <v>34815314</v>
      </c>
      <c r="I3458">
        <v>34816934</v>
      </c>
    </row>
    <row r="3459" spans="1:9">
      <c r="A3459" t="s">
        <v>46</v>
      </c>
      <c r="B3459">
        <v>64227654</v>
      </c>
      <c r="C3459">
        <v>64228654</v>
      </c>
      <c r="G3459" t="s">
        <v>32</v>
      </c>
      <c r="H3459">
        <v>34916228</v>
      </c>
      <c r="I3459">
        <v>34917228</v>
      </c>
    </row>
    <row r="3460" spans="1:9">
      <c r="A3460" t="s">
        <v>46</v>
      </c>
      <c r="B3460">
        <v>64229516</v>
      </c>
      <c r="C3460">
        <v>64230516</v>
      </c>
      <c r="G3460" t="s">
        <v>32</v>
      </c>
      <c r="H3460">
        <v>34937434</v>
      </c>
      <c r="I3460">
        <v>34938634</v>
      </c>
    </row>
    <row r="3461" spans="1:9">
      <c r="A3461" t="s">
        <v>46</v>
      </c>
      <c r="B3461">
        <v>64231706</v>
      </c>
      <c r="C3461">
        <v>64232906</v>
      </c>
      <c r="G3461" t="s">
        <v>32</v>
      </c>
      <c r="H3461">
        <v>34947426</v>
      </c>
      <c r="I3461">
        <v>34948726</v>
      </c>
    </row>
    <row r="3462" spans="1:9">
      <c r="A3462" t="s">
        <v>46</v>
      </c>
      <c r="B3462">
        <v>64233019</v>
      </c>
      <c r="C3462">
        <v>64234519</v>
      </c>
      <c r="G3462" t="s">
        <v>32</v>
      </c>
      <c r="H3462">
        <v>35013599</v>
      </c>
      <c r="I3462">
        <v>35014799</v>
      </c>
    </row>
    <row r="3463" spans="1:9">
      <c r="A3463" t="s">
        <v>46</v>
      </c>
      <c r="B3463">
        <v>64234989</v>
      </c>
      <c r="C3463">
        <v>64236489</v>
      </c>
      <c r="G3463" t="s">
        <v>32</v>
      </c>
      <c r="H3463">
        <v>35015516</v>
      </c>
      <c r="I3463">
        <v>35016850</v>
      </c>
    </row>
    <row r="3464" spans="1:9">
      <c r="A3464" t="s">
        <v>46</v>
      </c>
      <c r="B3464">
        <v>64236987</v>
      </c>
      <c r="C3464">
        <v>64238287</v>
      </c>
      <c r="G3464" t="s">
        <v>32</v>
      </c>
      <c r="H3464">
        <v>35028174</v>
      </c>
      <c r="I3464">
        <v>35030074</v>
      </c>
    </row>
    <row r="3465" spans="1:9">
      <c r="A3465" t="s">
        <v>46</v>
      </c>
      <c r="B3465">
        <v>64240505</v>
      </c>
      <c r="C3465">
        <v>64241805</v>
      </c>
      <c r="G3465" t="s">
        <v>32</v>
      </c>
      <c r="H3465">
        <v>35078481</v>
      </c>
      <c r="I3465">
        <v>35079481</v>
      </c>
    </row>
    <row r="3466" spans="1:9">
      <c r="A3466" t="s">
        <v>46</v>
      </c>
      <c r="B3466">
        <v>64245818</v>
      </c>
      <c r="C3466">
        <v>64246818</v>
      </c>
      <c r="G3466" t="s">
        <v>32</v>
      </c>
      <c r="H3466">
        <v>35126749</v>
      </c>
      <c r="I3466">
        <v>35127749</v>
      </c>
    </row>
    <row r="3467" spans="1:9">
      <c r="A3467" t="s">
        <v>46</v>
      </c>
      <c r="B3467">
        <v>64247504</v>
      </c>
      <c r="C3467">
        <v>64249352</v>
      </c>
      <c r="G3467" t="s">
        <v>32</v>
      </c>
      <c r="H3467">
        <v>35559974</v>
      </c>
      <c r="I3467">
        <v>35560974</v>
      </c>
    </row>
    <row r="3468" spans="1:9">
      <c r="A3468" t="s">
        <v>46</v>
      </c>
      <c r="B3468">
        <v>64250479</v>
      </c>
      <c r="C3468">
        <v>64252932</v>
      </c>
      <c r="G3468" t="s">
        <v>32</v>
      </c>
      <c r="H3468">
        <v>35886899</v>
      </c>
      <c r="I3468">
        <v>35887899</v>
      </c>
    </row>
    <row r="3469" spans="1:9">
      <c r="A3469" t="s">
        <v>46</v>
      </c>
      <c r="B3469">
        <v>64256468</v>
      </c>
      <c r="C3469">
        <v>64258944</v>
      </c>
      <c r="G3469" t="s">
        <v>32</v>
      </c>
      <c r="H3469">
        <v>35888629</v>
      </c>
      <c r="I3469">
        <v>35889929</v>
      </c>
    </row>
    <row r="3470" spans="1:9">
      <c r="A3470" t="s">
        <v>46</v>
      </c>
      <c r="B3470">
        <v>64325752</v>
      </c>
      <c r="C3470">
        <v>64326852</v>
      </c>
      <c r="G3470" t="s">
        <v>32</v>
      </c>
      <c r="H3470">
        <v>35925565</v>
      </c>
      <c r="I3470">
        <v>35926765</v>
      </c>
    </row>
    <row r="3471" spans="1:9">
      <c r="A3471" t="s">
        <v>46</v>
      </c>
      <c r="B3471">
        <v>64328527</v>
      </c>
      <c r="C3471">
        <v>64329827</v>
      </c>
      <c r="G3471" t="s">
        <v>32</v>
      </c>
      <c r="H3471">
        <v>35926972</v>
      </c>
      <c r="I3471">
        <v>35927972</v>
      </c>
    </row>
    <row r="3472" spans="1:9">
      <c r="A3472" t="s">
        <v>46</v>
      </c>
      <c r="B3472">
        <v>64334123</v>
      </c>
      <c r="C3472">
        <v>64336123</v>
      </c>
      <c r="G3472" t="s">
        <v>32</v>
      </c>
      <c r="H3472">
        <v>35928931</v>
      </c>
      <c r="I3472">
        <v>35933874</v>
      </c>
    </row>
    <row r="3473" spans="1:9">
      <c r="A3473" t="s">
        <v>46</v>
      </c>
      <c r="B3473">
        <v>64342941</v>
      </c>
      <c r="C3473">
        <v>64344241</v>
      </c>
      <c r="G3473" t="s">
        <v>32</v>
      </c>
      <c r="H3473">
        <v>36171216</v>
      </c>
      <c r="I3473">
        <v>36172416</v>
      </c>
    </row>
    <row r="3474" spans="1:9">
      <c r="A3474" t="s">
        <v>46</v>
      </c>
      <c r="B3474">
        <v>64350666</v>
      </c>
      <c r="C3474">
        <v>64351966</v>
      </c>
      <c r="G3474" t="s">
        <v>32</v>
      </c>
      <c r="H3474">
        <v>36177291</v>
      </c>
      <c r="I3474">
        <v>36178291</v>
      </c>
    </row>
    <row r="3475" spans="1:9">
      <c r="A3475" t="s">
        <v>46</v>
      </c>
      <c r="B3475">
        <v>64352042</v>
      </c>
      <c r="C3475">
        <v>64353042</v>
      </c>
      <c r="G3475" t="s">
        <v>32</v>
      </c>
      <c r="H3475">
        <v>36215735</v>
      </c>
      <c r="I3475">
        <v>36217435</v>
      </c>
    </row>
    <row r="3476" spans="1:9">
      <c r="A3476" t="s">
        <v>46</v>
      </c>
      <c r="B3476">
        <v>64353182</v>
      </c>
      <c r="C3476">
        <v>64354882</v>
      </c>
      <c r="G3476" t="s">
        <v>32</v>
      </c>
      <c r="H3476">
        <v>37845366</v>
      </c>
      <c r="I3476">
        <v>37846666</v>
      </c>
    </row>
    <row r="3477" spans="1:9">
      <c r="A3477" t="s">
        <v>46</v>
      </c>
      <c r="B3477">
        <v>64355007</v>
      </c>
      <c r="C3477">
        <v>64357322</v>
      </c>
      <c r="G3477" t="s">
        <v>32</v>
      </c>
      <c r="H3477">
        <v>43192966</v>
      </c>
      <c r="I3477">
        <v>43193966</v>
      </c>
    </row>
    <row r="3478" spans="1:9">
      <c r="A3478" t="s">
        <v>46</v>
      </c>
      <c r="B3478">
        <v>64474444</v>
      </c>
      <c r="C3478">
        <v>64475844</v>
      </c>
      <c r="G3478" t="s">
        <v>32</v>
      </c>
      <c r="H3478">
        <v>43248111</v>
      </c>
      <c r="I3478">
        <v>43249411</v>
      </c>
    </row>
    <row r="3479" spans="1:9">
      <c r="A3479" t="s">
        <v>46</v>
      </c>
      <c r="B3479">
        <v>64476949</v>
      </c>
      <c r="C3479">
        <v>64478979</v>
      </c>
      <c r="G3479" t="s">
        <v>32</v>
      </c>
      <c r="H3479">
        <v>43359562</v>
      </c>
      <c r="I3479">
        <v>43360662</v>
      </c>
    </row>
    <row r="3480" spans="1:9">
      <c r="A3480" t="s">
        <v>46</v>
      </c>
      <c r="B3480">
        <v>64479619</v>
      </c>
      <c r="C3480">
        <v>64480719</v>
      </c>
      <c r="G3480" t="s">
        <v>32</v>
      </c>
      <c r="H3480">
        <v>43364804</v>
      </c>
      <c r="I3480">
        <v>43365904</v>
      </c>
    </row>
    <row r="3481" spans="1:9">
      <c r="A3481" t="s">
        <v>46</v>
      </c>
      <c r="B3481">
        <v>64482076</v>
      </c>
      <c r="C3481">
        <v>64483376</v>
      </c>
      <c r="G3481" t="s">
        <v>32</v>
      </c>
      <c r="H3481">
        <v>43470581</v>
      </c>
      <c r="I3481">
        <v>43471881</v>
      </c>
    </row>
    <row r="3482" spans="1:9">
      <c r="A3482" t="s">
        <v>46</v>
      </c>
      <c r="B3482">
        <v>64490150</v>
      </c>
      <c r="C3482">
        <v>64491702</v>
      </c>
      <c r="G3482" t="s">
        <v>32</v>
      </c>
      <c r="H3482">
        <v>43561531</v>
      </c>
      <c r="I3482">
        <v>43562531</v>
      </c>
    </row>
    <row r="3483" spans="1:9">
      <c r="A3483" t="s">
        <v>46</v>
      </c>
      <c r="B3483">
        <v>64492341</v>
      </c>
      <c r="C3483">
        <v>64493441</v>
      </c>
      <c r="G3483" t="s">
        <v>32</v>
      </c>
      <c r="H3483">
        <v>43570441</v>
      </c>
      <c r="I3483">
        <v>43571741</v>
      </c>
    </row>
    <row r="3484" spans="1:9">
      <c r="A3484" t="s">
        <v>46</v>
      </c>
      <c r="B3484">
        <v>64499895</v>
      </c>
      <c r="C3484">
        <v>64501295</v>
      </c>
      <c r="G3484" t="s">
        <v>32</v>
      </c>
      <c r="H3484">
        <v>43573248</v>
      </c>
      <c r="I3484">
        <v>43575074</v>
      </c>
    </row>
    <row r="3485" spans="1:9">
      <c r="A3485" t="s">
        <v>46</v>
      </c>
      <c r="B3485">
        <v>122737163</v>
      </c>
      <c r="C3485">
        <v>122738363</v>
      </c>
      <c r="G3485" t="s">
        <v>32</v>
      </c>
      <c r="H3485">
        <v>43587135</v>
      </c>
      <c r="I3485">
        <v>43588135</v>
      </c>
    </row>
    <row r="3486" spans="1:9">
      <c r="A3486" t="s">
        <v>46</v>
      </c>
      <c r="B3486">
        <v>122744328</v>
      </c>
      <c r="C3486">
        <v>122748409</v>
      </c>
      <c r="G3486" t="s">
        <v>32</v>
      </c>
      <c r="H3486">
        <v>43588416</v>
      </c>
      <c r="I3486">
        <v>43589416</v>
      </c>
    </row>
    <row r="3487" spans="1:9">
      <c r="A3487" t="s">
        <v>46</v>
      </c>
      <c r="B3487">
        <v>122748808</v>
      </c>
      <c r="C3487">
        <v>122750108</v>
      </c>
      <c r="G3487" t="s">
        <v>32</v>
      </c>
      <c r="H3487">
        <v>43599968</v>
      </c>
      <c r="I3487">
        <v>43601868</v>
      </c>
    </row>
    <row r="3488" spans="1:9">
      <c r="A3488" t="s">
        <v>46</v>
      </c>
      <c r="B3488">
        <v>126924586</v>
      </c>
      <c r="C3488">
        <v>126925986</v>
      </c>
      <c r="G3488" t="s">
        <v>32</v>
      </c>
      <c r="H3488">
        <v>43702849</v>
      </c>
      <c r="I3488">
        <v>43703949</v>
      </c>
    </row>
    <row r="3489" spans="1:9">
      <c r="A3489" t="s">
        <v>46</v>
      </c>
      <c r="B3489">
        <v>126928816</v>
      </c>
      <c r="C3489">
        <v>126930416</v>
      </c>
      <c r="G3489" t="s">
        <v>32</v>
      </c>
      <c r="H3489">
        <v>43706233</v>
      </c>
      <c r="I3489">
        <v>43707233</v>
      </c>
    </row>
    <row r="3490" spans="1:9">
      <c r="A3490" t="s">
        <v>46</v>
      </c>
      <c r="B3490">
        <v>126933841</v>
      </c>
      <c r="C3490">
        <v>126934841</v>
      </c>
      <c r="G3490" t="s">
        <v>32</v>
      </c>
      <c r="H3490">
        <v>43716021</v>
      </c>
      <c r="I3490">
        <v>43717521</v>
      </c>
    </row>
    <row r="3491" spans="1:9">
      <c r="A3491" t="s">
        <v>46</v>
      </c>
      <c r="B3491">
        <v>126935041</v>
      </c>
      <c r="C3491">
        <v>126938141</v>
      </c>
      <c r="G3491" t="s">
        <v>32</v>
      </c>
      <c r="H3491">
        <v>43717975</v>
      </c>
      <c r="I3491">
        <v>43719075</v>
      </c>
    </row>
    <row r="3492" spans="1:9">
      <c r="A3492" t="s">
        <v>46</v>
      </c>
      <c r="B3492">
        <v>126942333</v>
      </c>
      <c r="C3492">
        <v>126944133</v>
      </c>
      <c r="G3492" t="s">
        <v>32</v>
      </c>
      <c r="H3492">
        <v>43761056</v>
      </c>
      <c r="I3492">
        <v>43762056</v>
      </c>
    </row>
    <row r="3493" spans="1:9">
      <c r="A3493" t="s">
        <v>46</v>
      </c>
      <c r="B3493">
        <v>126947610</v>
      </c>
      <c r="C3493">
        <v>126948810</v>
      </c>
      <c r="G3493" t="s">
        <v>32</v>
      </c>
      <c r="H3493">
        <v>43777951</v>
      </c>
      <c r="I3493">
        <v>43779051</v>
      </c>
    </row>
    <row r="3494" spans="1:9">
      <c r="A3494" t="s">
        <v>46</v>
      </c>
      <c r="B3494">
        <v>128206132</v>
      </c>
      <c r="C3494">
        <v>128207432</v>
      </c>
      <c r="G3494" t="s">
        <v>32</v>
      </c>
      <c r="H3494">
        <v>43788123</v>
      </c>
      <c r="I3494">
        <v>43789523</v>
      </c>
    </row>
    <row r="3495" spans="1:9">
      <c r="A3495" t="s">
        <v>46</v>
      </c>
      <c r="B3495">
        <v>128208468</v>
      </c>
      <c r="C3495">
        <v>128209768</v>
      </c>
      <c r="G3495" t="s">
        <v>32</v>
      </c>
      <c r="H3495">
        <v>43815287</v>
      </c>
      <c r="I3495">
        <v>43816287</v>
      </c>
    </row>
    <row r="3496" spans="1:9">
      <c r="A3496" t="s">
        <v>46</v>
      </c>
      <c r="B3496">
        <v>128210230</v>
      </c>
      <c r="C3496">
        <v>128211730</v>
      </c>
      <c r="G3496" t="s">
        <v>32</v>
      </c>
      <c r="H3496">
        <v>43817600</v>
      </c>
      <c r="I3496">
        <v>43818900</v>
      </c>
    </row>
    <row r="3497" spans="1:9">
      <c r="A3497" t="s">
        <v>46</v>
      </c>
      <c r="B3497">
        <v>128216024</v>
      </c>
      <c r="C3497">
        <v>128217524</v>
      </c>
      <c r="G3497" t="s">
        <v>32</v>
      </c>
      <c r="H3497">
        <v>43856622</v>
      </c>
      <c r="I3497">
        <v>43857622</v>
      </c>
    </row>
    <row r="3498" spans="1:9">
      <c r="A3498" t="s">
        <v>46</v>
      </c>
      <c r="B3498">
        <v>128224159</v>
      </c>
      <c r="C3498">
        <v>128225559</v>
      </c>
      <c r="G3498" t="s">
        <v>32</v>
      </c>
      <c r="H3498">
        <v>44163579</v>
      </c>
      <c r="I3498">
        <v>44164579</v>
      </c>
    </row>
    <row r="3499" spans="1:9">
      <c r="A3499" t="s">
        <v>46</v>
      </c>
      <c r="B3499">
        <v>134012343</v>
      </c>
      <c r="C3499">
        <v>134014143</v>
      </c>
      <c r="G3499" t="s">
        <v>32</v>
      </c>
      <c r="H3499">
        <v>44166478</v>
      </c>
      <c r="I3499">
        <v>44167978</v>
      </c>
    </row>
    <row r="3500" spans="1:9">
      <c r="A3500" t="s">
        <v>46</v>
      </c>
      <c r="B3500">
        <v>134017514</v>
      </c>
      <c r="C3500">
        <v>134019002</v>
      </c>
      <c r="G3500" t="s">
        <v>32</v>
      </c>
      <c r="H3500">
        <v>44184706</v>
      </c>
      <c r="I3500">
        <v>44186606</v>
      </c>
    </row>
    <row r="3501" spans="1:9">
      <c r="A3501" t="s">
        <v>46</v>
      </c>
      <c r="B3501">
        <v>134026689</v>
      </c>
      <c r="C3501">
        <v>134028089</v>
      </c>
      <c r="G3501" t="s">
        <v>32</v>
      </c>
      <c r="H3501">
        <v>44191435</v>
      </c>
      <c r="I3501">
        <v>44192935</v>
      </c>
    </row>
    <row r="3502" spans="1:9">
      <c r="A3502" t="s">
        <v>46</v>
      </c>
      <c r="B3502">
        <v>134076840</v>
      </c>
      <c r="C3502">
        <v>134078140</v>
      </c>
      <c r="G3502" t="s">
        <v>32</v>
      </c>
      <c r="H3502">
        <v>44202307</v>
      </c>
      <c r="I3502">
        <v>44203307</v>
      </c>
    </row>
    <row r="3503" spans="1:9">
      <c r="A3503" t="s">
        <v>46</v>
      </c>
      <c r="B3503">
        <v>134083521</v>
      </c>
      <c r="C3503">
        <v>134084521</v>
      </c>
      <c r="G3503" t="s">
        <v>32</v>
      </c>
      <c r="H3503">
        <v>44354018</v>
      </c>
      <c r="I3503">
        <v>44355018</v>
      </c>
    </row>
    <row r="3504" spans="1:9">
      <c r="A3504" t="s">
        <v>46</v>
      </c>
      <c r="B3504">
        <v>134091951</v>
      </c>
      <c r="C3504">
        <v>134093814</v>
      </c>
      <c r="G3504" t="s">
        <v>32</v>
      </c>
      <c r="H3504">
        <v>44380778</v>
      </c>
      <c r="I3504">
        <v>44381778</v>
      </c>
    </row>
    <row r="3505" spans="1:9">
      <c r="A3505" t="s">
        <v>46</v>
      </c>
      <c r="B3505">
        <v>134096694</v>
      </c>
      <c r="C3505">
        <v>134097994</v>
      </c>
      <c r="G3505" t="s">
        <v>32</v>
      </c>
      <c r="H3505">
        <v>44396897</v>
      </c>
      <c r="I3505">
        <v>44398497</v>
      </c>
    </row>
    <row r="3506" spans="1:9">
      <c r="A3506" t="s">
        <v>46</v>
      </c>
      <c r="B3506">
        <v>138654371</v>
      </c>
      <c r="C3506">
        <v>138657191</v>
      </c>
      <c r="G3506" t="s">
        <v>32</v>
      </c>
      <c r="H3506">
        <v>44459363</v>
      </c>
      <c r="I3506">
        <v>44462379</v>
      </c>
    </row>
    <row r="3507" spans="1:9">
      <c r="A3507" t="s">
        <v>46</v>
      </c>
      <c r="B3507">
        <v>138659636</v>
      </c>
      <c r="C3507">
        <v>138660836</v>
      </c>
      <c r="G3507" t="s">
        <v>32</v>
      </c>
      <c r="H3507">
        <v>44503088</v>
      </c>
      <c r="I3507">
        <v>44505588</v>
      </c>
    </row>
    <row r="3508" spans="1:9">
      <c r="A3508" t="s">
        <v>46</v>
      </c>
      <c r="B3508">
        <v>138661090</v>
      </c>
      <c r="C3508">
        <v>138662390</v>
      </c>
      <c r="G3508" t="s">
        <v>32</v>
      </c>
      <c r="H3508">
        <v>44541971</v>
      </c>
      <c r="I3508">
        <v>44542971</v>
      </c>
    </row>
    <row r="3509" spans="1:9">
      <c r="A3509" t="s">
        <v>46</v>
      </c>
      <c r="B3509">
        <v>138663570</v>
      </c>
      <c r="C3509">
        <v>138665809</v>
      </c>
      <c r="G3509" t="s">
        <v>32</v>
      </c>
      <c r="H3509">
        <v>44545328</v>
      </c>
      <c r="I3509">
        <v>44546328</v>
      </c>
    </row>
    <row r="3510" spans="1:9">
      <c r="A3510" t="s">
        <v>46</v>
      </c>
      <c r="B3510">
        <v>138666209</v>
      </c>
      <c r="C3510">
        <v>138667509</v>
      </c>
      <c r="G3510" t="s">
        <v>32</v>
      </c>
      <c r="H3510">
        <v>44550920</v>
      </c>
      <c r="I3510">
        <v>44553214</v>
      </c>
    </row>
    <row r="3511" spans="1:9">
      <c r="A3511" t="s">
        <v>46</v>
      </c>
      <c r="B3511">
        <v>138667595</v>
      </c>
      <c r="C3511">
        <v>138668795</v>
      </c>
      <c r="G3511" t="s">
        <v>32</v>
      </c>
      <c r="H3511">
        <v>44614979</v>
      </c>
      <c r="I3511">
        <v>44616479</v>
      </c>
    </row>
    <row r="3512" spans="1:9">
      <c r="A3512" t="s">
        <v>46</v>
      </c>
      <c r="B3512">
        <v>157811506</v>
      </c>
      <c r="C3512">
        <v>157814502</v>
      </c>
      <c r="G3512" t="s">
        <v>32</v>
      </c>
      <c r="H3512">
        <v>44621351</v>
      </c>
      <c r="I3512">
        <v>44622751</v>
      </c>
    </row>
    <row r="3513" spans="1:9">
      <c r="A3513" t="s">
        <v>46</v>
      </c>
      <c r="B3513">
        <v>157814640</v>
      </c>
      <c r="C3513">
        <v>157816840</v>
      </c>
      <c r="G3513" t="s">
        <v>32</v>
      </c>
      <c r="H3513">
        <v>44759011</v>
      </c>
      <c r="I3513">
        <v>44760911</v>
      </c>
    </row>
    <row r="3514" spans="1:9">
      <c r="A3514" t="s">
        <v>46</v>
      </c>
      <c r="B3514">
        <v>157820846</v>
      </c>
      <c r="C3514">
        <v>157825899</v>
      </c>
      <c r="G3514" t="s">
        <v>32</v>
      </c>
      <c r="H3514">
        <v>44865662</v>
      </c>
      <c r="I3514">
        <v>44866762</v>
      </c>
    </row>
    <row r="3515" spans="1:9">
      <c r="A3515" t="s">
        <v>46</v>
      </c>
      <c r="B3515">
        <v>157826832</v>
      </c>
      <c r="C3515">
        <v>157829232</v>
      </c>
      <c r="G3515" t="s">
        <v>32</v>
      </c>
      <c r="H3515">
        <v>44871464</v>
      </c>
      <c r="I3515">
        <v>44872464</v>
      </c>
    </row>
    <row r="3516" spans="1:9">
      <c r="A3516" t="s">
        <v>46</v>
      </c>
      <c r="B3516">
        <v>169375696</v>
      </c>
      <c r="C3516">
        <v>169377296</v>
      </c>
      <c r="G3516" t="s">
        <v>32</v>
      </c>
      <c r="H3516">
        <v>44877730</v>
      </c>
      <c r="I3516">
        <v>44878730</v>
      </c>
    </row>
    <row r="3517" spans="1:9">
      <c r="A3517" t="s">
        <v>46</v>
      </c>
      <c r="B3517">
        <v>169377656</v>
      </c>
      <c r="C3517">
        <v>169382035</v>
      </c>
      <c r="G3517" t="s">
        <v>32</v>
      </c>
      <c r="H3517">
        <v>44879224</v>
      </c>
      <c r="I3517">
        <v>44881306</v>
      </c>
    </row>
    <row r="3518" spans="1:9">
      <c r="A3518" t="s">
        <v>46</v>
      </c>
      <c r="B3518">
        <v>169386379</v>
      </c>
      <c r="C3518">
        <v>169387679</v>
      </c>
      <c r="G3518" t="s">
        <v>32</v>
      </c>
      <c r="H3518">
        <v>44912304</v>
      </c>
      <c r="I3518">
        <v>44913304</v>
      </c>
    </row>
    <row r="3519" spans="1:9">
      <c r="A3519" t="s">
        <v>46</v>
      </c>
      <c r="B3519">
        <v>169395467</v>
      </c>
      <c r="C3519">
        <v>169396767</v>
      </c>
      <c r="G3519" t="s">
        <v>32</v>
      </c>
      <c r="H3519">
        <v>45123929</v>
      </c>
      <c r="I3519">
        <v>45125129</v>
      </c>
    </row>
    <row r="3520" spans="1:9">
      <c r="A3520" t="s">
        <v>46</v>
      </c>
      <c r="B3520">
        <v>171500116</v>
      </c>
      <c r="C3520">
        <v>171501316</v>
      </c>
      <c r="G3520" t="s">
        <v>32</v>
      </c>
      <c r="H3520">
        <v>45142901</v>
      </c>
      <c r="I3520">
        <v>45144601</v>
      </c>
    </row>
    <row r="3521" spans="1:9">
      <c r="A3521" t="s">
        <v>46</v>
      </c>
      <c r="B3521">
        <v>171505996</v>
      </c>
      <c r="C3521">
        <v>171507396</v>
      </c>
      <c r="G3521" t="s">
        <v>32</v>
      </c>
      <c r="H3521">
        <v>45229103</v>
      </c>
      <c r="I3521">
        <v>45230665</v>
      </c>
    </row>
    <row r="3522" spans="1:9">
      <c r="A3522" t="s">
        <v>46</v>
      </c>
      <c r="B3522">
        <v>171507596</v>
      </c>
      <c r="C3522">
        <v>171508596</v>
      </c>
      <c r="G3522" t="s">
        <v>32</v>
      </c>
      <c r="H3522">
        <v>45298833</v>
      </c>
      <c r="I3522">
        <v>45300033</v>
      </c>
    </row>
    <row r="3523" spans="1:9">
      <c r="A3523" t="s">
        <v>46</v>
      </c>
      <c r="B3523">
        <v>171512714</v>
      </c>
      <c r="C3523">
        <v>171513814</v>
      </c>
      <c r="G3523" t="s">
        <v>32</v>
      </c>
      <c r="H3523">
        <v>45317416</v>
      </c>
      <c r="I3523">
        <v>45318616</v>
      </c>
    </row>
    <row r="3524" spans="1:9">
      <c r="A3524" t="s">
        <v>46</v>
      </c>
      <c r="B3524">
        <v>171514340</v>
      </c>
      <c r="C3524">
        <v>171516740</v>
      </c>
      <c r="G3524" t="s">
        <v>32</v>
      </c>
      <c r="H3524">
        <v>45348182</v>
      </c>
      <c r="I3524">
        <v>45349382</v>
      </c>
    </row>
    <row r="3525" spans="1:9">
      <c r="A3525" t="s">
        <v>46</v>
      </c>
      <c r="B3525">
        <v>171521778</v>
      </c>
      <c r="C3525">
        <v>171523278</v>
      </c>
      <c r="G3525" t="s">
        <v>32</v>
      </c>
      <c r="H3525">
        <v>45352601</v>
      </c>
      <c r="I3525">
        <v>45354101</v>
      </c>
    </row>
    <row r="3526" spans="1:9">
      <c r="A3526" t="s">
        <v>46</v>
      </c>
      <c r="B3526">
        <v>171527298</v>
      </c>
      <c r="C3526">
        <v>171529698</v>
      </c>
      <c r="G3526" t="s">
        <v>32</v>
      </c>
      <c r="H3526">
        <v>45359115</v>
      </c>
      <c r="I3526">
        <v>45360915</v>
      </c>
    </row>
    <row r="3527" spans="1:9">
      <c r="A3527" t="s">
        <v>46</v>
      </c>
      <c r="B3527">
        <v>171531139</v>
      </c>
      <c r="C3527">
        <v>171532239</v>
      </c>
      <c r="G3527" t="s">
        <v>32</v>
      </c>
      <c r="H3527">
        <v>46527823</v>
      </c>
      <c r="I3527">
        <v>46528923</v>
      </c>
    </row>
    <row r="3528" spans="1:9">
      <c r="A3528" t="s">
        <v>46</v>
      </c>
      <c r="B3528">
        <v>171539049</v>
      </c>
      <c r="C3528">
        <v>171541599</v>
      </c>
      <c r="G3528" t="s">
        <v>32</v>
      </c>
      <c r="H3528">
        <v>46950707</v>
      </c>
      <c r="I3528">
        <v>46952507</v>
      </c>
    </row>
    <row r="3529" spans="1:9">
      <c r="A3529" t="s">
        <v>46</v>
      </c>
      <c r="B3529">
        <v>171544860</v>
      </c>
      <c r="C3529">
        <v>171545860</v>
      </c>
      <c r="G3529" t="s">
        <v>32</v>
      </c>
      <c r="H3529">
        <v>46974963</v>
      </c>
      <c r="I3529">
        <v>46975963</v>
      </c>
    </row>
    <row r="3530" spans="1:9">
      <c r="A3530" t="s">
        <v>46</v>
      </c>
      <c r="B3530">
        <v>171546362</v>
      </c>
      <c r="C3530">
        <v>171547760</v>
      </c>
      <c r="G3530" t="s">
        <v>32</v>
      </c>
      <c r="H3530">
        <v>46978097</v>
      </c>
      <c r="I3530">
        <v>46979397</v>
      </c>
    </row>
    <row r="3531" spans="1:9">
      <c r="A3531" t="s">
        <v>46</v>
      </c>
      <c r="B3531">
        <v>171552969</v>
      </c>
      <c r="C3531">
        <v>171554069</v>
      </c>
      <c r="G3531" t="s">
        <v>32</v>
      </c>
      <c r="H3531">
        <v>46982683</v>
      </c>
      <c r="I3531">
        <v>46984483</v>
      </c>
    </row>
    <row r="3532" spans="1:9">
      <c r="A3532" t="s">
        <v>46</v>
      </c>
      <c r="B3532">
        <v>171555250</v>
      </c>
      <c r="C3532">
        <v>171557050</v>
      </c>
      <c r="G3532" t="s">
        <v>32</v>
      </c>
      <c r="H3532">
        <v>47080403</v>
      </c>
      <c r="I3532">
        <v>47082713</v>
      </c>
    </row>
    <row r="3533" spans="1:9">
      <c r="A3533" t="s">
        <v>46</v>
      </c>
      <c r="B3533">
        <v>181415677</v>
      </c>
      <c r="C3533">
        <v>181416877</v>
      </c>
      <c r="G3533" t="s">
        <v>32</v>
      </c>
      <c r="H3533">
        <v>47083730</v>
      </c>
      <c r="I3533">
        <v>47085030</v>
      </c>
    </row>
    <row r="3534" spans="1:9">
      <c r="A3534" t="s">
        <v>46</v>
      </c>
      <c r="B3534">
        <v>181417137</v>
      </c>
      <c r="C3534">
        <v>181420688</v>
      </c>
      <c r="G3534" t="s">
        <v>32</v>
      </c>
      <c r="H3534">
        <v>47089328</v>
      </c>
      <c r="I3534">
        <v>47090528</v>
      </c>
    </row>
    <row r="3535" spans="1:9">
      <c r="A3535" t="s">
        <v>46</v>
      </c>
      <c r="B3535">
        <v>181426775</v>
      </c>
      <c r="C3535">
        <v>181428475</v>
      </c>
      <c r="G3535" t="s">
        <v>32</v>
      </c>
      <c r="H3535">
        <v>47106784</v>
      </c>
      <c r="I3535">
        <v>47107984</v>
      </c>
    </row>
    <row r="3536" spans="1:9">
      <c r="A3536" t="s">
        <v>46</v>
      </c>
      <c r="B3536">
        <v>181429070</v>
      </c>
      <c r="C3536">
        <v>181430270</v>
      </c>
      <c r="G3536" t="s">
        <v>32</v>
      </c>
      <c r="H3536">
        <v>47127482</v>
      </c>
      <c r="I3536">
        <v>47128482</v>
      </c>
    </row>
    <row r="3537" spans="1:9">
      <c r="A3537" t="s">
        <v>46</v>
      </c>
      <c r="B3537">
        <v>181431091</v>
      </c>
      <c r="C3537">
        <v>181433273</v>
      </c>
      <c r="G3537" t="s">
        <v>32</v>
      </c>
      <c r="H3537">
        <v>47130822</v>
      </c>
      <c r="I3537">
        <v>47131822</v>
      </c>
    </row>
    <row r="3538" spans="1:9">
      <c r="A3538" t="s">
        <v>46</v>
      </c>
      <c r="B3538">
        <v>183265345</v>
      </c>
      <c r="C3538">
        <v>183266645</v>
      </c>
      <c r="G3538" t="s">
        <v>32</v>
      </c>
      <c r="H3538">
        <v>47655138</v>
      </c>
      <c r="I3538">
        <v>47657138</v>
      </c>
    </row>
    <row r="3539" spans="1:9">
      <c r="A3539" t="s">
        <v>46</v>
      </c>
      <c r="B3539">
        <v>183268936</v>
      </c>
      <c r="C3539">
        <v>183270036</v>
      </c>
      <c r="G3539" t="s">
        <v>32</v>
      </c>
      <c r="H3539">
        <v>47670760</v>
      </c>
      <c r="I3539">
        <v>47671960</v>
      </c>
    </row>
    <row r="3540" spans="1:9">
      <c r="A3540" t="s">
        <v>46</v>
      </c>
      <c r="B3540">
        <v>183271036</v>
      </c>
      <c r="C3540">
        <v>183272636</v>
      </c>
      <c r="G3540" t="s">
        <v>32</v>
      </c>
      <c r="H3540">
        <v>48334461</v>
      </c>
      <c r="I3540">
        <v>48335761</v>
      </c>
    </row>
    <row r="3541" spans="1:9">
      <c r="A3541" t="s">
        <v>46</v>
      </c>
      <c r="B3541">
        <v>183277866</v>
      </c>
      <c r="C3541">
        <v>183279066</v>
      </c>
      <c r="G3541" t="s">
        <v>32</v>
      </c>
      <c r="H3541">
        <v>48353950</v>
      </c>
      <c r="I3541">
        <v>48355750</v>
      </c>
    </row>
    <row r="3542" spans="1:9">
      <c r="A3542" t="s">
        <v>46</v>
      </c>
      <c r="B3542">
        <v>183281283</v>
      </c>
      <c r="C3542">
        <v>183282283</v>
      </c>
      <c r="G3542" t="s">
        <v>32</v>
      </c>
      <c r="H3542">
        <v>48397756</v>
      </c>
      <c r="I3542">
        <v>48399256</v>
      </c>
    </row>
    <row r="3543" spans="1:9">
      <c r="A3543" t="s">
        <v>46</v>
      </c>
      <c r="B3543">
        <v>183289954</v>
      </c>
      <c r="C3543">
        <v>183291454</v>
      </c>
      <c r="G3543" t="s">
        <v>32</v>
      </c>
      <c r="H3543">
        <v>48412660</v>
      </c>
      <c r="I3543">
        <v>48413860</v>
      </c>
    </row>
    <row r="3544" spans="1:9">
      <c r="A3544" t="s">
        <v>46</v>
      </c>
      <c r="B3544">
        <v>183293701</v>
      </c>
      <c r="C3544">
        <v>183294901</v>
      </c>
      <c r="G3544" t="s">
        <v>32</v>
      </c>
      <c r="H3544">
        <v>48416662</v>
      </c>
      <c r="I3544">
        <v>48417962</v>
      </c>
    </row>
    <row r="3545" spans="1:9">
      <c r="A3545" t="s">
        <v>46</v>
      </c>
      <c r="B3545">
        <v>183295734</v>
      </c>
      <c r="C3545">
        <v>183299034</v>
      </c>
      <c r="G3545" t="s">
        <v>32</v>
      </c>
      <c r="H3545">
        <v>48426604</v>
      </c>
      <c r="I3545">
        <v>48427904</v>
      </c>
    </row>
    <row r="3546" spans="1:9">
      <c r="A3546" t="s">
        <v>46</v>
      </c>
      <c r="B3546">
        <v>187455073</v>
      </c>
      <c r="C3546">
        <v>187461438</v>
      </c>
      <c r="G3546" t="s">
        <v>32</v>
      </c>
      <c r="H3546">
        <v>48481798</v>
      </c>
      <c r="I3546">
        <v>48483298</v>
      </c>
    </row>
    <row r="3547" spans="1:9">
      <c r="A3547" t="s">
        <v>46</v>
      </c>
      <c r="B3547">
        <v>187461815</v>
      </c>
      <c r="C3547">
        <v>187464667</v>
      </c>
      <c r="G3547" t="s">
        <v>32</v>
      </c>
      <c r="H3547">
        <v>48490016</v>
      </c>
      <c r="I3547">
        <v>48491016</v>
      </c>
    </row>
    <row r="3548" spans="1:9">
      <c r="A3548" t="s">
        <v>46</v>
      </c>
      <c r="B3548">
        <v>187465151</v>
      </c>
      <c r="C3548">
        <v>187466751</v>
      </c>
      <c r="G3548" t="s">
        <v>32</v>
      </c>
      <c r="H3548">
        <v>48501070</v>
      </c>
      <c r="I3548">
        <v>48502170</v>
      </c>
    </row>
    <row r="3549" spans="1:9">
      <c r="A3549" t="s">
        <v>46</v>
      </c>
      <c r="B3549">
        <v>187467059</v>
      </c>
      <c r="C3549">
        <v>187469059</v>
      </c>
      <c r="G3549" t="s">
        <v>32</v>
      </c>
      <c r="H3549">
        <v>48531712</v>
      </c>
      <c r="I3549">
        <v>48532812</v>
      </c>
    </row>
    <row r="3550" spans="1:9">
      <c r="A3550" t="s">
        <v>46</v>
      </c>
      <c r="B3550">
        <v>187475797</v>
      </c>
      <c r="C3550">
        <v>187476797</v>
      </c>
      <c r="G3550" t="s">
        <v>32</v>
      </c>
      <c r="H3550">
        <v>48532981</v>
      </c>
      <c r="I3550">
        <v>48534081</v>
      </c>
    </row>
    <row r="3551" spans="1:9">
      <c r="A3551" t="s">
        <v>46</v>
      </c>
      <c r="B3551">
        <v>187659939</v>
      </c>
      <c r="C3551">
        <v>187661239</v>
      </c>
      <c r="G3551" t="s">
        <v>32</v>
      </c>
      <c r="H3551">
        <v>48547467</v>
      </c>
      <c r="I3551">
        <v>48548767</v>
      </c>
    </row>
    <row r="3552" spans="1:9">
      <c r="A3552" t="s">
        <v>46</v>
      </c>
      <c r="B3552">
        <v>187668039</v>
      </c>
      <c r="C3552">
        <v>187669239</v>
      </c>
      <c r="G3552" t="s">
        <v>32</v>
      </c>
      <c r="H3552">
        <v>48627557</v>
      </c>
      <c r="I3552">
        <v>48628557</v>
      </c>
    </row>
    <row r="3553" spans="1:9">
      <c r="A3553" t="s">
        <v>46</v>
      </c>
      <c r="B3553">
        <v>193807119</v>
      </c>
      <c r="C3553">
        <v>193808319</v>
      </c>
      <c r="G3553" t="s">
        <v>32</v>
      </c>
      <c r="H3553">
        <v>49402505</v>
      </c>
      <c r="I3553">
        <v>49403505</v>
      </c>
    </row>
    <row r="3554" spans="1:9">
      <c r="A3554" t="s">
        <v>46</v>
      </c>
      <c r="B3554">
        <v>193810139</v>
      </c>
      <c r="C3554">
        <v>193811539</v>
      </c>
      <c r="G3554" t="s">
        <v>32</v>
      </c>
      <c r="H3554">
        <v>49413960</v>
      </c>
      <c r="I3554">
        <v>49414960</v>
      </c>
    </row>
    <row r="3555" spans="1:9">
      <c r="A3555" t="s">
        <v>46</v>
      </c>
      <c r="B3555">
        <v>193818056</v>
      </c>
      <c r="C3555">
        <v>193821050</v>
      </c>
      <c r="G3555" t="s">
        <v>32</v>
      </c>
      <c r="H3555">
        <v>49416664</v>
      </c>
      <c r="I3555">
        <v>49418264</v>
      </c>
    </row>
    <row r="3556" spans="1:9">
      <c r="A3556" t="s">
        <v>46</v>
      </c>
      <c r="B3556">
        <v>193821462</v>
      </c>
      <c r="C3556">
        <v>193823885</v>
      </c>
      <c r="G3556" t="s">
        <v>32</v>
      </c>
      <c r="H3556">
        <v>49426762</v>
      </c>
      <c r="I3556">
        <v>49427862</v>
      </c>
    </row>
    <row r="3557" spans="1:9">
      <c r="A3557" t="s">
        <v>46</v>
      </c>
      <c r="B3557">
        <v>193845496</v>
      </c>
      <c r="C3557">
        <v>193846896</v>
      </c>
      <c r="G3557" t="s">
        <v>32</v>
      </c>
      <c r="H3557">
        <v>49441815</v>
      </c>
      <c r="I3557">
        <v>49443115</v>
      </c>
    </row>
    <row r="3558" spans="1:9">
      <c r="A3558" t="s">
        <v>46</v>
      </c>
      <c r="B3558">
        <v>193850655</v>
      </c>
      <c r="C3558">
        <v>193857930</v>
      </c>
      <c r="G3558" t="s">
        <v>32</v>
      </c>
      <c r="H3558">
        <v>49446457</v>
      </c>
      <c r="I3558">
        <v>49447657</v>
      </c>
    </row>
    <row r="3559" spans="1:9">
      <c r="A3559" t="s">
        <v>46</v>
      </c>
      <c r="B3559">
        <v>193858043</v>
      </c>
      <c r="C3559">
        <v>193859543</v>
      </c>
      <c r="G3559" t="s">
        <v>32</v>
      </c>
      <c r="H3559">
        <v>49451217</v>
      </c>
      <c r="I3559">
        <v>49452217</v>
      </c>
    </row>
    <row r="3560" spans="1:9">
      <c r="A3560" t="s">
        <v>47</v>
      </c>
      <c r="B3560">
        <v>4853803</v>
      </c>
      <c r="C3560">
        <v>4855766</v>
      </c>
      <c r="G3560" t="s">
        <v>32</v>
      </c>
      <c r="H3560">
        <v>49498672</v>
      </c>
      <c r="I3560">
        <v>49500172</v>
      </c>
    </row>
    <row r="3561" spans="1:9">
      <c r="A3561" t="s">
        <v>47</v>
      </c>
      <c r="B3561">
        <v>4857652</v>
      </c>
      <c r="C3561">
        <v>4859719</v>
      </c>
      <c r="G3561" t="s">
        <v>32</v>
      </c>
      <c r="H3561">
        <v>49565781</v>
      </c>
      <c r="I3561">
        <v>49566781</v>
      </c>
    </row>
    <row r="3562" spans="1:9">
      <c r="A3562" t="s">
        <v>47</v>
      </c>
      <c r="B3562">
        <v>4861015</v>
      </c>
      <c r="C3562">
        <v>4864055</v>
      </c>
      <c r="G3562" t="s">
        <v>32</v>
      </c>
      <c r="H3562">
        <v>49651849</v>
      </c>
      <c r="I3562">
        <v>49653472</v>
      </c>
    </row>
    <row r="3563" spans="1:9">
      <c r="A3563" t="s">
        <v>47</v>
      </c>
      <c r="B3563">
        <v>9801987</v>
      </c>
      <c r="C3563">
        <v>9803387</v>
      </c>
      <c r="G3563" t="s">
        <v>32</v>
      </c>
      <c r="H3563">
        <v>49684031</v>
      </c>
      <c r="I3563">
        <v>49685231</v>
      </c>
    </row>
    <row r="3564" spans="1:9">
      <c r="A3564" t="s">
        <v>47</v>
      </c>
      <c r="B3564">
        <v>9805975</v>
      </c>
      <c r="C3564">
        <v>9807575</v>
      </c>
      <c r="G3564" t="s">
        <v>32</v>
      </c>
      <c r="H3564">
        <v>49689072</v>
      </c>
      <c r="I3564">
        <v>49690172</v>
      </c>
    </row>
    <row r="3565" spans="1:9">
      <c r="A3565" t="s">
        <v>47</v>
      </c>
      <c r="B3565">
        <v>9808952</v>
      </c>
      <c r="C3565">
        <v>9810852</v>
      </c>
      <c r="G3565" t="s">
        <v>32</v>
      </c>
      <c r="H3565">
        <v>49717493</v>
      </c>
      <c r="I3565">
        <v>49718793</v>
      </c>
    </row>
    <row r="3566" spans="1:9">
      <c r="A3566" t="s">
        <v>47</v>
      </c>
      <c r="B3566">
        <v>9816241</v>
      </c>
      <c r="C3566">
        <v>9817341</v>
      </c>
      <c r="G3566" t="s">
        <v>32</v>
      </c>
      <c r="H3566">
        <v>49720602</v>
      </c>
      <c r="I3566">
        <v>49721602</v>
      </c>
    </row>
    <row r="3567" spans="1:9">
      <c r="A3567" t="s">
        <v>47</v>
      </c>
      <c r="B3567">
        <v>13541676</v>
      </c>
      <c r="C3567">
        <v>13542976</v>
      </c>
      <c r="G3567" t="s">
        <v>32</v>
      </c>
      <c r="H3567">
        <v>49731834</v>
      </c>
      <c r="I3567">
        <v>49733134</v>
      </c>
    </row>
    <row r="3568" spans="1:9">
      <c r="A3568" t="s">
        <v>47</v>
      </c>
      <c r="B3568">
        <v>13543083</v>
      </c>
      <c r="C3568">
        <v>13545213</v>
      </c>
      <c r="G3568" t="s">
        <v>32</v>
      </c>
      <c r="H3568">
        <v>49743535</v>
      </c>
      <c r="I3568">
        <v>49744535</v>
      </c>
    </row>
    <row r="3569" spans="1:9">
      <c r="A3569" t="s">
        <v>47</v>
      </c>
      <c r="B3569">
        <v>13545939</v>
      </c>
      <c r="C3569">
        <v>13547539</v>
      </c>
      <c r="G3569" t="s">
        <v>32</v>
      </c>
      <c r="H3569">
        <v>49753255</v>
      </c>
      <c r="I3569">
        <v>49754255</v>
      </c>
    </row>
    <row r="3570" spans="1:9">
      <c r="A3570" t="s">
        <v>47</v>
      </c>
      <c r="B3570">
        <v>13548036</v>
      </c>
      <c r="C3570">
        <v>13551617</v>
      </c>
      <c r="G3570" t="s">
        <v>32</v>
      </c>
      <c r="H3570">
        <v>49793325</v>
      </c>
      <c r="I3570">
        <v>49794425</v>
      </c>
    </row>
    <row r="3571" spans="1:9">
      <c r="A3571" t="s">
        <v>47</v>
      </c>
      <c r="B3571">
        <v>48485945</v>
      </c>
      <c r="C3571">
        <v>48487245</v>
      </c>
      <c r="G3571" t="s">
        <v>32</v>
      </c>
      <c r="H3571">
        <v>49812932</v>
      </c>
      <c r="I3571">
        <v>49815436</v>
      </c>
    </row>
    <row r="3572" spans="1:9">
      <c r="A3572" t="s">
        <v>47</v>
      </c>
      <c r="B3572">
        <v>48492768</v>
      </c>
      <c r="C3572">
        <v>48493968</v>
      </c>
      <c r="G3572" t="s">
        <v>32</v>
      </c>
      <c r="H3572">
        <v>49832603</v>
      </c>
      <c r="I3572">
        <v>49834997</v>
      </c>
    </row>
    <row r="3573" spans="1:9">
      <c r="A3573" t="s">
        <v>47</v>
      </c>
      <c r="B3573">
        <v>54957458</v>
      </c>
      <c r="C3573">
        <v>54959058</v>
      </c>
      <c r="G3573" t="s">
        <v>32</v>
      </c>
      <c r="H3573">
        <v>49859816</v>
      </c>
      <c r="I3573">
        <v>49861216</v>
      </c>
    </row>
    <row r="3574" spans="1:9">
      <c r="A3574" t="s">
        <v>47</v>
      </c>
      <c r="B3574">
        <v>54965199</v>
      </c>
      <c r="C3574">
        <v>54968491</v>
      </c>
      <c r="G3574" t="s">
        <v>32</v>
      </c>
      <c r="H3574">
        <v>49861838</v>
      </c>
      <c r="I3574">
        <v>49862838</v>
      </c>
    </row>
    <row r="3575" spans="1:9">
      <c r="A3575" t="s">
        <v>47</v>
      </c>
      <c r="B3575">
        <v>54968975</v>
      </c>
      <c r="C3575">
        <v>54970275</v>
      </c>
      <c r="G3575" t="s">
        <v>32</v>
      </c>
      <c r="H3575">
        <v>49862873</v>
      </c>
      <c r="I3575">
        <v>49865573</v>
      </c>
    </row>
    <row r="3576" spans="1:9">
      <c r="A3576" t="s">
        <v>47</v>
      </c>
      <c r="B3576">
        <v>54972935</v>
      </c>
      <c r="C3576">
        <v>54974235</v>
      </c>
      <c r="G3576" t="s">
        <v>32</v>
      </c>
      <c r="H3576">
        <v>50216782</v>
      </c>
      <c r="I3576">
        <v>50217782</v>
      </c>
    </row>
    <row r="3577" spans="1:9">
      <c r="A3577" t="s">
        <v>47</v>
      </c>
      <c r="B3577">
        <v>55083671</v>
      </c>
      <c r="C3577">
        <v>55084671</v>
      </c>
      <c r="G3577" t="s">
        <v>32</v>
      </c>
      <c r="H3577">
        <v>50238594</v>
      </c>
      <c r="I3577">
        <v>50239594</v>
      </c>
    </row>
    <row r="3578" spans="1:9">
      <c r="A3578" t="s">
        <v>47</v>
      </c>
      <c r="B3578">
        <v>55091912</v>
      </c>
      <c r="C3578">
        <v>55095173</v>
      </c>
      <c r="G3578" t="s">
        <v>32</v>
      </c>
      <c r="H3578">
        <v>50241439</v>
      </c>
      <c r="I3578">
        <v>50242839</v>
      </c>
    </row>
    <row r="3579" spans="1:9">
      <c r="A3579" t="s">
        <v>47</v>
      </c>
      <c r="B3579">
        <v>55096753</v>
      </c>
      <c r="C3579">
        <v>55098053</v>
      </c>
      <c r="G3579" t="s">
        <v>32</v>
      </c>
      <c r="H3579">
        <v>50254801</v>
      </c>
      <c r="I3579">
        <v>50256301</v>
      </c>
    </row>
    <row r="3580" spans="1:9">
      <c r="A3580" t="s">
        <v>47</v>
      </c>
      <c r="B3580">
        <v>55098516</v>
      </c>
      <c r="C3580">
        <v>55100415</v>
      </c>
      <c r="G3580" t="s">
        <v>32</v>
      </c>
      <c r="H3580">
        <v>50284190</v>
      </c>
      <c r="I3580">
        <v>50285690</v>
      </c>
    </row>
    <row r="3581" spans="1:9">
      <c r="A3581" t="s">
        <v>47</v>
      </c>
      <c r="B3581">
        <v>57546918</v>
      </c>
      <c r="C3581">
        <v>57548618</v>
      </c>
      <c r="G3581" t="s">
        <v>32</v>
      </c>
      <c r="H3581">
        <v>50290974</v>
      </c>
      <c r="I3581">
        <v>50292174</v>
      </c>
    </row>
    <row r="3582" spans="1:9">
      <c r="A3582" t="s">
        <v>47</v>
      </c>
      <c r="B3582">
        <v>57556106</v>
      </c>
      <c r="C3582">
        <v>57557206</v>
      </c>
      <c r="G3582" t="s">
        <v>32</v>
      </c>
      <c r="H3582">
        <v>50323546</v>
      </c>
      <c r="I3582">
        <v>50325146</v>
      </c>
    </row>
    <row r="3583" spans="1:9">
      <c r="A3583" t="s">
        <v>47</v>
      </c>
      <c r="B3583">
        <v>57563991</v>
      </c>
      <c r="C3583">
        <v>57565391</v>
      </c>
      <c r="G3583" t="s">
        <v>32</v>
      </c>
      <c r="H3583">
        <v>50326010</v>
      </c>
      <c r="I3583">
        <v>50327310</v>
      </c>
    </row>
    <row r="3584" spans="1:9">
      <c r="A3584" t="s">
        <v>47</v>
      </c>
      <c r="B3584">
        <v>57571738</v>
      </c>
      <c r="C3584">
        <v>57572738</v>
      </c>
      <c r="G3584" t="s">
        <v>32</v>
      </c>
      <c r="H3584">
        <v>50335844</v>
      </c>
      <c r="I3584">
        <v>50338683</v>
      </c>
    </row>
    <row r="3585" spans="1:9">
      <c r="A3585" t="s">
        <v>47</v>
      </c>
      <c r="B3585">
        <v>77601571</v>
      </c>
      <c r="C3585">
        <v>77602971</v>
      </c>
      <c r="G3585" t="s">
        <v>32</v>
      </c>
      <c r="H3585">
        <v>50342208</v>
      </c>
      <c r="I3585">
        <v>50344475</v>
      </c>
    </row>
    <row r="3586" spans="1:9">
      <c r="A3586" t="s">
        <v>47</v>
      </c>
      <c r="B3586">
        <v>77608060</v>
      </c>
      <c r="C3586">
        <v>77609360</v>
      </c>
      <c r="G3586" t="s">
        <v>32</v>
      </c>
      <c r="H3586">
        <v>50346282</v>
      </c>
      <c r="I3586">
        <v>50349063</v>
      </c>
    </row>
    <row r="3587" spans="1:9">
      <c r="A3587" t="s">
        <v>47</v>
      </c>
      <c r="B3587">
        <v>77609576</v>
      </c>
      <c r="C3587">
        <v>77611345</v>
      </c>
      <c r="G3587" t="s">
        <v>32</v>
      </c>
      <c r="H3587">
        <v>50349261</v>
      </c>
      <c r="I3587">
        <v>50352015</v>
      </c>
    </row>
    <row r="3588" spans="1:9">
      <c r="A3588" t="s">
        <v>47</v>
      </c>
      <c r="B3588">
        <v>77612534</v>
      </c>
      <c r="C3588">
        <v>77613834</v>
      </c>
      <c r="G3588" t="s">
        <v>32</v>
      </c>
      <c r="H3588">
        <v>50369693</v>
      </c>
      <c r="I3588">
        <v>50371562</v>
      </c>
    </row>
    <row r="3589" spans="1:9">
      <c r="A3589" t="s">
        <v>47</v>
      </c>
      <c r="B3589">
        <v>109086398</v>
      </c>
      <c r="C3589">
        <v>109091343</v>
      </c>
      <c r="G3589" t="s">
        <v>32</v>
      </c>
      <c r="H3589">
        <v>50414587</v>
      </c>
      <c r="I3589">
        <v>50416868</v>
      </c>
    </row>
    <row r="3590" spans="1:9">
      <c r="A3590" t="s">
        <v>47</v>
      </c>
      <c r="B3590">
        <v>109091611</v>
      </c>
      <c r="C3590">
        <v>109095423</v>
      </c>
      <c r="G3590" t="s">
        <v>32</v>
      </c>
      <c r="H3590">
        <v>50426125</v>
      </c>
      <c r="I3590">
        <v>50427325</v>
      </c>
    </row>
    <row r="3591" spans="1:9">
      <c r="A3591" t="s">
        <v>47</v>
      </c>
      <c r="B3591">
        <v>111537055</v>
      </c>
      <c r="C3591">
        <v>111538355</v>
      </c>
      <c r="G3591" t="s">
        <v>32</v>
      </c>
      <c r="H3591">
        <v>50429725</v>
      </c>
      <c r="I3591">
        <v>50430825</v>
      </c>
    </row>
    <row r="3592" spans="1:9">
      <c r="A3592" t="s">
        <v>47</v>
      </c>
      <c r="B3592">
        <v>111540599</v>
      </c>
      <c r="C3592">
        <v>111542099</v>
      </c>
      <c r="G3592" t="s">
        <v>32</v>
      </c>
      <c r="H3592">
        <v>50434389</v>
      </c>
      <c r="I3592">
        <v>50435389</v>
      </c>
    </row>
    <row r="3593" spans="1:9">
      <c r="A3593" t="s">
        <v>47</v>
      </c>
      <c r="B3593">
        <v>111543567</v>
      </c>
      <c r="C3593">
        <v>111545067</v>
      </c>
      <c r="G3593" t="s">
        <v>32</v>
      </c>
      <c r="H3593">
        <v>50445559</v>
      </c>
      <c r="I3593">
        <v>50446759</v>
      </c>
    </row>
    <row r="3594" spans="1:9">
      <c r="A3594" t="s">
        <v>47</v>
      </c>
      <c r="B3594">
        <v>111550723</v>
      </c>
      <c r="C3594">
        <v>111552023</v>
      </c>
      <c r="G3594" t="s">
        <v>32</v>
      </c>
      <c r="H3594">
        <v>50495515</v>
      </c>
      <c r="I3594">
        <v>50496615</v>
      </c>
    </row>
    <row r="3595" spans="1:9">
      <c r="A3595" t="s">
        <v>47</v>
      </c>
      <c r="B3595">
        <v>111552357</v>
      </c>
      <c r="C3595">
        <v>111554057</v>
      </c>
      <c r="G3595" t="s">
        <v>32</v>
      </c>
      <c r="H3595">
        <v>50517207</v>
      </c>
      <c r="I3595">
        <v>50519207</v>
      </c>
    </row>
    <row r="3596" spans="1:9">
      <c r="A3596" t="s">
        <v>47</v>
      </c>
      <c r="B3596">
        <v>111559288</v>
      </c>
      <c r="C3596">
        <v>111560588</v>
      </c>
      <c r="G3596" t="s">
        <v>32</v>
      </c>
      <c r="H3596">
        <v>50532380</v>
      </c>
      <c r="I3596">
        <v>50533580</v>
      </c>
    </row>
    <row r="3597" spans="1:9">
      <c r="A3597" t="s">
        <v>47</v>
      </c>
      <c r="B3597">
        <v>113429603</v>
      </c>
      <c r="C3597">
        <v>113433332</v>
      </c>
      <c r="G3597" t="s">
        <v>32</v>
      </c>
      <c r="H3597">
        <v>50536986</v>
      </c>
      <c r="I3597">
        <v>50537986</v>
      </c>
    </row>
    <row r="3598" spans="1:9">
      <c r="A3598" t="s">
        <v>47</v>
      </c>
      <c r="B3598">
        <v>113434752</v>
      </c>
      <c r="C3598">
        <v>113439652</v>
      </c>
      <c r="G3598" t="s">
        <v>32</v>
      </c>
      <c r="H3598">
        <v>50569960</v>
      </c>
      <c r="I3598">
        <v>50571960</v>
      </c>
    </row>
    <row r="3599" spans="1:9">
      <c r="A3599" t="s">
        <v>47</v>
      </c>
      <c r="B3599">
        <v>113440911</v>
      </c>
      <c r="C3599">
        <v>113443311</v>
      </c>
      <c r="G3599" t="s">
        <v>32</v>
      </c>
      <c r="H3599">
        <v>50573312</v>
      </c>
      <c r="I3599">
        <v>50574512</v>
      </c>
    </row>
    <row r="3600" spans="1:9">
      <c r="A3600" t="s">
        <v>47</v>
      </c>
      <c r="B3600">
        <v>140475508</v>
      </c>
      <c r="C3600">
        <v>140479240</v>
      </c>
      <c r="G3600" t="s">
        <v>32</v>
      </c>
      <c r="H3600">
        <v>50575137</v>
      </c>
      <c r="I3600">
        <v>50576337</v>
      </c>
    </row>
    <row r="3601" spans="1:9">
      <c r="A3601" t="s">
        <v>47</v>
      </c>
      <c r="B3601">
        <v>140485281</v>
      </c>
      <c r="C3601">
        <v>140486281</v>
      </c>
      <c r="G3601" t="s">
        <v>32</v>
      </c>
      <c r="H3601">
        <v>50587010</v>
      </c>
      <c r="I3601">
        <v>50588510</v>
      </c>
    </row>
    <row r="3602" spans="1:9">
      <c r="A3602" t="s">
        <v>47</v>
      </c>
      <c r="B3602">
        <v>153996110</v>
      </c>
      <c r="C3602">
        <v>153997310</v>
      </c>
      <c r="G3602" t="s">
        <v>32</v>
      </c>
      <c r="H3602">
        <v>50590132</v>
      </c>
      <c r="I3602">
        <v>50591132</v>
      </c>
    </row>
    <row r="3603" spans="1:9">
      <c r="A3603" t="s">
        <v>47</v>
      </c>
      <c r="B3603">
        <v>154003915</v>
      </c>
      <c r="C3603">
        <v>154005515</v>
      </c>
      <c r="G3603" t="s">
        <v>32</v>
      </c>
      <c r="H3603">
        <v>50605463</v>
      </c>
      <c r="I3603">
        <v>50606863</v>
      </c>
    </row>
    <row r="3604" spans="1:9">
      <c r="A3604" t="s">
        <v>47</v>
      </c>
      <c r="B3604">
        <v>154005811</v>
      </c>
      <c r="C3604">
        <v>154007311</v>
      </c>
      <c r="G3604" t="s">
        <v>32</v>
      </c>
      <c r="H3604">
        <v>50616028</v>
      </c>
      <c r="I3604">
        <v>50617328</v>
      </c>
    </row>
    <row r="3605" spans="1:9">
      <c r="A3605" t="s">
        <v>47</v>
      </c>
      <c r="B3605">
        <v>154010718</v>
      </c>
      <c r="C3605">
        <v>154011818</v>
      </c>
      <c r="G3605" t="s">
        <v>32</v>
      </c>
      <c r="H3605">
        <v>50617424</v>
      </c>
      <c r="I3605">
        <v>50618624</v>
      </c>
    </row>
    <row r="3606" spans="1:9">
      <c r="A3606" t="s">
        <v>47</v>
      </c>
      <c r="B3606">
        <v>174438024</v>
      </c>
      <c r="C3606">
        <v>174439324</v>
      </c>
      <c r="G3606" t="s">
        <v>32</v>
      </c>
      <c r="H3606">
        <v>50777158</v>
      </c>
      <c r="I3606">
        <v>50778158</v>
      </c>
    </row>
    <row r="3607" spans="1:9">
      <c r="A3607" t="s">
        <v>47</v>
      </c>
      <c r="B3607">
        <v>174440496</v>
      </c>
      <c r="C3607">
        <v>174442096</v>
      </c>
      <c r="G3607" t="s">
        <v>32</v>
      </c>
      <c r="H3607">
        <v>50801550</v>
      </c>
      <c r="I3607">
        <v>50802550</v>
      </c>
    </row>
    <row r="3608" spans="1:9">
      <c r="A3608" t="s">
        <v>47</v>
      </c>
      <c r="B3608">
        <v>174446993</v>
      </c>
      <c r="C3608">
        <v>174448193</v>
      </c>
      <c r="G3608" t="s">
        <v>32</v>
      </c>
      <c r="H3608">
        <v>50814905</v>
      </c>
      <c r="I3608">
        <v>50815905</v>
      </c>
    </row>
    <row r="3609" spans="1:9">
      <c r="A3609" t="s">
        <v>48</v>
      </c>
      <c r="B3609">
        <v>38444944</v>
      </c>
      <c r="C3609">
        <v>38446244</v>
      </c>
      <c r="G3609" t="s">
        <v>32</v>
      </c>
      <c r="H3609">
        <v>50818323</v>
      </c>
      <c r="I3609">
        <v>50819523</v>
      </c>
    </row>
    <row r="3610" spans="1:9">
      <c r="A3610" t="s">
        <v>48</v>
      </c>
      <c r="B3610">
        <v>38452919</v>
      </c>
      <c r="C3610">
        <v>38454619</v>
      </c>
      <c r="G3610" t="s">
        <v>32</v>
      </c>
      <c r="H3610">
        <v>50820931</v>
      </c>
      <c r="I3610">
        <v>50823439</v>
      </c>
    </row>
    <row r="3611" spans="1:9">
      <c r="A3611" t="s">
        <v>48</v>
      </c>
      <c r="B3611">
        <v>38455389</v>
      </c>
      <c r="C3611">
        <v>38456889</v>
      </c>
      <c r="G3611" t="s">
        <v>32</v>
      </c>
      <c r="H3611">
        <v>50824167</v>
      </c>
      <c r="I3611">
        <v>50825467</v>
      </c>
    </row>
    <row r="3612" spans="1:9">
      <c r="A3612" t="s">
        <v>48</v>
      </c>
      <c r="B3612">
        <v>38462885</v>
      </c>
      <c r="C3612">
        <v>38464285</v>
      </c>
      <c r="G3612" t="s">
        <v>32</v>
      </c>
      <c r="H3612">
        <v>50864017</v>
      </c>
      <c r="I3612">
        <v>50865017</v>
      </c>
    </row>
    <row r="3613" spans="1:9">
      <c r="A3613" t="s">
        <v>48</v>
      </c>
      <c r="B3613">
        <v>54191242</v>
      </c>
      <c r="C3613">
        <v>54192342</v>
      </c>
      <c r="G3613" t="s">
        <v>32</v>
      </c>
      <c r="H3613">
        <v>50886945</v>
      </c>
      <c r="I3613">
        <v>50887945</v>
      </c>
    </row>
    <row r="3614" spans="1:9">
      <c r="A3614" t="s">
        <v>48</v>
      </c>
      <c r="B3614">
        <v>54197973</v>
      </c>
      <c r="C3614">
        <v>54199673</v>
      </c>
      <c r="G3614" t="s">
        <v>32</v>
      </c>
      <c r="H3614">
        <v>50969439</v>
      </c>
      <c r="I3614">
        <v>50971139</v>
      </c>
    </row>
    <row r="3615" spans="1:9">
      <c r="A3615" t="s">
        <v>48</v>
      </c>
      <c r="B3615">
        <v>54199722</v>
      </c>
      <c r="C3615">
        <v>54201022</v>
      </c>
      <c r="G3615" t="s">
        <v>32</v>
      </c>
      <c r="H3615">
        <v>51488189</v>
      </c>
      <c r="I3615">
        <v>51489589</v>
      </c>
    </row>
    <row r="3616" spans="1:9">
      <c r="A3616" t="s">
        <v>48</v>
      </c>
      <c r="B3616">
        <v>54201293</v>
      </c>
      <c r="C3616">
        <v>54202593</v>
      </c>
      <c r="G3616" t="s">
        <v>32</v>
      </c>
      <c r="H3616">
        <v>51532994</v>
      </c>
      <c r="I3616">
        <v>51533994</v>
      </c>
    </row>
    <row r="3617" spans="1:9">
      <c r="A3617" t="s">
        <v>48</v>
      </c>
      <c r="B3617">
        <v>54515571</v>
      </c>
      <c r="C3617">
        <v>54516871</v>
      </c>
      <c r="G3617" t="s">
        <v>32</v>
      </c>
      <c r="H3617">
        <v>51547708</v>
      </c>
      <c r="I3617">
        <v>51548708</v>
      </c>
    </row>
    <row r="3618" spans="1:9">
      <c r="A3618" t="s">
        <v>48</v>
      </c>
      <c r="B3618">
        <v>54518238</v>
      </c>
      <c r="C3618">
        <v>54519438</v>
      </c>
      <c r="G3618" t="s">
        <v>32</v>
      </c>
      <c r="H3618">
        <v>52002132</v>
      </c>
      <c r="I3618">
        <v>52003132</v>
      </c>
    </row>
    <row r="3619" spans="1:9">
      <c r="A3619" t="s">
        <v>48</v>
      </c>
      <c r="B3619">
        <v>54521537</v>
      </c>
      <c r="C3619">
        <v>54524121</v>
      </c>
      <c r="G3619" t="s">
        <v>32</v>
      </c>
      <c r="H3619">
        <v>52031209</v>
      </c>
      <c r="I3619">
        <v>52032409</v>
      </c>
    </row>
    <row r="3620" spans="1:9">
      <c r="A3620" t="s">
        <v>48</v>
      </c>
      <c r="B3620">
        <v>54525762</v>
      </c>
      <c r="C3620">
        <v>54527162</v>
      </c>
      <c r="G3620" t="s">
        <v>32</v>
      </c>
      <c r="H3620">
        <v>52034648</v>
      </c>
      <c r="I3620">
        <v>52036712</v>
      </c>
    </row>
    <row r="3621" spans="1:9">
      <c r="A3621" t="s">
        <v>48</v>
      </c>
      <c r="B3621">
        <v>54527298</v>
      </c>
      <c r="C3621">
        <v>54530068</v>
      </c>
      <c r="G3621" t="s">
        <v>32</v>
      </c>
      <c r="H3621">
        <v>52320785</v>
      </c>
      <c r="I3621">
        <v>52322400</v>
      </c>
    </row>
    <row r="3622" spans="1:9">
      <c r="A3622" t="s">
        <v>48</v>
      </c>
      <c r="B3622">
        <v>55944225</v>
      </c>
      <c r="C3622">
        <v>55945225</v>
      </c>
      <c r="G3622" t="s">
        <v>32</v>
      </c>
      <c r="H3622">
        <v>52548305</v>
      </c>
      <c r="I3622">
        <v>52549505</v>
      </c>
    </row>
    <row r="3623" spans="1:9">
      <c r="A3623" t="s">
        <v>48</v>
      </c>
      <c r="B3623">
        <v>55952346</v>
      </c>
      <c r="C3623">
        <v>55953546</v>
      </c>
      <c r="G3623" t="s">
        <v>32</v>
      </c>
      <c r="H3623">
        <v>52596544</v>
      </c>
      <c r="I3623">
        <v>52597544</v>
      </c>
    </row>
    <row r="3624" spans="1:9">
      <c r="A3624" t="s">
        <v>48</v>
      </c>
      <c r="B3624">
        <v>55954219</v>
      </c>
      <c r="C3624">
        <v>55955719</v>
      </c>
      <c r="G3624" t="s">
        <v>32</v>
      </c>
      <c r="H3624">
        <v>52611211</v>
      </c>
      <c r="I3624">
        <v>52612511</v>
      </c>
    </row>
    <row r="3625" spans="1:9">
      <c r="A3625" t="s">
        <v>48</v>
      </c>
      <c r="B3625">
        <v>55958506</v>
      </c>
      <c r="C3625">
        <v>55959506</v>
      </c>
      <c r="G3625" t="s">
        <v>32</v>
      </c>
      <c r="H3625">
        <v>52650206</v>
      </c>
      <c r="I3625">
        <v>52651306</v>
      </c>
    </row>
    <row r="3626" spans="1:9">
      <c r="A3626" t="s">
        <v>48</v>
      </c>
      <c r="B3626">
        <v>71455689</v>
      </c>
      <c r="C3626">
        <v>71457089</v>
      </c>
      <c r="G3626" t="s">
        <v>32</v>
      </c>
      <c r="H3626">
        <v>53825676</v>
      </c>
      <c r="I3626">
        <v>53826876</v>
      </c>
    </row>
    <row r="3627" spans="1:9">
      <c r="A3627" t="s">
        <v>48</v>
      </c>
      <c r="B3627">
        <v>71462549</v>
      </c>
      <c r="C3627">
        <v>71463649</v>
      </c>
      <c r="G3627" t="s">
        <v>32</v>
      </c>
      <c r="H3627">
        <v>53969352</v>
      </c>
      <c r="I3627">
        <v>53970352</v>
      </c>
    </row>
    <row r="3628" spans="1:9">
      <c r="A3628" t="s">
        <v>48</v>
      </c>
      <c r="B3628">
        <v>71467289</v>
      </c>
      <c r="C3628">
        <v>71468389</v>
      </c>
      <c r="G3628" t="s">
        <v>32</v>
      </c>
      <c r="H3628">
        <v>54067434</v>
      </c>
      <c r="I3628">
        <v>54068734</v>
      </c>
    </row>
    <row r="3629" spans="1:9">
      <c r="A3629" t="s">
        <v>48</v>
      </c>
      <c r="B3629">
        <v>71472902</v>
      </c>
      <c r="C3629">
        <v>71474102</v>
      </c>
      <c r="G3629" t="s">
        <v>32</v>
      </c>
      <c r="H3629">
        <v>54072218</v>
      </c>
      <c r="I3629">
        <v>54074956</v>
      </c>
    </row>
    <row r="3630" spans="1:9">
      <c r="A3630" t="s">
        <v>48</v>
      </c>
      <c r="B3630">
        <v>72590763</v>
      </c>
      <c r="C3630">
        <v>72592063</v>
      </c>
      <c r="G3630" t="s">
        <v>32</v>
      </c>
      <c r="H3630">
        <v>54128260</v>
      </c>
      <c r="I3630">
        <v>54129260</v>
      </c>
    </row>
    <row r="3631" spans="1:9">
      <c r="A3631" t="s">
        <v>48</v>
      </c>
      <c r="B3631">
        <v>72593395</v>
      </c>
      <c r="C3631">
        <v>72594695</v>
      </c>
      <c r="G3631" t="s">
        <v>32</v>
      </c>
      <c r="H3631">
        <v>54202013</v>
      </c>
      <c r="I3631">
        <v>54203213</v>
      </c>
    </row>
    <row r="3632" spans="1:9">
      <c r="A3632" t="s">
        <v>48</v>
      </c>
      <c r="B3632">
        <v>72596783</v>
      </c>
      <c r="C3632">
        <v>72598083</v>
      </c>
      <c r="G3632" t="s">
        <v>32</v>
      </c>
      <c r="H3632">
        <v>54502300</v>
      </c>
      <c r="I3632">
        <v>54503300</v>
      </c>
    </row>
    <row r="3633" spans="1:9">
      <c r="A3633" t="s">
        <v>48</v>
      </c>
      <c r="B3633">
        <v>72599302</v>
      </c>
      <c r="C3633">
        <v>72600502</v>
      </c>
      <c r="G3633" t="s">
        <v>32</v>
      </c>
      <c r="H3633">
        <v>54538064</v>
      </c>
      <c r="I3633">
        <v>54539264</v>
      </c>
    </row>
    <row r="3634" spans="1:9">
      <c r="A3634" t="s">
        <v>48</v>
      </c>
      <c r="B3634">
        <v>72607772</v>
      </c>
      <c r="C3634">
        <v>72609172</v>
      </c>
      <c r="G3634" t="s">
        <v>32</v>
      </c>
      <c r="H3634">
        <v>54539312</v>
      </c>
      <c r="I3634">
        <v>54540712</v>
      </c>
    </row>
    <row r="3635" spans="1:9">
      <c r="A3635" t="s">
        <v>48</v>
      </c>
      <c r="B3635">
        <v>76919076</v>
      </c>
      <c r="C3635">
        <v>76920076</v>
      </c>
      <c r="G3635" t="s">
        <v>32</v>
      </c>
      <c r="H3635">
        <v>54679961</v>
      </c>
      <c r="I3635">
        <v>54680961</v>
      </c>
    </row>
    <row r="3636" spans="1:9">
      <c r="A3636" t="s">
        <v>48</v>
      </c>
      <c r="B3636">
        <v>76923957</v>
      </c>
      <c r="C3636">
        <v>76929369</v>
      </c>
      <c r="G3636" t="s">
        <v>32</v>
      </c>
      <c r="H3636">
        <v>57388956</v>
      </c>
      <c r="I3636">
        <v>57390256</v>
      </c>
    </row>
    <row r="3637" spans="1:9">
      <c r="A3637" t="s">
        <v>48</v>
      </c>
      <c r="B3637">
        <v>76931166</v>
      </c>
      <c r="C3637">
        <v>76932266</v>
      </c>
      <c r="G3637" t="s">
        <v>32</v>
      </c>
      <c r="H3637">
        <v>57390275</v>
      </c>
      <c r="I3637">
        <v>57391775</v>
      </c>
    </row>
    <row r="3638" spans="1:9">
      <c r="A3638" t="s">
        <v>48</v>
      </c>
      <c r="B3638">
        <v>76933910</v>
      </c>
      <c r="C3638">
        <v>76935310</v>
      </c>
      <c r="G3638" t="s">
        <v>32</v>
      </c>
      <c r="H3638">
        <v>59416333</v>
      </c>
      <c r="I3638">
        <v>59417333</v>
      </c>
    </row>
    <row r="3639" spans="1:9">
      <c r="A3639" t="s">
        <v>48</v>
      </c>
      <c r="B3639">
        <v>76939229</v>
      </c>
      <c r="C3639">
        <v>76942702</v>
      </c>
      <c r="G3639" t="s">
        <v>32</v>
      </c>
      <c r="H3639">
        <v>59769455</v>
      </c>
      <c r="I3639">
        <v>59770455</v>
      </c>
    </row>
    <row r="3640" spans="1:9">
      <c r="A3640" t="s">
        <v>48</v>
      </c>
      <c r="B3640">
        <v>87955820</v>
      </c>
      <c r="C3640">
        <v>87957920</v>
      </c>
      <c r="G3640" t="s">
        <v>32</v>
      </c>
      <c r="H3640">
        <v>59824532</v>
      </c>
      <c r="I3640">
        <v>59825532</v>
      </c>
    </row>
    <row r="3641" spans="1:9">
      <c r="A3641" t="s">
        <v>48</v>
      </c>
      <c r="B3641">
        <v>87961566</v>
      </c>
      <c r="C3641">
        <v>87964293</v>
      </c>
      <c r="G3641" t="s">
        <v>32</v>
      </c>
      <c r="H3641">
        <v>59867890</v>
      </c>
      <c r="I3641">
        <v>59868890</v>
      </c>
    </row>
    <row r="3642" spans="1:9">
      <c r="A3642" t="s">
        <v>48</v>
      </c>
      <c r="B3642">
        <v>87967603</v>
      </c>
      <c r="C3642">
        <v>87968903</v>
      </c>
      <c r="G3642" t="s">
        <v>32</v>
      </c>
      <c r="H3642">
        <v>60544854</v>
      </c>
      <c r="I3642">
        <v>60545854</v>
      </c>
    </row>
    <row r="3643" spans="1:9">
      <c r="A3643" t="s">
        <v>48</v>
      </c>
      <c r="B3643">
        <v>87968914</v>
      </c>
      <c r="C3643">
        <v>87972715</v>
      </c>
      <c r="G3643" t="s">
        <v>32</v>
      </c>
      <c r="H3643">
        <v>60709809</v>
      </c>
      <c r="I3643">
        <v>60711309</v>
      </c>
    </row>
    <row r="3644" spans="1:9">
      <c r="A3644" t="s">
        <v>48</v>
      </c>
      <c r="B3644">
        <v>87972982</v>
      </c>
      <c r="C3644">
        <v>87974282</v>
      </c>
      <c r="G3644" t="s">
        <v>32</v>
      </c>
      <c r="H3644">
        <v>60722263</v>
      </c>
      <c r="I3644">
        <v>60724413</v>
      </c>
    </row>
    <row r="3645" spans="1:9">
      <c r="A3645" t="s">
        <v>48</v>
      </c>
      <c r="B3645">
        <v>87975530</v>
      </c>
      <c r="C3645">
        <v>87977330</v>
      </c>
      <c r="G3645" t="s">
        <v>32</v>
      </c>
      <c r="H3645">
        <v>60724648</v>
      </c>
      <c r="I3645">
        <v>60725648</v>
      </c>
    </row>
    <row r="3646" spans="1:9">
      <c r="A3646" t="s">
        <v>48</v>
      </c>
      <c r="B3646">
        <v>87978890</v>
      </c>
      <c r="C3646">
        <v>87981504</v>
      </c>
      <c r="G3646" t="s">
        <v>32</v>
      </c>
      <c r="H3646">
        <v>60726759</v>
      </c>
      <c r="I3646">
        <v>60729370</v>
      </c>
    </row>
    <row r="3647" spans="1:9">
      <c r="A3647" t="s">
        <v>48</v>
      </c>
      <c r="B3647">
        <v>87981947</v>
      </c>
      <c r="C3647">
        <v>87983147</v>
      </c>
      <c r="G3647" t="s">
        <v>32</v>
      </c>
      <c r="H3647">
        <v>60766936</v>
      </c>
      <c r="I3647">
        <v>60768436</v>
      </c>
    </row>
    <row r="3648" spans="1:9">
      <c r="A3648" t="s">
        <v>48</v>
      </c>
      <c r="B3648">
        <v>87986067</v>
      </c>
      <c r="C3648">
        <v>87987867</v>
      </c>
      <c r="G3648" t="s">
        <v>32</v>
      </c>
      <c r="H3648">
        <v>60772415</v>
      </c>
      <c r="I3648">
        <v>60773415</v>
      </c>
    </row>
    <row r="3649" spans="1:9">
      <c r="A3649" t="s">
        <v>48</v>
      </c>
      <c r="B3649">
        <v>87988018</v>
      </c>
      <c r="C3649">
        <v>87989218</v>
      </c>
      <c r="G3649" t="s">
        <v>32</v>
      </c>
      <c r="H3649">
        <v>60784087</v>
      </c>
      <c r="I3649">
        <v>60785087</v>
      </c>
    </row>
    <row r="3650" spans="1:9">
      <c r="A3650" t="s">
        <v>48</v>
      </c>
      <c r="B3650">
        <v>92906071</v>
      </c>
      <c r="C3650">
        <v>92907171</v>
      </c>
      <c r="G3650" t="s">
        <v>32</v>
      </c>
      <c r="H3650">
        <v>60794504</v>
      </c>
      <c r="I3650">
        <v>60797604</v>
      </c>
    </row>
    <row r="3651" spans="1:9">
      <c r="A3651" t="s">
        <v>48</v>
      </c>
      <c r="B3651">
        <v>92907997</v>
      </c>
      <c r="C3651">
        <v>92909497</v>
      </c>
      <c r="G3651" t="s">
        <v>32</v>
      </c>
      <c r="H3651">
        <v>60817442</v>
      </c>
      <c r="I3651">
        <v>60819342</v>
      </c>
    </row>
    <row r="3652" spans="1:9">
      <c r="A3652" t="s">
        <v>48</v>
      </c>
      <c r="B3652">
        <v>92914996</v>
      </c>
      <c r="C3652">
        <v>92921767</v>
      </c>
      <c r="G3652" t="s">
        <v>32</v>
      </c>
      <c r="H3652">
        <v>60823833</v>
      </c>
      <c r="I3652">
        <v>60825133</v>
      </c>
    </row>
    <row r="3653" spans="1:9">
      <c r="A3653" t="s">
        <v>48</v>
      </c>
      <c r="B3653">
        <v>92922537</v>
      </c>
      <c r="C3653">
        <v>92923837</v>
      </c>
      <c r="G3653" t="s">
        <v>32</v>
      </c>
      <c r="H3653">
        <v>60826941</v>
      </c>
      <c r="I3653">
        <v>60828541</v>
      </c>
    </row>
    <row r="3654" spans="1:9">
      <c r="A3654" t="s">
        <v>48</v>
      </c>
      <c r="B3654">
        <v>92927196</v>
      </c>
      <c r="C3654">
        <v>92928596</v>
      </c>
      <c r="G3654" t="s">
        <v>32</v>
      </c>
      <c r="H3654">
        <v>60839349</v>
      </c>
      <c r="I3654">
        <v>60840349</v>
      </c>
    </row>
    <row r="3655" spans="1:9">
      <c r="A3655" t="s">
        <v>48</v>
      </c>
      <c r="B3655">
        <v>92930133</v>
      </c>
      <c r="C3655">
        <v>92931433</v>
      </c>
      <c r="G3655" t="s">
        <v>32</v>
      </c>
      <c r="H3655">
        <v>60841666</v>
      </c>
      <c r="I3655">
        <v>60842666</v>
      </c>
    </row>
    <row r="3656" spans="1:9">
      <c r="A3656" t="s">
        <v>48</v>
      </c>
      <c r="B3656">
        <v>92932429</v>
      </c>
      <c r="C3656">
        <v>92933529</v>
      </c>
      <c r="G3656" t="s">
        <v>32</v>
      </c>
      <c r="H3656">
        <v>60844431</v>
      </c>
      <c r="I3656">
        <v>60846848</v>
      </c>
    </row>
    <row r="3657" spans="1:9">
      <c r="A3657" t="s">
        <v>48</v>
      </c>
      <c r="B3657">
        <v>92936766</v>
      </c>
      <c r="C3657">
        <v>92938530</v>
      </c>
      <c r="G3657" t="s">
        <v>32</v>
      </c>
      <c r="H3657">
        <v>60885405</v>
      </c>
      <c r="I3657">
        <v>60887105</v>
      </c>
    </row>
    <row r="3658" spans="1:9">
      <c r="A3658" t="s">
        <v>48</v>
      </c>
      <c r="B3658">
        <v>92942988</v>
      </c>
      <c r="C3658">
        <v>92945658</v>
      </c>
      <c r="G3658" t="s">
        <v>32</v>
      </c>
      <c r="H3658">
        <v>60888858</v>
      </c>
      <c r="I3658">
        <v>60890158</v>
      </c>
    </row>
    <row r="3659" spans="1:9">
      <c r="A3659" t="s">
        <v>48</v>
      </c>
      <c r="B3659">
        <v>92946745</v>
      </c>
      <c r="C3659">
        <v>92948847</v>
      </c>
      <c r="G3659" t="s">
        <v>32</v>
      </c>
      <c r="H3659">
        <v>60934969</v>
      </c>
      <c r="I3659">
        <v>60937891</v>
      </c>
    </row>
    <row r="3660" spans="1:9">
      <c r="A3660" t="s">
        <v>48</v>
      </c>
      <c r="B3660">
        <v>92956340</v>
      </c>
      <c r="C3660">
        <v>92957340</v>
      </c>
      <c r="G3660" t="s">
        <v>32</v>
      </c>
      <c r="H3660">
        <v>61121997</v>
      </c>
      <c r="I3660">
        <v>61123097</v>
      </c>
    </row>
    <row r="3661" spans="1:9">
      <c r="A3661" t="s">
        <v>48</v>
      </c>
      <c r="B3661">
        <v>92957502</v>
      </c>
      <c r="C3661">
        <v>92959102</v>
      </c>
      <c r="G3661" t="s">
        <v>32</v>
      </c>
      <c r="H3661">
        <v>61140972</v>
      </c>
      <c r="I3661">
        <v>61142172</v>
      </c>
    </row>
    <row r="3662" spans="1:9">
      <c r="A3662" t="s">
        <v>48</v>
      </c>
      <c r="B3662">
        <v>106620357</v>
      </c>
      <c r="C3662">
        <v>106621957</v>
      </c>
      <c r="G3662" t="s">
        <v>32</v>
      </c>
      <c r="H3662">
        <v>61392349</v>
      </c>
      <c r="I3662">
        <v>61393549</v>
      </c>
    </row>
    <row r="3663" spans="1:9">
      <c r="A3663" t="s">
        <v>48</v>
      </c>
      <c r="B3663">
        <v>106624081</v>
      </c>
      <c r="C3663">
        <v>106627426</v>
      </c>
      <c r="G3663" t="s">
        <v>32</v>
      </c>
      <c r="H3663">
        <v>61468054</v>
      </c>
      <c r="I3663">
        <v>61470436</v>
      </c>
    </row>
    <row r="3664" spans="1:9">
      <c r="A3664" t="s">
        <v>48</v>
      </c>
      <c r="B3664">
        <v>106629693</v>
      </c>
      <c r="C3664">
        <v>106632530</v>
      </c>
      <c r="G3664" t="s">
        <v>32</v>
      </c>
      <c r="H3664">
        <v>61508159</v>
      </c>
      <c r="I3664">
        <v>61509559</v>
      </c>
    </row>
    <row r="3665" spans="1:9">
      <c r="A3665" t="s">
        <v>48</v>
      </c>
      <c r="B3665">
        <v>106635784</v>
      </c>
      <c r="C3665">
        <v>106636884</v>
      </c>
      <c r="G3665" t="s">
        <v>32</v>
      </c>
      <c r="H3665">
        <v>61858345</v>
      </c>
      <c r="I3665">
        <v>61859445</v>
      </c>
    </row>
    <row r="3666" spans="1:9">
      <c r="A3666" t="s">
        <v>48</v>
      </c>
      <c r="B3666">
        <v>122419963</v>
      </c>
      <c r="C3666">
        <v>122421263</v>
      </c>
      <c r="G3666" t="s">
        <v>32</v>
      </c>
      <c r="H3666">
        <v>61861615</v>
      </c>
      <c r="I3666">
        <v>61862815</v>
      </c>
    </row>
    <row r="3667" spans="1:9">
      <c r="A3667" t="s">
        <v>48</v>
      </c>
      <c r="B3667">
        <v>122426595</v>
      </c>
      <c r="C3667">
        <v>122427895</v>
      </c>
      <c r="G3667" t="s">
        <v>32</v>
      </c>
      <c r="H3667">
        <v>62042280</v>
      </c>
      <c r="I3667">
        <v>62043380</v>
      </c>
    </row>
    <row r="3668" spans="1:9">
      <c r="A3668" t="s">
        <v>48</v>
      </c>
      <c r="B3668">
        <v>122434233</v>
      </c>
      <c r="C3668">
        <v>122436582</v>
      </c>
      <c r="G3668" t="s">
        <v>32</v>
      </c>
      <c r="H3668">
        <v>62153875</v>
      </c>
      <c r="I3668">
        <v>62155075</v>
      </c>
    </row>
    <row r="3669" spans="1:9">
      <c r="A3669" t="s">
        <v>48</v>
      </c>
      <c r="B3669">
        <v>131336215</v>
      </c>
      <c r="C3669">
        <v>131337515</v>
      </c>
      <c r="G3669" t="s">
        <v>32</v>
      </c>
      <c r="H3669">
        <v>62177173</v>
      </c>
      <c r="I3669">
        <v>62178173</v>
      </c>
    </row>
    <row r="3670" spans="1:9">
      <c r="A3670" t="s">
        <v>48</v>
      </c>
      <c r="B3670">
        <v>131342667</v>
      </c>
      <c r="C3670">
        <v>131344367</v>
      </c>
      <c r="G3670" t="s">
        <v>32</v>
      </c>
      <c r="H3670">
        <v>62184974</v>
      </c>
      <c r="I3670">
        <v>62186274</v>
      </c>
    </row>
    <row r="3671" spans="1:9">
      <c r="A3671" t="s">
        <v>48</v>
      </c>
      <c r="B3671">
        <v>131346127</v>
      </c>
      <c r="C3671">
        <v>131349067</v>
      </c>
      <c r="G3671" t="s">
        <v>32</v>
      </c>
      <c r="H3671">
        <v>62278640</v>
      </c>
      <c r="I3671">
        <v>62279840</v>
      </c>
    </row>
    <row r="3672" spans="1:9">
      <c r="A3672" t="s">
        <v>48</v>
      </c>
      <c r="B3672">
        <v>131352604</v>
      </c>
      <c r="C3672">
        <v>131354147</v>
      </c>
      <c r="G3672" t="s">
        <v>32</v>
      </c>
      <c r="H3672">
        <v>62491939</v>
      </c>
      <c r="I3672">
        <v>62493939</v>
      </c>
    </row>
    <row r="3673" spans="1:9">
      <c r="A3673" t="s">
        <v>48</v>
      </c>
      <c r="B3673">
        <v>131354584</v>
      </c>
      <c r="C3673">
        <v>131355884</v>
      </c>
      <c r="G3673" t="s">
        <v>32</v>
      </c>
      <c r="H3673">
        <v>62512396</v>
      </c>
      <c r="I3673">
        <v>62513396</v>
      </c>
    </row>
    <row r="3674" spans="1:9">
      <c r="A3674" t="s">
        <v>48</v>
      </c>
      <c r="B3674">
        <v>131360011</v>
      </c>
      <c r="C3674">
        <v>131361311</v>
      </c>
      <c r="G3674" t="s">
        <v>32</v>
      </c>
      <c r="H3674">
        <v>62528270</v>
      </c>
      <c r="I3674">
        <v>62529370</v>
      </c>
    </row>
    <row r="3675" spans="1:9">
      <c r="A3675" t="s">
        <v>48</v>
      </c>
      <c r="B3675">
        <v>132147172</v>
      </c>
      <c r="C3675">
        <v>132150374</v>
      </c>
      <c r="G3675" t="s">
        <v>32</v>
      </c>
      <c r="H3675">
        <v>62579570</v>
      </c>
      <c r="I3675">
        <v>62580570</v>
      </c>
    </row>
    <row r="3676" spans="1:9">
      <c r="A3676" t="s">
        <v>48</v>
      </c>
      <c r="B3676">
        <v>132150516</v>
      </c>
      <c r="C3676">
        <v>132151916</v>
      </c>
      <c r="G3676" t="s">
        <v>32</v>
      </c>
      <c r="H3676">
        <v>62634999</v>
      </c>
      <c r="I3676">
        <v>62635999</v>
      </c>
    </row>
    <row r="3677" spans="1:9">
      <c r="A3677" t="s">
        <v>48</v>
      </c>
      <c r="B3677">
        <v>132155150</v>
      </c>
      <c r="C3677">
        <v>132156950</v>
      </c>
      <c r="G3677" t="s">
        <v>32</v>
      </c>
      <c r="H3677">
        <v>62675296</v>
      </c>
      <c r="I3677">
        <v>62676496</v>
      </c>
    </row>
    <row r="3678" spans="1:9">
      <c r="A3678" t="s">
        <v>48</v>
      </c>
      <c r="B3678">
        <v>132160653</v>
      </c>
      <c r="C3678">
        <v>132162153</v>
      </c>
      <c r="G3678" t="s">
        <v>32</v>
      </c>
      <c r="H3678">
        <v>62702266</v>
      </c>
      <c r="I3678">
        <v>62705163</v>
      </c>
    </row>
    <row r="3679" spans="1:9">
      <c r="A3679" t="s">
        <v>48</v>
      </c>
      <c r="B3679">
        <v>132164840</v>
      </c>
      <c r="C3679">
        <v>132167540</v>
      </c>
      <c r="G3679" t="s">
        <v>32</v>
      </c>
      <c r="H3679">
        <v>62708980</v>
      </c>
      <c r="I3679">
        <v>62710650</v>
      </c>
    </row>
    <row r="3680" spans="1:9">
      <c r="A3680" t="s">
        <v>48</v>
      </c>
      <c r="B3680">
        <v>134354599</v>
      </c>
      <c r="C3680">
        <v>134355799</v>
      </c>
      <c r="G3680" t="s">
        <v>32</v>
      </c>
      <c r="H3680">
        <v>62748620</v>
      </c>
      <c r="I3680">
        <v>62749720</v>
      </c>
    </row>
    <row r="3681" spans="1:9">
      <c r="A3681" t="s">
        <v>48</v>
      </c>
      <c r="B3681">
        <v>134360597</v>
      </c>
      <c r="C3681">
        <v>134361597</v>
      </c>
      <c r="G3681" t="s">
        <v>32</v>
      </c>
      <c r="H3681">
        <v>63084382</v>
      </c>
      <c r="I3681">
        <v>63085482</v>
      </c>
    </row>
    <row r="3682" spans="1:9">
      <c r="A3682" t="s">
        <v>48</v>
      </c>
      <c r="B3682">
        <v>134364826</v>
      </c>
      <c r="C3682">
        <v>134367245</v>
      </c>
      <c r="G3682" t="s">
        <v>32</v>
      </c>
      <c r="H3682">
        <v>63198525</v>
      </c>
      <c r="I3682">
        <v>63199625</v>
      </c>
    </row>
    <row r="3683" spans="1:9">
      <c r="A3683" t="s">
        <v>48</v>
      </c>
      <c r="B3683">
        <v>134367353</v>
      </c>
      <c r="C3683">
        <v>134369620</v>
      </c>
      <c r="G3683" t="s">
        <v>32</v>
      </c>
      <c r="H3683">
        <v>63303595</v>
      </c>
      <c r="I3683">
        <v>63304695</v>
      </c>
    </row>
    <row r="3684" spans="1:9">
      <c r="A3684" t="s">
        <v>48</v>
      </c>
      <c r="B3684">
        <v>134779592</v>
      </c>
      <c r="C3684">
        <v>134780992</v>
      </c>
      <c r="G3684" t="s">
        <v>32</v>
      </c>
      <c r="H3684">
        <v>63533326</v>
      </c>
      <c r="I3684">
        <v>63534526</v>
      </c>
    </row>
    <row r="3685" spans="1:9">
      <c r="A3685" t="s">
        <v>48</v>
      </c>
      <c r="B3685">
        <v>134783410</v>
      </c>
      <c r="C3685">
        <v>134784910</v>
      </c>
      <c r="G3685" t="s">
        <v>32</v>
      </c>
      <c r="H3685">
        <v>63590314</v>
      </c>
      <c r="I3685">
        <v>63591314</v>
      </c>
    </row>
    <row r="3686" spans="1:9">
      <c r="A3686" t="s">
        <v>48</v>
      </c>
      <c r="B3686">
        <v>134788858</v>
      </c>
      <c r="C3686">
        <v>134789958</v>
      </c>
      <c r="G3686" t="s">
        <v>32</v>
      </c>
      <c r="H3686">
        <v>63594376</v>
      </c>
      <c r="I3686">
        <v>63595576</v>
      </c>
    </row>
    <row r="3687" spans="1:9">
      <c r="A3687" t="s">
        <v>48</v>
      </c>
      <c r="B3687">
        <v>134792503</v>
      </c>
      <c r="C3687">
        <v>134794203</v>
      </c>
      <c r="G3687" t="s">
        <v>32</v>
      </c>
      <c r="H3687">
        <v>63620692</v>
      </c>
      <c r="I3687">
        <v>63621792</v>
      </c>
    </row>
    <row r="3688" spans="1:9">
      <c r="A3688" t="s">
        <v>48</v>
      </c>
      <c r="B3688">
        <v>134801221</v>
      </c>
      <c r="C3688">
        <v>134802621</v>
      </c>
      <c r="G3688" t="s">
        <v>32</v>
      </c>
      <c r="H3688">
        <v>64027632</v>
      </c>
      <c r="I3688">
        <v>64029332</v>
      </c>
    </row>
    <row r="3689" spans="1:9">
      <c r="A3689" t="s">
        <v>48</v>
      </c>
      <c r="B3689">
        <v>134878966</v>
      </c>
      <c r="C3689">
        <v>134880559</v>
      </c>
      <c r="G3689" t="s">
        <v>32</v>
      </c>
      <c r="H3689">
        <v>64134276</v>
      </c>
      <c r="I3689">
        <v>64135576</v>
      </c>
    </row>
    <row r="3690" spans="1:9">
      <c r="A3690" t="s">
        <v>48</v>
      </c>
      <c r="B3690">
        <v>134887017</v>
      </c>
      <c r="C3690">
        <v>134888417</v>
      </c>
      <c r="G3690" t="s">
        <v>32</v>
      </c>
      <c r="H3690">
        <v>64185191</v>
      </c>
      <c r="I3690">
        <v>64186591</v>
      </c>
    </row>
    <row r="3691" spans="1:9">
      <c r="A3691" t="s">
        <v>48</v>
      </c>
      <c r="B3691">
        <v>134894500</v>
      </c>
      <c r="C3691">
        <v>134895700</v>
      </c>
      <c r="G3691" t="s">
        <v>32</v>
      </c>
      <c r="H3691">
        <v>64192175</v>
      </c>
      <c r="I3691">
        <v>64193975</v>
      </c>
    </row>
    <row r="3692" spans="1:9">
      <c r="A3692" t="s">
        <v>48</v>
      </c>
      <c r="B3692">
        <v>134901279</v>
      </c>
      <c r="C3692">
        <v>134902679</v>
      </c>
      <c r="G3692" t="s">
        <v>32</v>
      </c>
      <c r="H3692">
        <v>64196744</v>
      </c>
      <c r="I3692">
        <v>64197844</v>
      </c>
    </row>
    <row r="3693" spans="1:9">
      <c r="A3693" t="s">
        <v>48</v>
      </c>
      <c r="B3693">
        <v>134905365</v>
      </c>
      <c r="C3693">
        <v>134906665</v>
      </c>
      <c r="G3693" t="s">
        <v>32</v>
      </c>
      <c r="H3693">
        <v>64236905</v>
      </c>
      <c r="I3693">
        <v>64238205</v>
      </c>
    </row>
    <row r="3694" spans="1:9">
      <c r="A3694" t="s">
        <v>48</v>
      </c>
      <c r="B3694">
        <v>134907060</v>
      </c>
      <c r="C3694">
        <v>134908060</v>
      </c>
      <c r="G3694" t="s">
        <v>32</v>
      </c>
      <c r="H3694">
        <v>64241906</v>
      </c>
      <c r="I3694">
        <v>64242906</v>
      </c>
    </row>
    <row r="3695" spans="1:9">
      <c r="A3695" t="s">
        <v>48</v>
      </c>
      <c r="B3695">
        <v>134908778</v>
      </c>
      <c r="C3695">
        <v>134909978</v>
      </c>
      <c r="G3695" t="s">
        <v>32</v>
      </c>
      <c r="H3695">
        <v>64265924</v>
      </c>
      <c r="I3695">
        <v>64266924</v>
      </c>
    </row>
    <row r="3696" spans="1:9">
      <c r="A3696" t="s">
        <v>48</v>
      </c>
      <c r="B3696">
        <v>136538273</v>
      </c>
      <c r="C3696">
        <v>136539973</v>
      </c>
      <c r="G3696" t="s">
        <v>32</v>
      </c>
      <c r="H3696">
        <v>64273607</v>
      </c>
      <c r="I3696">
        <v>64274807</v>
      </c>
    </row>
    <row r="3697" spans="1:9">
      <c r="A3697" t="s">
        <v>48</v>
      </c>
      <c r="B3697">
        <v>136540378</v>
      </c>
      <c r="C3697">
        <v>136541678</v>
      </c>
      <c r="G3697" t="s">
        <v>32</v>
      </c>
      <c r="H3697">
        <v>64313815</v>
      </c>
      <c r="I3697">
        <v>64315415</v>
      </c>
    </row>
    <row r="3698" spans="1:9">
      <c r="A3698" t="s">
        <v>48</v>
      </c>
      <c r="B3698">
        <v>136545129</v>
      </c>
      <c r="C3698">
        <v>136546129</v>
      </c>
      <c r="G3698" t="s">
        <v>32</v>
      </c>
      <c r="H3698">
        <v>64333139</v>
      </c>
      <c r="I3698">
        <v>64334639</v>
      </c>
    </row>
    <row r="3699" spans="1:9">
      <c r="A3699" t="s">
        <v>48</v>
      </c>
      <c r="B3699">
        <v>136553165</v>
      </c>
      <c r="C3699">
        <v>136554365</v>
      </c>
      <c r="G3699" t="s">
        <v>32</v>
      </c>
      <c r="H3699">
        <v>64343375</v>
      </c>
      <c r="I3699">
        <v>64345375</v>
      </c>
    </row>
    <row r="3700" spans="1:9">
      <c r="A3700" t="s">
        <v>48</v>
      </c>
      <c r="B3700">
        <v>136555581</v>
      </c>
      <c r="C3700">
        <v>136556981</v>
      </c>
      <c r="G3700" t="s">
        <v>32</v>
      </c>
      <c r="H3700">
        <v>64369728</v>
      </c>
      <c r="I3700">
        <v>64372028</v>
      </c>
    </row>
    <row r="3701" spans="1:9">
      <c r="A3701" t="s">
        <v>48</v>
      </c>
      <c r="B3701">
        <v>136557551</v>
      </c>
      <c r="C3701">
        <v>136558651</v>
      </c>
      <c r="G3701" t="s">
        <v>32</v>
      </c>
      <c r="H3701">
        <v>64425413</v>
      </c>
      <c r="I3701">
        <v>64426913</v>
      </c>
    </row>
    <row r="3702" spans="1:9">
      <c r="A3702" t="s">
        <v>48</v>
      </c>
      <c r="B3702">
        <v>139065098</v>
      </c>
      <c r="C3702">
        <v>139070798</v>
      </c>
      <c r="G3702" t="s">
        <v>32</v>
      </c>
      <c r="H3702">
        <v>64453625</v>
      </c>
      <c r="I3702">
        <v>64454825</v>
      </c>
    </row>
    <row r="3703" spans="1:9">
      <c r="A3703" t="s">
        <v>48</v>
      </c>
      <c r="B3703">
        <v>139075884</v>
      </c>
      <c r="C3703">
        <v>139081945</v>
      </c>
      <c r="G3703" t="s">
        <v>32</v>
      </c>
      <c r="H3703">
        <v>64571793</v>
      </c>
      <c r="I3703">
        <v>64579293</v>
      </c>
    </row>
    <row r="3704" spans="1:9">
      <c r="A3704" t="s">
        <v>48</v>
      </c>
      <c r="B3704">
        <v>139084199</v>
      </c>
      <c r="C3704">
        <v>139085499</v>
      </c>
      <c r="G3704" t="s">
        <v>32</v>
      </c>
      <c r="H3704">
        <v>64602210</v>
      </c>
      <c r="I3704">
        <v>64605035</v>
      </c>
    </row>
    <row r="3705" spans="1:9">
      <c r="A3705" t="s">
        <v>48</v>
      </c>
      <c r="B3705">
        <v>139088087</v>
      </c>
      <c r="C3705">
        <v>139092279</v>
      </c>
      <c r="G3705" t="s">
        <v>32</v>
      </c>
      <c r="H3705">
        <v>64622153</v>
      </c>
      <c r="I3705">
        <v>64623153</v>
      </c>
    </row>
    <row r="3706" spans="1:9">
      <c r="A3706" t="s">
        <v>48</v>
      </c>
      <c r="B3706">
        <v>139112831</v>
      </c>
      <c r="C3706">
        <v>139114031</v>
      </c>
      <c r="G3706" t="s">
        <v>32</v>
      </c>
      <c r="H3706">
        <v>64629064</v>
      </c>
      <c r="I3706">
        <v>64630064</v>
      </c>
    </row>
    <row r="3707" spans="1:9">
      <c r="A3707" t="s">
        <v>48</v>
      </c>
      <c r="B3707">
        <v>139119013</v>
      </c>
      <c r="C3707">
        <v>139121713</v>
      </c>
      <c r="G3707" t="s">
        <v>32</v>
      </c>
      <c r="H3707">
        <v>64676463</v>
      </c>
      <c r="I3707">
        <v>64677763</v>
      </c>
    </row>
    <row r="3708" spans="1:9">
      <c r="A3708" t="s">
        <v>48</v>
      </c>
      <c r="B3708">
        <v>139123835</v>
      </c>
      <c r="C3708">
        <v>139129681</v>
      </c>
      <c r="G3708" t="s">
        <v>32</v>
      </c>
      <c r="H3708">
        <v>64697111</v>
      </c>
      <c r="I3708">
        <v>64698211</v>
      </c>
    </row>
    <row r="3709" spans="1:9">
      <c r="A3709" t="s">
        <v>48</v>
      </c>
      <c r="B3709">
        <v>139131680</v>
      </c>
      <c r="C3709">
        <v>139132980</v>
      </c>
      <c r="G3709" t="s">
        <v>32</v>
      </c>
      <c r="H3709">
        <v>64721311</v>
      </c>
      <c r="I3709">
        <v>64722511</v>
      </c>
    </row>
    <row r="3710" spans="1:9">
      <c r="A3710" t="s">
        <v>48</v>
      </c>
      <c r="B3710">
        <v>139134057</v>
      </c>
      <c r="C3710">
        <v>139136757</v>
      </c>
      <c r="G3710" t="s">
        <v>32</v>
      </c>
      <c r="H3710">
        <v>64725985</v>
      </c>
      <c r="I3710">
        <v>64727285</v>
      </c>
    </row>
    <row r="3711" spans="1:9">
      <c r="A3711" t="s">
        <v>48</v>
      </c>
      <c r="B3711">
        <v>139139157</v>
      </c>
      <c r="C3711">
        <v>139140557</v>
      </c>
      <c r="G3711" t="s">
        <v>32</v>
      </c>
      <c r="H3711">
        <v>64760701</v>
      </c>
      <c r="I3711">
        <v>64761801</v>
      </c>
    </row>
    <row r="3712" spans="1:9">
      <c r="A3712" t="s">
        <v>48</v>
      </c>
      <c r="B3712">
        <v>139143248</v>
      </c>
      <c r="C3712">
        <v>139146363</v>
      </c>
      <c r="G3712" t="s">
        <v>32</v>
      </c>
      <c r="H3712">
        <v>64801439</v>
      </c>
      <c r="I3712">
        <v>64802439</v>
      </c>
    </row>
    <row r="3713" spans="1:9">
      <c r="A3713" t="s">
        <v>48</v>
      </c>
      <c r="B3713">
        <v>140786876</v>
      </c>
      <c r="C3713">
        <v>140788476</v>
      </c>
      <c r="G3713" t="s">
        <v>32</v>
      </c>
      <c r="H3713">
        <v>65484194</v>
      </c>
      <c r="I3713">
        <v>65485494</v>
      </c>
    </row>
    <row r="3714" spans="1:9">
      <c r="A3714" t="s">
        <v>48</v>
      </c>
      <c r="B3714">
        <v>140792045</v>
      </c>
      <c r="C3714">
        <v>140793645</v>
      </c>
      <c r="G3714" t="s">
        <v>32</v>
      </c>
      <c r="H3714">
        <v>65520480</v>
      </c>
      <c r="I3714">
        <v>65521780</v>
      </c>
    </row>
    <row r="3715" spans="1:9">
      <c r="A3715" t="s">
        <v>48</v>
      </c>
      <c r="B3715">
        <v>140799796</v>
      </c>
      <c r="C3715">
        <v>140801696</v>
      </c>
      <c r="G3715" t="s">
        <v>32</v>
      </c>
      <c r="H3715">
        <v>65681739</v>
      </c>
      <c r="I3715">
        <v>65683039</v>
      </c>
    </row>
    <row r="3716" spans="1:9">
      <c r="A3716" t="s">
        <v>48</v>
      </c>
      <c r="B3716">
        <v>140809196</v>
      </c>
      <c r="C3716">
        <v>140811544</v>
      </c>
      <c r="G3716" t="s">
        <v>32</v>
      </c>
      <c r="H3716">
        <v>65798185</v>
      </c>
      <c r="I3716">
        <v>65799285</v>
      </c>
    </row>
    <row r="3717" spans="1:9">
      <c r="A3717" t="s">
        <v>48</v>
      </c>
      <c r="B3717">
        <v>141070900</v>
      </c>
      <c r="C3717">
        <v>141073891</v>
      </c>
      <c r="G3717" t="s">
        <v>32</v>
      </c>
      <c r="H3717">
        <v>65802198</v>
      </c>
      <c r="I3717">
        <v>65803498</v>
      </c>
    </row>
    <row r="3718" spans="1:9">
      <c r="A3718" t="s">
        <v>48</v>
      </c>
      <c r="B3718">
        <v>141080725</v>
      </c>
      <c r="C3718">
        <v>141083321</v>
      </c>
      <c r="G3718" t="s">
        <v>32</v>
      </c>
      <c r="H3718">
        <v>65889503</v>
      </c>
      <c r="I3718">
        <v>65890703</v>
      </c>
    </row>
    <row r="3719" spans="1:9">
      <c r="A3719" t="s">
        <v>48</v>
      </c>
      <c r="B3719">
        <v>141084510</v>
      </c>
      <c r="C3719">
        <v>141086010</v>
      </c>
      <c r="G3719" t="s">
        <v>32</v>
      </c>
      <c r="H3719">
        <v>69059796</v>
      </c>
      <c r="I3719">
        <v>69060796</v>
      </c>
    </row>
    <row r="3720" spans="1:9">
      <c r="A3720" t="s">
        <v>48</v>
      </c>
      <c r="B3720">
        <v>141113554</v>
      </c>
      <c r="C3720">
        <v>141115254</v>
      </c>
      <c r="G3720" t="s">
        <v>32</v>
      </c>
      <c r="H3720">
        <v>69198416</v>
      </c>
      <c r="I3720">
        <v>69199416</v>
      </c>
    </row>
    <row r="3721" spans="1:9">
      <c r="A3721" t="s">
        <v>48</v>
      </c>
      <c r="B3721">
        <v>141122423</v>
      </c>
      <c r="C3721">
        <v>141123823</v>
      </c>
      <c r="G3721" t="s">
        <v>32</v>
      </c>
      <c r="H3721">
        <v>69367144</v>
      </c>
      <c r="I3721">
        <v>69368144</v>
      </c>
    </row>
    <row r="3722" spans="1:9">
      <c r="A3722" t="s">
        <v>48</v>
      </c>
      <c r="B3722">
        <v>141126183</v>
      </c>
      <c r="C3722">
        <v>141128086</v>
      </c>
      <c r="G3722" t="s">
        <v>32</v>
      </c>
      <c r="H3722">
        <v>69424679</v>
      </c>
      <c r="I3722">
        <v>69425679</v>
      </c>
    </row>
    <row r="3723" spans="1:9">
      <c r="A3723" t="s">
        <v>48</v>
      </c>
      <c r="B3723">
        <v>141133137</v>
      </c>
      <c r="C3723">
        <v>141134537</v>
      </c>
      <c r="G3723" t="s">
        <v>32</v>
      </c>
      <c r="H3723">
        <v>69438094</v>
      </c>
      <c r="I3723">
        <v>69439094</v>
      </c>
    </row>
    <row r="3724" spans="1:9">
      <c r="A3724" t="s">
        <v>48</v>
      </c>
      <c r="B3724">
        <v>141136547</v>
      </c>
      <c r="C3724">
        <v>141138875</v>
      </c>
      <c r="G3724" t="s">
        <v>32</v>
      </c>
      <c r="H3724">
        <v>69455068</v>
      </c>
      <c r="I3724">
        <v>69456868</v>
      </c>
    </row>
    <row r="3725" spans="1:9">
      <c r="A3725" t="s">
        <v>48</v>
      </c>
      <c r="B3725">
        <v>141141888</v>
      </c>
      <c r="C3725">
        <v>141143288</v>
      </c>
      <c r="G3725" t="s">
        <v>32</v>
      </c>
      <c r="H3725">
        <v>69579113</v>
      </c>
      <c r="I3725">
        <v>69580113</v>
      </c>
    </row>
    <row r="3726" spans="1:9">
      <c r="A3726" t="s">
        <v>48</v>
      </c>
      <c r="B3726">
        <v>141145092</v>
      </c>
      <c r="C3726">
        <v>141146592</v>
      </c>
      <c r="G3726" t="s">
        <v>32</v>
      </c>
      <c r="H3726">
        <v>69967641</v>
      </c>
      <c r="I3726">
        <v>69969041</v>
      </c>
    </row>
    <row r="3727" spans="1:9">
      <c r="A3727" t="s">
        <v>48</v>
      </c>
      <c r="B3727">
        <v>141150050</v>
      </c>
      <c r="C3727">
        <v>141151450</v>
      </c>
      <c r="G3727" t="s">
        <v>32</v>
      </c>
      <c r="H3727">
        <v>69990475</v>
      </c>
      <c r="I3727">
        <v>69992175</v>
      </c>
    </row>
    <row r="3728" spans="1:9">
      <c r="A3728" t="s">
        <v>48</v>
      </c>
      <c r="B3728">
        <v>148784677</v>
      </c>
      <c r="C3728">
        <v>148787011</v>
      </c>
      <c r="G3728" t="s">
        <v>32</v>
      </c>
      <c r="H3728">
        <v>69992378</v>
      </c>
      <c r="I3728">
        <v>69993578</v>
      </c>
    </row>
    <row r="3729" spans="1:9">
      <c r="A3729" t="s">
        <v>48</v>
      </c>
      <c r="B3729">
        <v>148793559</v>
      </c>
      <c r="C3729">
        <v>148794859</v>
      </c>
      <c r="G3729" t="s">
        <v>32</v>
      </c>
      <c r="H3729">
        <v>70319339</v>
      </c>
      <c r="I3729">
        <v>70321832</v>
      </c>
    </row>
    <row r="3730" spans="1:9">
      <c r="A3730" t="s">
        <v>48</v>
      </c>
      <c r="B3730">
        <v>148798730</v>
      </c>
      <c r="C3730">
        <v>148801211</v>
      </c>
      <c r="G3730" t="s">
        <v>32</v>
      </c>
      <c r="H3730">
        <v>70596336</v>
      </c>
      <c r="I3730">
        <v>70597536</v>
      </c>
    </row>
    <row r="3731" spans="1:9">
      <c r="A3731" t="s">
        <v>48</v>
      </c>
      <c r="B3731">
        <v>148802419</v>
      </c>
      <c r="C3731">
        <v>148804898</v>
      </c>
      <c r="G3731" t="s">
        <v>32</v>
      </c>
      <c r="H3731">
        <v>70999165</v>
      </c>
      <c r="I3731">
        <v>71000365</v>
      </c>
    </row>
    <row r="3732" spans="1:9">
      <c r="A3732" t="s">
        <v>48</v>
      </c>
      <c r="B3732">
        <v>148810023</v>
      </c>
      <c r="C3732">
        <v>148811623</v>
      </c>
      <c r="G3732" t="s">
        <v>32</v>
      </c>
      <c r="H3732">
        <v>71172309</v>
      </c>
      <c r="I3732">
        <v>71174662</v>
      </c>
    </row>
    <row r="3733" spans="1:9">
      <c r="A3733" t="s">
        <v>48</v>
      </c>
      <c r="B3733">
        <v>153853094</v>
      </c>
      <c r="C3733">
        <v>153856910</v>
      </c>
      <c r="G3733" t="s">
        <v>32</v>
      </c>
      <c r="H3733">
        <v>71183153</v>
      </c>
      <c r="I3733">
        <v>71184953</v>
      </c>
    </row>
    <row r="3734" spans="1:9">
      <c r="A3734" t="s">
        <v>48</v>
      </c>
      <c r="B3734">
        <v>153857157</v>
      </c>
      <c r="C3734">
        <v>153858357</v>
      </c>
      <c r="G3734" t="s">
        <v>32</v>
      </c>
      <c r="H3734">
        <v>71187699</v>
      </c>
      <c r="I3734">
        <v>71189199</v>
      </c>
    </row>
    <row r="3735" spans="1:9">
      <c r="A3735" t="s">
        <v>48</v>
      </c>
      <c r="B3735">
        <v>153858724</v>
      </c>
      <c r="C3735">
        <v>153860224</v>
      </c>
      <c r="G3735" t="s">
        <v>32</v>
      </c>
      <c r="H3735">
        <v>71197972</v>
      </c>
      <c r="I3735">
        <v>71198972</v>
      </c>
    </row>
    <row r="3736" spans="1:9">
      <c r="A3736" t="s">
        <v>48</v>
      </c>
      <c r="B3736">
        <v>153861512</v>
      </c>
      <c r="C3736">
        <v>153862912</v>
      </c>
      <c r="G3736" t="s">
        <v>32</v>
      </c>
      <c r="H3736">
        <v>71209035</v>
      </c>
      <c r="I3736">
        <v>71212335</v>
      </c>
    </row>
    <row r="3737" spans="1:9">
      <c r="A3737" t="s">
        <v>48</v>
      </c>
      <c r="B3737">
        <v>153863259</v>
      </c>
      <c r="C3737">
        <v>153864559</v>
      </c>
      <c r="G3737" t="s">
        <v>32</v>
      </c>
      <c r="H3737">
        <v>71231383</v>
      </c>
      <c r="I3737">
        <v>71233071</v>
      </c>
    </row>
    <row r="3738" spans="1:9">
      <c r="A3738" t="s">
        <v>48</v>
      </c>
      <c r="B3738">
        <v>159329025</v>
      </c>
      <c r="C3738">
        <v>159330825</v>
      </c>
      <c r="G3738" t="s">
        <v>32</v>
      </c>
      <c r="H3738">
        <v>71239169</v>
      </c>
      <c r="I3738">
        <v>71240369</v>
      </c>
    </row>
    <row r="3739" spans="1:9">
      <c r="A3739" t="s">
        <v>48</v>
      </c>
      <c r="B3739">
        <v>159331947</v>
      </c>
      <c r="C3739">
        <v>159333447</v>
      </c>
      <c r="G3739" t="s">
        <v>32</v>
      </c>
      <c r="H3739">
        <v>71241835</v>
      </c>
      <c r="I3739">
        <v>71242835</v>
      </c>
    </row>
    <row r="3740" spans="1:9">
      <c r="A3740" t="s">
        <v>48</v>
      </c>
      <c r="B3740">
        <v>159335681</v>
      </c>
      <c r="C3740">
        <v>159336981</v>
      </c>
      <c r="G3740" t="s">
        <v>32</v>
      </c>
      <c r="H3740">
        <v>71273189</v>
      </c>
      <c r="I3740">
        <v>71274189</v>
      </c>
    </row>
    <row r="3741" spans="1:9">
      <c r="A3741" t="s">
        <v>48</v>
      </c>
      <c r="B3741">
        <v>159342621</v>
      </c>
      <c r="C3741">
        <v>159344121</v>
      </c>
      <c r="G3741" t="s">
        <v>32</v>
      </c>
      <c r="H3741">
        <v>71388960</v>
      </c>
      <c r="I3741">
        <v>71390860</v>
      </c>
    </row>
    <row r="3742" spans="1:9">
      <c r="A3742" t="s">
        <v>48</v>
      </c>
      <c r="B3742">
        <v>169767984</v>
      </c>
      <c r="C3742">
        <v>169769384</v>
      </c>
      <c r="G3742" t="s">
        <v>32</v>
      </c>
      <c r="H3742">
        <v>71396878</v>
      </c>
      <c r="I3742">
        <v>71397878</v>
      </c>
    </row>
    <row r="3743" spans="1:9">
      <c r="A3743" t="s">
        <v>48</v>
      </c>
      <c r="B3743">
        <v>169774588</v>
      </c>
      <c r="C3743">
        <v>169776088</v>
      </c>
      <c r="G3743" t="s">
        <v>32</v>
      </c>
      <c r="H3743">
        <v>71407159</v>
      </c>
      <c r="I3743">
        <v>71408159</v>
      </c>
    </row>
    <row r="3744" spans="1:9">
      <c r="A3744" t="s">
        <v>48</v>
      </c>
      <c r="B3744">
        <v>169782297</v>
      </c>
      <c r="C3744">
        <v>169783697</v>
      </c>
      <c r="G3744" t="s">
        <v>32</v>
      </c>
      <c r="H3744">
        <v>71444241</v>
      </c>
      <c r="I3744">
        <v>71445241</v>
      </c>
    </row>
    <row r="3745" spans="1:9">
      <c r="A3745" t="s">
        <v>48</v>
      </c>
      <c r="B3745">
        <v>169785291</v>
      </c>
      <c r="C3745">
        <v>169786591</v>
      </c>
      <c r="G3745" t="s">
        <v>32</v>
      </c>
      <c r="H3745">
        <v>71476125</v>
      </c>
      <c r="I3745">
        <v>71477625</v>
      </c>
    </row>
    <row r="3746" spans="1:9">
      <c r="A3746" t="s">
        <v>48</v>
      </c>
      <c r="B3746">
        <v>169848794</v>
      </c>
      <c r="C3746">
        <v>169849794</v>
      </c>
      <c r="G3746" t="s">
        <v>32</v>
      </c>
      <c r="H3746">
        <v>71517472</v>
      </c>
      <c r="I3746">
        <v>71519072</v>
      </c>
    </row>
    <row r="3747" spans="1:9">
      <c r="A3747" t="s">
        <v>48</v>
      </c>
      <c r="B3747">
        <v>169852853</v>
      </c>
      <c r="C3747">
        <v>169854253</v>
      </c>
      <c r="G3747" t="s">
        <v>32</v>
      </c>
      <c r="H3747">
        <v>71524616</v>
      </c>
      <c r="I3747">
        <v>71525816</v>
      </c>
    </row>
    <row r="3748" spans="1:9">
      <c r="A3748" t="s">
        <v>48</v>
      </c>
      <c r="B3748">
        <v>169855592</v>
      </c>
      <c r="C3748">
        <v>169856592</v>
      </c>
      <c r="G3748" t="s">
        <v>32</v>
      </c>
      <c r="H3748">
        <v>71546021</v>
      </c>
      <c r="I3748">
        <v>71547321</v>
      </c>
    </row>
    <row r="3749" spans="1:9">
      <c r="A3749" t="s">
        <v>48</v>
      </c>
      <c r="B3749">
        <v>169861462</v>
      </c>
      <c r="C3749">
        <v>169862462</v>
      </c>
      <c r="G3749" t="s">
        <v>32</v>
      </c>
      <c r="H3749">
        <v>71559343</v>
      </c>
      <c r="I3749">
        <v>71562631</v>
      </c>
    </row>
    <row r="3750" spans="1:9">
      <c r="A3750" t="s">
        <v>48</v>
      </c>
      <c r="B3750">
        <v>169862902</v>
      </c>
      <c r="C3750">
        <v>169864002</v>
      </c>
      <c r="G3750" t="s">
        <v>32</v>
      </c>
      <c r="H3750">
        <v>71576690</v>
      </c>
      <c r="I3750">
        <v>71577690</v>
      </c>
    </row>
    <row r="3751" spans="1:9">
      <c r="A3751" t="s">
        <v>48</v>
      </c>
      <c r="B3751">
        <v>169865155</v>
      </c>
      <c r="C3751">
        <v>169866355</v>
      </c>
      <c r="G3751" t="s">
        <v>32</v>
      </c>
      <c r="H3751">
        <v>71578964</v>
      </c>
      <c r="I3751">
        <v>71580564</v>
      </c>
    </row>
    <row r="3752" spans="1:9">
      <c r="A3752" t="s">
        <v>48</v>
      </c>
      <c r="B3752">
        <v>171869901</v>
      </c>
      <c r="C3752">
        <v>171871501</v>
      </c>
      <c r="G3752" t="s">
        <v>32</v>
      </c>
      <c r="H3752">
        <v>71585972</v>
      </c>
      <c r="I3752">
        <v>71587372</v>
      </c>
    </row>
    <row r="3753" spans="1:9">
      <c r="A3753" t="s">
        <v>48</v>
      </c>
      <c r="B3753">
        <v>171877667</v>
      </c>
      <c r="C3753">
        <v>171881674</v>
      </c>
      <c r="G3753" t="s">
        <v>32</v>
      </c>
      <c r="H3753">
        <v>71622364</v>
      </c>
      <c r="I3753">
        <v>71623564</v>
      </c>
    </row>
    <row r="3754" spans="1:9">
      <c r="A3754" t="s">
        <v>48</v>
      </c>
      <c r="B3754">
        <v>171882100</v>
      </c>
      <c r="C3754">
        <v>171883100</v>
      </c>
      <c r="G3754" t="s">
        <v>32</v>
      </c>
      <c r="H3754">
        <v>71638795</v>
      </c>
      <c r="I3754">
        <v>71641395</v>
      </c>
    </row>
    <row r="3755" spans="1:9">
      <c r="A3755" t="s">
        <v>48</v>
      </c>
      <c r="B3755">
        <v>171967983</v>
      </c>
      <c r="C3755">
        <v>171969183</v>
      </c>
      <c r="G3755" t="s">
        <v>32</v>
      </c>
      <c r="H3755">
        <v>71642463</v>
      </c>
      <c r="I3755">
        <v>71643763</v>
      </c>
    </row>
    <row r="3756" spans="1:9">
      <c r="A3756" t="s">
        <v>48</v>
      </c>
      <c r="B3756">
        <v>171976615</v>
      </c>
      <c r="C3756">
        <v>171977915</v>
      </c>
      <c r="G3756" t="s">
        <v>32</v>
      </c>
      <c r="H3756">
        <v>71644524</v>
      </c>
      <c r="I3756">
        <v>71645824</v>
      </c>
    </row>
    <row r="3757" spans="1:9">
      <c r="A3757" t="s">
        <v>48</v>
      </c>
      <c r="B3757">
        <v>171985426</v>
      </c>
      <c r="C3757">
        <v>171986826</v>
      </c>
      <c r="G3757" t="s">
        <v>32</v>
      </c>
      <c r="H3757">
        <v>71645937</v>
      </c>
      <c r="I3757">
        <v>71646937</v>
      </c>
    </row>
    <row r="3758" spans="1:9">
      <c r="A3758" t="s">
        <v>49</v>
      </c>
      <c r="B3758">
        <v>1377755</v>
      </c>
      <c r="C3758">
        <v>1378755</v>
      </c>
      <c r="G3758" t="s">
        <v>32</v>
      </c>
      <c r="H3758">
        <v>71660709</v>
      </c>
      <c r="I3758">
        <v>71662161</v>
      </c>
    </row>
    <row r="3759" spans="1:9">
      <c r="A3759" t="s">
        <v>49</v>
      </c>
      <c r="B3759">
        <v>1378948</v>
      </c>
      <c r="C3759">
        <v>1383133</v>
      </c>
      <c r="G3759" t="s">
        <v>32</v>
      </c>
      <c r="H3759">
        <v>71663781</v>
      </c>
      <c r="I3759">
        <v>71665181</v>
      </c>
    </row>
    <row r="3760" spans="1:9">
      <c r="A3760" t="s">
        <v>49</v>
      </c>
      <c r="B3760">
        <v>1384203</v>
      </c>
      <c r="C3760">
        <v>1385403</v>
      </c>
      <c r="G3760" t="s">
        <v>32</v>
      </c>
      <c r="H3760">
        <v>71680524</v>
      </c>
      <c r="I3760">
        <v>71681524</v>
      </c>
    </row>
    <row r="3761" spans="1:9">
      <c r="A3761" t="s">
        <v>49</v>
      </c>
      <c r="B3761">
        <v>1387331</v>
      </c>
      <c r="C3761">
        <v>1389611</v>
      </c>
      <c r="G3761" t="s">
        <v>32</v>
      </c>
      <c r="H3761">
        <v>71694139</v>
      </c>
      <c r="I3761">
        <v>71696726</v>
      </c>
    </row>
    <row r="3762" spans="1:9">
      <c r="A3762" t="s">
        <v>49</v>
      </c>
      <c r="B3762">
        <v>1396101</v>
      </c>
      <c r="C3762">
        <v>1397501</v>
      </c>
      <c r="G3762" t="s">
        <v>32</v>
      </c>
      <c r="H3762">
        <v>71710682</v>
      </c>
      <c r="I3762">
        <v>71715357</v>
      </c>
    </row>
    <row r="3763" spans="1:9">
      <c r="A3763" t="s">
        <v>49</v>
      </c>
      <c r="B3763">
        <v>1397701</v>
      </c>
      <c r="C3763">
        <v>1398701</v>
      </c>
      <c r="G3763" t="s">
        <v>32</v>
      </c>
      <c r="H3763">
        <v>71716442</v>
      </c>
      <c r="I3763">
        <v>71717842</v>
      </c>
    </row>
    <row r="3764" spans="1:9">
      <c r="A3764" t="s">
        <v>49</v>
      </c>
      <c r="B3764">
        <v>1587073</v>
      </c>
      <c r="C3764">
        <v>1588173</v>
      </c>
      <c r="G3764" t="s">
        <v>32</v>
      </c>
      <c r="H3764">
        <v>71852686</v>
      </c>
      <c r="I3764">
        <v>71854486</v>
      </c>
    </row>
    <row r="3765" spans="1:9">
      <c r="A3765" t="s">
        <v>49</v>
      </c>
      <c r="B3765">
        <v>1595917</v>
      </c>
      <c r="C3765">
        <v>1597517</v>
      </c>
      <c r="G3765" t="s">
        <v>32</v>
      </c>
      <c r="H3765">
        <v>71867223</v>
      </c>
      <c r="I3765">
        <v>71868223</v>
      </c>
    </row>
    <row r="3766" spans="1:9">
      <c r="A3766" t="s">
        <v>49</v>
      </c>
      <c r="B3766">
        <v>1603831</v>
      </c>
      <c r="C3766">
        <v>1610432</v>
      </c>
      <c r="G3766" t="s">
        <v>32</v>
      </c>
      <c r="H3766">
        <v>72002923</v>
      </c>
      <c r="I3766">
        <v>72003923</v>
      </c>
    </row>
    <row r="3767" spans="1:9">
      <c r="A3767" t="s">
        <v>49</v>
      </c>
      <c r="B3767">
        <v>1610446</v>
      </c>
      <c r="C3767">
        <v>1613086</v>
      </c>
      <c r="G3767" t="s">
        <v>32</v>
      </c>
      <c r="H3767">
        <v>72026150</v>
      </c>
      <c r="I3767">
        <v>72027150</v>
      </c>
    </row>
    <row r="3768" spans="1:9">
      <c r="A3768" t="s">
        <v>49</v>
      </c>
      <c r="B3768">
        <v>1614699</v>
      </c>
      <c r="C3768">
        <v>1615899</v>
      </c>
      <c r="G3768" t="s">
        <v>32</v>
      </c>
      <c r="H3768">
        <v>72032017</v>
      </c>
      <c r="I3768">
        <v>72033817</v>
      </c>
    </row>
    <row r="3769" spans="1:9">
      <c r="A3769" t="s">
        <v>49</v>
      </c>
      <c r="B3769">
        <v>1619595</v>
      </c>
      <c r="C3769">
        <v>1620895</v>
      </c>
      <c r="G3769" t="s">
        <v>32</v>
      </c>
      <c r="H3769">
        <v>72042983</v>
      </c>
      <c r="I3769">
        <v>72044583</v>
      </c>
    </row>
    <row r="3770" spans="1:9">
      <c r="A3770" t="s">
        <v>49</v>
      </c>
      <c r="B3770">
        <v>1624015</v>
      </c>
      <c r="C3770">
        <v>1626215</v>
      </c>
      <c r="G3770" t="s">
        <v>32</v>
      </c>
      <c r="H3770">
        <v>72199489</v>
      </c>
      <c r="I3770">
        <v>72200789</v>
      </c>
    </row>
    <row r="3771" spans="1:9">
      <c r="A3771" t="s">
        <v>49</v>
      </c>
      <c r="B3771">
        <v>2901055</v>
      </c>
      <c r="C3771">
        <v>2905466</v>
      </c>
      <c r="G3771" t="s">
        <v>32</v>
      </c>
      <c r="H3771">
        <v>72407705</v>
      </c>
      <c r="I3771">
        <v>72409005</v>
      </c>
    </row>
    <row r="3772" spans="1:9">
      <c r="A3772" t="s">
        <v>49</v>
      </c>
      <c r="B3772">
        <v>2911235</v>
      </c>
      <c r="C3772">
        <v>2912235</v>
      </c>
      <c r="G3772" t="s">
        <v>32</v>
      </c>
      <c r="H3772">
        <v>72456776</v>
      </c>
      <c r="I3772">
        <v>72458176</v>
      </c>
    </row>
    <row r="3773" spans="1:9">
      <c r="A3773" t="s">
        <v>49</v>
      </c>
      <c r="B3773">
        <v>2916967</v>
      </c>
      <c r="C3773">
        <v>2918167</v>
      </c>
      <c r="G3773" t="s">
        <v>32</v>
      </c>
      <c r="H3773">
        <v>72470456</v>
      </c>
      <c r="I3773">
        <v>72471856</v>
      </c>
    </row>
    <row r="3774" spans="1:9">
      <c r="A3774" t="s">
        <v>49</v>
      </c>
      <c r="B3774">
        <v>3226182</v>
      </c>
      <c r="C3774">
        <v>3232797</v>
      </c>
      <c r="G3774" t="s">
        <v>32</v>
      </c>
      <c r="H3774">
        <v>72497769</v>
      </c>
      <c r="I3774">
        <v>72499069</v>
      </c>
    </row>
    <row r="3775" spans="1:9">
      <c r="A3775" t="s">
        <v>49</v>
      </c>
      <c r="B3775">
        <v>3234083</v>
      </c>
      <c r="C3775">
        <v>3235283</v>
      </c>
      <c r="G3775" t="s">
        <v>32</v>
      </c>
      <c r="H3775">
        <v>72512310</v>
      </c>
      <c r="I3775">
        <v>72513510</v>
      </c>
    </row>
    <row r="3776" spans="1:9">
      <c r="A3776" t="s">
        <v>49</v>
      </c>
      <c r="B3776">
        <v>3414510</v>
      </c>
      <c r="C3776">
        <v>3415810</v>
      </c>
      <c r="G3776" t="s">
        <v>32</v>
      </c>
      <c r="H3776">
        <v>72687240</v>
      </c>
      <c r="I3776">
        <v>72689140</v>
      </c>
    </row>
    <row r="3777" spans="1:9">
      <c r="A3777" t="s">
        <v>49</v>
      </c>
      <c r="B3777">
        <v>3421338</v>
      </c>
      <c r="C3777">
        <v>3422438</v>
      </c>
      <c r="G3777" t="s">
        <v>32</v>
      </c>
      <c r="H3777">
        <v>72709334</v>
      </c>
      <c r="I3777">
        <v>72711488</v>
      </c>
    </row>
    <row r="3778" spans="1:9">
      <c r="A3778" t="s">
        <v>49</v>
      </c>
      <c r="B3778">
        <v>3423990</v>
      </c>
      <c r="C3778">
        <v>3424990</v>
      </c>
      <c r="G3778" t="s">
        <v>32</v>
      </c>
      <c r="H3778">
        <v>72715332</v>
      </c>
      <c r="I3778">
        <v>72718445</v>
      </c>
    </row>
    <row r="3779" spans="1:9">
      <c r="A3779" t="s">
        <v>49</v>
      </c>
      <c r="B3779">
        <v>3432805</v>
      </c>
      <c r="C3779">
        <v>3434205</v>
      </c>
      <c r="G3779" t="s">
        <v>32</v>
      </c>
      <c r="H3779">
        <v>72727313</v>
      </c>
      <c r="I3779">
        <v>72728813</v>
      </c>
    </row>
    <row r="3780" spans="1:9">
      <c r="A3780" t="s">
        <v>49</v>
      </c>
      <c r="B3780">
        <v>3434609</v>
      </c>
      <c r="C3780">
        <v>3436209</v>
      </c>
      <c r="G3780" t="s">
        <v>32</v>
      </c>
      <c r="H3780">
        <v>72750237</v>
      </c>
      <c r="I3780">
        <v>72751737</v>
      </c>
    </row>
    <row r="3781" spans="1:9">
      <c r="A3781" t="s">
        <v>49</v>
      </c>
      <c r="B3781">
        <v>3499396</v>
      </c>
      <c r="C3781">
        <v>3500396</v>
      </c>
      <c r="G3781" t="s">
        <v>32</v>
      </c>
      <c r="H3781">
        <v>72800146</v>
      </c>
      <c r="I3781">
        <v>72801446</v>
      </c>
    </row>
    <row r="3782" spans="1:9">
      <c r="A3782" t="s">
        <v>49</v>
      </c>
      <c r="B3782">
        <v>3503881</v>
      </c>
      <c r="C3782">
        <v>3505181</v>
      </c>
      <c r="G3782" t="s">
        <v>32</v>
      </c>
      <c r="H3782">
        <v>72804628</v>
      </c>
      <c r="I3782">
        <v>72805828</v>
      </c>
    </row>
    <row r="3783" spans="1:9">
      <c r="A3783" t="s">
        <v>49</v>
      </c>
      <c r="B3783">
        <v>3511075</v>
      </c>
      <c r="C3783">
        <v>3512475</v>
      </c>
      <c r="G3783" t="s">
        <v>32</v>
      </c>
      <c r="H3783">
        <v>72805964</v>
      </c>
      <c r="I3783">
        <v>72807364</v>
      </c>
    </row>
    <row r="3784" spans="1:9">
      <c r="A3784" t="s">
        <v>49</v>
      </c>
      <c r="B3784">
        <v>3520278</v>
      </c>
      <c r="C3784">
        <v>3521378</v>
      </c>
      <c r="G3784" t="s">
        <v>32</v>
      </c>
      <c r="H3784">
        <v>72808287</v>
      </c>
      <c r="I3784">
        <v>72809487</v>
      </c>
    </row>
    <row r="3785" spans="1:9">
      <c r="A3785" t="s">
        <v>49</v>
      </c>
      <c r="B3785">
        <v>5993856</v>
      </c>
      <c r="C3785">
        <v>5995396</v>
      </c>
      <c r="G3785" t="s">
        <v>32</v>
      </c>
      <c r="H3785">
        <v>72811418</v>
      </c>
      <c r="I3785">
        <v>72812718</v>
      </c>
    </row>
    <row r="3786" spans="1:9">
      <c r="A3786" t="s">
        <v>49</v>
      </c>
      <c r="B3786">
        <v>5995618</v>
      </c>
      <c r="C3786">
        <v>5997793</v>
      </c>
      <c r="G3786" t="s">
        <v>32</v>
      </c>
      <c r="H3786">
        <v>72823670</v>
      </c>
      <c r="I3786">
        <v>72824670</v>
      </c>
    </row>
    <row r="3787" spans="1:9">
      <c r="A3787" t="s">
        <v>49</v>
      </c>
      <c r="B3787">
        <v>5999335</v>
      </c>
      <c r="C3787">
        <v>6001404</v>
      </c>
      <c r="G3787" t="s">
        <v>32</v>
      </c>
      <c r="H3787">
        <v>72845508</v>
      </c>
      <c r="I3787">
        <v>72846708</v>
      </c>
    </row>
    <row r="3788" spans="1:9">
      <c r="A3788" t="s">
        <v>49</v>
      </c>
      <c r="B3788">
        <v>6003582</v>
      </c>
      <c r="C3788">
        <v>6005182</v>
      </c>
      <c r="G3788" t="s">
        <v>32</v>
      </c>
      <c r="H3788">
        <v>72853841</v>
      </c>
      <c r="I3788">
        <v>72855318</v>
      </c>
    </row>
    <row r="3789" spans="1:9">
      <c r="A3789" t="s">
        <v>49</v>
      </c>
      <c r="B3789">
        <v>6006521</v>
      </c>
      <c r="C3789">
        <v>6010231</v>
      </c>
      <c r="G3789" t="s">
        <v>32</v>
      </c>
      <c r="H3789">
        <v>72968265</v>
      </c>
      <c r="I3789">
        <v>72969665</v>
      </c>
    </row>
    <row r="3790" spans="1:9">
      <c r="A3790" t="s">
        <v>49</v>
      </c>
      <c r="B3790">
        <v>10381026</v>
      </c>
      <c r="C3790">
        <v>10382326</v>
      </c>
      <c r="G3790" t="s">
        <v>32</v>
      </c>
      <c r="H3790">
        <v>72970948</v>
      </c>
      <c r="I3790">
        <v>72973726</v>
      </c>
    </row>
    <row r="3791" spans="1:9">
      <c r="A3791" t="s">
        <v>49</v>
      </c>
      <c r="B3791">
        <v>10389370</v>
      </c>
      <c r="C3791">
        <v>10390670</v>
      </c>
      <c r="G3791" t="s">
        <v>32</v>
      </c>
      <c r="H3791">
        <v>72981874</v>
      </c>
      <c r="I3791">
        <v>72983174</v>
      </c>
    </row>
    <row r="3792" spans="1:9">
      <c r="A3792" t="s">
        <v>49</v>
      </c>
      <c r="B3792">
        <v>10395403</v>
      </c>
      <c r="C3792">
        <v>10396703</v>
      </c>
      <c r="G3792" t="s">
        <v>32</v>
      </c>
      <c r="H3792">
        <v>73004017</v>
      </c>
      <c r="I3792">
        <v>73005217</v>
      </c>
    </row>
    <row r="3793" spans="1:9">
      <c r="A3793" t="s">
        <v>49</v>
      </c>
      <c r="B3793">
        <v>10398657</v>
      </c>
      <c r="C3793">
        <v>10399757</v>
      </c>
      <c r="G3793" t="s">
        <v>32</v>
      </c>
      <c r="H3793">
        <v>73027714</v>
      </c>
      <c r="I3793">
        <v>73028914</v>
      </c>
    </row>
    <row r="3794" spans="1:9">
      <c r="A3794" t="s">
        <v>49</v>
      </c>
      <c r="B3794">
        <v>10403403</v>
      </c>
      <c r="C3794">
        <v>10405803</v>
      </c>
      <c r="G3794" t="s">
        <v>32</v>
      </c>
      <c r="H3794">
        <v>73034663</v>
      </c>
      <c r="I3794">
        <v>73036063</v>
      </c>
    </row>
    <row r="3795" spans="1:9">
      <c r="A3795" t="s">
        <v>49</v>
      </c>
      <c r="B3795">
        <v>10411467</v>
      </c>
      <c r="C3795">
        <v>10413812</v>
      </c>
      <c r="G3795" t="s">
        <v>32</v>
      </c>
      <c r="H3795">
        <v>73042740</v>
      </c>
      <c r="I3795">
        <v>73043940</v>
      </c>
    </row>
    <row r="3796" spans="1:9">
      <c r="A3796" t="s">
        <v>49</v>
      </c>
      <c r="B3796">
        <v>10414123</v>
      </c>
      <c r="C3796">
        <v>10415523</v>
      </c>
      <c r="G3796" t="s">
        <v>32</v>
      </c>
      <c r="H3796">
        <v>73049277</v>
      </c>
      <c r="I3796">
        <v>73050277</v>
      </c>
    </row>
    <row r="3797" spans="1:9">
      <c r="A3797" t="s">
        <v>49</v>
      </c>
      <c r="B3797">
        <v>10415573</v>
      </c>
      <c r="C3797">
        <v>10416873</v>
      </c>
      <c r="G3797" t="s">
        <v>32</v>
      </c>
      <c r="H3797">
        <v>73059326</v>
      </c>
      <c r="I3797">
        <v>73060326</v>
      </c>
    </row>
    <row r="3798" spans="1:9">
      <c r="A3798" t="s">
        <v>49</v>
      </c>
      <c r="B3798">
        <v>10418714</v>
      </c>
      <c r="C3798">
        <v>10419714</v>
      </c>
      <c r="G3798" t="s">
        <v>32</v>
      </c>
      <c r="H3798">
        <v>73060706</v>
      </c>
      <c r="I3798">
        <v>73061906</v>
      </c>
    </row>
    <row r="3799" spans="1:9">
      <c r="A3799" t="s">
        <v>49</v>
      </c>
      <c r="B3799">
        <v>10420373</v>
      </c>
      <c r="C3799">
        <v>10422138</v>
      </c>
      <c r="G3799" t="s">
        <v>32</v>
      </c>
      <c r="H3799">
        <v>73062202</v>
      </c>
      <c r="I3799">
        <v>73063402</v>
      </c>
    </row>
    <row r="3800" spans="1:9">
      <c r="A3800" t="s">
        <v>49</v>
      </c>
      <c r="B3800">
        <v>10422876</v>
      </c>
      <c r="C3800">
        <v>10425055</v>
      </c>
      <c r="G3800" t="s">
        <v>32</v>
      </c>
      <c r="H3800">
        <v>73073543</v>
      </c>
      <c r="I3800">
        <v>73074943</v>
      </c>
    </row>
    <row r="3801" spans="1:9">
      <c r="A3801" t="s">
        <v>49</v>
      </c>
      <c r="B3801">
        <v>10425782</v>
      </c>
      <c r="C3801">
        <v>10427482</v>
      </c>
      <c r="G3801" t="s">
        <v>32</v>
      </c>
      <c r="H3801">
        <v>73124232</v>
      </c>
      <c r="I3801">
        <v>73125432</v>
      </c>
    </row>
    <row r="3802" spans="1:9">
      <c r="A3802" t="s">
        <v>49</v>
      </c>
      <c r="B3802">
        <v>12947745</v>
      </c>
      <c r="C3802">
        <v>12949045</v>
      </c>
      <c r="G3802" t="s">
        <v>32</v>
      </c>
      <c r="H3802">
        <v>73177459</v>
      </c>
      <c r="I3802">
        <v>73178559</v>
      </c>
    </row>
    <row r="3803" spans="1:9">
      <c r="A3803" t="s">
        <v>49</v>
      </c>
      <c r="B3803">
        <v>12956949</v>
      </c>
      <c r="C3803">
        <v>12958761</v>
      </c>
      <c r="G3803" t="s">
        <v>32</v>
      </c>
      <c r="H3803">
        <v>73189309</v>
      </c>
      <c r="I3803">
        <v>73190609</v>
      </c>
    </row>
    <row r="3804" spans="1:9">
      <c r="A3804" t="s">
        <v>49</v>
      </c>
      <c r="B3804">
        <v>12963040</v>
      </c>
      <c r="C3804">
        <v>12964040</v>
      </c>
      <c r="G3804" t="s">
        <v>32</v>
      </c>
      <c r="H3804">
        <v>73191128</v>
      </c>
      <c r="I3804">
        <v>73192428</v>
      </c>
    </row>
    <row r="3805" spans="1:9">
      <c r="A3805" t="s">
        <v>49</v>
      </c>
      <c r="B3805">
        <v>12965837</v>
      </c>
      <c r="C3805">
        <v>12967237</v>
      </c>
      <c r="G3805" t="s">
        <v>32</v>
      </c>
      <c r="H3805">
        <v>73209395</v>
      </c>
      <c r="I3805">
        <v>73210495</v>
      </c>
    </row>
    <row r="3806" spans="1:9">
      <c r="A3806" t="s">
        <v>49</v>
      </c>
      <c r="B3806">
        <v>13913365</v>
      </c>
      <c r="C3806">
        <v>13914565</v>
      </c>
      <c r="G3806" t="s">
        <v>32</v>
      </c>
      <c r="H3806">
        <v>73275711</v>
      </c>
      <c r="I3806">
        <v>73276711</v>
      </c>
    </row>
    <row r="3807" spans="1:9">
      <c r="A3807" t="s">
        <v>49</v>
      </c>
      <c r="B3807">
        <v>13915975</v>
      </c>
      <c r="C3807">
        <v>13917175</v>
      </c>
      <c r="G3807" t="s">
        <v>32</v>
      </c>
      <c r="H3807">
        <v>73285898</v>
      </c>
      <c r="I3807">
        <v>73287298</v>
      </c>
    </row>
    <row r="3808" spans="1:9">
      <c r="A3808" t="s">
        <v>49</v>
      </c>
      <c r="B3808">
        <v>13924100</v>
      </c>
      <c r="C3808">
        <v>13926318</v>
      </c>
      <c r="G3808" t="s">
        <v>32</v>
      </c>
      <c r="H3808">
        <v>73310996</v>
      </c>
      <c r="I3808">
        <v>73312296</v>
      </c>
    </row>
    <row r="3809" spans="1:9">
      <c r="A3809" t="s">
        <v>49</v>
      </c>
      <c r="B3809">
        <v>15668660</v>
      </c>
      <c r="C3809">
        <v>15669860</v>
      </c>
      <c r="G3809" t="s">
        <v>32</v>
      </c>
      <c r="H3809">
        <v>73348859</v>
      </c>
      <c r="I3809">
        <v>73350259</v>
      </c>
    </row>
    <row r="3810" spans="1:9">
      <c r="A3810" t="s">
        <v>49</v>
      </c>
      <c r="B3810">
        <v>15672040</v>
      </c>
      <c r="C3810">
        <v>15673240</v>
      </c>
      <c r="G3810" t="s">
        <v>32</v>
      </c>
      <c r="H3810">
        <v>73368443</v>
      </c>
      <c r="I3810">
        <v>73370669</v>
      </c>
    </row>
    <row r="3811" spans="1:9">
      <c r="A3811" t="s">
        <v>49</v>
      </c>
      <c r="B3811">
        <v>15677909</v>
      </c>
      <c r="C3811">
        <v>15678909</v>
      </c>
      <c r="G3811" t="s">
        <v>32</v>
      </c>
      <c r="H3811">
        <v>73380943</v>
      </c>
      <c r="I3811">
        <v>73382438</v>
      </c>
    </row>
    <row r="3812" spans="1:9">
      <c r="A3812" t="s">
        <v>49</v>
      </c>
      <c r="B3812">
        <v>15682815</v>
      </c>
      <c r="C3812">
        <v>15684915</v>
      </c>
      <c r="G3812" t="s">
        <v>32</v>
      </c>
      <c r="H3812">
        <v>73382688</v>
      </c>
      <c r="I3812">
        <v>73383888</v>
      </c>
    </row>
    <row r="3813" spans="1:9">
      <c r="A3813" t="s">
        <v>49</v>
      </c>
      <c r="B3813">
        <v>15686025</v>
      </c>
      <c r="C3813">
        <v>15687025</v>
      </c>
      <c r="G3813" t="s">
        <v>32</v>
      </c>
      <c r="H3813">
        <v>73386607</v>
      </c>
      <c r="I3813">
        <v>73387807</v>
      </c>
    </row>
    <row r="3814" spans="1:9">
      <c r="A3814" t="s">
        <v>49</v>
      </c>
      <c r="B3814">
        <v>27247250</v>
      </c>
      <c r="C3814">
        <v>27248950</v>
      </c>
      <c r="G3814" t="s">
        <v>32</v>
      </c>
      <c r="H3814">
        <v>73403129</v>
      </c>
      <c r="I3814">
        <v>73405629</v>
      </c>
    </row>
    <row r="3815" spans="1:9">
      <c r="A3815" t="s">
        <v>49</v>
      </c>
      <c r="B3815">
        <v>27255289</v>
      </c>
      <c r="C3815">
        <v>27256589</v>
      </c>
      <c r="G3815" t="s">
        <v>32</v>
      </c>
      <c r="H3815">
        <v>73423205</v>
      </c>
      <c r="I3815">
        <v>73424505</v>
      </c>
    </row>
    <row r="3816" spans="1:9">
      <c r="A3816" t="s">
        <v>49</v>
      </c>
      <c r="B3816">
        <v>27262497</v>
      </c>
      <c r="C3816">
        <v>27263897</v>
      </c>
      <c r="G3816" t="s">
        <v>32</v>
      </c>
      <c r="H3816">
        <v>73436158</v>
      </c>
      <c r="I3816">
        <v>73437358</v>
      </c>
    </row>
    <row r="3817" spans="1:9">
      <c r="A3817" t="s">
        <v>49</v>
      </c>
      <c r="B3817">
        <v>27265243</v>
      </c>
      <c r="C3817">
        <v>27266243</v>
      </c>
      <c r="G3817" t="s">
        <v>32</v>
      </c>
      <c r="H3817">
        <v>73437383</v>
      </c>
      <c r="I3817">
        <v>73438583</v>
      </c>
    </row>
    <row r="3818" spans="1:9">
      <c r="A3818" t="s">
        <v>49</v>
      </c>
      <c r="B3818">
        <v>30065168</v>
      </c>
      <c r="C3818">
        <v>30066568</v>
      </c>
      <c r="G3818" t="s">
        <v>32</v>
      </c>
      <c r="H3818">
        <v>73441277</v>
      </c>
      <c r="I3818">
        <v>73442477</v>
      </c>
    </row>
    <row r="3819" spans="1:9">
      <c r="A3819" t="s">
        <v>49</v>
      </c>
      <c r="B3819">
        <v>30067552</v>
      </c>
      <c r="C3819">
        <v>30073216</v>
      </c>
      <c r="G3819" t="s">
        <v>32</v>
      </c>
      <c r="H3819">
        <v>73466694</v>
      </c>
      <c r="I3819">
        <v>73468759</v>
      </c>
    </row>
    <row r="3820" spans="1:9">
      <c r="A3820" t="s">
        <v>49</v>
      </c>
      <c r="B3820">
        <v>30077656</v>
      </c>
      <c r="C3820">
        <v>30079311</v>
      </c>
      <c r="G3820" t="s">
        <v>32</v>
      </c>
      <c r="H3820">
        <v>73541872</v>
      </c>
      <c r="I3820">
        <v>73543601</v>
      </c>
    </row>
    <row r="3821" spans="1:9">
      <c r="A3821" t="s">
        <v>49</v>
      </c>
      <c r="B3821">
        <v>30079500</v>
      </c>
      <c r="C3821">
        <v>30082000</v>
      </c>
      <c r="G3821" t="s">
        <v>32</v>
      </c>
      <c r="H3821">
        <v>73684218</v>
      </c>
      <c r="I3821">
        <v>73685218</v>
      </c>
    </row>
    <row r="3822" spans="1:9">
      <c r="A3822" t="s">
        <v>49</v>
      </c>
      <c r="B3822">
        <v>30413608</v>
      </c>
      <c r="C3822">
        <v>30414808</v>
      </c>
      <c r="G3822" t="s">
        <v>32</v>
      </c>
      <c r="H3822">
        <v>73756260</v>
      </c>
      <c r="I3822">
        <v>73757460</v>
      </c>
    </row>
    <row r="3823" spans="1:9">
      <c r="A3823" t="s">
        <v>49</v>
      </c>
      <c r="B3823">
        <v>30417910</v>
      </c>
      <c r="C3823">
        <v>30419510</v>
      </c>
      <c r="G3823" t="s">
        <v>32</v>
      </c>
      <c r="H3823">
        <v>73786816</v>
      </c>
      <c r="I3823">
        <v>73788216</v>
      </c>
    </row>
    <row r="3824" spans="1:9">
      <c r="A3824" t="s">
        <v>49</v>
      </c>
      <c r="B3824">
        <v>30420738</v>
      </c>
      <c r="C3824">
        <v>30422138</v>
      </c>
      <c r="G3824" t="s">
        <v>32</v>
      </c>
      <c r="H3824">
        <v>73818759</v>
      </c>
      <c r="I3824">
        <v>73820359</v>
      </c>
    </row>
    <row r="3825" spans="1:9">
      <c r="A3825" t="s">
        <v>49</v>
      </c>
      <c r="B3825">
        <v>34022490</v>
      </c>
      <c r="C3825">
        <v>34023890</v>
      </c>
      <c r="G3825" t="s">
        <v>32</v>
      </c>
      <c r="H3825">
        <v>73847271</v>
      </c>
      <c r="I3825">
        <v>73849015</v>
      </c>
    </row>
    <row r="3826" spans="1:9">
      <c r="A3826" t="s">
        <v>49</v>
      </c>
      <c r="B3826">
        <v>34030086</v>
      </c>
      <c r="C3826">
        <v>34031386</v>
      </c>
      <c r="G3826" t="s">
        <v>32</v>
      </c>
      <c r="H3826">
        <v>74670286</v>
      </c>
      <c r="I3826">
        <v>74671386</v>
      </c>
    </row>
    <row r="3827" spans="1:9">
      <c r="A3827" t="s">
        <v>49</v>
      </c>
      <c r="B3827">
        <v>34033462</v>
      </c>
      <c r="C3827">
        <v>34036468</v>
      </c>
      <c r="G3827" t="s">
        <v>32</v>
      </c>
      <c r="H3827">
        <v>75117258</v>
      </c>
      <c r="I3827">
        <v>75120258</v>
      </c>
    </row>
    <row r="3828" spans="1:9">
      <c r="A3828" t="s">
        <v>49</v>
      </c>
      <c r="B3828">
        <v>34039058</v>
      </c>
      <c r="C3828">
        <v>34041258</v>
      </c>
      <c r="G3828" t="s">
        <v>32</v>
      </c>
      <c r="H3828">
        <v>75409670</v>
      </c>
      <c r="I3828">
        <v>75411770</v>
      </c>
    </row>
    <row r="3829" spans="1:9">
      <c r="A3829" t="s">
        <v>49</v>
      </c>
      <c r="B3829">
        <v>34101091</v>
      </c>
      <c r="C3829">
        <v>34102091</v>
      </c>
      <c r="G3829" t="s">
        <v>32</v>
      </c>
      <c r="H3829">
        <v>75414287</v>
      </c>
      <c r="I3829">
        <v>75416487</v>
      </c>
    </row>
    <row r="3830" spans="1:9">
      <c r="A3830" t="s">
        <v>49</v>
      </c>
      <c r="B3830">
        <v>34106623</v>
      </c>
      <c r="C3830">
        <v>34107823</v>
      </c>
      <c r="G3830" t="s">
        <v>32</v>
      </c>
      <c r="H3830">
        <v>75669599</v>
      </c>
      <c r="I3830">
        <v>75672432</v>
      </c>
    </row>
    <row r="3831" spans="1:9">
      <c r="A3831" t="s">
        <v>49</v>
      </c>
      <c r="B3831">
        <v>34111211</v>
      </c>
      <c r="C3831">
        <v>34112511</v>
      </c>
      <c r="G3831" t="s">
        <v>32</v>
      </c>
      <c r="H3831">
        <v>75676237</v>
      </c>
      <c r="I3831">
        <v>75677237</v>
      </c>
    </row>
    <row r="3832" spans="1:9">
      <c r="A3832" t="s">
        <v>49</v>
      </c>
      <c r="B3832">
        <v>34118714</v>
      </c>
      <c r="C3832">
        <v>34119914</v>
      </c>
      <c r="G3832" t="s">
        <v>32</v>
      </c>
      <c r="H3832">
        <v>75699796</v>
      </c>
      <c r="I3832">
        <v>75701496</v>
      </c>
    </row>
    <row r="3833" spans="1:9">
      <c r="A3833" t="s">
        <v>49</v>
      </c>
      <c r="B3833">
        <v>34121879</v>
      </c>
      <c r="C3833">
        <v>34123479</v>
      </c>
      <c r="G3833" t="s">
        <v>32</v>
      </c>
      <c r="H3833">
        <v>75713006</v>
      </c>
      <c r="I3833">
        <v>75714006</v>
      </c>
    </row>
    <row r="3834" spans="1:9">
      <c r="A3834" t="s">
        <v>49</v>
      </c>
      <c r="B3834">
        <v>34131380</v>
      </c>
      <c r="C3834">
        <v>34132380</v>
      </c>
      <c r="G3834" t="s">
        <v>32</v>
      </c>
      <c r="H3834">
        <v>75739067</v>
      </c>
      <c r="I3834">
        <v>75740067</v>
      </c>
    </row>
    <row r="3835" spans="1:9">
      <c r="A3835" t="s">
        <v>49</v>
      </c>
      <c r="B3835">
        <v>36284966</v>
      </c>
      <c r="C3835">
        <v>36286266</v>
      </c>
      <c r="G3835" t="s">
        <v>32</v>
      </c>
      <c r="H3835">
        <v>75754360</v>
      </c>
      <c r="I3835">
        <v>75755660</v>
      </c>
    </row>
    <row r="3836" spans="1:9">
      <c r="A3836" t="s">
        <v>49</v>
      </c>
      <c r="B3836">
        <v>36287593</v>
      </c>
      <c r="C3836">
        <v>36288993</v>
      </c>
      <c r="G3836" t="s">
        <v>32</v>
      </c>
      <c r="H3836">
        <v>75756798</v>
      </c>
      <c r="I3836">
        <v>75760198</v>
      </c>
    </row>
    <row r="3837" spans="1:9">
      <c r="A3837" t="s">
        <v>49</v>
      </c>
      <c r="B3837">
        <v>36292874</v>
      </c>
      <c r="C3837">
        <v>36294174</v>
      </c>
      <c r="G3837" t="s">
        <v>32</v>
      </c>
      <c r="H3837">
        <v>75837901</v>
      </c>
      <c r="I3837">
        <v>75839101</v>
      </c>
    </row>
    <row r="3838" spans="1:9">
      <c r="A3838" t="s">
        <v>49</v>
      </c>
      <c r="B3838">
        <v>36294533</v>
      </c>
      <c r="C3838">
        <v>36295733</v>
      </c>
      <c r="G3838" t="s">
        <v>32</v>
      </c>
      <c r="H3838">
        <v>77041311</v>
      </c>
      <c r="I3838">
        <v>77042611</v>
      </c>
    </row>
    <row r="3839" spans="1:9">
      <c r="A3839" t="s">
        <v>49</v>
      </c>
      <c r="B3839">
        <v>36301245</v>
      </c>
      <c r="C3839">
        <v>36303862</v>
      </c>
      <c r="G3839" t="s">
        <v>32</v>
      </c>
      <c r="H3839">
        <v>77053988</v>
      </c>
      <c r="I3839">
        <v>77055988</v>
      </c>
    </row>
    <row r="3840" spans="1:9">
      <c r="A3840" t="s">
        <v>49</v>
      </c>
      <c r="B3840">
        <v>36309657</v>
      </c>
      <c r="C3840">
        <v>36310957</v>
      </c>
      <c r="G3840" t="s">
        <v>32</v>
      </c>
      <c r="H3840">
        <v>77056709</v>
      </c>
      <c r="I3840">
        <v>77057856</v>
      </c>
    </row>
    <row r="3841" spans="1:9">
      <c r="A3841" t="s">
        <v>49</v>
      </c>
      <c r="B3841">
        <v>38985631</v>
      </c>
      <c r="C3841">
        <v>38986831</v>
      </c>
      <c r="G3841" t="s">
        <v>32</v>
      </c>
      <c r="H3841">
        <v>77138475</v>
      </c>
      <c r="I3841">
        <v>77139475</v>
      </c>
    </row>
    <row r="3842" spans="1:9">
      <c r="A3842" t="s">
        <v>49</v>
      </c>
      <c r="B3842">
        <v>38993497</v>
      </c>
      <c r="C3842">
        <v>38994797</v>
      </c>
      <c r="G3842" t="s">
        <v>32</v>
      </c>
      <c r="H3842">
        <v>77187733</v>
      </c>
      <c r="I3842">
        <v>77188933</v>
      </c>
    </row>
    <row r="3843" spans="1:9">
      <c r="A3843" t="s">
        <v>49</v>
      </c>
      <c r="B3843">
        <v>38996638</v>
      </c>
      <c r="C3843">
        <v>38998138</v>
      </c>
      <c r="G3843" t="s">
        <v>32</v>
      </c>
      <c r="H3843">
        <v>77189220</v>
      </c>
      <c r="I3843">
        <v>77192281</v>
      </c>
    </row>
    <row r="3844" spans="1:9">
      <c r="A3844" t="s">
        <v>49</v>
      </c>
      <c r="B3844">
        <v>39004319</v>
      </c>
      <c r="C3844">
        <v>39005819</v>
      </c>
      <c r="G3844" t="s">
        <v>32</v>
      </c>
      <c r="H3844">
        <v>77224272</v>
      </c>
      <c r="I3844">
        <v>77226072</v>
      </c>
    </row>
    <row r="3845" spans="1:9">
      <c r="A3845" t="s">
        <v>49</v>
      </c>
      <c r="B3845">
        <v>39007506</v>
      </c>
      <c r="C3845">
        <v>39008906</v>
      </c>
      <c r="G3845" t="s">
        <v>32</v>
      </c>
      <c r="H3845">
        <v>77228287</v>
      </c>
      <c r="I3845">
        <v>77229687</v>
      </c>
    </row>
    <row r="3846" spans="1:9">
      <c r="A3846" t="s">
        <v>49</v>
      </c>
      <c r="B3846">
        <v>39268899</v>
      </c>
      <c r="C3846">
        <v>39270199</v>
      </c>
      <c r="G3846" t="s">
        <v>32</v>
      </c>
      <c r="H3846">
        <v>77234489</v>
      </c>
      <c r="I3846">
        <v>77236637</v>
      </c>
    </row>
    <row r="3847" spans="1:9">
      <c r="A3847" t="s">
        <v>49</v>
      </c>
      <c r="B3847">
        <v>39277150</v>
      </c>
      <c r="C3847">
        <v>39279150</v>
      </c>
      <c r="G3847" t="s">
        <v>32</v>
      </c>
      <c r="H3847">
        <v>77246209</v>
      </c>
      <c r="I3847">
        <v>77247309</v>
      </c>
    </row>
    <row r="3848" spans="1:9">
      <c r="A3848" t="s">
        <v>49</v>
      </c>
      <c r="B3848">
        <v>39286874</v>
      </c>
      <c r="C3848">
        <v>39288274</v>
      </c>
      <c r="G3848" t="s">
        <v>32</v>
      </c>
      <c r="H3848">
        <v>77270809</v>
      </c>
      <c r="I3848">
        <v>77271809</v>
      </c>
    </row>
    <row r="3849" spans="1:9">
      <c r="A3849" t="s">
        <v>49</v>
      </c>
      <c r="B3849">
        <v>41334879</v>
      </c>
      <c r="C3849">
        <v>41337906</v>
      </c>
      <c r="G3849" t="s">
        <v>32</v>
      </c>
      <c r="H3849">
        <v>77287599</v>
      </c>
      <c r="I3849">
        <v>77289199</v>
      </c>
    </row>
    <row r="3850" spans="1:9">
      <c r="A3850" t="s">
        <v>49</v>
      </c>
      <c r="B3850">
        <v>41339325</v>
      </c>
      <c r="C3850">
        <v>41340625</v>
      </c>
      <c r="G3850" t="s">
        <v>32</v>
      </c>
      <c r="H3850">
        <v>77300147</v>
      </c>
      <c r="I3850">
        <v>77301147</v>
      </c>
    </row>
    <row r="3851" spans="1:9">
      <c r="A3851" t="s">
        <v>49</v>
      </c>
      <c r="B3851">
        <v>41340848</v>
      </c>
      <c r="C3851">
        <v>41342781</v>
      </c>
      <c r="G3851" t="s">
        <v>32</v>
      </c>
      <c r="H3851">
        <v>77304847</v>
      </c>
      <c r="I3851">
        <v>77305847</v>
      </c>
    </row>
    <row r="3852" spans="1:9">
      <c r="A3852" t="s">
        <v>49</v>
      </c>
      <c r="B3852">
        <v>41342956</v>
      </c>
      <c r="C3852">
        <v>41344256</v>
      </c>
      <c r="G3852" t="s">
        <v>32</v>
      </c>
      <c r="H3852">
        <v>77306449</v>
      </c>
      <c r="I3852">
        <v>77307649</v>
      </c>
    </row>
    <row r="3853" spans="1:9">
      <c r="A3853" t="s">
        <v>49</v>
      </c>
      <c r="B3853">
        <v>41384596</v>
      </c>
      <c r="C3853">
        <v>41386445</v>
      </c>
      <c r="G3853" t="s">
        <v>32</v>
      </c>
      <c r="H3853">
        <v>77388260</v>
      </c>
      <c r="I3853">
        <v>77389260</v>
      </c>
    </row>
    <row r="3854" spans="1:9">
      <c r="A3854" t="s">
        <v>49</v>
      </c>
      <c r="B3854">
        <v>41391531</v>
      </c>
      <c r="C3854">
        <v>41397759</v>
      </c>
      <c r="G3854" t="s">
        <v>32</v>
      </c>
      <c r="H3854">
        <v>77407492</v>
      </c>
      <c r="I3854">
        <v>77409292</v>
      </c>
    </row>
    <row r="3855" spans="1:9">
      <c r="A3855" t="s">
        <v>49</v>
      </c>
      <c r="B3855">
        <v>41398345</v>
      </c>
      <c r="C3855">
        <v>41399345</v>
      </c>
      <c r="G3855" t="s">
        <v>32</v>
      </c>
      <c r="H3855">
        <v>77411000</v>
      </c>
      <c r="I3855">
        <v>77412000</v>
      </c>
    </row>
    <row r="3856" spans="1:9">
      <c r="A3856" t="s">
        <v>49</v>
      </c>
      <c r="B3856">
        <v>41408858</v>
      </c>
      <c r="C3856">
        <v>41410158</v>
      </c>
      <c r="G3856" t="s">
        <v>32</v>
      </c>
      <c r="H3856">
        <v>77440573</v>
      </c>
      <c r="I3856">
        <v>77441673</v>
      </c>
    </row>
    <row r="3857" spans="1:9">
      <c r="A3857" t="s">
        <v>49</v>
      </c>
      <c r="B3857">
        <v>41416241</v>
      </c>
      <c r="C3857">
        <v>41418130</v>
      </c>
      <c r="G3857" t="s">
        <v>32</v>
      </c>
      <c r="H3857">
        <v>77468899</v>
      </c>
      <c r="I3857">
        <v>77469899</v>
      </c>
    </row>
    <row r="3858" spans="1:9">
      <c r="A3858" t="s">
        <v>49</v>
      </c>
      <c r="B3858">
        <v>41421565</v>
      </c>
      <c r="C3858">
        <v>41422565</v>
      </c>
      <c r="G3858" t="s">
        <v>32</v>
      </c>
      <c r="H3858">
        <v>77476536</v>
      </c>
      <c r="I3858">
        <v>77477836</v>
      </c>
    </row>
    <row r="3859" spans="1:9">
      <c r="A3859" t="s">
        <v>49</v>
      </c>
      <c r="B3859">
        <v>41422620</v>
      </c>
      <c r="C3859">
        <v>41425088</v>
      </c>
      <c r="G3859" t="s">
        <v>32</v>
      </c>
      <c r="H3859">
        <v>77496090</v>
      </c>
      <c r="I3859">
        <v>77497190</v>
      </c>
    </row>
    <row r="3860" spans="1:9">
      <c r="A3860" t="s">
        <v>49</v>
      </c>
      <c r="B3860">
        <v>41428159</v>
      </c>
      <c r="C3860">
        <v>41429559</v>
      </c>
      <c r="G3860" t="s">
        <v>32</v>
      </c>
      <c r="H3860">
        <v>77502754</v>
      </c>
      <c r="I3860">
        <v>77504054</v>
      </c>
    </row>
    <row r="3861" spans="1:9">
      <c r="A3861" t="s">
        <v>49</v>
      </c>
      <c r="B3861">
        <v>41433708</v>
      </c>
      <c r="C3861">
        <v>41435929</v>
      </c>
      <c r="G3861" t="s">
        <v>32</v>
      </c>
      <c r="H3861">
        <v>77522126</v>
      </c>
      <c r="I3861">
        <v>77523326</v>
      </c>
    </row>
    <row r="3862" spans="1:9">
      <c r="A3862" t="s">
        <v>49</v>
      </c>
      <c r="B3862">
        <v>41437200</v>
      </c>
      <c r="C3862">
        <v>41439920</v>
      </c>
      <c r="G3862" t="s">
        <v>32</v>
      </c>
      <c r="H3862">
        <v>77547961</v>
      </c>
      <c r="I3862">
        <v>77549061</v>
      </c>
    </row>
    <row r="3863" spans="1:9">
      <c r="A3863" t="s">
        <v>49</v>
      </c>
      <c r="B3863">
        <v>41439943</v>
      </c>
      <c r="C3863">
        <v>41441643</v>
      </c>
      <c r="G3863" t="s">
        <v>32</v>
      </c>
      <c r="H3863">
        <v>77584651</v>
      </c>
      <c r="I3863">
        <v>77585851</v>
      </c>
    </row>
    <row r="3864" spans="1:9">
      <c r="A3864" t="s">
        <v>49</v>
      </c>
      <c r="B3864">
        <v>41441650</v>
      </c>
      <c r="C3864">
        <v>41443750</v>
      </c>
      <c r="G3864" t="s">
        <v>32</v>
      </c>
      <c r="H3864">
        <v>77737593</v>
      </c>
      <c r="I3864">
        <v>77738593</v>
      </c>
    </row>
    <row r="3865" spans="1:9">
      <c r="A3865" t="s">
        <v>49</v>
      </c>
      <c r="B3865">
        <v>41450137</v>
      </c>
      <c r="C3865">
        <v>41451737</v>
      </c>
      <c r="G3865" t="s">
        <v>32</v>
      </c>
      <c r="H3865">
        <v>77776778</v>
      </c>
      <c r="I3865">
        <v>77777878</v>
      </c>
    </row>
    <row r="3866" spans="1:9">
      <c r="A3866" t="s">
        <v>49</v>
      </c>
      <c r="B3866">
        <v>41452688</v>
      </c>
      <c r="C3866">
        <v>41455208</v>
      </c>
      <c r="G3866" t="s">
        <v>32</v>
      </c>
      <c r="H3866">
        <v>77780068</v>
      </c>
      <c r="I3866">
        <v>77781168</v>
      </c>
    </row>
    <row r="3867" spans="1:9">
      <c r="A3867" t="s">
        <v>49</v>
      </c>
      <c r="B3867">
        <v>41461244</v>
      </c>
      <c r="C3867">
        <v>41462844</v>
      </c>
      <c r="G3867" t="s">
        <v>32</v>
      </c>
      <c r="H3867">
        <v>77873293</v>
      </c>
      <c r="I3867">
        <v>77874693</v>
      </c>
    </row>
    <row r="3868" spans="1:9">
      <c r="A3868" t="s">
        <v>49</v>
      </c>
      <c r="B3868">
        <v>41464818</v>
      </c>
      <c r="C3868">
        <v>41466218</v>
      </c>
      <c r="G3868" t="s">
        <v>32</v>
      </c>
      <c r="H3868">
        <v>78057201</v>
      </c>
      <c r="I3868">
        <v>78058601</v>
      </c>
    </row>
    <row r="3869" spans="1:9">
      <c r="A3869" t="s">
        <v>49</v>
      </c>
      <c r="B3869">
        <v>41469994</v>
      </c>
      <c r="C3869">
        <v>41474421</v>
      </c>
      <c r="G3869" t="s">
        <v>32</v>
      </c>
      <c r="H3869">
        <v>78308322</v>
      </c>
      <c r="I3869">
        <v>78309322</v>
      </c>
    </row>
    <row r="3870" spans="1:9">
      <c r="A3870" t="s">
        <v>49</v>
      </c>
      <c r="B3870">
        <v>41475550</v>
      </c>
      <c r="C3870">
        <v>41477250</v>
      </c>
      <c r="G3870" t="s">
        <v>32</v>
      </c>
      <c r="H3870">
        <v>78555045</v>
      </c>
      <c r="I3870">
        <v>78556045</v>
      </c>
    </row>
    <row r="3871" spans="1:9">
      <c r="A3871" t="s">
        <v>49</v>
      </c>
      <c r="B3871">
        <v>41477494</v>
      </c>
      <c r="C3871">
        <v>41478794</v>
      </c>
      <c r="G3871" t="s">
        <v>32</v>
      </c>
      <c r="H3871">
        <v>78643012</v>
      </c>
      <c r="I3871">
        <v>78644012</v>
      </c>
    </row>
    <row r="3872" spans="1:9">
      <c r="A3872" t="s">
        <v>49</v>
      </c>
      <c r="B3872">
        <v>41478920</v>
      </c>
      <c r="C3872">
        <v>41480220</v>
      </c>
      <c r="G3872" t="s">
        <v>32</v>
      </c>
      <c r="H3872">
        <v>78786712</v>
      </c>
      <c r="I3872">
        <v>78788212</v>
      </c>
    </row>
    <row r="3873" spans="1:9">
      <c r="A3873" t="s">
        <v>49</v>
      </c>
      <c r="B3873">
        <v>41495309</v>
      </c>
      <c r="C3873">
        <v>41496809</v>
      </c>
      <c r="G3873" t="s">
        <v>32</v>
      </c>
      <c r="H3873">
        <v>78790598</v>
      </c>
      <c r="I3873">
        <v>78791598</v>
      </c>
    </row>
    <row r="3874" spans="1:9">
      <c r="A3874" t="s">
        <v>49</v>
      </c>
      <c r="B3874">
        <v>41504070</v>
      </c>
      <c r="C3874">
        <v>41507507</v>
      </c>
      <c r="G3874" t="s">
        <v>32</v>
      </c>
      <c r="H3874">
        <v>78878352</v>
      </c>
      <c r="I3874">
        <v>78879552</v>
      </c>
    </row>
    <row r="3875" spans="1:9">
      <c r="A3875" t="s">
        <v>49</v>
      </c>
      <c r="B3875">
        <v>41511308</v>
      </c>
      <c r="C3875">
        <v>41514235</v>
      </c>
      <c r="G3875" t="s">
        <v>32</v>
      </c>
      <c r="H3875">
        <v>78922875</v>
      </c>
      <c r="I3875">
        <v>78924375</v>
      </c>
    </row>
    <row r="3876" spans="1:9">
      <c r="A3876" t="s">
        <v>49</v>
      </c>
      <c r="B3876">
        <v>41514835</v>
      </c>
      <c r="C3876">
        <v>41517435</v>
      </c>
      <c r="G3876" t="s">
        <v>32</v>
      </c>
      <c r="H3876">
        <v>78924782</v>
      </c>
      <c r="I3876">
        <v>78926282</v>
      </c>
    </row>
    <row r="3877" spans="1:9">
      <c r="A3877" t="s">
        <v>49</v>
      </c>
      <c r="B3877">
        <v>44621188</v>
      </c>
      <c r="C3877">
        <v>44622188</v>
      </c>
      <c r="G3877" t="s">
        <v>32</v>
      </c>
      <c r="H3877">
        <v>78956651</v>
      </c>
      <c r="I3877">
        <v>78957751</v>
      </c>
    </row>
    <row r="3878" spans="1:9">
      <c r="A3878" t="s">
        <v>49</v>
      </c>
      <c r="B3878">
        <v>44622664</v>
      </c>
      <c r="C3878">
        <v>44624264</v>
      </c>
      <c r="G3878" t="s">
        <v>32</v>
      </c>
      <c r="H3878">
        <v>78979988</v>
      </c>
      <c r="I3878">
        <v>78981288</v>
      </c>
    </row>
    <row r="3879" spans="1:9">
      <c r="A3879" t="s">
        <v>49</v>
      </c>
      <c r="B3879">
        <v>44629768</v>
      </c>
      <c r="C3879">
        <v>44630868</v>
      </c>
      <c r="G3879" t="s">
        <v>32</v>
      </c>
      <c r="H3879">
        <v>78984378</v>
      </c>
      <c r="I3879">
        <v>78986278</v>
      </c>
    </row>
    <row r="3880" spans="1:9">
      <c r="A3880" t="s">
        <v>49</v>
      </c>
      <c r="B3880">
        <v>44635278</v>
      </c>
      <c r="C3880">
        <v>44636978</v>
      </c>
      <c r="G3880" t="s">
        <v>32</v>
      </c>
      <c r="H3880">
        <v>78986366</v>
      </c>
      <c r="I3880">
        <v>78987766</v>
      </c>
    </row>
    <row r="3881" spans="1:9">
      <c r="A3881" t="s">
        <v>49</v>
      </c>
      <c r="B3881">
        <v>47262689</v>
      </c>
      <c r="C3881">
        <v>47263789</v>
      </c>
      <c r="G3881" t="s">
        <v>32</v>
      </c>
      <c r="H3881">
        <v>79001966</v>
      </c>
      <c r="I3881">
        <v>79003966</v>
      </c>
    </row>
    <row r="3882" spans="1:9">
      <c r="A3882" t="s">
        <v>49</v>
      </c>
      <c r="B3882">
        <v>47269358</v>
      </c>
      <c r="C3882">
        <v>47271987</v>
      </c>
      <c r="G3882" t="s">
        <v>32</v>
      </c>
      <c r="H3882">
        <v>79006221</v>
      </c>
      <c r="I3882">
        <v>79007221</v>
      </c>
    </row>
    <row r="3883" spans="1:9">
      <c r="A3883" t="s">
        <v>49</v>
      </c>
      <c r="B3883">
        <v>47276635</v>
      </c>
      <c r="C3883">
        <v>47278535</v>
      </c>
      <c r="G3883" t="s">
        <v>32</v>
      </c>
      <c r="H3883">
        <v>79012764</v>
      </c>
      <c r="I3883">
        <v>79014064</v>
      </c>
    </row>
    <row r="3884" spans="1:9">
      <c r="A3884" t="s">
        <v>49</v>
      </c>
      <c r="B3884">
        <v>47284989</v>
      </c>
      <c r="C3884">
        <v>47285989</v>
      </c>
      <c r="G3884" t="s">
        <v>32</v>
      </c>
      <c r="H3884">
        <v>79041057</v>
      </c>
      <c r="I3884">
        <v>79042557</v>
      </c>
    </row>
    <row r="3885" spans="1:9">
      <c r="A3885" t="s">
        <v>49</v>
      </c>
      <c r="B3885">
        <v>53288495</v>
      </c>
      <c r="C3885">
        <v>53289995</v>
      </c>
      <c r="G3885" t="s">
        <v>32</v>
      </c>
      <c r="H3885">
        <v>79051411</v>
      </c>
      <c r="I3885">
        <v>79052911</v>
      </c>
    </row>
    <row r="3886" spans="1:9">
      <c r="A3886" t="s">
        <v>49</v>
      </c>
      <c r="B3886">
        <v>53296723</v>
      </c>
      <c r="C3886">
        <v>53298323</v>
      </c>
      <c r="G3886" t="s">
        <v>32</v>
      </c>
      <c r="H3886">
        <v>79068087</v>
      </c>
      <c r="I3886">
        <v>79069287</v>
      </c>
    </row>
    <row r="3887" spans="1:9">
      <c r="A3887" t="s">
        <v>49</v>
      </c>
      <c r="B3887">
        <v>53301704</v>
      </c>
      <c r="C3887">
        <v>53303304</v>
      </c>
      <c r="G3887" t="s">
        <v>32</v>
      </c>
      <c r="H3887">
        <v>79072798</v>
      </c>
      <c r="I3887">
        <v>79074298</v>
      </c>
    </row>
    <row r="3888" spans="1:9">
      <c r="A3888" t="s">
        <v>49</v>
      </c>
      <c r="B3888">
        <v>53306037</v>
      </c>
      <c r="C3888">
        <v>53307037</v>
      </c>
      <c r="G3888" t="s">
        <v>32</v>
      </c>
      <c r="H3888">
        <v>79097816</v>
      </c>
      <c r="I3888">
        <v>79099216</v>
      </c>
    </row>
    <row r="3889" spans="1:9">
      <c r="A3889" t="s">
        <v>49</v>
      </c>
      <c r="B3889">
        <v>53313330</v>
      </c>
      <c r="C3889">
        <v>53314530</v>
      </c>
      <c r="G3889" t="s">
        <v>32</v>
      </c>
      <c r="H3889">
        <v>79107051</v>
      </c>
      <c r="I3889">
        <v>79108951</v>
      </c>
    </row>
    <row r="3890" spans="1:9">
      <c r="A3890" t="s">
        <v>49</v>
      </c>
      <c r="B3890">
        <v>53314575</v>
      </c>
      <c r="C3890">
        <v>53315775</v>
      </c>
      <c r="G3890" t="s">
        <v>32</v>
      </c>
      <c r="H3890">
        <v>79118583</v>
      </c>
      <c r="I3890">
        <v>79120083</v>
      </c>
    </row>
    <row r="3891" spans="1:9">
      <c r="A3891" t="s">
        <v>49</v>
      </c>
      <c r="B3891">
        <v>53322260</v>
      </c>
      <c r="C3891">
        <v>53324060</v>
      </c>
      <c r="G3891" t="s">
        <v>32</v>
      </c>
      <c r="H3891">
        <v>79131200</v>
      </c>
      <c r="I3891">
        <v>79132200</v>
      </c>
    </row>
    <row r="3892" spans="1:9">
      <c r="A3892" t="s">
        <v>49</v>
      </c>
      <c r="B3892">
        <v>53325366</v>
      </c>
      <c r="C3892">
        <v>53327766</v>
      </c>
      <c r="G3892" t="s">
        <v>32</v>
      </c>
      <c r="H3892">
        <v>79137227</v>
      </c>
      <c r="I3892">
        <v>79138527</v>
      </c>
    </row>
    <row r="3893" spans="1:9">
      <c r="A3893" t="s">
        <v>49</v>
      </c>
      <c r="B3893">
        <v>85476552</v>
      </c>
      <c r="C3893">
        <v>85479860</v>
      </c>
      <c r="G3893" t="s">
        <v>32</v>
      </c>
      <c r="H3893">
        <v>79165870</v>
      </c>
      <c r="I3893">
        <v>79167170</v>
      </c>
    </row>
    <row r="3894" spans="1:9">
      <c r="A3894" t="s">
        <v>49</v>
      </c>
      <c r="B3894">
        <v>85483941</v>
      </c>
      <c r="C3894">
        <v>85485341</v>
      </c>
      <c r="G3894" t="s">
        <v>32</v>
      </c>
      <c r="H3894">
        <v>79169273</v>
      </c>
      <c r="I3894">
        <v>79170473</v>
      </c>
    </row>
    <row r="3895" spans="1:9">
      <c r="A3895" t="s">
        <v>49</v>
      </c>
      <c r="B3895">
        <v>85488690</v>
      </c>
      <c r="C3895">
        <v>85489690</v>
      </c>
      <c r="G3895" t="s">
        <v>32</v>
      </c>
      <c r="H3895">
        <v>79188007</v>
      </c>
      <c r="I3895">
        <v>79189307</v>
      </c>
    </row>
    <row r="3896" spans="1:9">
      <c r="A3896" t="s">
        <v>49</v>
      </c>
      <c r="B3896">
        <v>90994680</v>
      </c>
      <c r="C3896">
        <v>90995880</v>
      </c>
      <c r="G3896" t="s">
        <v>32</v>
      </c>
      <c r="H3896">
        <v>79189846</v>
      </c>
      <c r="I3896">
        <v>79191046</v>
      </c>
    </row>
    <row r="3897" spans="1:9">
      <c r="A3897" t="s">
        <v>49</v>
      </c>
      <c r="B3897">
        <v>90996078</v>
      </c>
      <c r="C3897">
        <v>90997478</v>
      </c>
      <c r="G3897" t="s">
        <v>32</v>
      </c>
      <c r="H3897">
        <v>79220787</v>
      </c>
      <c r="I3897">
        <v>79222587</v>
      </c>
    </row>
    <row r="3898" spans="1:9">
      <c r="A3898" t="s">
        <v>49</v>
      </c>
      <c r="B3898">
        <v>91004111</v>
      </c>
      <c r="C3898">
        <v>91006111</v>
      </c>
      <c r="G3898" t="s">
        <v>32</v>
      </c>
      <c r="H3898">
        <v>79230220</v>
      </c>
      <c r="I3898">
        <v>79231620</v>
      </c>
    </row>
    <row r="3899" spans="1:9">
      <c r="A3899" t="s">
        <v>49</v>
      </c>
      <c r="B3899">
        <v>91006333</v>
      </c>
      <c r="C3899">
        <v>91007952</v>
      </c>
      <c r="G3899" t="s">
        <v>32</v>
      </c>
      <c r="H3899">
        <v>79231684</v>
      </c>
      <c r="I3899">
        <v>79232684</v>
      </c>
    </row>
    <row r="3900" spans="1:9">
      <c r="A3900" t="s">
        <v>49</v>
      </c>
      <c r="B3900">
        <v>91011648</v>
      </c>
      <c r="C3900">
        <v>91012848</v>
      </c>
      <c r="G3900" t="s">
        <v>32</v>
      </c>
      <c r="H3900">
        <v>79250183</v>
      </c>
      <c r="I3900">
        <v>79251383</v>
      </c>
    </row>
    <row r="3901" spans="1:9">
      <c r="A3901" t="s">
        <v>49</v>
      </c>
      <c r="B3901">
        <v>99280362</v>
      </c>
      <c r="C3901">
        <v>99281662</v>
      </c>
      <c r="G3901" t="s">
        <v>32</v>
      </c>
      <c r="H3901">
        <v>79256456</v>
      </c>
      <c r="I3901">
        <v>79257856</v>
      </c>
    </row>
    <row r="3902" spans="1:9">
      <c r="A3902" t="s">
        <v>49</v>
      </c>
      <c r="B3902">
        <v>99284082</v>
      </c>
      <c r="C3902">
        <v>99285282</v>
      </c>
      <c r="G3902" t="s">
        <v>32</v>
      </c>
      <c r="H3902">
        <v>79264744</v>
      </c>
      <c r="I3902">
        <v>79267029</v>
      </c>
    </row>
    <row r="3903" spans="1:9">
      <c r="A3903" t="s">
        <v>49</v>
      </c>
      <c r="B3903">
        <v>99289170</v>
      </c>
      <c r="C3903">
        <v>99290670</v>
      </c>
      <c r="G3903" t="s">
        <v>32</v>
      </c>
      <c r="H3903">
        <v>79269942</v>
      </c>
      <c r="I3903">
        <v>79271242</v>
      </c>
    </row>
    <row r="3904" spans="1:9">
      <c r="A3904" t="s">
        <v>49</v>
      </c>
      <c r="B3904">
        <v>99291186</v>
      </c>
      <c r="C3904">
        <v>99294505</v>
      </c>
      <c r="G3904" t="s">
        <v>32</v>
      </c>
      <c r="H3904">
        <v>79281369</v>
      </c>
      <c r="I3904">
        <v>79282969</v>
      </c>
    </row>
    <row r="3905" spans="1:9">
      <c r="A3905" t="s">
        <v>49</v>
      </c>
      <c r="B3905">
        <v>99296583</v>
      </c>
      <c r="C3905">
        <v>99297783</v>
      </c>
      <c r="G3905" t="s">
        <v>32</v>
      </c>
      <c r="H3905">
        <v>79289509</v>
      </c>
      <c r="I3905">
        <v>79290509</v>
      </c>
    </row>
    <row r="3906" spans="1:9">
      <c r="A3906" t="s">
        <v>49</v>
      </c>
      <c r="B3906">
        <v>100049709</v>
      </c>
      <c r="C3906">
        <v>100052553</v>
      </c>
      <c r="G3906" t="s">
        <v>32</v>
      </c>
      <c r="H3906">
        <v>79304471</v>
      </c>
      <c r="I3906">
        <v>79305471</v>
      </c>
    </row>
    <row r="3907" spans="1:9">
      <c r="A3907" t="s">
        <v>49</v>
      </c>
      <c r="B3907">
        <v>100052604</v>
      </c>
      <c r="C3907">
        <v>100054304</v>
      </c>
      <c r="G3907" t="s">
        <v>32</v>
      </c>
      <c r="H3907">
        <v>79353665</v>
      </c>
      <c r="I3907">
        <v>79354867</v>
      </c>
    </row>
    <row r="3908" spans="1:9">
      <c r="A3908" t="s">
        <v>49</v>
      </c>
      <c r="B3908">
        <v>100054522</v>
      </c>
      <c r="C3908">
        <v>100056937</v>
      </c>
      <c r="G3908" t="s">
        <v>32</v>
      </c>
      <c r="H3908">
        <v>79367443</v>
      </c>
      <c r="I3908">
        <v>79368843</v>
      </c>
    </row>
    <row r="3909" spans="1:9">
      <c r="A3909" t="s">
        <v>49</v>
      </c>
      <c r="B3909">
        <v>100060766</v>
      </c>
      <c r="C3909">
        <v>100063389</v>
      </c>
      <c r="G3909" t="s">
        <v>32</v>
      </c>
      <c r="H3909">
        <v>79368913</v>
      </c>
      <c r="I3909">
        <v>79370713</v>
      </c>
    </row>
    <row r="3910" spans="1:9">
      <c r="A3910" t="s">
        <v>49</v>
      </c>
      <c r="B3910">
        <v>100903494</v>
      </c>
      <c r="C3910">
        <v>100904994</v>
      </c>
      <c r="G3910" t="s">
        <v>32</v>
      </c>
      <c r="H3910">
        <v>79372661</v>
      </c>
      <c r="I3910">
        <v>79374661</v>
      </c>
    </row>
    <row r="3911" spans="1:9">
      <c r="A3911" t="s">
        <v>49</v>
      </c>
      <c r="B3911">
        <v>100907939</v>
      </c>
      <c r="C3911">
        <v>100910276</v>
      </c>
      <c r="G3911" t="s">
        <v>32</v>
      </c>
      <c r="H3911">
        <v>79393344</v>
      </c>
      <c r="I3911">
        <v>79395356</v>
      </c>
    </row>
    <row r="3912" spans="1:9">
      <c r="A3912" t="s">
        <v>49</v>
      </c>
      <c r="B3912">
        <v>100910783</v>
      </c>
      <c r="C3912">
        <v>100911883</v>
      </c>
      <c r="G3912" t="s">
        <v>32</v>
      </c>
      <c r="H3912">
        <v>79395383</v>
      </c>
      <c r="I3912">
        <v>79399139</v>
      </c>
    </row>
    <row r="3913" spans="1:9">
      <c r="A3913" t="s">
        <v>49</v>
      </c>
      <c r="B3913">
        <v>100912138</v>
      </c>
      <c r="C3913">
        <v>100915301</v>
      </c>
      <c r="G3913" t="s">
        <v>32</v>
      </c>
      <c r="H3913">
        <v>79440007</v>
      </c>
      <c r="I3913">
        <v>79441307</v>
      </c>
    </row>
    <row r="3914" spans="1:9">
      <c r="A3914" t="s">
        <v>49</v>
      </c>
      <c r="B3914">
        <v>100920823</v>
      </c>
      <c r="C3914">
        <v>100921823</v>
      </c>
      <c r="G3914" t="s">
        <v>32</v>
      </c>
      <c r="H3914">
        <v>79445864</v>
      </c>
      <c r="I3914">
        <v>79449161</v>
      </c>
    </row>
    <row r="3915" spans="1:9">
      <c r="A3915" t="s">
        <v>49</v>
      </c>
      <c r="B3915">
        <v>106241303</v>
      </c>
      <c r="C3915">
        <v>106242503</v>
      </c>
      <c r="G3915" t="s">
        <v>32</v>
      </c>
      <c r="H3915">
        <v>79468979</v>
      </c>
      <c r="I3915">
        <v>79472179</v>
      </c>
    </row>
    <row r="3916" spans="1:9">
      <c r="A3916" t="s">
        <v>49</v>
      </c>
      <c r="B3916">
        <v>106242803</v>
      </c>
      <c r="C3916">
        <v>106243803</v>
      </c>
      <c r="G3916" t="s">
        <v>32</v>
      </c>
      <c r="H3916">
        <v>79474305</v>
      </c>
      <c r="I3916">
        <v>79475705</v>
      </c>
    </row>
    <row r="3917" spans="1:9">
      <c r="A3917" t="s">
        <v>49</v>
      </c>
      <c r="B3917">
        <v>106248084</v>
      </c>
      <c r="C3917">
        <v>106249684</v>
      </c>
      <c r="G3917" t="s">
        <v>32</v>
      </c>
      <c r="H3917">
        <v>79476833</v>
      </c>
      <c r="I3917">
        <v>79477833</v>
      </c>
    </row>
    <row r="3918" spans="1:9">
      <c r="A3918" t="s">
        <v>49</v>
      </c>
      <c r="B3918">
        <v>106257613</v>
      </c>
      <c r="C3918">
        <v>106259413</v>
      </c>
      <c r="G3918" t="s">
        <v>32</v>
      </c>
      <c r="H3918">
        <v>79533035</v>
      </c>
      <c r="I3918">
        <v>79534035</v>
      </c>
    </row>
    <row r="3919" spans="1:9">
      <c r="A3919" t="s">
        <v>49</v>
      </c>
      <c r="B3919">
        <v>106262245</v>
      </c>
      <c r="C3919">
        <v>106263518</v>
      </c>
      <c r="G3919" t="s">
        <v>32</v>
      </c>
      <c r="H3919">
        <v>79685165</v>
      </c>
      <c r="I3919">
        <v>79687665</v>
      </c>
    </row>
    <row r="3920" spans="1:9">
      <c r="A3920" t="s">
        <v>49</v>
      </c>
      <c r="B3920">
        <v>106267201</v>
      </c>
      <c r="C3920">
        <v>106268201</v>
      </c>
      <c r="G3920" t="s">
        <v>32</v>
      </c>
      <c r="H3920">
        <v>79699572</v>
      </c>
      <c r="I3920">
        <v>79700572</v>
      </c>
    </row>
    <row r="3921" spans="1:9">
      <c r="A3921" t="s">
        <v>49</v>
      </c>
      <c r="B3921">
        <v>106320756</v>
      </c>
      <c r="C3921">
        <v>106322056</v>
      </c>
      <c r="G3921" t="s">
        <v>32</v>
      </c>
      <c r="H3921">
        <v>79894174</v>
      </c>
      <c r="I3921">
        <v>79895474</v>
      </c>
    </row>
    <row r="3922" spans="1:9">
      <c r="A3922" t="s">
        <v>49</v>
      </c>
      <c r="B3922">
        <v>106322482</v>
      </c>
      <c r="C3922">
        <v>106324082</v>
      </c>
      <c r="G3922" t="s">
        <v>32</v>
      </c>
      <c r="H3922">
        <v>79956279</v>
      </c>
      <c r="I3922">
        <v>79958192</v>
      </c>
    </row>
    <row r="3923" spans="1:9">
      <c r="A3923" t="s">
        <v>49</v>
      </c>
      <c r="B3923">
        <v>106331884</v>
      </c>
      <c r="C3923">
        <v>106333184</v>
      </c>
      <c r="G3923" t="s">
        <v>32</v>
      </c>
      <c r="H3923">
        <v>79980181</v>
      </c>
      <c r="I3923">
        <v>79981181</v>
      </c>
    </row>
    <row r="3924" spans="1:9">
      <c r="A3924" t="s">
        <v>49</v>
      </c>
      <c r="B3924">
        <v>106333786</v>
      </c>
      <c r="C3924">
        <v>106336596</v>
      </c>
      <c r="G3924" t="s">
        <v>32</v>
      </c>
      <c r="H3924">
        <v>79983551</v>
      </c>
      <c r="I3924">
        <v>79984551</v>
      </c>
    </row>
    <row r="3925" spans="1:9">
      <c r="A3925" t="s">
        <v>49</v>
      </c>
      <c r="B3925">
        <v>106339826</v>
      </c>
      <c r="C3925">
        <v>106341926</v>
      </c>
      <c r="G3925" t="s">
        <v>32</v>
      </c>
      <c r="H3925">
        <v>79991865</v>
      </c>
      <c r="I3925">
        <v>79992865</v>
      </c>
    </row>
    <row r="3926" spans="1:9">
      <c r="A3926" t="s">
        <v>49</v>
      </c>
      <c r="B3926">
        <v>106530106</v>
      </c>
      <c r="C3926">
        <v>106536255</v>
      </c>
      <c r="G3926" t="s">
        <v>32</v>
      </c>
      <c r="H3926">
        <v>80009726</v>
      </c>
      <c r="I3926">
        <v>80010726</v>
      </c>
    </row>
    <row r="3927" spans="1:9">
      <c r="A3927" t="s">
        <v>49</v>
      </c>
      <c r="B3927">
        <v>106536924</v>
      </c>
      <c r="C3927">
        <v>106539332</v>
      </c>
      <c r="G3927" t="s">
        <v>32</v>
      </c>
      <c r="H3927">
        <v>80031804</v>
      </c>
      <c r="I3927">
        <v>80032904</v>
      </c>
    </row>
    <row r="3928" spans="1:9">
      <c r="A3928" t="s">
        <v>49</v>
      </c>
      <c r="B3928">
        <v>106546864</v>
      </c>
      <c r="C3928">
        <v>106547864</v>
      </c>
      <c r="G3928" t="s">
        <v>32</v>
      </c>
      <c r="H3928">
        <v>80076163</v>
      </c>
      <c r="I3928">
        <v>80077263</v>
      </c>
    </row>
    <row r="3929" spans="1:9">
      <c r="A3929" t="s">
        <v>49</v>
      </c>
      <c r="B3929">
        <v>106548139</v>
      </c>
      <c r="C3929">
        <v>106549139</v>
      </c>
      <c r="G3929" t="s">
        <v>32</v>
      </c>
      <c r="H3929">
        <v>80149907</v>
      </c>
      <c r="I3929">
        <v>80151246</v>
      </c>
    </row>
    <row r="3930" spans="1:9">
      <c r="A3930" t="s">
        <v>49</v>
      </c>
      <c r="B3930">
        <v>106552670</v>
      </c>
      <c r="C3930">
        <v>106553670</v>
      </c>
      <c r="G3930" t="s">
        <v>32</v>
      </c>
      <c r="H3930">
        <v>80154391</v>
      </c>
      <c r="I3930">
        <v>80155791</v>
      </c>
    </row>
    <row r="3931" spans="1:9">
      <c r="A3931" t="s">
        <v>49</v>
      </c>
      <c r="B3931">
        <v>106553798</v>
      </c>
      <c r="C3931">
        <v>106554798</v>
      </c>
      <c r="G3931" t="s">
        <v>32</v>
      </c>
      <c r="H3931">
        <v>80166203</v>
      </c>
      <c r="I3931">
        <v>80167303</v>
      </c>
    </row>
    <row r="3932" spans="1:9">
      <c r="A3932" t="s">
        <v>49</v>
      </c>
      <c r="B3932">
        <v>106556112</v>
      </c>
      <c r="C3932">
        <v>106557212</v>
      </c>
      <c r="G3932" t="s">
        <v>32</v>
      </c>
      <c r="H3932">
        <v>80167849</v>
      </c>
      <c r="I3932">
        <v>80168849</v>
      </c>
    </row>
    <row r="3933" spans="1:9">
      <c r="A3933" t="s">
        <v>49</v>
      </c>
      <c r="B3933">
        <v>106560064</v>
      </c>
      <c r="C3933">
        <v>106561064</v>
      </c>
      <c r="G3933" t="s">
        <v>32</v>
      </c>
      <c r="H3933">
        <v>80184151</v>
      </c>
      <c r="I3933">
        <v>80185251</v>
      </c>
    </row>
    <row r="3934" spans="1:9">
      <c r="A3934" t="s">
        <v>49</v>
      </c>
      <c r="B3934">
        <v>106561878</v>
      </c>
      <c r="C3934">
        <v>106563478</v>
      </c>
      <c r="G3934" t="s">
        <v>32</v>
      </c>
      <c r="H3934">
        <v>80197373</v>
      </c>
      <c r="I3934">
        <v>80198673</v>
      </c>
    </row>
    <row r="3935" spans="1:9">
      <c r="A3935" t="s">
        <v>49</v>
      </c>
      <c r="B3935">
        <v>106564769</v>
      </c>
      <c r="C3935">
        <v>106566069</v>
      </c>
      <c r="G3935" t="s">
        <v>32</v>
      </c>
      <c r="H3935">
        <v>80249195</v>
      </c>
      <c r="I3935">
        <v>80250495</v>
      </c>
    </row>
    <row r="3936" spans="1:9">
      <c r="A3936" t="s">
        <v>49</v>
      </c>
      <c r="B3936">
        <v>108132716</v>
      </c>
      <c r="C3936">
        <v>108133916</v>
      </c>
      <c r="G3936" t="s">
        <v>32</v>
      </c>
      <c r="H3936">
        <v>80292135</v>
      </c>
      <c r="I3936">
        <v>80293135</v>
      </c>
    </row>
    <row r="3937" spans="1:9">
      <c r="A3937" t="s">
        <v>49</v>
      </c>
      <c r="B3937">
        <v>108138896</v>
      </c>
      <c r="C3937">
        <v>108139896</v>
      </c>
      <c r="G3937" t="s">
        <v>32</v>
      </c>
      <c r="H3937">
        <v>80305094</v>
      </c>
      <c r="I3937">
        <v>80306294</v>
      </c>
    </row>
    <row r="3938" spans="1:9">
      <c r="A3938" t="s">
        <v>49</v>
      </c>
      <c r="B3938">
        <v>108145399</v>
      </c>
      <c r="C3938">
        <v>108146599</v>
      </c>
      <c r="G3938" t="s">
        <v>32</v>
      </c>
      <c r="H3938">
        <v>80306601</v>
      </c>
      <c r="I3938">
        <v>80308301</v>
      </c>
    </row>
    <row r="3939" spans="1:9">
      <c r="A3939" t="s">
        <v>49</v>
      </c>
      <c r="B3939">
        <v>108148567</v>
      </c>
      <c r="C3939">
        <v>108149667</v>
      </c>
      <c r="G3939" t="s">
        <v>32</v>
      </c>
      <c r="H3939">
        <v>80310657</v>
      </c>
      <c r="I3939">
        <v>80311857</v>
      </c>
    </row>
    <row r="3940" spans="1:9">
      <c r="A3940" t="s">
        <v>49</v>
      </c>
      <c r="B3940">
        <v>108434132</v>
      </c>
      <c r="C3940">
        <v>108440847</v>
      </c>
      <c r="G3940" t="s">
        <v>32</v>
      </c>
      <c r="H3940">
        <v>80336802</v>
      </c>
      <c r="I3940">
        <v>80338402</v>
      </c>
    </row>
    <row r="3941" spans="1:9">
      <c r="A3941" t="s">
        <v>49</v>
      </c>
      <c r="B3941">
        <v>108441644</v>
      </c>
      <c r="C3941">
        <v>108442944</v>
      </c>
      <c r="G3941" t="s">
        <v>32</v>
      </c>
      <c r="H3941">
        <v>80358388</v>
      </c>
      <c r="I3941">
        <v>80359788</v>
      </c>
    </row>
    <row r="3942" spans="1:9">
      <c r="A3942" t="s">
        <v>49</v>
      </c>
      <c r="B3942">
        <v>108477609</v>
      </c>
      <c r="C3942">
        <v>108480022</v>
      </c>
      <c r="G3942" t="s">
        <v>32</v>
      </c>
      <c r="H3942">
        <v>80361920</v>
      </c>
      <c r="I3942">
        <v>80362920</v>
      </c>
    </row>
    <row r="3943" spans="1:9">
      <c r="A3943" t="s">
        <v>49</v>
      </c>
      <c r="B3943">
        <v>108483919</v>
      </c>
      <c r="C3943">
        <v>108485219</v>
      </c>
      <c r="G3943" t="s">
        <v>32</v>
      </c>
      <c r="H3943">
        <v>80370850</v>
      </c>
      <c r="I3943">
        <v>80372350</v>
      </c>
    </row>
    <row r="3944" spans="1:9">
      <c r="A3944" t="s">
        <v>49</v>
      </c>
      <c r="B3944">
        <v>108489237</v>
      </c>
      <c r="C3944">
        <v>108491478</v>
      </c>
      <c r="G3944" t="s">
        <v>32</v>
      </c>
      <c r="H3944">
        <v>80375045</v>
      </c>
      <c r="I3944">
        <v>80376045</v>
      </c>
    </row>
    <row r="3945" spans="1:9">
      <c r="A3945" t="s">
        <v>49</v>
      </c>
      <c r="B3945">
        <v>108491904</v>
      </c>
      <c r="C3945">
        <v>108493931</v>
      </c>
      <c r="G3945" t="s">
        <v>32</v>
      </c>
      <c r="H3945">
        <v>80387951</v>
      </c>
      <c r="I3945">
        <v>80388951</v>
      </c>
    </row>
    <row r="3946" spans="1:9">
      <c r="A3946" t="s">
        <v>49</v>
      </c>
      <c r="B3946">
        <v>108494988</v>
      </c>
      <c r="C3946">
        <v>108497421</v>
      </c>
      <c r="G3946" t="s">
        <v>32</v>
      </c>
      <c r="H3946">
        <v>80389967</v>
      </c>
      <c r="I3946">
        <v>80391767</v>
      </c>
    </row>
    <row r="3947" spans="1:9">
      <c r="A3947" t="s">
        <v>49</v>
      </c>
      <c r="B3947">
        <v>130080892</v>
      </c>
      <c r="C3947">
        <v>130081892</v>
      </c>
      <c r="G3947" t="s">
        <v>32</v>
      </c>
      <c r="H3947">
        <v>80424132</v>
      </c>
      <c r="I3947">
        <v>80425132</v>
      </c>
    </row>
    <row r="3948" spans="1:9">
      <c r="A3948" t="s">
        <v>49</v>
      </c>
      <c r="B3948">
        <v>130087712</v>
      </c>
      <c r="C3948">
        <v>130089412</v>
      </c>
      <c r="G3948" t="s">
        <v>32</v>
      </c>
      <c r="H3948">
        <v>80461350</v>
      </c>
      <c r="I3948">
        <v>80462550</v>
      </c>
    </row>
    <row r="3949" spans="1:9">
      <c r="A3949" t="s">
        <v>49</v>
      </c>
      <c r="B3949">
        <v>130096106</v>
      </c>
      <c r="C3949">
        <v>130097106</v>
      </c>
      <c r="G3949" t="s">
        <v>32</v>
      </c>
      <c r="H3949">
        <v>80471477</v>
      </c>
      <c r="I3949">
        <v>80472577</v>
      </c>
    </row>
    <row r="3950" spans="1:9">
      <c r="A3950" t="s">
        <v>49</v>
      </c>
      <c r="B3950">
        <v>137807526</v>
      </c>
      <c r="C3950">
        <v>137809102</v>
      </c>
      <c r="G3950" t="s">
        <v>32</v>
      </c>
      <c r="H3950">
        <v>80475525</v>
      </c>
      <c r="I3950">
        <v>80476925</v>
      </c>
    </row>
    <row r="3951" spans="1:9">
      <c r="A3951" t="s">
        <v>49</v>
      </c>
      <c r="B3951">
        <v>137809762</v>
      </c>
      <c r="C3951">
        <v>137810962</v>
      </c>
      <c r="G3951" t="s">
        <v>32</v>
      </c>
      <c r="H3951">
        <v>80515027</v>
      </c>
      <c r="I3951">
        <v>80516896</v>
      </c>
    </row>
    <row r="3952" spans="1:9">
      <c r="A3952" t="s">
        <v>49</v>
      </c>
      <c r="B3952">
        <v>137812972</v>
      </c>
      <c r="C3952">
        <v>137814072</v>
      </c>
      <c r="G3952" t="s">
        <v>32</v>
      </c>
      <c r="H3952">
        <v>80522817</v>
      </c>
      <c r="I3952">
        <v>80524517</v>
      </c>
    </row>
    <row r="3953" spans="1:9">
      <c r="A3953" t="s">
        <v>49</v>
      </c>
      <c r="B3953">
        <v>149066797</v>
      </c>
      <c r="C3953">
        <v>149071902</v>
      </c>
      <c r="G3953" t="s">
        <v>32</v>
      </c>
      <c r="H3953">
        <v>80529532</v>
      </c>
      <c r="I3953">
        <v>80530832</v>
      </c>
    </row>
    <row r="3954" spans="1:9">
      <c r="A3954" t="s">
        <v>49</v>
      </c>
      <c r="B3954">
        <v>149078501</v>
      </c>
      <c r="C3954">
        <v>149079701</v>
      </c>
      <c r="G3954" t="s">
        <v>32</v>
      </c>
      <c r="H3954">
        <v>80544201</v>
      </c>
      <c r="I3954">
        <v>80545701</v>
      </c>
    </row>
    <row r="3955" spans="1:9">
      <c r="A3955" t="s">
        <v>49</v>
      </c>
      <c r="B3955">
        <v>149292889</v>
      </c>
      <c r="C3955">
        <v>149294489</v>
      </c>
      <c r="G3955" t="s">
        <v>32</v>
      </c>
      <c r="H3955">
        <v>80550934</v>
      </c>
      <c r="I3955">
        <v>80552234</v>
      </c>
    </row>
    <row r="3956" spans="1:9">
      <c r="A3956" t="s">
        <v>49</v>
      </c>
      <c r="B3956">
        <v>149302025</v>
      </c>
      <c r="C3956">
        <v>149303025</v>
      </c>
      <c r="G3956" t="s">
        <v>32</v>
      </c>
      <c r="H3956">
        <v>80570777</v>
      </c>
      <c r="I3956">
        <v>80571777</v>
      </c>
    </row>
    <row r="3957" spans="1:9">
      <c r="A3957" t="s">
        <v>49</v>
      </c>
      <c r="B3957">
        <v>149310266</v>
      </c>
      <c r="C3957">
        <v>149311266</v>
      </c>
      <c r="G3957" t="s">
        <v>32</v>
      </c>
      <c r="H3957">
        <v>80619351</v>
      </c>
      <c r="I3957">
        <v>80620951</v>
      </c>
    </row>
    <row r="3958" spans="1:9">
      <c r="A3958" t="s">
        <v>49</v>
      </c>
      <c r="B3958">
        <v>150143912</v>
      </c>
      <c r="C3958">
        <v>150145012</v>
      </c>
      <c r="G3958" t="s">
        <v>32</v>
      </c>
      <c r="H3958">
        <v>80673318</v>
      </c>
      <c r="I3958">
        <v>80675877</v>
      </c>
    </row>
    <row r="3959" spans="1:9">
      <c r="A3959" t="s">
        <v>49</v>
      </c>
      <c r="B3959">
        <v>150151506</v>
      </c>
      <c r="C3959">
        <v>150152806</v>
      </c>
      <c r="G3959" t="s">
        <v>32</v>
      </c>
      <c r="H3959">
        <v>80693160</v>
      </c>
      <c r="I3959">
        <v>80694360</v>
      </c>
    </row>
    <row r="3960" spans="1:9">
      <c r="A3960" t="s">
        <v>49</v>
      </c>
      <c r="B3960">
        <v>150154735</v>
      </c>
      <c r="C3960">
        <v>150156312</v>
      </c>
      <c r="G3960" t="s">
        <v>32</v>
      </c>
      <c r="H3960">
        <v>80696960</v>
      </c>
      <c r="I3960">
        <v>80698260</v>
      </c>
    </row>
    <row r="3961" spans="1:9">
      <c r="A3961" t="s">
        <v>49</v>
      </c>
      <c r="B3961">
        <v>150161206</v>
      </c>
      <c r="C3961">
        <v>150162306</v>
      </c>
      <c r="G3961" t="s">
        <v>32</v>
      </c>
      <c r="H3961">
        <v>80712211</v>
      </c>
      <c r="I3961">
        <v>80714011</v>
      </c>
    </row>
    <row r="3962" spans="1:9">
      <c r="A3962" t="s">
        <v>49</v>
      </c>
      <c r="B3962">
        <v>150168139</v>
      </c>
      <c r="C3962">
        <v>150169439</v>
      </c>
      <c r="G3962" t="s">
        <v>32</v>
      </c>
      <c r="H3962">
        <v>80733065</v>
      </c>
      <c r="I3962">
        <v>80735465</v>
      </c>
    </row>
    <row r="3963" spans="1:9">
      <c r="A3963" t="s">
        <v>49</v>
      </c>
      <c r="B3963">
        <v>150172688</v>
      </c>
      <c r="C3963">
        <v>150173688</v>
      </c>
      <c r="G3963" t="s">
        <v>32</v>
      </c>
      <c r="H3963">
        <v>80736698</v>
      </c>
      <c r="I3963">
        <v>80738838</v>
      </c>
    </row>
    <row r="3964" spans="1:9">
      <c r="A3964" t="s">
        <v>49</v>
      </c>
      <c r="B3964">
        <v>150175771</v>
      </c>
      <c r="C3964">
        <v>150176771</v>
      </c>
      <c r="G3964" t="s">
        <v>32</v>
      </c>
      <c r="H3964">
        <v>80740233</v>
      </c>
      <c r="I3964">
        <v>80741233</v>
      </c>
    </row>
    <row r="3965" spans="1:9">
      <c r="A3965" t="s">
        <v>49</v>
      </c>
      <c r="B3965">
        <v>150184267</v>
      </c>
      <c r="C3965">
        <v>150186867</v>
      </c>
      <c r="G3965" t="s">
        <v>32</v>
      </c>
      <c r="H3965">
        <v>80746565</v>
      </c>
      <c r="I3965">
        <v>80747865</v>
      </c>
    </row>
    <row r="3966" spans="1:9">
      <c r="A3966" t="s">
        <v>49</v>
      </c>
      <c r="B3966">
        <v>150188957</v>
      </c>
      <c r="C3966">
        <v>150190157</v>
      </c>
      <c r="G3966" t="s">
        <v>32</v>
      </c>
      <c r="H3966">
        <v>80760531</v>
      </c>
      <c r="I3966">
        <v>80761831</v>
      </c>
    </row>
    <row r="3967" spans="1:9">
      <c r="A3967" t="s">
        <v>49</v>
      </c>
      <c r="B3967">
        <v>150246864</v>
      </c>
      <c r="C3967">
        <v>150248164</v>
      </c>
      <c r="G3967" t="s">
        <v>32</v>
      </c>
      <c r="H3967">
        <v>80767025</v>
      </c>
      <c r="I3967">
        <v>80768425</v>
      </c>
    </row>
    <row r="3968" spans="1:9">
      <c r="A3968" t="s">
        <v>49</v>
      </c>
      <c r="B3968">
        <v>150250354</v>
      </c>
      <c r="C3968">
        <v>150251354</v>
      </c>
      <c r="G3968" t="s">
        <v>32</v>
      </c>
      <c r="H3968">
        <v>80777163</v>
      </c>
      <c r="I3968">
        <v>80778463</v>
      </c>
    </row>
    <row r="3969" spans="1:9">
      <c r="A3969" t="s">
        <v>49</v>
      </c>
      <c r="B3969">
        <v>150254726</v>
      </c>
      <c r="C3969">
        <v>150256626</v>
      </c>
      <c r="G3969" t="s">
        <v>32</v>
      </c>
      <c r="H3969">
        <v>80844265</v>
      </c>
      <c r="I3969">
        <v>80845865</v>
      </c>
    </row>
    <row r="3970" spans="1:9">
      <c r="A3970" t="s">
        <v>49</v>
      </c>
      <c r="B3970">
        <v>150259283</v>
      </c>
      <c r="C3970">
        <v>150260283</v>
      </c>
      <c r="G3970" t="s">
        <v>32</v>
      </c>
      <c r="H3970">
        <v>80846721</v>
      </c>
      <c r="I3970">
        <v>80847721</v>
      </c>
    </row>
    <row r="3971" spans="1:9">
      <c r="A3971" t="s">
        <v>49</v>
      </c>
      <c r="B3971">
        <v>150262029</v>
      </c>
      <c r="C3971">
        <v>150264229</v>
      </c>
      <c r="G3971" t="s">
        <v>32</v>
      </c>
      <c r="H3971">
        <v>80849795</v>
      </c>
      <c r="I3971">
        <v>80851095</v>
      </c>
    </row>
    <row r="3972" spans="1:9">
      <c r="A3972" t="s">
        <v>49</v>
      </c>
      <c r="B3972">
        <v>150269272</v>
      </c>
      <c r="C3972">
        <v>150270672</v>
      </c>
      <c r="G3972" t="s">
        <v>32</v>
      </c>
      <c r="H3972">
        <v>80860346</v>
      </c>
      <c r="I3972">
        <v>80861346</v>
      </c>
    </row>
    <row r="3973" spans="1:9">
      <c r="A3973" t="s">
        <v>49</v>
      </c>
      <c r="B3973">
        <v>150274210</v>
      </c>
      <c r="C3973">
        <v>150275410</v>
      </c>
      <c r="G3973" t="s">
        <v>32</v>
      </c>
      <c r="H3973">
        <v>80861552</v>
      </c>
      <c r="I3973">
        <v>80862652</v>
      </c>
    </row>
    <row r="3974" spans="1:9">
      <c r="A3974" t="s">
        <v>49</v>
      </c>
      <c r="B3974">
        <v>150275899</v>
      </c>
      <c r="C3974">
        <v>150276899</v>
      </c>
      <c r="G3974" t="s">
        <v>32</v>
      </c>
      <c r="H3974">
        <v>80863839</v>
      </c>
      <c r="I3974">
        <v>80865339</v>
      </c>
    </row>
    <row r="3975" spans="1:9">
      <c r="A3975" t="s">
        <v>49</v>
      </c>
      <c r="B3975">
        <v>150280049</v>
      </c>
      <c r="C3975">
        <v>150281249</v>
      </c>
      <c r="G3975" t="s">
        <v>32</v>
      </c>
      <c r="H3975">
        <v>80879307</v>
      </c>
      <c r="I3975">
        <v>80880607</v>
      </c>
    </row>
    <row r="3976" spans="1:9">
      <c r="A3976" t="s">
        <v>49</v>
      </c>
      <c r="B3976">
        <v>150284172</v>
      </c>
      <c r="C3976">
        <v>150286821</v>
      </c>
      <c r="G3976" t="s">
        <v>32</v>
      </c>
      <c r="H3976">
        <v>80928943</v>
      </c>
      <c r="I3976">
        <v>80930143</v>
      </c>
    </row>
    <row r="3977" spans="1:9">
      <c r="A3977" t="s">
        <v>49</v>
      </c>
      <c r="B3977">
        <v>150289427</v>
      </c>
      <c r="C3977">
        <v>150290427</v>
      </c>
      <c r="G3977" t="s">
        <v>32</v>
      </c>
      <c r="H3977">
        <v>80930870</v>
      </c>
      <c r="I3977">
        <v>80932070</v>
      </c>
    </row>
    <row r="3978" spans="1:9">
      <c r="A3978" t="s">
        <v>49</v>
      </c>
      <c r="B3978">
        <v>150294959</v>
      </c>
      <c r="C3978">
        <v>150296359</v>
      </c>
      <c r="G3978" t="s">
        <v>32</v>
      </c>
      <c r="H3978">
        <v>80936040</v>
      </c>
      <c r="I3978">
        <v>80937540</v>
      </c>
    </row>
    <row r="3979" spans="1:9">
      <c r="A3979" t="s">
        <v>49</v>
      </c>
      <c r="B3979">
        <v>150568901</v>
      </c>
      <c r="C3979">
        <v>150570401</v>
      </c>
      <c r="G3979" t="s">
        <v>32</v>
      </c>
      <c r="H3979">
        <v>80953253</v>
      </c>
      <c r="I3979">
        <v>80956217</v>
      </c>
    </row>
    <row r="3980" spans="1:9">
      <c r="A3980" t="s">
        <v>49</v>
      </c>
      <c r="B3980">
        <v>150577142</v>
      </c>
      <c r="C3980">
        <v>150578242</v>
      </c>
      <c r="G3980" t="s">
        <v>32</v>
      </c>
      <c r="H3980">
        <v>80962045</v>
      </c>
      <c r="I3980">
        <v>80963145</v>
      </c>
    </row>
    <row r="3981" spans="1:9">
      <c r="A3981" t="s">
        <v>49</v>
      </c>
      <c r="B3981">
        <v>150584584</v>
      </c>
      <c r="C3981">
        <v>150585784</v>
      </c>
      <c r="G3981" t="s">
        <v>32</v>
      </c>
      <c r="H3981">
        <v>80963316</v>
      </c>
      <c r="I3981">
        <v>80964698</v>
      </c>
    </row>
    <row r="3982" spans="1:9">
      <c r="A3982" t="s">
        <v>49</v>
      </c>
      <c r="B3982">
        <v>150590581</v>
      </c>
      <c r="C3982">
        <v>150591581</v>
      </c>
      <c r="G3982" t="s">
        <v>32</v>
      </c>
      <c r="H3982">
        <v>80989093</v>
      </c>
      <c r="I3982">
        <v>80990891</v>
      </c>
    </row>
    <row r="3983" spans="1:9">
      <c r="A3983" t="s">
        <v>49</v>
      </c>
      <c r="B3983">
        <v>150594545</v>
      </c>
      <c r="C3983">
        <v>150596045</v>
      </c>
      <c r="G3983" t="s">
        <v>32</v>
      </c>
      <c r="H3983">
        <v>80998368</v>
      </c>
      <c r="I3983">
        <v>80999868</v>
      </c>
    </row>
    <row r="3984" spans="1:9">
      <c r="A3984" t="s">
        <v>49</v>
      </c>
      <c r="B3984">
        <v>150599288</v>
      </c>
      <c r="C3984">
        <v>150600488</v>
      </c>
      <c r="G3984" t="s">
        <v>32</v>
      </c>
      <c r="H3984">
        <v>81133745</v>
      </c>
      <c r="I3984">
        <v>81135345</v>
      </c>
    </row>
    <row r="3985" spans="1:9">
      <c r="A3985" t="s">
        <v>49</v>
      </c>
      <c r="B3985">
        <v>157543319</v>
      </c>
      <c r="C3985">
        <v>157544319</v>
      </c>
      <c r="G3985" t="s">
        <v>32</v>
      </c>
      <c r="H3985">
        <v>81138076</v>
      </c>
      <c r="I3985">
        <v>81139276</v>
      </c>
    </row>
    <row r="3986" spans="1:9">
      <c r="A3986" t="s">
        <v>49</v>
      </c>
      <c r="B3986">
        <v>157544427</v>
      </c>
      <c r="C3986">
        <v>157546182</v>
      </c>
      <c r="G3986" t="s">
        <v>32</v>
      </c>
      <c r="H3986">
        <v>81158650</v>
      </c>
      <c r="I3986">
        <v>81159950</v>
      </c>
    </row>
    <row r="3987" spans="1:9">
      <c r="A3987" t="s">
        <v>49</v>
      </c>
      <c r="B3987">
        <v>157547943</v>
      </c>
      <c r="C3987">
        <v>157548943</v>
      </c>
      <c r="G3987" t="s">
        <v>32</v>
      </c>
      <c r="H3987">
        <v>81202686</v>
      </c>
      <c r="I3987">
        <v>81206649</v>
      </c>
    </row>
    <row r="3988" spans="1:9">
      <c r="A3988" t="s">
        <v>49</v>
      </c>
      <c r="B3988">
        <v>157550104</v>
      </c>
      <c r="C3988">
        <v>157551403</v>
      </c>
      <c r="G3988" t="s">
        <v>32</v>
      </c>
      <c r="H3988">
        <v>81207993</v>
      </c>
      <c r="I3988">
        <v>81209193</v>
      </c>
    </row>
    <row r="3989" spans="1:9">
      <c r="A3989" t="s">
        <v>49</v>
      </c>
      <c r="B3989">
        <v>157556146</v>
      </c>
      <c r="C3989">
        <v>157557646</v>
      </c>
      <c r="G3989" t="s">
        <v>32</v>
      </c>
      <c r="H3989">
        <v>81223498</v>
      </c>
      <c r="I3989">
        <v>81224798</v>
      </c>
    </row>
    <row r="3990" spans="1:9">
      <c r="A3990" t="s">
        <v>49</v>
      </c>
      <c r="B3990">
        <v>158167999</v>
      </c>
      <c r="C3990">
        <v>158169199</v>
      </c>
      <c r="G3990" t="s">
        <v>32</v>
      </c>
      <c r="H3990">
        <v>81226617</v>
      </c>
      <c r="I3990">
        <v>81228720</v>
      </c>
    </row>
    <row r="3991" spans="1:9">
      <c r="A3991" t="s">
        <v>49</v>
      </c>
      <c r="B3991">
        <v>158171279</v>
      </c>
      <c r="C3991">
        <v>158172279</v>
      </c>
      <c r="G3991" t="s">
        <v>32</v>
      </c>
      <c r="H3991">
        <v>81243053</v>
      </c>
      <c r="I3991">
        <v>81244053</v>
      </c>
    </row>
    <row r="3992" spans="1:9">
      <c r="A3992" t="s">
        <v>49</v>
      </c>
      <c r="B3992">
        <v>158176753</v>
      </c>
      <c r="C3992">
        <v>158179188</v>
      </c>
      <c r="G3992" t="s">
        <v>32</v>
      </c>
      <c r="H3992">
        <v>81246781</v>
      </c>
      <c r="I3992">
        <v>81249487</v>
      </c>
    </row>
    <row r="3993" spans="1:9">
      <c r="A3993" t="s">
        <v>49</v>
      </c>
      <c r="B3993">
        <v>158179630</v>
      </c>
      <c r="C3993">
        <v>158180730</v>
      </c>
      <c r="G3993" t="s">
        <v>32</v>
      </c>
      <c r="H3993">
        <v>81261711</v>
      </c>
      <c r="I3993">
        <v>81263011</v>
      </c>
    </row>
    <row r="3994" spans="1:9">
      <c r="A3994" t="s">
        <v>49</v>
      </c>
      <c r="B3994">
        <v>158188327</v>
      </c>
      <c r="C3994">
        <v>158189812</v>
      </c>
      <c r="G3994" t="s">
        <v>32</v>
      </c>
      <c r="H3994">
        <v>81302077</v>
      </c>
      <c r="I3994">
        <v>81303077</v>
      </c>
    </row>
    <row r="3995" spans="1:9">
      <c r="A3995" t="s">
        <v>49</v>
      </c>
      <c r="B3995">
        <v>159463393</v>
      </c>
      <c r="C3995">
        <v>159467364</v>
      </c>
      <c r="G3995" t="s">
        <v>32</v>
      </c>
      <c r="H3995">
        <v>81306680</v>
      </c>
      <c r="I3995">
        <v>81307780</v>
      </c>
    </row>
    <row r="3996" spans="1:9">
      <c r="A3996" t="s">
        <v>49</v>
      </c>
      <c r="B3996">
        <v>159468312</v>
      </c>
      <c r="C3996">
        <v>159469312</v>
      </c>
      <c r="G3996" t="s">
        <v>32</v>
      </c>
      <c r="H3996">
        <v>81352993</v>
      </c>
      <c r="I3996">
        <v>81353993</v>
      </c>
    </row>
    <row r="3997" spans="1:9">
      <c r="A3997" t="s">
        <v>49</v>
      </c>
      <c r="B3997">
        <v>159473967</v>
      </c>
      <c r="C3997">
        <v>159475276</v>
      </c>
      <c r="G3997" t="s">
        <v>32</v>
      </c>
      <c r="H3997">
        <v>81663766</v>
      </c>
      <c r="I3997">
        <v>81665266</v>
      </c>
    </row>
    <row r="3998" spans="1:9">
      <c r="A3998" t="s">
        <v>49</v>
      </c>
      <c r="B3998">
        <v>159476721</v>
      </c>
      <c r="C3998">
        <v>159478321</v>
      </c>
      <c r="G3998" t="s">
        <v>32</v>
      </c>
      <c r="H3998">
        <v>81688574</v>
      </c>
      <c r="I3998">
        <v>81689974</v>
      </c>
    </row>
    <row r="3999" spans="1:9">
      <c r="A3999" t="s">
        <v>49</v>
      </c>
      <c r="B3999">
        <v>159479575</v>
      </c>
      <c r="C3999">
        <v>159481075</v>
      </c>
      <c r="G3999" t="s">
        <v>32</v>
      </c>
      <c r="H3999">
        <v>81696456</v>
      </c>
      <c r="I3999">
        <v>81697656</v>
      </c>
    </row>
    <row r="4000" spans="1:9">
      <c r="A4000" t="s">
        <v>49</v>
      </c>
      <c r="B4000">
        <v>159482719</v>
      </c>
      <c r="C4000">
        <v>159484819</v>
      </c>
      <c r="G4000" t="s">
        <v>32</v>
      </c>
      <c r="H4000">
        <v>81698009</v>
      </c>
      <c r="I4000">
        <v>81699709</v>
      </c>
    </row>
    <row r="4001" spans="1:9">
      <c r="A4001" t="s">
        <v>49</v>
      </c>
      <c r="B4001">
        <v>159487618</v>
      </c>
      <c r="C4001">
        <v>159489418</v>
      </c>
      <c r="G4001" t="s">
        <v>32</v>
      </c>
      <c r="H4001">
        <v>81740994</v>
      </c>
      <c r="I4001">
        <v>81742294</v>
      </c>
    </row>
    <row r="4002" spans="1:9">
      <c r="A4002" t="s">
        <v>49</v>
      </c>
      <c r="B4002">
        <v>159494665</v>
      </c>
      <c r="C4002">
        <v>159495865</v>
      </c>
      <c r="G4002" t="s">
        <v>32</v>
      </c>
      <c r="H4002">
        <v>81903471</v>
      </c>
      <c r="I4002">
        <v>81905471</v>
      </c>
    </row>
    <row r="4003" spans="1:9">
      <c r="A4003" t="s">
        <v>49</v>
      </c>
      <c r="B4003">
        <v>159497582</v>
      </c>
      <c r="C4003">
        <v>159499182</v>
      </c>
      <c r="G4003" t="s">
        <v>32</v>
      </c>
      <c r="H4003">
        <v>82016084</v>
      </c>
      <c r="I4003">
        <v>82017384</v>
      </c>
    </row>
    <row r="4004" spans="1:9">
      <c r="A4004" t="s">
        <v>49</v>
      </c>
      <c r="B4004">
        <v>159506884</v>
      </c>
      <c r="C4004">
        <v>159507984</v>
      </c>
      <c r="G4004" t="s">
        <v>32</v>
      </c>
      <c r="H4004">
        <v>82018739</v>
      </c>
      <c r="I4004">
        <v>82019739</v>
      </c>
    </row>
    <row r="4005" spans="1:9">
      <c r="A4005" t="s">
        <v>49</v>
      </c>
      <c r="B4005">
        <v>159510390</v>
      </c>
      <c r="C4005">
        <v>159511990</v>
      </c>
      <c r="G4005" t="s">
        <v>32</v>
      </c>
      <c r="H4005">
        <v>82020084</v>
      </c>
      <c r="I4005">
        <v>82021284</v>
      </c>
    </row>
    <row r="4006" spans="1:9">
      <c r="A4006" t="s">
        <v>49</v>
      </c>
      <c r="B4006">
        <v>159514707</v>
      </c>
      <c r="C4006">
        <v>159516707</v>
      </c>
      <c r="G4006" t="s">
        <v>32</v>
      </c>
      <c r="H4006">
        <v>82040677</v>
      </c>
      <c r="I4006">
        <v>82041877</v>
      </c>
    </row>
    <row r="4007" spans="1:9">
      <c r="A4007" t="s">
        <v>49</v>
      </c>
      <c r="B4007">
        <v>159589315</v>
      </c>
      <c r="C4007">
        <v>159591579</v>
      </c>
      <c r="G4007" t="s">
        <v>32</v>
      </c>
      <c r="H4007">
        <v>82115821</v>
      </c>
      <c r="I4007">
        <v>82117221</v>
      </c>
    </row>
    <row r="4008" spans="1:9">
      <c r="A4008" t="s">
        <v>49</v>
      </c>
      <c r="B4008">
        <v>159594694</v>
      </c>
      <c r="C4008">
        <v>159595994</v>
      </c>
      <c r="G4008" t="s">
        <v>32</v>
      </c>
      <c r="H4008">
        <v>82206586</v>
      </c>
      <c r="I4008">
        <v>82208086</v>
      </c>
    </row>
    <row r="4009" spans="1:9">
      <c r="A4009" t="s">
        <v>49</v>
      </c>
      <c r="B4009">
        <v>159598686</v>
      </c>
      <c r="C4009">
        <v>159599686</v>
      </c>
      <c r="G4009" t="s">
        <v>32</v>
      </c>
      <c r="H4009">
        <v>82326568</v>
      </c>
      <c r="I4009">
        <v>82327768</v>
      </c>
    </row>
    <row r="4010" spans="1:9">
      <c r="A4010" t="s">
        <v>49</v>
      </c>
      <c r="B4010">
        <v>170588641</v>
      </c>
      <c r="C4010">
        <v>170589941</v>
      </c>
      <c r="G4010" t="s">
        <v>32</v>
      </c>
      <c r="H4010">
        <v>82419957</v>
      </c>
      <c r="I4010">
        <v>82420957</v>
      </c>
    </row>
    <row r="4011" spans="1:9">
      <c r="A4011" t="s">
        <v>49</v>
      </c>
      <c r="B4011">
        <v>170597413</v>
      </c>
      <c r="C4011">
        <v>170604016</v>
      </c>
      <c r="G4011" t="s">
        <v>32</v>
      </c>
      <c r="H4011">
        <v>82451324</v>
      </c>
      <c r="I4011">
        <v>82452724</v>
      </c>
    </row>
    <row r="4012" spans="1:9">
      <c r="A4012" t="s">
        <v>49</v>
      </c>
      <c r="B4012">
        <v>170604061</v>
      </c>
      <c r="C4012">
        <v>170607672</v>
      </c>
      <c r="G4012" t="s">
        <v>32</v>
      </c>
      <c r="H4012">
        <v>82458688</v>
      </c>
      <c r="I4012">
        <v>82460388</v>
      </c>
    </row>
    <row r="4013" spans="1:9">
      <c r="A4013" t="s">
        <v>50</v>
      </c>
      <c r="B4013">
        <v>1276844</v>
      </c>
      <c r="C4013">
        <v>1278144</v>
      </c>
      <c r="G4013" t="s">
        <v>32</v>
      </c>
      <c r="H4013">
        <v>82472873</v>
      </c>
      <c r="I4013">
        <v>82473873</v>
      </c>
    </row>
    <row r="4014" spans="1:9">
      <c r="A4014" t="s">
        <v>50</v>
      </c>
      <c r="B4014">
        <v>1278877</v>
      </c>
      <c r="C4014">
        <v>1280177</v>
      </c>
      <c r="G4014" t="s">
        <v>32</v>
      </c>
      <c r="H4014">
        <v>82799065</v>
      </c>
      <c r="I4014">
        <v>82800065</v>
      </c>
    </row>
    <row r="4015" spans="1:9">
      <c r="A4015" t="s">
        <v>50</v>
      </c>
      <c r="B4015">
        <v>1287189</v>
      </c>
      <c r="C4015">
        <v>1288489</v>
      </c>
      <c r="G4015" t="s">
        <v>32</v>
      </c>
      <c r="H4015">
        <v>82862729</v>
      </c>
      <c r="I4015">
        <v>82864329</v>
      </c>
    </row>
    <row r="4016" spans="1:9">
      <c r="A4016" t="s">
        <v>50</v>
      </c>
      <c r="B4016">
        <v>1291341</v>
      </c>
      <c r="C4016">
        <v>1292441</v>
      </c>
      <c r="G4016" t="s">
        <v>32</v>
      </c>
      <c r="H4016">
        <v>83635718</v>
      </c>
      <c r="I4016">
        <v>83637018</v>
      </c>
    </row>
    <row r="4017" spans="1:9">
      <c r="A4017" t="s">
        <v>50</v>
      </c>
      <c r="B4017">
        <v>5452203</v>
      </c>
      <c r="C4017">
        <v>5453203</v>
      </c>
      <c r="G4017" t="s">
        <v>32</v>
      </c>
      <c r="H4017">
        <v>85385473</v>
      </c>
      <c r="I4017">
        <v>85386473</v>
      </c>
    </row>
    <row r="4018" spans="1:9">
      <c r="A4018" t="s">
        <v>50</v>
      </c>
      <c r="B4018">
        <v>5457675</v>
      </c>
      <c r="C4018">
        <v>5470113</v>
      </c>
      <c r="G4018" t="s">
        <v>32</v>
      </c>
      <c r="H4018">
        <v>85713476</v>
      </c>
      <c r="I4018">
        <v>85714776</v>
      </c>
    </row>
    <row r="4019" spans="1:9">
      <c r="A4019" t="s">
        <v>50</v>
      </c>
      <c r="B4019">
        <v>5471088</v>
      </c>
      <c r="C4019">
        <v>5472288</v>
      </c>
      <c r="G4019" t="s">
        <v>32</v>
      </c>
      <c r="H4019">
        <v>85719438</v>
      </c>
      <c r="I4019">
        <v>85720638</v>
      </c>
    </row>
    <row r="4020" spans="1:9">
      <c r="A4020" t="s">
        <v>50</v>
      </c>
      <c r="B4020">
        <v>8472301</v>
      </c>
      <c r="C4020">
        <v>8474441</v>
      </c>
      <c r="G4020" t="s">
        <v>32</v>
      </c>
      <c r="H4020">
        <v>85721754</v>
      </c>
      <c r="I4020">
        <v>85722954</v>
      </c>
    </row>
    <row r="4021" spans="1:9">
      <c r="A4021" t="s">
        <v>50</v>
      </c>
      <c r="B4021">
        <v>8475967</v>
      </c>
      <c r="C4021">
        <v>8477467</v>
      </c>
      <c r="G4021" t="s">
        <v>32</v>
      </c>
      <c r="H4021">
        <v>85755437</v>
      </c>
      <c r="I4021">
        <v>85756733</v>
      </c>
    </row>
    <row r="4022" spans="1:9">
      <c r="A4022" t="s">
        <v>50</v>
      </c>
      <c r="B4022">
        <v>8483101</v>
      </c>
      <c r="C4022">
        <v>8484301</v>
      </c>
      <c r="G4022" t="s">
        <v>32</v>
      </c>
      <c r="H4022">
        <v>85786172</v>
      </c>
      <c r="I4022">
        <v>85787472</v>
      </c>
    </row>
    <row r="4023" spans="1:9">
      <c r="A4023" t="s">
        <v>50</v>
      </c>
      <c r="B4023">
        <v>25890692</v>
      </c>
      <c r="C4023">
        <v>25892692</v>
      </c>
      <c r="G4023" t="s">
        <v>32</v>
      </c>
      <c r="H4023">
        <v>85808932</v>
      </c>
      <c r="I4023">
        <v>85810032</v>
      </c>
    </row>
    <row r="4024" spans="1:9">
      <c r="A4024" t="s">
        <v>50</v>
      </c>
      <c r="B4024">
        <v>25893649</v>
      </c>
      <c r="C4024">
        <v>25895249</v>
      </c>
      <c r="G4024" t="s">
        <v>32</v>
      </c>
      <c r="H4024">
        <v>85813063</v>
      </c>
      <c r="I4024">
        <v>85814363</v>
      </c>
    </row>
    <row r="4025" spans="1:9">
      <c r="A4025" t="s">
        <v>50</v>
      </c>
      <c r="B4025">
        <v>25895479</v>
      </c>
      <c r="C4025">
        <v>25899999</v>
      </c>
      <c r="G4025" t="s">
        <v>32</v>
      </c>
      <c r="H4025">
        <v>85821072</v>
      </c>
      <c r="I4025">
        <v>85822072</v>
      </c>
    </row>
    <row r="4026" spans="1:9">
      <c r="A4026" t="s">
        <v>50</v>
      </c>
      <c r="B4026">
        <v>25900658</v>
      </c>
      <c r="C4026">
        <v>25903658</v>
      </c>
      <c r="G4026" t="s">
        <v>32</v>
      </c>
      <c r="H4026">
        <v>86016259</v>
      </c>
      <c r="I4026">
        <v>86017659</v>
      </c>
    </row>
    <row r="4027" spans="1:9">
      <c r="A4027" t="s">
        <v>50</v>
      </c>
      <c r="B4027">
        <v>27186114</v>
      </c>
      <c r="C4027">
        <v>27187314</v>
      </c>
      <c r="G4027" t="s">
        <v>32</v>
      </c>
      <c r="H4027">
        <v>86023752</v>
      </c>
      <c r="I4027">
        <v>86025352</v>
      </c>
    </row>
    <row r="4028" spans="1:9">
      <c r="A4028" t="s">
        <v>50</v>
      </c>
      <c r="B4028">
        <v>27189580</v>
      </c>
      <c r="C4028">
        <v>27192541</v>
      </c>
      <c r="G4028" t="s">
        <v>32</v>
      </c>
      <c r="H4028">
        <v>86026704</v>
      </c>
      <c r="I4028">
        <v>86028204</v>
      </c>
    </row>
    <row r="4029" spans="1:9">
      <c r="A4029" t="s">
        <v>50</v>
      </c>
      <c r="B4029">
        <v>27194306</v>
      </c>
      <c r="C4029">
        <v>27195306</v>
      </c>
      <c r="G4029" t="s">
        <v>32</v>
      </c>
      <c r="H4029">
        <v>86067876</v>
      </c>
      <c r="I4029">
        <v>86069476</v>
      </c>
    </row>
    <row r="4030" spans="1:9">
      <c r="A4030" t="s">
        <v>50</v>
      </c>
      <c r="B4030">
        <v>27195683</v>
      </c>
      <c r="C4030">
        <v>27196883</v>
      </c>
      <c r="G4030" t="s">
        <v>32</v>
      </c>
      <c r="H4030">
        <v>86073611</v>
      </c>
      <c r="I4030">
        <v>86074911</v>
      </c>
    </row>
    <row r="4031" spans="1:9">
      <c r="A4031" t="s">
        <v>50</v>
      </c>
      <c r="B4031">
        <v>27198084</v>
      </c>
      <c r="C4031">
        <v>27199384</v>
      </c>
      <c r="G4031" t="s">
        <v>32</v>
      </c>
      <c r="H4031">
        <v>86299495</v>
      </c>
      <c r="I4031">
        <v>86301777</v>
      </c>
    </row>
    <row r="4032" spans="1:9">
      <c r="A4032" t="s">
        <v>50</v>
      </c>
      <c r="B4032">
        <v>27202968</v>
      </c>
      <c r="C4032">
        <v>27204425</v>
      </c>
      <c r="G4032" t="s">
        <v>32</v>
      </c>
      <c r="H4032">
        <v>86310432</v>
      </c>
      <c r="I4032">
        <v>86312227</v>
      </c>
    </row>
    <row r="4033" spans="1:9">
      <c r="A4033" t="s">
        <v>50</v>
      </c>
      <c r="B4033">
        <v>27205739</v>
      </c>
      <c r="C4033">
        <v>27206939</v>
      </c>
      <c r="G4033" t="s">
        <v>32</v>
      </c>
      <c r="H4033">
        <v>86323065</v>
      </c>
      <c r="I4033">
        <v>86324165</v>
      </c>
    </row>
    <row r="4034" spans="1:9">
      <c r="A4034" t="s">
        <v>50</v>
      </c>
      <c r="B4034">
        <v>27207223</v>
      </c>
      <c r="C4034">
        <v>27209793</v>
      </c>
      <c r="G4034" t="s">
        <v>32</v>
      </c>
      <c r="H4034">
        <v>86365236</v>
      </c>
      <c r="I4034">
        <v>86367174</v>
      </c>
    </row>
    <row r="4035" spans="1:9">
      <c r="A4035" t="s">
        <v>50</v>
      </c>
      <c r="B4035">
        <v>27213903</v>
      </c>
      <c r="C4035">
        <v>27215203</v>
      </c>
      <c r="G4035" t="s">
        <v>32</v>
      </c>
      <c r="H4035">
        <v>86372698</v>
      </c>
      <c r="I4035">
        <v>86374198</v>
      </c>
    </row>
    <row r="4036" spans="1:9">
      <c r="A4036" t="s">
        <v>50</v>
      </c>
      <c r="B4036">
        <v>27219077</v>
      </c>
      <c r="C4036">
        <v>27220177</v>
      </c>
      <c r="G4036" t="s">
        <v>32</v>
      </c>
      <c r="H4036">
        <v>86424995</v>
      </c>
      <c r="I4036">
        <v>86426395</v>
      </c>
    </row>
    <row r="4037" spans="1:9">
      <c r="A4037" t="s">
        <v>50</v>
      </c>
      <c r="B4037">
        <v>27223401</v>
      </c>
      <c r="C4037">
        <v>27224801</v>
      </c>
      <c r="G4037" t="s">
        <v>32</v>
      </c>
      <c r="H4037">
        <v>86463508</v>
      </c>
      <c r="I4037">
        <v>86464808</v>
      </c>
    </row>
    <row r="4038" spans="1:9">
      <c r="A4038" t="s">
        <v>50</v>
      </c>
      <c r="B4038">
        <v>27228666</v>
      </c>
      <c r="C4038">
        <v>27229966</v>
      </c>
      <c r="G4038" t="s">
        <v>32</v>
      </c>
      <c r="H4038">
        <v>86602630</v>
      </c>
      <c r="I4038">
        <v>86603830</v>
      </c>
    </row>
    <row r="4039" spans="1:9">
      <c r="A4039" t="s">
        <v>50</v>
      </c>
      <c r="B4039">
        <v>27236833</v>
      </c>
      <c r="C4039">
        <v>27238133</v>
      </c>
      <c r="G4039" t="s">
        <v>32</v>
      </c>
      <c r="H4039">
        <v>86605111</v>
      </c>
      <c r="I4039">
        <v>86606211</v>
      </c>
    </row>
    <row r="4040" spans="1:9">
      <c r="A4040" t="s">
        <v>50</v>
      </c>
      <c r="B4040">
        <v>27239461</v>
      </c>
      <c r="C4040">
        <v>27241310</v>
      </c>
      <c r="G4040" t="s">
        <v>32</v>
      </c>
      <c r="H4040">
        <v>87391234</v>
      </c>
      <c r="I4040">
        <v>87392234</v>
      </c>
    </row>
    <row r="4041" spans="1:9">
      <c r="A4041" t="s">
        <v>50</v>
      </c>
      <c r="B4041">
        <v>27243518</v>
      </c>
      <c r="C4041">
        <v>27244618</v>
      </c>
      <c r="G4041" t="s">
        <v>32</v>
      </c>
      <c r="H4041">
        <v>87423194</v>
      </c>
      <c r="I4041">
        <v>87424494</v>
      </c>
    </row>
    <row r="4042" spans="1:9">
      <c r="A4042" t="s">
        <v>50</v>
      </c>
      <c r="B4042">
        <v>27249459</v>
      </c>
      <c r="C4042">
        <v>27250759</v>
      </c>
      <c r="G4042" t="s">
        <v>32</v>
      </c>
      <c r="H4042">
        <v>87543997</v>
      </c>
      <c r="I4042">
        <v>87545397</v>
      </c>
    </row>
    <row r="4043" spans="1:9">
      <c r="A4043" t="s">
        <v>50</v>
      </c>
      <c r="B4043">
        <v>27250923</v>
      </c>
      <c r="C4043">
        <v>27252123</v>
      </c>
      <c r="G4043" t="s">
        <v>32</v>
      </c>
      <c r="H4043">
        <v>87618241</v>
      </c>
      <c r="I4043">
        <v>87619241</v>
      </c>
    </row>
    <row r="4044" spans="1:9">
      <c r="A4044" t="s">
        <v>50</v>
      </c>
      <c r="B4044">
        <v>28182042</v>
      </c>
      <c r="C4044">
        <v>28183042</v>
      </c>
      <c r="G4044" t="s">
        <v>32</v>
      </c>
      <c r="H4044">
        <v>87621299</v>
      </c>
      <c r="I4044">
        <v>87622299</v>
      </c>
    </row>
    <row r="4045" spans="1:9">
      <c r="A4045" t="s">
        <v>50</v>
      </c>
      <c r="B4045">
        <v>28184594</v>
      </c>
      <c r="C4045">
        <v>28185594</v>
      </c>
      <c r="G4045" t="s">
        <v>32</v>
      </c>
      <c r="H4045">
        <v>87624274</v>
      </c>
      <c r="I4045">
        <v>87625874</v>
      </c>
    </row>
    <row r="4046" spans="1:9">
      <c r="A4046" t="s">
        <v>50</v>
      </c>
      <c r="B4046">
        <v>28188678</v>
      </c>
      <c r="C4046">
        <v>28190478</v>
      </c>
      <c r="G4046" t="s">
        <v>32</v>
      </c>
      <c r="H4046">
        <v>87674607</v>
      </c>
      <c r="I4046">
        <v>87676107</v>
      </c>
    </row>
    <row r="4047" spans="1:9">
      <c r="A4047" t="s">
        <v>50</v>
      </c>
      <c r="B4047">
        <v>28193409</v>
      </c>
      <c r="C4047">
        <v>28194409</v>
      </c>
      <c r="G4047" t="s">
        <v>32</v>
      </c>
      <c r="H4047">
        <v>87677469</v>
      </c>
      <c r="I4047">
        <v>87678669</v>
      </c>
    </row>
    <row r="4048" spans="1:9">
      <c r="A4048" t="s">
        <v>50</v>
      </c>
      <c r="B4048">
        <v>28195009</v>
      </c>
      <c r="C4048">
        <v>28196009</v>
      </c>
      <c r="G4048" t="s">
        <v>32</v>
      </c>
      <c r="H4048">
        <v>87777076</v>
      </c>
      <c r="I4048">
        <v>87778376</v>
      </c>
    </row>
    <row r="4049" spans="1:9">
      <c r="A4049" t="s">
        <v>50</v>
      </c>
      <c r="B4049">
        <v>28203552</v>
      </c>
      <c r="C4049">
        <v>28204552</v>
      </c>
      <c r="G4049" t="s">
        <v>32</v>
      </c>
      <c r="H4049">
        <v>87807860</v>
      </c>
      <c r="I4049">
        <v>87809360</v>
      </c>
    </row>
    <row r="4050" spans="1:9">
      <c r="A4050" t="s">
        <v>50</v>
      </c>
      <c r="B4050">
        <v>28446974</v>
      </c>
      <c r="C4050">
        <v>28447974</v>
      </c>
      <c r="G4050" t="s">
        <v>32</v>
      </c>
      <c r="H4050">
        <v>87830983</v>
      </c>
      <c r="I4050">
        <v>87832383</v>
      </c>
    </row>
    <row r="4051" spans="1:9">
      <c r="A4051" t="s">
        <v>50</v>
      </c>
      <c r="B4051">
        <v>28448652</v>
      </c>
      <c r="C4051">
        <v>28452486</v>
      </c>
      <c r="G4051" t="s">
        <v>32</v>
      </c>
      <c r="H4051">
        <v>87835944</v>
      </c>
      <c r="I4051">
        <v>87837144</v>
      </c>
    </row>
    <row r="4052" spans="1:9">
      <c r="A4052" t="s">
        <v>50</v>
      </c>
      <c r="B4052">
        <v>28455454</v>
      </c>
      <c r="C4052">
        <v>28456854</v>
      </c>
      <c r="G4052" t="s">
        <v>32</v>
      </c>
      <c r="H4052">
        <v>87838795</v>
      </c>
      <c r="I4052">
        <v>87840195</v>
      </c>
    </row>
    <row r="4053" spans="1:9">
      <c r="A4053" t="s">
        <v>50</v>
      </c>
      <c r="B4053">
        <v>28457660</v>
      </c>
      <c r="C4053">
        <v>28458660</v>
      </c>
      <c r="G4053" t="s">
        <v>32</v>
      </c>
      <c r="H4053">
        <v>87842523</v>
      </c>
      <c r="I4053">
        <v>87843723</v>
      </c>
    </row>
    <row r="4054" spans="1:9">
      <c r="A4054" t="s">
        <v>50</v>
      </c>
      <c r="B4054">
        <v>28462678</v>
      </c>
      <c r="C4054">
        <v>28465178</v>
      </c>
      <c r="G4054" t="s">
        <v>32</v>
      </c>
      <c r="H4054">
        <v>87845725</v>
      </c>
      <c r="I4054">
        <v>87847025</v>
      </c>
    </row>
    <row r="4055" spans="1:9">
      <c r="A4055" t="s">
        <v>50</v>
      </c>
      <c r="B4055">
        <v>28465385</v>
      </c>
      <c r="C4055">
        <v>28466885</v>
      </c>
      <c r="G4055" t="s">
        <v>32</v>
      </c>
      <c r="H4055">
        <v>87874467</v>
      </c>
      <c r="I4055">
        <v>87875767</v>
      </c>
    </row>
    <row r="4056" spans="1:9">
      <c r="A4056" t="s">
        <v>50</v>
      </c>
      <c r="B4056">
        <v>28468842</v>
      </c>
      <c r="C4056">
        <v>28471263</v>
      </c>
      <c r="G4056" t="s">
        <v>32</v>
      </c>
      <c r="H4056">
        <v>87900110</v>
      </c>
      <c r="I4056">
        <v>87901310</v>
      </c>
    </row>
    <row r="4057" spans="1:9">
      <c r="A4057" t="s">
        <v>50</v>
      </c>
      <c r="B4057">
        <v>28471331</v>
      </c>
      <c r="C4057">
        <v>28472531</v>
      </c>
      <c r="G4057" t="s">
        <v>32</v>
      </c>
      <c r="H4057">
        <v>87929704</v>
      </c>
      <c r="I4057">
        <v>87931865</v>
      </c>
    </row>
    <row r="4058" spans="1:9">
      <c r="A4058" t="s">
        <v>50</v>
      </c>
      <c r="B4058">
        <v>28480287</v>
      </c>
      <c r="C4058">
        <v>28481287</v>
      </c>
      <c r="G4058" t="s">
        <v>32</v>
      </c>
      <c r="H4058">
        <v>87937679</v>
      </c>
      <c r="I4058">
        <v>87938979</v>
      </c>
    </row>
    <row r="4059" spans="1:9">
      <c r="A4059" t="s">
        <v>50</v>
      </c>
      <c r="B4059">
        <v>28482411</v>
      </c>
      <c r="C4059">
        <v>28483711</v>
      </c>
      <c r="G4059" t="s">
        <v>32</v>
      </c>
      <c r="H4059">
        <v>87962741</v>
      </c>
      <c r="I4059">
        <v>87964141</v>
      </c>
    </row>
    <row r="4060" spans="1:9">
      <c r="A4060" t="s">
        <v>50</v>
      </c>
      <c r="B4060">
        <v>28487777</v>
      </c>
      <c r="C4060">
        <v>28489377</v>
      </c>
      <c r="G4060" t="s">
        <v>32</v>
      </c>
      <c r="H4060">
        <v>87983122</v>
      </c>
      <c r="I4060">
        <v>87985207</v>
      </c>
    </row>
    <row r="4061" spans="1:9">
      <c r="A4061" t="s">
        <v>50</v>
      </c>
      <c r="B4061">
        <v>28599242</v>
      </c>
      <c r="C4061">
        <v>28600542</v>
      </c>
      <c r="G4061" t="s">
        <v>32</v>
      </c>
      <c r="H4061">
        <v>87988746</v>
      </c>
      <c r="I4061">
        <v>87989746</v>
      </c>
    </row>
    <row r="4062" spans="1:9">
      <c r="A4062" t="s">
        <v>50</v>
      </c>
      <c r="B4062">
        <v>28601848</v>
      </c>
      <c r="C4062">
        <v>28602848</v>
      </c>
      <c r="G4062" t="s">
        <v>32</v>
      </c>
      <c r="H4062">
        <v>88021146</v>
      </c>
      <c r="I4062">
        <v>88022446</v>
      </c>
    </row>
    <row r="4063" spans="1:9">
      <c r="A4063" t="s">
        <v>50</v>
      </c>
      <c r="B4063">
        <v>28606909</v>
      </c>
      <c r="C4063">
        <v>28607909</v>
      </c>
      <c r="G4063" t="s">
        <v>32</v>
      </c>
      <c r="H4063">
        <v>88022589</v>
      </c>
      <c r="I4063">
        <v>88023789</v>
      </c>
    </row>
    <row r="4064" spans="1:9">
      <c r="A4064" t="s">
        <v>50</v>
      </c>
      <c r="B4064">
        <v>28615526</v>
      </c>
      <c r="C4064">
        <v>28617226</v>
      </c>
      <c r="G4064" t="s">
        <v>32</v>
      </c>
      <c r="H4064">
        <v>88046057</v>
      </c>
      <c r="I4064">
        <v>88048479</v>
      </c>
    </row>
    <row r="4065" spans="1:9">
      <c r="A4065" t="s">
        <v>50</v>
      </c>
      <c r="B4065">
        <v>28619781</v>
      </c>
      <c r="C4065">
        <v>28621181</v>
      </c>
      <c r="G4065" t="s">
        <v>32</v>
      </c>
      <c r="H4065">
        <v>88064832</v>
      </c>
      <c r="I4065">
        <v>88067239</v>
      </c>
    </row>
    <row r="4066" spans="1:9">
      <c r="A4066" t="s">
        <v>50</v>
      </c>
      <c r="B4066">
        <v>28621291</v>
      </c>
      <c r="C4066">
        <v>28622491</v>
      </c>
      <c r="G4066" t="s">
        <v>32</v>
      </c>
      <c r="H4066">
        <v>88077847</v>
      </c>
      <c r="I4066">
        <v>88079047</v>
      </c>
    </row>
    <row r="4067" spans="1:9">
      <c r="A4067" t="s">
        <v>50</v>
      </c>
      <c r="B4067">
        <v>29310181</v>
      </c>
      <c r="C4067">
        <v>29311181</v>
      </c>
      <c r="G4067" t="s">
        <v>32</v>
      </c>
      <c r="H4067">
        <v>88090709</v>
      </c>
      <c r="I4067">
        <v>88091909</v>
      </c>
    </row>
    <row r="4068" spans="1:9">
      <c r="A4068" t="s">
        <v>50</v>
      </c>
      <c r="B4068">
        <v>29314582</v>
      </c>
      <c r="C4068">
        <v>29316605</v>
      </c>
      <c r="G4068" t="s">
        <v>32</v>
      </c>
      <c r="H4068">
        <v>88099324</v>
      </c>
      <c r="I4068">
        <v>88100324</v>
      </c>
    </row>
    <row r="4069" spans="1:9">
      <c r="A4069" t="s">
        <v>50</v>
      </c>
      <c r="B4069">
        <v>29321733</v>
      </c>
      <c r="C4069">
        <v>29322833</v>
      </c>
      <c r="G4069" t="s">
        <v>32</v>
      </c>
      <c r="H4069">
        <v>88162506</v>
      </c>
      <c r="I4069">
        <v>88163706</v>
      </c>
    </row>
    <row r="4070" spans="1:9">
      <c r="A4070" t="s">
        <v>50</v>
      </c>
      <c r="B4070">
        <v>29324043</v>
      </c>
      <c r="C4070">
        <v>29326143</v>
      </c>
      <c r="G4070" t="s">
        <v>32</v>
      </c>
      <c r="H4070">
        <v>88294581</v>
      </c>
      <c r="I4070">
        <v>88297012</v>
      </c>
    </row>
    <row r="4071" spans="1:9">
      <c r="A4071" t="s">
        <v>50</v>
      </c>
      <c r="B4071">
        <v>29327966</v>
      </c>
      <c r="C4071">
        <v>29329866</v>
      </c>
      <c r="G4071" t="s">
        <v>32</v>
      </c>
      <c r="H4071">
        <v>88298455</v>
      </c>
      <c r="I4071">
        <v>88299555</v>
      </c>
    </row>
    <row r="4072" spans="1:9">
      <c r="A4072" t="s">
        <v>50</v>
      </c>
      <c r="B4072">
        <v>37941265</v>
      </c>
      <c r="C4072">
        <v>37942465</v>
      </c>
      <c r="G4072" t="s">
        <v>32</v>
      </c>
      <c r="H4072">
        <v>88313158</v>
      </c>
      <c r="I4072">
        <v>88314158</v>
      </c>
    </row>
    <row r="4073" spans="1:9">
      <c r="A4073" t="s">
        <v>50</v>
      </c>
      <c r="B4073">
        <v>37946472</v>
      </c>
      <c r="C4073">
        <v>37947472</v>
      </c>
      <c r="G4073" t="s">
        <v>32</v>
      </c>
      <c r="H4073">
        <v>88403566</v>
      </c>
      <c r="I4073">
        <v>88405466</v>
      </c>
    </row>
    <row r="4074" spans="1:9">
      <c r="A4074" t="s">
        <v>50</v>
      </c>
      <c r="B4074">
        <v>37954860</v>
      </c>
      <c r="C4074">
        <v>37957642</v>
      </c>
      <c r="G4074" t="s">
        <v>32</v>
      </c>
      <c r="H4074">
        <v>88413262</v>
      </c>
      <c r="I4074">
        <v>88414562</v>
      </c>
    </row>
    <row r="4075" spans="1:9">
      <c r="A4075" t="s">
        <v>50</v>
      </c>
      <c r="B4075">
        <v>37957670</v>
      </c>
      <c r="C4075">
        <v>37958870</v>
      </c>
      <c r="G4075" t="s">
        <v>32</v>
      </c>
      <c r="H4075">
        <v>88423220</v>
      </c>
      <c r="I4075">
        <v>88424620</v>
      </c>
    </row>
    <row r="4076" spans="1:9">
      <c r="A4076" t="s">
        <v>50</v>
      </c>
      <c r="B4076">
        <v>37959295</v>
      </c>
      <c r="C4076">
        <v>37961995</v>
      </c>
      <c r="G4076" t="s">
        <v>32</v>
      </c>
      <c r="H4076">
        <v>88431344</v>
      </c>
      <c r="I4076">
        <v>88433244</v>
      </c>
    </row>
    <row r="4077" spans="1:9">
      <c r="A4077" t="s">
        <v>50</v>
      </c>
      <c r="B4077">
        <v>41732779</v>
      </c>
      <c r="C4077">
        <v>41734079</v>
      </c>
      <c r="G4077" t="s">
        <v>32</v>
      </c>
      <c r="H4077">
        <v>88443521</v>
      </c>
      <c r="I4077">
        <v>88444621</v>
      </c>
    </row>
    <row r="4078" spans="1:9">
      <c r="A4078" t="s">
        <v>50</v>
      </c>
      <c r="B4078">
        <v>41739818</v>
      </c>
      <c r="C4078">
        <v>41741118</v>
      </c>
      <c r="G4078" t="s">
        <v>32</v>
      </c>
      <c r="H4078">
        <v>88452765</v>
      </c>
      <c r="I4078">
        <v>88454597</v>
      </c>
    </row>
    <row r="4079" spans="1:9">
      <c r="A4079" t="s">
        <v>50</v>
      </c>
      <c r="B4079">
        <v>41743830</v>
      </c>
      <c r="C4079">
        <v>41746030</v>
      </c>
      <c r="G4079" t="s">
        <v>32</v>
      </c>
      <c r="H4079">
        <v>88482820</v>
      </c>
      <c r="I4079">
        <v>88483820</v>
      </c>
    </row>
    <row r="4080" spans="1:9">
      <c r="A4080" t="s">
        <v>50</v>
      </c>
      <c r="B4080">
        <v>41748780</v>
      </c>
      <c r="C4080">
        <v>41750180</v>
      </c>
      <c r="G4080" t="s">
        <v>32</v>
      </c>
      <c r="H4080">
        <v>88493493</v>
      </c>
      <c r="I4080">
        <v>88495093</v>
      </c>
    </row>
    <row r="4081" spans="1:9">
      <c r="A4081" t="s">
        <v>50</v>
      </c>
      <c r="B4081">
        <v>42266748</v>
      </c>
      <c r="C4081">
        <v>42268048</v>
      </c>
      <c r="G4081" t="s">
        <v>32</v>
      </c>
      <c r="H4081">
        <v>89415687</v>
      </c>
      <c r="I4081">
        <v>89417187</v>
      </c>
    </row>
    <row r="4082" spans="1:9">
      <c r="A4082" t="s">
        <v>50</v>
      </c>
      <c r="B4082">
        <v>42275585</v>
      </c>
      <c r="C4082">
        <v>42277493</v>
      </c>
      <c r="G4082" t="s">
        <v>32</v>
      </c>
      <c r="H4082">
        <v>89418818</v>
      </c>
      <c r="I4082">
        <v>89420818</v>
      </c>
    </row>
    <row r="4083" spans="1:9">
      <c r="A4083" t="s">
        <v>50</v>
      </c>
      <c r="B4083">
        <v>49808272</v>
      </c>
      <c r="C4083">
        <v>49809572</v>
      </c>
      <c r="G4083" t="s">
        <v>32</v>
      </c>
      <c r="H4083">
        <v>89492687</v>
      </c>
      <c r="I4083">
        <v>89493687</v>
      </c>
    </row>
    <row r="4084" spans="1:9">
      <c r="A4084" t="s">
        <v>50</v>
      </c>
      <c r="B4084">
        <v>49812395</v>
      </c>
      <c r="C4084">
        <v>49816508</v>
      </c>
      <c r="G4084" t="s">
        <v>32</v>
      </c>
      <c r="H4084">
        <v>89494168</v>
      </c>
      <c r="I4084">
        <v>89495839</v>
      </c>
    </row>
    <row r="4085" spans="1:9">
      <c r="A4085" t="s">
        <v>50</v>
      </c>
      <c r="B4085">
        <v>49817628</v>
      </c>
      <c r="C4085">
        <v>49818728</v>
      </c>
      <c r="G4085" t="s">
        <v>32</v>
      </c>
      <c r="H4085">
        <v>89596592</v>
      </c>
      <c r="I4085">
        <v>89597892</v>
      </c>
    </row>
    <row r="4086" spans="1:9">
      <c r="A4086" t="s">
        <v>50</v>
      </c>
      <c r="B4086">
        <v>96622000</v>
      </c>
      <c r="C4086">
        <v>96623400</v>
      </c>
      <c r="G4086" t="s">
        <v>32</v>
      </c>
      <c r="H4086">
        <v>90091031</v>
      </c>
      <c r="I4086">
        <v>90092031</v>
      </c>
    </row>
    <row r="4087" spans="1:9">
      <c r="A4087" t="s">
        <v>50</v>
      </c>
      <c r="B4087">
        <v>96626254</v>
      </c>
      <c r="C4087">
        <v>96627554</v>
      </c>
      <c r="G4087" t="s">
        <v>32</v>
      </c>
      <c r="H4087">
        <v>90485161</v>
      </c>
      <c r="I4087">
        <v>90486161</v>
      </c>
    </row>
    <row r="4088" spans="1:9">
      <c r="A4088" t="s">
        <v>50</v>
      </c>
      <c r="B4088">
        <v>96634170</v>
      </c>
      <c r="C4088">
        <v>96635470</v>
      </c>
      <c r="G4088" t="s">
        <v>32</v>
      </c>
      <c r="H4088">
        <v>90494978</v>
      </c>
      <c r="I4088">
        <v>90496078</v>
      </c>
    </row>
    <row r="4089" spans="1:9">
      <c r="A4089" t="s">
        <v>50</v>
      </c>
      <c r="B4089">
        <v>96646473</v>
      </c>
      <c r="C4089">
        <v>96647973</v>
      </c>
      <c r="G4089" t="s">
        <v>32</v>
      </c>
      <c r="H4089">
        <v>90519095</v>
      </c>
      <c r="I4089">
        <v>90520395</v>
      </c>
    </row>
    <row r="4090" spans="1:9">
      <c r="A4090" t="s">
        <v>50</v>
      </c>
      <c r="B4090">
        <v>96655817</v>
      </c>
      <c r="C4090">
        <v>96657749</v>
      </c>
      <c r="G4090" t="s">
        <v>32</v>
      </c>
      <c r="H4090">
        <v>90569971</v>
      </c>
      <c r="I4090">
        <v>90571271</v>
      </c>
    </row>
    <row r="4091" spans="1:9">
      <c r="A4091" t="s">
        <v>50</v>
      </c>
      <c r="B4091">
        <v>100805470</v>
      </c>
      <c r="C4091">
        <v>100811085</v>
      </c>
      <c r="G4091" t="s">
        <v>32</v>
      </c>
      <c r="H4091">
        <v>90720573</v>
      </c>
      <c r="I4091">
        <v>90721573</v>
      </c>
    </row>
    <row r="4092" spans="1:9">
      <c r="A4092" t="s">
        <v>50</v>
      </c>
      <c r="B4092">
        <v>100812250</v>
      </c>
      <c r="C4092">
        <v>100817543</v>
      </c>
      <c r="G4092" t="s">
        <v>32</v>
      </c>
      <c r="H4092">
        <v>90922459</v>
      </c>
      <c r="I4092">
        <v>90924459</v>
      </c>
    </row>
    <row r="4093" spans="1:9">
      <c r="A4093" t="s">
        <v>50</v>
      </c>
      <c r="B4093">
        <v>100822196</v>
      </c>
      <c r="C4093">
        <v>100823296</v>
      </c>
      <c r="G4093" t="s">
        <v>32</v>
      </c>
      <c r="H4093">
        <v>90944059</v>
      </c>
      <c r="I4093">
        <v>90945259</v>
      </c>
    </row>
    <row r="4094" spans="1:9">
      <c r="A4094" t="s">
        <v>50</v>
      </c>
      <c r="B4094">
        <v>100825250</v>
      </c>
      <c r="C4094">
        <v>100826250</v>
      </c>
      <c r="G4094" t="s">
        <v>32</v>
      </c>
      <c r="H4094">
        <v>90964238</v>
      </c>
      <c r="I4094">
        <v>90965238</v>
      </c>
    </row>
    <row r="4095" spans="1:9">
      <c r="A4095" t="s">
        <v>50</v>
      </c>
      <c r="B4095">
        <v>105400093</v>
      </c>
      <c r="C4095">
        <v>105402246</v>
      </c>
      <c r="G4095" t="s">
        <v>32</v>
      </c>
      <c r="H4095">
        <v>90966785</v>
      </c>
      <c r="I4095">
        <v>90968485</v>
      </c>
    </row>
    <row r="4096" spans="1:9">
      <c r="A4096" t="s">
        <v>50</v>
      </c>
      <c r="B4096">
        <v>105403555</v>
      </c>
      <c r="C4096">
        <v>105404555</v>
      </c>
      <c r="G4096" t="s">
        <v>32</v>
      </c>
      <c r="H4096">
        <v>91202334</v>
      </c>
      <c r="I4096">
        <v>91203634</v>
      </c>
    </row>
    <row r="4097" spans="1:9">
      <c r="A4097" t="s">
        <v>50</v>
      </c>
      <c r="B4097">
        <v>105406153</v>
      </c>
      <c r="C4097">
        <v>105408153</v>
      </c>
      <c r="G4097" t="s">
        <v>32</v>
      </c>
      <c r="H4097">
        <v>91238020</v>
      </c>
      <c r="I4097">
        <v>91239320</v>
      </c>
    </row>
    <row r="4098" spans="1:9">
      <c r="A4098" t="s">
        <v>50</v>
      </c>
      <c r="B4098">
        <v>105408767</v>
      </c>
      <c r="C4098">
        <v>105409867</v>
      </c>
      <c r="G4098" t="s">
        <v>32</v>
      </c>
      <c r="H4098">
        <v>91310084</v>
      </c>
      <c r="I4098">
        <v>91311484</v>
      </c>
    </row>
    <row r="4099" spans="1:9">
      <c r="A4099" t="s">
        <v>50</v>
      </c>
      <c r="B4099">
        <v>105410266</v>
      </c>
      <c r="C4099">
        <v>105411666</v>
      </c>
      <c r="G4099" t="s">
        <v>32</v>
      </c>
      <c r="H4099">
        <v>91565401</v>
      </c>
      <c r="I4099">
        <v>91566401</v>
      </c>
    </row>
    <row r="4100" spans="1:9">
      <c r="A4100" t="s">
        <v>50</v>
      </c>
      <c r="B4100">
        <v>105413763</v>
      </c>
      <c r="C4100">
        <v>105415343</v>
      </c>
      <c r="G4100" t="s">
        <v>32</v>
      </c>
      <c r="H4100">
        <v>91596698</v>
      </c>
      <c r="I4100">
        <v>91597898</v>
      </c>
    </row>
    <row r="4101" spans="1:9">
      <c r="A4101" t="s">
        <v>50</v>
      </c>
      <c r="B4101">
        <v>105415665</v>
      </c>
      <c r="C4101">
        <v>105416665</v>
      </c>
      <c r="G4101" t="s">
        <v>32</v>
      </c>
      <c r="H4101">
        <v>91605897</v>
      </c>
      <c r="I4101">
        <v>91607097</v>
      </c>
    </row>
    <row r="4102" spans="1:9">
      <c r="A4102" t="s">
        <v>50</v>
      </c>
      <c r="B4102">
        <v>105416680</v>
      </c>
      <c r="C4102">
        <v>105417680</v>
      </c>
      <c r="G4102" t="s">
        <v>32</v>
      </c>
      <c r="H4102">
        <v>91625838</v>
      </c>
      <c r="I4102">
        <v>91627138</v>
      </c>
    </row>
    <row r="4103" spans="1:9">
      <c r="A4103" t="s">
        <v>50</v>
      </c>
      <c r="B4103">
        <v>105419751</v>
      </c>
      <c r="C4103">
        <v>105420851</v>
      </c>
      <c r="G4103" t="s">
        <v>32</v>
      </c>
      <c r="H4103">
        <v>91646504</v>
      </c>
      <c r="I4103">
        <v>91647704</v>
      </c>
    </row>
    <row r="4104" spans="1:9">
      <c r="A4104" t="s">
        <v>50</v>
      </c>
      <c r="B4104">
        <v>105428844</v>
      </c>
      <c r="C4104">
        <v>105430244</v>
      </c>
      <c r="G4104" t="s">
        <v>32</v>
      </c>
      <c r="H4104">
        <v>91687933</v>
      </c>
      <c r="I4104">
        <v>91690233</v>
      </c>
    </row>
    <row r="4105" spans="1:9">
      <c r="A4105" t="s">
        <v>50</v>
      </c>
      <c r="B4105">
        <v>105482063</v>
      </c>
      <c r="C4105">
        <v>105483463</v>
      </c>
      <c r="G4105" t="s">
        <v>32</v>
      </c>
      <c r="H4105">
        <v>91701909</v>
      </c>
      <c r="I4105">
        <v>91702909</v>
      </c>
    </row>
    <row r="4106" spans="1:9">
      <c r="A4106" t="s">
        <v>50</v>
      </c>
      <c r="B4106">
        <v>105489225</v>
      </c>
      <c r="C4106">
        <v>105490925</v>
      </c>
      <c r="G4106" t="s">
        <v>32</v>
      </c>
      <c r="H4106">
        <v>91725170</v>
      </c>
      <c r="I4106">
        <v>91726170</v>
      </c>
    </row>
    <row r="4107" spans="1:9">
      <c r="A4107" t="s">
        <v>50</v>
      </c>
      <c r="B4107">
        <v>105490988</v>
      </c>
      <c r="C4107">
        <v>105492688</v>
      </c>
      <c r="G4107" t="s">
        <v>32</v>
      </c>
      <c r="H4107">
        <v>92101794</v>
      </c>
      <c r="I4107">
        <v>92102894</v>
      </c>
    </row>
    <row r="4108" spans="1:9">
      <c r="A4108" t="s">
        <v>50</v>
      </c>
      <c r="B4108">
        <v>105497119</v>
      </c>
      <c r="C4108">
        <v>105498419</v>
      </c>
      <c r="G4108" t="s">
        <v>32</v>
      </c>
      <c r="H4108">
        <v>92111695</v>
      </c>
      <c r="I4108">
        <v>92112795</v>
      </c>
    </row>
    <row r="4109" spans="1:9">
      <c r="A4109" t="s">
        <v>50</v>
      </c>
      <c r="B4109">
        <v>105502283</v>
      </c>
      <c r="C4109">
        <v>105503483</v>
      </c>
      <c r="G4109" t="s">
        <v>32</v>
      </c>
      <c r="H4109">
        <v>92338961</v>
      </c>
      <c r="I4109">
        <v>92340161</v>
      </c>
    </row>
    <row r="4110" spans="1:9">
      <c r="A4110" t="s">
        <v>50</v>
      </c>
      <c r="B4110">
        <v>105505989</v>
      </c>
      <c r="C4110">
        <v>105507189</v>
      </c>
      <c r="G4110" t="s">
        <v>32</v>
      </c>
      <c r="H4110">
        <v>92371900</v>
      </c>
      <c r="I4110">
        <v>92372900</v>
      </c>
    </row>
    <row r="4111" spans="1:9">
      <c r="A4111" t="s">
        <v>50</v>
      </c>
      <c r="B4111">
        <v>105574573</v>
      </c>
      <c r="C4111">
        <v>105575773</v>
      </c>
      <c r="G4111" t="s">
        <v>32</v>
      </c>
      <c r="H4111">
        <v>92482673</v>
      </c>
      <c r="I4111">
        <v>92483773</v>
      </c>
    </row>
    <row r="4112" spans="1:9">
      <c r="A4112" t="s">
        <v>50</v>
      </c>
      <c r="B4112">
        <v>105581543</v>
      </c>
      <c r="C4112">
        <v>105582943</v>
      </c>
      <c r="G4112" t="s">
        <v>32</v>
      </c>
      <c r="H4112">
        <v>92510624</v>
      </c>
      <c r="I4112">
        <v>92511924</v>
      </c>
    </row>
    <row r="4113" spans="1:9">
      <c r="A4113" t="s">
        <v>50</v>
      </c>
      <c r="B4113">
        <v>105585746</v>
      </c>
      <c r="C4113">
        <v>105586946</v>
      </c>
      <c r="G4113" t="s">
        <v>32</v>
      </c>
      <c r="H4113">
        <v>92545180</v>
      </c>
      <c r="I4113">
        <v>92546180</v>
      </c>
    </row>
    <row r="4114" spans="1:9">
      <c r="A4114" t="s">
        <v>50</v>
      </c>
      <c r="B4114">
        <v>105662203</v>
      </c>
      <c r="C4114">
        <v>105663803</v>
      </c>
      <c r="G4114" t="s">
        <v>32</v>
      </c>
      <c r="H4114">
        <v>92548696</v>
      </c>
      <c r="I4114">
        <v>92549859</v>
      </c>
    </row>
    <row r="4115" spans="1:9">
      <c r="A4115" t="s">
        <v>50</v>
      </c>
      <c r="B4115">
        <v>105670746</v>
      </c>
      <c r="C4115">
        <v>105671746</v>
      </c>
      <c r="G4115" t="s">
        <v>32</v>
      </c>
      <c r="H4115">
        <v>92558482</v>
      </c>
      <c r="I4115">
        <v>92559782</v>
      </c>
    </row>
    <row r="4116" spans="1:9">
      <c r="A4116" t="s">
        <v>50</v>
      </c>
      <c r="B4116">
        <v>105675483</v>
      </c>
      <c r="C4116">
        <v>105676783</v>
      </c>
      <c r="G4116" t="s">
        <v>32</v>
      </c>
      <c r="H4116">
        <v>92602023</v>
      </c>
      <c r="I4116">
        <v>92603123</v>
      </c>
    </row>
    <row r="4117" spans="1:9">
      <c r="A4117" t="s">
        <v>50</v>
      </c>
      <c r="B4117">
        <v>105681123</v>
      </c>
      <c r="C4117">
        <v>105682123</v>
      </c>
      <c r="G4117" t="s">
        <v>32</v>
      </c>
      <c r="H4117">
        <v>92616751</v>
      </c>
      <c r="I4117">
        <v>92619112</v>
      </c>
    </row>
    <row r="4118" spans="1:9">
      <c r="A4118" t="s">
        <v>50</v>
      </c>
      <c r="B4118">
        <v>108088966</v>
      </c>
      <c r="C4118">
        <v>108090066</v>
      </c>
      <c r="G4118" t="s">
        <v>32</v>
      </c>
      <c r="H4118">
        <v>92630677</v>
      </c>
      <c r="I4118">
        <v>92632877</v>
      </c>
    </row>
    <row r="4119" spans="1:9">
      <c r="A4119" t="s">
        <v>50</v>
      </c>
      <c r="B4119">
        <v>108095431</v>
      </c>
      <c r="C4119">
        <v>108097031</v>
      </c>
      <c r="G4119" t="s">
        <v>32</v>
      </c>
      <c r="H4119">
        <v>92895052</v>
      </c>
      <c r="I4119">
        <v>92896052</v>
      </c>
    </row>
    <row r="4120" spans="1:9">
      <c r="A4120" t="s">
        <v>50</v>
      </c>
      <c r="B4120">
        <v>108099785</v>
      </c>
      <c r="C4120">
        <v>108100985</v>
      </c>
      <c r="G4120" t="s">
        <v>32</v>
      </c>
      <c r="H4120">
        <v>93067129</v>
      </c>
      <c r="I4120">
        <v>93068129</v>
      </c>
    </row>
    <row r="4121" spans="1:9">
      <c r="A4121" t="s">
        <v>50</v>
      </c>
      <c r="B4121">
        <v>116311299</v>
      </c>
      <c r="C4121">
        <v>116312899</v>
      </c>
      <c r="G4121" t="s">
        <v>32</v>
      </c>
      <c r="H4121">
        <v>93074449</v>
      </c>
      <c r="I4121">
        <v>93075649</v>
      </c>
    </row>
    <row r="4122" spans="1:9">
      <c r="A4122" t="s">
        <v>50</v>
      </c>
      <c r="B4122">
        <v>116319138</v>
      </c>
      <c r="C4122">
        <v>116320438</v>
      </c>
      <c r="G4122" t="s">
        <v>32</v>
      </c>
      <c r="H4122">
        <v>93113878</v>
      </c>
      <c r="I4122">
        <v>93114878</v>
      </c>
    </row>
    <row r="4123" spans="1:9">
      <c r="A4123" t="s">
        <v>50</v>
      </c>
      <c r="B4123">
        <v>116323693</v>
      </c>
      <c r="C4123">
        <v>116324993</v>
      </c>
      <c r="G4123" t="s">
        <v>32</v>
      </c>
      <c r="H4123">
        <v>93305725</v>
      </c>
      <c r="I4123">
        <v>93306825</v>
      </c>
    </row>
    <row r="4124" spans="1:9">
      <c r="A4124" t="s">
        <v>50</v>
      </c>
      <c r="B4124">
        <v>127794915</v>
      </c>
      <c r="C4124">
        <v>127796215</v>
      </c>
      <c r="G4124" t="s">
        <v>32</v>
      </c>
      <c r="H4124">
        <v>93312057</v>
      </c>
      <c r="I4124">
        <v>93313257</v>
      </c>
    </row>
    <row r="4125" spans="1:9">
      <c r="A4125" t="s">
        <v>50</v>
      </c>
      <c r="B4125">
        <v>127803229</v>
      </c>
      <c r="C4125">
        <v>127805742</v>
      </c>
      <c r="G4125" t="s">
        <v>32</v>
      </c>
      <c r="H4125">
        <v>93327134</v>
      </c>
      <c r="I4125">
        <v>93328334</v>
      </c>
    </row>
    <row r="4126" spans="1:9">
      <c r="A4126" t="s">
        <v>50</v>
      </c>
      <c r="B4126">
        <v>127806134</v>
      </c>
      <c r="C4126">
        <v>127809549</v>
      </c>
      <c r="G4126" t="s">
        <v>32</v>
      </c>
      <c r="H4126">
        <v>93392183</v>
      </c>
      <c r="I4126">
        <v>93394592</v>
      </c>
    </row>
    <row r="4127" spans="1:9">
      <c r="A4127" t="s">
        <v>50</v>
      </c>
      <c r="B4127">
        <v>129416824</v>
      </c>
      <c r="C4127">
        <v>129417824</v>
      </c>
      <c r="G4127" t="s">
        <v>32</v>
      </c>
      <c r="H4127">
        <v>93402562</v>
      </c>
      <c r="I4127">
        <v>93404177</v>
      </c>
    </row>
    <row r="4128" spans="1:9">
      <c r="A4128" t="s">
        <v>50</v>
      </c>
      <c r="B4128">
        <v>129418564</v>
      </c>
      <c r="C4128">
        <v>129424056</v>
      </c>
      <c r="G4128" t="s">
        <v>32</v>
      </c>
      <c r="H4128">
        <v>93473163</v>
      </c>
      <c r="I4128">
        <v>93474163</v>
      </c>
    </row>
    <row r="4129" spans="1:9">
      <c r="A4129" t="s">
        <v>50</v>
      </c>
      <c r="B4129">
        <v>129424295</v>
      </c>
      <c r="C4129">
        <v>129426350</v>
      </c>
      <c r="G4129" t="s">
        <v>32</v>
      </c>
      <c r="H4129">
        <v>93646603</v>
      </c>
      <c r="I4129">
        <v>93648181</v>
      </c>
    </row>
    <row r="4130" spans="1:9">
      <c r="A4130" t="s">
        <v>50</v>
      </c>
      <c r="B4130">
        <v>131229164</v>
      </c>
      <c r="C4130">
        <v>131230664</v>
      </c>
      <c r="G4130" t="s">
        <v>32</v>
      </c>
      <c r="H4130">
        <v>93667187</v>
      </c>
      <c r="I4130">
        <v>93669687</v>
      </c>
    </row>
    <row r="4131" spans="1:9">
      <c r="A4131" t="s">
        <v>50</v>
      </c>
      <c r="B4131">
        <v>131238561</v>
      </c>
      <c r="C4131">
        <v>131239861</v>
      </c>
      <c r="G4131" t="s">
        <v>32</v>
      </c>
      <c r="H4131">
        <v>93997522</v>
      </c>
      <c r="I4131">
        <v>94001510</v>
      </c>
    </row>
    <row r="4132" spans="1:9">
      <c r="A4132" t="s">
        <v>50</v>
      </c>
      <c r="B4132">
        <v>131240140</v>
      </c>
      <c r="C4132">
        <v>131243489</v>
      </c>
      <c r="G4132" t="s">
        <v>32</v>
      </c>
      <c r="H4132">
        <v>94164316</v>
      </c>
      <c r="I4132">
        <v>94165816</v>
      </c>
    </row>
    <row r="4133" spans="1:9">
      <c r="A4133" t="s">
        <v>50</v>
      </c>
      <c r="B4133">
        <v>132216847</v>
      </c>
      <c r="C4133">
        <v>132218247</v>
      </c>
      <c r="G4133" t="s">
        <v>32</v>
      </c>
      <c r="H4133">
        <v>94166515</v>
      </c>
      <c r="I4133">
        <v>94167915</v>
      </c>
    </row>
    <row r="4134" spans="1:9">
      <c r="A4134" t="s">
        <v>50</v>
      </c>
      <c r="B4134">
        <v>132224476</v>
      </c>
      <c r="C4134">
        <v>132225476</v>
      </c>
      <c r="G4134" t="s">
        <v>32</v>
      </c>
      <c r="H4134">
        <v>94179590</v>
      </c>
      <c r="I4134">
        <v>94180690</v>
      </c>
    </row>
    <row r="4135" spans="1:9">
      <c r="A4135" t="s">
        <v>50</v>
      </c>
      <c r="B4135">
        <v>132232033</v>
      </c>
      <c r="C4135">
        <v>132233333</v>
      </c>
      <c r="G4135" t="s">
        <v>32</v>
      </c>
      <c r="H4135">
        <v>94428123</v>
      </c>
      <c r="I4135">
        <v>94429523</v>
      </c>
    </row>
    <row r="4136" spans="1:9">
      <c r="A4136" t="s">
        <v>50</v>
      </c>
      <c r="B4136">
        <v>132235383</v>
      </c>
      <c r="C4136">
        <v>132236783</v>
      </c>
      <c r="G4136" t="s">
        <v>32</v>
      </c>
      <c r="H4136">
        <v>94475560</v>
      </c>
      <c r="I4136">
        <v>94476560</v>
      </c>
    </row>
    <row r="4137" spans="1:9">
      <c r="A4137" t="s">
        <v>50</v>
      </c>
      <c r="B4137">
        <v>134034882</v>
      </c>
      <c r="C4137">
        <v>134037031</v>
      </c>
      <c r="G4137" t="s">
        <v>32</v>
      </c>
      <c r="H4137">
        <v>94480073</v>
      </c>
      <c r="I4137">
        <v>94481273</v>
      </c>
    </row>
    <row r="4138" spans="1:9">
      <c r="A4138" t="s">
        <v>50</v>
      </c>
      <c r="B4138">
        <v>134042053</v>
      </c>
      <c r="C4138">
        <v>134043832</v>
      </c>
      <c r="G4138" t="s">
        <v>32</v>
      </c>
      <c r="H4138">
        <v>94482735</v>
      </c>
      <c r="I4138">
        <v>94483735</v>
      </c>
    </row>
    <row r="4139" spans="1:9">
      <c r="A4139" t="s">
        <v>50</v>
      </c>
      <c r="B4139">
        <v>134046286</v>
      </c>
      <c r="C4139">
        <v>134047586</v>
      </c>
      <c r="G4139" t="s">
        <v>32</v>
      </c>
      <c r="H4139">
        <v>94523312</v>
      </c>
      <c r="I4139">
        <v>94524312</v>
      </c>
    </row>
    <row r="4140" spans="1:9">
      <c r="A4140" t="s">
        <v>50</v>
      </c>
      <c r="B4140">
        <v>134050918</v>
      </c>
      <c r="C4140">
        <v>134051918</v>
      </c>
      <c r="G4140" t="s">
        <v>32</v>
      </c>
      <c r="H4140">
        <v>94541715</v>
      </c>
      <c r="I4140">
        <v>94542815</v>
      </c>
    </row>
    <row r="4141" spans="1:9">
      <c r="A4141" t="s">
        <v>50</v>
      </c>
      <c r="B4141">
        <v>134052365</v>
      </c>
      <c r="C4141">
        <v>134053365</v>
      </c>
      <c r="G4141" t="s">
        <v>32</v>
      </c>
      <c r="H4141">
        <v>94586118</v>
      </c>
      <c r="I4141">
        <v>94587118</v>
      </c>
    </row>
    <row r="4142" spans="1:9">
      <c r="A4142" t="s">
        <v>50</v>
      </c>
      <c r="B4142">
        <v>139913022</v>
      </c>
      <c r="C4142">
        <v>139915820</v>
      </c>
      <c r="G4142" t="s">
        <v>32</v>
      </c>
      <c r="H4142">
        <v>94602276</v>
      </c>
      <c r="I4142">
        <v>94603676</v>
      </c>
    </row>
    <row r="4143" spans="1:9">
      <c r="A4143" t="s">
        <v>50</v>
      </c>
      <c r="B4143">
        <v>139922383</v>
      </c>
      <c r="C4143">
        <v>139923383</v>
      </c>
      <c r="G4143" t="s">
        <v>32</v>
      </c>
      <c r="H4143">
        <v>94605848</v>
      </c>
      <c r="I4143">
        <v>94606848</v>
      </c>
    </row>
    <row r="4144" spans="1:9">
      <c r="A4144" t="s">
        <v>50</v>
      </c>
      <c r="B4144">
        <v>139928742</v>
      </c>
      <c r="C4144">
        <v>139932042</v>
      </c>
      <c r="G4144" t="s">
        <v>32</v>
      </c>
      <c r="H4144">
        <v>94607153</v>
      </c>
      <c r="I4144">
        <v>94609853</v>
      </c>
    </row>
    <row r="4145" spans="1:9">
      <c r="A4145" t="s">
        <v>50</v>
      </c>
      <c r="B4145">
        <v>139938936</v>
      </c>
      <c r="C4145">
        <v>139940136</v>
      </c>
      <c r="G4145" t="s">
        <v>32</v>
      </c>
      <c r="H4145">
        <v>94844437</v>
      </c>
      <c r="I4145">
        <v>94846337</v>
      </c>
    </row>
    <row r="4146" spans="1:9">
      <c r="A4146" t="s">
        <v>50</v>
      </c>
      <c r="B4146">
        <v>150656618</v>
      </c>
      <c r="C4146">
        <v>150657918</v>
      </c>
      <c r="G4146" t="s">
        <v>32</v>
      </c>
      <c r="H4146">
        <v>94847459</v>
      </c>
      <c r="I4146">
        <v>94848759</v>
      </c>
    </row>
    <row r="4147" spans="1:9">
      <c r="A4147" t="s">
        <v>50</v>
      </c>
      <c r="B4147">
        <v>150662673</v>
      </c>
      <c r="C4147">
        <v>150663873</v>
      </c>
      <c r="G4147" t="s">
        <v>32</v>
      </c>
      <c r="H4147">
        <v>94874702</v>
      </c>
      <c r="I4147">
        <v>94876302</v>
      </c>
    </row>
    <row r="4148" spans="1:9">
      <c r="A4148" t="s">
        <v>50</v>
      </c>
      <c r="B4148">
        <v>150667805</v>
      </c>
      <c r="C4148">
        <v>150668905</v>
      </c>
      <c r="G4148" t="s">
        <v>32</v>
      </c>
      <c r="H4148">
        <v>94880606</v>
      </c>
      <c r="I4148">
        <v>94881906</v>
      </c>
    </row>
    <row r="4149" spans="1:9">
      <c r="A4149" t="s">
        <v>50</v>
      </c>
      <c r="B4149">
        <v>150671646</v>
      </c>
      <c r="C4149">
        <v>150672946</v>
      </c>
      <c r="G4149" t="s">
        <v>32</v>
      </c>
      <c r="H4149">
        <v>94897191</v>
      </c>
      <c r="I4149">
        <v>94898191</v>
      </c>
    </row>
    <row r="4150" spans="1:9">
      <c r="A4150" t="s">
        <v>50</v>
      </c>
      <c r="B4150">
        <v>150675480</v>
      </c>
      <c r="C4150">
        <v>150677080</v>
      </c>
      <c r="G4150" t="s">
        <v>32</v>
      </c>
      <c r="H4150">
        <v>94910478</v>
      </c>
      <c r="I4150">
        <v>94911578</v>
      </c>
    </row>
    <row r="4151" spans="1:9">
      <c r="A4151" t="s">
        <v>50</v>
      </c>
      <c r="B4151">
        <v>150680482</v>
      </c>
      <c r="C4151">
        <v>150682325</v>
      </c>
      <c r="G4151" t="s">
        <v>32</v>
      </c>
      <c r="H4151">
        <v>94983351</v>
      </c>
      <c r="I4151">
        <v>94984950</v>
      </c>
    </row>
    <row r="4152" spans="1:9">
      <c r="A4152" t="s">
        <v>50</v>
      </c>
      <c r="B4152">
        <v>150682542</v>
      </c>
      <c r="C4152">
        <v>150684142</v>
      </c>
      <c r="G4152" t="s">
        <v>32</v>
      </c>
      <c r="H4152">
        <v>95032177</v>
      </c>
      <c r="I4152">
        <v>95033577</v>
      </c>
    </row>
    <row r="4153" spans="1:9">
      <c r="A4153" t="s">
        <v>50</v>
      </c>
      <c r="B4153">
        <v>150685043</v>
      </c>
      <c r="C4153">
        <v>150686343</v>
      </c>
      <c r="G4153" t="s">
        <v>32</v>
      </c>
      <c r="H4153">
        <v>95069748</v>
      </c>
      <c r="I4153">
        <v>95071348</v>
      </c>
    </row>
    <row r="4154" spans="1:9">
      <c r="A4154" t="s">
        <v>50</v>
      </c>
      <c r="B4154">
        <v>151571941</v>
      </c>
      <c r="C4154">
        <v>151575316</v>
      </c>
      <c r="G4154" t="s">
        <v>32</v>
      </c>
      <c r="H4154">
        <v>95135561</v>
      </c>
      <c r="I4154">
        <v>95137552</v>
      </c>
    </row>
    <row r="4155" spans="1:9">
      <c r="A4155" t="s">
        <v>50</v>
      </c>
      <c r="B4155">
        <v>151581461</v>
      </c>
      <c r="C4155">
        <v>151582661</v>
      </c>
      <c r="G4155" t="s">
        <v>32</v>
      </c>
      <c r="H4155">
        <v>95150192</v>
      </c>
      <c r="I4155">
        <v>95151192</v>
      </c>
    </row>
    <row r="4156" spans="1:9">
      <c r="A4156" t="s">
        <v>50</v>
      </c>
      <c r="B4156">
        <v>151586469</v>
      </c>
      <c r="C4156">
        <v>151587569</v>
      </c>
      <c r="G4156" t="s">
        <v>32</v>
      </c>
      <c r="H4156">
        <v>95151549</v>
      </c>
      <c r="I4156">
        <v>95152849</v>
      </c>
    </row>
    <row r="4157" spans="1:9">
      <c r="A4157" t="s">
        <v>50</v>
      </c>
      <c r="B4157">
        <v>151588661</v>
      </c>
      <c r="C4157">
        <v>151589961</v>
      </c>
      <c r="G4157" t="s">
        <v>32</v>
      </c>
      <c r="H4157">
        <v>95174873</v>
      </c>
      <c r="I4157">
        <v>95176073</v>
      </c>
    </row>
    <row r="4158" spans="1:9">
      <c r="A4158" t="s">
        <v>50</v>
      </c>
      <c r="B4158">
        <v>151596759</v>
      </c>
      <c r="C4158">
        <v>151598059</v>
      </c>
      <c r="G4158" t="s">
        <v>32</v>
      </c>
      <c r="H4158">
        <v>95219463</v>
      </c>
      <c r="I4158">
        <v>95220563</v>
      </c>
    </row>
    <row r="4159" spans="1:9">
      <c r="A4159" t="s">
        <v>50</v>
      </c>
      <c r="B4159">
        <v>155147138</v>
      </c>
      <c r="C4159">
        <v>155148338</v>
      </c>
      <c r="G4159" t="s">
        <v>32</v>
      </c>
      <c r="H4159">
        <v>95240458</v>
      </c>
      <c r="I4159">
        <v>95243198</v>
      </c>
    </row>
    <row r="4160" spans="1:9">
      <c r="A4160" t="s">
        <v>50</v>
      </c>
      <c r="B4160">
        <v>155155952</v>
      </c>
      <c r="C4160">
        <v>155157252</v>
      </c>
      <c r="G4160" t="s">
        <v>32</v>
      </c>
      <c r="H4160">
        <v>95311578</v>
      </c>
      <c r="I4160">
        <v>95312978</v>
      </c>
    </row>
    <row r="4161" spans="1:9">
      <c r="A4161" t="s">
        <v>50</v>
      </c>
      <c r="B4161">
        <v>155164575</v>
      </c>
      <c r="C4161">
        <v>155166275</v>
      </c>
      <c r="G4161" t="s">
        <v>32</v>
      </c>
      <c r="H4161">
        <v>95390360</v>
      </c>
      <c r="I4161">
        <v>95391360</v>
      </c>
    </row>
    <row r="4162" spans="1:9">
      <c r="A4162" t="s">
        <v>50</v>
      </c>
      <c r="B4162">
        <v>155166877</v>
      </c>
      <c r="C4162">
        <v>155169371</v>
      </c>
      <c r="G4162" t="s">
        <v>32</v>
      </c>
      <c r="H4162">
        <v>95395100</v>
      </c>
      <c r="I4162">
        <v>95396500</v>
      </c>
    </row>
    <row r="4163" spans="1:9">
      <c r="A4163" t="s">
        <v>50</v>
      </c>
      <c r="B4163">
        <v>155172366</v>
      </c>
      <c r="C4163">
        <v>155173866</v>
      </c>
      <c r="G4163" t="s">
        <v>32</v>
      </c>
      <c r="H4163">
        <v>95479907</v>
      </c>
      <c r="I4163">
        <v>95481307</v>
      </c>
    </row>
    <row r="4164" spans="1:9">
      <c r="A4164" t="s">
        <v>50</v>
      </c>
      <c r="B4164">
        <v>155174178</v>
      </c>
      <c r="C4164">
        <v>155175378</v>
      </c>
      <c r="G4164" t="s">
        <v>32</v>
      </c>
      <c r="H4164">
        <v>95511080</v>
      </c>
      <c r="I4164">
        <v>95513217</v>
      </c>
    </row>
    <row r="4165" spans="1:9">
      <c r="A4165" t="s">
        <v>50</v>
      </c>
      <c r="B4165">
        <v>155254193</v>
      </c>
      <c r="C4165">
        <v>155255493</v>
      </c>
      <c r="G4165" t="s">
        <v>32</v>
      </c>
      <c r="H4165">
        <v>95515996</v>
      </c>
      <c r="I4165">
        <v>95517603</v>
      </c>
    </row>
    <row r="4166" spans="1:9">
      <c r="A4166" t="s">
        <v>50</v>
      </c>
      <c r="B4166">
        <v>155258058</v>
      </c>
      <c r="C4166">
        <v>155259358</v>
      </c>
      <c r="G4166" t="s">
        <v>32</v>
      </c>
      <c r="H4166">
        <v>95532456</v>
      </c>
      <c r="I4166">
        <v>95533556</v>
      </c>
    </row>
    <row r="4167" spans="1:9">
      <c r="A4167" t="s">
        <v>50</v>
      </c>
      <c r="B4167">
        <v>155259958</v>
      </c>
      <c r="C4167">
        <v>155261258</v>
      </c>
      <c r="G4167" t="s">
        <v>32</v>
      </c>
      <c r="H4167">
        <v>95546593</v>
      </c>
      <c r="I4167">
        <v>95547893</v>
      </c>
    </row>
    <row r="4168" spans="1:9">
      <c r="A4168" t="s">
        <v>50</v>
      </c>
      <c r="B4168">
        <v>155263982</v>
      </c>
      <c r="C4168">
        <v>155265282</v>
      </c>
      <c r="G4168" t="s">
        <v>32</v>
      </c>
      <c r="H4168">
        <v>95558767</v>
      </c>
      <c r="I4168">
        <v>95559767</v>
      </c>
    </row>
    <row r="4169" spans="1:9">
      <c r="A4169" t="s">
        <v>50</v>
      </c>
      <c r="B4169">
        <v>155585122</v>
      </c>
      <c r="C4169">
        <v>155586522</v>
      </c>
      <c r="G4169" t="s">
        <v>32</v>
      </c>
      <c r="H4169">
        <v>95563330</v>
      </c>
      <c r="I4169">
        <v>95564330</v>
      </c>
    </row>
    <row r="4170" spans="1:9">
      <c r="A4170" t="s">
        <v>50</v>
      </c>
      <c r="B4170">
        <v>155590836</v>
      </c>
      <c r="C4170">
        <v>155592323</v>
      </c>
      <c r="G4170" t="s">
        <v>32</v>
      </c>
      <c r="H4170">
        <v>95572742</v>
      </c>
      <c r="I4170">
        <v>95574042</v>
      </c>
    </row>
    <row r="4171" spans="1:9">
      <c r="A4171" t="s">
        <v>50</v>
      </c>
      <c r="B4171">
        <v>155597024</v>
      </c>
      <c r="C4171">
        <v>155598924</v>
      </c>
      <c r="G4171" t="s">
        <v>32</v>
      </c>
      <c r="H4171">
        <v>95574728</v>
      </c>
      <c r="I4171">
        <v>95576774</v>
      </c>
    </row>
    <row r="4172" spans="1:9">
      <c r="A4172" t="s">
        <v>50</v>
      </c>
      <c r="B4172">
        <v>155601424</v>
      </c>
      <c r="C4172">
        <v>155602424</v>
      </c>
      <c r="G4172" t="s">
        <v>32</v>
      </c>
      <c r="H4172">
        <v>95706926</v>
      </c>
      <c r="I4172">
        <v>95708226</v>
      </c>
    </row>
    <row r="4173" spans="1:9">
      <c r="A4173" t="s">
        <v>50</v>
      </c>
      <c r="B4173">
        <v>155607403</v>
      </c>
      <c r="C4173">
        <v>155608903</v>
      </c>
      <c r="G4173" t="s">
        <v>32</v>
      </c>
      <c r="H4173">
        <v>95736717</v>
      </c>
      <c r="I4173">
        <v>95738017</v>
      </c>
    </row>
    <row r="4174" spans="1:9">
      <c r="A4174" t="s">
        <v>50</v>
      </c>
      <c r="B4174">
        <v>156792809</v>
      </c>
      <c r="C4174">
        <v>156793809</v>
      </c>
      <c r="G4174" t="s">
        <v>32</v>
      </c>
      <c r="H4174">
        <v>95776095</v>
      </c>
      <c r="I4174">
        <v>95777195</v>
      </c>
    </row>
    <row r="4175" spans="1:9">
      <c r="A4175" t="s">
        <v>50</v>
      </c>
      <c r="B4175">
        <v>156794313</v>
      </c>
      <c r="C4175">
        <v>156795413</v>
      </c>
      <c r="G4175" t="s">
        <v>32</v>
      </c>
      <c r="H4175">
        <v>95801439</v>
      </c>
      <c r="I4175">
        <v>95802439</v>
      </c>
    </row>
    <row r="4176" spans="1:9">
      <c r="A4176" t="s">
        <v>50</v>
      </c>
      <c r="B4176">
        <v>156796404</v>
      </c>
      <c r="C4176">
        <v>156797904</v>
      </c>
      <c r="G4176" t="s">
        <v>32</v>
      </c>
      <c r="H4176">
        <v>95825662</v>
      </c>
      <c r="I4176">
        <v>95826962</v>
      </c>
    </row>
    <row r="4177" spans="1:9">
      <c r="A4177" t="s">
        <v>50</v>
      </c>
      <c r="B4177">
        <v>156798422</v>
      </c>
      <c r="C4177">
        <v>156799922</v>
      </c>
      <c r="G4177" t="s">
        <v>32</v>
      </c>
      <c r="H4177">
        <v>95892746</v>
      </c>
      <c r="I4177">
        <v>95893746</v>
      </c>
    </row>
    <row r="4178" spans="1:9">
      <c r="A4178" t="s">
        <v>50</v>
      </c>
      <c r="B4178">
        <v>156801140</v>
      </c>
      <c r="C4178">
        <v>156805250</v>
      </c>
      <c r="G4178" t="s">
        <v>32</v>
      </c>
      <c r="H4178">
        <v>95991957</v>
      </c>
      <c r="I4178">
        <v>95993157</v>
      </c>
    </row>
    <row r="4179" spans="1:9">
      <c r="A4179" t="s">
        <v>50</v>
      </c>
      <c r="B4179">
        <v>156806547</v>
      </c>
      <c r="C4179">
        <v>156808114</v>
      </c>
      <c r="G4179" t="s">
        <v>32</v>
      </c>
      <c r="H4179">
        <v>96039300</v>
      </c>
      <c r="I4179">
        <v>96040700</v>
      </c>
    </row>
    <row r="4180" spans="1:9">
      <c r="A4180" t="s">
        <v>50</v>
      </c>
      <c r="B4180">
        <v>156810163</v>
      </c>
      <c r="C4180">
        <v>156812842</v>
      </c>
      <c r="G4180" t="s">
        <v>32</v>
      </c>
      <c r="H4180">
        <v>96052639</v>
      </c>
      <c r="I4180">
        <v>96053639</v>
      </c>
    </row>
    <row r="4181" spans="1:9">
      <c r="A4181" t="s">
        <v>50</v>
      </c>
      <c r="B4181">
        <v>156814114</v>
      </c>
      <c r="C4181">
        <v>156816282</v>
      </c>
      <c r="G4181" t="s">
        <v>32</v>
      </c>
      <c r="H4181">
        <v>96058690</v>
      </c>
      <c r="I4181">
        <v>96060090</v>
      </c>
    </row>
    <row r="4182" spans="1:9">
      <c r="A4182" t="s">
        <v>51</v>
      </c>
      <c r="B4182">
        <v>10811066</v>
      </c>
      <c r="C4182">
        <v>10812266</v>
      </c>
      <c r="G4182" t="s">
        <v>32</v>
      </c>
      <c r="H4182">
        <v>96662094</v>
      </c>
      <c r="I4182">
        <v>96663094</v>
      </c>
    </row>
    <row r="4183" spans="1:9">
      <c r="A4183" t="s">
        <v>51</v>
      </c>
      <c r="B4183">
        <v>10817233</v>
      </c>
      <c r="C4183">
        <v>10818333</v>
      </c>
      <c r="G4183" t="s">
        <v>32</v>
      </c>
      <c r="H4183">
        <v>96793136</v>
      </c>
      <c r="I4183">
        <v>96794136</v>
      </c>
    </row>
    <row r="4184" spans="1:9">
      <c r="A4184" t="s">
        <v>51</v>
      </c>
      <c r="B4184">
        <v>10822536</v>
      </c>
      <c r="C4184">
        <v>10823936</v>
      </c>
      <c r="G4184" t="s">
        <v>32</v>
      </c>
      <c r="H4184">
        <v>97133595</v>
      </c>
      <c r="I4184">
        <v>97135195</v>
      </c>
    </row>
    <row r="4185" spans="1:9">
      <c r="A4185" t="s">
        <v>51</v>
      </c>
      <c r="B4185">
        <v>10829277</v>
      </c>
      <c r="C4185">
        <v>10830477</v>
      </c>
      <c r="G4185" t="s">
        <v>32</v>
      </c>
      <c r="H4185">
        <v>97143186</v>
      </c>
      <c r="I4185">
        <v>97144586</v>
      </c>
    </row>
    <row r="4186" spans="1:9">
      <c r="A4186" t="s">
        <v>51</v>
      </c>
      <c r="B4186">
        <v>10834329</v>
      </c>
      <c r="C4186">
        <v>10835529</v>
      </c>
      <c r="G4186" t="s">
        <v>32</v>
      </c>
      <c r="H4186">
        <v>97200186</v>
      </c>
      <c r="I4186">
        <v>97202086</v>
      </c>
    </row>
    <row r="4187" spans="1:9">
      <c r="A4187" t="s">
        <v>51</v>
      </c>
      <c r="B4187">
        <v>11552979</v>
      </c>
      <c r="C4187">
        <v>11553979</v>
      </c>
      <c r="G4187" t="s">
        <v>32</v>
      </c>
      <c r="H4187">
        <v>97205057</v>
      </c>
      <c r="I4187">
        <v>97206257</v>
      </c>
    </row>
    <row r="4188" spans="1:9">
      <c r="A4188" t="s">
        <v>51</v>
      </c>
      <c r="B4188">
        <v>11554413</v>
      </c>
      <c r="C4188">
        <v>11555413</v>
      </c>
      <c r="G4188" t="s">
        <v>32</v>
      </c>
      <c r="H4188">
        <v>97260432</v>
      </c>
      <c r="I4188">
        <v>97261532</v>
      </c>
    </row>
    <row r="4189" spans="1:9">
      <c r="A4189" t="s">
        <v>51</v>
      </c>
      <c r="B4189">
        <v>11557203</v>
      </c>
      <c r="C4189">
        <v>11558403</v>
      </c>
      <c r="G4189" t="s">
        <v>32</v>
      </c>
      <c r="H4189">
        <v>97272062</v>
      </c>
      <c r="I4189">
        <v>97274454</v>
      </c>
    </row>
    <row r="4190" spans="1:9">
      <c r="A4190" t="s">
        <v>51</v>
      </c>
      <c r="B4190">
        <v>11560079</v>
      </c>
      <c r="C4190">
        <v>11562261</v>
      </c>
      <c r="G4190" t="s">
        <v>32</v>
      </c>
      <c r="H4190">
        <v>97276368</v>
      </c>
      <c r="I4190">
        <v>97277950</v>
      </c>
    </row>
    <row r="4191" spans="1:9">
      <c r="A4191" t="s">
        <v>51</v>
      </c>
      <c r="B4191">
        <v>11564876</v>
      </c>
      <c r="C4191">
        <v>11566076</v>
      </c>
      <c r="G4191" t="s">
        <v>32</v>
      </c>
      <c r="H4191">
        <v>97291272</v>
      </c>
      <c r="I4191">
        <v>97292733</v>
      </c>
    </row>
    <row r="4192" spans="1:9">
      <c r="A4192" t="s">
        <v>51</v>
      </c>
      <c r="B4192">
        <v>11569087</v>
      </c>
      <c r="C4192">
        <v>11570287</v>
      </c>
      <c r="G4192" t="s">
        <v>32</v>
      </c>
      <c r="H4192">
        <v>97319771</v>
      </c>
      <c r="I4192">
        <v>97321171</v>
      </c>
    </row>
    <row r="4193" spans="1:9">
      <c r="A4193" t="s">
        <v>51</v>
      </c>
      <c r="B4193">
        <v>19607236</v>
      </c>
      <c r="C4193">
        <v>19608536</v>
      </c>
      <c r="G4193" t="s">
        <v>32</v>
      </c>
      <c r="H4193">
        <v>97334373</v>
      </c>
      <c r="I4193">
        <v>97335373</v>
      </c>
    </row>
    <row r="4194" spans="1:9">
      <c r="A4194" t="s">
        <v>51</v>
      </c>
      <c r="B4194">
        <v>19611719</v>
      </c>
      <c r="C4194">
        <v>19612719</v>
      </c>
      <c r="G4194" t="s">
        <v>32</v>
      </c>
      <c r="H4194">
        <v>97348549</v>
      </c>
      <c r="I4194">
        <v>97349749</v>
      </c>
    </row>
    <row r="4195" spans="1:9">
      <c r="A4195" t="s">
        <v>51</v>
      </c>
      <c r="B4195">
        <v>19614038</v>
      </c>
      <c r="C4195">
        <v>19616878</v>
      </c>
      <c r="G4195" t="s">
        <v>32</v>
      </c>
      <c r="H4195">
        <v>98094075</v>
      </c>
      <c r="I4195">
        <v>98095475</v>
      </c>
    </row>
    <row r="4196" spans="1:9">
      <c r="A4196" t="s">
        <v>51</v>
      </c>
      <c r="B4196">
        <v>19623808</v>
      </c>
      <c r="C4196">
        <v>19625008</v>
      </c>
      <c r="G4196" t="s">
        <v>32</v>
      </c>
      <c r="H4196">
        <v>98103508</v>
      </c>
      <c r="I4196">
        <v>98104508</v>
      </c>
    </row>
    <row r="4197" spans="1:9">
      <c r="A4197" t="s">
        <v>51</v>
      </c>
      <c r="B4197">
        <v>21317616</v>
      </c>
      <c r="C4197">
        <v>21318616</v>
      </c>
      <c r="G4197" t="s">
        <v>32</v>
      </c>
      <c r="H4197">
        <v>98120093</v>
      </c>
      <c r="I4197">
        <v>98121393</v>
      </c>
    </row>
    <row r="4198" spans="1:9">
      <c r="A4198" t="s">
        <v>51</v>
      </c>
      <c r="B4198">
        <v>21321071</v>
      </c>
      <c r="C4198">
        <v>21322071</v>
      </c>
      <c r="G4198" t="s">
        <v>32</v>
      </c>
      <c r="H4198">
        <v>98129800</v>
      </c>
      <c r="I4198">
        <v>98131200</v>
      </c>
    </row>
    <row r="4199" spans="1:9">
      <c r="A4199" t="s">
        <v>51</v>
      </c>
      <c r="B4199">
        <v>21327049</v>
      </c>
      <c r="C4199">
        <v>21328727</v>
      </c>
      <c r="G4199" t="s">
        <v>32</v>
      </c>
      <c r="H4199">
        <v>98134299</v>
      </c>
      <c r="I4199">
        <v>98136199</v>
      </c>
    </row>
    <row r="4200" spans="1:9">
      <c r="A4200" t="s">
        <v>51</v>
      </c>
      <c r="B4200">
        <v>21334295</v>
      </c>
      <c r="C4200">
        <v>21337492</v>
      </c>
      <c r="G4200" t="s">
        <v>32</v>
      </c>
      <c r="H4200">
        <v>98155145</v>
      </c>
      <c r="I4200">
        <v>98156645</v>
      </c>
    </row>
    <row r="4201" spans="1:9">
      <c r="A4201" t="s">
        <v>51</v>
      </c>
      <c r="B4201">
        <v>21340291</v>
      </c>
      <c r="C4201">
        <v>21343385</v>
      </c>
      <c r="G4201" t="s">
        <v>32</v>
      </c>
      <c r="H4201">
        <v>98166932</v>
      </c>
      <c r="I4201">
        <v>98168232</v>
      </c>
    </row>
    <row r="4202" spans="1:9">
      <c r="A4202" t="s">
        <v>51</v>
      </c>
      <c r="B4202">
        <v>21343497</v>
      </c>
      <c r="C4202">
        <v>21346497</v>
      </c>
      <c r="G4202" t="s">
        <v>32</v>
      </c>
      <c r="H4202">
        <v>98171284</v>
      </c>
      <c r="I4202">
        <v>98172484</v>
      </c>
    </row>
    <row r="4203" spans="1:9">
      <c r="A4203" t="s">
        <v>51</v>
      </c>
      <c r="B4203">
        <v>21349158</v>
      </c>
      <c r="C4203">
        <v>21350658</v>
      </c>
      <c r="G4203" t="s">
        <v>32</v>
      </c>
      <c r="H4203">
        <v>98182044</v>
      </c>
      <c r="I4203">
        <v>98183344</v>
      </c>
    </row>
    <row r="4204" spans="1:9">
      <c r="A4204" t="s">
        <v>51</v>
      </c>
      <c r="B4204">
        <v>22008082</v>
      </c>
      <c r="C4204">
        <v>22009282</v>
      </c>
      <c r="G4204" t="s">
        <v>32</v>
      </c>
      <c r="H4204">
        <v>98206940</v>
      </c>
      <c r="I4204">
        <v>98207940</v>
      </c>
    </row>
    <row r="4205" spans="1:9">
      <c r="A4205" t="s">
        <v>51</v>
      </c>
      <c r="B4205">
        <v>22012753</v>
      </c>
      <c r="C4205">
        <v>22016735</v>
      </c>
      <c r="G4205" t="s">
        <v>32</v>
      </c>
      <c r="H4205">
        <v>98208458</v>
      </c>
      <c r="I4205">
        <v>98209758</v>
      </c>
    </row>
    <row r="4206" spans="1:9">
      <c r="A4206" t="s">
        <v>51</v>
      </c>
      <c r="B4206">
        <v>22021349</v>
      </c>
      <c r="C4206">
        <v>22024149</v>
      </c>
      <c r="G4206" t="s">
        <v>32</v>
      </c>
      <c r="H4206">
        <v>98250587</v>
      </c>
      <c r="I4206">
        <v>98251587</v>
      </c>
    </row>
    <row r="4207" spans="1:9">
      <c r="A4207" t="s">
        <v>51</v>
      </c>
      <c r="B4207">
        <v>22407943</v>
      </c>
      <c r="C4207">
        <v>22411685</v>
      </c>
      <c r="G4207" t="s">
        <v>32</v>
      </c>
      <c r="H4207">
        <v>98262272</v>
      </c>
      <c r="I4207">
        <v>98263572</v>
      </c>
    </row>
    <row r="4208" spans="1:9">
      <c r="A4208" t="s">
        <v>51</v>
      </c>
      <c r="B4208">
        <v>22419430</v>
      </c>
      <c r="C4208">
        <v>22420530</v>
      </c>
      <c r="G4208" t="s">
        <v>32</v>
      </c>
      <c r="H4208">
        <v>98270434</v>
      </c>
      <c r="I4208">
        <v>98275303</v>
      </c>
    </row>
    <row r="4209" spans="1:9">
      <c r="A4209" t="s">
        <v>51</v>
      </c>
      <c r="B4209">
        <v>22421999</v>
      </c>
      <c r="C4209">
        <v>22424684</v>
      </c>
      <c r="G4209" t="s">
        <v>32</v>
      </c>
      <c r="H4209">
        <v>98345022</v>
      </c>
      <c r="I4209">
        <v>98346822</v>
      </c>
    </row>
    <row r="4210" spans="1:9">
      <c r="A4210" t="s">
        <v>51</v>
      </c>
      <c r="B4210">
        <v>22653494</v>
      </c>
      <c r="C4210">
        <v>22654494</v>
      </c>
      <c r="G4210" t="s">
        <v>32</v>
      </c>
      <c r="H4210">
        <v>98346922</v>
      </c>
      <c r="I4210">
        <v>98348322</v>
      </c>
    </row>
    <row r="4211" spans="1:9">
      <c r="A4211" t="s">
        <v>51</v>
      </c>
      <c r="B4211">
        <v>22654684</v>
      </c>
      <c r="C4211">
        <v>22655684</v>
      </c>
      <c r="G4211" t="s">
        <v>32</v>
      </c>
      <c r="H4211">
        <v>98585892</v>
      </c>
      <c r="I4211">
        <v>98586892</v>
      </c>
    </row>
    <row r="4212" spans="1:9">
      <c r="A4212" t="s">
        <v>51</v>
      </c>
      <c r="B4212">
        <v>22657562</v>
      </c>
      <c r="C4212">
        <v>22659462</v>
      </c>
      <c r="G4212" t="s">
        <v>32</v>
      </c>
      <c r="H4212">
        <v>98769034</v>
      </c>
      <c r="I4212">
        <v>98770634</v>
      </c>
    </row>
    <row r="4213" spans="1:9">
      <c r="A4213" t="s">
        <v>51</v>
      </c>
      <c r="B4213">
        <v>22665249</v>
      </c>
      <c r="C4213">
        <v>22666549</v>
      </c>
      <c r="G4213" t="s">
        <v>32</v>
      </c>
      <c r="H4213">
        <v>98796354</v>
      </c>
      <c r="I4213">
        <v>98798454</v>
      </c>
    </row>
    <row r="4214" spans="1:9">
      <c r="A4214" t="s">
        <v>51</v>
      </c>
      <c r="B4214">
        <v>22667749</v>
      </c>
      <c r="C4214">
        <v>22669049</v>
      </c>
      <c r="G4214" t="s">
        <v>32</v>
      </c>
      <c r="H4214">
        <v>98854988</v>
      </c>
      <c r="I4214">
        <v>98857979</v>
      </c>
    </row>
    <row r="4215" spans="1:9">
      <c r="A4215" t="s">
        <v>51</v>
      </c>
      <c r="B4215">
        <v>22672623</v>
      </c>
      <c r="C4215">
        <v>22674870</v>
      </c>
      <c r="G4215" t="s">
        <v>32</v>
      </c>
      <c r="H4215">
        <v>98860527</v>
      </c>
      <c r="I4215">
        <v>98862157</v>
      </c>
    </row>
    <row r="4216" spans="1:9">
      <c r="A4216" t="s">
        <v>51</v>
      </c>
      <c r="B4216">
        <v>22705102</v>
      </c>
      <c r="C4216">
        <v>22706702</v>
      </c>
      <c r="G4216" t="s">
        <v>32</v>
      </c>
      <c r="H4216">
        <v>98865728</v>
      </c>
      <c r="I4216">
        <v>98866728</v>
      </c>
    </row>
    <row r="4217" spans="1:9">
      <c r="A4217" t="s">
        <v>51</v>
      </c>
      <c r="B4217">
        <v>22707418</v>
      </c>
      <c r="C4217">
        <v>22708618</v>
      </c>
      <c r="G4217" t="s">
        <v>32</v>
      </c>
      <c r="H4217">
        <v>98875158</v>
      </c>
      <c r="I4217">
        <v>98876358</v>
      </c>
    </row>
    <row r="4218" spans="1:9">
      <c r="A4218" t="s">
        <v>51</v>
      </c>
      <c r="B4218">
        <v>22715096</v>
      </c>
      <c r="C4218">
        <v>22716296</v>
      </c>
      <c r="G4218" t="s">
        <v>32</v>
      </c>
      <c r="H4218">
        <v>98877237</v>
      </c>
      <c r="I4218">
        <v>98878337</v>
      </c>
    </row>
    <row r="4219" spans="1:9">
      <c r="A4219" t="s">
        <v>51</v>
      </c>
      <c r="B4219">
        <v>22721329</v>
      </c>
      <c r="C4219">
        <v>22723977</v>
      </c>
      <c r="G4219" t="s">
        <v>32</v>
      </c>
      <c r="H4219">
        <v>98887105</v>
      </c>
      <c r="I4219">
        <v>98888305</v>
      </c>
    </row>
    <row r="4220" spans="1:9">
      <c r="A4220" t="s">
        <v>51</v>
      </c>
      <c r="B4220">
        <v>22940479</v>
      </c>
      <c r="C4220">
        <v>22942234</v>
      </c>
      <c r="G4220" t="s">
        <v>32</v>
      </c>
      <c r="H4220">
        <v>98899710</v>
      </c>
      <c r="I4220">
        <v>98901310</v>
      </c>
    </row>
    <row r="4221" spans="1:9">
      <c r="A4221" t="s">
        <v>51</v>
      </c>
      <c r="B4221">
        <v>22949414</v>
      </c>
      <c r="C4221">
        <v>22951539</v>
      </c>
      <c r="G4221" t="s">
        <v>32</v>
      </c>
      <c r="H4221">
        <v>98916886</v>
      </c>
      <c r="I4221">
        <v>98918686</v>
      </c>
    </row>
    <row r="4222" spans="1:9">
      <c r="A4222" t="s">
        <v>51</v>
      </c>
      <c r="B4222">
        <v>22953373</v>
      </c>
      <c r="C4222">
        <v>22954373</v>
      </c>
      <c r="G4222" t="s">
        <v>32</v>
      </c>
      <c r="H4222">
        <v>99078162</v>
      </c>
      <c r="I4222">
        <v>99082513</v>
      </c>
    </row>
    <row r="4223" spans="1:9">
      <c r="A4223" t="s">
        <v>51</v>
      </c>
      <c r="B4223">
        <v>22954669</v>
      </c>
      <c r="C4223">
        <v>22955669</v>
      </c>
      <c r="G4223" t="s">
        <v>32</v>
      </c>
      <c r="H4223">
        <v>99095865</v>
      </c>
      <c r="I4223">
        <v>99097265</v>
      </c>
    </row>
    <row r="4224" spans="1:9">
      <c r="A4224" t="s">
        <v>51</v>
      </c>
      <c r="B4224">
        <v>22956879</v>
      </c>
      <c r="C4224">
        <v>22957879</v>
      </c>
      <c r="G4224" t="s">
        <v>32</v>
      </c>
      <c r="H4224">
        <v>99278580</v>
      </c>
      <c r="I4224">
        <v>99280080</v>
      </c>
    </row>
    <row r="4225" spans="1:9">
      <c r="A4225" t="s">
        <v>51</v>
      </c>
      <c r="B4225">
        <v>22959682</v>
      </c>
      <c r="C4225">
        <v>22961982</v>
      </c>
      <c r="G4225" t="s">
        <v>32</v>
      </c>
      <c r="H4225">
        <v>99280740</v>
      </c>
      <c r="I4225">
        <v>99281940</v>
      </c>
    </row>
    <row r="4226" spans="1:9">
      <c r="A4226" t="s">
        <v>51</v>
      </c>
      <c r="B4226">
        <v>22986937</v>
      </c>
      <c r="C4226">
        <v>22987937</v>
      </c>
      <c r="G4226" t="s">
        <v>32</v>
      </c>
      <c r="H4226">
        <v>99337622</v>
      </c>
      <c r="I4226">
        <v>99338922</v>
      </c>
    </row>
    <row r="4227" spans="1:9">
      <c r="A4227" t="s">
        <v>51</v>
      </c>
      <c r="B4227">
        <v>22989753</v>
      </c>
      <c r="C4227">
        <v>22991153</v>
      </c>
      <c r="G4227" t="s">
        <v>32</v>
      </c>
      <c r="H4227">
        <v>99349424</v>
      </c>
      <c r="I4227">
        <v>99350924</v>
      </c>
    </row>
    <row r="4228" spans="1:9">
      <c r="A4228" t="s">
        <v>51</v>
      </c>
      <c r="B4228">
        <v>22995707</v>
      </c>
      <c r="C4228">
        <v>22996707</v>
      </c>
      <c r="G4228" t="s">
        <v>32</v>
      </c>
      <c r="H4228">
        <v>99445087</v>
      </c>
      <c r="I4228">
        <v>99448381</v>
      </c>
    </row>
    <row r="4229" spans="1:9">
      <c r="A4229" t="s">
        <v>51</v>
      </c>
      <c r="B4229">
        <v>23002494</v>
      </c>
      <c r="C4229">
        <v>23004094</v>
      </c>
      <c r="G4229" t="s">
        <v>32</v>
      </c>
      <c r="H4229">
        <v>99468760</v>
      </c>
      <c r="I4229">
        <v>99470160</v>
      </c>
    </row>
    <row r="4230" spans="1:9">
      <c r="A4230" t="s">
        <v>51</v>
      </c>
      <c r="B4230">
        <v>23011590</v>
      </c>
      <c r="C4230">
        <v>23012690</v>
      </c>
      <c r="G4230" t="s">
        <v>32</v>
      </c>
      <c r="H4230">
        <v>99472505</v>
      </c>
      <c r="I4230">
        <v>99475405</v>
      </c>
    </row>
    <row r="4231" spans="1:9">
      <c r="A4231" t="s">
        <v>51</v>
      </c>
      <c r="B4231">
        <v>23017751</v>
      </c>
      <c r="C4231">
        <v>23022451</v>
      </c>
      <c r="G4231" t="s">
        <v>32</v>
      </c>
      <c r="H4231">
        <v>99530442</v>
      </c>
      <c r="I4231">
        <v>99531942</v>
      </c>
    </row>
    <row r="4232" spans="1:9">
      <c r="A4232" t="s">
        <v>51</v>
      </c>
      <c r="B4232">
        <v>23025133</v>
      </c>
      <c r="C4232">
        <v>23026633</v>
      </c>
      <c r="G4232" t="s">
        <v>32</v>
      </c>
      <c r="H4232">
        <v>99551189</v>
      </c>
      <c r="I4232">
        <v>99552789</v>
      </c>
    </row>
    <row r="4233" spans="1:9">
      <c r="A4233" t="s">
        <v>51</v>
      </c>
      <c r="B4233">
        <v>23034460</v>
      </c>
      <c r="C4233">
        <v>23035560</v>
      </c>
      <c r="G4233" t="s">
        <v>32</v>
      </c>
      <c r="H4233">
        <v>99641685</v>
      </c>
      <c r="I4233">
        <v>99643185</v>
      </c>
    </row>
    <row r="4234" spans="1:9">
      <c r="A4234" t="s">
        <v>51</v>
      </c>
      <c r="B4234">
        <v>23339068</v>
      </c>
      <c r="C4234">
        <v>23340368</v>
      </c>
      <c r="G4234" t="s">
        <v>32</v>
      </c>
      <c r="H4234">
        <v>99664545</v>
      </c>
      <c r="I4234">
        <v>99665745</v>
      </c>
    </row>
    <row r="4235" spans="1:9">
      <c r="A4235" t="s">
        <v>51</v>
      </c>
      <c r="B4235">
        <v>23347028</v>
      </c>
      <c r="C4235">
        <v>23348828</v>
      </c>
      <c r="G4235" t="s">
        <v>32</v>
      </c>
      <c r="H4235">
        <v>99683975</v>
      </c>
      <c r="I4235">
        <v>99686291</v>
      </c>
    </row>
    <row r="4236" spans="1:9">
      <c r="A4236" t="s">
        <v>51</v>
      </c>
      <c r="B4236">
        <v>23351315</v>
      </c>
      <c r="C4236">
        <v>23352315</v>
      </c>
      <c r="G4236" t="s">
        <v>32</v>
      </c>
      <c r="H4236">
        <v>99688240</v>
      </c>
      <c r="I4236">
        <v>99689440</v>
      </c>
    </row>
    <row r="4237" spans="1:9">
      <c r="A4237" t="s">
        <v>51</v>
      </c>
      <c r="B4237">
        <v>23355228</v>
      </c>
      <c r="C4237">
        <v>23356728</v>
      </c>
      <c r="G4237" t="s">
        <v>32</v>
      </c>
      <c r="H4237">
        <v>99719792</v>
      </c>
      <c r="I4237">
        <v>99720992</v>
      </c>
    </row>
    <row r="4238" spans="1:9">
      <c r="A4238" t="s">
        <v>51</v>
      </c>
      <c r="B4238">
        <v>23364013</v>
      </c>
      <c r="C4238">
        <v>23369113</v>
      </c>
      <c r="G4238" t="s">
        <v>32</v>
      </c>
      <c r="H4238">
        <v>99751155</v>
      </c>
      <c r="I4238">
        <v>99752255</v>
      </c>
    </row>
    <row r="4239" spans="1:9">
      <c r="A4239" t="s">
        <v>51</v>
      </c>
      <c r="B4239">
        <v>23371740</v>
      </c>
      <c r="C4239">
        <v>23372740</v>
      </c>
      <c r="G4239" t="s">
        <v>32</v>
      </c>
      <c r="H4239">
        <v>99815070</v>
      </c>
      <c r="I4239">
        <v>99816470</v>
      </c>
    </row>
    <row r="4240" spans="1:9">
      <c r="A4240" t="s">
        <v>51</v>
      </c>
      <c r="B4240">
        <v>23376045</v>
      </c>
      <c r="C4240">
        <v>23377416</v>
      </c>
      <c r="G4240" t="s">
        <v>32</v>
      </c>
      <c r="H4240">
        <v>100029745</v>
      </c>
      <c r="I4240">
        <v>100031307</v>
      </c>
    </row>
    <row r="4241" spans="1:9">
      <c r="A4241" t="s">
        <v>51</v>
      </c>
      <c r="B4241">
        <v>29190135</v>
      </c>
      <c r="C4241">
        <v>29192435</v>
      </c>
      <c r="G4241" t="s">
        <v>32</v>
      </c>
      <c r="H4241">
        <v>100058622</v>
      </c>
      <c r="I4241">
        <v>100059822</v>
      </c>
    </row>
    <row r="4242" spans="1:9">
      <c r="A4242" t="s">
        <v>51</v>
      </c>
      <c r="B4242">
        <v>29192735</v>
      </c>
      <c r="C4242">
        <v>29211435</v>
      </c>
      <c r="G4242" t="s">
        <v>32</v>
      </c>
      <c r="H4242">
        <v>100063763</v>
      </c>
      <c r="I4242">
        <v>100064963</v>
      </c>
    </row>
    <row r="4243" spans="1:9">
      <c r="A4243" t="s">
        <v>51</v>
      </c>
      <c r="B4243">
        <v>29212926</v>
      </c>
      <c r="C4243">
        <v>29213926</v>
      </c>
      <c r="G4243" t="s">
        <v>32</v>
      </c>
      <c r="H4243">
        <v>100068825</v>
      </c>
      <c r="I4243">
        <v>100070125</v>
      </c>
    </row>
    <row r="4244" spans="1:9">
      <c r="A4244" t="s">
        <v>51</v>
      </c>
      <c r="B4244">
        <v>37396886</v>
      </c>
      <c r="C4244">
        <v>37398186</v>
      </c>
      <c r="G4244" t="s">
        <v>32</v>
      </c>
      <c r="H4244">
        <v>100091167</v>
      </c>
      <c r="I4244">
        <v>100092267</v>
      </c>
    </row>
    <row r="4245" spans="1:9">
      <c r="A4245" t="s">
        <v>51</v>
      </c>
      <c r="B4245">
        <v>37404510</v>
      </c>
      <c r="C4245">
        <v>37405810</v>
      </c>
      <c r="G4245" t="s">
        <v>32</v>
      </c>
      <c r="H4245">
        <v>100151621</v>
      </c>
      <c r="I4245">
        <v>100152821</v>
      </c>
    </row>
    <row r="4246" spans="1:9">
      <c r="A4246" t="s">
        <v>51</v>
      </c>
      <c r="B4246">
        <v>37412325</v>
      </c>
      <c r="C4246">
        <v>37413425</v>
      </c>
      <c r="G4246" t="s">
        <v>32</v>
      </c>
      <c r="H4246">
        <v>100226564</v>
      </c>
      <c r="I4246">
        <v>100228764</v>
      </c>
    </row>
    <row r="4247" spans="1:9">
      <c r="A4247" t="s">
        <v>51</v>
      </c>
      <c r="B4247">
        <v>37425075</v>
      </c>
      <c r="C4247">
        <v>37426075</v>
      </c>
      <c r="G4247" t="s">
        <v>32</v>
      </c>
      <c r="H4247">
        <v>100237352</v>
      </c>
      <c r="I4247">
        <v>100239452</v>
      </c>
    </row>
    <row r="4248" spans="1:9">
      <c r="A4248" t="s">
        <v>51</v>
      </c>
      <c r="B4248">
        <v>37430247</v>
      </c>
      <c r="C4248">
        <v>37431247</v>
      </c>
      <c r="G4248" t="s">
        <v>32</v>
      </c>
      <c r="H4248">
        <v>100368605</v>
      </c>
      <c r="I4248">
        <v>100369605</v>
      </c>
    </row>
    <row r="4249" spans="1:9">
      <c r="A4249" t="s">
        <v>51</v>
      </c>
      <c r="B4249">
        <v>37438826</v>
      </c>
      <c r="C4249">
        <v>37439826</v>
      </c>
      <c r="G4249" t="s">
        <v>32</v>
      </c>
      <c r="H4249">
        <v>100378800</v>
      </c>
      <c r="I4249">
        <v>100379800</v>
      </c>
    </row>
    <row r="4250" spans="1:9">
      <c r="A4250" t="s">
        <v>51</v>
      </c>
      <c r="B4250">
        <v>37441256</v>
      </c>
      <c r="C4250">
        <v>37442456</v>
      </c>
      <c r="G4250" t="s">
        <v>32</v>
      </c>
      <c r="H4250">
        <v>100424009</v>
      </c>
      <c r="I4250">
        <v>100425009</v>
      </c>
    </row>
    <row r="4251" spans="1:9">
      <c r="A4251" t="s">
        <v>51</v>
      </c>
      <c r="B4251">
        <v>37448522</v>
      </c>
      <c r="C4251">
        <v>37449522</v>
      </c>
      <c r="G4251" t="s">
        <v>32</v>
      </c>
      <c r="H4251">
        <v>100435464</v>
      </c>
      <c r="I4251">
        <v>100436564</v>
      </c>
    </row>
    <row r="4252" spans="1:9">
      <c r="A4252" t="s">
        <v>51</v>
      </c>
      <c r="B4252">
        <v>38316112</v>
      </c>
      <c r="C4252">
        <v>38317412</v>
      </c>
      <c r="G4252" t="s">
        <v>32</v>
      </c>
      <c r="H4252">
        <v>100537416</v>
      </c>
      <c r="I4252">
        <v>100538416</v>
      </c>
    </row>
    <row r="4253" spans="1:9">
      <c r="A4253" t="s">
        <v>51</v>
      </c>
      <c r="B4253">
        <v>38322366</v>
      </c>
      <c r="C4253">
        <v>38326966</v>
      </c>
      <c r="G4253" t="s">
        <v>32</v>
      </c>
      <c r="H4253">
        <v>100606148</v>
      </c>
      <c r="I4253">
        <v>100607348</v>
      </c>
    </row>
    <row r="4254" spans="1:9">
      <c r="A4254" t="s">
        <v>51</v>
      </c>
      <c r="B4254">
        <v>41159869</v>
      </c>
      <c r="C4254">
        <v>41161169</v>
      </c>
      <c r="G4254" t="s">
        <v>32</v>
      </c>
      <c r="H4254">
        <v>100993090</v>
      </c>
      <c r="I4254">
        <v>100994790</v>
      </c>
    </row>
    <row r="4255" spans="1:9">
      <c r="A4255" t="s">
        <v>51</v>
      </c>
      <c r="B4255">
        <v>41163678</v>
      </c>
      <c r="C4255">
        <v>41164978</v>
      </c>
      <c r="G4255" t="s">
        <v>32</v>
      </c>
      <c r="H4255">
        <v>101088488</v>
      </c>
      <c r="I4255">
        <v>101089688</v>
      </c>
    </row>
    <row r="4256" spans="1:9">
      <c r="A4256" t="s">
        <v>51</v>
      </c>
      <c r="B4256">
        <v>41168116</v>
      </c>
      <c r="C4256">
        <v>41169116</v>
      </c>
      <c r="G4256" t="s">
        <v>32</v>
      </c>
      <c r="H4256">
        <v>101090502</v>
      </c>
      <c r="I4256">
        <v>101091802</v>
      </c>
    </row>
    <row r="4257" spans="1:9">
      <c r="A4257" t="s">
        <v>51</v>
      </c>
      <c r="B4257">
        <v>41169669</v>
      </c>
      <c r="C4257">
        <v>41170669</v>
      </c>
      <c r="G4257" t="s">
        <v>32</v>
      </c>
      <c r="H4257">
        <v>101130163</v>
      </c>
      <c r="I4257">
        <v>101131263</v>
      </c>
    </row>
    <row r="4258" spans="1:9">
      <c r="A4258" t="s">
        <v>51</v>
      </c>
      <c r="B4258">
        <v>41618085</v>
      </c>
      <c r="C4258">
        <v>41619185</v>
      </c>
      <c r="G4258" t="s">
        <v>32</v>
      </c>
      <c r="H4258">
        <v>101229556</v>
      </c>
      <c r="I4258">
        <v>101230556</v>
      </c>
    </row>
    <row r="4259" spans="1:9">
      <c r="A4259" t="s">
        <v>51</v>
      </c>
      <c r="B4259">
        <v>41623613</v>
      </c>
      <c r="C4259">
        <v>41626222</v>
      </c>
      <c r="G4259" t="s">
        <v>32</v>
      </c>
      <c r="H4259">
        <v>101244501</v>
      </c>
      <c r="I4259">
        <v>101245801</v>
      </c>
    </row>
    <row r="4260" spans="1:9">
      <c r="A4260" t="s">
        <v>51</v>
      </c>
      <c r="B4260">
        <v>41626687</v>
      </c>
      <c r="C4260">
        <v>41629491</v>
      </c>
      <c r="G4260" t="s">
        <v>32</v>
      </c>
      <c r="H4260">
        <v>101254744</v>
      </c>
      <c r="I4260">
        <v>101255744</v>
      </c>
    </row>
    <row r="4261" spans="1:9">
      <c r="A4261" t="s">
        <v>51</v>
      </c>
      <c r="B4261">
        <v>41632619</v>
      </c>
      <c r="C4261">
        <v>41633719</v>
      </c>
      <c r="G4261" t="s">
        <v>32</v>
      </c>
      <c r="H4261">
        <v>101303176</v>
      </c>
      <c r="I4261">
        <v>101304176</v>
      </c>
    </row>
    <row r="4262" spans="1:9">
      <c r="A4262" t="s">
        <v>51</v>
      </c>
      <c r="B4262">
        <v>65480857</v>
      </c>
      <c r="C4262">
        <v>65482057</v>
      </c>
      <c r="G4262" t="s">
        <v>32</v>
      </c>
      <c r="H4262">
        <v>101307251</v>
      </c>
      <c r="I4262">
        <v>101308551</v>
      </c>
    </row>
    <row r="4263" spans="1:9">
      <c r="A4263" t="s">
        <v>51</v>
      </c>
      <c r="B4263">
        <v>65487327</v>
      </c>
      <c r="C4263">
        <v>65495217</v>
      </c>
      <c r="G4263" t="s">
        <v>32</v>
      </c>
      <c r="H4263">
        <v>101310422</v>
      </c>
      <c r="I4263">
        <v>101311722</v>
      </c>
    </row>
    <row r="4264" spans="1:9">
      <c r="A4264" t="s">
        <v>51</v>
      </c>
      <c r="B4264">
        <v>65497524</v>
      </c>
      <c r="C4264">
        <v>65498853</v>
      </c>
      <c r="G4264" t="s">
        <v>32</v>
      </c>
      <c r="H4264">
        <v>101358277</v>
      </c>
      <c r="I4264">
        <v>101359677</v>
      </c>
    </row>
    <row r="4265" spans="1:9">
      <c r="A4265" t="s">
        <v>51</v>
      </c>
      <c r="B4265">
        <v>65499023</v>
      </c>
      <c r="C4265">
        <v>65500623</v>
      </c>
      <c r="G4265" t="s">
        <v>32</v>
      </c>
      <c r="H4265">
        <v>101609974</v>
      </c>
      <c r="I4265">
        <v>101611074</v>
      </c>
    </row>
    <row r="4266" spans="1:9">
      <c r="A4266" t="s">
        <v>51</v>
      </c>
      <c r="B4266">
        <v>77584834</v>
      </c>
      <c r="C4266">
        <v>77586934</v>
      </c>
      <c r="G4266" t="s">
        <v>32</v>
      </c>
      <c r="H4266">
        <v>101844324</v>
      </c>
      <c r="I4266">
        <v>101845324</v>
      </c>
    </row>
    <row r="4267" spans="1:9">
      <c r="A4267" t="s">
        <v>51</v>
      </c>
      <c r="B4267">
        <v>77588941</v>
      </c>
      <c r="C4267">
        <v>77592066</v>
      </c>
      <c r="G4267" t="s">
        <v>32</v>
      </c>
      <c r="H4267">
        <v>101859800</v>
      </c>
      <c r="I4267">
        <v>101861300</v>
      </c>
    </row>
    <row r="4268" spans="1:9">
      <c r="A4268" t="s">
        <v>51</v>
      </c>
      <c r="B4268">
        <v>77592563</v>
      </c>
      <c r="C4268">
        <v>77594550</v>
      </c>
      <c r="G4268" t="s">
        <v>32</v>
      </c>
      <c r="H4268">
        <v>102052939</v>
      </c>
      <c r="I4268">
        <v>102053939</v>
      </c>
    </row>
    <row r="4269" spans="1:9">
      <c r="A4269" t="s">
        <v>51</v>
      </c>
      <c r="B4269">
        <v>77594813</v>
      </c>
      <c r="C4269">
        <v>77596113</v>
      </c>
      <c r="G4269" t="s">
        <v>32</v>
      </c>
      <c r="H4269">
        <v>102056596</v>
      </c>
      <c r="I4269">
        <v>102058372</v>
      </c>
    </row>
    <row r="4270" spans="1:9">
      <c r="A4270" t="s">
        <v>51</v>
      </c>
      <c r="B4270">
        <v>77596586</v>
      </c>
      <c r="C4270">
        <v>77597786</v>
      </c>
      <c r="G4270" t="s">
        <v>32</v>
      </c>
      <c r="H4270">
        <v>102063334</v>
      </c>
      <c r="I4270">
        <v>102064334</v>
      </c>
    </row>
    <row r="4271" spans="1:9">
      <c r="A4271" t="s">
        <v>51</v>
      </c>
      <c r="B4271">
        <v>81776830</v>
      </c>
      <c r="C4271">
        <v>81777930</v>
      </c>
      <c r="G4271" t="s">
        <v>32</v>
      </c>
      <c r="H4271">
        <v>102108275</v>
      </c>
      <c r="I4271">
        <v>102109375</v>
      </c>
    </row>
    <row r="4272" spans="1:9">
      <c r="A4272" t="s">
        <v>51</v>
      </c>
      <c r="B4272">
        <v>81784549</v>
      </c>
      <c r="C4272">
        <v>81787698</v>
      </c>
      <c r="G4272" t="s">
        <v>32</v>
      </c>
      <c r="H4272">
        <v>102229024</v>
      </c>
      <c r="I4272">
        <v>102230024</v>
      </c>
    </row>
    <row r="4273" spans="1:9">
      <c r="A4273" t="s">
        <v>51</v>
      </c>
      <c r="B4273">
        <v>98956355</v>
      </c>
      <c r="C4273">
        <v>98957555</v>
      </c>
      <c r="G4273" t="s">
        <v>32</v>
      </c>
      <c r="H4273">
        <v>102240591</v>
      </c>
      <c r="I4273">
        <v>102243191</v>
      </c>
    </row>
    <row r="4274" spans="1:9">
      <c r="A4274" t="s">
        <v>51</v>
      </c>
      <c r="B4274">
        <v>98963611</v>
      </c>
      <c r="C4274">
        <v>98964811</v>
      </c>
      <c r="G4274" t="s">
        <v>32</v>
      </c>
      <c r="H4274">
        <v>102277906</v>
      </c>
      <c r="I4274">
        <v>102279822</v>
      </c>
    </row>
    <row r="4275" spans="1:9">
      <c r="A4275" t="s">
        <v>51</v>
      </c>
      <c r="B4275">
        <v>98967499</v>
      </c>
      <c r="C4275">
        <v>98968499</v>
      </c>
      <c r="G4275" t="s">
        <v>32</v>
      </c>
      <c r="H4275">
        <v>102321026</v>
      </c>
      <c r="I4275">
        <v>102323574</v>
      </c>
    </row>
    <row r="4276" spans="1:9">
      <c r="A4276" t="s">
        <v>51</v>
      </c>
      <c r="B4276">
        <v>98969337</v>
      </c>
      <c r="C4276">
        <v>98970337</v>
      </c>
      <c r="G4276" t="s">
        <v>32</v>
      </c>
      <c r="H4276">
        <v>102325344</v>
      </c>
      <c r="I4276">
        <v>102326644</v>
      </c>
    </row>
    <row r="4277" spans="1:9">
      <c r="A4277" t="s">
        <v>51</v>
      </c>
      <c r="B4277">
        <v>101655575</v>
      </c>
      <c r="C4277">
        <v>101656775</v>
      </c>
      <c r="G4277" t="s">
        <v>32</v>
      </c>
      <c r="H4277">
        <v>102328495</v>
      </c>
      <c r="I4277">
        <v>102330758</v>
      </c>
    </row>
    <row r="4278" spans="1:9">
      <c r="A4278" t="s">
        <v>51</v>
      </c>
      <c r="B4278">
        <v>101660796</v>
      </c>
      <c r="C4278">
        <v>101662700</v>
      </c>
      <c r="G4278" t="s">
        <v>32</v>
      </c>
      <c r="H4278">
        <v>102359558</v>
      </c>
      <c r="I4278">
        <v>102360758</v>
      </c>
    </row>
    <row r="4279" spans="1:9">
      <c r="A4279" t="s">
        <v>51</v>
      </c>
      <c r="B4279">
        <v>101670209</v>
      </c>
      <c r="C4279">
        <v>101671409</v>
      </c>
      <c r="G4279" t="s">
        <v>32</v>
      </c>
      <c r="H4279">
        <v>102430148</v>
      </c>
      <c r="I4279">
        <v>102431748</v>
      </c>
    </row>
    <row r="4280" spans="1:9">
      <c r="A4280" t="s">
        <v>51</v>
      </c>
      <c r="B4280">
        <v>102257919</v>
      </c>
      <c r="C4280">
        <v>102258919</v>
      </c>
      <c r="G4280" t="s">
        <v>32</v>
      </c>
      <c r="H4280">
        <v>102439797</v>
      </c>
      <c r="I4280">
        <v>102441397</v>
      </c>
    </row>
    <row r="4281" spans="1:9">
      <c r="A4281" t="s">
        <v>51</v>
      </c>
      <c r="B4281">
        <v>102260118</v>
      </c>
      <c r="C4281">
        <v>102261118</v>
      </c>
      <c r="G4281" t="s">
        <v>32</v>
      </c>
      <c r="H4281">
        <v>102537969</v>
      </c>
      <c r="I4281">
        <v>102538969</v>
      </c>
    </row>
    <row r="4282" spans="1:9">
      <c r="A4282" t="s">
        <v>51</v>
      </c>
      <c r="B4282">
        <v>102264310</v>
      </c>
      <c r="C4282">
        <v>102265338</v>
      </c>
      <c r="G4282" t="s">
        <v>32</v>
      </c>
      <c r="H4282">
        <v>102598321</v>
      </c>
      <c r="I4282">
        <v>102599421</v>
      </c>
    </row>
    <row r="4283" spans="1:9">
      <c r="A4283" t="s">
        <v>51</v>
      </c>
      <c r="B4283">
        <v>102271930</v>
      </c>
      <c r="C4283">
        <v>102273330</v>
      </c>
      <c r="G4283" t="s">
        <v>32</v>
      </c>
      <c r="H4283">
        <v>102606831</v>
      </c>
      <c r="I4283">
        <v>102608131</v>
      </c>
    </row>
    <row r="4284" spans="1:9">
      <c r="A4284" t="s">
        <v>51</v>
      </c>
      <c r="B4284">
        <v>102279953</v>
      </c>
      <c r="C4284">
        <v>102280953</v>
      </c>
      <c r="G4284" t="s">
        <v>32</v>
      </c>
      <c r="H4284">
        <v>102728387</v>
      </c>
      <c r="I4284">
        <v>102730532</v>
      </c>
    </row>
    <row r="4285" spans="1:9">
      <c r="A4285" t="s">
        <v>51</v>
      </c>
      <c r="B4285">
        <v>104110744</v>
      </c>
      <c r="C4285">
        <v>104112244</v>
      </c>
      <c r="G4285" t="s">
        <v>32</v>
      </c>
      <c r="H4285">
        <v>102771945</v>
      </c>
      <c r="I4285">
        <v>102775509</v>
      </c>
    </row>
    <row r="4286" spans="1:9">
      <c r="A4286" t="s">
        <v>51</v>
      </c>
      <c r="B4286">
        <v>104115912</v>
      </c>
      <c r="C4286">
        <v>104117212</v>
      </c>
      <c r="G4286" t="s">
        <v>32</v>
      </c>
      <c r="H4286">
        <v>102777352</v>
      </c>
      <c r="I4286">
        <v>102779152</v>
      </c>
    </row>
    <row r="4287" spans="1:9">
      <c r="A4287" t="s">
        <v>51</v>
      </c>
      <c r="B4287">
        <v>104120938</v>
      </c>
      <c r="C4287">
        <v>104124566</v>
      </c>
      <c r="G4287" t="s">
        <v>32</v>
      </c>
      <c r="H4287">
        <v>102789916</v>
      </c>
      <c r="I4287">
        <v>102793737</v>
      </c>
    </row>
    <row r="4288" spans="1:9">
      <c r="A4288" t="s">
        <v>51</v>
      </c>
      <c r="B4288">
        <v>104127151</v>
      </c>
      <c r="C4288">
        <v>104128351</v>
      </c>
      <c r="G4288" t="s">
        <v>32</v>
      </c>
      <c r="H4288">
        <v>102854747</v>
      </c>
      <c r="I4288">
        <v>102856447</v>
      </c>
    </row>
    <row r="4289" spans="1:9">
      <c r="A4289" t="s">
        <v>51</v>
      </c>
      <c r="B4289">
        <v>104129838</v>
      </c>
      <c r="C4289">
        <v>104131238</v>
      </c>
      <c r="G4289" t="s">
        <v>32</v>
      </c>
      <c r="H4289">
        <v>102860750</v>
      </c>
      <c r="I4289">
        <v>102862050</v>
      </c>
    </row>
    <row r="4290" spans="1:9">
      <c r="A4290" t="s">
        <v>51</v>
      </c>
      <c r="B4290">
        <v>104136633</v>
      </c>
      <c r="C4290">
        <v>104137933</v>
      </c>
      <c r="G4290" t="s">
        <v>32</v>
      </c>
      <c r="H4290">
        <v>102917980</v>
      </c>
      <c r="I4290">
        <v>102919380</v>
      </c>
    </row>
    <row r="4291" spans="1:9">
      <c r="A4291" t="s">
        <v>51</v>
      </c>
      <c r="B4291">
        <v>125763306</v>
      </c>
      <c r="C4291">
        <v>125764941</v>
      </c>
      <c r="G4291" t="s">
        <v>32</v>
      </c>
      <c r="H4291">
        <v>102920891</v>
      </c>
      <c r="I4291">
        <v>102922491</v>
      </c>
    </row>
    <row r="4292" spans="1:9">
      <c r="A4292" t="s">
        <v>51</v>
      </c>
      <c r="B4292">
        <v>125768353</v>
      </c>
      <c r="C4292">
        <v>125769553</v>
      </c>
      <c r="G4292" t="s">
        <v>32</v>
      </c>
      <c r="H4292">
        <v>103031626</v>
      </c>
      <c r="I4292">
        <v>103032926</v>
      </c>
    </row>
    <row r="4293" spans="1:9">
      <c r="A4293" t="s">
        <v>51</v>
      </c>
      <c r="B4293">
        <v>125773504</v>
      </c>
      <c r="C4293">
        <v>125775204</v>
      </c>
      <c r="G4293" t="s">
        <v>32</v>
      </c>
      <c r="H4293">
        <v>103070206</v>
      </c>
      <c r="I4293">
        <v>103071606</v>
      </c>
    </row>
    <row r="4294" spans="1:9">
      <c r="A4294" t="s">
        <v>51</v>
      </c>
      <c r="B4294">
        <v>131444193</v>
      </c>
      <c r="C4294">
        <v>131446093</v>
      </c>
      <c r="G4294" t="s">
        <v>32</v>
      </c>
      <c r="H4294">
        <v>103079027</v>
      </c>
      <c r="I4294">
        <v>103080027</v>
      </c>
    </row>
    <row r="4295" spans="1:9">
      <c r="A4295" t="s">
        <v>51</v>
      </c>
      <c r="B4295">
        <v>131449368</v>
      </c>
      <c r="C4295">
        <v>131450368</v>
      </c>
      <c r="G4295" t="s">
        <v>32</v>
      </c>
      <c r="H4295">
        <v>103101384</v>
      </c>
      <c r="I4295">
        <v>103102384</v>
      </c>
    </row>
    <row r="4296" spans="1:9">
      <c r="A4296" t="s">
        <v>51</v>
      </c>
      <c r="B4296">
        <v>131454005</v>
      </c>
      <c r="C4296">
        <v>131457944</v>
      </c>
      <c r="G4296" t="s">
        <v>32</v>
      </c>
      <c r="H4296">
        <v>103325485</v>
      </c>
      <c r="I4296">
        <v>103328003</v>
      </c>
    </row>
    <row r="4297" spans="1:9">
      <c r="A4297" t="s">
        <v>51</v>
      </c>
      <c r="B4297">
        <v>131794861</v>
      </c>
      <c r="C4297">
        <v>131795861</v>
      </c>
      <c r="G4297" t="s">
        <v>32</v>
      </c>
      <c r="H4297">
        <v>103469348</v>
      </c>
      <c r="I4297">
        <v>103470448</v>
      </c>
    </row>
    <row r="4298" spans="1:9">
      <c r="A4298" t="s">
        <v>51</v>
      </c>
      <c r="B4298">
        <v>131799162</v>
      </c>
      <c r="C4298">
        <v>131800562</v>
      </c>
      <c r="G4298" t="s">
        <v>32</v>
      </c>
      <c r="H4298">
        <v>103499833</v>
      </c>
      <c r="I4298">
        <v>103501133</v>
      </c>
    </row>
    <row r="4299" spans="1:9">
      <c r="A4299" t="s">
        <v>51</v>
      </c>
      <c r="B4299">
        <v>131808535</v>
      </c>
      <c r="C4299">
        <v>131809935</v>
      </c>
      <c r="G4299" t="s">
        <v>32</v>
      </c>
      <c r="H4299">
        <v>103533209</v>
      </c>
      <c r="I4299">
        <v>103535863</v>
      </c>
    </row>
    <row r="4300" spans="1:9">
      <c r="A4300" t="s">
        <v>51</v>
      </c>
      <c r="B4300">
        <v>131814296</v>
      </c>
      <c r="C4300">
        <v>131815896</v>
      </c>
      <c r="G4300" t="s">
        <v>32</v>
      </c>
      <c r="H4300">
        <v>103535936</v>
      </c>
      <c r="I4300">
        <v>103540823</v>
      </c>
    </row>
    <row r="4301" spans="1:9">
      <c r="A4301" t="s">
        <v>51</v>
      </c>
      <c r="B4301">
        <v>134048834</v>
      </c>
      <c r="C4301">
        <v>134050234</v>
      </c>
      <c r="G4301" t="s">
        <v>32</v>
      </c>
      <c r="H4301">
        <v>103876335</v>
      </c>
      <c r="I4301">
        <v>103882465</v>
      </c>
    </row>
    <row r="4302" spans="1:9">
      <c r="A4302" t="s">
        <v>51</v>
      </c>
      <c r="B4302">
        <v>134058167</v>
      </c>
      <c r="C4302">
        <v>134059367</v>
      </c>
      <c r="G4302" t="s">
        <v>32</v>
      </c>
      <c r="H4302">
        <v>103985550</v>
      </c>
      <c r="I4302">
        <v>103986850</v>
      </c>
    </row>
    <row r="4303" spans="1:9">
      <c r="A4303" t="s">
        <v>51</v>
      </c>
      <c r="B4303">
        <v>134063434</v>
      </c>
      <c r="C4303">
        <v>134064534</v>
      </c>
      <c r="G4303" t="s">
        <v>32</v>
      </c>
      <c r="H4303">
        <v>103988952</v>
      </c>
      <c r="I4303">
        <v>103992582</v>
      </c>
    </row>
    <row r="4304" spans="1:9">
      <c r="A4304" t="s">
        <v>51</v>
      </c>
      <c r="B4304">
        <v>134070302</v>
      </c>
      <c r="C4304">
        <v>134071402</v>
      </c>
      <c r="G4304" t="s">
        <v>32</v>
      </c>
      <c r="H4304">
        <v>104000699</v>
      </c>
      <c r="I4304">
        <v>104002399</v>
      </c>
    </row>
    <row r="4305" spans="1:9">
      <c r="A4305" t="s">
        <v>51</v>
      </c>
      <c r="B4305">
        <v>134071718</v>
      </c>
      <c r="C4305">
        <v>134072818</v>
      </c>
      <c r="G4305" t="s">
        <v>32</v>
      </c>
      <c r="H4305">
        <v>104594031</v>
      </c>
      <c r="I4305">
        <v>104595731</v>
      </c>
    </row>
    <row r="4306" spans="1:9">
      <c r="A4306" t="s">
        <v>51</v>
      </c>
      <c r="B4306">
        <v>134080109</v>
      </c>
      <c r="C4306">
        <v>134081209</v>
      </c>
      <c r="G4306" t="s">
        <v>32</v>
      </c>
      <c r="H4306">
        <v>104628595</v>
      </c>
      <c r="I4306">
        <v>104629795</v>
      </c>
    </row>
    <row r="4307" spans="1:9">
      <c r="A4307" t="s">
        <v>51</v>
      </c>
      <c r="B4307">
        <v>134087836</v>
      </c>
      <c r="C4307">
        <v>134089336</v>
      </c>
      <c r="G4307" t="s">
        <v>32</v>
      </c>
      <c r="H4307">
        <v>105021537</v>
      </c>
      <c r="I4307">
        <v>105022837</v>
      </c>
    </row>
    <row r="4308" spans="1:9">
      <c r="A4308" t="s">
        <v>51</v>
      </c>
      <c r="B4308">
        <v>134220813</v>
      </c>
      <c r="C4308">
        <v>134222650</v>
      </c>
      <c r="G4308" t="s">
        <v>32</v>
      </c>
      <c r="H4308">
        <v>105024955</v>
      </c>
      <c r="I4308">
        <v>105026355</v>
      </c>
    </row>
    <row r="4309" spans="1:9">
      <c r="A4309" t="s">
        <v>51</v>
      </c>
      <c r="B4309">
        <v>134228111</v>
      </c>
      <c r="C4309">
        <v>134231257</v>
      </c>
      <c r="G4309" t="s">
        <v>32</v>
      </c>
      <c r="H4309">
        <v>105036787</v>
      </c>
      <c r="I4309">
        <v>105039354</v>
      </c>
    </row>
    <row r="4310" spans="1:9">
      <c r="A4310" t="s">
        <v>51</v>
      </c>
      <c r="B4310">
        <v>134233540</v>
      </c>
      <c r="C4310">
        <v>134234840</v>
      </c>
      <c r="G4310" t="s">
        <v>32</v>
      </c>
      <c r="H4310">
        <v>105245454</v>
      </c>
      <c r="I4310">
        <v>105246654</v>
      </c>
    </row>
    <row r="4311" spans="1:9">
      <c r="A4311" t="s">
        <v>51</v>
      </c>
      <c r="B4311">
        <v>134240615</v>
      </c>
      <c r="C4311">
        <v>134242015</v>
      </c>
      <c r="G4311" t="s">
        <v>32</v>
      </c>
      <c r="H4311">
        <v>105252144</v>
      </c>
      <c r="I4311">
        <v>105254726</v>
      </c>
    </row>
    <row r="4312" spans="1:9">
      <c r="A4312" t="s">
        <v>51</v>
      </c>
      <c r="B4312">
        <v>134246453</v>
      </c>
      <c r="C4312">
        <v>134247553</v>
      </c>
      <c r="G4312" t="s">
        <v>32</v>
      </c>
      <c r="H4312">
        <v>105266651</v>
      </c>
      <c r="I4312">
        <v>105267851</v>
      </c>
    </row>
    <row r="4313" spans="1:9">
      <c r="A4313" t="s">
        <v>51</v>
      </c>
      <c r="B4313">
        <v>134247563</v>
      </c>
      <c r="C4313">
        <v>134248663</v>
      </c>
      <c r="G4313" t="s">
        <v>32</v>
      </c>
      <c r="H4313">
        <v>105335528</v>
      </c>
      <c r="I4313">
        <v>105336528</v>
      </c>
    </row>
    <row r="4314" spans="1:9">
      <c r="A4314" t="s">
        <v>51</v>
      </c>
      <c r="B4314">
        <v>134281290</v>
      </c>
      <c r="C4314">
        <v>134282290</v>
      </c>
      <c r="G4314" t="s">
        <v>32</v>
      </c>
      <c r="H4314">
        <v>105338250</v>
      </c>
      <c r="I4314">
        <v>105339647</v>
      </c>
    </row>
    <row r="4315" spans="1:9">
      <c r="A4315" t="s">
        <v>51</v>
      </c>
      <c r="B4315">
        <v>134287049</v>
      </c>
      <c r="C4315">
        <v>134288449</v>
      </c>
      <c r="G4315" t="s">
        <v>32</v>
      </c>
      <c r="H4315">
        <v>105344116</v>
      </c>
      <c r="I4315">
        <v>105345116</v>
      </c>
    </row>
    <row r="4316" spans="1:9">
      <c r="A4316" t="s">
        <v>51</v>
      </c>
      <c r="B4316">
        <v>134290450</v>
      </c>
      <c r="C4316">
        <v>134291650</v>
      </c>
      <c r="G4316" t="s">
        <v>32</v>
      </c>
      <c r="H4316">
        <v>105487617</v>
      </c>
      <c r="I4316">
        <v>105489482</v>
      </c>
    </row>
    <row r="4317" spans="1:9">
      <c r="A4317" t="s">
        <v>51</v>
      </c>
      <c r="B4317">
        <v>134294806</v>
      </c>
      <c r="C4317">
        <v>134296006</v>
      </c>
      <c r="G4317" t="s">
        <v>32</v>
      </c>
      <c r="H4317">
        <v>105495920</v>
      </c>
      <c r="I4317">
        <v>105497620</v>
      </c>
    </row>
    <row r="4318" spans="1:9">
      <c r="A4318" t="s">
        <v>51</v>
      </c>
      <c r="B4318">
        <v>134302523</v>
      </c>
      <c r="C4318">
        <v>134303623</v>
      </c>
      <c r="G4318" t="s">
        <v>32</v>
      </c>
      <c r="H4318">
        <v>105546482</v>
      </c>
      <c r="I4318">
        <v>105548082</v>
      </c>
    </row>
    <row r="4319" spans="1:9">
      <c r="A4319" t="s">
        <v>51</v>
      </c>
      <c r="B4319">
        <v>134305806</v>
      </c>
      <c r="C4319">
        <v>134307506</v>
      </c>
      <c r="G4319" t="s">
        <v>32</v>
      </c>
      <c r="H4319">
        <v>105548689</v>
      </c>
      <c r="I4319">
        <v>105549689</v>
      </c>
    </row>
    <row r="4320" spans="1:9">
      <c r="A4320" t="s">
        <v>51</v>
      </c>
      <c r="B4320">
        <v>134308244</v>
      </c>
      <c r="C4320">
        <v>134311044</v>
      </c>
      <c r="G4320" t="s">
        <v>32</v>
      </c>
      <c r="H4320">
        <v>105559330</v>
      </c>
      <c r="I4320">
        <v>105561486</v>
      </c>
    </row>
    <row r="4321" spans="1:9">
      <c r="A4321" t="s">
        <v>51</v>
      </c>
      <c r="B4321">
        <v>134314858</v>
      </c>
      <c r="C4321">
        <v>134315858</v>
      </c>
      <c r="G4321" t="s">
        <v>32</v>
      </c>
      <c r="H4321">
        <v>105625432</v>
      </c>
      <c r="I4321">
        <v>105626432</v>
      </c>
    </row>
    <row r="4322" spans="1:9">
      <c r="A4322" t="s">
        <v>51</v>
      </c>
      <c r="B4322">
        <v>134365400</v>
      </c>
      <c r="C4322">
        <v>134366500</v>
      </c>
      <c r="G4322" t="s">
        <v>32</v>
      </c>
      <c r="H4322">
        <v>105809642</v>
      </c>
      <c r="I4322">
        <v>105810642</v>
      </c>
    </row>
    <row r="4323" spans="1:9">
      <c r="A4323" t="s">
        <v>51</v>
      </c>
      <c r="B4323">
        <v>134366939</v>
      </c>
      <c r="C4323">
        <v>134367939</v>
      </c>
      <c r="G4323" t="s">
        <v>32</v>
      </c>
      <c r="H4323">
        <v>105831874</v>
      </c>
      <c r="I4323">
        <v>105833374</v>
      </c>
    </row>
    <row r="4324" spans="1:9">
      <c r="A4324" t="s">
        <v>51</v>
      </c>
      <c r="B4324">
        <v>134372030</v>
      </c>
      <c r="C4324">
        <v>134373030</v>
      </c>
      <c r="G4324" t="s">
        <v>32</v>
      </c>
      <c r="H4324">
        <v>105838263</v>
      </c>
      <c r="I4324">
        <v>105839263</v>
      </c>
    </row>
    <row r="4325" spans="1:9">
      <c r="A4325" t="s">
        <v>51</v>
      </c>
      <c r="B4325">
        <v>134380764</v>
      </c>
      <c r="C4325">
        <v>134382264</v>
      </c>
      <c r="G4325" t="s">
        <v>32</v>
      </c>
      <c r="H4325">
        <v>105869091</v>
      </c>
      <c r="I4325">
        <v>105870691</v>
      </c>
    </row>
    <row r="4326" spans="1:9">
      <c r="A4326" t="s">
        <v>51</v>
      </c>
      <c r="B4326">
        <v>134382332</v>
      </c>
      <c r="C4326">
        <v>134383632</v>
      </c>
      <c r="G4326" t="s">
        <v>32</v>
      </c>
      <c r="H4326">
        <v>105991031</v>
      </c>
      <c r="I4326">
        <v>105993031</v>
      </c>
    </row>
    <row r="4327" spans="1:9">
      <c r="A4327" t="s">
        <v>51</v>
      </c>
      <c r="B4327">
        <v>134387014</v>
      </c>
      <c r="C4327">
        <v>134389440</v>
      </c>
      <c r="G4327" t="s">
        <v>32</v>
      </c>
      <c r="H4327">
        <v>106033898</v>
      </c>
      <c r="I4327">
        <v>106035298</v>
      </c>
    </row>
    <row r="4328" spans="1:9">
      <c r="A4328" t="s">
        <v>51</v>
      </c>
      <c r="B4328">
        <v>134393924</v>
      </c>
      <c r="C4328">
        <v>134394924</v>
      </c>
      <c r="G4328" t="s">
        <v>32</v>
      </c>
      <c r="H4328">
        <v>106050492</v>
      </c>
      <c r="I4328">
        <v>106052092</v>
      </c>
    </row>
    <row r="4329" spans="1:9">
      <c r="A4329" t="s">
        <v>51</v>
      </c>
      <c r="B4329">
        <v>134396150</v>
      </c>
      <c r="C4329">
        <v>134397150</v>
      </c>
      <c r="G4329" t="s">
        <v>32</v>
      </c>
      <c r="H4329">
        <v>106064763</v>
      </c>
      <c r="I4329">
        <v>106066263</v>
      </c>
    </row>
    <row r="4330" spans="1:9">
      <c r="A4330" t="s">
        <v>51</v>
      </c>
      <c r="B4330">
        <v>134397610</v>
      </c>
      <c r="C4330">
        <v>134398910</v>
      </c>
      <c r="G4330" t="s">
        <v>32</v>
      </c>
      <c r="H4330">
        <v>106112438</v>
      </c>
      <c r="I4330">
        <v>106114338</v>
      </c>
    </row>
    <row r="4331" spans="1:9">
      <c r="A4331" t="s">
        <v>51</v>
      </c>
      <c r="B4331">
        <v>134435930</v>
      </c>
      <c r="C4331">
        <v>134437530</v>
      </c>
      <c r="G4331" t="s">
        <v>32</v>
      </c>
      <c r="H4331">
        <v>106122204</v>
      </c>
      <c r="I4331">
        <v>106123204</v>
      </c>
    </row>
    <row r="4332" spans="1:9">
      <c r="A4332" t="s">
        <v>51</v>
      </c>
      <c r="B4332">
        <v>134440283</v>
      </c>
      <c r="C4332">
        <v>134442083</v>
      </c>
      <c r="G4332" t="s">
        <v>32</v>
      </c>
      <c r="H4332">
        <v>106144124</v>
      </c>
      <c r="I4332">
        <v>106145224</v>
      </c>
    </row>
    <row r="4333" spans="1:9">
      <c r="A4333" t="s">
        <v>51</v>
      </c>
      <c r="B4333">
        <v>134443347</v>
      </c>
      <c r="C4333">
        <v>134444347</v>
      </c>
      <c r="G4333" t="s">
        <v>32</v>
      </c>
      <c r="H4333">
        <v>106146254</v>
      </c>
      <c r="I4333">
        <v>106147754</v>
      </c>
    </row>
    <row r="4334" spans="1:9">
      <c r="A4334" t="s">
        <v>51</v>
      </c>
      <c r="B4334">
        <v>134445942</v>
      </c>
      <c r="C4334">
        <v>134447342</v>
      </c>
      <c r="G4334" t="s">
        <v>32</v>
      </c>
      <c r="H4334">
        <v>106244914</v>
      </c>
      <c r="I4334">
        <v>106246214</v>
      </c>
    </row>
    <row r="4335" spans="1:9">
      <c r="A4335" t="s">
        <v>51</v>
      </c>
      <c r="B4335">
        <v>134451183</v>
      </c>
      <c r="C4335">
        <v>134452183</v>
      </c>
      <c r="G4335" t="s">
        <v>32</v>
      </c>
      <c r="H4335">
        <v>106277687</v>
      </c>
      <c r="I4335">
        <v>106278687</v>
      </c>
    </row>
    <row r="4336" spans="1:9">
      <c r="A4336" t="s">
        <v>51</v>
      </c>
      <c r="B4336">
        <v>134454185</v>
      </c>
      <c r="C4336">
        <v>134455385</v>
      </c>
      <c r="G4336" t="s">
        <v>32</v>
      </c>
      <c r="H4336">
        <v>106281414</v>
      </c>
      <c r="I4336">
        <v>106283169</v>
      </c>
    </row>
    <row r="4337" spans="1:9">
      <c r="A4337" t="s">
        <v>51</v>
      </c>
      <c r="B4337">
        <v>134460762</v>
      </c>
      <c r="C4337">
        <v>134462762</v>
      </c>
      <c r="G4337" t="s">
        <v>32</v>
      </c>
      <c r="H4337">
        <v>106307422</v>
      </c>
      <c r="I4337">
        <v>106308622</v>
      </c>
    </row>
    <row r="4338" spans="1:9">
      <c r="A4338" t="s">
        <v>51</v>
      </c>
      <c r="B4338">
        <v>134462973</v>
      </c>
      <c r="C4338">
        <v>134464373</v>
      </c>
      <c r="G4338" t="s">
        <v>32</v>
      </c>
      <c r="H4338">
        <v>106339692</v>
      </c>
      <c r="I4338">
        <v>106340692</v>
      </c>
    </row>
    <row r="4339" spans="1:9">
      <c r="A4339" t="s">
        <v>51</v>
      </c>
      <c r="B4339">
        <v>134464875</v>
      </c>
      <c r="C4339">
        <v>134466475</v>
      </c>
      <c r="G4339" t="s">
        <v>32</v>
      </c>
      <c r="H4339">
        <v>106373471</v>
      </c>
      <c r="I4339">
        <v>106374471</v>
      </c>
    </row>
    <row r="4340" spans="1:9">
      <c r="A4340" t="s">
        <v>51</v>
      </c>
      <c r="B4340">
        <v>134466679</v>
      </c>
      <c r="C4340">
        <v>134468179</v>
      </c>
      <c r="G4340" t="s">
        <v>32</v>
      </c>
      <c r="H4340">
        <v>106381876</v>
      </c>
      <c r="I4340">
        <v>106383176</v>
      </c>
    </row>
    <row r="4341" spans="1:9">
      <c r="A4341" t="s">
        <v>51</v>
      </c>
      <c r="B4341">
        <v>134576897</v>
      </c>
      <c r="C4341">
        <v>134578297</v>
      </c>
      <c r="G4341" t="s">
        <v>32</v>
      </c>
      <c r="H4341">
        <v>106423317</v>
      </c>
      <c r="I4341">
        <v>106424817</v>
      </c>
    </row>
    <row r="4342" spans="1:9">
      <c r="A4342" t="s">
        <v>51</v>
      </c>
      <c r="B4342">
        <v>134580319</v>
      </c>
      <c r="C4342">
        <v>134587667</v>
      </c>
      <c r="G4342" t="s">
        <v>32</v>
      </c>
      <c r="H4342">
        <v>106579114</v>
      </c>
      <c r="I4342">
        <v>106580114</v>
      </c>
    </row>
    <row r="4343" spans="1:9">
      <c r="A4343" t="s">
        <v>51</v>
      </c>
      <c r="B4343">
        <v>134589564</v>
      </c>
      <c r="C4343">
        <v>134590964</v>
      </c>
      <c r="G4343" t="s">
        <v>32</v>
      </c>
      <c r="H4343">
        <v>106652580</v>
      </c>
      <c r="I4343">
        <v>106653980</v>
      </c>
    </row>
    <row r="4344" spans="1:9">
      <c r="A4344" t="s">
        <v>51</v>
      </c>
      <c r="B4344">
        <v>134592082</v>
      </c>
      <c r="C4344">
        <v>134595183</v>
      </c>
      <c r="G4344" t="s">
        <v>32</v>
      </c>
      <c r="H4344">
        <v>106659006</v>
      </c>
      <c r="I4344">
        <v>106660306</v>
      </c>
    </row>
    <row r="4345" spans="1:9">
      <c r="A4345" t="s">
        <v>51</v>
      </c>
      <c r="B4345">
        <v>134595647</v>
      </c>
      <c r="C4345">
        <v>134597247</v>
      </c>
      <c r="G4345" t="s">
        <v>32</v>
      </c>
      <c r="H4345">
        <v>106661299</v>
      </c>
      <c r="I4345">
        <v>106662699</v>
      </c>
    </row>
    <row r="4346" spans="1:9">
      <c r="A4346" t="s">
        <v>51</v>
      </c>
      <c r="B4346">
        <v>134699163</v>
      </c>
      <c r="C4346">
        <v>134700863</v>
      </c>
      <c r="G4346" t="s">
        <v>32</v>
      </c>
      <c r="H4346">
        <v>106667169</v>
      </c>
      <c r="I4346">
        <v>106668169</v>
      </c>
    </row>
    <row r="4347" spans="1:9">
      <c r="A4347" t="s">
        <v>51</v>
      </c>
      <c r="B4347">
        <v>134708240</v>
      </c>
      <c r="C4347">
        <v>134709656</v>
      </c>
      <c r="G4347" t="s">
        <v>32</v>
      </c>
      <c r="H4347">
        <v>107556420</v>
      </c>
      <c r="I4347">
        <v>107557920</v>
      </c>
    </row>
    <row r="4348" spans="1:9">
      <c r="A4348" t="s">
        <v>51</v>
      </c>
      <c r="B4348">
        <v>134713832</v>
      </c>
      <c r="C4348">
        <v>134716574</v>
      </c>
      <c r="G4348" t="s">
        <v>32</v>
      </c>
      <c r="H4348">
        <v>108335659</v>
      </c>
      <c r="I4348">
        <v>108337859</v>
      </c>
    </row>
    <row r="4349" spans="1:9">
      <c r="A4349" t="s">
        <v>51</v>
      </c>
      <c r="B4349">
        <v>134716765</v>
      </c>
      <c r="C4349">
        <v>134717965</v>
      </c>
      <c r="G4349" t="s">
        <v>32</v>
      </c>
      <c r="H4349">
        <v>108414940</v>
      </c>
      <c r="I4349">
        <v>108416140</v>
      </c>
    </row>
    <row r="4350" spans="1:9">
      <c r="A4350" t="s">
        <v>51</v>
      </c>
      <c r="B4350">
        <v>134908942</v>
      </c>
      <c r="C4350">
        <v>134910442</v>
      </c>
      <c r="G4350" t="s">
        <v>32</v>
      </c>
      <c r="H4350">
        <v>108464806</v>
      </c>
      <c r="I4350">
        <v>108465906</v>
      </c>
    </row>
    <row r="4351" spans="1:9">
      <c r="A4351" t="s">
        <v>51</v>
      </c>
      <c r="B4351">
        <v>134911099</v>
      </c>
      <c r="C4351">
        <v>134912099</v>
      </c>
      <c r="G4351" t="s">
        <v>32</v>
      </c>
      <c r="H4351">
        <v>108474032</v>
      </c>
      <c r="I4351">
        <v>108475432</v>
      </c>
    </row>
    <row r="4352" spans="1:9">
      <c r="A4352" t="s">
        <v>51</v>
      </c>
      <c r="B4352">
        <v>134918341</v>
      </c>
      <c r="C4352">
        <v>134919741</v>
      </c>
      <c r="G4352" t="s">
        <v>32</v>
      </c>
      <c r="H4352">
        <v>108511281</v>
      </c>
      <c r="I4352">
        <v>108512381</v>
      </c>
    </row>
    <row r="4353" spans="1:9">
      <c r="A4353" t="s">
        <v>51</v>
      </c>
      <c r="B4353">
        <v>134925013</v>
      </c>
      <c r="C4353">
        <v>134926013</v>
      </c>
      <c r="G4353" t="s">
        <v>32</v>
      </c>
      <c r="H4353">
        <v>108554612</v>
      </c>
      <c r="I4353">
        <v>108556112</v>
      </c>
    </row>
    <row r="4354" spans="1:9">
      <c r="A4354" t="s">
        <v>51</v>
      </c>
      <c r="B4354">
        <v>142036361</v>
      </c>
      <c r="C4354">
        <v>142037861</v>
      </c>
      <c r="G4354" t="s">
        <v>32</v>
      </c>
      <c r="H4354">
        <v>108750895</v>
      </c>
      <c r="I4354">
        <v>108751895</v>
      </c>
    </row>
    <row r="4355" spans="1:9">
      <c r="A4355" t="s">
        <v>51</v>
      </c>
      <c r="B4355">
        <v>142044679</v>
      </c>
      <c r="C4355">
        <v>142047222</v>
      </c>
      <c r="G4355" t="s">
        <v>32</v>
      </c>
      <c r="H4355">
        <v>108904005</v>
      </c>
      <c r="I4355">
        <v>108905005</v>
      </c>
    </row>
    <row r="4356" spans="1:9">
      <c r="A4356" t="s">
        <v>51</v>
      </c>
      <c r="B4356">
        <v>142047739</v>
      </c>
      <c r="C4356">
        <v>142048739</v>
      </c>
      <c r="G4356" t="s">
        <v>32</v>
      </c>
      <c r="H4356">
        <v>108922952</v>
      </c>
      <c r="I4356">
        <v>108923952</v>
      </c>
    </row>
    <row r="4357" spans="1:9">
      <c r="A4357" t="s">
        <v>51</v>
      </c>
      <c r="B4357">
        <v>142315550</v>
      </c>
      <c r="C4357">
        <v>142316850</v>
      </c>
      <c r="G4357" t="s">
        <v>32</v>
      </c>
      <c r="H4357">
        <v>109307692</v>
      </c>
      <c r="I4357">
        <v>109309280</v>
      </c>
    </row>
    <row r="4358" spans="1:9">
      <c r="A4358" t="s">
        <v>51</v>
      </c>
      <c r="B4358">
        <v>142317417</v>
      </c>
      <c r="C4358">
        <v>142318617</v>
      </c>
      <c r="G4358" t="s">
        <v>32</v>
      </c>
      <c r="H4358">
        <v>109425271</v>
      </c>
      <c r="I4358">
        <v>109426871</v>
      </c>
    </row>
    <row r="4359" spans="1:9">
      <c r="A4359" t="s">
        <v>51</v>
      </c>
      <c r="B4359">
        <v>142321870</v>
      </c>
      <c r="C4359">
        <v>142323270</v>
      </c>
      <c r="G4359" t="s">
        <v>32</v>
      </c>
      <c r="H4359">
        <v>109590011</v>
      </c>
      <c r="I4359">
        <v>109591011</v>
      </c>
    </row>
    <row r="4360" spans="1:9">
      <c r="A4360" t="s">
        <v>51</v>
      </c>
      <c r="B4360">
        <v>142325398</v>
      </c>
      <c r="C4360">
        <v>142326698</v>
      </c>
      <c r="G4360" t="s">
        <v>32</v>
      </c>
      <c r="H4360">
        <v>109672783</v>
      </c>
      <c r="I4360">
        <v>109675806</v>
      </c>
    </row>
    <row r="4361" spans="1:9">
      <c r="A4361" t="s">
        <v>51</v>
      </c>
      <c r="B4361">
        <v>142327728</v>
      </c>
      <c r="C4361">
        <v>142330275</v>
      </c>
      <c r="G4361" t="s">
        <v>32</v>
      </c>
      <c r="H4361">
        <v>110358183</v>
      </c>
      <c r="I4361">
        <v>110359183</v>
      </c>
    </row>
    <row r="4362" spans="1:9">
      <c r="A4362" t="s">
        <v>51</v>
      </c>
      <c r="B4362">
        <v>142336901</v>
      </c>
      <c r="C4362">
        <v>142338401</v>
      </c>
      <c r="G4362" t="s">
        <v>32</v>
      </c>
      <c r="H4362">
        <v>110543201</v>
      </c>
      <c r="I4362">
        <v>110544401</v>
      </c>
    </row>
    <row r="4363" spans="1:9">
      <c r="A4363" t="s">
        <v>52</v>
      </c>
      <c r="B4363">
        <v>972024</v>
      </c>
      <c r="C4363">
        <v>973324</v>
      </c>
      <c r="G4363" t="s">
        <v>32</v>
      </c>
      <c r="H4363">
        <v>110666528</v>
      </c>
      <c r="I4363">
        <v>110668128</v>
      </c>
    </row>
    <row r="4364" spans="1:9">
      <c r="A4364" t="s">
        <v>52</v>
      </c>
      <c r="B4364">
        <v>973697</v>
      </c>
      <c r="C4364">
        <v>976057</v>
      </c>
      <c r="G4364" t="s">
        <v>32</v>
      </c>
      <c r="H4364">
        <v>110671053</v>
      </c>
      <c r="I4364">
        <v>110672353</v>
      </c>
    </row>
    <row r="4365" spans="1:9">
      <c r="A4365" t="s">
        <v>52</v>
      </c>
      <c r="B4365">
        <v>977173</v>
      </c>
      <c r="C4365">
        <v>978373</v>
      </c>
      <c r="G4365" t="s">
        <v>32</v>
      </c>
      <c r="H4365">
        <v>110789134</v>
      </c>
      <c r="I4365">
        <v>110790534</v>
      </c>
    </row>
    <row r="4366" spans="1:9">
      <c r="A4366" t="s">
        <v>52</v>
      </c>
      <c r="B4366">
        <v>980448</v>
      </c>
      <c r="C4366">
        <v>982354</v>
      </c>
      <c r="G4366" t="s">
        <v>32</v>
      </c>
      <c r="H4366">
        <v>111028373</v>
      </c>
      <c r="I4366">
        <v>111029873</v>
      </c>
    </row>
    <row r="4367" spans="1:9">
      <c r="A4367" t="s">
        <v>52</v>
      </c>
      <c r="B4367">
        <v>1041942</v>
      </c>
      <c r="C4367">
        <v>1044010</v>
      </c>
      <c r="G4367" t="s">
        <v>32</v>
      </c>
      <c r="H4367">
        <v>111363099</v>
      </c>
      <c r="I4367">
        <v>111364499</v>
      </c>
    </row>
    <row r="4368" spans="1:9">
      <c r="A4368" t="s">
        <v>52</v>
      </c>
      <c r="B4368">
        <v>1044163</v>
      </c>
      <c r="C4368">
        <v>1045263</v>
      </c>
      <c r="G4368" t="s">
        <v>32</v>
      </c>
      <c r="H4368">
        <v>111581141</v>
      </c>
      <c r="I4368">
        <v>111582241</v>
      </c>
    </row>
    <row r="4369" spans="1:9">
      <c r="A4369" t="s">
        <v>52</v>
      </c>
      <c r="B4369">
        <v>1045994</v>
      </c>
      <c r="C4369">
        <v>1054587</v>
      </c>
      <c r="G4369" t="s">
        <v>32</v>
      </c>
      <c r="H4369">
        <v>111602260</v>
      </c>
      <c r="I4369">
        <v>111603260</v>
      </c>
    </row>
    <row r="4370" spans="1:9">
      <c r="A4370" t="s">
        <v>52</v>
      </c>
      <c r="B4370">
        <v>3836473</v>
      </c>
      <c r="C4370">
        <v>3838315</v>
      </c>
      <c r="G4370" t="s">
        <v>32</v>
      </c>
      <c r="H4370">
        <v>111611671</v>
      </c>
      <c r="I4370">
        <v>111613071</v>
      </c>
    </row>
    <row r="4371" spans="1:9">
      <c r="A4371" t="s">
        <v>52</v>
      </c>
      <c r="B4371">
        <v>3840672</v>
      </c>
      <c r="C4371">
        <v>3841672</v>
      </c>
      <c r="G4371" t="s">
        <v>32</v>
      </c>
      <c r="H4371">
        <v>111686382</v>
      </c>
      <c r="I4371">
        <v>111687382</v>
      </c>
    </row>
    <row r="4372" spans="1:9">
      <c r="A4372" t="s">
        <v>52</v>
      </c>
      <c r="B4372">
        <v>3842339</v>
      </c>
      <c r="C4372">
        <v>3843839</v>
      </c>
      <c r="G4372" t="s">
        <v>32</v>
      </c>
      <c r="H4372">
        <v>111743398</v>
      </c>
      <c r="I4372">
        <v>111744598</v>
      </c>
    </row>
    <row r="4373" spans="1:9">
      <c r="A4373" t="s">
        <v>52</v>
      </c>
      <c r="B4373">
        <v>3849029</v>
      </c>
      <c r="C4373">
        <v>3850029</v>
      </c>
      <c r="G4373" t="s">
        <v>32</v>
      </c>
      <c r="H4373">
        <v>111747400</v>
      </c>
      <c r="I4373">
        <v>111748700</v>
      </c>
    </row>
    <row r="4374" spans="1:9">
      <c r="A4374" t="s">
        <v>52</v>
      </c>
      <c r="B4374">
        <v>3857106</v>
      </c>
      <c r="C4374">
        <v>3858206</v>
      </c>
      <c r="G4374" t="s">
        <v>32</v>
      </c>
      <c r="H4374">
        <v>111765397</v>
      </c>
      <c r="I4374">
        <v>111769387</v>
      </c>
    </row>
    <row r="4375" spans="1:9">
      <c r="A4375" t="s">
        <v>52</v>
      </c>
      <c r="B4375">
        <v>4281279</v>
      </c>
      <c r="C4375">
        <v>4282379</v>
      </c>
      <c r="G4375" t="s">
        <v>32</v>
      </c>
      <c r="H4375">
        <v>111952116</v>
      </c>
      <c r="I4375">
        <v>111953316</v>
      </c>
    </row>
    <row r="4376" spans="1:9">
      <c r="A4376" t="s">
        <v>52</v>
      </c>
      <c r="B4376">
        <v>4289087</v>
      </c>
      <c r="C4376">
        <v>4290187</v>
      </c>
      <c r="G4376" t="s">
        <v>32</v>
      </c>
      <c r="H4376">
        <v>111955402</v>
      </c>
      <c r="I4376">
        <v>111956702</v>
      </c>
    </row>
    <row r="4377" spans="1:9">
      <c r="A4377" t="s">
        <v>52</v>
      </c>
      <c r="B4377">
        <v>4296790</v>
      </c>
      <c r="C4377">
        <v>4299595</v>
      </c>
      <c r="G4377" t="s">
        <v>32</v>
      </c>
      <c r="H4377">
        <v>112028725</v>
      </c>
      <c r="I4377">
        <v>112029725</v>
      </c>
    </row>
    <row r="4378" spans="1:9">
      <c r="A4378" t="s">
        <v>52</v>
      </c>
      <c r="B4378">
        <v>4306117</v>
      </c>
      <c r="C4378">
        <v>4307317</v>
      </c>
      <c r="G4378" t="s">
        <v>32</v>
      </c>
      <c r="H4378">
        <v>112037632</v>
      </c>
      <c r="I4378">
        <v>112039130</v>
      </c>
    </row>
    <row r="4379" spans="1:9">
      <c r="A4379" t="s">
        <v>52</v>
      </c>
      <c r="B4379">
        <v>21964952</v>
      </c>
      <c r="C4379">
        <v>21966352</v>
      </c>
      <c r="G4379" t="s">
        <v>32</v>
      </c>
      <c r="H4379">
        <v>112247570</v>
      </c>
      <c r="I4379">
        <v>112248570</v>
      </c>
    </row>
    <row r="4380" spans="1:9">
      <c r="A4380" t="s">
        <v>52</v>
      </c>
      <c r="B4380">
        <v>21973739</v>
      </c>
      <c r="C4380">
        <v>21976462</v>
      </c>
      <c r="G4380" t="s">
        <v>32</v>
      </c>
      <c r="H4380">
        <v>112437962</v>
      </c>
      <c r="I4380">
        <v>112439162</v>
      </c>
    </row>
    <row r="4381" spans="1:9">
      <c r="A4381" t="s">
        <v>52</v>
      </c>
      <c r="B4381">
        <v>33426030</v>
      </c>
      <c r="C4381">
        <v>33427330</v>
      </c>
      <c r="G4381" t="s">
        <v>32</v>
      </c>
      <c r="H4381">
        <v>112454158</v>
      </c>
      <c r="I4381">
        <v>112455458</v>
      </c>
    </row>
    <row r="4382" spans="1:9">
      <c r="A4382" t="s">
        <v>52</v>
      </c>
      <c r="B4382">
        <v>33433674</v>
      </c>
      <c r="C4382">
        <v>33435174</v>
      </c>
      <c r="G4382" t="s">
        <v>32</v>
      </c>
      <c r="H4382">
        <v>112456430</v>
      </c>
      <c r="I4382">
        <v>112457730</v>
      </c>
    </row>
    <row r="4383" spans="1:9">
      <c r="A4383" t="s">
        <v>52</v>
      </c>
      <c r="B4383">
        <v>33442593</v>
      </c>
      <c r="C4383">
        <v>33443593</v>
      </c>
      <c r="G4383" t="s">
        <v>32</v>
      </c>
      <c r="H4383">
        <v>112492370</v>
      </c>
      <c r="I4383">
        <v>112494333</v>
      </c>
    </row>
    <row r="4384" spans="1:9">
      <c r="A4384" t="s">
        <v>52</v>
      </c>
      <c r="B4384">
        <v>33447284</v>
      </c>
      <c r="C4384">
        <v>33448484</v>
      </c>
      <c r="G4384" t="s">
        <v>32</v>
      </c>
      <c r="H4384">
        <v>112542805</v>
      </c>
      <c r="I4384">
        <v>112544005</v>
      </c>
    </row>
    <row r="4385" spans="1:9">
      <c r="A4385" t="s">
        <v>52</v>
      </c>
      <c r="B4385">
        <v>33452125</v>
      </c>
      <c r="C4385">
        <v>33454125</v>
      </c>
      <c r="G4385" t="s">
        <v>32</v>
      </c>
      <c r="H4385">
        <v>112545593</v>
      </c>
      <c r="I4385">
        <v>112547193</v>
      </c>
    </row>
    <row r="4386" spans="1:9">
      <c r="A4386" t="s">
        <v>52</v>
      </c>
      <c r="B4386">
        <v>33785472</v>
      </c>
      <c r="C4386">
        <v>33786472</v>
      </c>
      <c r="G4386" t="s">
        <v>32</v>
      </c>
      <c r="H4386">
        <v>112835291</v>
      </c>
      <c r="I4386">
        <v>112836791</v>
      </c>
    </row>
    <row r="4387" spans="1:9">
      <c r="A4387" t="s">
        <v>52</v>
      </c>
      <c r="B4387">
        <v>33787407</v>
      </c>
      <c r="C4387">
        <v>33788607</v>
      </c>
      <c r="G4387" t="s">
        <v>32</v>
      </c>
      <c r="H4387">
        <v>112851318</v>
      </c>
      <c r="I4387">
        <v>112852492</v>
      </c>
    </row>
    <row r="4388" spans="1:9">
      <c r="A4388" t="s">
        <v>52</v>
      </c>
      <c r="B4388">
        <v>33795285</v>
      </c>
      <c r="C4388">
        <v>33796585</v>
      </c>
      <c r="G4388" t="s">
        <v>32</v>
      </c>
      <c r="H4388">
        <v>112857984</v>
      </c>
      <c r="I4388">
        <v>112859284</v>
      </c>
    </row>
    <row r="4389" spans="1:9">
      <c r="A4389" t="s">
        <v>52</v>
      </c>
      <c r="B4389">
        <v>33802229</v>
      </c>
      <c r="C4389">
        <v>33803229</v>
      </c>
      <c r="G4389" t="s">
        <v>32</v>
      </c>
      <c r="H4389">
        <v>112882182</v>
      </c>
      <c r="I4389">
        <v>112883182</v>
      </c>
    </row>
    <row r="4390" spans="1:9">
      <c r="A4390" t="s">
        <v>52</v>
      </c>
      <c r="B4390">
        <v>34450511</v>
      </c>
      <c r="C4390">
        <v>34452311</v>
      </c>
      <c r="G4390" t="s">
        <v>32</v>
      </c>
      <c r="H4390">
        <v>112901456</v>
      </c>
      <c r="I4390">
        <v>112902656</v>
      </c>
    </row>
    <row r="4391" spans="1:9">
      <c r="A4391" t="s">
        <v>52</v>
      </c>
      <c r="B4391">
        <v>34458380</v>
      </c>
      <c r="C4391">
        <v>34460647</v>
      </c>
      <c r="G4391" t="s">
        <v>32</v>
      </c>
      <c r="H4391">
        <v>113075925</v>
      </c>
      <c r="I4391">
        <v>113077325</v>
      </c>
    </row>
    <row r="4392" spans="1:9">
      <c r="A4392" t="s">
        <v>52</v>
      </c>
      <c r="B4392">
        <v>34464052</v>
      </c>
      <c r="C4392">
        <v>34465452</v>
      </c>
      <c r="G4392" t="s">
        <v>32</v>
      </c>
      <c r="H4392">
        <v>113119706</v>
      </c>
      <c r="I4392">
        <v>113121006</v>
      </c>
    </row>
    <row r="4393" spans="1:9">
      <c r="A4393" t="s">
        <v>52</v>
      </c>
      <c r="B4393">
        <v>34485127</v>
      </c>
      <c r="C4393">
        <v>34487075</v>
      </c>
      <c r="G4393" t="s">
        <v>32</v>
      </c>
      <c r="H4393">
        <v>113214976</v>
      </c>
      <c r="I4393">
        <v>113216576</v>
      </c>
    </row>
    <row r="4394" spans="1:9">
      <c r="A4394" t="s">
        <v>52</v>
      </c>
      <c r="B4394">
        <v>34489406</v>
      </c>
      <c r="C4394">
        <v>34490406</v>
      </c>
      <c r="G4394" t="s">
        <v>32</v>
      </c>
      <c r="H4394">
        <v>113357700</v>
      </c>
      <c r="I4394">
        <v>113359100</v>
      </c>
    </row>
    <row r="4395" spans="1:9">
      <c r="A4395" t="s">
        <v>52</v>
      </c>
      <c r="B4395">
        <v>34491634</v>
      </c>
      <c r="C4395">
        <v>34492834</v>
      </c>
      <c r="G4395" t="s">
        <v>32</v>
      </c>
      <c r="H4395">
        <v>113611098</v>
      </c>
      <c r="I4395">
        <v>113612398</v>
      </c>
    </row>
    <row r="4396" spans="1:9">
      <c r="A4396" t="s">
        <v>52</v>
      </c>
      <c r="B4396">
        <v>34493340</v>
      </c>
      <c r="C4396">
        <v>34494740</v>
      </c>
      <c r="G4396" t="s">
        <v>32</v>
      </c>
      <c r="H4396">
        <v>113742694</v>
      </c>
      <c r="I4396">
        <v>113743694</v>
      </c>
    </row>
    <row r="4397" spans="1:9">
      <c r="A4397" t="s">
        <v>52</v>
      </c>
      <c r="B4397">
        <v>34495128</v>
      </c>
      <c r="C4397">
        <v>34496128</v>
      </c>
      <c r="G4397" t="s">
        <v>32</v>
      </c>
      <c r="H4397">
        <v>113754759</v>
      </c>
      <c r="I4397">
        <v>113755859</v>
      </c>
    </row>
    <row r="4398" spans="1:9">
      <c r="A4398" t="s">
        <v>52</v>
      </c>
      <c r="B4398">
        <v>34497541</v>
      </c>
      <c r="C4398">
        <v>34498541</v>
      </c>
      <c r="G4398" t="s">
        <v>32</v>
      </c>
      <c r="H4398">
        <v>113816358</v>
      </c>
      <c r="I4398">
        <v>113817358</v>
      </c>
    </row>
    <row r="4399" spans="1:9">
      <c r="A4399" t="s">
        <v>52</v>
      </c>
      <c r="B4399">
        <v>34500098</v>
      </c>
      <c r="C4399">
        <v>34501698</v>
      </c>
      <c r="G4399" t="s">
        <v>32</v>
      </c>
      <c r="H4399">
        <v>113889811</v>
      </c>
      <c r="I4399">
        <v>113890811</v>
      </c>
    </row>
    <row r="4400" spans="1:9">
      <c r="A4400" t="s">
        <v>52</v>
      </c>
      <c r="B4400">
        <v>34540705</v>
      </c>
      <c r="C4400">
        <v>34541705</v>
      </c>
      <c r="G4400" t="s">
        <v>32</v>
      </c>
      <c r="H4400">
        <v>113904633</v>
      </c>
      <c r="I4400">
        <v>113905833</v>
      </c>
    </row>
    <row r="4401" spans="1:9">
      <c r="A4401" t="s">
        <v>52</v>
      </c>
      <c r="B4401">
        <v>34546316</v>
      </c>
      <c r="C4401">
        <v>34548980</v>
      </c>
      <c r="G4401" t="s">
        <v>32</v>
      </c>
      <c r="H4401">
        <v>113961309</v>
      </c>
      <c r="I4401">
        <v>113962609</v>
      </c>
    </row>
    <row r="4402" spans="1:9">
      <c r="A4402" t="s">
        <v>52</v>
      </c>
      <c r="B4402">
        <v>34552112</v>
      </c>
      <c r="C4402">
        <v>34553312</v>
      </c>
      <c r="G4402" t="s">
        <v>32</v>
      </c>
      <c r="H4402">
        <v>113972751</v>
      </c>
      <c r="I4402">
        <v>113973851</v>
      </c>
    </row>
    <row r="4403" spans="1:9">
      <c r="A4403" t="s">
        <v>52</v>
      </c>
      <c r="B4403">
        <v>34558569</v>
      </c>
      <c r="C4403">
        <v>34559969</v>
      </c>
      <c r="G4403" t="s">
        <v>32</v>
      </c>
      <c r="H4403">
        <v>113974799</v>
      </c>
      <c r="I4403">
        <v>113975799</v>
      </c>
    </row>
    <row r="4404" spans="1:9">
      <c r="A4404" t="s">
        <v>52</v>
      </c>
      <c r="B4404">
        <v>34561655</v>
      </c>
      <c r="C4404">
        <v>34562955</v>
      </c>
      <c r="G4404" t="s">
        <v>32</v>
      </c>
      <c r="H4404">
        <v>113986839</v>
      </c>
      <c r="I4404">
        <v>113988139</v>
      </c>
    </row>
    <row r="4405" spans="1:9">
      <c r="A4405" t="s">
        <v>52</v>
      </c>
      <c r="B4405">
        <v>34579918</v>
      </c>
      <c r="C4405">
        <v>34581218</v>
      </c>
      <c r="G4405" t="s">
        <v>32</v>
      </c>
      <c r="H4405">
        <v>113990307</v>
      </c>
      <c r="I4405">
        <v>113991607</v>
      </c>
    </row>
    <row r="4406" spans="1:9">
      <c r="A4406" t="s">
        <v>52</v>
      </c>
      <c r="B4406">
        <v>34585035</v>
      </c>
      <c r="C4406">
        <v>34586235</v>
      </c>
      <c r="G4406" t="s">
        <v>32</v>
      </c>
      <c r="H4406">
        <v>114611901</v>
      </c>
      <c r="I4406">
        <v>114612901</v>
      </c>
    </row>
    <row r="4407" spans="1:9">
      <c r="A4407" t="s">
        <v>52</v>
      </c>
      <c r="B4407">
        <v>34588634</v>
      </c>
      <c r="C4407">
        <v>34589634</v>
      </c>
      <c r="G4407" t="s">
        <v>32</v>
      </c>
      <c r="H4407">
        <v>114745111</v>
      </c>
      <c r="I4407">
        <v>114746611</v>
      </c>
    </row>
    <row r="4408" spans="1:9">
      <c r="A4408" t="s">
        <v>52</v>
      </c>
      <c r="B4408">
        <v>34590934</v>
      </c>
      <c r="C4408">
        <v>34592534</v>
      </c>
      <c r="G4408" t="s">
        <v>32</v>
      </c>
      <c r="H4408">
        <v>114755641</v>
      </c>
      <c r="I4408">
        <v>114756741</v>
      </c>
    </row>
    <row r="4409" spans="1:9">
      <c r="A4409" t="s">
        <v>52</v>
      </c>
      <c r="B4409">
        <v>34884149</v>
      </c>
      <c r="C4409">
        <v>34885849</v>
      </c>
      <c r="G4409" t="s">
        <v>32</v>
      </c>
      <c r="H4409">
        <v>114798347</v>
      </c>
      <c r="I4409">
        <v>114799547</v>
      </c>
    </row>
    <row r="4410" spans="1:9">
      <c r="A4410" t="s">
        <v>52</v>
      </c>
      <c r="B4410">
        <v>34888782</v>
      </c>
      <c r="C4410">
        <v>34889782</v>
      </c>
      <c r="G4410" t="s">
        <v>32</v>
      </c>
      <c r="H4410">
        <v>114811812</v>
      </c>
      <c r="I4410">
        <v>114812812</v>
      </c>
    </row>
    <row r="4411" spans="1:9">
      <c r="A4411" t="s">
        <v>52</v>
      </c>
      <c r="B4411">
        <v>34895893</v>
      </c>
      <c r="C4411">
        <v>34896893</v>
      </c>
      <c r="G4411" t="s">
        <v>32</v>
      </c>
      <c r="H4411">
        <v>114840309</v>
      </c>
      <c r="I4411">
        <v>114841309</v>
      </c>
    </row>
    <row r="4412" spans="1:9">
      <c r="A4412" t="s">
        <v>52</v>
      </c>
      <c r="B4412">
        <v>34899027</v>
      </c>
      <c r="C4412">
        <v>34900427</v>
      </c>
      <c r="G4412" t="s">
        <v>32</v>
      </c>
      <c r="H4412">
        <v>114852694</v>
      </c>
      <c r="I4412">
        <v>114854194</v>
      </c>
    </row>
    <row r="4413" spans="1:9">
      <c r="A4413" t="s">
        <v>52</v>
      </c>
      <c r="B4413">
        <v>37639120</v>
      </c>
      <c r="C4413">
        <v>37640120</v>
      </c>
      <c r="G4413" t="s">
        <v>32</v>
      </c>
      <c r="H4413">
        <v>114885816</v>
      </c>
      <c r="I4413">
        <v>114887116</v>
      </c>
    </row>
    <row r="4414" spans="1:9">
      <c r="A4414" t="s">
        <v>52</v>
      </c>
      <c r="B4414">
        <v>37642794</v>
      </c>
      <c r="C4414">
        <v>37644194</v>
      </c>
      <c r="G4414" t="s">
        <v>32</v>
      </c>
      <c r="H4414">
        <v>114985637</v>
      </c>
      <c r="I4414">
        <v>114986637</v>
      </c>
    </row>
    <row r="4415" spans="1:9">
      <c r="A4415" t="s">
        <v>52</v>
      </c>
      <c r="B4415">
        <v>37650243</v>
      </c>
      <c r="C4415">
        <v>37651643</v>
      </c>
      <c r="G4415" t="s">
        <v>32</v>
      </c>
      <c r="H4415">
        <v>115014871</v>
      </c>
      <c r="I4415">
        <v>115015871</v>
      </c>
    </row>
    <row r="4416" spans="1:9">
      <c r="A4416" t="s">
        <v>52</v>
      </c>
      <c r="B4416">
        <v>38409979</v>
      </c>
      <c r="C4416">
        <v>38412171</v>
      </c>
      <c r="G4416" t="s">
        <v>32</v>
      </c>
      <c r="H4416">
        <v>115020452</v>
      </c>
      <c r="I4416">
        <v>115021652</v>
      </c>
    </row>
    <row r="4417" spans="1:9">
      <c r="A4417" t="s">
        <v>52</v>
      </c>
      <c r="B4417">
        <v>38412858</v>
      </c>
      <c r="C4417">
        <v>38414058</v>
      </c>
      <c r="G4417" t="s">
        <v>32</v>
      </c>
      <c r="H4417">
        <v>115024051</v>
      </c>
      <c r="I4417">
        <v>115025251</v>
      </c>
    </row>
    <row r="4418" spans="1:9">
      <c r="A4418" t="s">
        <v>52</v>
      </c>
      <c r="B4418">
        <v>38421859</v>
      </c>
      <c r="C4418">
        <v>38422859</v>
      </c>
      <c r="G4418" t="s">
        <v>32</v>
      </c>
      <c r="H4418">
        <v>115028253</v>
      </c>
      <c r="I4418">
        <v>115029653</v>
      </c>
    </row>
    <row r="4419" spans="1:9">
      <c r="A4419" t="s">
        <v>52</v>
      </c>
      <c r="B4419">
        <v>38423486</v>
      </c>
      <c r="C4419">
        <v>38425086</v>
      </c>
      <c r="G4419" t="s">
        <v>32</v>
      </c>
      <c r="H4419">
        <v>115120230</v>
      </c>
      <c r="I4419">
        <v>115121530</v>
      </c>
    </row>
    <row r="4420" spans="1:9">
      <c r="A4420" t="s">
        <v>52</v>
      </c>
      <c r="B4420">
        <v>38432502</v>
      </c>
      <c r="C4420">
        <v>38433802</v>
      </c>
      <c r="G4420" t="s">
        <v>32</v>
      </c>
      <c r="H4420">
        <v>115137480</v>
      </c>
      <c r="I4420">
        <v>115138480</v>
      </c>
    </row>
    <row r="4421" spans="1:9">
      <c r="A4421" t="s">
        <v>52</v>
      </c>
      <c r="B4421">
        <v>38436798</v>
      </c>
      <c r="C4421">
        <v>38438298</v>
      </c>
      <c r="G4421" t="s">
        <v>32</v>
      </c>
      <c r="H4421">
        <v>115213721</v>
      </c>
      <c r="I4421">
        <v>115215221</v>
      </c>
    </row>
    <row r="4422" spans="1:9">
      <c r="A4422" t="s">
        <v>52</v>
      </c>
      <c r="B4422">
        <v>38444721</v>
      </c>
      <c r="C4422">
        <v>38446421</v>
      </c>
      <c r="G4422" t="s">
        <v>32</v>
      </c>
      <c r="H4422">
        <v>115278950</v>
      </c>
      <c r="I4422">
        <v>115280250</v>
      </c>
    </row>
    <row r="4423" spans="1:9">
      <c r="A4423" t="s">
        <v>52</v>
      </c>
      <c r="B4423">
        <v>38682117</v>
      </c>
      <c r="C4423">
        <v>38684254</v>
      </c>
      <c r="G4423" t="s">
        <v>32</v>
      </c>
      <c r="H4423">
        <v>115317417</v>
      </c>
      <c r="I4423">
        <v>115318417</v>
      </c>
    </row>
    <row r="4424" spans="1:9">
      <c r="A4424" t="s">
        <v>52</v>
      </c>
      <c r="B4424">
        <v>38689612</v>
      </c>
      <c r="C4424">
        <v>38691512</v>
      </c>
      <c r="G4424" t="s">
        <v>32</v>
      </c>
      <c r="H4424">
        <v>115322679</v>
      </c>
      <c r="I4424">
        <v>115323979</v>
      </c>
    </row>
    <row r="4425" spans="1:9">
      <c r="A4425" t="s">
        <v>52</v>
      </c>
      <c r="B4425">
        <v>38698723</v>
      </c>
      <c r="C4425">
        <v>38700323</v>
      </c>
      <c r="G4425" t="s">
        <v>32</v>
      </c>
      <c r="H4425">
        <v>115325517</v>
      </c>
      <c r="I4425">
        <v>115326817</v>
      </c>
    </row>
    <row r="4426" spans="1:9">
      <c r="A4426" t="s">
        <v>52</v>
      </c>
      <c r="B4426">
        <v>38707532</v>
      </c>
      <c r="C4426">
        <v>38708832</v>
      </c>
      <c r="G4426" t="s">
        <v>32</v>
      </c>
      <c r="H4426">
        <v>115329224</v>
      </c>
      <c r="I4426">
        <v>115330624</v>
      </c>
    </row>
    <row r="4427" spans="1:9">
      <c r="A4427" t="s">
        <v>52</v>
      </c>
      <c r="B4427">
        <v>71309291</v>
      </c>
      <c r="C4427">
        <v>71310291</v>
      </c>
      <c r="G4427" t="s">
        <v>32</v>
      </c>
      <c r="H4427">
        <v>115340383</v>
      </c>
      <c r="I4427">
        <v>115341583</v>
      </c>
    </row>
    <row r="4428" spans="1:9">
      <c r="A4428" t="s">
        <v>52</v>
      </c>
      <c r="B4428">
        <v>71318048</v>
      </c>
      <c r="C4428">
        <v>71322865</v>
      </c>
      <c r="G4428" t="s">
        <v>32</v>
      </c>
      <c r="H4428">
        <v>115345188</v>
      </c>
      <c r="I4428">
        <v>115346688</v>
      </c>
    </row>
    <row r="4429" spans="1:9">
      <c r="A4429" t="s">
        <v>52</v>
      </c>
      <c r="B4429">
        <v>80637324</v>
      </c>
      <c r="C4429">
        <v>80639024</v>
      </c>
      <c r="G4429" t="s">
        <v>32</v>
      </c>
      <c r="H4429">
        <v>115375492</v>
      </c>
      <c r="I4429">
        <v>115376792</v>
      </c>
    </row>
    <row r="4430" spans="1:9">
      <c r="A4430" t="s">
        <v>52</v>
      </c>
      <c r="B4430">
        <v>80639910</v>
      </c>
      <c r="C4430">
        <v>80640910</v>
      </c>
      <c r="G4430" t="s">
        <v>32</v>
      </c>
      <c r="H4430">
        <v>115438022</v>
      </c>
      <c r="I4430">
        <v>115441522</v>
      </c>
    </row>
    <row r="4431" spans="1:9">
      <c r="A4431" t="s">
        <v>52</v>
      </c>
      <c r="B4431">
        <v>80643302</v>
      </c>
      <c r="C4431">
        <v>80651236</v>
      </c>
      <c r="G4431" t="s">
        <v>32</v>
      </c>
      <c r="H4431">
        <v>115527080</v>
      </c>
      <c r="I4431">
        <v>115528380</v>
      </c>
    </row>
    <row r="4432" spans="1:9">
      <c r="A4432" t="s">
        <v>52</v>
      </c>
      <c r="B4432">
        <v>92204511</v>
      </c>
      <c r="C4432">
        <v>92205711</v>
      </c>
      <c r="G4432" t="s">
        <v>32</v>
      </c>
      <c r="H4432">
        <v>115535751</v>
      </c>
      <c r="I4432">
        <v>115537151</v>
      </c>
    </row>
    <row r="4433" spans="1:9">
      <c r="A4433" t="s">
        <v>52</v>
      </c>
      <c r="B4433">
        <v>92208263</v>
      </c>
      <c r="C4433">
        <v>92209663</v>
      </c>
      <c r="G4433" t="s">
        <v>32</v>
      </c>
      <c r="H4433">
        <v>115695190</v>
      </c>
      <c r="I4433">
        <v>115696190</v>
      </c>
    </row>
    <row r="4434" spans="1:9">
      <c r="A4434" t="s">
        <v>52</v>
      </c>
      <c r="B4434">
        <v>92211907</v>
      </c>
      <c r="C4434">
        <v>92214078</v>
      </c>
      <c r="G4434" t="s">
        <v>32</v>
      </c>
      <c r="H4434">
        <v>115699018</v>
      </c>
      <c r="I4434">
        <v>115700018</v>
      </c>
    </row>
    <row r="4435" spans="1:9">
      <c r="A4435" t="s">
        <v>52</v>
      </c>
      <c r="B4435">
        <v>92217846</v>
      </c>
      <c r="C4435">
        <v>92222239</v>
      </c>
      <c r="G4435" t="s">
        <v>32</v>
      </c>
      <c r="H4435">
        <v>115802109</v>
      </c>
      <c r="I4435">
        <v>115806069</v>
      </c>
    </row>
    <row r="4436" spans="1:9">
      <c r="A4436" t="s">
        <v>52</v>
      </c>
      <c r="B4436">
        <v>92226466</v>
      </c>
      <c r="C4436">
        <v>92228242</v>
      </c>
      <c r="G4436" t="s">
        <v>32</v>
      </c>
      <c r="H4436">
        <v>115819640</v>
      </c>
      <c r="I4436">
        <v>115820940</v>
      </c>
    </row>
    <row r="4437" spans="1:9">
      <c r="A4437" t="s">
        <v>52</v>
      </c>
      <c r="B4437">
        <v>92228292</v>
      </c>
      <c r="C4437">
        <v>92229592</v>
      </c>
      <c r="G4437" t="s">
        <v>32</v>
      </c>
      <c r="H4437">
        <v>115836936</v>
      </c>
      <c r="I4437">
        <v>115838536</v>
      </c>
    </row>
    <row r="4438" spans="1:9">
      <c r="A4438" t="s">
        <v>52</v>
      </c>
      <c r="B4438">
        <v>92230131</v>
      </c>
      <c r="C4438">
        <v>92231331</v>
      </c>
      <c r="G4438" t="s">
        <v>32</v>
      </c>
      <c r="H4438">
        <v>115859906</v>
      </c>
      <c r="I4438">
        <v>115861806</v>
      </c>
    </row>
    <row r="4439" spans="1:9">
      <c r="A4439" t="s">
        <v>52</v>
      </c>
      <c r="B4439">
        <v>92238723</v>
      </c>
      <c r="C4439">
        <v>92239723</v>
      </c>
      <c r="G4439" t="s">
        <v>32</v>
      </c>
      <c r="H4439">
        <v>115869841</v>
      </c>
      <c r="I4439">
        <v>115871141</v>
      </c>
    </row>
    <row r="4440" spans="1:9">
      <c r="A4440" t="s">
        <v>52</v>
      </c>
      <c r="B4440">
        <v>93696820</v>
      </c>
      <c r="C4440">
        <v>93698220</v>
      </c>
      <c r="G4440" t="s">
        <v>32</v>
      </c>
      <c r="H4440">
        <v>115932709</v>
      </c>
      <c r="I4440">
        <v>115933909</v>
      </c>
    </row>
    <row r="4441" spans="1:9">
      <c r="A4441" t="s">
        <v>52</v>
      </c>
      <c r="B4441">
        <v>93702097</v>
      </c>
      <c r="C4441">
        <v>93703397</v>
      </c>
      <c r="G4441" t="s">
        <v>32</v>
      </c>
      <c r="H4441">
        <v>115998546</v>
      </c>
      <c r="I4441">
        <v>116000046</v>
      </c>
    </row>
    <row r="4442" spans="1:9">
      <c r="A4442" t="s">
        <v>52</v>
      </c>
      <c r="B4442">
        <v>93704127</v>
      </c>
      <c r="C4442">
        <v>93707983</v>
      </c>
      <c r="G4442" t="s">
        <v>32</v>
      </c>
      <c r="H4442">
        <v>116034411</v>
      </c>
      <c r="I4442">
        <v>116035711</v>
      </c>
    </row>
    <row r="4443" spans="1:9">
      <c r="A4443" t="s">
        <v>52</v>
      </c>
      <c r="B4443">
        <v>93715741</v>
      </c>
      <c r="C4443">
        <v>93716841</v>
      </c>
      <c r="G4443" t="s">
        <v>32</v>
      </c>
      <c r="H4443">
        <v>116062988</v>
      </c>
      <c r="I4443">
        <v>116064488</v>
      </c>
    </row>
    <row r="4444" spans="1:9">
      <c r="A4444" t="s">
        <v>52</v>
      </c>
      <c r="B4444">
        <v>93939591</v>
      </c>
      <c r="C4444">
        <v>93940591</v>
      </c>
      <c r="G4444" t="s">
        <v>32</v>
      </c>
      <c r="H4444">
        <v>116067947</v>
      </c>
      <c r="I4444">
        <v>116069147</v>
      </c>
    </row>
    <row r="4445" spans="1:9">
      <c r="A4445" t="s">
        <v>52</v>
      </c>
      <c r="B4445">
        <v>93943203</v>
      </c>
      <c r="C4445">
        <v>93944203</v>
      </c>
      <c r="G4445" t="s">
        <v>32</v>
      </c>
      <c r="H4445">
        <v>116071292</v>
      </c>
      <c r="I4445">
        <v>116073804</v>
      </c>
    </row>
    <row r="4446" spans="1:9">
      <c r="A4446" t="s">
        <v>52</v>
      </c>
      <c r="B4446">
        <v>93948182</v>
      </c>
      <c r="C4446">
        <v>93949182</v>
      </c>
      <c r="G4446" t="s">
        <v>32</v>
      </c>
      <c r="H4446">
        <v>116084969</v>
      </c>
      <c r="I4446">
        <v>116085969</v>
      </c>
    </row>
    <row r="4447" spans="1:9">
      <c r="A4447" t="s">
        <v>52</v>
      </c>
      <c r="B4447">
        <v>93953291</v>
      </c>
      <c r="C4447">
        <v>93954991</v>
      </c>
      <c r="G4447" t="s">
        <v>32</v>
      </c>
      <c r="H4447">
        <v>116093531</v>
      </c>
      <c r="I4447">
        <v>116094831</v>
      </c>
    </row>
    <row r="4448" spans="1:9">
      <c r="A4448" t="s">
        <v>52</v>
      </c>
      <c r="B4448">
        <v>93955105</v>
      </c>
      <c r="C4448">
        <v>93957205</v>
      </c>
      <c r="G4448" t="s">
        <v>32</v>
      </c>
      <c r="H4448">
        <v>116096381</v>
      </c>
      <c r="I4448">
        <v>116098381</v>
      </c>
    </row>
    <row r="4449" spans="1:9">
      <c r="A4449" t="s">
        <v>52</v>
      </c>
      <c r="B4449">
        <v>94181527</v>
      </c>
      <c r="C4449">
        <v>94182527</v>
      </c>
      <c r="G4449" t="s">
        <v>32</v>
      </c>
      <c r="H4449">
        <v>116116287</v>
      </c>
      <c r="I4449">
        <v>116118087</v>
      </c>
    </row>
    <row r="4450" spans="1:9">
      <c r="A4450" t="s">
        <v>52</v>
      </c>
      <c r="B4450">
        <v>94183297</v>
      </c>
      <c r="C4450">
        <v>94186050</v>
      </c>
      <c r="G4450" t="s">
        <v>32</v>
      </c>
      <c r="H4450">
        <v>116179937</v>
      </c>
      <c r="I4450">
        <v>116181707</v>
      </c>
    </row>
    <row r="4451" spans="1:9">
      <c r="A4451" t="s">
        <v>52</v>
      </c>
      <c r="B4451">
        <v>94186137</v>
      </c>
      <c r="C4451">
        <v>94189076</v>
      </c>
      <c r="G4451" t="s">
        <v>32</v>
      </c>
      <c r="H4451">
        <v>116364416</v>
      </c>
      <c r="I4451">
        <v>116365816</v>
      </c>
    </row>
    <row r="4452" spans="1:9">
      <c r="A4452" t="s">
        <v>52</v>
      </c>
      <c r="B4452">
        <v>94191220</v>
      </c>
      <c r="C4452">
        <v>94192320</v>
      </c>
      <c r="G4452" t="s">
        <v>32</v>
      </c>
      <c r="H4452">
        <v>116374671</v>
      </c>
      <c r="I4452">
        <v>116376271</v>
      </c>
    </row>
    <row r="4453" spans="1:9">
      <c r="A4453" t="s">
        <v>52</v>
      </c>
      <c r="B4453">
        <v>94193541</v>
      </c>
      <c r="C4453">
        <v>94194841</v>
      </c>
      <c r="G4453" t="s">
        <v>32</v>
      </c>
      <c r="H4453">
        <v>116391176</v>
      </c>
      <c r="I4453">
        <v>116393717</v>
      </c>
    </row>
    <row r="4454" spans="1:9">
      <c r="A4454" t="s">
        <v>52</v>
      </c>
      <c r="B4454">
        <v>95552942</v>
      </c>
      <c r="C4454">
        <v>95554342</v>
      </c>
      <c r="G4454" t="s">
        <v>32</v>
      </c>
      <c r="H4454">
        <v>116398444</v>
      </c>
      <c r="I4454">
        <v>116400044</v>
      </c>
    </row>
    <row r="4455" spans="1:9">
      <c r="A4455" t="s">
        <v>52</v>
      </c>
      <c r="B4455">
        <v>95555061</v>
      </c>
      <c r="C4455">
        <v>95556261</v>
      </c>
      <c r="G4455" t="s">
        <v>32</v>
      </c>
      <c r="H4455">
        <v>116430669</v>
      </c>
      <c r="I4455">
        <v>116431769</v>
      </c>
    </row>
    <row r="4456" spans="1:9">
      <c r="A4456" t="s">
        <v>52</v>
      </c>
      <c r="B4456">
        <v>95557292</v>
      </c>
      <c r="C4456">
        <v>95558792</v>
      </c>
      <c r="G4456" t="s">
        <v>32</v>
      </c>
      <c r="H4456">
        <v>116444143</v>
      </c>
      <c r="I4456">
        <v>116445543</v>
      </c>
    </row>
    <row r="4457" spans="1:9">
      <c r="A4457" t="s">
        <v>52</v>
      </c>
      <c r="B4457">
        <v>95559955</v>
      </c>
      <c r="C4457">
        <v>95560955</v>
      </c>
      <c r="G4457" t="s">
        <v>32</v>
      </c>
      <c r="H4457">
        <v>116453977</v>
      </c>
      <c r="I4457">
        <v>116455277</v>
      </c>
    </row>
    <row r="4458" spans="1:9">
      <c r="A4458" t="s">
        <v>52</v>
      </c>
      <c r="B4458">
        <v>95566312</v>
      </c>
      <c r="C4458">
        <v>95567412</v>
      </c>
      <c r="G4458" t="s">
        <v>32</v>
      </c>
      <c r="H4458">
        <v>116478825</v>
      </c>
      <c r="I4458">
        <v>116479825</v>
      </c>
    </row>
    <row r="4459" spans="1:9">
      <c r="A4459" t="s">
        <v>52</v>
      </c>
      <c r="B4459">
        <v>95570607</v>
      </c>
      <c r="C4459">
        <v>95572307</v>
      </c>
      <c r="G4459" t="s">
        <v>32</v>
      </c>
      <c r="H4459">
        <v>116635523</v>
      </c>
      <c r="I4459">
        <v>116637674</v>
      </c>
    </row>
    <row r="4460" spans="1:9">
      <c r="A4460" t="s">
        <v>52</v>
      </c>
      <c r="B4460">
        <v>96713522</v>
      </c>
      <c r="C4460">
        <v>96715491</v>
      </c>
      <c r="G4460" t="s">
        <v>32</v>
      </c>
      <c r="H4460">
        <v>116684946</v>
      </c>
      <c r="I4460">
        <v>116686546</v>
      </c>
    </row>
    <row r="4461" spans="1:9">
      <c r="A4461" t="s">
        <v>52</v>
      </c>
      <c r="B4461">
        <v>96720560</v>
      </c>
      <c r="C4461">
        <v>96722817</v>
      </c>
      <c r="G4461" t="s">
        <v>32</v>
      </c>
      <c r="H4461">
        <v>116852145</v>
      </c>
      <c r="I4461">
        <v>116855025</v>
      </c>
    </row>
    <row r="4462" spans="1:9">
      <c r="A4462" t="s">
        <v>52</v>
      </c>
      <c r="B4462">
        <v>96724673</v>
      </c>
      <c r="C4462">
        <v>96726073</v>
      </c>
      <c r="G4462" t="s">
        <v>32</v>
      </c>
      <c r="H4462">
        <v>117774215</v>
      </c>
      <c r="I4462">
        <v>117775215</v>
      </c>
    </row>
    <row r="4463" spans="1:9">
      <c r="A4463" t="s">
        <v>52</v>
      </c>
      <c r="B4463">
        <v>98270660</v>
      </c>
      <c r="C4463">
        <v>98276295</v>
      </c>
      <c r="G4463" t="s">
        <v>32</v>
      </c>
      <c r="H4463">
        <v>118031327</v>
      </c>
      <c r="I4463">
        <v>118032627</v>
      </c>
    </row>
    <row r="4464" spans="1:9">
      <c r="A4464" t="s">
        <v>52</v>
      </c>
      <c r="B4464">
        <v>98277597</v>
      </c>
      <c r="C4464">
        <v>98279865</v>
      </c>
      <c r="G4464" t="s">
        <v>32</v>
      </c>
      <c r="H4464">
        <v>118045010</v>
      </c>
      <c r="I4464">
        <v>118046010</v>
      </c>
    </row>
    <row r="4465" spans="1:9">
      <c r="A4465" t="s">
        <v>52</v>
      </c>
      <c r="B4465">
        <v>98283541</v>
      </c>
      <c r="C4465">
        <v>98284841</v>
      </c>
      <c r="G4465" t="s">
        <v>32</v>
      </c>
      <c r="H4465">
        <v>118169791</v>
      </c>
      <c r="I4465">
        <v>118170791</v>
      </c>
    </row>
    <row r="4466" spans="1:9">
      <c r="A4466" t="s">
        <v>52</v>
      </c>
      <c r="B4466">
        <v>104200346</v>
      </c>
      <c r="C4466">
        <v>104201346</v>
      </c>
      <c r="G4466" t="s">
        <v>32</v>
      </c>
      <c r="H4466">
        <v>118237253</v>
      </c>
      <c r="I4466">
        <v>118238553</v>
      </c>
    </row>
    <row r="4467" spans="1:9">
      <c r="A4467" t="s">
        <v>52</v>
      </c>
      <c r="B4467">
        <v>104207084</v>
      </c>
      <c r="C4467">
        <v>104208184</v>
      </c>
      <c r="G4467" t="s">
        <v>32</v>
      </c>
      <c r="H4467">
        <v>118414048</v>
      </c>
      <c r="I4467">
        <v>118415348</v>
      </c>
    </row>
    <row r="4468" spans="1:9">
      <c r="A4468" t="s">
        <v>52</v>
      </c>
      <c r="B4468">
        <v>104210756</v>
      </c>
      <c r="C4468">
        <v>104212456</v>
      </c>
      <c r="G4468" t="s">
        <v>32</v>
      </c>
      <c r="H4468">
        <v>118496522</v>
      </c>
      <c r="I4468">
        <v>118497522</v>
      </c>
    </row>
    <row r="4469" spans="1:9">
      <c r="A4469" t="s">
        <v>52</v>
      </c>
      <c r="B4469">
        <v>104218860</v>
      </c>
      <c r="C4469">
        <v>104219860</v>
      </c>
      <c r="G4469" t="s">
        <v>32</v>
      </c>
      <c r="H4469">
        <v>118502051</v>
      </c>
      <c r="I4469">
        <v>118503351</v>
      </c>
    </row>
    <row r="4470" spans="1:9">
      <c r="A4470" t="s">
        <v>52</v>
      </c>
      <c r="B4470">
        <v>104220761</v>
      </c>
      <c r="C4470">
        <v>104222161</v>
      </c>
      <c r="G4470" t="s">
        <v>32</v>
      </c>
      <c r="H4470">
        <v>118606775</v>
      </c>
      <c r="I4470">
        <v>118610075</v>
      </c>
    </row>
    <row r="4471" spans="1:9">
      <c r="A4471" t="s">
        <v>52</v>
      </c>
      <c r="B4471">
        <v>104224810</v>
      </c>
      <c r="C4471">
        <v>104226569</v>
      </c>
      <c r="G4471" t="s">
        <v>32</v>
      </c>
      <c r="H4471">
        <v>118764072</v>
      </c>
      <c r="I4471">
        <v>118765472</v>
      </c>
    </row>
    <row r="4472" spans="1:9">
      <c r="A4472" t="s">
        <v>52</v>
      </c>
      <c r="B4472">
        <v>104227182</v>
      </c>
      <c r="C4472">
        <v>104228382</v>
      </c>
      <c r="G4472" t="s">
        <v>32</v>
      </c>
      <c r="H4472">
        <v>118924796</v>
      </c>
      <c r="I4472">
        <v>118928692</v>
      </c>
    </row>
    <row r="4473" spans="1:9">
      <c r="A4473" t="s">
        <v>52</v>
      </c>
      <c r="B4473">
        <v>104234698</v>
      </c>
      <c r="C4473">
        <v>104236618</v>
      </c>
      <c r="G4473" t="s">
        <v>32</v>
      </c>
      <c r="H4473">
        <v>118929253</v>
      </c>
      <c r="I4473">
        <v>118930653</v>
      </c>
    </row>
    <row r="4474" spans="1:9">
      <c r="A4474" t="s">
        <v>52</v>
      </c>
      <c r="B4474">
        <v>112066539</v>
      </c>
      <c r="C4474">
        <v>112067539</v>
      </c>
      <c r="G4474" t="s">
        <v>32</v>
      </c>
      <c r="H4474">
        <v>118933678</v>
      </c>
      <c r="I4474">
        <v>118935078</v>
      </c>
    </row>
    <row r="4475" spans="1:9">
      <c r="A4475" t="s">
        <v>52</v>
      </c>
      <c r="B4475">
        <v>112073598</v>
      </c>
      <c r="C4475">
        <v>112074998</v>
      </c>
      <c r="G4475" t="s">
        <v>32</v>
      </c>
      <c r="H4475">
        <v>118935091</v>
      </c>
      <c r="I4475">
        <v>118936291</v>
      </c>
    </row>
    <row r="4476" spans="1:9">
      <c r="A4476" t="s">
        <v>52</v>
      </c>
      <c r="B4476">
        <v>112081571</v>
      </c>
      <c r="C4476">
        <v>112082871</v>
      </c>
      <c r="G4476" t="s">
        <v>32</v>
      </c>
      <c r="H4476">
        <v>118974020</v>
      </c>
      <c r="I4476">
        <v>118977540</v>
      </c>
    </row>
    <row r="4477" spans="1:9">
      <c r="A4477" t="s">
        <v>52</v>
      </c>
      <c r="B4477">
        <v>112200899</v>
      </c>
      <c r="C4477">
        <v>112204314</v>
      </c>
      <c r="G4477" t="s">
        <v>32</v>
      </c>
      <c r="H4477">
        <v>118977738</v>
      </c>
      <c r="I4477">
        <v>118978938</v>
      </c>
    </row>
    <row r="4478" spans="1:9">
      <c r="A4478" t="s">
        <v>52</v>
      </c>
      <c r="B4478">
        <v>112209428</v>
      </c>
      <c r="C4478">
        <v>112210928</v>
      </c>
      <c r="G4478" t="s">
        <v>32</v>
      </c>
      <c r="H4478">
        <v>118986032</v>
      </c>
      <c r="I4478">
        <v>118987232</v>
      </c>
    </row>
    <row r="4479" spans="1:9">
      <c r="A4479" t="s">
        <v>52</v>
      </c>
      <c r="B4479">
        <v>112217715</v>
      </c>
      <c r="C4479">
        <v>112219015</v>
      </c>
      <c r="G4479" t="s">
        <v>32</v>
      </c>
      <c r="H4479">
        <v>118989751</v>
      </c>
      <c r="I4479">
        <v>118990851</v>
      </c>
    </row>
    <row r="4480" spans="1:9">
      <c r="A4480" t="s">
        <v>52</v>
      </c>
      <c r="B4480">
        <v>112225643</v>
      </c>
      <c r="C4480">
        <v>112226643</v>
      </c>
      <c r="G4480" t="s">
        <v>32</v>
      </c>
      <c r="H4480">
        <v>119008661</v>
      </c>
      <c r="I4480">
        <v>119009661</v>
      </c>
    </row>
    <row r="4481" spans="1:9">
      <c r="A4481" t="s">
        <v>52</v>
      </c>
      <c r="B4481">
        <v>115649174</v>
      </c>
      <c r="C4481">
        <v>115650474</v>
      </c>
      <c r="G4481" t="s">
        <v>32</v>
      </c>
      <c r="H4481">
        <v>119137331</v>
      </c>
      <c r="I4481">
        <v>119138831</v>
      </c>
    </row>
    <row r="4482" spans="1:9">
      <c r="A4482" t="s">
        <v>52</v>
      </c>
      <c r="B4482">
        <v>115655874</v>
      </c>
      <c r="C4482">
        <v>115656874</v>
      </c>
      <c r="G4482" t="s">
        <v>32</v>
      </c>
      <c r="H4482">
        <v>119145906</v>
      </c>
      <c r="I4482">
        <v>119147106</v>
      </c>
    </row>
    <row r="4483" spans="1:9">
      <c r="A4483" t="s">
        <v>52</v>
      </c>
      <c r="B4483">
        <v>115662903</v>
      </c>
      <c r="C4483">
        <v>115664103</v>
      </c>
      <c r="G4483" t="s">
        <v>32</v>
      </c>
      <c r="H4483">
        <v>119168433</v>
      </c>
      <c r="I4483">
        <v>119169833</v>
      </c>
    </row>
    <row r="4484" spans="1:9">
      <c r="A4484" t="s">
        <v>52</v>
      </c>
      <c r="B4484">
        <v>117192800</v>
      </c>
      <c r="C4484">
        <v>117194000</v>
      </c>
      <c r="G4484" t="s">
        <v>32</v>
      </c>
      <c r="H4484">
        <v>119171845</v>
      </c>
      <c r="I4484">
        <v>119172845</v>
      </c>
    </row>
    <row r="4485" spans="1:9">
      <c r="A4485" t="s">
        <v>52</v>
      </c>
      <c r="B4485">
        <v>117196558</v>
      </c>
      <c r="C4485">
        <v>117197858</v>
      </c>
      <c r="G4485" t="s">
        <v>32</v>
      </c>
      <c r="H4485">
        <v>119191731</v>
      </c>
      <c r="I4485">
        <v>119193431</v>
      </c>
    </row>
    <row r="4486" spans="1:9">
      <c r="A4486" t="s">
        <v>52</v>
      </c>
      <c r="B4486">
        <v>117205609</v>
      </c>
      <c r="C4486">
        <v>117206609</v>
      </c>
      <c r="G4486" t="s">
        <v>32</v>
      </c>
      <c r="H4486">
        <v>119200802</v>
      </c>
      <c r="I4486">
        <v>119202502</v>
      </c>
    </row>
    <row r="4487" spans="1:9">
      <c r="A4487" t="s">
        <v>52</v>
      </c>
      <c r="B4487">
        <v>117208825</v>
      </c>
      <c r="C4487">
        <v>117210025</v>
      </c>
      <c r="G4487" t="s">
        <v>32</v>
      </c>
      <c r="H4487">
        <v>119208530</v>
      </c>
      <c r="I4487">
        <v>119209830</v>
      </c>
    </row>
    <row r="4488" spans="1:9">
      <c r="A4488" t="s">
        <v>52</v>
      </c>
      <c r="B4488">
        <v>117210412</v>
      </c>
      <c r="C4488">
        <v>117212112</v>
      </c>
      <c r="G4488" t="s">
        <v>32</v>
      </c>
      <c r="H4488">
        <v>119221462</v>
      </c>
      <c r="I4488">
        <v>119222662</v>
      </c>
    </row>
    <row r="4489" spans="1:9">
      <c r="A4489" t="s">
        <v>52</v>
      </c>
      <c r="B4489">
        <v>117223146</v>
      </c>
      <c r="C4489">
        <v>117224846</v>
      </c>
      <c r="G4489" t="s">
        <v>32</v>
      </c>
      <c r="H4489">
        <v>119223401</v>
      </c>
      <c r="I4489">
        <v>119224401</v>
      </c>
    </row>
    <row r="4490" spans="1:9">
      <c r="A4490" t="s">
        <v>52</v>
      </c>
      <c r="B4490">
        <v>117229676</v>
      </c>
      <c r="C4490">
        <v>117230976</v>
      </c>
      <c r="G4490" t="s">
        <v>32</v>
      </c>
      <c r="H4490">
        <v>119230623</v>
      </c>
      <c r="I4490">
        <v>119231623</v>
      </c>
    </row>
    <row r="4491" spans="1:9">
      <c r="A4491" t="s">
        <v>52</v>
      </c>
      <c r="B4491">
        <v>117236247</v>
      </c>
      <c r="C4491">
        <v>117237447</v>
      </c>
      <c r="G4491" t="s">
        <v>32</v>
      </c>
      <c r="H4491">
        <v>119232105</v>
      </c>
      <c r="I4491">
        <v>119233105</v>
      </c>
    </row>
    <row r="4492" spans="1:9">
      <c r="A4492" t="s">
        <v>52</v>
      </c>
      <c r="B4492">
        <v>117243430</v>
      </c>
      <c r="C4492">
        <v>117245222</v>
      </c>
      <c r="G4492" t="s">
        <v>32</v>
      </c>
      <c r="H4492">
        <v>119237357</v>
      </c>
      <c r="I4492">
        <v>119239780</v>
      </c>
    </row>
    <row r="4493" spans="1:9">
      <c r="A4493" t="s">
        <v>52</v>
      </c>
      <c r="B4493">
        <v>117245519</v>
      </c>
      <c r="C4493">
        <v>117247981</v>
      </c>
      <c r="G4493" t="s">
        <v>32</v>
      </c>
      <c r="H4493">
        <v>119248126</v>
      </c>
      <c r="I4493">
        <v>119249126</v>
      </c>
    </row>
    <row r="4494" spans="1:9">
      <c r="A4494" t="s">
        <v>52</v>
      </c>
      <c r="B4494">
        <v>117253103</v>
      </c>
      <c r="C4494">
        <v>117254603</v>
      </c>
      <c r="G4494" t="s">
        <v>32</v>
      </c>
      <c r="H4494">
        <v>119251431</v>
      </c>
      <c r="I4494">
        <v>119253131</v>
      </c>
    </row>
    <row r="4495" spans="1:9">
      <c r="A4495" t="s">
        <v>52</v>
      </c>
      <c r="B4495">
        <v>117255508</v>
      </c>
      <c r="C4495">
        <v>117257690</v>
      </c>
      <c r="G4495" t="s">
        <v>32</v>
      </c>
      <c r="H4495">
        <v>119368042</v>
      </c>
      <c r="I4495">
        <v>119371696</v>
      </c>
    </row>
    <row r="4496" spans="1:9">
      <c r="A4496" t="s">
        <v>52</v>
      </c>
      <c r="B4496">
        <v>117259143</v>
      </c>
      <c r="C4496">
        <v>117261443</v>
      </c>
      <c r="G4496" t="s">
        <v>32</v>
      </c>
      <c r="H4496">
        <v>119379096</v>
      </c>
      <c r="I4496">
        <v>119380696</v>
      </c>
    </row>
    <row r="4497" spans="1:9">
      <c r="A4497" t="s">
        <v>52</v>
      </c>
      <c r="B4497">
        <v>117261549</v>
      </c>
      <c r="C4497">
        <v>117262649</v>
      </c>
      <c r="G4497" t="s">
        <v>32</v>
      </c>
      <c r="H4497">
        <v>119380767</v>
      </c>
      <c r="I4497">
        <v>119383335</v>
      </c>
    </row>
    <row r="4498" spans="1:9">
      <c r="A4498" t="s">
        <v>52</v>
      </c>
      <c r="B4498">
        <v>117262652</v>
      </c>
      <c r="C4498">
        <v>117268681</v>
      </c>
      <c r="G4498" t="s">
        <v>32</v>
      </c>
      <c r="H4498">
        <v>119469151</v>
      </c>
      <c r="I4498">
        <v>119470251</v>
      </c>
    </row>
    <row r="4499" spans="1:9">
      <c r="A4499" t="s">
        <v>52</v>
      </c>
      <c r="B4499">
        <v>117269004</v>
      </c>
      <c r="C4499">
        <v>117270880</v>
      </c>
      <c r="G4499" t="s">
        <v>32</v>
      </c>
      <c r="H4499">
        <v>119485315</v>
      </c>
      <c r="I4499">
        <v>119486615</v>
      </c>
    </row>
    <row r="4500" spans="1:9">
      <c r="A4500" t="s">
        <v>52</v>
      </c>
      <c r="B4500">
        <v>117274414</v>
      </c>
      <c r="C4500">
        <v>117275814</v>
      </c>
      <c r="G4500" t="s">
        <v>32</v>
      </c>
      <c r="H4500">
        <v>119563332</v>
      </c>
      <c r="I4500">
        <v>119564932</v>
      </c>
    </row>
    <row r="4501" spans="1:9">
      <c r="A4501" t="s">
        <v>52</v>
      </c>
      <c r="B4501">
        <v>117278842</v>
      </c>
      <c r="C4501">
        <v>117279842</v>
      </c>
      <c r="G4501" t="s">
        <v>32</v>
      </c>
      <c r="H4501">
        <v>119589846</v>
      </c>
      <c r="I4501">
        <v>119590846</v>
      </c>
    </row>
    <row r="4502" spans="1:9">
      <c r="A4502" t="s">
        <v>52</v>
      </c>
      <c r="B4502">
        <v>117443217</v>
      </c>
      <c r="C4502">
        <v>117445199</v>
      </c>
      <c r="G4502" t="s">
        <v>32</v>
      </c>
      <c r="H4502">
        <v>119619157</v>
      </c>
      <c r="I4502">
        <v>119621145</v>
      </c>
    </row>
    <row r="4503" spans="1:9">
      <c r="A4503" t="s">
        <v>52</v>
      </c>
      <c r="B4503">
        <v>117452610</v>
      </c>
      <c r="C4503">
        <v>117454510</v>
      </c>
      <c r="G4503" t="s">
        <v>32</v>
      </c>
      <c r="H4503">
        <v>119644212</v>
      </c>
      <c r="I4503">
        <v>119645812</v>
      </c>
    </row>
    <row r="4504" spans="1:9">
      <c r="A4504" t="s">
        <v>52</v>
      </c>
      <c r="B4504">
        <v>117456385</v>
      </c>
      <c r="C4504">
        <v>117457665</v>
      </c>
      <c r="G4504" t="s">
        <v>32</v>
      </c>
      <c r="H4504">
        <v>119679779</v>
      </c>
      <c r="I4504">
        <v>119680779</v>
      </c>
    </row>
    <row r="4505" spans="1:9">
      <c r="A4505" t="s">
        <v>52</v>
      </c>
      <c r="B4505">
        <v>117459908</v>
      </c>
      <c r="C4505">
        <v>117461308</v>
      </c>
      <c r="G4505" t="s">
        <v>32</v>
      </c>
      <c r="H4505">
        <v>119688532</v>
      </c>
      <c r="I4505">
        <v>119689732</v>
      </c>
    </row>
    <row r="4506" spans="1:9">
      <c r="A4506" t="s">
        <v>52</v>
      </c>
      <c r="B4506">
        <v>117566303</v>
      </c>
      <c r="C4506">
        <v>117567303</v>
      </c>
      <c r="G4506" t="s">
        <v>32</v>
      </c>
      <c r="H4506">
        <v>119865467</v>
      </c>
      <c r="I4506">
        <v>119866567</v>
      </c>
    </row>
    <row r="4507" spans="1:9">
      <c r="A4507" t="s">
        <v>52</v>
      </c>
      <c r="B4507">
        <v>117571684</v>
      </c>
      <c r="C4507">
        <v>117572684</v>
      </c>
      <c r="G4507" t="s">
        <v>32</v>
      </c>
      <c r="H4507">
        <v>119907225</v>
      </c>
      <c r="I4507">
        <v>119908625</v>
      </c>
    </row>
    <row r="4508" spans="1:9">
      <c r="A4508" t="s">
        <v>52</v>
      </c>
      <c r="B4508">
        <v>117573460</v>
      </c>
      <c r="C4508">
        <v>117574460</v>
      </c>
      <c r="G4508" t="s">
        <v>32</v>
      </c>
      <c r="H4508">
        <v>119939993</v>
      </c>
      <c r="I4508">
        <v>119941393</v>
      </c>
    </row>
    <row r="4509" spans="1:9">
      <c r="A4509" t="s">
        <v>52</v>
      </c>
      <c r="B4509">
        <v>117580050</v>
      </c>
      <c r="C4509">
        <v>117581150</v>
      </c>
      <c r="G4509" t="s">
        <v>32</v>
      </c>
      <c r="H4509">
        <v>119996991</v>
      </c>
      <c r="I4509">
        <v>119997991</v>
      </c>
    </row>
    <row r="4510" spans="1:9">
      <c r="A4510" t="s">
        <v>52</v>
      </c>
      <c r="B4510">
        <v>117584530</v>
      </c>
      <c r="C4510">
        <v>117585530</v>
      </c>
      <c r="G4510" t="s">
        <v>32</v>
      </c>
      <c r="H4510">
        <v>120000086</v>
      </c>
      <c r="I4510">
        <v>120001386</v>
      </c>
    </row>
    <row r="4511" spans="1:9">
      <c r="A4511" t="s">
        <v>52</v>
      </c>
      <c r="B4511">
        <v>117655111</v>
      </c>
      <c r="C4511">
        <v>117656211</v>
      </c>
      <c r="G4511" t="s">
        <v>32</v>
      </c>
      <c r="H4511">
        <v>120006117</v>
      </c>
      <c r="I4511">
        <v>120007417</v>
      </c>
    </row>
    <row r="4512" spans="1:9">
      <c r="A4512" t="s">
        <v>52</v>
      </c>
      <c r="B4512">
        <v>117656566</v>
      </c>
      <c r="C4512">
        <v>117657766</v>
      </c>
      <c r="G4512" t="s">
        <v>32</v>
      </c>
      <c r="H4512">
        <v>120142731</v>
      </c>
      <c r="I4512">
        <v>120143931</v>
      </c>
    </row>
    <row r="4513" spans="1:9">
      <c r="A4513" t="s">
        <v>52</v>
      </c>
      <c r="B4513">
        <v>117661865</v>
      </c>
      <c r="C4513">
        <v>117663065</v>
      </c>
      <c r="G4513" t="s">
        <v>32</v>
      </c>
      <c r="H4513">
        <v>120198902</v>
      </c>
      <c r="I4513">
        <v>120200502</v>
      </c>
    </row>
    <row r="4514" spans="1:9">
      <c r="A4514" t="s">
        <v>52</v>
      </c>
      <c r="B4514">
        <v>117670088</v>
      </c>
      <c r="C4514">
        <v>117672591</v>
      </c>
      <c r="G4514" t="s">
        <v>32</v>
      </c>
      <c r="H4514">
        <v>120242572</v>
      </c>
      <c r="I4514">
        <v>120243772</v>
      </c>
    </row>
    <row r="4515" spans="1:9">
      <c r="A4515" t="s">
        <v>52</v>
      </c>
      <c r="B4515">
        <v>117761672</v>
      </c>
      <c r="C4515">
        <v>117763172</v>
      </c>
      <c r="G4515" t="s">
        <v>32</v>
      </c>
      <c r="H4515">
        <v>120244899</v>
      </c>
      <c r="I4515">
        <v>120245899</v>
      </c>
    </row>
    <row r="4516" spans="1:9">
      <c r="A4516" t="s">
        <v>52</v>
      </c>
      <c r="B4516">
        <v>117767089</v>
      </c>
      <c r="C4516">
        <v>117768389</v>
      </c>
      <c r="G4516" t="s">
        <v>32</v>
      </c>
      <c r="H4516">
        <v>120303065</v>
      </c>
      <c r="I4516">
        <v>120304827</v>
      </c>
    </row>
    <row r="4517" spans="1:9">
      <c r="A4517" t="s">
        <v>52</v>
      </c>
      <c r="B4517">
        <v>117768434</v>
      </c>
      <c r="C4517">
        <v>117769634</v>
      </c>
      <c r="G4517" t="s">
        <v>32</v>
      </c>
      <c r="H4517">
        <v>120329032</v>
      </c>
      <c r="I4517">
        <v>120330032</v>
      </c>
    </row>
    <row r="4518" spans="1:9">
      <c r="A4518" t="s">
        <v>52</v>
      </c>
      <c r="B4518">
        <v>117775047</v>
      </c>
      <c r="C4518">
        <v>117779608</v>
      </c>
      <c r="G4518" t="s">
        <v>32</v>
      </c>
      <c r="H4518">
        <v>120428186</v>
      </c>
      <c r="I4518">
        <v>120429386</v>
      </c>
    </row>
    <row r="4519" spans="1:9">
      <c r="A4519" t="s">
        <v>52</v>
      </c>
      <c r="B4519">
        <v>117780343</v>
      </c>
      <c r="C4519">
        <v>117781643</v>
      </c>
      <c r="G4519" t="s">
        <v>32</v>
      </c>
      <c r="H4519">
        <v>120570765</v>
      </c>
      <c r="I4519">
        <v>120571765</v>
      </c>
    </row>
    <row r="4520" spans="1:9">
      <c r="A4520" t="s">
        <v>52</v>
      </c>
      <c r="B4520">
        <v>124383084</v>
      </c>
      <c r="C4520">
        <v>124384184</v>
      </c>
      <c r="G4520" t="s">
        <v>32</v>
      </c>
      <c r="H4520">
        <v>120706564</v>
      </c>
      <c r="I4520">
        <v>120707564</v>
      </c>
    </row>
    <row r="4521" spans="1:9">
      <c r="A4521" t="s">
        <v>52</v>
      </c>
      <c r="B4521">
        <v>124390254</v>
      </c>
      <c r="C4521">
        <v>124391454</v>
      </c>
      <c r="G4521" t="s">
        <v>32</v>
      </c>
      <c r="H4521">
        <v>120718648</v>
      </c>
      <c r="I4521">
        <v>120719848</v>
      </c>
    </row>
    <row r="4522" spans="1:9">
      <c r="A4522" t="s">
        <v>52</v>
      </c>
      <c r="B4522">
        <v>124393037</v>
      </c>
      <c r="C4522">
        <v>124394137</v>
      </c>
      <c r="G4522" t="s">
        <v>32</v>
      </c>
      <c r="H4522">
        <v>120784252</v>
      </c>
      <c r="I4522">
        <v>120785352</v>
      </c>
    </row>
    <row r="4523" spans="1:9">
      <c r="A4523" t="s">
        <v>52</v>
      </c>
      <c r="B4523">
        <v>124396035</v>
      </c>
      <c r="C4523">
        <v>124398135</v>
      </c>
      <c r="G4523" t="s">
        <v>32</v>
      </c>
      <c r="H4523">
        <v>120787533</v>
      </c>
      <c r="I4523">
        <v>120791505</v>
      </c>
    </row>
    <row r="4524" spans="1:9">
      <c r="A4524" t="s">
        <v>52</v>
      </c>
      <c r="B4524">
        <v>124400998</v>
      </c>
      <c r="C4524">
        <v>124401998</v>
      </c>
      <c r="G4524" t="s">
        <v>32</v>
      </c>
      <c r="H4524">
        <v>120957438</v>
      </c>
      <c r="I4524">
        <v>120959761</v>
      </c>
    </row>
    <row r="4525" spans="1:9">
      <c r="A4525" t="s">
        <v>52</v>
      </c>
      <c r="B4525">
        <v>124405421</v>
      </c>
      <c r="C4525">
        <v>124406421</v>
      </c>
      <c r="G4525" t="s">
        <v>32</v>
      </c>
      <c r="H4525">
        <v>121225712</v>
      </c>
      <c r="I4525">
        <v>121226912</v>
      </c>
    </row>
    <row r="4526" spans="1:9">
      <c r="A4526" t="s">
        <v>52</v>
      </c>
      <c r="B4526">
        <v>124412003</v>
      </c>
      <c r="C4526">
        <v>124413303</v>
      </c>
      <c r="G4526" t="s">
        <v>32</v>
      </c>
      <c r="H4526">
        <v>121231977</v>
      </c>
      <c r="I4526">
        <v>121232977</v>
      </c>
    </row>
    <row r="4527" spans="1:9">
      <c r="A4527" t="s">
        <v>52</v>
      </c>
      <c r="B4527">
        <v>126758314</v>
      </c>
      <c r="C4527">
        <v>126764132</v>
      </c>
      <c r="G4527" t="s">
        <v>32</v>
      </c>
      <c r="H4527">
        <v>121367423</v>
      </c>
      <c r="I4527">
        <v>121368823</v>
      </c>
    </row>
    <row r="4528" spans="1:9">
      <c r="A4528" t="s">
        <v>52</v>
      </c>
      <c r="B4528">
        <v>126765352</v>
      </c>
      <c r="C4528">
        <v>126766652</v>
      </c>
      <c r="G4528" t="s">
        <v>32</v>
      </c>
      <c r="H4528">
        <v>121401720</v>
      </c>
      <c r="I4528">
        <v>121402720</v>
      </c>
    </row>
    <row r="4529" spans="1:9">
      <c r="A4529" t="s">
        <v>52</v>
      </c>
      <c r="B4529">
        <v>126766839</v>
      </c>
      <c r="C4529">
        <v>126783873</v>
      </c>
      <c r="G4529" t="s">
        <v>32</v>
      </c>
      <c r="H4529">
        <v>121403406</v>
      </c>
      <c r="I4529">
        <v>121404706</v>
      </c>
    </row>
    <row r="4530" spans="1:9">
      <c r="A4530" t="s">
        <v>52</v>
      </c>
      <c r="B4530">
        <v>126789955</v>
      </c>
      <c r="C4530">
        <v>126791428</v>
      </c>
      <c r="G4530" t="s">
        <v>32</v>
      </c>
      <c r="H4530">
        <v>121409571</v>
      </c>
      <c r="I4530">
        <v>121412471</v>
      </c>
    </row>
    <row r="4531" spans="1:9">
      <c r="A4531" t="s">
        <v>52</v>
      </c>
      <c r="B4531">
        <v>126791507</v>
      </c>
      <c r="C4531">
        <v>126794368</v>
      </c>
      <c r="G4531" t="s">
        <v>32</v>
      </c>
      <c r="H4531">
        <v>121482552</v>
      </c>
      <c r="I4531">
        <v>121487452</v>
      </c>
    </row>
    <row r="4532" spans="1:9">
      <c r="A4532" t="s">
        <v>52</v>
      </c>
      <c r="B4532">
        <v>126795182</v>
      </c>
      <c r="C4532">
        <v>126796482</v>
      </c>
      <c r="G4532" t="s">
        <v>32</v>
      </c>
      <c r="H4532">
        <v>121487552</v>
      </c>
      <c r="I4532">
        <v>121488852</v>
      </c>
    </row>
    <row r="4533" spans="1:9">
      <c r="A4533" t="s">
        <v>52</v>
      </c>
      <c r="B4533">
        <v>126798466</v>
      </c>
      <c r="C4533">
        <v>126804619</v>
      </c>
      <c r="G4533" t="s">
        <v>32</v>
      </c>
      <c r="H4533">
        <v>121543564</v>
      </c>
      <c r="I4533">
        <v>121545164</v>
      </c>
    </row>
    <row r="4534" spans="1:9">
      <c r="A4534" t="s">
        <v>52</v>
      </c>
      <c r="B4534">
        <v>129373164</v>
      </c>
      <c r="C4534">
        <v>129374664</v>
      </c>
      <c r="G4534" t="s">
        <v>32</v>
      </c>
      <c r="H4534">
        <v>121813192</v>
      </c>
      <c r="I4534">
        <v>121814392</v>
      </c>
    </row>
    <row r="4535" spans="1:9">
      <c r="A4535" t="s">
        <v>52</v>
      </c>
      <c r="B4535">
        <v>129378530</v>
      </c>
      <c r="C4535">
        <v>129379530</v>
      </c>
      <c r="G4535" t="s">
        <v>32</v>
      </c>
      <c r="H4535">
        <v>121836569</v>
      </c>
      <c r="I4535">
        <v>121838169</v>
      </c>
    </row>
    <row r="4536" spans="1:9">
      <c r="A4536" t="s">
        <v>52</v>
      </c>
      <c r="B4536">
        <v>129383216</v>
      </c>
      <c r="C4536">
        <v>129384768</v>
      </c>
      <c r="G4536" t="s">
        <v>32</v>
      </c>
      <c r="H4536">
        <v>121864557</v>
      </c>
      <c r="I4536">
        <v>121865857</v>
      </c>
    </row>
    <row r="4537" spans="1:9">
      <c r="A4537" t="s">
        <v>52</v>
      </c>
      <c r="B4537">
        <v>129386652</v>
      </c>
      <c r="C4537">
        <v>129388152</v>
      </c>
      <c r="G4537" t="s">
        <v>32</v>
      </c>
      <c r="H4537">
        <v>121890218</v>
      </c>
      <c r="I4537">
        <v>121891518</v>
      </c>
    </row>
    <row r="4538" spans="1:9">
      <c r="A4538" t="s">
        <v>52</v>
      </c>
      <c r="B4538">
        <v>129392148</v>
      </c>
      <c r="C4538">
        <v>129393548</v>
      </c>
      <c r="G4538" t="s">
        <v>32</v>
      </c>
      <c r="H4538">
        <v>121922323</v>
      </c>
      <c r="I4538">
        <v>121923323</v>
      </c>
    </row>
    <row r="4539" spans="1:9">
      <c r="A4539" t="s">
        <v>52</v>
      </c>
      <c r="B4539">
        <v>130894237</v>
      </c>
      <c r="C4539">
        <v>130896506</v>
      </c>
      <c r="G4539" t="s">
        <v>32</v>
      </c>
      <c r="H4539">
        <v>121924474</v>
      </c>
      <c r="I4539">
        <v>121926074</v>
      </c>
    </row>
    <row r="4540" spans="1:9">
      <c r="A4540" t="s">
        <v>52</v>
      </c>
      <c r="B4540">
        <v>130899759</v>
      </c>
      <c r="C4540">
        <v>130900759</v>
      </c>
      <c r="G4540" t="s">
        <v>32</v>
      </c>
      <c r="H4540">
        <v>121967547</v>
      </c>
      <c r="I4540">
        <v>121969047</v>
      </c>
    </row>
    <row r="4541" spans="1:9">
      <c r="A4541" t="s">
        <v>52</v>
      </c>
      <c r="B4541">
        <v>130904060</v>
      </c>
      <c r="C4541">
        <v>130905060</v>
      </c>
      <c r="G4541" t="s">
        <v>32</v>
      </c>
      <c r="H4541">
        <v>121980808</v>
      </c>
      <c r="I4541">
        <v>121982208</v>
      </c>
    </row>
    <row r="4542" spans="1:9">
      <c r="A4542" t="s">
        <v>52</v>
      </c>
      <c r="B4542">
        <v>130912655</v>
      </c>
      <c r="C4542">
        <v>130913655</v>
      </c>
      <c r="G4542" t="s">
        <v>32</v>
      </c>
      <c r="H4542">
        <v>122021880</v>
      </c>
      <c r="I4542">
        <v>122023580</v>
      </c>
    </row>
    <row r="4543" spans="1:9">
      <c r="A4543" t="s">
        <v>52</v>
      </c>
      <c r="B4543">
        <v>132239567</v>
      </c>
      <c r="C4543">
        <v>132240567</v>
      </c>
      <c r="G4543" t="s">
        <v>32</v>
      </c>
      <c r="H4543">
        <v>122086681</v>
      </c>
      <c r="I4543">
        <v>122088181</v>
      </c>
    </row>
    <row r="4544" spans="1:9">
      <c r="A4544" t="s">
        <v>52</v>
      </c>
      <c r="B4544">
        <v>132242964</v>
      </c>
      <c r="C4544">
        <v>132244921</v>
      </c>
      <c r="G4544" t="s">
        <v>32</v>
      </c>
      <c r="H4544">
        <v>122182298</v>
      </c>
      <c r="I4544">
        <v>122183798</v>
      </c>
    </row>
    <row r="4545" spans="1:9">
      <c r="A4545" t="s">
        <v>52</v>
      </c>
      <c r="B4545">
        <v>132245726</v>
      </c>
      <c r="C4545">
        <v>132247726</v>
      </c>
      <c r="G4545" t="s">
        <v>32</v>
      </c>
      <c r="H4545">
        <v>122189631</v>
      </c>
      <c r="I4545">
        <v>122190831</v>
      </c>
    </row>
    <row r="4546" spans="1:9">
      <c r="A4546" t="s">
        <v>52</v>
      </c>
      <c r="B4546">
        <v>132249384</v>
      </c>
      <c r="C4546">
        <v>132251284</v>
      </c>
      <c r="G4546" t="s">
        <v>32</v>
      </c>
      <c r="H4546">
        <v>122191269</v>
      </c>
      <c r="I4546">
        <v>122192269</v>
      </c>
    </row>
    <row r="4547" spans="1:9">
      <c r="A4547" t="s">
        <v>52</v>
      </c>
      <c r="B4547">
        <v>132251968</v>
      </c>
      <c r="C4547">
        <v>132253468</v>
      </c>
      <c r="G4547" t="s">
        <v>32</v>
      </c>
      <c r="H4547">
        <v>122215707</v>
      </c>
      <c r="I4547">
        <v>122217107</v>
      </c>
    </row>
    <row r="4548" spans="1:9">
      <c r="A4548" t="s">
        <v>52</v>
      </c>
      <c r="B4548">
        <v>132257575</v>
      </c>
      <c r="C4548">
        <v>132260175</v>
      </c>
      <c r="G4548" t="s">
        <v>32</v>
      </c>
      <c r="H4548">
        <v>122273004</v>
      </c>
      <c r="I4548">
        <v>122274404</v>
      </c>
    </row>
    <row r="4549" spans="1:9">
      <c r="A4549" t="s">
        <v>52</v>
      </c>
      <c r="B4549">
        <v>132260405</v>
      </c>
      <c r="C4549">
        <v>132261905</v>
      </c>
      <c r="G4549" t="s">
        <v>32</v>
      </c>
      <c r="H4549">
        <v>122356960</v>
      </c>
      <c r="I4549">
        <v>122359363</v>
      </c>
    </row>
    <row r="4550" spans="1:9">
      <c r="A4550" t="s">
        <v>52</v>
      </c>
      <c r="B4550">
        <v>132263522</v>
      </c>
      <c r="C4550">
        <v>132264722</v>
      </c>
      <c r="G4550" t="s">
        <v>32</v>
      </c>
      <c r="H4550">
        <v>122367464</v>
      </c>
      <c r="I4550">
        <v>122368664</v>
      </c>
    </row>
    <row r="4551" spans="1:9">
      <c r="A4551" t="s">
        <v>52</v>
      </c>
      <c r="B4551">
        <v>133806877</v>
      </c>
      <c r="C4551">
        <v>133808974</v>
      </c>
      <c r="G4551" t="s">
        <v>32</v>
      </c>
      <c r="H4551">
        <v>122393801</v>
      </c>
      <c r="I4551">
        <v>122394901</v>
      </c>
    </row>
    <row r="4552" spans="1:9">
      <c r="A4552" t="s">
        <v>52</v>
      </c>
      <c r="B4552">
        <v>133809663</v>
      </c>
      <c r="C4552">
        <v>133812607</v>
      </c>
      <c r="G4552" t="s">
        <v>32</v>
      </c>
      <c r="H4552">
        <v>122448003</v>
      </c>
      <c r="I4552">
        <v>122449203</v>
      </c>
    </row>
    <row r="4553" spans="1:9">
      <c r="A4553" t="s">
        <v>52</v>
      </c>
      <c r="B4553">
        <v>133812990</v>
      </c>
      <c r="C4553">
        <v>133815537</v>
      </c>
      <c r="G4553" t="s">
        <v>32</v>
      </c>
      <c r="H4553">
        <v>122478400</v>
      </c>
      <c r="I4553">
        <v>122479800</v>
      </c>
    </row>
    <row r="4554" spans="1:9">
      <c r="A4554" t="s">
        <v>52</v>
      </c>
      <c r="B4554">
        <v>133815591</v>
      </c>
      <c r="C4554">
        <v>133817173</v>
      </c>
      <c r="G4554" t="s">
        <v>32</v>
      </c>
      <c r="H4554">
        <v>122504111</v>
      </c>
      <c r="I4554">
        <v>122505111</v>
      </c>
    </row>
    <row r="4555" spans="1:9">
      <c r="A4555" t="s">
        <v>52</v>
      </c>
      <c r="B4555">
        <v>133819840</v>
      </c>
      <c r="C4555">
        <v>133820840</v>
      </c>
      <c r="G4555" t="s">
        <v>32</v>
      </c>
      <c r="H4555">
        <v>122708100</v>
      </c>
      <c r="I4555">
        <v>122709300</v>
      </c>
    </row>
    <row r="4556" spans="1:9">
      <c r="A4556" t="s">
        <v>52</v>
      </c>
      <c r="B4556">
        <v>133825611</v>
      </c>
      <c r="C4556">
        <v>133826911</v>
      </c>
      <c r="G4556" t="s">
        <v>32</v>
      </c>
      <c r="H4556">
        <v>122798580</v>
      </c>
      <c r="I4556">
        <v>122799880</v>
      </c>
    </row>
    <row r="4557" spans="1:9">
      <c r="A4557" t="s">
        <v>52</v>
      </c>
      <c r="B4557">
        <v>135449379</v>
      </c>
      <c r="C4557">
        <v>135451653</v>
      </c>
      <c r="G4557" t="s">
        <v>32</v>
      </c>
      <c r="H4557">
        <v>122829277</v>
      </c>
      <c r="I4557">
        <v>122830477</v>
      </c>
    </row>
    <row r="4558" spans="1:9">
      <c r="A4558" t="s">
        <v>52</v>
      </c>
      <c r="B4558">
        <v>135456844</v>
      </c>
      <c r="C4558">
        <v>135458344</v>
      </c>
      <c r="G4558" t="s">
        <v>32</v>
      </c>
      <c r="H4558">
        <v>122944905</v>
      </c>
      <c r="I4558">
        <v>122945905</v>
      </c>
    </row>
    <row r="4559" spans="1:9">
      <c r="A4559" t="s">
        <v>52</v>
      </c>
      <c r="B4559">
        <v>135460698</v>
      </c>
      <c r="C4559">
        <v>135462531</v>
      </c>
      <c r="G4559" t="s">
        <v>32</v>
      </c>
      <c r="H4559">
        <v>122972516</v>
      </c>
      <c r="I4559">
        <v>122973716</v>
      </c>
    </row>
    <row r="4560" spans="1:9">
      <c r="A4560" t="s">
        <v>52</v>
      </c>
      <c r="B4560">
        <v>135465704</v>
      </c>
      <c r="C4560">
        <v>135467204</v>
      </c>
      <c r="G4560" t="s">
        <v>32</v>
      </c>
      <c r="H4560">
        <v>123061611</v>
      </c>
      <c r="I4560">
        <v>123062811</v>
      </c>
    </row>
    <row r="4561" spans="1:9">
      <c r="A4561" t="s">
        <v>52</v>
      </c>
      <c r="B4561">
        <v>135848649</v>
      </c>
      <c r="C4561">
        <v>135849949</v>
      </c>
      <c r="G4561" t="s">
        <v>32</v>
      </c>
      <c r="H4561">
        <v>123068252</v>
      </c>
      <c r="I4561">
        <v>123070698</v>
      </c>
    </row>
    <row r="4562" spans="1:9">
      <c r="A4562" t="s">
        <v>52</v>
      </c>
      <c r="B4562">
        <v>135852612</v>
      </c>
      <c r="C4562">
        <v>135854767</v>
      </c>
      <c r="G4562" t="s">
        <v>32</v>
      </c>
      <c r="H4562">
        <v>123185183</v>
      </c>
      <c r="I4562">
        <v>123186666</v>
      </c>
    </row>
    <row r="4563" spans="1:9">
      <c r="A4563" t="s">
        <v>52</v>
      </c>
      <c r="B4563">
        <v>135857401</v>
      </c>
      <c r="C4563">
        <v>135858501</v>
      </c>
      <c r="G4563" t="s">
        <v>32</v>
      </c>
      <c r="H4563">
        <v>123208015</v>
      </c>
      <c r="I4563">
        <v>123210015</v>
      </c>
    </row>
    <row r="4564" spans="1:9">
      <c r="A4564" t="s">
        <v>52</v>
      </c>
      <c r="B4564">
        <v>135860511</v>
      </c>
      <c r="C4564">
        <v>135861711</v>
      </c>
      <c r="G4564" t="s">
        <v>32</v>
      </c>
      <c r="H4564">
        <v>123216958</v>
      </c>
      <c r="I4564">
        <v>123217958</v>
      </c>
    </row>
    <row r="4565" spans="1:9">
      <c r="A4565" t="s">
        <v>52</v>
      </c>
      <c r="B4565">
        <v>135865123</v>
      </c>
      <c r="C4565">
        <v>135866323</v>
      </c>
      <c r="G4565" t="s">
        <v>32</v>
      </c>
      <c r="H4565">
        <v>123227752</v>
      </c>
      <c r="I4565">
        <v>123229152</v>
      </c>
    </row>
    <row r="4566" spans="1:9">
      <c r="A4566" t="s">
        <v>52</v>
      </c>
      <c r="B4566">
        <v>135866597</v>
      </c>
      <c r="C4566">
        <v>135867997</v>
      </c>
      <c r="G4566" t="s">
        <v>32</v>
      </c>
      <c r="H4566">
        <v>123285936</v>
      </c>
      <c r="I4566">
        <v>123286936</v>
      </c>
    </row>
    <row r="4567" spans="1:9">
      <c r="A4567" t="s">
        <v>52</v>
      </c>
      <c r="B4567">
        <v>137962364</v>
      </c>
      <c r="C4567">
        <v>137963864</v>
      </c>
      <c r="G4567" t="s">
        <v>32</v>
      </c>
      <c r="H4567">
        <v>123315868</v>
      </c>
      <c r="I4567">
        <v>123316868</v>
      </c>
    </row>
    <row r="4568" spans="1:9">
      <c r="A4568" t="s">
        <v>52</v>
      </c>
      <c r="B4568">
        <v>137968765</v>
      </c>
      <c r="C4568">
        <v>137970165</v>
      </c>
      <c r="G4568" t="s">
        <v>32</v>
      </c>
      <c r="H4568">
        <v>123357398</v>
      </c>
      <c r="I4568">
        <v>123358698</v>
      </c>
    </row>
    <row r="4569" spans="1:9">
      <c r="A4569" t="s">
        <v>52</v>
      </c>
      <c r="B4569">
        <v>137977402</v>
      </c>
      <c r="C4569">
        <v>137980005</v>
      </c>
      <c r="G4569" t="s">
        <v>32</v>
      </c>
      <c r="H4569">
        <v>123422067</v>
      </c>
      <c r="I4569">
        <v>123423267</v>
      </c>
    </row>
    <row r="4570" spans="1:9">
      <c r="A4570" t="s">
        <v>52</v>
      </c>
      <c r="B4570">
        <v>137982572</v>
      </c>
      <c r="C4570">
        <v>137984472</v>
      </c>
      <c r="G4570" t="s">
        <v>32</v>
      </c>
      <c r="H4570">
        <v>123426871</v>
      </c>
      <c r="I4570">
        <v>123429349</v>
      </c>
    </row>
    <row r="4571" spans="1:9">
      <c r="A4571" t="s">
        <v>52</v>
      </c>
      <c r="B4571">
        <v>139550043</v>
      </c>
      <c r="C4571">
        <v>139551243</v>
      </c>
      <c r="G4571" t="s">
        <v>32</v>
      </c>
      <c r="H4571">
        <v>123437822</v>
      </c>
      <c r="I4571">
        <v>123438822</v>
      </c>
    </row>
    <row r="4572" spans="1:9">
      <c r="A4572" t="s">
        <v>52</v>
      </c>
      <c r="B4572">
        <v>139559169</v>
      </c>
      <c r="C4572">
        <v>139560269</v>
      </c>
      <c r="G4572" t="s">
        <v>32</v>
      </c>
      <c r="H4572">
        <v>123779225</v>
      </c>
      <c r="I4572">
        <v>123780425</v>
      </c>
    </row>
    <row r="4573" spans="1:9">
      <c r="A4573" t="s">
        <v>52</v>
      </c>
      <c r="B4573">
        <v>139563127</v>
      </c>
      <c r="C4573">
        <v>139564127</v>
      </c>
      <c r="G4573" t="s">
        <v>32</v>
      </c>
      <c r="H4573">
        <v>123813039</v>
      </c>
      <c r="I4573">
        <v>123814339</v>
      </c>
    </row>
    <row r="4574" spans="1:9">
      <c r="A4574" t="s">
        <v>52</v>
      </c>
      <c r="B4574">
        <v>139564497</v>
      </c>
      <c r="C4574">
        <v>139565497</v>
      </c>
      <c r="G4574" t="s">
        <v>32</v>
      </c>
      <c r="H4574">
        <v>123851961</v>
      </c>
      <c r="I4574">
        <v>123852961</v>
      </c>
    </row>
    <row r="4575" spans="1:9">
      <c r="A4575" t="s">
        <v>53</v>
      </c>
      <c r="B4575">
        <v>9964522</v>
      </c>
      <c r="C4575">
        <v>9966622</v>
      </c>
      <c r="G4575" t="s">
        <v>32</v>
      </c>
      <c r="H4575">
        <v>123872698</v>
      </c>
      <c r="I4575">
        <v>123873898</v>
      </c>
    </row>
    <row r="4576" spans="1:9">
      <c r="A4576" t="s">
        <v>53</v>
      </c>
      <c r="B4576">
        <v>9971692</v>
      </c>
      <c r="C4576">
        <v>9972692</v>
      </c>
      <c r="G4576" t="s">
        <v>32</v>
      </c>
      <c r="H4576">
        <v>123900877</v>
      </c>
      <c r="I4576">
        <v>123901977</v>
      </c>
    </row>
    <row r="4577" spans="1:9">
      <c r="A4577" t="s">
        <v>53</v>
      </c>
      <c r="B4577">
        <v>9974425</v>
      </c>
      <c r="C4577">
        <v>9976125</v>
      </c>
      <c r="G4577" t="s">
        <v>32</v>
      </c>
      <c r="H4577">
        <v>123912705</v>
      </c>
      <c r="I4577">
        <v>123913705</v>
      </c>
    </row>
    <row r="4578" spans="1:9">
      <c r="A4578" t="s">
        <v>53</v>
      </c>
      <c r="B4578">
        <v>9977071</v>
      </c>
      <c r="C4578">
        <v>9981453</v>
      </c>
      <c r="G4578" t="s">
        <v>32</v>
      </c>
      <c r="H4578">
        <v>123922340</v>
      </c>
      <c r="I4578">
        <v>123923740</v>
      </c>
    </row>
    <row r="4579" spans="1:9">
      <c r="A4579" t="s">
        <v>53</v>
      </c>
      <c r="B4579">
        <v>9981827</v>
      </c>
      <c r="C4579">
        <v>9983127</v>
      </c>
      <c r="G4579" t="s">
        <v>32</v>
      </c>
      <c r="H4579">
        <v>123923891</v>
      </c>
      <c r="I4579">
        <v>123925191</v>
      </c>
    </row>
    <row r="4580" spans="1:9">
      <c r="A4580" t="s">
        <v>53</v>
      </c>
      <c r="B4580">
        <v>9983562</v>
      </c>
      <c r="C4580">
        <v>9986408</v>
      </c>
      <c r="G4580" t="s">
        <v>32</v>
      </c>
      <c r="H4580">
        <v>124027115</v>
      </c>
      <c r="I4580">
        <v>124028615</v>
      </c>
    </row>
    <row r="4581" spans="1:9">
      <c r="A4581" t="s">
        <v>53</v>
      </c>
      <c r="B4581">
        <v>9987522</v>
      </c>
      <c r="C4581">
        <v>9988622</v>
      </c>
      <c r="G4581" t="s">
        <v>32</v>
      </c>
      <c r="H4581">
        <v>124038732</v>
      </c>
      <c r="I4581">
        <v>124040032</v>
      </c>
    </row>
    <row r="4582" spans="1:9">
      <c r="A4582" t="s">
        <v>53</v>
      </c>
      <c r="B4582">
        <v>9988776</v>
      </c>
      <c r="C4582">
        <v>9990276</v>
      </c>
      <c r="G4582" t="s">
        <v>32</v>
      </c>
      <c r="H4582">
        <v>124055355</v>
      </c>
      <c r="I4582">
        <v>124057176</v>
      </c>
    </row>
    <row r="4583" spans="1:9">
      <c r="A4583" t="s">
        <v>53</v>
      </c>
      <c r="B4583">
        <v>9993617</v>
      </c>
      <c r="C4583">
        <v>9994917</v>
      </c>
      <c r="G4583" t="s">
        <v>32</v>
      </c>
      <c r="H4583">
        <v>124057834</v>
      </c>
      <c r="I4583">
        <v>124059234</v>
      </c>
    </row>
    <row r="4584" spans="1:9">
      <c r="A4584" t="s">
        <v>53</v>
      </c>
      <c r="B4584">
        <v>9996251</v>
      </c>
      <c r="C4584">
        <v>9997851</v>
      </c>
      <c r="G4584" t="s">
        <v>32</v>
      </c>
      <c r="H4584">
        <v>124087794</v>
      </c>
      <c r="I4584">
        <v>124089094</v>
      </c>
    </row>
    <row r="4585" spans="1:9">
      <c r="A4585" t="s">
        <v>53</v>
      </c>
      <c r="B4585">
        <v>10018178</v>
      </c>
      <c r="C4585">
        <v>10019478</v>
      </c>
      <c r="G4585" t="s">
        <v>32</v>
      </c>
      <c r="H4585">
        <v>124092051</v>
      </c>
      <c r="I4585">
        <v>124093451</v>
      </c>
    </row>
    <row r="4586" spans="1:9">
      <c r="A4586" t="s">
        <v>53</v>
      </c>
      <c r="B4586">
        <v>10019712</v>
      </c>
      <c r="C4586">
        <v>10021212</v>
      </c>
      <c r="G4586" t="s">
        <v>32</v>
      </c>
      <c r="H4586">
        <v>124107521</v>
      </c>
      <c r="I4586">
        <v>124108821</v>
      </c>
    </row>
    <row r="4587" spans="1:9">
      <c r="A4587" t="s">
        <v>53</v>
      </c>
      <c r="B4587">
        <v>10021438</v>
      </c>
      <c r="C4587">
        <v>10022438</v>
      </c>
      <c r="G4587" t="s">
        <v>32</v>
      </c>
      <c r="H4587">
        <v>124127972</v>
      </c>
      <c r="I4587">
        <v>124129172</v>
      </c>
    </row>
    <row r="4588" spans="1:9">
      <c r="A4588" t="s">
        <v>53</v>
      </c>
      <c r="B4588">
        <v>10027530</v>
      </c>
      <c r="C4588">
        <v>10028530</v>
      </c>
      <c r="G4588" t="s">
        <v>32</v>
      </c>
      <c r="H4588">
        <v>124133146</v>
      </c>
      <c r="I4588">
        <v>124135946</v>
      </c>
    </row>
    <row r="4589" spans="1:9">
      <c r="A4589" t="s">
        <v>53</v>
      </c>
      <c r="B4589">
        <v>10033301</v>
      </c>
      <c r="C4589">
        <v>10034501</v>
      </c>
      <c r="G4589" t="s">
        <v>32</v>
      </c>
      <c r="H4589">
        <v>124244655</v>
      </c>
      <c r="I4589">
        <v>124245855</v>
      </c>
    </row>
    <row r="4590" spans="1:9">
      <c r="A4590" t="s">
        <v>53</v>
      </c>
      <c r="B4590">
        <v>10040846</v>
      </c>
      <c r="C4590">
        <v>10042046</v>
      </c>
      <c r="G4590" t="s">
        <v>32</v>
      </c>
      <c r="H4590">
        <v>124246554</v>
      </c>
      <c r="I4590">
        <v>124247654</v>
      </c>
    </row>
    <row r="4591" spans="1:9">
      <c r="A4591" t="s">
        <v>53</v>
      </c>
      <c r="B4591">
        <v>25029962</v>
      </c>
      <c r="C4591">
        <v>25032053</v>
      </c>
      <c r="G4591" t="s">
        <v>32</v>
      </c>
      <c r="H4591">
        <v>124250257</v>
      </c>
      <c r="I4591">
        <v>124251257</v>
      </c>
    </row>
    <row r="4592" spans="1:9">
      <c r="A4592" t="s">
        <v>53</v>
      </c>
      <c r="B4592">
        <v>25033477</v>
      </c>
      <c r="C4592">
        <v>25034777</v>
      </c>
      <c r="G4592" t="s">
        <v>32</v>
      </c>
      <c r="H4592">
        <v>124278949</v>
      </c>
      <c r="I4592">
        <v>124280249</v>
      </c>
    </row>
    <row r="4593" spans="1:9">
      <c r="A4593" t="s">
        <v>53</v>
      </c>
      <c r="B4593">
        <v>25034847</v>
      </c>
      <c r="C4593">
        <v>25036147</v>
      </c>
      <c r="G4593" t="s">
        <v>32</v>
      </c>
      <c r="H4593">
        <v>124284913</v>
      </c>
      <c r="I4593">
        <v>124286113</v>
      </c>
    </row>
    <row r="4594" spans="1:9">
      <c r="A4594" t="s">
        <v>53</v>
      </c>
      <c r="B4594">
        <v>25037658</v>
      </c>
      <c r="C4594">
        <v>25039836</v>
      </c>
      <c r="G4594" t="s">
        <v>32</v>
      </c>
      <c r="H4594">
        <v>124326087</v>
      </c>
      <c r="I4594">
        <v>124327387</v>
      </c>
    </row>
    <row r="4595" spans="1:9">
      <c r="A4595" t="s">
        <v>53</v>
      </c>
      <c r="B4595">
        <v>25040578</v>
      </c>
      <c r="C4595">
        <v>25041878</v>
      </c>
      <c r="G4595" t="s">
        <v>32</v>
      </c>
      <c r="H4595">
        <v>124405990</v>
      </c>
      <c r="I4595">
        <v>124407190</v>
      </c>
    </row>
    <row r="4596" spans="1:9">
      <c r="A4596" t="s">
        <v>53</v>
      </c>
      <c r="B4596">
        <v>71314209</v>
      </c>
      <c r="C4596">
        <v>71315609</v>
      </c>
      <c r="G4596" t="s">
        <v>32</v>
      </c>
      <c r="H4596">
        <v>124407665</v>
      </c>
      <c r="I4596">
        <v>124408965</v>
      </c>
    </row>
    <row r="4597" spans="1:9">
      <c r="A4597" t="s">
        <v>53</v>
      </c>
      <c r="B4597">
        <v>71316355</v>
      </c>
      <c r="C4597">
        <v>71317955</v>
      </c>
      <c r="G4597" t="s">
        <v>32</v>
      </c>
      <c r="H4597">
        <v>124462979</v>
      </c>
      <c r="I4597">
        <v>124464179</v>
      </c>
    </row>
    <row r="4598" spans="1:9">
      <c r="A4598" t="s">
        <v>53</v>
      </c>
      <c r="B4598">
        <v>71320648</v>
      </c>
      <c r="C4598">
        <v>71321748</v>
      </c>
      <c r="G4598" t="s">
        <v>32</v>
      </c>
      <c r="H4598">
        <v>124486468</v>
      </c>
      <c r="I4598">
        <v>124487768</v>
      </c>
    </row>
    <row r="4599" spans="1:9">
      <c r="A4599" t="s">
        <v>53</v>
      </c>
      <c r="B4599">
        <v>71329452</v>
      </c>
      <c r="C4599">
        <v>71330752</v>
      </c>
      <c r="G4599" t="s">
        <v>32</v>
      </c>
      <c r="H4599">
        <v>124491230</v>
      </c>
      <c r="I4599">
        <v>124492230</v>
      </c>
    </row>
    <row r="4600" spans="1:9">
      <c r="A4600" t="s">
        <v>53</v>
      </c>
      <c r="B4600">
        <v>71336463</v>
      </c>
      <c r="C4600">
        <v>71337463</v>
      </c>
      <c r="G4600" t="s">
        <v>32</v>
      </c>
      <c r="H4600">
        <v>124494005</v>
      </c>
      <c r="I4600">
        <v>124495005</v>
      </c>
    </row>
    <row r="4601" spans="1:9">
      <c r="A4601" t="s">
        <v>53</v>
      </c>
      <c r="B4601">
        <v>71343231</v>
      </c>
      <c r="C4601">
        <v>71344531</v>
      </c>
      <c r="G4601" t="s">
        <v>32</v>
      </c>
      <c r="H4601">
        <v>124573630</v>
      </c>
      <c r="I4601">
        <v>124574830</v>
      </c>
    </row>
    <row r="4602" spans="1:9">
      <c r="A4602" t="s">
        <v>53</v>
      </c>
      <c r="B4602">
        <v>71345857</v>
      </c>
      <c r="C4602">
        <v>71347357</v>
      </c>
      <c r="G4602" t="s">
        <v>32</v>
      </c>
      <c r="H4602">
        <v>124597947</v>
      </c>
      <c r="I4602">
        <v>124599773</v>
      </c>
    </row>
    <row r="4603" spans="1:9">
      <c r="A4603" t="s">
        <v>53</v>
      </c>
      <c r="B4603">
        <v>71348199</v>
      </c>
      <c r="C4603">
        <v>71349599</v>
      </c>
      <c r="G4603" t="s">
        <v>32</v>
      </c>
      <c r="H4603">
        <v>124842404</v>
      </c>
      <c r="I4603">
        <v>124843404</v>
      </c>
    </row>
    <row r="4604" spans="1:9">
      <c r="A4604" t="s">
        <v>53</v>
      </c>
      <c r="B4604">
        <v>71350804</v>
      </c>
      <c r="C4604">
        <v>71352689</v>
      </c>
      <c r="G4604" t="s">
        <v>32</v>
      </c>
      <c r="H4604">
        <v>124845469</v>
      </c>
      <c r="I4604">
        <v>124846669</v>
      </c>
    </row>
    <row r="4605" spans="1:9">
      <c r="A4605" t="s">
        <v>53</v>
      </c>
      <c r="B4605">
        <v>71517201</v>
      </c>
      <c r="C4605">
        <v>71519001</v>
      </c>
      <c r="G4605" t="s">
        <v>32</v>
      </c>
      <c r="H4605">
        <v>124852565</v>
      </c>
      <c r="I4605">
        <v>124853765</v>
      </c>
    </row>
    <row r="4606" spans="1:9">
      <c r="A4606" t="s">
        <v>53</v>
      </c>
      <c r="B4606">
        <v>71525229</v>
      </c>
      <c r="C4606">
        <v>71527473</v>
      </c>
      <c r="G4606" t="s">
        <v>32</v>
      </c>
      <c r="H4606">
        <v>124857900</v>
      </c>
      <c r="I4606">
        <v>124859000</v>
      </c>
    </row>
    <row r="4607" spans="1:9">
      <c r="A4607" t="s">
        <v>53</v>
      </c>
      <c r="B4607">
        <v>71528212</v>
      </c>
      <c r="C4607">
        <v>71529512</v>
      </c>
      <c r="G4607" t="s">
        <v>32</v>
      </c>
      <c r="H4607">
        <v>125213031</v>
      </c>
      <c r="I4607">
        <v>125214031</v>
      </c>
    </row>
    <row r="4608" spans="1:9">
      <c r="A4608" t="s">
        <v>53</v>
      </c>
      <c r="B4608">
        <v>107000912</v>
      </c>
      <c r="C4608">
        <v>107002213</v>
      </c>
      <c r="G4608" t="s">
        <v>32</v>
      </c>
      <c r="H4608">
        <v>125217375</v>
      </c>
      <c r="I4608">
        <v>125219020</v>
      </c>
    </row>
    <row r="4609" spans="1:9">
      <c r="A4609" t="s">
        <v>53</v>
      </c>
      <c r="B4609">
        <v>107009428</v>
      </c>
      <c r="C4609">
        <v>107010728</v>
      </c>
      <c r="G4609" t="s">
        <v>32</v>
      </c>
      <c r="H4609">
        <v>125364697</v>
      </c>
      <c r="I4609">
        <v>125365697</v>
      </c>
    </row>
    <row r="4610" spans="1:9">
      <c r="A4610" t="s">
        <v>53</v>
      </c>
      <c r="B4610">
        <v>107018170</v>
      </c>
      <c r="C4610">
        <v>107019870</v>
      </c>
      <c r="G4610" t="s">
        <v>32</v>
      </c>
      <c r="H4610">
        <v>125385442</v>
      </c>
      <c r="I4610">
        <v>125386442</v>
      </c>
    </row>
    <row r="4611" spans="1:9">
      <c r="A4611" t="s">
        <v>53</v>
      </c>
      <c r="B4611">
        <v>119434743</v>
      </c>
      <c r="C4611">
        <v>119437343</v>
      </c>
      <c r="G4611" t="s">
        <v>32</v>
      </c>
      <c r="H4611">
        <v>125440096</v>
      </c>
      <c r="I4611">
        <v>125441996</v>
      </c>
    </row>
    <row r="4612" spans="1:9">
      <c r="A4612" t="s">
        <v>53</v>
      </c>
      <c r="B4612">
        <v>119443828</v>
      </c>
      <c r="C4612">
        <v>119444828</v>
      </c>
      <c r="G4612" t="s">
        <v>32</v>
      </c>
      <c r="H4612">
        <v>125446866</v>
      </c>
      <c r="I4612">
        <v>125447966</v>
      </c>
    </row>
    <row r="4613" spans="1:9">
      <c r="A4613" t="s">
        <v>53</v>
      </c>
      <c r="B4613">
        <v>119452474</v>
      </c>
      <c r="C4613">
        <v>119453474</v>
      </c>
      <c r="G4613" t="s">
        <v>32</v>
      </c>
      <c r="H4613">
        <v>125468813</v>
      </c>
      <c r="I4613">
        <v>125469813</v>
      </c>
    </row>
    <row r="4614" spans="1:9">
      <c r="A4614" t="s">
        <v>53</v>
      </c>
      <c r="B4614">
        <v>152060789</v>
      </c>
      <c r="C4614">
        <v>152061989</v>
      </c>
      <c r="G4614" t="s">
        <v>32</v>
      </c>
      <c r="H4614">
        <v>125482403</v>
      </c>
      <c r="I4614">
        <v>125483803</v>
      </c>
    </row>
    <row r="4615" spans="1:9">
      <c r="A4615" t="s">
        <v>53</v>
      </c>
      <c r="B4615">
        <v>152064947</v>
      </c>
      <c r="C4615">
        <v>152065947</v>
      </c>
      <c r="G4615" t="s">
        <v>32</v>
      </c>
      <c r="H4615">
        <v>125511800</v>
      </c>
      <c r="I4615">
        <v>125512800</v>
      </c>
    </row>
    <row r="4616" spans="1:9">
      <c r="A4616" t="s">
        <v>53</v>
      </c>
      <c r="B4616">
        <v>152072536</v>
      </c>
      <c r="C4616">
        <v>152074136</v>
      </c>
      <c r="G4616" t="s">
        <v>32</v>
      </c>
      <c r="H4616">
        <v>125519725</v>
      </c>
      <c r="I4616">
        <v>125520925</v>
      </c>
    </row>
    <row r="4617" spans="1:9">
      <c r="A4617" t="s">
        <v>53</v>
      </c>
      <c r="B4617">
        <v>152075236</v>
      </c>
      <c r="C4617">
        <v>152077202</v>
      </c>
      <c r="G4617" t="s">
        <v>32</v>
      </c>
      <c r="H4617">
        <v>125541932</v>
      </c>
      <c r="I4617">
        <v>125544192</v>
      </c>
    </row>
    <row r="4618" spans="1:9">
      <c r="A4618" t="s">
        <v>53</v>
      </c>
      <c r="B4618">
        <v>152079833</v>
      </c>
      <c r="C4618">
        <v>152081266</v>
      </c>
      <c r="G4618" t="s">
        <v>32</v>
      </c>
      <c r="H4618">
        <v>125668531</v>
      </c>
      <c r="I4618">
        <v>125669631</v>
      </c>
    </row>
    <row r="4619" spans="1:9">
      <c r="A4619" t="s">
        <v>53</v>
      </c>
      <c r="B4619">
        <v>152084144</v>
      </c>
      <c r="C4619">
        <v>152085144</v>
      </c>
      <c r="G4619" t="s">
        <v>32</v>
      </c>
      <c r="H4619">
        <v>125672629</v>
      </c>
      <c r="I4619">
        <v>125673829</v>
      </c>
    </row>
    <row r="4620" spans="1:9">
      <c r="G4620" t="s">
        <v>32</v>
      </c>
      <c r="H4620">
        <v>125704456</v>
      </c>
      <c r="I4620">
        <v>125705756</v>
      </c>
    </row>
    <row r="4621" spans="1:9">
      <c r="G4621" t="s">
        <v>32</v>
      </c>
      <c r="H4621">
        <v>125706958</v>
      </c>
      <c r="I4621">
        <v>125708458</v>
      </c>
    </row>
    <row r="4622" spans="1:9">
      <c r="G4622" t="s">
        <v>32</v>
      </c>
      <c r="H4622">
        <v>125721490</v>
      </c>
      <c r="I4622">
        <v>125722490</v>
      </c>
    </row>
    <row r="4623" spans="1:9">
      <c r="G4623" t="s">
        <v>32</v>
      </c>
      <c r="H4623">
        <v>125723741</v>
      </c>
      <c r="I4623">
        <v>125724941</v>
      </c>
    </row>
    <row r="4624" spans="1:9">
      <c r="G4624" t="s">
        <v>32</v>
      </c>
      <c r="H4624">
        <v>125726619</v>
      </c>
      <c r="I4624">
        <v>125728019</v>
      </c>
    </row>
    <row r="4625" spans="7:9">
      <c r="G4625" t="s">
        <v>32</v>
      </c>
      <c r="H4625">
        <v>125733370</v>
      </c>
      <c r="I4625">
        <v>125734570</v>
      </c>
    </row>
    <row r="4626" spans="7:9">
      <c r="G4626" t="s">
        <v>32</v>
      </c>
      <c r="H4626">
        <v>125784684</v>
      </c>
      <c r="I4626">
        <v>125786184</v>
      </c>
    </row>
    <row r="4627" spans="7:9">
      <c r="G4627" t="s">
        <v>32</v>
      </c>
      <c r="H4627">
        <v>125790459</v>
      </c>
      <c r="I4627">
        <v>125791459</v>
      </c>
    </row>
    <row r="4628" spans="7:9">
      <c r="G4628" t="s">
        <v>32</v>
      </c>
      <c r="H4628">
        <v>125868137</v>
      </c>
      <c r="I4628">
        <v>125869937</v>
      </c>
    </row>
    <row r="4629" spans="7:9">
      <c r="G4629" t="s">
        <v>32</v>
      </c>
      <c r="H4629">
        <v>125919516</v>
      </c>
      <c r="I4629">
        <v>125921116</v>
      </c>
    </row>
    <row r="4630" spans="7:9">
      <c r="G4630" t="s">
        <v>32</v>
      </c>
      <c r="H4630">
        <v>125947299</v>
      </c>
      <c r="I4630">
        <v>125948299</v>
      </c>
    </row>
    <row r="4631" spans="7:9">
      <c r="G4631" t="s">
        <v>32</v>
      </c>
      <c r="H4631">
        <v>125950343</v>
      </c>
      <c r="I4631">
        <v>125951643</v>
      </c>
    </row>
    <row r="4632" spans="7:9">
      <c r="G4632" t="s">
        <v>32</v>
      </c>
      <c r="H4632">
        <v>125977996</v>
      </c>
      <c r="I4632">
        <v>125980496</v>
      </c>
    </row>
    <row r="4633" spans="7:9">
      <c r="G4633" t="s">
        <v>32</v>
      </c>
      <c r="H4633">
        <v>125994867</v>
      </c>
      <c r="I4633">
        <v>125995967</v>
      </c>
    </row>
    <row r="4634" spans="7:9">
      <c r="G4634" t="s">
        <v>32</v>
      </c>
      <c r="H4634">
        <v>126011259</v>
      </c>
      <c r="I4634">
        <v>126012559</v>
      </c>
    </row>
    <row r="4635" spans="7:9">
      <c r="G4635" t="s">
        <v>32</v>
      </c>
      <c r="H4635">
        <v>126060381</v>
      </c>
      <c r="I4635">
        <v>126061381</v>
      </c>
    </row>
    <row r="4636" spans="7:9">
      <c r="G4636" t="s">
        <v>32</v>
      </c>
      <c r="H4636">
        <v>126067288</v>
      </c>
      <c r="I4636">
        <v>126070363</v>
      </c>
    </row>
    <row r="4637" spans="7:9">
      <c r="G4637" t="s">
        <v>32</v>
      </c>
      <c r="H4637">
        <v>126072321</v>
      </c>
      <c r="I4637">
        <v>126074538</v>
      </c>
    </row>
    <row r="4638" spans="7:9">
      <c r="G4638" t="s">
        <v>32</v>
      </c>
      <c r="H4638">
        <v>126106998</v>
      </c>
      <c r="I4638">
        <v>126108498</v>
      </c>
    </row>
    <row r="4639" spans="7:9">
      <c r="G4639" t="s">
        <v>32</v>
      </c>
      <c r="H4639">
        <v>126108727</v>
      </c>
      <c r="I4639">
        <v>126109727</v>
      </c>
    </row>
    <row r="4640" spans="7:9">
      <c r="G4640" t="s">
        <v>32</v>
      </c>
      <c r="H4640">
        <v>126134392</v>
      </c>
      <c r="I4640">
        <v>126135392</v>
      </c>
    </row>
    <row r="4641" spans="7:9">
      <c r="G4641" t="s">
        <v>32</v>
      </c>
      <c r="H4641">
        <v>126138340</v>
      </c>
      <c r="I4641">
        <v>126139640</v>
      </c>
    </row>
    <row r="4642" spans="7:9">
      <c r="G4642" t="s">
        <v>32</v>
      </c>
      <c r="H4642">
        <v>126148287</v>
      </c>
      <c r="I4642">
        <v>126149587</v>
      </c>
    </row>
    <row r="4643" spans="7:9">
      <c r="G4643" t="s">
        <v>32</v>
      </c>
      <c r="H4643">
        <v>126217239</v>
      </c>
      <c r="I4643">
        <v>126218239</v>
      </c>
    </row>
    <row r="4644" spans="7:9">
      <c r="G4644" t="s">
        <v>32</v>
      </c>
      <c r="H4644">
        <v>126220511</v>
      </c>
      <c r="I4644">
        <v>126221511</v>
      </c>
    </row>
    <row r="4645" spans="7:9">
      <c r="G4645" t="s">
        <v>32</v>
      </c>
      <c r="H4645">
        <v>126228769</v>
      </c>
      <c r="I4645">
        <v>126229769</v>
      </c>
    </row>
    <row r="4646" spans="7:9">
      <c r="G4646" t="s">
        <v>32</v>
      </c>
      <c r="H4646">
        <v>126238035</v>
      </c>
      <c r="I4646">
        <v>126240035</v>
      </c>
    </row>
    <row r="4647" spans="7:9">
      <c r="G4647" t="s">
        <v>32</v>
      </c>
      <c r="H4647">
        <v>126258066</v>
      </c>
      <c r="I4647">
        <v>126259166</v>
      </c>
    </row>
    <row r="4648" spans="7:9">
      <c r="G4648" t="s">
        <v>32</v>
      </c>
      <c r="H4648">
        <v>126266821</v>
      </c>
      <c r="I4648">
        <v>126268121</v>
      </c>
    </row>
    <row r="4649" spans="7:9">
      <c r="G4649" t="s">
        <v>32</v>
      </c>
      <c r="H4649">
        <v>126743994</v>
      </c>
      <c r="I4649">
        <v>126746504</v>
      </c>
    </row>
    <row r="4650" spans="7:9">
      <c r="G4650" t="s">
        <v>32</v>
      </c>
      <c r="H4650">
        <v>126749150</v>
      </c>
      <c r="I4650">
        <v>126751293</v>
      </c>
    </row>
    <row r="4651" spans="7:9">
      <c r="G4651" t="s">
        <v>32</v>
      </c>
      <c r="H4651">
        <v>126754136</v>
      </c>
      <c r="I4651">
        <v>126755136</v>
      </c>
    </row>
    <row r="4652" spans="7:9">
      <c r="G4652" t="s">
        <v>32</v>
      </c>
      <c r="H4652">
        <v>126822069</v>
      </c>
      <c r="I4652">
        <v>126823069</v>
      </c>
    </row>
    <row r="4653" spans="7:9">
      <c r="G4653" t="s">
        <v>32</v>
      </c>
      <c r="H4653">
        <v>126830816</v>
      </c>
      <c r="I4653">
        <v>126832116</v>
      </c>
    </row>
    <row r="4654" spans="7:9">
      <c r="G4654" t="s">
        <v>32</v>
      </c>
      <c r="H4654">
        <v>126833128</v>
      </c>
      <c r="I4654">
        <v>126834428</v>
      </c>
    </row>
    <row r="4655" spans="7:9">
      <c r="G4655" t="s">
        <v>32</v>
      </c>
      <c r="H4655">
        <v>126846596</v>
      </c>
      <c r="I4655">
        <v>126847896</v>
      </c>
    </row>
    <row r="4656" spans="7:9">
      <c r="G4656" t="s">
        <v>32</v>
      </c>
      <c r="H4656">
        <v>126875615</v>
      </c>
      <c r="I4656">
        <v>126876615</v>
      </c>
    </row>
    <row r="4657" spans="7:9">
      <c r="G4657" t="s">
        <v>32</v>
      </c>
      <c r="H4657">
        <v>126888995</v>
      </c>
      <c r="I4657">
        <v>126890995</v>
      </c>
    </row>
    <row r="4658" spans="7:9">
      <c r="G4658" t="s">
        <v>32</v>
      </c>
      <c r="H4658">
        <v>126906692</v>
      </c>
      <c r="I4658">
        <v>126907692</v>
      </c>
    </row>
    <row r="4659" spans="7:9">
      <c r="G4659" t="s">
        <v>32</v>
      </c>
      <c r="H4659">
        <v>126972967</v>
      </c>
      <c r="I4659">
        <v>126974367</v>
      </c>
    </row>
    <row r="4660" spans="7:9">
      <c r="G4660" t="s">
        <v>32</v>
      </c>
      <c r="H4660">
        <v>127031421</v>
      </c>
      <c r="I4660">
        <v>127032521</v>
      </c>
    </row>
    <row r="4661" spans="7:9">
      <c r="G4661" t="s">
        <v>32</v>
      </c>
      <c r="H4661">
        <v>127032534</v>
      </c>
      <c r="I4661">
        <v>127033934</v>
      </c>
    </row>
    <row r="4662" spans="7:9">
      <c r="G4662" t="s">
        <v>32</v>
      </c>
      <c r="H4662">
        <v>127161463</v>
      </c>
      <c r="I4662">
        <v>127162863</v>
      </c>
    </row>
    <row r="4663" spans="7:9">
      <c r="G4663" t="s">
        <v>32</v>
      </c>
      <c r="H4663">
        <v>127322770</v>
      </c>
      <c r="I4663">
        <v>127324070</v>
      </c>
    </row>
    <row r="4664" spans="7:9">
      <c r="G4664" t="s">
        <v>32</v>
      </c>
      <c r="H4664">
        <v>127377165</v>
      </c>
      <c r="I4664">
        <v>127378265</v>
      </c>
    </row>
    <row r="4665" spans="7:9">
      <c r="G4665" t="s">
        <v>32</v>
      </c>
      <c r="H4665">
        <v>127379142</v>
      </c>
      <c r="I4665">
        <v>127380742</v>
      </c>
    </row>
    <row r="4666" spans="7:9">
      <c r="G4666" t="s">
        <v>32</v>
      </c>
      <c r="H4666">
        <v>127396850</v>
      </c>
      <c r="I4666">
        <v>127397850</v>
      </c>
    </row>
    <row r="4667" spans="7:9">
      <c r="G4667" t="s">
        <v>32</v>
      </c>
      <c r="H4667">
        <v>127622347</v>
      </c>
      <c r="I4667">
        <v>127623647</v>
      </c>
    </row>
    <row r="4668" spans="7:9">
      <c r="G4668" t="s">
        <v>32</v>
      </c>
      <c r="H4668">
        <v>127670682</v>
      </c>
      <c r="I4668">
        <v>127671782</v>
      </c>
    </row>
    <row r="4669" spans="7:9">
      <c r="G4669" t="s">
        <v>32</v>
      </c>
      <c r="H4669">
        <v>127706300</v>
      </c>
      <c r="I4669">
        <v>127707300</v>
      </c>
    </row>
    <row r="4670" spans="7:9">
      <c r="G4670" t="s">
        <v>32</v>
      </c>
      <c r="H4670">
        <v>127709872</v>
      </c>
      <c r="I4670">
        <v>127711172</v>
      </c>
    </row>
    <row r="4671" spans="7:9">
      <c r="G4671" t="s">
        <v>32</v>
      </c>
      <c r="H4671">
        <v>127724516</v>
      </c>
      <c r="I4671">
        <v>127726116</v>
      </c>
    </row>
    <row r="4672" spans="7:9">
      <c r="G4672" t="s">
        <v>32</v>
      </c>
      <c r="H4672">
        <v>127751915</v>
      </c>
      <c r="I4672">
        <v>127753115</v>
      </c>
    </row>
    <row r="4673" spans="7:9">
      <c r="G4673" t="s">
        <v>32</v>
      </c>
      <c r="H4673">
        <v>127785656</v>
      </c>
      <c r="I4673">
        <v>127786756</v>
      </c>
    </row>
    <row r="4674" spans="7:9">
      <c r="G4674" t="s">
        <v>32</v>
      </c>
      <c r="H4674">
        <v>127789668</v>
      </c>
      <c r="I4674">
        <v>127791168</v>
      </c>
    </row>
    <row r="4675" spans="7:9">
      <c r="G4675" t="s">
        <v>32</v>
      </c>
      <c r="H4675">
        <v>127899610</v>
      </c>
      <c r="I4675">
        <v>127900910</v>
      </c>
    </row>
    <row r="4676" spans="7:9">
      <c r="G4676" t="s">
        <v>32</v>
      </c>
      <c r="H4676">
        <v>128097110</v>
      </c>
      <c r="I4676">
        <v>128098610</v>
      </c>
    </row>
    <row r="4677" spans="7:9">
      <c r="G4677" t="s">
        <v>32</v>
      </c>
      <c r="H4677">
        <v>128162825</v>
      </c>
      <c r="I4677">
        <v>128163825</v>
      </c>
    </row>
    <row r="4678" spans="7:9">
      <c r="G4678" t="s">
        <v>32</v>
      </c>
      <c r="H4678">
        <v>129668467</v>
      </c>
      <c r="I4678">
        <v>129669467</v>
      </c>
    </row>
    <row r="4679" spans="7:9">
      <c r="G4679" t="s">
        <v>32</v>
      </c>
      <c r="H4679">
        <v>129702596</v>
      </c>
      <c r="I4679">
        <v>129703996</v>
      </c>
    </row>
    <row r="4680" spans="7:9">
      <c r="G4680" t="s">
        <v>32</v>
      </c>
      <c r="H4680">
        <v>129704572</v>
      </c>
      <c r="I4680">
        <v>129706272</v>
      </c>
    </row>
    <row r="4681" spans="7:9">
      <c r="G4681" t="s">
        <v>32</v>
      </c>
      <c r="H4681">
        <v>129717132</v>
      </c>
      <c r="I4681">
        <v>129718232</v>
      </c>
    </row>
    <row r="4682" spans="7:9">
      <c r="G4682" t="s">
        <v>32</v>
      </c>
      <c r="H4682">
        <v>129761290</v>
      </c>
      <c r="I4682">
        <v>129762690</v>
      </c>
    </row>
    <row r="4683" spans="7:9">
      <c r="G4683" t="s">
        <v>32</v>
      </c>
      <c r="H4683">
        <v>129769890</v>
      </c>
      <c r="I4683">
        <v>129771090</v>
      </c>
    </row>
    <row r="4684" spans="7:9">
      <c r="G4684" t="s">
        <v>32</v>
      </c>
      <c r="H4684">
        <v>129795617</v>
      </c>
      <c r="I4684">
        <v>129797017</v>
      </c>
    </row>
    <row r="4685" spans="7:9">
      <c r="G4685" t="s">
        <v>32</v>
      </c>
      <c r="H4685">
        <v>129824441</v>
      </c>
      <c r="I4685">
        <v>129825441</v>
      </c>
    </row>
    <row r="4686" spans="7:9">
      <c r="G4686" t="s">
        <v>32</v>
      </c>
      <c r="H4686">
        <v>129886459</v>
      </c>
      <c r="I4686">
        <v>129887459</v>
      </c>
    </row>
    <row r="4687" spans="7:9">
      <c r="G4687" t="s">
        <v>32</v>
      </c>
      <c r="H4687">
        <v>129947693</v>
      </c>
      <c r="I4687">
        <v>129949493</v>
      </c>
    </row>
    <row r="4688" spans="7:9">
      <c r="G4688" t="s">
        <v>32</v>
      </c>
      <c r="H4688">
        <v>130009613</v>
      </c>
      <c r="I4688">
        <v>130010813</v>
      </c>
    </row>
    <row r="4689" spans="7:9">
      <c r="G4689" t="s">
        <v>32</v>
      </c>
      <c r="H4689">
        <v>130065752</v>
      </c>
      <c r="I4689">
        <v>130066852</v>
      </c>
    </row>
    <row r="4690" spans="7:9">
      <c r="G4690" t="s">
        <v>32</v>
      </c>
      <c r="H4690">
        <v>130078381</v>
      </c>
      <c r="I4690">
        <v>130080127</v>
      </c>
    </row>
    <row r="4691" spans="7:9">
      <c r="G4691" t="s">
        <v>32</v>
      </c>
      <c r="H4691">
        <v>130217508</v>
      </c>
      <c r="I4691">
        <v>130218708</v>
      </c>
    </row>
    <row r="4692" spans="7:9">
      <c r="G4692" t="s">
        <v>32</v>
      </c>
      <c r="H4692">
        <v>130346890</v>
      </c>
      <c r="I4692">
        <v>130348290</v>
      </c>
    </row>
    <row r="4693" spans="7:9">
      <c r="G4693" t="s">
        <v>32</v>
      </c>
      <c r="H4693">
        <v>130710590</v>
      </c>
      <c r="I4693">
        <v>130711990</v>
      </c>
    </row>
    <row r="4694" spans="7:9">
      <c r="G4694" t="s">
        <v>32</v>
      </c>
      <c r="H4694">
        <v>130829398</v>
      </c>
      <c r="I4694">
        <v>130830598</v>
      </c>
    </row>
    <row r="4695" spans="7:9">
      <c r="G4695" t="s">
        <v>32</v>
      </c>
      <c r="H4695">
        <v>130854503</v>
      </c>
      <c r="I4695">
        <v>130855903</v>
      </c>
    </row>
    <row r="4696" spans="7:9">
      <c r="G4696" t="s">
        <v>32</v>
      </c>
      <c r="H4696">
        <v>131130260</v>
      </c>
      <c r="I4696">
        <v>131131560</v>
      </c>
    </row>
    <row r="4697" spans="7:9">
      <c r="G4697" t="s">
        <v>32</v>
      </c>
      <c r="H4697">
        <v>131257912</v>
      </c>
      <c r="I4697">
        <v>131259312</v>
      </c>
    </row>
    <row r="4698" spans="7:9">
      <c r="G4698" t="s">
        <v>32</v>
      </c>
      <c r="H4698">
        <v>131262777</v>
      </c>
      <c r="I4698">
        <v>131263777</v>
      </c>
    </row>
    <row r="4699" spans="7:9">
      <c r="G4699" t="s">
        <v>32</v>
      </c>
      <c r="H4699">
        <v>131727798</v>
      </c>
      <c r="I4699">
        <v>131728798</v>
      </c>
    </row>
    <row r="4700" spans="7:9">
      <c r="G4700" t="s">
        <v>32</v>
      </c>
      <c r="H4700">
        <v>131761981</v>
      </c>
      <c r="I4700">
        <v>131763181</v>
      </c>
    </row>
    <row r="4701" spans="7:9">
      <c r="G4701" t="s">
        <v>32</v>
      </c>
      <c r="H4701">
        <v>131766645</v>
      </c>
      <c r="I4701">
        <v>131768145</v>
      </c>
    </row>
    <row r="4702" spans="7:9">
      <c r="G4702" t="s">
        <v>32</v>
      </c>
      <c r="H4702">
        <v>131769406</v>
      </c>
      <c r="I4702">
        <v>131770706</v>
      </c>
    </row>
    <row r="4703" spans="7:9">
      <c r="G4703" t="s">
        <v>32</v>
      </c>
      <c r="H4703">
        <v>133108060</v>
      </c>
      <c r="I4703">
        <v>133109829</v>
      </c>
    </row>
    <row r="4704" spans="7:9">
      <c r="G4704" t="s">
        <v>32</v>
      </c>
      <c r="H4704">
        <v>133110302</v>
      </c>
      <c r="I4704">
        <v>133111502</v>
      </c>
    </row>
    <row r="4705" spans="7:9">
      <c r="G4705" t="s">
        <v>32</v>
      </c>
      <c r="H4705">
        <v>133441366</v>
      </c>
      <c r="I4705">
        <v>133442666</v>
      </c>
    </row>
    <row r="4706" spans="7:9">
      <c r="G4706" t="s">
        <v>32</v>
      </c>
      <c r="H4706">
        <v>133476842</v>
      </c>
      <c r="I4706">
        <v>133478342</v>
      </c>
    </row>
    <row r="4707" spans="7:9">
      <c r="G4707" t="s">
        <v>32</v>
      </c>
      <c r="H4707">
        <v>133998560</v>
      </c>
      <c r="I4707">
        <v>133999860</v>
      </c>
    </row>
    <row r="4708" spans="7:9">
      <c r="G4708" t="s">
        <v>32</v>
      </c>
      <c r="H4708">
        <v>134120446</v>
      </c>
      <c r="I4708">
        <v>134121446</v>
      </c>
    </row>
    <row r="4709" spans="7:9">
      <c r="G4709" t="s">
        <v>32</v>
      </c>
      <c r="H4709">
        <v>134121691</v>
      </c>
      <c r="I4709">
        <v>134122691</v>
      </c>
    </row>
    <row r="4710" spans="7:9">
      <c r="G4710" t="s">
        <v>32</v>
      </c>
      <c r="H4710">
        <v>134122815</v>
      </c>
      <c r="I4710">
        <v>134123815</v>
      </c>
    </row>
    <row r="4711" spans="7:9">
      <c r="G4711" t="s">
        <v>32</v>
      </c>
      <c r="H4711">
        <v>134209039</v>
      </c>
      <c r="I4711">
        <v>134210739</v>
      </c>
    </row>
    <row r="4712" spans="7:9">
      <c r="G4712" t="s">
        <v>32</v>
      </c>
      <c r="H4712">
        <v>134210946</v>
      </c>
      <c r="I4712">
        <v>134211946</v>
      </c>
    </row>
    <row r="4713" spans="7:9">
      <c r="G4713" t="s">
        <v>32</v>
      </c>
      <c r="H4713">
        <v>134241060</v>
      </c>
      <c r="I4713">
        <v>134242460</v>
      </c>
    </row>
    <row r="4714" spans="7:9">
      <c r="G4714" t="s">
        <v>32</v>
      </c>
      <c r="H4714">
        <v>134351459</v>
      </c>
      <c r="I4714">
        <v>134353259</v>
      </c>
    </row>
    <row r="4715" spans="7:9">
      <c r="G4715" t="s">
        <v>32</v>
      </c>
      <c r="H4715">
        <v>134383611</v>
      </c>
      <c r="I4715">
        <v>134384611</v>
      </c>
    </row>
    <row r="4716" spans="7:9">
      <c r="G4716" t="s">
        <v>32</v>
      </c>
      <c r="H4716">
        <v>134601483</v>
      </c>
      <c r="I4716">
        <v>134602683</v>
      </c>
    </row>
    <row r="4717" spans="7:9">
      <c r="G4717" t="s">
        <v>32</v>
      </c>
      <c r="H4717">
        <v>134751907</v>
      </c>
      <c r="I4717">
        <v>134753207</v>
      </c>
    </row>
    <row r="4718" spans="7:9">
      <c r="G4718" t="s">
        <v>32</v>
      </c>
      <c r="H4718">
        <v>134753565</v>
      </c>
      <c r="I4718">
        <v>134754565</v>
      </c>
    </row>
    <row r="4719" spans="7:9">
      <c r="G4719" t="s">
        <v>32</v>
      </c>
      <c r="H4719">
        <v>134755946</v>
      </c>
      <c r="I4719">
        <v>134756946</v>
      </c>
    </row>
    <row r="4720" spans="7:9">
      <c r="G4720" t="s">
        <v>32</v>
      </c>
      <c r="H4720">
        <v>134775217</v>
      </c>
      <c r="I4720">
        <v>134777417</v>
      </c>
    </row>
    <row r="4721" spans="7:9">
      <c r="G4721" t="s">
        <v>32</v>
      </c>
      <c r="H4721">
        <v>135142686</v>
      </c>
      <c r="I4721">
        <v>135143686</v>
      </c>
    </row>
    <row r="4722" spans="7:9">
      <c r="G4722" t="s">
        <v>32</v>
      </c>
      <c r="H4722">
        <v>135148671</v>
      </c>
      <c r="I4722">
        <v>135150874</v>
      </c>
    </row>
    <row r="4723" spans="7:9">
      <c r="G4723" t="s">
        <v>32</v>
      </c>
      <c r="H4723">
        <v>135235784</v>
      </c>
      <c r="I4723">
        <v>135237184</v>
      </c>
    </row>
    <row r="4724" spans="7:9">
      <c r="G4724" t="s">
        <v>32</v>
      </c>
      <c r="H4724">
        <v>135333642</v>
      </c>
      <c r="I4724">
        <v>135334642</v>
      </c>
    </row>
    <row r="4725" spans="7:9">
      <c r="G4725" t="s">
        <v>32</v>
      </c>
      <c r="H4725">
        <v>135340967</v>
      </c>
      <c r="I4725">
        <v>135342167</v>
      </c>
    </row>
    <row r="4726" spans="7:9">
      <c r="G4726" t="s">
        <v>32</v>
      </c>
      <c r="H4726">
        <v>135370590</v>
      </c>
      <c r="I4726">
        <v>135371790</v>
      </c>
    </row>
    <row r="4727" spans="7:9">
      <c r="G4727" t="s">
        <v>32</v>
      </c>
      <c r="H4727">
        <v>135426012</v>
      </c>
      <c r="I4727">
        <v>135427412</v>
      </c>
    </row>
    <row r="4728" spans="7:9">
      <c r="G4728" t="s">
        <v>33</v>
      </c>
      <c r="H4728">
        <v>193801</v>
      </c>
      <c r="I4728">
        <v>194801</v>
      </c>
    </row>
    <row r="4729" spans="7:9">
      <c r="G4729" t="s">
        <v>33</v>
      </c>
      <c r="H4729">
        <v>279439</v>
      </c>
      <c r="I4729">
        <v>280939</v>
      </c>
    </row>
    <row r="4730" spans="7:9">
      <c r="G4730" t="s">
        <v>33</v>
      </c>
      <c r="H4730">
        <v>282119</v>
      </c>
      <c r="I4730">
        <v>283319</v>
      </c>
    </row>
    <row r="4731" spans="7:9">
      <c r="G4731" t="s">
        <v>33</v>
      </c>
      <c r="H4731">
        <v>287740</v>
      </c>
      <c r="I4731">
        <v>289140</v>
      </c>
    </row>
    <row r="4732" spans="7:9">
      <c r="G4732" t="s">
        <v>33</v>
      </c>
      <c r="H4732">
        <v>299494</v>
      </c>
      <c r="I4732">
        <v>300594</v>
      </c>
    </row>
    <row r="4733" spans="7:9">
      <c r="G4733" t="s">
        <v>33</v>
      </c>
      <c r="H4733">
        <v>414228</v>
      </c>
      <c r="I4733">
        <v>418104</v>
      </c>
    </row>
    <row r="4734" spans="7:9">
      <c r="G4734" t="s">
        <v>33</v>
      </c>
      <c r="H4734">
        <v>554023</v>
      </c>
      <c r="I4734">
        <v>555123</v>
      </c>
    </row>
    <row r="4735" spans="7:9">
      <c r="G4735" t="s">
        <v>33</v>
      </c>
      <c r="H4735">
        <v>555551</v>
      </c>
      <c r="I4735">
        <v>557707</v>
      </c>
    </row>
    <row r="4736" spans="7:9">
      <c r="G4736" t="s">
        <v>33</v>
      </c>
      <c r="H4736">
        <v>574986</v>
      </c>
      <c r="I4736">
        <v>575986</v>
      </c>
    </row>
    <row r="4737" spans="7:9">
      <c r="G4737" t="s">
        <v>33</v>
      </c>
      <c r="H4737">
        <v>706076</v>
      </c>
      <c r="I4737">
        <v>707270</v>
      </c>
    </row>
    <row r="4738" spans="7:9">
      <c r="G4738" t="s">
        <v>33</v>
      </c>
      <c r="H4738">
        <v>720339</v>
      </c>
      <c r="I4738">
        <v>721539</v>
      </c>
    </row>
    <row r="4739" spans="7:9">
      <c r="G4739" t="s">
        <v>33</v>
      </c>
      <c r="H4739">
        <v>724988</v>
      </c>
      <c r="I4739">
        <v>727288</v>
      </c>
    </row>
    <row r="4740" spans="7:9">
      <c r="G4740" t="s">
        <v>33</v>
      </c>
      <c r="H4740">
        <v>829028</v>
      </c>
      <c r="I4740">
        <v>831628</v>
      </c>
    </row>
    <row r="4741" spans="7:9">
      <c r="G4741" t="s">
        <v>33</v>
      </c>
      <c r="H4741">
        <v>832002</v>
      </c>
      <c r="I4741">
        <v>834202</v>
      </c>
    </row>
    <row r="4742" spans="7:9">
      <c r="G4742" t="s">
        <v>33</v>
      </c>
      <c r="H4742">
        <v>843079</v>
      </c>
      <c r="I4742">
        <v>844079</v>
      </c>
    </row>
    <row r="4743" spans="7:9">
      <c r="G4743" t="s">
        <v>33</v>
      </c>
      <c r="H4743">
        <v>848897</v>
      </c>
      <c r="I4743">
        <v>849897</v>
      </c>
    </row>
    <row r="4744" spans="7:9">
      <c r="G4744" t="s">
        <v>33</v>
      </c>
      <c r="H4744">
        <v>1356047</v>
      </c>
      <c r="I4744">
        <v>1357947</v>
      </c>
    </row>
    <row r="4745" spans="7:9">
      <c r="G4745" t="s">
        <v>33</v>
      </c>
      <c r="H4745">
        <v>1405934</v>
      </c>
      <c r="I4745">
        <v>1406934</v>
      </c>
    </row>
    <row r="4746" spans="7:9">
      <c r="G4746" t="s">
        <v>33</v>
      </c>
      <c r="H4746">
        <v>1409945</v>
      </c>
      <c r="I4746">
        <v>1411045</v>
      </c>
    </row>
    <row r="4747" spans="7:9">
      <c r="G4747" t="s">
        <v>33</v>
      </c>
      <c r="H4747">
        <v>1411465</v>
      </c>
      <c r="I4747">
        <v>1412765</v>
      </c>
    </row>
    <row r="4748" spans="7:9">
      <c r="G4748" t="s">
        <v>33</v>
      </c>
      <c r="H4748">
        <v>1562283</v>
      </c>
      <c r="I4748">
        <v>1563283</v>
      </c>
    </row>
    <row r="4749" spans="7:9">
      <c r="G4749" t="s">
        <v>33</v>
      </c>
      <c r="H4749">
        <v>1567321</v>
      </c>
      <c r="I4749">
        <v>1569602</v>
      </c>
    </row>
    <row r="4750" spans="7:9">
      <c r="G4750" t="s">
        <v>33</v>
      </c>
      <c r="H4750">
        <v>1570265</v>
      </c>
      <c r="I4750">
        <v>1571265</v>
      </c>
    </row>
    <row r="4751" spans="7:9">
      <c r="G4751" t="s">
        <v>33</v>
      </c>
      <c r="H4751">
        <v>1589366</v>
      </c>
      <c r="I4751">
        <v>1590466</v>
      </c>
    </row>
    <row r="4752" spans="7:9">
      <c r="G4752" t="s">
        <v>33</v>
      </c>
      <c r="H4752">
        <v>1591270</v>
      </c>
      <c r="I4752">
        <v>1592570</v>
      </c>
    </row>
    <row r="4753" spans="7:9">
      <c r="G4753" t="s">
        <v>33</v>
      </c>
      <c r="H4753">
        <v>1593327</v>
      </c>
      <c r="I4753">
        <v>1596976</v>
      </c>
    </row>
    <row r="4754" spans="7:9">
      <c r="G4754" t="s">
        <v>33</v>
      </c>
      <c r="H4754">
        <v>1609953</v>
      </c>
      <c r="I4754">
        <v>1611053</v>
      </c>
    </row>
    <row r="4755" spans="7:9">
      <c r="G4755" t="s">
        <v>33</v>
      </c>
      <c r="H4755">
        <v>1616066</v>
      </c>
      <c r="I4755">
        <v>1617942</v>
      </c>
    </row>
    <row r="4756" spans="7:9">
      <c r="G4756" t="s">
        <v>33</v>
      </c>
      <c r="H4756">
        <v>1660811</v>
      </c>
      <c r="I4756">
        <v>1662311</v>
      </c>
    </row>
    <row r="4757" spans="7:9">
      <c r="G4757" t="s">
        <v>33</v>
      </c>
      <c r="H4757">
        <v>1760221</v>
      </c>
      <c r="I4757">
        <v>1761221</v>
      </c>
    </row>
    <row r="4758" spans="7:9">
      <c r="G4758" t="s">
        <v>33</v>
      </c>
      <c r="H4758">
        <v>1803609</v>
      </c>
      <c r="I4758">
        <v>1805009</v>
      </c>
    </row>
    <row r="4759" spans="7:9">
      <c r="G4759" t="s">
        <v>33</v>
      </c>
      <c r="H4759">
        <v>1840396</v>
      </c>
      <c r="I4759">
        <v>1841796</v>
      </c>
    </row>
    <row r="4760" spans="7:9">
      <c r="G4760" t="s">
        <v>33</v>
      </c>
      <c r="H4760">
        <v>1851466</v>
      </c>
      <c r="I4760">
        <v>1852666</v>
      </c>
    </row>
    <row r="4761" spans="7:9">
      <c r="G4761" t="s">
        <v>33</v>
      </c>
      <c r="H4761">
        <v>1865736</v>
      </c>
      <c r="I4761">
        <v>1867636</v>
      </c>
    </row>
    <row r="4762" spans="7:9">
      <c r="G4762" t="s">
        <v>33</v>
      </c>
      <c r="H4762">
        <v>1917215</v>
      </c>
      <c r="I4762">
        <v>1918415</v>
      </c>
    </row>
    <row r="4763" spans="7:9">
      <c r="G4763" t="s">
        <v>33</v>
      </c>
      <c r="H4763">
        <v>1935872</v>
      </c>
      <c r="I4763">
        <v>1937172</v>
      </c>
    </row>
    <row r="4764" spans="7:9">
      <c r="G4764" t="s">
        <v>33</v>
      </c>
      <c r="H4764">
        <v>1994212</v>
      </c>
      <c r="I4764">
        <v>1995612</v>
      </c>
    </row>
    <row r="4765" spans="7:9">
      <c r="G4765" t="s">
        <v>33</v>
      </c>
      <c r="H4765">
        <v>1999536</v>
      </c>
      <c r="I4765">
        <v>2000536</v>
      </c>
    </row>
    <row r="4766" spans="7:9">
      <c r="G4766" t="s">
        <v>33</v>
      </c>
      <c r="H4766">
        <v>2018815</v>
      </c>
      <c r="I4766">
        <v>2022674</v>
      </c>
    </row>
    <row r="4767" spans="7:9">
      <c r="G4767" t="s">
        <v>33</v>
      </c>
      <c r="H4767">
        <v>2022750</v>
      </c>
      <c r="I4767">
        <v>2024722</v>
      </c>
    </row>
    <row r="4768" spans="7:9">
      <c r="G4768" t="s">
        <v>33</v>
      </c>
      <c r="H4768">
        <v>2057437</v>
      </c>
      <c r="I4768">
        <v>2058937</v>
      </c>
    </row>
    <row r="4769" spans="7:9">
      <c r="G4769" t="s">
        <v>33</v>
      </c>
      <c r="H4769">
        <v>2152789</v>
      </c>
      <c r="I4769">
        <v>2153789</v>
      </c>
    </row>
    <row r="4770" spans="7:9">
      <c r="G4770" t="s">
        <v>33</v>
      </c>
      <c r="H4770">
        <v>2163589</v>
      </c>
      <c r="I4770">
        <v>2165805</v>
      </c>
    </row>
    <row r="4771" spans="7:9">
      <c r="G4771" t="s">
        <v>33</v>
      </c>
      <c r="H4771">
        <v>2286108</v>
      </c>
      <c r="I4771">
        <v>2287108</v>
      </c>
    </row>
    <row r="4772" spans="7:9">
      <c r="G4772" t="s">
        <v>33</v>
      </c>
      <c r="H4772">
        <v>2297668</v>
      </c>
      <c r="I4772">
        <v>2298768</v>
      </c>
    </row>
    <row r="4773" spans="7:9">
      <c r="G4773" t="s">
        <v>33</v>
      </c>
      <c r="H4773">
        <v>2309400</v>
      </c>
      <c r="I4773">
        <v>2310900</v>
      </c>
    </row>
    <row r="4774" spans="7:9">
      <c r="G4774" t="s">
        <v>33</v>
      </c>
      <c r="H4774">
        <v>2316288</v>
      </c>
      <c r="I4774">
        <v>2317288</v>
      </c>
    </row>
    <row r="4775" spans="7:9">
      <c r="G4775" t="s">
        <v>33</v>
      </c>
      <c r="H4775">
        <v>2397467</v>
      </c>
      <c r="I4775">
        <v>2400367</v>
      </c>
    </row>
    <row r="4776" spans="7:9">
      <c r="G4776" t="s">
        <v>33</v>
      </c>
      <c r="H4776">
        <v>2503723</v>
      </c>
      <c r="I4776">
        <v>2504723</v>
      </c>
    </row>
    <row r="4777" spans="7:9">
      <c r="G4777" t="s">
        <v>33</v>
      </c>
      <c r="H4777">
        <v>2553732</v>
      </c>
      <c r="I4777">
        <v>2555361</v>
      </c>
    </row>
    <row r="4778" spans="7:9">
      <c r="G4778" t="s">
        <v>33</v>
      </c>
      <c r="H4778">
        <v>2557654</v>
      </c>
      <c r="I4778">
        <v>2559054</v>
      </c>
    </row>
    <row r="4779" spans="7:9">
      <c r="G4779" t="s">
        <v>33</v>
      </c>
      <c r="H4779">
        <v>2561609</v>
      </c>
      <c r="I4779">
        <v>2562909</v>
      </c>
    </row>
    <row r="4780" spans="7:9">
      <c r="G4780" t="s">
        <v>33</v>
      </c>
      <c r="H4780">
        <v>2575557</v>
      </c>
      <c r="I4780">
        <v>2576957</v>
      </c>
    </row>
    <row r="4781" spans="7:9">
      <c r="G4781" t="s">
        <v>33</v>
      </c>
      <c r="H4781">
        <v>2773461</v>
      </c>
      <c r="I4781">
        <v>2775987</v>
      </c>
    </row>
    <row r="4782" spans="7:9">
      <c r="G4782" t="s">
        <v>33</v>
      </c>
      <c r="H4782">
        <v>2804112</v>
      </c>
      <c r="I4782">
        <v>2805181</v>
      </c>
    </row>
    <row r="4783" spans="7:9">
      <c r="G4783" t="s">
        <v>33</v>
      </c>
      <c r="H4783">
        <v>2875016</v>
      </c>
      <c r="I4783">
        <v>2876116</v>
      </c>
    </row>
    <row r="4784" spans="7:9">
      <c r="G4784" t="s">
        <v>33</v>
      </c>
      <c r="H4784">
        <v>2881456</v>
      </c>
      <c r="I4784">
        <v>2882956</v>
      </c>
    </row>
    <row r="4785" spans="7:9">
      <c r="G4785" t="s">
        <v>33</v>
      </c>
      <c r="H4785">
        <v>2888905</v>
      </c>
      <c r="I4785">
        <v>2890305</v>
      </c>
    </row>
    <row r="4786" spans="7:9">
      <c r="G4786" t="s">
        <v>33</v>
      </c>
      <c r="H4786">
        <v>2906070</v>
      </c>
      <c r="I4786">
        <v>2907170</v>
      </c>
    </row>
    <row r="4787" spans="7:9">
      <c r="G4787" t="s">
        <v>33</v>
      </c>
      <c r="H4787">
        <v>2907270</v>
      </c>
      <c r="I4787">
        <v>2908668</v>
      </c>
    </row>
    <row r="4788" spans="7:9">
      <c r="G4788" t="s">
        <v>33</v>
      </c>
      <c r="H4788">
        <v>2908897</v>
      </c>
      <c r="I4788">
        <v>2910497</v>
      </c>
    </row>
    <row r="4789" spans="7:9">
      <c r="G4789" t="s">
        <v>33</v>
      </c>
      <c r="H4789">
        <v>2919349</v>
      </c>
      <c r="I4789">
        <v>2920949</v>
      </c>
    </row>
    <row r="4790" spans="7:9">
      <c r="G4790" t="s">
        <v>33</v>
      </c>
      <c r="H4790">
        <v>2949437</v>
      </c>
      <c r="I4790">
        <v>2953213</v>
      </c>
    </row>
    <row r="4791" spans="7:9">
      <c r="G4791" t="s">
        <v>33</v>
      </c>
      <c r="H4791">
        <v>3177070</v>
      </c>
      <c r="I4791">
        <v>3178070</v>
      </c>
    </row>
    <row r="4792" spans="7:9">
      <c r="G4792" t="s">
        <v>33</v>
      </c>
      <c r="H4792">
        <v>3180996</v>
      </c>
      <c r="I4792">
        <v>3182296</v>
      </c>
    </row>
    <row r="4793" spans="7:9">
      <c r="G4793" t="s">
        <v>33</v>
      </c>
      <c r="H4793">
        <v>3195146</v>
      </c>
      <c r="I4793">
        <v>3196446</v>
      </c>
    </row>
    <row r="4794" spans="7:9">
      <c r="G4794" t="s">
        <v>33</v>
      </c>
      <c r="H4794">
        <v>3227198</v>
      </c>
      <c r="I4794">
        <v>3228898</v>
      </c>
    </row>
    <row r="4795" spans="7:9">
      <c r="G4795" t="s">
        <v>33</v>
      </c>
      <c r="H4795">
        <v>3359898</v>
      </c>
      <c r="I4795">
        <v>3360998</v>
      </c>
    </row>
    <row r="4796" spans="7:9">
      <c r="G4796" t="s">
        <v>33</v>
      </c>
      <c r="H4796">
        <v>3536641</v>
      </c>
      <c r="I4796">
        <v>3537841</v>
      </c>
    </row>
    <row r="4797" spans="7:9">
      <c r="G4797" t="s">
        <v>33</v>
      </c>
      <c r="H4797">
        <v>3643296</v>
      </c>
      <c r="I4797">
        <v>3644296</v>
      </c>
    </row>
    <row r="4798" spans="7:9">
      <c r="G4798" t="s">
        <v>33</v>
      </c>
      <c r="H4798">
        <v>3647081</v>
      </c>
      <c r="I4798">
        <v>3648281</v>
      </c>
    </row>
    <row r="4799" spans="7:9">
      <c r="G4799" t="s">
        <v>33</v>
      </c>
      <c r="H4799">
        <v>4209047</v>
      </c>
      <c r="I4799">
        <v>4210047</v>
      </c>
    </row>
    <row r="4800" spans="7:9">
      <c r="G4800" t="s">
        <v>33</v>
      </c>
      <c r="H4800">
        <v>4657595</v>
      </c>
      <c r="I4800">
        <v>4659695</v>
      </c>
    </row>
    <row r="4801" spans="7:9">
      <c r="G4801" t="s">
        <v>33</v>
      </c>
      <c r="H4801">
        <v>4724720</v>
      </c>
      <c r="I4801">
        <v>4725820</v>
      </c>
    </row>
    <row r="4802" spans="7:9">
      <c r="G4802" t="s">
        <v>33</v>
      </c>
      <c r="H4802">
        <v>4847245</v>
      </c>
      <c r="I4802">
        <v>4848445</v>
      </c>
    </row>
    <row r="4803" spans="7:9">
      <c r="G4803" t="s">
        <v>33</v>
      </c>
      <c r="H4803">
        <v>5496903</v>
      </c>
      <c r="I4803">
        <v>5498103</v>
      </c>
    </row>
    <row r="4804" spans="7:9">
      <c r="G4804" t="s">
        <v>33</v>
      </c>
      <c r="H4804">
        <v>5504551</v>
      </c>
      <c r="I4804">
        <v>5505551</v>
      </c>
    </row>
    <row r="4805" spans="7:9">
      <c r="G4805" t="s">
        <v>33</v>
      </c>
      <c r="H4805">
        <v>5517054</v>
      </c>
      <c r="I4805">
        <v>5518054</v>
      </c>
    </row>
    <row r="4806" spans="7:9">
      <c r="G4806" t="s">
        <v>33</v>
      </c>
      <c r="H4806">
        <v>5571240</v>
      </c>
      <c r="I4806">
        <v>5572240</v>
      </c>
    </row>
    <row r="4807" spans="7:9">
      <c r="G4807" t="s">
        <v>33</v>
      </c>
      <c r="H4807">
        <v>5829050</v>
      </c>
      <c r="I4807">
        <v>5831150</v>
      </c>
    </row>
    <row r="4808" spans="7:9">
      <c r="G4808" t="s">
        <v>33</v>
      </c>
      <c r="H4808">
        <v>5968541</v>
      </c>
      <c r="I4808">
        <v>5969541</v>
      </c>
    </row>
    <row r="4809" spans="7:9">
      <c r="G4809" t="s">
        <v>33</v>
      </c>
      <c r="H4809">
        <v>6013363</v>
      </c>
      <c r="I4809">
        <v>6014463</v>
      </c>
    </row>
    <row r="4810" spans="7:9">
      <c r="G4810" t="s">
        <v>33</v>
      </c>
      <c r="H4810">
        <v>6084031</v>
      </c>
      <c r="I4810">
        <v>6085031</v>
      </c>
    </row>
    <row r="4811" spans="7:9">
      <c r="G4811" t="s">
        <v>33</v>
      </c>
      <c r="H4811">
        <v>6215099</v>
      </c>
      <c r="I4811">
        <v>6216099</v>
      </c>
    </row>
    <row r="4812" spans="7:9">
      <c r="G4812" t="s">
        <v>33</v>
      </c>
      <c r="H4812">
        <v>6279730</v>
      </c>
      <c r="I4812">
        <v>6281030</v>
      </c>
    </row>
    <row r="4813" spans="7:9">
      <c r="G4813" t="s">
        <v>33</v>
      </c>
      <c r="H4813">
        <v>6327462</v>
      </c>
      <c r="I4813">
        <v>6328662</v>
      </c>
    </row>
    <row r="4814" spans="7:9">
      <c r="G4814" t="s">
        <v>33</v>
      </c>
      <c r="H4814">
        <v>6340354</v>
      </c>
      <c r="I4814">
        <v>6344154</v>
      </c>
    </row>
    <row r="4815" spans="7:9">
      <c r="G4815" t="s">
        <v>33</v>
      </c>
      <c r="H4815">
        <v>6355748</v>
      </c>
      <c r="I4815">
        <v>6356748</v>
      </c>
    </row>
    <row r="4816" spans="7:9">
      <c r="G4816" t="s">
        <v>33</v>
      </c>
      <c r="H4816">
        <v>6406045</v>
      </c>
      <c r="I4816">
        <v>6407045</v>
      </c>
    </row>
    <row r="4817" spans="7:9">
      <c r="G4817" t="s">
        <v>33</v>
      </c>
      <c r="H4817">
        <v>6435584</v>
      </c>
      <c r="I4817">
        <v>6436584</v>
      </c>
    </row>
    <row r="4818" spans="7:9">
      <c r="G4818" t="s">
        <v>33</v>
      </c>
      <c r="H4818">
        <v>6439439</v>
      </c>
      <c r="I4818">
        <v>6442577</v>
      </c>
    </row>
    <row r="4819" spans="7:9">
      <c r="G4819" t="s">
        <v>33</v>
      </c>
      <c r="H4819">
        <v>6450755</v>
      </c>
      <c r="I4819">
        <v>6451955</v>
      </c>
    </row>
    <row r="4820" spans="7:9">
      <c r="G4820" t="s">
        <v>33</v>
      </c>
      <c r="H4820">
        <v>6464869</v>
      </c>
      <c r="I4820">
        <v>6465869</v>
      </c>
    </row>
    <row r="4821" spans="7:9">
      <c r="G4821" t="s">
        <v>33</v>
      </c>
      <c r="H4821">
        <v>6629226</v>
      </c>
      <c r="I4821">
        <v>6630226</v>
      </c>
    </row>
    <row r="4822" spans="7:9">
      <c r="G4822" t="s">
        <v>33</v>
      </c>
      <c r="H4822">
        <v>6670929</v>
      </c>
      <c r="I4822">
        <v>6672129</v>
      </c>
    </row>
    <row r="4823" spans="7:9">
      <c r="G4823" t="s">
        <v>33</v>
      </c>
      <c r="H4823">
        <v>6852083</v>
      </c>
      <c r="I4823">
        <v>6853083</v>
      </c>
    </row>
    <row r="4824" spans="7:9">
      <c r="G4824" t="s">
        <v>33</v>
      </c>
      <c r="H4824">
        <v>6877592</v>
      </c>
      <c r="I4824">
        <v>6878692</v>
      </c>
    </row>
    <row r="4825" spans="7:9">
      <c r="G4825" t="s">
        <v>33</v>
      </c>
      <c r="H4825">
        <v>6946945</v>
      </c>
      <c r="I4825">
        <v>6949017</v>
      </c>
    </row>
    <row r="4826" spans="7:9">
      <c r="G4826" t="s">
        <v>33</v>
      </c>
      <c r="H4826">
        <v>7069474</v>
      </c>
      <c r="I4826">
        <v>7070474</v>
      </c>
    </row>
    <row r="4827" spans="7:9">
      <c r="G4827" t="s">
        <v>33</v>
      </c>
      <c r="H4827">
        <v>7270961</v>
      </c>
      <c r="I4827">
        <v>7271961</v>
      </c>
    </row>
    <row r="4828" spans="7:9">
      <c r="G4828" t="s">
        <v>33</v>
      </c>
      <c r="H4828">
        <v>7279814</v>
      </c>
      <c r="I4828">
        <v>7280814</v>
      </c>
    </row>
    <row r="4829" spans="7:9">
      <c r="G4829" t="s">
        <v>33</v>
      </c>
      <c r="H4829">
        <v>7293167</v>
      </c>
      <c r="I4829">
        <v>7294267</v>
      </c>
    </row>
    <row r="4830" spans="7:9">
      <c r="G4830" t="s">
        <v>33</v>
      </c>
      <c r="H4830">
        <v>7312570</v>
      </c>
      <c r="I4830">
        <v>7313570</v>
      </c>
    </row>
    <row r="4831" spans="7:9">
      <c r="G4831" t="s">
        <v>33</v>
      </c>
      <c r="H4831">
        <v>7328895</v>
      </c>
      <c r="I4831">
        <v>7330215</v>
      </c>
    </row>
    <row r="4832" spans="7:9">
      <c r="G4832" t="s">
        <v>33</v>
      </c>
      <c r="H4832">
        <v>7373915</v>
      </c>
      <c r="I4832">
        <v>7374915</v>
      </c>
    </row>
    <row r="4833" spans="7:9">
      <c r="G4833" t="s">
        <v>33</v>
      </c>
      <c r="H4833">
        <v>7402615</v>
      </c>
      <c r="I4833">
        <v>7404115</v>
      </c>
    </row>
    <row r="4834" spans="7:9">
      <c r="G4834" t="s">
        <v>33</v>
      </c>
      <c r="H4834">
        <v>7706395</v>
      </c>
      <c r="I4834">
        <v>7707395</v>
      </c>
    </row>
    <row r="4835" spans="7:9">
      <c r="G4835" t="s">
        <v>33</v>
      </c>
      <c r="H4835">
        <v>7711680</v>
      </c>
      <c r="I4835">
        <v>7712680</v>
      </c>
    </row>
    <row r="4836" spans="7:9">
      <c r="G4836" t="s">
        <v>33</v>
      </c>
      <c r="H4836">
        <v>7714214</v>
      </c>
      <c r="I4836">
        <v>7716577</v>
      </c>
    </row>
    <row r="4837" spans="7:9">
      <c r="G4837" t="s">
        <v>33</v>
      </c>
      <c r="H4837">
        <v>7861686</v>
      </c>
      <c r="I4837">
        <v>7862786</v>
      </c>
    </row>
    <row r="4838" spans="7:9">
      <c r="G4838" t="s">
        <v>33</v>
      </c>
      <c r="H4838">
        <v>7982694</v>
      </c>
      <c r="I4838">
        <v>7983694</v>
      </c>
    </row>
    <row r="4839" spans="7:9">
      <c r="G4839" t="s">
        <v>33</v>
      </c>
      <c r="H4839">
        <v>8008923</v>
      </c>
      <c r="I4839">
        <v>8010123</v>
      </c>
    </row>
    <row r="4840" spans="7:9">
      <c r="G4840" t="s">
        <v>33</v>
      </c>
      <c r="H4840">
        <v>8029313</v>
      </c>
      <c r="I4840">
        <v>8030613</v>
      </c>
    </row>
    <row r="4841" spans="7:9">
      <c r="G4841" t="s">
        <v>33</v>
      </c>
      <c r="H4841">
        <v>8039962</v>
      </c>
      <c r="I4841">
        <v>8041162</v>
      </c>
    </row>
    <row r="4842" spans="7:9">
      <c r="G4842" t="s">
        <v>33</v>
      </c>
      <c r="H4842">
        <v>8054167</v>
      </c>
      <c r="I4842">
        <v>8055767</v>
      </c>
    </row>
    <row r="4843" spans="7:9">
      <c r="G4843" t="s">
        <v>33</v>
      </c>
      <c r="H4843">
        <v>8059377</v>
      </c>
      <c r="I4843">
        <v>8060777</v>
      </c>
    </row>
    <row r="4844" spans="7:9">
      <c r="G4844" t="s">
        <v>33</v>
      </c>
      <c r="H4844">
        <v>8076190</v>
      </c>
      <c r="I4844">
        <v>8077490</v>
      </c>
    </row>
    <row r="4845" spans="7:9">
      <c r="G4845" t="s">
        <v>33</v>
      </c>
      <c r="H4845">
        <v>8089668</v>
      </c>
      <c r="I4845">
        <v>8091068</v>
      </c>
    </row>
    <row r="4846" spans="7:9">
      <c r="G4846" t="s">
        <v>33</v>
      </c>
      <c r="H4846">
        <v>8092565</v>
      </c>
      <c r="I4846">
        <v>8093565</v>
      </c>
    </row>
    <row r="4847" spans="7:9">
      <c r="G4847" t="s">
        <v>33</v>
      </c>
      <c r="H4847">
        <v>8108110</v>
      </c>
      <c r="I4847">
        <v>8109510</v>
      </c>
    </row>
    <row r="4848" spans="7:9">
      <c r="G4848" t="s">
        <v>33</v>
      </c>
      <c r="H4848">
        <v>8111796</v>
      </c>
      <c r="I4848">
        <v>8113096</v>
      </c>
    </row>
    <row r="4849" spans="7:9">
      <c r="G4849" t="s">
        <v>33</v>
      </c>
      <c r="H4849">
        <v>8225557</v>
      </c>
      <c r="I4849">
        <v>8226557</v>
      </c>
    </row>
    <row r="4850" spans="7:9">
      <c r="G4850" t="s">
        <v>33</v>
      </c>
      <c r="H4850">
        <v>8227689</v>
      </c>
      <c r="I4850">
        <v>8229089</v>
      </c>
    </row>
    <row r="4851" spans="7:9">
      <c r="G4851" t="s">
        <v>33</v>
      </c>
      <c r="H4851">
        <v>8230286</v>
      </c>
      <c r="I4851">
        <v>8231586</v>
      </c>
    </row>
    <row r="4852" spans="7:9">
      <c r="G4852" t="s">
        <v>33</v>
      </c>
      <c r="H4852">
        <v>8240279</v>
      </c>
      <c r="I4852">
        <v>8241879</v>
      </c>
    </row>
    <row r="4853" spans="7:9">
      <c r="G4853" t="s">
        <v>33</v>
      </c>
      <c r="H4853">
        <v>8255386</v>
      </c>
      <c r="I4853">
        <v>8256386</v>
      </c>
    </row>
    <row r="4854" spans="7:9">
      <c r="G4854" t="s">
        <v>33</v>
      </c>
      <c r="H4854">
        <v>8268351</v>
      </c>
      <c r="I4854">
        <v>8269851</v>
      </c>
    </row>
    <row r="4855" spans="7:9">
      <c r="G4855" t="s">
        <v>33</v>
      </c>
      <c r="H4855">
        <v>8624888</v>
      </c>
      <c r="I4855">
        <v>8626588</v>
      </c>
    </row>
    <row r="4856" spans="7:9">
      <c r="G4856" t="s">
        <v>33</v>
      </c>
      <c r="H4856">
        <v>8745860</v>
      </c>
      <c r="I4856">
        <v>8746860</v>
      </c>
    </row>
    <row r="4857" spans="7:9">
      <c r="G4857" t="s">
        <v>33</v>
      </c>
      <c r="H4857">
        <v>8768286</v>
      </c>
      <c r="I4857">
        <v>8769686</v>
      </c>
    </row>
    <row r="4858" spans="7:9">
      <c r="G4858" t="s">
        <v>33</v>
      </c>
      <c r="H4858">
        <v>8786364</v>
      </c>
      <c r="I4858">
        <v>8787664</v>
      </c>
    </row>
    <row r="4859" spans="7:9">
      <c r="G4859" t="s">
        <v>33</v>
      </c>
      <c r="H4859">
        <v>8795094</v>
      </c>
      <c r="I4859">
        <v>8796594</v>
      </c>
    </row>
    <row r="4860" spans="7:9">
      <c r="G4860" t="s">
        <v>33</v>
      </c>
      <c r="H4860">
        <v>8815683</v>
      </c>
      <c r="I4860">
        <v>8817383</v>
      </c>
    </row>
    <row r="4861" spans="7:9">
      <c r="G4861" t="s">
        <v>33</v>
      </c>
      <c r="H4861">
        <v>8831555</v>
      </c>
      <c r="I4861">
        <v>8832955</v>
      </c>
    </row>
    <row r="4862" spans="7:9">
      <c r="G4862" t="s">
        <v>33</v>
      </c>
      <c r="H4862">
        <v>8954953</v>
      </c>
      <c r="I4862">
        <v>8956253</v>
      </c>
    </row>
    <row r="4863" spans="7:9">
      <c r="G4863" t="s">
        <v>33</v>
      </c>
      <c r="H4863">
        <v>9023818</v>
      </c>
      <c r="I4863">
        <v>9025018</v>
      </c>
    </row>
    <row r="4864" spans="7:9">
      <c r="G4864" t="s">
        <v>33</v>
      </c>
      <c r="H4864">
        <v>9025049</v>
      </c>
      <c r="I4864">
        <v>9026249</v>
      </c>
    </row>
    <row r="4865" spans="7:9">
      <c r="G4865" t="s">
        <v>33</v>
      </c>
      <c r="H4865">
        <v>9036533</v>
      </c>
      <c r="I4865">
        <v>9038033</v>
      </c>
    </row>
    <row r="4866" spans="7:9">
      <c r="G4866" t="s">
        <v>33</v>
      </c>
      <c r="H4866">
        <v>9050417</v>
      </c>
      <c r="I4866">
        <v>9051717</v>
      </c>
    </row>
    <row r="4867" spans="7:9">
      <c r="G4867" t="s">
        <v>33</v>
      </c>
      <c r="H4867">
        <v>9094443</v>
      </c>
      <c r="I4867">
        <v>9095843</v>
      </c>
    </row>
    <row r="4868" spans="7:9">
      <c r="G4868" t="s">
        <v>33</v>
      </c>
      <c r="H4868">
        <v>9097259</v>
      </c>
      <c r="I4868">
        <v>9098259</v>
      </c>
    </row>
    <row r="4869" spans="7:9">
      <c r="G4869" t="s">
        <v>33</v>
      </c>
      <c r="H4869">
        <v>9100293</v>
      </c>
      <c r="I4869">
        <v>9101293</v>
      </c>
    </row>
    <row r="4870" spans="7:9">
      <c r="G4870" t="s">
        <v>33</v>
      </c>
      <c r="H4870">
        <v>9109539</v>
      </c>
      <c r="I4870">
        <v>9110739</v>
      </c>
    </row>
    <row r="4871" spans="7:9">
      <c r="G4871" t="s">
        <v>33</v>
      </c>
      <c r="H4871">
        <v>9111057</v>
      </c>
      <c r="I4871">
        <v>9112257</v>
      </c>
    </row>
    <row r="4872" spans="7:9">
      <c r="G4872" t="s">
        <v>33</v>
      </c>
      <c r="H4872">
        <v>9114201</v>
      </c>
      <c r="I4872">
        <v>9115601</v>
      </c>
    </row>
    <row r="4873" spans="7:9">
      <c r="G4873" t="s">
        <v>33</v>
      </c>
      <c r="H4873">
        <v>9159039</v>
      </c>
      <c r="I4873">
        <v>9160339</v>
      </c>
    </row>
    <row r="4874" spans="7:9">
      <c r="G4874" t="s">
        <v>33</v>
      </c>
      <c r="H4874">
        <v>9285540</v>
      </c>
      <c r="I4874">
        <v>9287940</v>
      </c>
    </row>
    <row r="4875" spans="7:9">
      <c r="G4875" t="s">
        <v>33</v>
      </c>
      <c r="H4875">
        <v>9649939</v>
      </c>
      <c r="I4875">
        <v>9651039</v>
      </c>
    </row>
    <row r="4876" spans="7:9">
      <c r="G4876" t="s">
        <v>33</v>
      </c>
      <c r="H4876">
        <v>9684172</v>
      </c>
      <c r="I4876">
        <v>9687372</v>
      </c>
    </row>
    <row r="4877" spans="7:9">
      <c r="G4877" t="s">
        <v>33</v>
      </c>
      <c r="H4877">
        <v>9841628</v>
      </c>
      <c r="I4877">
        <v>9842628</v>
      </c>
    </row>
    <row r="4878" spans="7:9">
      <c r="G4878" t="s">
        <v>33</v>
      </c>
      <c r="H4878">
        <v>9901968</v>
      </c>
      <c r="I4878">
        <v>9902968</v>
      </c>
    </row>
    <row r="4879" spans="7:9">
      <c r="G4879" t="s">
        <v>33</v>
      </c>
      <c r="H4879">
        <v>10232883</v>
      </c>
      <c r="I4879">
        <v>10233883</v>
      </c>
    </row>
    <row r="4880" spans="7:9">
      <c r="G4880" t="s">
        <v>33</v>
      </c>
      <c r="H4880">
        <v>10347198</v>
      </c>
      <c r="I4880">
        <v>10348198</v>
      </c>
    </row>
    <row r="4881" spans="7:9">
      <c r="G4881" t="s">
        <v>33</v>
      </c>
      <c r="H4881">
        <v>10349519</v>
      </c>
      <c r="I4881">
        <v>10350619</v>
      </c>
    </row>
    <row r="4882" spans="7:9">
      <c r="G4882" t="s">
        <v>33</v>
      </c>
      <c r="H4882">
        <v>10450689</v>
      </c>
      <c r="I4882">
        <v>10451889</v>
      </c>
    </row>
    <row r="4883" spans="7:9">
      <c r="G4883" t="s">
        <v>33</v>
      </c>
      <c r="H4883">
        <v>10462430</v>
      </c>
      <c r="I4883">
        <v>10463430</v>
      </c>
    </row>
    <row r="4884" spans="7:9">
      <c r="G4884" t="s">
        <v>33</v>
      </c>
      <c r="H4884">
        <v>10466265</v>
      </c>
      <c r="I4884">
        <v>10467365</v>
      </c>
    </row>
    <row r="4885" spans="7:9">
      <c r="G4885" t="s">
        <v>33</v>
      </c>
      <c r="H4885">
        <v>10470967</v>
      </c>
      <c r="I4885">
        <v>10474099</v>
      </c>
    </row>
    <row r="4886" spans="7:9">
      <c r="G4886" t="s">
        <v>33</v>
      </c>
      <c r="H4886">
        <v>10511562</v>
      </c>
      <c r="I4886">
        <v>10512962</v>
      </c>
    </row>
    <row r="4887" spans="7:9">
      <c r="G4887" t="s">
        <v>33</v>
      </c>
      <c r="H4887">
        <v>10561686</v>
      </c>
      <c r="I4887">
        <v>10563686</v>
      </c>
    </row>
    <row r="4888" spans="7:9">
      <c r="G4888" t="s">
        <v>33</v>
      </c>
      <c r="H4888">
        <v>10585752</v>
      </c>
      <c r="I4888">
        <v>10587052</v>
      </c>
    </row>
    <row r="4889" spans="7:9">
      <c r="G4889" t="s">
        <v>33</v>
      </c>
      <c r="H4889">
        <v>10596356</v>
      </c>
      <c r="I4889">
        <v>10597356</v>
      </c>
    </row>
    <row r="4890" spans="7:9">
      <c r="G4890" t="s">
        <v>33</v>
      </c>
      <c r="H4890">
        <v>10607829</v>
      </c>
      <c r="I4890">
        <v>10609029</v>
      </c>
    </row>
    <row r="4891" spans="7:9">
      <c r="G4891" t="s">
        <v>33</v>
      </c>
      <c r="H4891">
        <v>10627079</v>
      </c>
      <c r="I4891">
        <v>10628980</v>
      </c>
    </row>
    <row r="4892" spans="7:9">
      <c r="G4892" t="s">
        <v>33</v>
      </c>
      <c r="H4892">
        <v>10645477</v>
      </c>
      <c r="I4892">
        <v>10647077</v>
      </c>
    </row>
    <row r="4893" spans="7:9">
      <c r="G4893" t="s">
        <v>33</v>
      </c>
      <c r="H4893">
        <v>10668741</v>
      </c>
      <c r="I4893">
        <v>10669741</v>
      </c>
    </row>
    <row r="4894" spans="7:9">
      <c r="G4894" t="s">
        <v>33</v>
      </c>
      <c r="H4894">
        <v>10684441</v>
      </c>
      <c r="I4894">
        <v>10686818</v>
      </c>
    </row>
    <row r="4895" spans="7:9">
      <c r="G4895" t="s">
        <v>33</v>
      </c>
      <c r="H4895">
        <v>10690400</v>
      </c>
      <c r="I4895">
        <v>10691400</v>
      </c>
    </row>
    <row r="4896" spans="7:9">
      <c r="G4896" t="s">
        <v>33</v>
      </c>
      <c r="H4896">
        <v>10696191</v>
      </c>
      <c r="I4896">
        <v>10697591</v>
      </c>
    </row>
    <row r="4897" spans="7:9">
      <c r="G4897" t="s">
        <v>33</v>
      </c>
      <c r="H4897">
        <v>10709401</v>
      </c>
      <c r="I4897">
        <v>10710701</v>
      </c>
    </row>
    <row r="4898" spans="7:9">
      <c r="G4898" t="s">
        <v>33</v>
      </c>
      <c r="H4898">
        <v>10716770</v>
      </c>
      <c r="I4898">
        <v>10717770</v>
      </c>
    </row>
    <row r="4899" spans="7:9">
      <c r="G4899" t="s">
        <v>33</v>
      </c>
      <c r="H4899">
        <v>10743254</v>
      </c>
      <c r="I4899">
        <v>10744654</v>
      </c>
    </row>
    <row r="4900" spans="7:9">
      <c r="G4900" t="s">
        <v>33</v>
      </c>
      <c r="H4900">
        <v>10746484</v>
      </c>
      <c r="I4900">
        <v>10748284</v>
      </c>
    </row>
    <row r="4901" spans="7:9">
      <c r="G4901" t="s">
        <v>33</v>
      </c>
      <c r="H4901">
        <v>10756565</v>
      </c>
      <c r="I4901">
        <v>10758265</v>
      </c>
    </row>
    <row r="4902" spans="7:9">
      <c r="G4902" t="s">
        <v>33</v>
      </c>
      <c r="H4902">
        <v>10763864</v>
      </c>
      <c r="I4902">
        <v>10766399</v>
      </c>
    </row>
    <row r="4903" spans="7:9">
      <c r="G4903" t="s">
        <v>33</v>
      </c>
      <c r="H4903">
        <v>10870650</v>
      </c>
      <c r="I4903">
        <v>10871950</v>
      </c>
    </row>
    <row r="4904" spans="7:9">
      <c r="G4904" t="s">
        <v>33</v>
      </c>
      <c r="H4904">
        <v>10913510</v>
      </c>
      <c r="I4904">
        <v>10914510</v>
      </c>
    </row>
    <row r="4905" spans="7:9">
      <c r="G4905" t="s">
        <v>33</v>
      </c>
      <c r="H4905">
        <v>10927577</v>
      </c>
      <c r="I4905">
        <v>10928777</v>
      </c>
    </row>
    <row r="4906" spans="7:9">
      <c r="G4906" t="s">
        <v>33</v>
      </c>
      <c r="H4906">
        <v>10951608</v>
      </c>
      <c r="I4906">
        <v>10953908</v>
      </c>
    </row>
    <row r="4907" spans="7:9">
      <c r="G4907" t="s">
        <v>33</v>
      </c>
      <c r="H4907">
        <v>10954679</v>
      </c>
      <c r="I4907">
        <v>10956579</v>
      </c>
    </row>
    <row r="4908" spans="7:9">
      <c r="G4908" t="s">
        <v>33</v>
      </c>
      <c r="H4908">
        <v>11005243</v>
      </c>
      <c r="I4908">
        <v>11006643</v>
      </c>
    </row>
    <row r="4909" spans="7:9">
      <c r="G4909" t="s">
        <v>33</v>
      </c>
      <c r="H4909">
        <v>11030502</v>
      </c>
      <c r="I4909">
        <v>11031502</v>
      </c>
    </row>
    <row r="4910" spans="7:9">
      <c r="G4910" t="s">
        <v>33</v>
      </c>
      <c r="H4910">
        <v>11031585</v>
      </c>
      <c r="I4910">
        <v>11032885</v>
      </c>
    </row>
    <row r="4911" spans="7:9">
      <c r="G4911" t="s">
        <v>33</v>
      </c>
      <c r="H4911">
        <v>11049028</v>
      </c>
      <c r="I4911">
        <v>11050428</v>
      </c>
    </row>
    <row r="4912" spans="7:9">
      <c r="G4912" t="s">
        <v>33</v>
      </c>
      <c r="H4912">
        <v>11056926</v>
      </c>
      <c r="I4912">
        <v>11057926</v>
      </c>
    </row>
    <row r="4913" spans="7:9">
      <c r="G4913" t="s">
        <v>33</v>
      </c>
      <c r="H4913">
        <v>11058047</v>
      </c>
      <c r="I4913">
        <v>11059247</v>
      </c>
    </row>
    <row r="4914" spans="7:9">
      <c r="G4914" t="s">
        <v>33</v>
      </c>
      <c r="H4914">
        <v>11181208</v>
      </c>
      <c r="I4914">
        <v>11182308</v>
      </c>
    </row>
    <row r="4915" spans="7:9">
      <c r="G4915" t="s">
        <v>33</v>
      </c>
      <c r="H4915">
        <v>11251313</v>
      </c>
      <c r="I4915">
        <v>11253447</v>
      </c>
    </row>
    <row r="4916" spans="7:9">
      <c r="G4916" t="s">
        <v>33</v>
      </c>
      <c r="H4916">
        <v>11272220</v>
      </c>
      <c r="I4916">
        <v>11273820</v>
      </c>
    </row>
    <row r="4917" spans="7:9">
      <c r="G4917" t="s">
        <v>33</v>
      </c>
      <c r="H4917">
        <v>11641195</v>
      </c>
      <c r="I4917">
        <v>11644795</v>
      </c>
    </row>
    <row r="4918" spans="7:9">
      <c r="G4918" t="s">
        <v>33</v>
      </c>
      <c r="H4918">
        <v>11680680</v>
      </c>
      <c r="I4918">
        <v>11681880</v>
      </c>
    </row>
    <row r="4919" spans="7:9">
      <c r="G4919" t="s">
        <v>33</v>
      </c>
      <c r="H4919">
        <v>11683447</v>
      </c>
      <c r="I4919">
        <v>11685247</v>
      </c>
    </row>
    <row r="4920" spans="7:9">
      <c r="G4920" t="s">
        <v>33</v>
      </c>
      <c r="H4920">
        <v>11686453</v>
      </c>
      <c r="I4920">
        <v>11687453</v>
      </c>
    </row>
    <row r="4921" spans="7:9">
      <c r="G4921" t="s">
        <v>33</v>
      </c>
      <c r="H4921">
        <v>11688091</v>
      </c>
      <c r="I4921">
        <v>11691747</v>
      </c>
    </row>
    <row r="4922" spans="7:9">
      <c r="G4922" t="s">
        <v>33</v>
      </c>
      <c r="H4922">
        <v>11727305</v>
      </c>
      <c r="I4922">
        <v>11728305</v>
      </c>
    </row>
    <row r="4923" spans="7:9">
      <c r="G4923" t="s">
        <v>33</v>
      </c>
      <c r="H4923">
        <v>11730285</v>
      </c>
      <c r="I4923">
        <v>11731485</v>
      </c>
    </row>
    <row r="4924" spans="7:9">
      <c r="G4924" t="s">
        <v>33</v>
      </c>
      <c r="H4924">
        <v>11792115</v>
      </c>
      <c r="I4924">
        <v>11793515</v>
      </c>
    </row>
    <row r="4925" spans="7:9">
      <c r="G4925" t="s">
        <v>33</v>
      </c>
      <c r="H4925">
        <v>11808470</v>
      </c>
      <c r="I4925">
        <v>11810170</v>
      </c>
    </row>
    <row r="4926" spans="7:9">
      <c r="G4926" t="s">
        <v>33</v>
      </c>
      <c r="H4926">
        <v>11838158</v>
      </c>
      <c r="I4926">
        <v>11839158</v>
      </c>
    </row>
    <row r="4927" spans="7:9">
      <c r="G4927" t="s">
        <v>33</v>
      </c>
      <c r="H4927">
        <v>11987041</v>
      </c>
      <c r="I4927">
        <v>11988981</v>
      </c>
    </row>
    <row r="4928" spans="7:9">
      <c r="G4928" t="s">
        <v>33</v>
      </c>
      <c r="H4928">
        <v>12019340</v>
      </c>
      <c r="I4928">
        <v>12021040</v>
      </c>
    </row>
    <row r="4929" spans="7:9">
      <c r="G4929" t="s">
        <v>33</v>
      </c>
      <c r="H4929">
        <v>12028311</v>
      </c>
      <c r="I4929">
        <v>12029611</v>
      </c>
    </row>
    <row r="4930" spans="7:9">
      <c r="G4930" t="s">
        <v>33</v>
      </c>
      <c r="H4930">
        <v>12063833</v>
      </c>
      <c r="I4930">
        <v>12064833</v>
      </c>
    </row>
    <row r="4931" spans="7:9">
      <c r="G4931" t="s">
        <v>33</v>
      </c>
      <c r="H4931">
        <v>12065179</v>
      </c>
      <c r="I4931">
        <v>12066679</v>
      </c>
    </row>
    <row r="4932" spans="7:9">
      <c r="G4932" t="s">
        <v>33</v>
      </c>
      <c r="H4932">
        <v>12068382</v>
      </c>
      <c r="I4932">
        <v>12069782</v>
      </c>
    </row>
    <row r="4933" spans="7:9">
      <c r="G4933" t="s">
        <v>33</v>
      </c>
      <c r="H4933">
        <v>12132108</v>
      </c>
      <c r="I4933">
        <v>12133108</v>
      </c>
    </row>
    <row r="4934" spans="7:9">
      <c r="G4934" t="s">
        <v>33</v>
      </c>
      <c r="H4934">
        <v>12133584</v>
      </c>
      <c r="I4934">
        <v>12134984</v>
      </c>
    </row>
    <row r="4935" spans="7:9">
      <c r="G4935" t="s">
        <v>33</v>
      </c>
      <c r="H4935">
        <v>12154686</v>
      </c>
      <c r="I4935">
        <v>12155886</v>
      </c>
    </row>
    <row r="4936" spans="7:9">
      <c r="G4936" t="s">
        <v>33</v>
      </c>
      <c r="H4936">
        <v>12164080</v>
      </c>
      <c r="I4936">
        <v>12165080</v>
      </c>
    </row>
    <row r="4937" spans="7:9">
      <c r="G4937" t="s">
        <v>33</v>
      </c>
      <c r="H4937">
        <v>12165845</v>
      </c>
      <c r="I4937">
        <v>12166845</v>
      </c>
    </row>
    <row r="4938" spans="7:9">
      <c r="G4938" t="s">
        <v>33</v>
      </c>
      <c r="H4938">
        <v>12187736</v>
      </c>
      <c r="I4938">
        <v>12188936</v>
      </c>
    </row>
    <row r="4939" spans="7:9">
      <c r="G4939" t="s">
        <v>33</v>
      </c>
      <c r="H4939">
        <v>12216597</v>
      </c>
      <c r="I4939">
        <v>12218497</v>
      </c>
    </row>
    <row r="4940" spans="7:9">
      <c r="G4940" t="s">
        <v>33</v>
      </c>
      <c r="H4940">
        <v>12228466</v>
      </c>
      <c r="I4940">
        <v>12229766</v>
      </c>
    </row>
    <row r="4941" spans="7:9">
      <c r="G4941" t="s">
        <v>33</v>
      </c>
      <c r="H4941">
        <v>12264076</v>
      </c>
      <c r="I4941">
        <v>12265576</v>
      </c>
    </row>
    <row r="4942" spans="7:9">
      <c r="G4942" t="s">
        <v>33</v>
      </c>
      <c r="H4942">
        <v>12275254</v>
      </c>
      <c r="I4942">
        <v>12276454</v>
      </c>
    </row>
    <row r="4943" spans="7:9">
      <c r="G4943" t="s">
        <v>33</v>
      </c>
      <c r="H4943">
        <v>12277926</v>
      </c>
      <c r="I4943">
        <v>12279526</v>
      </c>
    </row>
    <row r="4944" spans="7:9">
      <c r="G4944" t="s">
        <v>33</v>
      </c>
      <c r="H4944">
        <v>12298150</v>
      </c>
      <c r="I4944">
        <v>12299450</v>
      </c>
    </row>
    <row r="4945" spans="7:9">
      <c r="G4945" t="s">
        <v>33</v>
      </c>
      <c r="H4945">
        <v>12308570</v>
      </c>
      <c r="I4945">
        <v>12309870</v>
      </c>
    </row>
    <row r="4946" spans="7:9">
      <c r="G4946" t="s">
        <v>33</v>
      </c>
      <c r="H4946">
        <v>12312738</v>
      </c>
      <c r="I4946">
        <v>12314138</v>
      </c>
    </row>
    <row r="4947" spans="7:9">
      <c r="G4947" t="s">
        <v>33</v>
      </c>
      <c r="H4947">
        <v>12352340</v>
      </c>
      <c r="I4947">
        <v>12353640</v>
      </c>
    </row>
    <row r="4948" spans="7:9">
      <c r="G4948" t="s">
        <v>33</v>
      </c>
      <c r="H4948">
        <v>12428771</v>
      </c>
      <c r="I4948">
        <v>12429771</v>
      </c>
    </row>
    <row r="4949" spans="7:9">
      <c r="G4949" t="s">
        <v>33</v>
      </c>
      <c r="H4949">
        <v>12433333</v>
      </c>
      <c r="I4949">
        <v>12434633</v>
      </c>
    </row>
    <row r="4950" spans="7:9">
      <c r="G4950" t="s">
        <v>33</v>
      </c>
      <c r="H4950">
        <v>12536861</v>
      </c>
      <c r="I4950">
        <v>12537861</v>
      </c>
    </row>
    <row r="4951" spans="7:9">
      <c r="G4951" t="s">
        <v>33</v>
      </c>
      <c r="H4951">
        <v>12561235</v>
      </c>
      <c r="I4951">
        <v>12562735</v>
      </c>
    </row>
    <row r="4952" spans="7:9">
      <c r="G4952" t="s">
        <v>33</v>
      </c>
      <c r="H4952">
        <v>12695770</v>
      </c>
      <c r="I4952">
        <v>12696870</v>
      </c>
    </row>
    <row r="4953" spans="7:9">
      <c r="G4953" t="s">
        <v>33</v>
      </c>
      <c r="H4953">
        <v>12697121</v>
      </c>
      <c r="I4953">
        <v>12698421</v>
      </c>
    </row>
    <row r="4954" spans="7:9">
      <c r="G4954" t="s">
        <v>33</v>
      </c>
      <c r="H4954">
        <v>12728386</v>
      </c>
      <c r="I4954">
        <v>12729786</v>
      </c>
    </row>
    <row r="4955" spans="7:9">
      <c r="G4955" t="s">
        <v>33</v>
      </c>
      <c r="H4955">
        <v>12738772</v>
      </c>
      <c r="I4955">
        <v>12740272</v>
      </c>
    </row>
    <row r="4956" spans="7:9">
      <c r="G4956" t="s">
        <v>33</v>
      </c>
      <c r="H4956">
        <v>12822664</v>
      </c>
      <c r="I4956">
        <v>12823664</v>
      </c>
    </row>
    <row r="4957" spans="7:9">
      <c r="G4957" t="s">
        <v>33</v>
      </c>
      <c r="H4957">
        <v>12823951</v>
      </c>
      <c r="I4957">
        <v>12824951</v>
      </c>
    </row>
    <row r="4958" spans="7:9">
      <c r="G4958" t="s">
        <v>33</v>
      </c>
      <c r="H4958">
        <v>12849678</v>
      </c>
      <c r="I4958">
        <v>12850878</v>
      </c>
    </row>
    <row r="4959" spans="7:9">
      <c r="G4959" t="s">
        <v>33</v>
      </c>
      <c r="H4959">
        <v>12884313</v>
      </c>
      <c r="I4959">
        <v>12885413</v>
      </c>
    </row>
    <row r="4960" spans="7:9">
      <c r="G4960" t="s">
        <v>33</v>
      </c>
      <c r="H4960">
        <v>12903567</v>
      </c>
      <c r="I4960">
        <v>12904567</v>
      </c>
    </row>
    <row r="4961" spans="7:9">
      <c r="G4961" t="s">
        <v>33</v>
      </c>
      <c r="H4961">
        <v>12935577</v>
      </c>
      <c r="I4961">
        <v>12936877</v>
      </c>
    </row>
    <row r="4962" spans="7:9">
      <c r="G4962" t="s">
        <v>33</v>
      </c>
      <c r="H4962">
        <v>12985303</v>
      </c>
      <c r="I4962">
        <v>12986603</v>
      </c>
    </row>
    <row r="4963" spans="7:9">
      <c r="G4963" t="s">
        <v>33</v>
      </c>
      <c r="H4963">
        <v>12987056</v>
      </c>
      <c r="I4963">
        <v>12988056</v>
      </c>
    </row>
    <row r="4964" spans="7:9">
      <c r="G4964" t="s">
        <v>33</v>
      </c>
      <c r="H4964">
        <v>12989161</v>
      </c>
      <c r="I4964">
        <v>12990561</v>
      </c>
    </row>
    <row r="4965" spans="7:9">
      <c r="G4965" t="s">
        <v>33</v>
      </c>
      <c r="H4965">
        <v>13055512</v>
      </c>
      <c r="I4965">
        <v>13056612</v>
      </c>
    </row>
    <row r="4966" spans="7:9">
      <c r="G4966" t="s">
        <v>33</v>
      </c>
      <c r="H4966">
        <v>13059361</v>
      </c>
      <c r="I4966">
        <v>13060861</v>
      </c>
    </row>
    <row r="4967" spans="7:9">
      <c r="G4967" t="s">
        <v>33</v>
      </c>
      <c r="H4967">
        <v>13073775</v>
      </c>
      <c r="I4967">
        <v>13075575</v>
      </c>
    </row>
    <row r="4968" spans="7:9">
      <c r="G4968" t="s">
        <v>33</v>
      </c>
      <c r="H4968">
        <v>13087367</v>
      </c>
      <c r="I4968">
        <v>13088667</v>
      </c>
    </row>
    <row r="4969" spans="7:9">
      <c r="G4969" t="s">
        <v>33</v>
      </c>
      <c r="H4969">
        <v>13094479</v>
      </c>
      <c r="I4969">
        <v>13096179</v>
      </c>
    </row>
    <row r="4970" spans="7:9">
      <c r="G4970" t="s">
        <v>33</v>
      </c>
      <c r="H4970">
        <v>13123341</v>
      </c>
      <c r="I4970">
        <v>13124341</v>
      </c>
    </row>
    <row r="4971" spans="7:9">
      <c r="G4971" t="s">
        <v>33</v>
      </c>
      <c r="H4971">
        <v>13126249</v>
      </c>
      <c r="I4971">
        <v>13128797</v>
      </c>
    </row>
    <row r="4972" spans="7:9">
      <c r="G4972" t="s">
        <v>33</v>
      </c>
      <c r="H4972">
        <v>13131808</v>
      </c>
      <c r="I4972">
        <v>13134418</v>
      </c>
    </row>
    <row r="4973" spans="7:9">
      <c r="G4973" t="s">
        <v>33</v>
      </c>
      <c r="H4973">
        <v>13135985</v>
      </c>
      <c r="I4973">
        <v>13137285</v>
      </c>
    </row>
    <row r="4974" spans="7:9">
      <c r="G4974" t="s">
        <v>33</v>
      </c>
      <c r="H4974">
        <v>13174577</v>
      </c>
      <c r="I4974">
        <v>13176177</v>
      </c>
    </row>
    <row r="4975" spans="7:9">
      <c r="G4975" t="s">
        <v>33</v>
      </c>
      <c r="H4975">
        <v>13181804</v>
      </c>
      <c r="I4975">
        <v>13182904</v>
      </c>
    </row>
    <row r="4976" spans="7:9">
      <c r="G4976" t="s">
        <v>33</v>
      </c>
      <c r="H4976">
        <v>13183548</v>
      </c>
      <c r="I4976">
        <v>13184948</v>
      </c>
    </row>
    <row r="4977" spans="7:9">
      <c r="G4977" t="s">
        <v>33</v>
      </c>
      <c r="H4977">
        <v>13204649</v>
      </c>
      <c r="I4977">
        <v>13206049</v>
      </c>
    </row>
    <row r="4978" spans="7:9">
      <c r="G4978" t="s">
        <v>33</v>
      </c>
      <c r="H4978">
        <v>13237677</v>
      </c>
      <c r="I4978">
        <v>13239077</v>
      </c>
    </row>
    <row r="4979" spans="7:9">
      <c r="G4979" t="s">
        <v>33</v>
      </c>
      <c r="H4979">
        <v>13250003</v>
      </c>
      <c r="I4979">
        <v>13251103</v>
      </c>
    </row>
    <row r="4980" spans="7:9">
      <c r="G4980" t="s">
        <v>33</v>
      </c>
      <c r="H4980">
        <v>13270891</v>
      </c>
      <c r="I4980">
        <v>13272191</v>
      </c>
    </row>
    <row r="4981" spans="7:9">
      <c r="G4981" t="s">
        <v>33</v>
      </c>
      <c r="H4981">
        <v>13276737</v>
      </c>
      <c r="I4981">
        <v>13277737</v>
      </c>
    </row>
    <row r="4982" spans="7:9">
      <c r="G4982" t="s">
        <v>33</v>
      </c>
      <c r="H4982">
        <v>13283717</v>
      </c>
      <c r="I4982">
        <v>13285017</v>
      </c>
    </row>
    <row r="4983" spans="7:9">
      <c r="G4983" t="s">
        <v>33</v>
      </c>
      <c r="H4983">
        <v>13688750</v>
      </c>
      <c r="I4983">
        <v>13690150</v>
      </c>
    </row>
    <row r="4984" spans="7:9">
      <c r="G4984" t="s">
        <v>33</v>
      </c>
      <c r="H4984">
        <v>13797243</v>
      </c>
      <c r="I4984">
        <v>13798443</v>
      </c>
    </row>
    <row r="4985" spans="7:9">
      <c r="G4985" t="s">
        <v>33</v>
      </c>
      <c r="H4985">
        <v>13894236</v>
      </c>
      <c r="I4985">
        <v>13895336</v>
      </c>
    </row>
    <row r="4986" spans="7:9">
      <c r="G4986" t="s">
        <v>33</v>
      </c>
      <c r="H4986">
        <v>13983171</v>
      </c>
      <c r="I4986">
        <v>13984471</v>
      </c>
    </row>
    <row r="4987" spans="7:9">
      <c r="G4987" t="s">
        <v>33</v>
      </c>
      <c r="H4987">
        <v>14062121</v>
      </c>
      <c r="I4987">
        <v>14063421</v>
      </c>
    </row>
    <row r="4988" spans="7:9">
      <c r="G4988" t="s">
        <v>33</v>
      </c>
      <c r="H4988">
        <v>14088808</v>
      </c>
      <c r="I4988">
        <v>14090108</v>
      </c>
    </row>
    <row r="4989" spans="7:9">
      <c r="G4989" t="s">
        <v>33</v>
      </c>
      <c r="H4989">
        <v>14127166</v>
      </c>
      <c r="I4989">
        <v>14128166</v>
      </c>
    </row>
    <row r="4990" spans="7:9">
      <c r="G4990" t="s">
        <v>33</v>
      </c>
      <c r="H4990">
        <v>14169717</v>
      </c>
      <c r="I4990">
        <v>14171017</v>
      </c>
    </row>
    <row r="4991" spans="7:9">
      <c r="G4991" t="s">
        <v>33</v>
      </c>
      <c r="H4991">
        <v>14221015</v>
      </c>
      <c r="I4991">
        <v>14222215</v>
      </c>
    </row>
    <row r="4992" spans="7:9">
      <c r="G4992" t="s">
        <v>33</v>
      </c>
      <c r="H4992">
        <v>14245293</v>
      </c>
      <c r="I4992">
        <v>14246293</v>
      </c>
    </row>
    <row r="4993" spans="7:9">
      <c r="G4993" t="s">
        <v>33</v>
      </c>
      <c r="H4993">
        <v>14253729</v>
      </c>
      <c r="I4993">
        <v>14255029</v>
      </c>
    </row>
    <row r="4994" spans="7:9">
      <c r="G4994" t="s">
        <v>33</v>
      </c>
      <c r="H4994">
        <v>14258316</v>
      </c>
      <c r="I4994">
        <v>14260976</v>
      </c>
    </row>
    <row r="4995" spans="7:9">
      <c r="G4995" t="s">
        <v>33</v>
      </c>
      <c r="H4995">
        <v>14272567</v>
      </c>
      <c r="I4995">
        <v>14274067</v>
      </c>
    </row>
    <row r="4996" spans="7:9">
      <c r="G4996" t="s">
        <v>33</v>
      </c>
      <c r="H4996">
        <v>14402009</v>
      </c>
      <c r="I4996">
        <v>14403809</v>
      </c>
    </row>
    <row r="4997" spans="7:9">
      <c r="G4997" t="s">
        <v>33</v>
      </c>
      <c r="H4997">
        <v>14408100</v>
      </c>
      <c r="I4997">
        <v>14409100</v>
      </c>
    </row>
    <row r="4998" spans="7:9">
      <c r="G4998" t="s">
        <v>33</v>
      </c>
      <c r="H4998">
        <v>14409318</v>
      </c>
      <c r="I4998">
        <v>14410318</v>
      </c>
    </row>
    <row r="4999" spans="7:9">
      <c r="G4999" t="s">
        <v>33</v>
      </c>
      <c r="H4999">
        <v>14440231</v>
      </c>
      <c r="I4999">
        <v>14441231</v>
      </c>
    </row>
    <row r="5000" spans="7:9">
      <c r="G5000" t="s">
        <v>33</v>
      </c>
      <c r="H5000">
        <v>14601408</v>
      </c>
      <c r="I5000">
        <v>14602908</v>
      </c>
    </row>
    <row r="5001" spans="7:9">
      <c r="G5001" t="s">
        <v>33</v>
      </c>
      <c r="H5001">
        <v>14664613</v>
      </c>
      <c r="I5001">
        <v>14667568</v>
      </c>
    </row>
    <row r="5002" spans="7:9">
      <c r="G5002" t="s">
        <v>33</v>
      </c>
      <c r="H5002">
        <v>14794891</v>
      </c>
      <c r="I5002">
        <v>14795891</v>
      </c>
    </row>
    <row r="5003" spans="7:9">
      <c r="G5003" t="s">
        <v>33</v>
      </c>
      <c r="H5003">
        <v>14994707</v>
      </c>
      <c r="I5003">
        <v>14997060</v>
      </c>
    </row>
    <row r="5004" spans="7:9">
      <c r="G5004" t="s">
        <v>33</v>
      </c>
      <c r="H5004">
        <v>15074715</v>
      </c>
      <c r="I5004">
        <v>15075715</v>
      </c>
    </row>
    <row r="5005" spans="7:9">
      <c r="G5005" t="s">
        <v>33</v>
      </c>
      <c r="H5005">
        <v>15095516</v>
      </c>
      <c r="I5005">
        <v>15097516</v>
      </c>
    </row>
    <row r="5006" spans="7:9">
      <c r="G5006" t="s">
        <v>33</v>
      </c>
      <c r="H5006">
        <v>15167445</v>
      </c>
      <c r="I5006">
        <v>15168445</v>
      </c>
    </row>
    <row r="5007" spans="7:9">
      <c r="G5007" t="s">
        <v>33</v>
      </c>
      <c r="H5007">
        <v>15232293</v>
      </c>
      <c r="I5007">
        <v>15233293</v>
      </c>
    </row>
    <row r="5008" spans="7:9">
      <c r="G5008" t="s">
        <v>33</v>
      </c>
      <c r="H5008">
        <v>15314940</v>
      </c>
      <c r="I5008">
        <v>15316340</v>
      </c>
    </row>
    <row r="5009" spans="7:9">
      <c r="G5009" t="s">
        <v>33</v>
      </c>
      <c r="H5009">
        <v>15341794</v>
      </c>
      <c r="I5009">
        <v>15342994</v>
      </c>
    </row>
    <row r="5010" spans="7:9">
      <c r="G5010" t="s">
        <v>33</v>
      </c>
      <c r="H5010">
        <v>15348736</v>
      </c>
      <c r="I5010">
        <v>15350036</v>
      </c>
    </row>
    <row r="5011" spans="7:9">
      <c r="G5011" t="s">
        <v>33</v>
      </c>
      <c r="H5011">
        <v>15458704</v>
      </c>
      <c r="I5011">
        <v>15460204</v>
      </c>
    </row>
    <row r="5012" spans="7:9">
      <c r="G5012" t="s">
        <v>33</v>
      </c>
      <c r="H5012">
        <v>15501427</v>
      </c>
      <c r="I5012">
        <v>15503409</v>
      </c>
    </row>
    <row r="5013" spans="7:9">
      <c r="G5013" t="s">
        <v>33</v>
      </c>
      <c r="H5013">
        <v>15608486</v>
      </c>
      <c r="I5013">
        <v>15609486</v>
      </c>
    </row>
    <row r="5014" spans="7:9">
      <c r="G5014" t="s">
        <v>33</v>
      </c>
      <c r="H5014">
        <v>15650747</v>
      </c>
      <c r="I5014">
        <v>15652047</v>
      </c>
    </row>
    <row r="5015" spans="7:9">
      <c r="G5015" t="s">
        <v>33</v>
      </c>
      <c r="H5015">
        <v>15670990</v>
      </c>
      <c r="I5015">
        <v>15672790</v>
      </c>
    </row>
    <row r="5016" spans="7:9">
      <c r="G5016" t="s">
        <v>33</v>
      </c>
      <c r="H5016">
        <v>15687694</v>
      </c>
      <c r="I5016">
        <v>15688694</v>
      </c>
    </row>
    <row r="5017" spans="7:9">
      <c r="G5017" t="s">
        <v>33</v>
      </c>
      <c r="H5017">
        <v>15694851</v>
      </c>
      <c r="I5017">
        <v>15695851</v>
      </c>
    </row>
    <row r="5018" spans="7:9">
      <c r="G5018" t="s">
        <v>33</v>
      </c>
      <c r="H5018">
        <v>15778042</v>
      </c>
      <c r="I5018">
        <v>15779842</v>
      </c>
    </row>
    <row r="5019" spans="7:9">
      <c r="G5019" t="s">
        <v>33</v>
      </c>
      <c r="H5019">
        <v>15782157</v>
      </c>
      <c r="I5019">
        <v>15783457</v>
      </c>
    </row>
    <row r="5020" spans="7:9">
      <c r="G5020" t="s">
        <v>33</v>
      </c>
      <c r="H5020">
        <v>15791831</v>
      </c>
      <c r="I5020">
        <v>15793031</v>
      </c>
    </row>
    <row r="5021" spans="7:9">
      <c r="G5021" t="s">
        <v>33</v>
      </c>
      <c r="H5021">
        <v>15796139</v>
      </c>
      <c r="I5021">
        <v>15797539</v>
      </c>
    </row>
    <row r="5022" spans="7:9">
      <c r="G5022" t="s">
        <v>33</v>
      </c>
      <c r="H5022">
        <v>15839328</v>
      </c>
      <c r="I5022">
        <v>15840728</v>
      </c>
    </row>
    <row r="5023" spans="7:9">
      <c r="G5023" t="s">
        <v>33</v>
      </c>
      <c r="H5023">
        <v>15847875</v>
      </c>
      <c r="I5023">
        <v>15849175</v>
      </c>
    </row>
    <row r="5024" spans="7:9">
      <c r="G5024" t="s">
        <v>33</v>
      </c>
      <c r="H5024">
        <v>15850185</v>
      </c>
      <c r="I5024">
        <v>15851485</v>
      </c>
    </row>
    <row r="5025" spans="7:9">
      <c r="G5025" t="s">
        <v>33</v>
      </c>
      <c r="H5025">
        <v>15873256</v>
      </c>
      <c r="I5025">
        <v>15874256</v>
      </c>
    </row>
    <row r="5026" spans="7:9">
      <c r="G5026" t="s">
        <v>33</v>
      </c>
      <c r="H5026">
        <v>15997151</v>
      </c>
      <c r="I5026">
        <v>15998151</v>
      </c>
    </row>
    <row r="5027" spans="7:9">
      <c r="G5027" t="s">
        <v>33</v>
      </c>
      <c r="H5027">
        <v>16054019</v>
      </c>
      <c r="I5027">
        <v>16055419</v>
      </c>
    </row>
    <row r="5028" spans="7:9">
      <c r="G5028" t="s">
        <v>33</v>
      </c>
      <c r="H5028">
        <v>16792751</v>
      </c>
      <c r="I5028">
        <v>16794551</v>
      </c>
    </row>
    <row r="5029" spans="7:9">
      <c r="G5029" t="s">
        <v>33</v>
      </c>
      <c r="H5029">
        <v>16807524</v>
      </c>
      <c r="I5029">
        <v>16808824</v>
      </c>
    </row>
    <row r="5030" spans="7:9">
      <c r="G5030" t="s">
        <v>33</v>
      </c>
      <c r="H5030">
        <v>16841275</v>
      </c>
      <c r="I5030">
        <v>16842875</v>
      </c>
    </row>
    <row r="5031" spans="7:9">
      <c r="G5031" t="s">
        <v>33</v>
      </c>
      <c r="H5031">
        <v>16852886</v>
      </c>
      <c r="I5031">
        <v>16853886</v>
      </c>
    </row>
    <row r="5032" spans="7:9">
      <c r="G5032" t="s">
        <v>33</v>
      </c>
      <c r="H5032">
        <v>16916335</v>
      </c>
      <c r="I5032">
        <v>16917535</v>
      </c>
    </row>
    <row r="5033" spans="7:9">
      <c r="G5033" t="s">
        <v>33</v>
      </c>
      <c r="H5033">
        <v>16939404</v>
      </c>
      <c r="I5033">
        <v>16940904</v>
      </c>
    </row>
    <row r="5034" spans="7:9">
      <c r="G5034" t="s">
        <v>33</v>
      </c>
      <c r="H5034">
        <v>16945470</v>
      </c>
      <c r="I5034">
        <v>16948110</v>
      </c>
    </row>
    <row r="5035" spans="7:9">
      <c r="G5035" t="s">
        <v>33</v>
      </c>
      <c r="H5035">
        <v>16997507</v>
      </c>
      <c r="I5035">
        <v>16998707</v>
      </c>
    </row>
    <row r="5036" spans="7:9">
      <c r="G5036" t="s">
        <v>33</v>
      </c>
      <c r="H5036">
        <v>17034676</v>
      </c>
      <c r="I5036">
        <v>17037845</v>
      </c>
    </row>
    <row r="5037" spans="7:9">
      <c r="G5037" t="s">
        <v>33</v>
      </c>
      <c r="H5037">
        <v>17265049</v>
      </c>
      <c r="I5037">
        <v>17266549</v>
      </c>
    </row>
    <row r="5038" spans="7:9">
      <c r="G5038" t="s">
        <v>33</v>
      </c>
      <c r="H5038">
        <v>17372238</v>
      </c>
      <c r="I5038">
        <v>17373538</v>
      </c>
    </row>
    <row r="5039" spans="7:9">
      <c r="G5039" t="s">
        <v>33</v>
      </c>
      <c r="H5039">
        <v>17374097</v>
      </c>
      <c r="I5039">
        <v>17376297</v>
      </c>
    </row>
    <row r="5040" spans="7:9">
      <c r="G5040" t="s">
        <v>33</v>
      </c>
      <c r="H5040">
        <v>17392951</v>
      </c>
      <c r="I5040">
        <v>17393951</v>
      </c>
    </row>
    <row r="5041" spans="7:9">
      <c r="G5041" t="s">
        <v>33</v>
      </c>
      <c r="H5041">
        <v>17404603</v>
      </c>
      <c r="I5041">
        <v>17406303</v>
      </c>
    </row>
    <row r="5042" spans="7:9">
      <c r="G5042" t="s">
        <v>33</v>
      </c>
      <c r="H5042">
        <v>17410459</v>
      </c>
      <c r="I5042">
        <v>17411959</v>
      </c>
    </row>
    <row r="5043" spans="7:9">
      <c r="G5043" t="s">
        <v>33</v>
      </c>
      <c r="H5043">
        <v>17432522</v>
      </c>
      <c r="I5043">
        <v>17433722</v>
      </c>
    </row>
    <row r="5044" spans="7:9">
      <c r="G5044" t="s">
        <v>33</v>
      </c>
      <c r="H5044">
        <v>17434562</v>
      </c>
      <c r="I5044">
        <v>17435762</v>
      </c>
    </row>
    <row r="5045" spans="7:9">
      <c r="G5045" t="s">
        <v>33</v>
      </c>
      <c r="H5045">
        <v>17460452</v>
      </c>
      <c r="I5045">
        <v>17461452</v>
      </c>
    </row>
    <row r="5046" spans="7:9">
      <c r="G5046" t="s">
        <v>33</v>
      </c>
      <c r="H5046">
        <v>17492657</v>
      </c>
      <c r="I5046">
        <v>17493657</v>
      </c>
    </row>
    <row r="5047" spans="7:9">
      <c r="G5047" t="s">
        <v>33</v>
      </c>
      <c r="H5047">
        <v>17499152</v>
      </c>
      <c r="I5047">
        <v>17500452</v>
      </c>
    </row>
    <row r="5048" spans="7:9">
      <c r="G5048" t="s">
        <v>33</v>
      </c>
      <c r="H5048">
        <v>17500891</v>
      </c>
      <c r="I5048">
        <v>17502291</v>
      </c>
    </row>
    <row r="5049" spans="7:9">
      <c r="G5049" t="s">
        <v>33</v>
      </c>
      <c r="H5049">
        <v>17525509</v>
      </c>
      <c r="I5049">
        <v>17527009</v>
      </c>
    </row>
    <row r="5050" spans="7:9">
      <c r="G5050" t="s">
        <v>33</v>
      </c>
      <c r="H5050">
        <v>17527903</v>
      </c>
      <c r="I5050">
        <v>17529503</v>
      </c>
    </row>
    <row r="5051" spans="7:9">
      <c r="G5051" t="s">
        <v>33</v>
      </c>
      <c r="H5051">
        <v>17531095</v>
      </c>
      <c r="I5051">
        <v>17532095</v>
      </c>
    </row>
    <row r="5052" spans="7:9">
      <c r="G5052" t="s">
        <v>33</v>
      </c>
      <c r="H5052">
        <v>17546759</v>
      </c>
      <c r="I5052">
        <v>17547759</v>
      </c>
    </row>
    <row r="5053" spans="7:9">
      <c r="G5053" t="s">
        <v>33</v>
      </c>
      <c r="H5053">
        <v>17549108</v>
      </c>
      <c r="I5053">
        <v>17550708</v>
      </c>
    </row>
    <row r="5054" spans="7:9">
      <c r="G5054" t="s">
        <v>33</v>
      </c>
      <c r="H5054">
        <v>17593348</v>
      </c>
      <c r="I5054">
        <v>17594848</v>
      </c>
    </row>
    <row r="5055" spans="7:9">
      <c r="G5055" t="s">
        <v>33</v>
      </c>
      <c r="H5055">
        <v>17654234</v>
      </c>
      <c r="I5055">
        <v>17655534</v>
      </c>
    </row>
    <row r="5056" spans="7:9">
      <c r="G5056" t="s">
        <v>33</v>
      </c>
      <c r="H5056">
        <v>17786348</v>
      </c>
      <c r="I5056">
        <v>17787748</v>
      </c>
    </row>
    <row r="5057" spans="7:9">
      <c r="G5057" t="s">
        <v>33</v>
      </c>
      <c r="H5057">
        <v>17791299</v>
      </c>
      <c r="I5057">
        <v>17792399</v>
      </c>
    </row>
    <row r="5058" spans="7:9">
      <c r="G5058" t="s">
        <v>33</v>
      </c>
      <c r="H5058">
        <v>18077547</v>
      </c>
      <c r="I5058">
        <v>18078547</v>
      </c>
    </row>
    <row r="5059" spans="7:9">
      <c r="G5059" t="s">
        <v>33</v>
      </c>
      <c r="H5059">
        <v>18132171</v>
      </c>
      <c r="I5059">
        <v>18133271</v>
      </c>
    </row>
    <row r="5060" spans="7:9">
      <c r="G5060" t="s">
        <v>33</v>
      </c>
      <c r="H5060">
        <v>18136555</v>
      </c>
      <c r="I5060">
        <v>18137655</v>
      </c>
    </row>
    <row r="5061" spans="7:9">
      <c r="G5061" t="s">
        <v>33</v>
      </c>
      <c r="H5061">
        <v>18192413</v>
      </c>
      <c r="I5061">
        <v>18193913</v>
      </c>
    </row>
    <row r="5062" spans="7:9">
      <c r="G5062" t="s">
        <v>33</v>
      </c>
      <c r="H5062">
        <v>18214072</v>
      </c>
      <c r="I5062">
        <v>18216556</v>
      </c>
    </row>
    <row r="5063" spans="7:9">
      <c r="G5063" t="s">
        <v>33</v>
      </c>
      <c r="H5063">
        <v>18787077</v>
      </c>
      <c r="I5063">
        <v>18788477</v>
      </c>
    </row>
    <row r="5064" spans="7:9">
      <c r="G5064" t="s">
        <v>33</v>
      </c>
      <c r="H5064">
        <v>18823618</v>
      </c>
      <c r="I5064">
        <v>18825318</v>
      </c>
    </row>
    <row r="5065" spans="7:9">
      <c r="G5065" t="s">
        <v>33</v>
      </c>
      <c r="H5065">
        <v>18865923</v>
      </c>
      <c r="I5065">
        <v>18867423</v>
      </c>
    </row>
    <row r="5066" spans="7:9">
      <c r="G5066" t="s">
        <v>33</v>
      </c>
      <c r="H5066">
        <v>19048162</v>
      </c>
      <c r="I5066">
        <v>19049162</v>
      </c>
    </row>
    <row r="5067" spans="7:9">
      <c r="G5067" t="s">
        <v>33</v>
      </c>
      <c r="H5067">
        <v>19098789</v>
      </c>
      <c r="I5067">
        <v>19099989</v>
      </c>
    </row>
    <row r="5068" spans="7:9">
      <c r="G5068" t="s">
        <v>33</v>
      </c>
      <c r="H5068">
        <v>19101679</v>
      </c>
      <c r="I5068">
        <v>19102679</v>
      </c>
    </row>
    <row r="5069" spans="7:9">
      <c r="G5069" t="s">
        <v>33</v>
      </c>
      <c r="H5069">
        <v>19112247</v>
      </c>
      <c r="I5069">
        <v>19113447</v>
      </c>
    </row>
    <row r="5070" spans="7:9">
      <c r="G5070" t="s">
        <v>33</v>
      </c>
      <c r="H5070">
        <v>19124050</v>
      </c>
      <c r="I5070">
        <v>19125350</v>
      </c>
    </row>
    <row r="5071" spans="7:9">
      <c r="G5071" t="s">
        <v>33</v>
      </c>
      <c r="H5071">
        <v>19221505</v>
      </c>
      <c r="I5071">
        <v>19222905</v>
      </c>
    </row>
    <row r="5072" spans="7:9">
      <c r="G5072" t="s">
        <v>33</v>
      </c>
      <c r="H5072">
        <v>19264264</v>
      </c>
      <c r="I5072">
        <v>19265464</v>
      </c>
    </row>
    <row r="5073" spans="7:9">
      <c r="G5073" t="s">
        <v>33</v>
      </c>
      <c r="H5073">
        <v>19278255</v>
      </c>
      <c r="I5073">
        <v>19279355</v>
      </c>
    </row>
    <row r="5074" spans="7:9">
      <c r="G5074" t="s">
        <v>33</v>
      </c>
      <c r="H5074">
        <v>19546233</v>
      </c>
      <c r="I5074">
        <v>19547733</v>
      </c>
    </row>
    <row r="5075" spans="7:9">
      <c r="G5075" t="s">
        <v>33</v>
      </c>
      <c r="H5075">
        <v>19557184</v>
      </c>
      <c r="I5075">
        <v>19558384</v>
      </c>
    </row>
    <row r="5076" spans="7:9">
      <c r="G5076" t="s">
        <v>33</v>
      </c>
      <c r="H5076">
        <v>19585017</v>
      </c>
      <c r="I5076">
        <v>19586417</v>
      </c>
    </row>
    <row r="5077" spans="7:9">
      <c r="G5077" t="s">
        <v>33</v>
      </c>
      <c r="H5077">
        <v>19661005</v>
      </c>
      <c r="I5077">
        <v>19662005</v>
      </c>
    </row>
    <row r="5078" spans="7:9">
      <c r="G5078" t="s">
        <v>33</v>
      </c>
      <c r="H5078">
        <v>19718918</v>
      </c>
      <c r="I5078">
        <v>19720218</v>
      </c>
    </row>
    <row r="5079" spans="7:9">
      <c r="G5079" t="s">
        <v>33</v>
      </c>
      <c r="H5079">
        <v>19733240</v>
      </c>
      <c r="I5079">
        <v>19736961</v>
      </c>
    </row>
    <row r="5080" spans="7:9">
      <c r="G5080" t="s">
        <v>33</v>
      </c>
      <c r="H5080">
        <v>19744966</v>
      </c>
      <c r="I5080">
        <v>19745966</v>
      </c>
    </row>
    <row r="5081" spans="7:9">
      <c r="G5081" t="s">
        <v>33</v>
      </c>
      <c r="H5081">
        <v>19757779</v>
      </c>
      <c r="I5081">
        <v>19758779</v>
      </c>
    </row>
    <row r="5082" spans="7:9">
      <c r="G5082" t="s">
        <v>33</v>
      </c>
      <c r="H5082">
        <v>19763613</v>
      </c>
      <c r="I5082">
        <v>19765113</v>
      </c>
    </row>
    <row r="5083" spans="7:9">
      <c r="G5083" t="s">
        <v>33</v>
      </c>
      <c r="H5083">
        <v>19822226</v>
      </c>
      <c r="I5083">
        <v>19823426</v>
      </c>
    </row>
    <row r="5084" spans="7:9">
      <c r="G5084" t="s">
        <v>33</v>
      </c>
      <c r="H5084">
        <v>19840001</v>
      </c>
      <c r="I5084">
        <v>19841841</v>
      </c>
    </row>
    <row r="5085" spans="7:9">
      <c r="G5085" t="s">
        <v>33</v>
      </c>
      <c r="H5085">
        <v>19842643</v>
      </c>
      <c r="I5085">
        <v>19844143</v>
      </c>
    </row>
    <row r="5086" spans="7:9">
      <c r="G5086" t="s">
        <v>33</v>
      </c>
      <c r="H5086">
        <v>19899188</v>
      </c>
      <c r="I5086">
        <v>19900488</v>
      </c>
    </row>
    <row r="5087" spans="7:9">
      <c r="G5087" t="s">
        <v>33</v>
      </c>
      <c r="H5087">
        <v>19926320</v>
      </c>
      <c r="I5087">
        <v>19929585</v>
      </c>
    </row>
    <row r="5088" spans="7:9">
      <c r="G5088" t="s">
        <v>33</v>
      </c>
      <c r="H5088">
        <v>19944669</v>
      </c>
      <c r="I5088">
        <v>19945969</v>
      </c>
    </row>
    <row r="5089" spans="7:9">
      <c r="G5089" t="s">
        <v>33</v>
      </c>
      <c r="H5089">
        <v>19958907</v>
      </c>
      <c r="I5089">
        <v>19961333</v>
      </c>
    </row>
    <row r="5090" spans="7:9">
      <c r="G5090" t="s">
        <v>33</v>
      </c>
      <c r="H5090">
        <v>19972637</v>
      </c>
      <c r="I5090">
        <v>19975938</v>
      </c>
    </row>
    <row r="5091" spans="7:9">
      <c r="G5091" t="s">
        <v>33</v>
      </c>
      <c r="H5091">
        <v>20032715</v>
      </c>
      <c r="I5091">
        <v>20033715</v>
      </c>
    </row>
    <row r="5092" spans="7:9">
      <c r="G5092" t="s">
        <v>33</v>
      </c>
      <c r="H5092">
        <v>20058234</v>
      </c>
      <c r="I5092">
        <v>20059834</v>
      </c>
    </row>
    <row r="5093" spans="7:9">
      <c r="G5093" t="s">
        <v>33</v>
      </c>
      <c r="H5093">
        <v>20101020</v>
      </c>
      <c r="I5093">
        <v>20102120</v>
      </c>
    </row>
    <row r="5094" spans="7:9">
      <c r="G5094" t="s">
        <v>33</v>
      </c>
      <c r="H5094">
        <v>20110174</v>
      </c>
      <c r="I5094">
        <v>20112087</v>
      </c>
    </row>
    <row r="5095" spans="7:9">
      <c r="G5095" t="s">
        <v>33</v>
      </c>
      <c r="H5095">
        <v>20150438</v>
      </c>
      <c r="I5095">
        <v>20151638</v>
      </c>
    </row>
    <row r="5096" spans="7:9">
      <c r="G5096" t="s">
        <v>33</v>
      </c>
      <c r="H5096">
        <v>20153383</v>
      </c>
      <c r="I5096">
        <v>20154683</v>
      </c>
    </row>
    <row r="5097" spans="7:9">
      <c r="G5097" t="s">
        <v>33</v>
      </c>
      <c r="H5097">
        <v>20157674</v>
      </c>
      <c r="I5097">
        <v>20158674</v>
      </c>
    </row>
    <row r="5098" spans="7:9">
      <c r="G5098" t="s">
        <v>33</v>
      </c>
      <c r="H5098">
        <v>20179707</v>
      </c>
      <c r="I5098">
        <v>20181007</v>
      </c>
    </row>
    <row r="5099" spans="7:9">
      <c r="G5099" t="s">
        <v>33</v>
      </c>
      <c r="H5099">
        <v>20182547</v>
      </c>
      <c r="I5099">
        <v>20183847</v>
      </c>
    </row>
    <row r="5100" spans="7:9">
      <c r="G5100" t="s">
        <v>33</v>
      </c>
      <c r="H5100">
        <v>20184210</v>
      </c>
      <c r="I5100">
        <v>20185510</v>
      </c>
    </row>
    <row r="5101" spans="7:9">
      <c r="G5101" t="s">
        <v>33</v>
      </c>
      <c r="H5101">
        <v>20214338</v>
      </c>
      <c r="I5101">
        <v>20215638</v>
      </c>
    </row>
    <row r="5102" spans="7:9">
      <c r="G5102" t="s">
        <v>33</v>
      </c>
      <c r="H5102">
        <v>20264873</v>
      </c>
      <c r="I5102">
        <v>20266373</v>
      </c>
    </row>
    <row r="5103" spans="7:9">
      <c r="G5103" t="s">
        <v>33</v>
      </c>
      <c r="H5103">
        <v>20291739</v>
      </c>
      <c r="I5103">
        <v>20292739</v>
      </c>
    </row>
    <row r="5104" spans="7:9">
      <c r="G5104" t="s">
        <v>33</v>
      </c>
      <c r="H5104">
        <v>20297378</v>
      </c>
      <c r="I5104">
        <v>20298678</v>
      </c>
    </row>
    <row r="5105" spans="7:9">
      <c r="G5105" t="s">
        <v>33</v>
      </c>
      <c r="H5105">
        <v>20300287</v>
      </c>
      <c r="I5105">
        <v>20301387</v>
      </c>
    </row>
    <row r="5106" spans="7:9">
      <c r="G5106" t="s">
        <v>33</v>
      </c>
      <c r="H5106">
        <v>20359891</v>
      </c>
      <c r="I5106">
        <v>20360891</v>
      </c>
    </row>
    <row r="5107" spans="7:9">
      <c r="G5107" t="s">
        <v>33</v>
      </c>
      <c r="H5107">
        <v>20551873</v>
      </c>
      <c r="I5107">
        <v>20553373</v>
      </c>
    </row>
    <row r="5108" spans="7:9">
      <c r="G5108" t="s">
        <v>33</v>
      </c>
      <c r="H5108">
        <v>20554681</v>
      </c>
      <c r="I5108">
        <v>20555681</v>
      </c>
    </row>
    <row r="5109" spans="7:9">
      <c r="G5109" t="s">
        <v>33</v>
      </c>
      <c r="H5109">
        <v>20583422</v>
      </c>
      <c r="I5109">
        <v>20584422</v>
      </c>
    </row>
    <row r="5110" spans="7:9">
      <c r="G5110" t="s">
        <v>33</v>
      </c>
      <c r="H5110">
        <v>20620752</v>
      </c>
      <c r="I5110">
        <v>20622152</v>
      </c>
    </row>
    <row r="5111" spans="7:9">
      <c r="G5111" t="s">
        <v>33</v>
      </c>
      <c r="H5111">
        <v>20630711</v>
      </c>
      <c r="I5111">
        <v>20632135</v>
      </c>
    </row>
    <row r="5112" spans="7:9">
      <c r="G5112" t="s">
        <v>33</v>
      </c>
      <c r="H5112">
        <v>20682795</v>
      </c>
      <c r="I5112">
        <v>20683795</v>
      </c>
    </row>
    <row r="5113" spans="7:9">
      <c r="G5113" t="s">
        <v>33</v>
      </c>
      <c r="H5113">
        <v>20692904</v>
      </c>
      <c r="I5113">
        <v>20694951</v>
      </c>
    </row>
    <row r="5114" spans="7:9">
      <c r="G5114" t="s">
        <v>33</v>
      </c>
      <c r="H5114">
        <v>20780615</v>
      </c>
      <c r="I5114">
        <v>20781915</v>
      </c>
    </row>
    <row r="5115" spans="7:9">
      <c r="G5115" t="s">
        <v>33</v>
      </c>
      <c r="H5115">
        <v>20908247</v>
      </c>
      <c r="I5115">
        <v>20909547</v>
      </c>
    </row>
    <row r="5116" spans="7:9">
      <c r="G5116" t="s">
        <v>33</v>
      </c>
      <c r="H5116">
        <v>21486941</v>
      </c>
      <c r="I5116">
        <v>21488041</v>
      </c>
    </row>
    <row r="5117" spans="7:9">
      <c r="G5117" t="s">
        <v>33</v>
      </c>
      <c r="H5117">
        <v>21581702</v>
      </c>
      <c r="I5117">
        <v>21583002</v>
      </c>
    </row>
    <row r="5118" spans="7:9">
      <c r="G5118" t="s">
        <v>33</v>
      </c>
      <c r="H5118">
        <v>22212452</v>
      </c>
      <c r="I5118">
        <v>22216734</v>
      </c>
    </row>
    <row r="5119" spans="7:9">
      <c r="G5119" t="s">
        <v>33</v>
      </c>
      <c r="H5119">
        <v>22358902</v>
      </c>
      <c r="I5119">
        <v>22360002</v>
      </c>
    </row>
    <row r="5120" spans="7:9">
      <c r="G5120" t="s">
        <v>33</v>
      </c>
      <c r="H5120">
        <v>22453361</v>
      </c>
      <c r="I5120">
        <v>22455331</v>
      </c>
    </row>
    <row r="5121" spans="7:9">
      <c r="G5121" t="s">
        <v>33</v>
      </c>
      <c r="H5121">
        <v>22561346</v>
      </c>
      <c r="I5121">
        <v>22562346</v>
      </c>
    </row>
    <row r="5122" spans="7:9">
      <c r="G5122" t="s">
        <v>33</v>
      </c>
      <c r="H5122">
        <v>22587385</v>
      </c>
      <c r="I5122">
        <v>22588585</v>
      </c>
    </row>
    <row r="5123" spans="7:9">
      <c r="G5123" t="s">
        <v>33</v>
      </c>
      <c r="H5123">
        <v>22687505</v>
      </c>
      <c r="I5123">
        <v>22689705</v>
      </c>
    </row>
    <row r="5124" spans="7:9">
      <c r="G5124" t="s">
        <v>33</v>
      </c>
      <c r="H5124">
        <v>22698002</v>
      </c>
      <c r="I5124">
        <v>22699702</v>
      </c>
    </row>
    <row r="5125" spans="7:9">
      <c r="G5125" t="s">
        <v>33</v>
      </c>
      <c r="H5125">
        <v>23131765</v>
      </c>
      <c r="I5125">
        <v>23133265</v>
      </c>
    </row>
    <row r="5126" spans="7:9">
      <c r="G5126" t="s">
        <v>33</v>
      </c>
      <c r="H5126">
        <v>23133970</v>
      </c>
      <c r="I5126">
        <v>23135770</v>
      </c>
    </row>
    <row r="5127" spans="7:9">
      <c r="G5127" t="s">
        <v>33</v>
      </c>
      <c r="H5127">
        <v>26352920</v>
      </c>
      <c r="I5127">
        <v>26354220</v>
      </c>
    </row>
    <row r="5128" spans="7:9">
      <c r="G5128" t="s">
        <v>33</v>
      </c>
      <c r="H5128">
        <v>27263533</v>
      </c>
      <c r="I5128">
        <v>27264933</v>
      </c>
    </row>
    <row r="5129" spans="7:9">
      <c r="G5129" t="s">
        <v>33</v>
      </c>
      <c r="H5129">
        <v>27312357</v>
      </c>
      <c r="I5129">
        <v>27313757</v>
      </c>
    </row>
    <row r="5130" spans="7:9">
      <c r="G5130" t="s">
        <v>33</v>
      </c>
      <c r="H5130">
        <v>27317465</v>
      </c>
      <c r="I5130">
        <v>27318965</v>
      </c>
    </row>
    <row r="5131" spans="7:9">
      <c r="G5131" t="s">
        <v>33</v>
      </c>
      <c r="H5131">
        <v>27462319</v>
      </c>
      <c r="I5131">
        <v>27463319</v>
      </c>
    </row>
    <row r="5132" spans="7:9">
      <c r="G5132" t="s">
        <v>33</v>
      </c>
      <c r="H5132">
        <v>27486704</v>
      </c>
      <c r="I5132">
        <v>27487704</v>
      </c>
    </row>
    <row r="5133" spans="7:9">
      <c r="G5133" t="s">
        <v>33</v>
      </c>
      <c r="H5133">
        <v>27490355</v>
      </c>
      <c r="I5133">
        <v>27491685</v>
      </c>
    </row>
    <row r="5134" spans="7:9">
      <c r="G5134" t="s">
        <v>33</v>
      </c>
      <c r="H5134">
        <v>27493148</v>
      </c>
      <c r="I5134">
        <v>27495048</v>
      </c>
    </row>
    <row r="5135" spans="7:9">
      <c r="G5135" t="s">
        <v>33</v>
      </c>
      <c r="H5135">
        <v>27700458</v>
      </c>
      <c r="I5135">
        <v>27702258</v>
      </c>
    </row>
    <row r="5136" spans="7:9">
      <c r="G5136" t="s">
        <v>33</v>
      </c>
      <c r="H5136">
        <v>27717993</v>
      </c>
      <c r="I5136">
        <v>27719793</v>
      </c>
    </row>
    <row r="5137" spans="7:9">
      <c r="G5137" t="s">
        <v>33</v>
      </c>
      <c r="H5137">
        <v>27719894</v>
      </c>
      <c r="I5137">
        <v>27723774</v>
      </c>
    </row>
    <row r="5138" spans="7:9">
      <c r="G5138" t="s">
        <v>33</v>
      </c>
      <c r="H5138">
        <v>27726873</v>
      </c>
      <c r="I5138">
        <v>27728473</v>
      </c>
    </row>
    <row r="5139" spans="7:9">
      <c r="G5139" t="s">
        <v>33</v>
      </c>
      <c r="H5139">
        <v>27738428</v>
      </c>
      <c r="I5139">
        <v>27739728</v>
      </c>
    </row>
    <row r="5140" spans="7:9">
      <c r="G5140" t="s">
        <v>33</v>
      </c>
      <c r="H5140">
        <v>27741542</v>
      </c>
      <c r="I5140">
        <v>27742842</v>
      </c>
    </row>
    <row r="5141" spans="7:9">
      <c r="G5141" t="s">
        <v>33</v>
      </c>
      <c r="H5141">
        <v>27743574</v>
      </c>
      <c r="I5141">
        <v>27745987</v>
      </c>
    </row>
    <row r="5142" spans="7:9">
      <c r="G5142" t="s">
        <v>33</v>
      </c>
      <c r="H5142">
        <v>27775182</v>
      </c>
      <c r="I5142">
        <v>27776582</v>
      </c>
    </row>
    <row r="5143" spans="7:9">
      <c r="G5143" t="s">
        <v>33</v>
      </c>
      <c r="H5143">
        <v>27786187</v>
      </c>
      <c r="I5143">
        <v>27787587</v>
      </c>
    </row>
    <row r="5144" spans="7:9">
      <c r="G5144" t="s">
        <v>33</v>
      </c>
      <c r="H5144">
        <v>27835399</v>
      </c>
      <c r="I5144">
        <v>27836699</v>
      </c>
    </row>
    <row r="5145" spans="7:9">
      <c r="G5145" t="s">
        <v>33</v>
      </c>
      <c r="H5145">
        <v>27877928</v>
      </c>
      <c r="I5145">
        <v>27880028</v>
      </c>
    </row>
    <row r="5146" spans="7:9">
      <c r="G5146" t="s">
        <v>33</v>
      </c>
      <c r="H5146">
        <v>27897292</v>
      </c>
      <c r="I5146">
        <v>27898592</v>
      </c>
    </row>
    <row r="5147" spans="7:9">
      <c r="G5147" t="s">
        <v>33</v>
      </c>
      <c r="H5147">
        <v>27898745</v>
      </c>
      <c r="I5147">
        <v>27899745</v>
      </c>
    </row>
    <row r="5148" spans="7:9">
      <c r="G5148" t="s">
        <v>33</v>
      </c>
      <c r="H5148">
        <v>27968321</v>
      </c>
      <c r="I5148">
        <v>27969321</v>
      </c>
    </row>
    <row r="5149" spans="7:9">
      <c r="G5149" t="s">
        <v>33</v>
      </c>
      <c r="H5149">
        <v>29357607</v>
      </c>
      <c r="I5149">
        <v>29359407</v>
      </c>
    </row>
    <row r="5150" spans="7:9">
      <c r="G5150" t="s">
        <v>33</v>
      </c>
      <c r="H5150">
        <v>29372471</v>
      </c>
      <c r="I5150">
        <v>29373671</v>
      </c>
    </row>
    <row r="5151" spans="7:9">
      <c r="G5151" t="s">
        <v>33</v>
      </c>
      <c r="H5151">
        <v>30039929</v>
      </c>
      <c r="I5151">
        <v>30041129</v>
      </c>
    </row>
    <row r="5152" spans="7:9">
      <c r="G5152" t="s">
        <v>33</v>
      </c>
      <c r="H5152">
        <v>30162586</v>
      </c>
      <c r="I5152">
        <v>30163986</v>
      </c>
    </row>
    <row r="5153" spans="7:9">
      <c r="G5153" t="s">
        <v>33</v>
      </c>
      <c r="H5153">
        <v>30222101</v>
      </c>
      <c r="I5153">
        <v>30223101</v>
      </c>
    </row>
    <row r="5154" spans="7:9">
      <c r="G5154" t="s">
        <v>33</v>
      </c>
      <c r="H5154">
        <v>30303192</v>
      </c>
      <c r="I5154">
        <v>30304292</v>
      </c>
    </row>
    <row r="5155" spans="7:9">
      <c r="G5155" t="s">
        <v>33</v>
      </c>
      <c r="H5155">
        <v>30331522</v>
      </c>
      <c r="I5155">
        <v>30333322</v>
      </c>
    </row>
    <row r="5156" spans="7:9">
      <c r="G5156" t="s">
        <v>33</v>
      </c>
      <c r="H5156">
        <v>30532459</v>
      </c>
      <c r="I5156">
        <v>30533459</v>
      </c>
    </row>
    <row r="5157" spans="7:9">
      <c r="G5157" t="s">
        <v>33</v>
      </c>
      <c r="H5157">
        <v>30605866</v>
      </c>
      <c r="I5157">
        <v>30608602</v>
      </c>
    </row>
    <row r="5158" spans="7:9">
      <c r="G5158" t="s">
        <v>33</v>
      </c>
      <c r="H5158">
        <v>30626067</v>
      </c>
      <c r="I5158">
        <v>30627067</v>
      </c>
    </row>
    <row r="5159" spans="7:9">
      <c r="G5159" t="s">
        <v>33</v>
      </c>
      <c r="H5159">
        <v>30840655</v>
      </c>
      <c r="I5159">
        <v>30842673</v>
      </c>
    </row>
    <row r="5160" spans="7:9">
      <c r="G5160" t="s">
        <v>33</v>
      </c>
      <c r="H5160">
        <v>30935227</v>
      </c>
      <c r="I5160">
        <v>30936427</v>
      </c>
    </row>
    <row r="5161" spans="7:9">
      <c r="G5161" t="s">
        <v>33</v>
      </c>
      <c r="H5161">
        <v>30939171</v>
      </c>
      <c r="I5161">
        <v>30940471</v>
      </c>
    </row>
    <row r="5162" spans="7:9">
      <c r="G5162" t="s">
        <v>33</v>
      </c>
      <c r="H5162">
        <v>30940817</v>
      </c>
      <c r="I5162">
        <v>30941917</v>
      </c>
    </row>
    <row r="5163" spans="7:9">
      <c r="G5163" t="s">
        <v>33</v>
      </c>
      <c r="H5163">
        <v>31127990</v>
      </c>
      <c r="I5163">
        <v>31128990</v>
      </c>
    </row>
    <row r="5164" spans="7:9">
      <c r="G5164" t="s">
        <v>33</v>
      </c>
      <c r="H5164">
        <v>31141568</v>
      </c>
      <c r="I5164">
        <v>31142768</v>
      </c>
    </row>
    <row r="5165" spans="7:9">
      <c r="G5165" t="s">
        <v>33</v>
      </c>
      <c r="H5165">
        <v>31361923</v>
      </c>
      <c r="I5165">
        <v>31363323</v>
      </c>
    </row>
    <row r="5166" spans="7:9">
      <c r="G5166" t="s">
        <v>33</v>
      </c>
      <c r="H5166">
        <v>31855372</v>
      </c>
      <c r="I5166">
        <v>31856572</v>
      </c>
    </row>
    <row r="5167" spans="7:9">
      <c r="G5167" t="s">
        <v>33</v>
      </c>
      <c r="H5167">
        <v>31892067</v>
      </c>
      <c r="I5167">
        <v>31893467</v>
      </c>
    </row>
    <row r="5168" spans="7:9">
      <c r="G5168" t="s">
        <v>33</v>
      </c>
      <c r="H5168">
        <v>31933955</v>
      </c>
      <c r="I5168">
        <v>31934955</v>
      </c>
    </row>
    <row r="5169" spans="7:9">
      <c r="G5169" t="s">
        <v>33</v>
      </c>
      <c r="H5169">
        <v>31936649</v>
      </c>
      <c r="I5169">
        <v>31937981</v>
      </c>
    </row>
    <row r="5170" spans="7:9">
      <c r="G5170" t="s">
        <v>33</v>
      </c>
      <c r="H5170">
        <v>31976243</v>
      </c>
      <c r="I5170">
        <v>31977543</v>
      </c>
    </row>
    <row r="5171" spans="7:9">
      <c r="G5171" t="s">
        <v>33</v>
      </c>
      <c r="H5171">
        <v>31977598</v>
      </c>
      <c r="I5171">
        <v>31978798</v>
      </c>
    </row>
    <row r="5172" spans="7:9">
      <c r="G5172" t="s">
        <v>33</v>
      </c>
      <c r="H5172">
        <v>31993680</v>
      </c>
      <c r="I5172">
        <v>31995180</v>
      </c>
    </row>
    <row r="5173" spans="7:9">
      <c r="G5173" t="s">
        <v>33</v>
      </c>
      <c r="H5173">
        <v>32007571</v>
      </c>
      <c r="I5173">
        <v>32009723</v>
      </c>
    </row>
    <row r="5174" spans="7:9">
      <c r="G5174" t="s">
        <v>33</v>
      </c>
      <c r="H5174">
        <v>32060227</v>
      </c>
      <c r="I5174">
        <v>32061427</v>
      </c>
    </row>
    <row r="5175" spans="7:9">
      <c r="G5175" t="s">
        <v>33</v>
      </c>
      <c r="H5175">
        <v>32092915</v>
      </c>
      <c r="I5175">
        <v>32094115</v>
      </c>
    </row>
    <row r="5176" spans="7:9">
      <c r="G5176" t="s">
        <v>33</v>
      </c>
      <c r="H5176">
        <v>32236171</v>
      </c>
      <c r="I5176">
        <v>32237471</v>
      </c>
    </row>
    <row r="5177" spans="7:9">
      <c r="G5177" t="s">
        <v>33</v>
      </c>
      <c r="H5177">
        <v>32333959</v>
      </c>
      <c r="I5177">
        <v>32335159</v>
      </c>
    </row>
    <row r="5178" spans="7:9">
      <c r="G5178" t="s">
        <v>33</v>
      </c>
      <c r="H5178">
        <v>32336020</v>
      </c>
      <c r="I5178">
        <v>32337786</v>
      </c>
    </row>
    <row r="5179" spans="7:9">
      <c r="G5179" t="s">
        <v>33</v>
      </c>
      <c r="H5179">
        <v>32338237</v>
      </c>
      <c r="I5179">
        <v>32340137</v>
      </c>
    </row>
    <row r="5180" spans="7:9">
      <c r="G5180" t="s">
        <v>33</v>
      </c>
      <c r="H5180">
        <v>32352837</v>
      </c>
      <c r="I5180">
        <v>32353837</v>
      </c>
    </row>
    <row r="5181" spans="7:9">
      <c r="G5181" t="s">
        <v>33</v>
      </c>
      <c r="H5181">
        <v>32354252</v>
      </c>
      <c r="I5181">
        <v>32355552</v>
      </c>
    </row>
    <row r="5182" spans="7:9">
      <c r="G5182" t="s">
        <v>33</v>
      </c>
      <c r="H5182">
        <v>32364578</v>
      </c>
      <c r="I5182">
        <v>32365878</v>
      </c>
    </row>
    <row r="5183" spans="7:9">
      <c r="G5183" t="s">
        <v>33</v>
      </c>
      <c r="H5183">
        <v>32367651</v>
      </c>
      <c r="I5183">
        <v>32369551</v>
      </c>
    </row>
    <row r="5184" spans="7:9">
      <c r="G5184" t="s">
        <v>33</v>
      </c>
      <c r="H5184">
        <v>32378219</v>
      </c>
      <c r="I5184">
        <v>32379619</v>
      </c>
    </row>
    <row r="5185" spans="7:9">
      <c r="G5185" t="s">
        <v>33</v>
      </c>
      <c r="H5185">
        <v>32532977</v>
      </c>
      <c r="I5185">
        <v>32533977</v>
      </c>
    </row>
    <row r="5186" spans="7:9">
      <c r="G5186" t="s">
        <v>33</v>
      </c>
      <c r="H5186">
        <v>32594139</v>
      </c>
      <c r="I5186">
        <v>32595339</v>
      </c>
    </row>
    <row r="5187" spans="7:9">
      <c r="G5187" t="s">
        <v>33</v>
      </c>
      <c r="H5187">
        <v>32850888</v>
      </c>
      <c r="I5187">
        <v>32852651</v>
      </c>
    </row>
    <row r="5188" spans="7:9">
      <c r="G5188" t="s">
        <v>33</v>
      </c>
      <c r="H5188">
        <v>33035747</v>
      </c>
      <c r="I5188">
        <v>33038461</v>
      </c>
    </row>
    <row r="5189" spans="7:9">
      <c r="G5189" t="s">
        <v>33</v>
      </c>
      <c r="H5189">
        <v>33081255</v>
      </c>
      <c r="I5189">
        <v>33082755</v>
      </c>
    </row>
    <row r="5190" spans="7:9">
      <c r="G5190" t="s">
        <v>33</v>
      </c>
      <c r="H5190">
        <v>33345316</v>
      </c>
      <c r="I5190">
        <v>33346316</v>
      </c>
    </row>
    <row r="5191" spans="7:9">
      <c r="G5191" t="s">
        <v>33</v>
      </c>
      <c r="H5191">
        <v>33396966</v>
      </c>
      <c r="I5191">
        <v>33399366</v>
      </c>
    </row>
    <row r="5192" spans="7:9">
      <c r="G5192" t="s">
        <v>33</v>
      </c>
      <c r="H5192">
        <v>33432802</v>
      </c>
      <c r="I5192">
        <v>33434102</v>
      </c>
    </row>
    <row r="5193" spans="7:9">
      <c r="G5193" t="s">
        <v>33</v>
      </c>
      <c r="H5193">
        <v>33466761</v>
      </c>
      <c r="I5193">
        <v>33468161</v>
      </c>
    </row>
    <row r="5194" spans="7:9">
      <c r="G5194" t="s">
        <v>33</v>
      </c>
      <c r="H5194">
        <v>33512043</v>
      </c>
      <c r="I5194">
        <v>33513543</v>
      </c>
    </row>
    <row r="5195" spans="7:9">
      <c r="G5195" t="s">
        <v>33</v>
      </c>
      <c r="H5195">
        <v>33536048</v>
      </c>
      <c r="I5195">
        <v>33537748</v>
      </c>
    </row>
    <row r="5196" spans="7:9">
      <c r="G5196" t="s">
        <v>33</v>
      </c>
      <c r="H5196">
        <v>33596319</v>
      </c>
      <c r="I5196">
        <v>33597319</v>
      </c>
    </row>
    <row r="5197" spans="7:9">
      <c r="G5197" t="s">
        <v>33</v>
      </c>
      <c r="H5197">
        <v>33691480</v>
      </c>
      <c r="I5197">
        <v>33693244</v>
      </c>
    </row>
    <row r="5198" spans="7:9">
      <c r="G5198" t="s">
        <v>33</v>
      </c>
      <c r="H5198">
        <v>33693306</v>
      </c>
      <c r="I5198">
        <v>33694606</v>
      </c>
    </row>
    <row r="5199" spans="7:9">
      <c r="G5199" t="s">
        <v>33</v>
      </c>
      <c r="H5199">
        <v>33718927</v>
      </c>
      <c r="I5199">
        <v>33720527</v>
      </c>
    </row>
    <row r="5200" spans="7:9">
      <c r="G5200" t="s">
        <v>33</v>
      </c>
      <c r="H5200">
        <v>33822968</v>
      </c>
      <c r="I5200">
        <v>33824268</v>
      </c>
    </row>
    <row r="5201" spans="7:9">
      <c r="G5201" t="s">
        <v>33</v>
      </c>
      <c r="H5201">
        <v>33849659</v>
      </c>
      <c r="I5201">
        <v>33851882</v>
      </c>
    </row>
    <row r="5202" spans="7:9">
      <c r="G5202" t="s">
        <v>33</v>
      </c>
      <c r="H5202">
        <v>34018156</v>
      </c>
      <c r="I5202">
        <v>34019456</v>
      </c>
    </row>
    <row r="5203" spans="7:9">
      <c r="G5203" t="s">
        <v>33</v>
      </c>
      <c r="H5203">
        <v>34360618</v>
      </c>
      <c r="I5203">
        <v>34361818</v>
      </c>
    </row>
    <row r="5204" spans="7:9">
      <c r="G5204" t="s">
        <v>33</v>
      </c>
      <c r="H5204">
        <v>34377006</v>
      </c>
      <c r="I5204">
        <v>34381704</v>
      </c>
    </row>
    <row r="5205" spans="7:9">
      <c r="G5205" t="s">
        <v>33</v>
      </c>
      <c r="H5205">
        <v>34425885</v>
      </c>
      <c r="I5205">
        <v>34427479</v>
      </c>
    </row>
    <row r="5206" spans="7:9">
      <c r="G5206" t="s">
        <v>33</v>
      </c>
      <c r="H5206">
        <v>34507230</v>
      </c>
      <c r="I5206">
        <v>34508430</v>
      </c>
    </row>
    <row r="5207" spans="7:9">
      <c r="G5207" t="s">
        <v>33</v>
      </c>
      <c r="H5207">
        <v>34508470</v>
      </c>
      <c r="I5207">
        <v>34509770</v>
      </c>
    </row>
    <row r="5208" spans="7:9">
      <c r="G5208" t="s">
        <v>33</v>
      </c>
      <c r="H5208">
        <v>34522799</v>
      </c>
      <c r="I5208">
        <v>34523799</v>
      </c>
    </row>
    <row r="5209" spans="7:9">
      <c r="G5209" t="s">
        <v>33</v>
      </c>
      <c r="H5209">
        <v>34535847</v>
      </c>
      <c r="I5209">
        <v>34536847</v>
      </c>
    </row>
    <row r="5210" spans="7:9">
      <c r="G5210" t="s">
        <v>33</v>
      </c>
      <c r="H5210">
        <v>34547441</v>
      </c>
      <c r="I5210">
        <v>34548741</v>
      </c>
    </row>
    <row r="5211" spans="7:9">
      <c r="G5211" t="s">
        <v>33</v>
      </c>
      <c r="H5211">
        <v>34563196</v>
      </c>
      <c r="I5211">
        <v>34564396</v>
      </c>
    </row>
    <row r="5212" spans="7:9">
      <c r="G5212" t="s">
        <v>33</v>
      </c>
      <c r="H5212">
        <v>34586466</v>
      </c>
      <c r="I5212">
        <v>34587766</v>
      </c>
    </row>
    <row r="5213" spans="7:9">
      <c r="G5213" t="s">
        <v>33</v>
      </c>
      <c r="H5213">
        <v>34587767</v>
      </c>
      <c r="I5213">
        <v>34589167</v>
      </c>
    </row>
    <row r="5214" spans="7:9">
      <c r="G5214" t="s">
        <v>33</v>
      </c>
      <c r="H5214">
        <v>34606620</v>
      </c>
      <c r="I5214">
        <v>34608720</v>
      </c>
    </row>
    <row r="5215" spans="7:9">
      <c r="G5215" t="s">
        <v>33</v>
      </c>
      <c r="H5215">
        <v>34647592</v>
      </c>
      <c r="I5215">
        <v>34648692</v>
      </c>
    </row>
    <row r="5216" spans="7:9">
      <c r="G5216" t="s">
        <v>33</v>
      </c>
      <c r="H5216">
        <v>34650309</v>
      </c>
      <c r="I5216">
        <v>34651309</v>
      </c>
    </row>
    <row r="5217" spans="7:9">
      <c r="G5217" t="s">
        <v>33</v>
      </c>
      <c r="H5217">
        <v>34661516</v>
      </c>
      <c r="I5217">
        <v>34662516</v>
      </c>
    </row>
    <row r="5218" spans="7:9">
      <c r="G5218" t="s">
        <v>33</v>
      </c>
      <c r="H5218">
        <v>34675027</v>
      </c>
      <c r="I5218">
        <v>34676127</v>
      </c>
    </row>
    <row r="5219" spans="7:9">
      <c r="G5219" t="s">
        <v>33</v>
      </c>
      <c r="H5219">
        <v>34858721</v>
      </c>
      <c r="I5219">
        <v>34859721</v>
      </c>
    </row>
    <row r="5220" spans="7:9">
      <c r="G5220" t="s">
        <v>33</v>
      </c>
      <c r="H5220">
        <v>34861790</v>
      </c>
      <c r="I5220">
        <v>34863190</v>
      </c>
    </row>
    <row r="5221" spans="7:9">
      <c r="G5221" t="s">
        <v>33</v>
      </c>
      <c r="H5221">
        <v>35131880</v>
      </c>
      <c r="I5221">
        <v>35133380</v>
      </c>
    </row>
    <row r="5222" spans="7:9">
      <c r="G5222" t="s">
        <v>33</v>
      </c>
      <c r="H5222">
        <v>35135342</v>
      </c>
      <c r="I5222">
        <v>35137542</v>
      </c>
    </row>
    <row r="5223" spans="7:9">
      <c r="G5223" t="s">
        <v>33</v>
      </c>
      <c r="H5223">
        <v>35158002</v>
      </c>
      <c r="I5223">
        <v>35159002</v>
      </c>
    </row>
    <row r="5224" spans="7:9">
      <c r="G5224" t="s">
        <v>33</v>
      </c>
      <c r="H5224">
        <v>35260125</v>
      </c>
      <c r="I5224">
        <v>35262149</v>
      </c>
    </row>
    <row r="5225" spans="7:9">
      <c r="G5225" t="s">
        <v>33</v>
      </c>
      <c r="H5225">
        <v>35282452</v>
      </c>
      <c r="I5225">
        <v>35283452</v>
      </c>
    </row>
    <row r="5226" spans="7:9">
      <c r="G5226" t="s">
        <v>33</v>
      </c>
      <c r="H5226">
        <v>35283845</v>
      </c>
      <c r="I5226">
        <v>35284845</v>
      </c>
    </row>
    <row r="5227" spans="7:9">
      <c r="G5227" t="s">
        <v>33</v>
      </c>
      <c r="H5227">
        <v>35383761</v>
      </c>
      <c r="I5227">
        <v>35384961</v>
      </c>
    </row>
    <row r="5228" spans="7:9">
      <c r="G5228" t="s">
        <v>33</v>
      </c>
      <c r="H5228">
        <v>35385253</v>
      </c>
      <c r="I5228">
        <v>35386253</v>
      </c>
    </row>
    <row r="5229" spans="7:9">
      <c r="G5229" t="s">
        <v>33</v>
      </c>
      <c r="H5229">
        <v>35394515</v>
      </c>
      <c r="I5229">
        <v>35395815</v>
      </c>
    </row>
    <row r="5230" spans="7:9">
      <c r="G5230" t="s">
        <v>33</v>
      </c>
      <c r="H5230">
        <v>35401792</v>
      </c>
      <c r="I5230">
        <v>35402892</v>
      </c>
    </row>
    <row r="5231" spans="7:9">
      <c r="G5231" t="s">
        <v>33</v>
      </c>
      <c r="H5231">
        <v>35408579</v>
      </c>
      <c r="I5231">
        <v>35409579</v>
      </c>
    </row>
    <row r="5232" spans="7:9">
      <c r="G5232" t="s">
        <v>33</v>
      </c>
      <c r="H5232">
        <v>35412959</v>
      </c>
      <c r="I5232">
        <v>35415541</v>
      </c>
    </row>
    <row r="5233" spans="7:9">
      <c r="G5233" t="s">
        <v>33</v>
      </c>
      <c r="H5233">
        <v>35425534</v>
      </c>
      <c r="I5233">
        <v>35426834</v>
      </c>
    </row>
    <row r="5234" spans="7:9">
      <c r="G5234" t="s">
        <v>33</v>
      </c>
      <c r="H5234">
        <v>35508559</v>
      </c>
      <c r="I5234">
        <v>35509859</v>
      </c>
    </row>
    <row r="5235" spans="7:9">
      <c r="G5235" t="s">
        <v>33</v>
      </c>
      <c r="H5235">
        <v>35544387</v>
      </c>
      <c r="I5235">
        <v>35545687</v>
      </c>
    </row>
    <row r="5236" spans="7:9">
      <c r="G5236" t="s">
        <v>33</v>
      </c>
      <c r="H5236">
        <v>35547454</v>
      </c>
      <c r="I5236">
        <v>35549154</v>
      </c>
    </row>
    <row r="5237" spans="7:9">
      <c r="G5237" t="s">
        <v>33</v>
      </c>
      <c r="H5237">
        <v>35575834</v>
      </c>
      <c r="I5237">
        <v>35577034</v>
      </c>
    </row>
    <row r="5238" spans="7:9">
      <c r="G5238" t="s">
        <v>33</v>
      </c>
      <c r="H5238">
        <v>35632359</v>
      </c>
      <c r="I5238">
        <v>35633559</v>
      </c>
    </row>
    <row r="5239" spans="7:9">
      <c r="G5239" t="s">
        <v>33</v>
      </c>
      <c r="H5239">
        <v>35635927</v>
      </c>
      <c r="I5239">
        <v>35636927</v>
      </c>
    </row>
    <row r="5240" spans="7:9">
      <c r="G5240" t="s">
        <v>33</v>
      </c>
      <c r="H5240">
        <v>35637833</v>
      </c>
      <c r="I5240">
        <v>35642061</v>
      </c>
    </row>
    <row r="5241" spans="7:9">
      <c r="G5241" t="s">
        <v>33</v>
      </c>
      <c r="H5241">
        <v>35900063</v>
      </c>
      <c r="I5241">
        <v>35901063</v>
      </c>
    </row>
    <row r="5242" spans="7:9">
      <c r="G5242" t="s">
        <v>33</v>
      </c>
      <c r="H5242">
        <v>35926116</v>
      </c>
      <c r="I5242">
        <v>35927316</v>
      </c>
    </row>
    <row r="5243" spans="7:9">
      <c r="G5243" t="s">
        <v>33</v>
      </c>
      <c r="H5243">
        <v>35940449</v>
      </c>
      <c r="I5243">
        <v>35941749</v>
      </c>
    </row>
    <row r="5244" spans="7:9">
      <c r="G5244" t="s">
        <v>33</v>
      </c>
      <c r="H5244">
        <v>35964885</v>
      </c>
      <c r="I5244">
        <v>35966885</v>
      </c>
    </row>
    <row r="5245" spans="7:9">
      <c r="G5245" t="s">
        <v>33</v>
      </c>
      <c r="H5245">
        <v>35972997</v>
      </c>
      <c r="I5245">
        <v>35975511</v>
      </c>
    </row>
    <row r="5246" spans="7:9">
      <c r="G5246" t="s">
        <v>33</v>
      </c>
      <c r="H5246">
        <v>36001737</v>
      </c>
      <c r="I5246">
        <v>36002837</v>
      </c>
    </row>
    <row r="5247" spans="7:9">
      <c r="G5247" t="s">
        <v>33</v>
      </c>
      <c r="H5247">
        <v>36018847</v>
      </c>
      <c r="I5247">
        <v>36020547</v>
      </c>
    </row>
    <row r="5248" spans="7:9">
      <c r="G5248" t="s">
        <v>33</v>
      </c>
      <c r="H5248">
        <v>36063041</v>
      </c>
      <c r="I5248">
        <v>36064541</v>
      </c>
    </row>
    <row r="5249" spans="7:9">
      <c r="G5249" t="s">
        <v>33</v>
      </c>
      <c r="H5249">
        <v>36090493</v>
      </c>
      <c r="I5249">
        <v>36093566</v>
      </c>
    </row>
    <row r="5250" spans="7:9">
      <c r="G5250" t="s">
        <v>33</v>
      </c>
      <c r="H5250">
        <v>36094468</v>
      </c>
      <c r="I5250">
        <v>36095868</v>
      </c>
    </row>
    <row r="5251" spans="7:9">
      <c r="G5251" t="s">
        <v>33</v>
      </c>
      <c r="H5251">
        <v>36111132</v>
      </c>
      <c r="I5251">
        <v>36113578</v>
      </c>
    </row>
    <row r="5252" spans="7:9">
      <c r="G5252" t="s">
        <v>33</v>
      </c>
      <c r="H5252">
        <v>36126785</v>
      </c>
      <c r="I5252">
        <v>36128185</v>
      </c>
    </row>
    <row r="5253" spans="7:9">
      <c r="G5253" t="s">
        <v>33</v>
      </c>
      <c r="H5253">
        <v>36270183</v>
      </c>
      <c r="I5253">
        <v>36271583</v>
      </c>
    </row>
    <row r="5254" spans="7:9">
      <c r="G5254" t="s">
        <v>33</v>
      </c>
      <c r="H5254">
        <v>36286987</v>
      </c>
      <c r="I5254">
        <v>36288487</v>
      </c>
    </row>
    <row r="5255" spans="7:9">
      <c r="G5255" t="s">
        <v>33</v>
      </c>
      <c r="H5255">
        <v>36310333</v>
      </c>
      <c r="I5255">
        <v>36311933</v>
      </c>
    </row>
    <row r="5256" spans="7:9">
      <c r="G5256" t="s">
        <v>33</v>
      </c>
      <c r="H5256">
        <v>36313186</v>
      </c>
      <c r="I5256">
        <v>36314986</v>
      </c>
    </row>
    <row r="5257" spans="7:9">
      <c r="G5257" t="s">
        <v>33</v>
      </c>
      <c r="H5257">
        <v>36327887</v>
      </c>
      <c r="I5257">
        <v>36329487</v>
      </c>
    </row>
    <row r="5258" spans="7:9">
      <c r="G5258" t="s">
        <v>33</v>
      </c>
      <c r="H5258">
        <v>36333608</v>
      </c>
      <c r="I5258">
        <v>36336648</v>
      </c>
    </row>
    <row r="5259" spans="7:9">
      <c r="G5259" t="s">
        <v>33</v>
      </c>
      <c r="H5259">
        <v>36337062</v>
      </c>
      <c r="I5259">
        <v>36338362</v>
      </c>
    </row>
    <row r="5260" spans="7:9">
      <c r="G5260" t="s">
        <v>33</v>
      </c>
      <c r="H5260">
        <v>36373972</v>
      </c>
      <c r="I5260">
        <v>36375272</v>
      </c>
    </row>
    <row r="5261" spans="7:9">
      <c r="G5261" t="s">
        <v>33</v>
      </c>
      <c r="H5261">
        <v>36397027</v>
      </c>
      <c r="I5261">
        <v>36398327</v>
      </c>
    </row>
    <row r="5262" spans="7:9">
      <c r="G5262" t="s">
        <v>33</v>
      </c>
      <c r="H5262">
        <v>36398335</v>
      </c>
      <c r="I5262">
        <v>36400529</v>
      </c>
    </row>
    <row r="5263" spans="7:9">
      <c r="G5263" t="s">
        <v>33</v>
      </c>
      <c r="H5263">
        <v>36431553</v>
      </c>
      <c r="I5263">
        <v>36432553</v>
      </c>
    </row>
    <row r="5264" spans="7:9">
      <c r="G5264" t="s">
        <v>33</v>
      </c>
      <c r="H5264">
        <v>36490113</v>
      </c>
      <c r="I5264">
        <v>36491213</v>
      </c>
    </row>
    <row r="5265" spans="7:9">
      <c r="G5265" t="s">
        <v>33</v>
      </c>
      <c r="H5265">
        <v>36585927</v>
      </c>
      <c r="I5265">
        <v>36586927</v>
      </c>
    </row>
    <row r="5266" spans="7:9">
      <c r="G5266" t="s">
        <v>33</v>
      </c>
      <c r="H5266">
        <v>36587820</v>
      </c>
      <c r="I5266">
        <v>36589020</v>
      </c>
    </row>
    <row r="5267" spans="7:9">
      <c r="G5267" t="s">
        <v>33</v>
      </c>
      <c r="H5267">
        <v>36615257</v>
      </c>
      <c r="I5267">
        <v>36616757</v>
      </c>
    </row>
    <row r="5268" spans="7:9">
      <c r="G5268" t="s">
        <v>33</v>
      </c>
      <c r="H5268">
        <v>36650445</v>
      </c>
      <c r="I5268">
        <v>36651445</v>
      </c>
    </row>
    <row r="5269" spans="7:9">
      <c r="G5269" t="s">
        <v>33</v>
      </c>
      <c r="H5269">
        <v>36705826</v>
      </c>
      <c r="I5269">
        <v>36707326</v>
      </c>
    </row>
    <row r="5270" spans="7:9">
      <c r="G5270" t="s">
        <v>33</v>
      </c>
      <c r="H5270">
        <v>36707477</v>
      </c>
      <c r="I5270">
        <v>36708477</v>
      </c>
    </row>
    <row r="5271" spans="7:9">
      <c r="G5271" t="s">
        <v>33</v>
      </c>
      <c r="H5271">
        <v>36839457</v>
      </c>
      <c r="I5271">
        <v>36840757</v>
      </c>
    </row>
    <row r="5272" spans="7:9">
      <c r="G5272" t="s">
        <v>33</v>
      </c>
      <c r="H5272">
        <v>40263069</v>
      </c>
      <c r="I5272">
        <v>40264069</v>
      </c>
    </row>
    <row r="5273" spans="7:9">
      <c r="G5273" t="s">
        <v>33</v>
      </c>
      <c r="H5273">
        <v>41429825</v>
      </c>
      <c r="I5273">
        <v>41430825</v>
      </c>
    </row>
    <row r="5274" spans="7:9">
      <c r="G5274" t="s">
        <v>33</v>
      </c>
      <c r="H5274">
        <v>41435848</v>
      </c>
      <c r="I5274">
        <v>41437048</v>
      </c>
    </row>
    <row r="5275" spans="7:9">
      <c r="G5275" t="s">
        <v>33</v>
      </c>
      <c r="H5275">
        <v>42823049</v>
      </c>
      <c r="I5275">
        <v>42824749</v>
      </c>
    </row>
    <row r="5276" spans="7:9">
      <c r="G5276" t="s">
        <v>33</v>
      </c>
      <c r="H5276">
        <v>43140459</v>
      </c>
      <c r="I5276">
        <v>43141993</v>
      </c>
    </row>
    <row r="5277" spans="7:9">
      <c r="G5277" t="s">
        <v>33</v>
      </c>
      <c r="H5277">
        <v>43303925</v>
      </c>
      <c r="I5277">
        <v>43305325</v>
      </c>
    </row>
    <row r="5278" spans="7:9">
      <c r="G5278" t="s">
        <v>33</v>
      </c>
      <c r="H5278">
        <v>43536173</v>
      </c>
      <c r="I5278">
        <v>43537473</v>
      </c>
    </row>
    <row r="5279" spans="7:9">
      <c r="G5279" t="s">
        <v>33</v>
      </c>
      <c r="H5279">
        <v>43538744</v>
      </c>
      <c r="I5279">
        <v>43539944</v>
      </c>
    </row>
    <row r="5280" spans="7:9">
      <c r="G5280" t="s">
        <v>33</v>
      </c>
      <c r="H5280">
        <v>43543715</v>
      </c>
      <c r="I5280">
        <v>43545115</v>
      </c>
    </row>
    <row r="5281" spans="7:9">
      <c r="G5281" t="s">
        <v>33</v>
      </c>
      <c r="H5281">
        <v>43548534</v>
      </c>
      <c r="I5281">
        <v>43549734</v>
      </c>
    </row>
    <row r="5282" spans="7:9">
      <c r="G5282" t="s">
        <v>33</v>
      </c>
      <c r="H5282">
        <v>43695740</v>
      </c>
      <c r="I5282">
        <v>43696940</v>
      </c>
    </row>
    <row r="5283" spans="7:9">
      <c r="G5283" t="s">
        <v>33</v>
      </c>
      <c r="H5283">
        <v>43891062</v>
      </c>
      <c r="I5283">
        <v>43892062</v>
      </c>
    </row>
    <row r="5284" spans="7:9">
      <c r="G5284" t="s">
        <v>33</v>
      </c>
      <c r="H5284">
        <v>43963405</v>
      </c>
      <c r="I5284">
        <v>43964752</v>
      </c>
    </row>
    <row r="5285" spans="7:9">
      <c r="G5285" t="s">
        <v>33</v>
      </c>
      <c r="H5285">
        <v>43965107</v>
      </c>
      <c r="I5285">
        <v>43967185</v>
      </c>
    </row>
    <row r="5286" spans="7:9">
      <c r="G5286" t="s">
        <v>33</v>
      </c>
      <c r="H5286">
        <v>43968296</v>
      </c>
      <c r="I5286">
        <v>43969396</v>
      </c>
    </row>
    <row r="5287" spans="7:9">
      <c r="G5287" t="s">
        <v>33</v>
      </c>
      <c r="H5287">
        <v>43997820</v>
      </c>
      <c r="I5287">
        <v>43998920</v>
      </c>
    </row>
    <row r="5288" spans="7:9">
      <c r="G5288" t="s">
        <v>33</v>
      </c>
      <c r="H5288">
        <v>44018080</v>
      </c>
      <c r="I5288">
        <v>44019180</v>
      </c>
    </row>
    <row r="5289" spans="7:9">
      <c r="G5289" t="s">
        <v>33</v>
      </c>
      <c r="H5289">
        <v>44031704</v>
      </c>
      <c r="I5289">
        <v>44033004</v>
      </c>
    </row>
    <row r="5290" spans="7:9">
      <c r="G5290" t="s">
        <v>33</v>
      </c>
      <c r="H5290">
        <v>44068302</v>
      </c>
      <c r="I5290">
        <v>44069702</v>
      </c>
    </row>
    <row r="5291" spans="7:9">
      <c r="G5291" t="s">
        <v>33</v>
      </c>
      <c r="H5291">
        <v>44364906</v>
      </c>
      <c r="I5291">
        <v>44366106</v>
      </c>
    </row>
    <row r="5292" spans="7:9">
      <c r="G5292" t="s">
        <v>33</v>
      </c>
      <c r="H5292">
        <v>44428711</v>
      </c>
      <c r="I5292">
        <v>44430211</v>
      </c>
    </row>
    <row r="5293" spans="7:9">
      <c r="G5293" t="s">
        <v>33</v>
      </c>
      <c r="H5293">
        <v>44430477</v>
      </c>
      <c r="I5293">
        <v>44432377</v>
      </c>
    </row>
    <row r="5294" spans="7:9">
      <c r="G5294" t="s">
        <v>33</v>
      </c>
      <c r="H5294">
        <v>44441214</v>
      </c>
      <c r="I5294">
        <v>44442614</v>
      </c>
    </row>
    <row r="5295" spans="7:9">
      <c r="G5295" t="s">
        <v>33</v>
      </c>
      <c r="H5295">
        <v>44449058</v>
      </c>
      <c r="I5295">
        <v>44450258</v>
      </c>
    </row>
    <row r="5296" spans="7:9">
      <c r="G5296" t="s">
        <v>33</v>
      </c>
      <c r="H5296">
        <v>44478076</v>
      </c>
      <c r="I5296">
        <v>44479276</v>
      </c>
    </row>
    <row r="5297" spans="7:9">
      <c r="G5297" t="s">
        <v>33</v>
      </c>
      <c r="H5297">
        <v>44485788</v>
      </c>
      <c r="I5297">
        <v>44487188</v>
      </c>
    </row>
    <row r="5298" spans="7:9">
      <c r="G5298" t="s">
        <v>33</v>
      </c>
      <c r="H5298">
        <v>44493441</v>
      </c>
      <c r="I5298">
        <v>44494741</v>
      </c>
    </row>
    <row r="5299" spans="7:9">
      <c r="G5299" t="s">
        <v>33</v>
      </c>
      <c r="H5299">
        <v>44527518</v>
      </c>
      <c r="I5299">
        <v>44528718</v>
      </c>
    </row>
    <row r="5300" spans="7:9">
      <c r="G5300" t="s">
        <v>33</v>
      </c>
      <c r="H5300">
        <v>44537905</v>
      </c>
      <c r="I5300">
        <v>44539105</v>
      </c>
    </row>
    <row r="5301" spans="7:9">
      <c r="G5301" t="s">
        <v>33</v>
      </c>
      <c r="H5301">
        <v>44544508</v>
      </c>
      <c r="I5301">
        <v>44545508</v>
      </c>
    </row>
    <row r="5302" spans="7:9">
      <c r="G5302" t="s">
        <v>33</v>
      </c>
      <c r="H5302">
        <v>44559332</v>
      </c>
      <c r="I5302">
        <v>44560932</v>
      </c>
    </row>
    <row r="5303" spans="7:9">
      <c r="G5303" t="s">
        <v>33</v>
      </c>
      <c r="H5303">
        <v>44563588</v>
      </c>
      <c r="I5303">
        <v>44564588</v>
      </c>
    </row>
    <row r="5304" spans="7:9">
      <c r="G5304" t="s">
        <v>33</v>
      </c>
      <c r="H5304">
        <v>44654878</v>
      </c>
      <c r="I5304">
        <v>44655978</v>
      </c>
    </row>
    <row r="5305" spans="7:9">
      <c r="G5305" t="s">
        <v>33</v>
      </c>
      <c r="H5305">
        <v>44672577</v>
      </c>
      <c r="I5305">
        <v>44674277</v>
      </c>
    </row>
    <row r="5306" spans="7:9">
      <c r="G5306" t="s">
        <v>33</v>
      </c>
      <c r="H5306">
        <v>44679496</v>
      </c>
      <c r="I5306">
        <v>44680796</v>
      </c>
    </row>
    <row r="5307" spans="7:9">
      <c r="G5307" t="s">
        <v>33</v>
      </c>
      <c r="H5307">
        <v>44686928</v>
      </c>
      <c r="I5307">
        <v>44688228</v>
      </c>
    </row>
    <row r="5308" spans="7:9">
      <c r="G5308" t="s">
        <v>33</v>
      </c>
      <c r="H5308">
        <v>44708570</v>
      </c>
      <c r="I5308">
        <v>44709770</v>
      </c>
    </row>
    <row r="5309" spans="7:9">
      <c r="G5309" t="s">
        <v>33</v>
      </c>
      <c r="H5309">
        <v>44746786</v>
      </c>
      <c r="I5309">
        <v>44748720</v>
      </c>
    </row>
    <row r="5310" spans="7:9">
      <c r="G5310" t="s">
        <v>33</v>
      </c>
      <c r="H5310">
        <v>44748775</v>
      </c>
      <c r="I5310">
        <v>44750475</v>
      </c>
    </row>
    <row r="5311" spans="7:9">
      <c r="G5311" t="s">
        <v>33</v>
      </c>
      <c r="H5311">
        <v>44750850</v>
      </c>
      <c r="I5311">
        <v>44752050</v>
      </c>
    </row>
    <row r="5312" spans="7:9">
      <c r="G5312" t="s">
        <v>33</v>
      </c>
      <c r="H5312">
        <v>44758302</v>
      </c>
      <c r="I5312">
        <v>44760018</v>
      </c>
    </row>
    <row r="5313" spans="7:9">
      <c r="G5313" t="s">
        <v>33</v>
      </c>
      <c r="H5313">
        <v>44777649</v>
      </c>
      <c r="I5313">
        <v>44778749</v>
      </c>
    </row>
    <row r="5314" spans="7:9">
      <c r="G5314" t="s">
        <v>33</v>
      </c>
      <c r="H5314">
        <v>44782166</v>
      </c>
      <c r="I5314">
        <v>44783366</v>
      </c>
    </row>
    <row r="5315" spans="7:9">
      <c r="G5315" t="s">
        <v>33</v>
      </c>
      <c r="H5315">
        <v>44795148</v>
      </c>
      <c r="I5315">
        <v>44797804</v>
      </c>
    </row>
    <row r="5316" spans="7:9">
      <c r="G5316" t="s">
        <v>33</v>
      </c>
      <c r="H5316">
        <v>44805351</v>
      </c>
      <c r="I5316">
        <v>44806651</v>
      </c>
    </row>
    <row r="5317" spans="7:9">
      <c r="G5317" t="s">
        <v>33</v>
      </c>
      <c r="H5317">
        <v>44811407</v>
      </c>
      <c r="I5317">
        <v>44812607</v>
      </c>
    </row>
    <row r="5318" spans="7:9">
      <c r="G5318" t="s">
        <v>33</v>
      </c>
      <c r="H5318">
        <v>44843424</v>
      </c>
      <c r="I5318">
        <v>44844724</v>
      </c>
    </row>
    <row r="5319" spans="7:9">
      <c r="G5319" t="s">
        <v>33</v>
      </c>
      <c r="H5319">
        <v>44852584</v>
      </c>
      <c r="I5319">
        <v>44854084</v>
      </c>
    </row>
    <row r="5320" spans="7:9">
      <c r="G5320" t="s">
        <v>33</v>
      </c>
      <c r="H5320">
        <v>44854307</v>
      </c>
      <c r="I5320">
        <v>44855507</v>
      </c>
    </row>
    <row r="5321" spans="7:9">
      <c r="G5321" t="s">
        <v>33</v>
      </c>
      <c r="H5321">
        <v>44915163</v>
      </c>
      <c r="I5321">
        <v>44916563</v>
      </c>
    </row>
    <row r="5322" spans="7:9">
      <c r="G5322" t="s">
        <v>33</v>
      </c>
      <c r="H5322">
        <v>44920973</v>
      </c>
      <c r="I5322">
        <v>44922373</v>
      </c>
    </row>
    <row r="5323" spans="7:9">
      <c r="G5323" t="s">
        <v>33</v>
      </c>
      <c r="H5323">
        <v>44924554</v>
      </c>
      <c r="I5323">
        <v>44925954</v>
      </c>
    </row>
    <row r="5324" spans="7:9">
      <c r="G5324" t="s">
        <v>33</v>
      </c>
      <c r="H5324">
        <v>44926353</v>
      </c>
      <c r="I5324">
        <v>44927848</v>
      </c>
    </row>
    <row r="5325" spans="7:9">
      <c r="G5325" t="s">
        <v>33</v>
      </c>
      <c r="H5325">
        <v>44936964</v>
      </c>
      <c r="I5325">
        <v>44938497</v>
      </c>
    </row>
    <row r="5326" spans="7:9">
      <c r="G5326" t="s">
        <v>33</v>
      </c>
      <c r="H5326">
        <v>44948405</v>
      </c>
      <c r="I5326">
        <v>44949705</v>
      </c>
    </row>
    <row r="5327" spans="7:9">
      <c r="G5327" t="s">
        <v>33</v>
      </c>
      <c r="H5327">
        <v>44962946</v>
      </c>
      <c r="I5327">
        <v>44964446</v>
      </c>
    </row>
    <row r="5328" spans="7:9">
      <c r="G5328" t="s">
        <v>33</v>
      </c>
      <c r="H5328">
        <v>44964820</v>
      </c>
      <c r="I5328">
        <v>44966775</v>
      </c>
    </row>
    <row r="5329" spans="7:9">
      <c r="G5329" t="s">
        <v>33</v>
      </c>
      <c r="H5329">
        <v>44970130</v>
      </c>
      <c r="I5329">
        <v>44971430</v>
      </c>
    </row>
    <row r="5330" spans="7:9">
      <c r="G5330" t="s">
        <v>33</v>
      </c>
      <c r="H5330">
        <v>44971945</v>
      </c>
      <c r="I5330">
        <v>44974345</v>
      </c>
    </row>
    <row r="5331" spans="7:9">
      <c r="G5331" t="s">
        <v>33</v>
      </c>
      <c r="H5331">
        <v>44999152</v>
      </c>
      <c r="I5331">
        <v>45001152</v>
      </c>
    </row>
    <row r="5332" spans="7:9">
      <c r="G5332" t="s">
        <v>33</v>
      </c>
      <c r="H5332">
        <v>45022756</v>
      </c>
      <c r="I5332">
        <v>45023756</v>
      </c>
    </row>
    <row r="5333" spans="7:9">
      <c r="G5333" t="s">
        <v>33</v>
      </c>
      <c r="H5333">
        <v>45054125</v>
      </c>
      <c r="I5333">
        <v>45055125</v>
      </c>
    </row>
    <row r="5334" spans="7:9">
      <c r="G5334" t="s">
        <v>33</v>
      </c>
      <c r="H5334">
        <v>45162216</v>
      </c>
      <c r="I5334">
        <v>45163616</v>
      </c>
    </row>
    <row r="5335" spans="7:9">
      <c r="G5335" t="s">
        <v>33</v>
      </c>
      <c r="H5335">
        <v>45166963</v>
      </c>
      <c r="I5335">
        <v>45169864</v>
      </c>
    </row>
    <row r="5336" spans="7:9">
      <c r="G5336" t="s">
        <v>33</v>
      </c>
      <c r="H5336">
        <v>45200115</v>
      </c>
      <c r="I5336">
        <v>45202430</v>
      </c>
    </row>
    <row r="5337" spans="7:9">
      <c r="G5337" t="s">
        <v>33</v>
      </c>
      <c r="H5337">
        <v>45273431</v>
      </c>
      <c r="I5337">
        <v>45274631</v>
      </c>
    </row>
    <row r="5338" spans="7:9">
      <c r="G5338" t="s">
        <v>33</v>
      </c>
      <c r="H5338">
        <v>45308583</v>
      </c>
      <c r="I5338">
        <v>45309883</v>
      </c>
    </row>
    <row r="5339" spans="7:9">
      <c r="G5339" t="s">
        <v>33</v>
      </c>
      <c r="H5339">
        <v>45360746</v>
      </c>
      <c r="I5339">
        <v>45362846</v>
      </c>
    </row>
    <row r="5340" spans="7:9">
      <c r="G5340" t="s">
        <v>33</v>
      </c>
      <c r="H5340">
        <v>45364641</v>
      </c>
      <c r="I5340">
        <v>45365741</v>
      </c>
    </row>
    <row r="5341" spans="7:9">
      <c r="G5341" t="s">
        <v>33</v>
      </c>
      <c r="H5341">
        <v>45403172</v>
      </c>
      <c r="I5341">
        <v>45405650</v>
      </c>
    </row>
    <row r="5342" spans="7:9">
      <c r="G5342" t="s">
        <v>33</v>
      </c>
      <c r="H5342">
        <v>45427301</v>
      </c>
      <c r="I5342">
        <v>45428601</v>
      </c>
    </row>
    <row r="5343" spans="7:9">
      <c r="G5343" t="s">
        <v>33</v>
      </c>
      <c r="H5343">
        <v>45465901</v>
      </c>
      <c r="I5343">
        <v>45466901</v>
      </c>
    </row>
    <row r="5344" spans="7:9">
      <c r="G5344" t="s">
        <v>33</v>
      </c>
      <c r="H5344">
        <v>45475706</v>
      </c>
      <c r="I5344">
        <v>45476706</v>
      </c>
    </row>
    <row r="5345" spans="7:9">
      <c r="G5345" t="s">
        <v>33</v>
      </c>
      <c r="H5345">
        <v>45564904</v>
      </c>
      <c r="I5345">
        <v>45566204</v>
      </c>
    </row>
    <row r="5346" spans="7:9">
      <c r="G5346" t="s">
        <v>33</v>
      </c>
      <c r="H5346">
        <v>45599357</v>
      </c>
      <c r="I5346">
        <v>45600757</v>
      </c>
    </row>
    <row r="5347" spans="7:9">
      <c r="G5347" t="s">
        <v>33</v>
      </c>
      <c r="H5347">
        <v>45601802</v>
      </c>
      <c r="I5347">
        <v>45602802</v>
      </c>
    </row>
    <row r="5348" spans="7:9">
      <c r="G5348" t="s">
        <v>33</v>
      </c>
      <c r="H5348">
        <v>45635910</v>
      </c>
      <c r="I5348">
        <v>45636910</v>
      </c>
    </row>
    <row r="5349" spans="7:9">
      <c r="G5349" t="s">
        <v>33</v>
      </c>
      <c r="H5349">
        <v>45667569</v>
      </c>
      <c r="I5349">
        <v>45668769</v>
      </c>
    </row>
    <row r="5350" spans="7:9">
      <c r="G5350" t="s">
        <v>33</v>
      </c>
      <c r="H5350">
        <v>45676239</v>
      </c>
      <c r="I5350">
        <v>45678179</v>
      </c>
    </row>
    <row r="5351" spans="7:9">
      <c r="G5351" t="s">
        <v>33</v>
      </c>
      <c r="H5351">
        <v>45681396</v>
      </c>
      <c r="I5351">
        <v>45682396</v>
      </c>
    </row>
    <row r="5352" spans="7:9">
      <c r="G5352" t="s">
        <v>33</v>
      </c>
      <c r="H5352">
        <v>45696336</v>
      </c>
      <c r="I5352">
        <v>45697536</v>
      </c>
    </row>
    <row r="5353" spans="7:9">
      <c r="G5353" t="s">
        <v>33</v>
      </c>
      <c r="H5353">
        <v>45726531</v>
      </c>
      <c r="I5353">
        <v>45727531</v>
      </c>
    </row>
    <row r="5354" spans="7:9">
      <c r="G5354" t="s">
        <v>33</v>
      </c>
      <c r="H5354">
        <v>45747703</v>
      </c>
      <c r="I5354">
        <v>45749003</v>
      </c>
    </row>
    <row r="5355" spans="7:9">
      <c r="G5355" t="s">
        <v>33</v>
      </c>
      <c r="H5355">
        <v>45757784</v>
      </c>
      <c r="I5355">
        <v>45758784</v>
      </c>
    </row>
    <row r="5356" spans="7:9">
      <c r="G5356" t="s">
        <v>33</v>
      </c>
      <c r="H5356">
        <v>45776834</v>
      </c>
      <c r="I5356">
        <v>45778034</v>
      </c>
    </row>
    <row r="5357" spans="7:9">
      <c r="G5357" t="s">
        <v>33</v>
      </c>
      <c r="H5357">
        <v>45791303</v>
      </c>
      <c r="I5357">
        <v>45793937</v>
      </c>
    </row>
    <row r="5358" spans="7:9">
      <c r="G5358" t="s">
        <v>33</v>
      </c>
      <c r="H5358">
        <v>45815309</v>
      </c>
      <c r="I5358">
        <v>45816609</v>
      </c>
    </row>
    <row r="5359" spans="7:9">
      <c r="G5359" t="s">
        <v>33</v>
      </c>
      <c r="H5359">
        <v>45821663</v>
      </c>
      <c r="I5359">
        <v>45822663</v>
      </c>
    </row>
    <row r="5360" spans="7:9">
      <c r="G5360" t="s">
        <v>33</v>
      </c>
      <c r="H5360">
        <v>45831076</v>
      </c>
      <c r="I5360">
        <v>45832376</v>
      </c>
    </row>
    <row r="5361" spans="7:9">
      <c r="G5361" t="s">
        <v>33</v>
      </c>
      <c r="H5361">
        <v>45847772</v>
      </c>
      <c r="I5361">
        <v>45848772</v>
      </c>
    </row>
    <row r="5362" spans="7:9">
      <c r="G5362" t="s">
        <v>33</v>
      </c>
      <c r="H5362">
        <v>45863977</v>
      </c>
      <c r="I5362">
        <v>45865777</v>
      </c>
    </row>
    <row r="5363" spans="7:9">
      <c r="G5363" t="s">
        <v>33</v>
      </c>
      <c r="H5363">
        <v>45866236</v>
      </c>
      <c r="I5363">
        <v>45868147</v>
      </c>
    </row>
    <row r="5364" spans="7:9">
      <c r="G5364" t="s">
        <v>33</v>
      </c>
      <c r="H5364">
        <v>45906234</v>
      </c>
      <c r="I5364">
        <v>45908234</v>
      </c>
    </row>
    <row r="5365" spans="7:9">
      <c r="G5365" t="s">
        <v>33</v>
      </c>
      <c r="H5365">
        <v>45915197</v>
      </c>
      <c r="I5365">
        <v>45916197</v>
      </c>
    </row>
    <row r="5366" spans="7:9">
      <c r="G5366" t="s">
        <v>33</v>
      </c>
      <c r="H5366">
        <v>45920351</v>
      </c>
      <c r="I5366">
        <v>45922251</v>
      </c>
    </row>
    <row r="5367" spans="7:9">
      <c r="G5367" t="s">
        <v>33</v>
      </c>
      <c r="H5367">
        <v>45942486</v>
      </c>
      <c r="I5367">
        <v>45945480</v>
      </c>
    </row>
    <row r="5368" spans="7:9">
      <c r="G5368" t="s">
        <v>33</v>
      </c>
      <c r="H5368">
        <v>46180397</v>
      </c>
      <c r="I5368">
        <v>46182562</v>
      </c>
    </row>
    <row r="5369" spans="7:9">
      <c r="G5369" t="s">
        <v>33</v>
      </c>
      <c r="H5369">
        <v>46231003</v>
      </c>
      <c r="I5369">
        <v>46232803</v>
      </c>
    </row>
    <row r="5370" spans="7:9">
      <c r="G5370" t="s">
        <v>33</v>
      </c>
      <c r="H5370">
        <v>46258107</v>
      </c>
      <c r="I5370">
        <v>46262005</v>
      </c>
    </row>
    <row r="5371" spans="7:9">
      <c r="G5371" t="s">
        <v>33</v>
      </c>
      <c r="H5371">
        <v>46271950</v>
      </c>
      <c r="I5371">
        <v>46272950</v>
      </c>
    </row>
    <row r="5372" spans="7:9">
      <c r="G5372" t="s">
        <v>33</v>
      </c>
      <c r="H5372">
        <v>46298839</v>
      </c>
      <c r="I5372">
        <v>46301419</v>
      </c>
    </row>
    <row r="5373" spans="7:9">
      <c r="G5373" t="s">
        <v>33</v>
      </c>
      <c r="H5373">
        <v>46314668</v>
      </c>
      <c r="I5373">
        <v>46316068</v>
      </c>
    </row>
    <row r="5374" spans="7:9">
      <c r="G5374" t="s">
        <v>33</v>
      </c>
      <c r="H5374">
        <v>46316524</v>
      </c>
      <c r="I5374">
        <v>46317824</v>
      </c>
    </row>
    <row r="5375" spans="7:9">
      <c r="G5375" t="s">
        <v>33</v>
      </c>
      <c r="H5375">
        <v>46320614</v>
      </c>
      <c r="I5375">
        <v>46321714</v>
      </c>
    </row>
    <row r="5376" spans="7:9">
      <c r="G5376" t="s">
        <v>33</v>
      </c>
      <c r="H5376">
        <v>46352680</v>
      </c>
      <c r="I5376">
        <v>46355952</v>
      </c>
    </row>
    <row r="5377" spans="7:9">
      <c r="G5377" t="s">
        <v>33</v>
      </c>
      <c r="H5377">
        <v>46728146</v>
      </c>
      <c r="I5377">
        <v>46729508</v>
      </c>
    </row>
    <row r="5378" spans="7:9">
      <c r="G5378" t="s">
        <v>33</v>
      </c>
      <c r="H5378">
        <v>46880733</v>
      </c>
      <c r="I5378">
        <v>46881733</v>
      </c>
    </row>
    <row r="5379" spans="7:9">
      <c r="G5379" t="s">
        <v>33</v>
      </c>
      <c r="H5379">
        <v>46886422</v>
      </c>
      <c r="I5379">
        <v>46887422</v>
      </c>
    </row>
    <row r="5380" spans="7:9">
      <c r="G5380" t="s">
        <v>33</v>
      </c>
      <c r="H5380">
        <v>46907481</v>
      </c>
      <c r="I5380">
        <v>46908681</v>
      </c>
    </row>
    <row r="5381" spans="7:9">
      <c r="G5381" t="s">
        <v>33</v>
      </c>
      <c r="H5381">
        <v>46938199</v>
      </c>
      <c r="I5381">
        <v>46941369</v>
      </c>
    </row>
    <row r="5382" spans="7:9">
      <c r="G5382" t="s">
        <v>33</v>
      </c>
      <c r="H5382">
        <v>47132741</v>
      </c>
      <c r="I5382">
        <v>47134041</v>
      </c>
    </row>
    <row r="5383" spans="7:9">
      <c r="G5383" t="s">
        <v>33</v>
      </c>
      <c r="H5383">
        <v>47206849</v>
      </c>
      <c r="I5383">
        <v>47210448</v>
      </c>
    </row>
    <row r="5384" spans="7:9">
      <c r="G5384" t="s">
        <v>33</v>
      </c>
      <c r="H5384">
        <v>47223684</v>
      </c>
      <c r="I5384">
        <v>47224884</v>
      </c>
    </row>
    <row r="5385" spans="7:9">
      <c r="G5385" t="s">
        <v>33</v>
      </c>
      <c r="H5385">
        <v>47360378</v>
      </c>
      <c r="I5385">
        <v>47362561</v>
      </c>
    </row>
    <row r="5386" spans="7:9">
      <c r="G5386" t="s">
        <v>33</v>
      </c>
      <c r="H5386">
        <v>47448903</v>
      </c>
      <c r="I5386">
        <v>47449903</v>
      </c>
    </row>
    <row r="5387" spans="7:9">
      <c r="G5387" t="s">
        <v>33</v>
      </c>
      <c r="H5387">
        <v>47612966</v>
      </c>
      <c r="I5387">
        <v>47614461</v>
      </c>
    </row>
    <row r="5388" spans="7:9">
      <c r="G5388" t="s">
        <v>33</v>
      </c>
      <c r="H5388">
        <v>47627721</v>
      </c>
      <c r="I5388">
        <v>47629221</v>
      </c>
    </row>
    <row r="5389" spans="7:9">
      <c r="G5389" t="s">
        <v>33</v>
      </c>
      <c r="H5389">
        <v>47929223</v>
      </c>
      <c r="I5389">
        <v>47930323</v>
      </c>
    </row>
    <row r="5390" spans="7:9">
      <c r="G5390" t="s">
        <v>33</v>
      </c>
      <c r="H5390">
        <v>48025141</v>
      </c>
      <c r="I5390">
        <v>48026241</v>
      </c>
    </row>
    <row r="5391" spans="7:9">
      <c r="G5391" t="s">
        <v>33</v>
      </c>
      <c r="H5391">
        <v>48111703</v>
      </c>
      <c r="I5391">
        <v>48112803</v>
      </c>
    </row>
    <row r="5392" spans="7:9">
      <c r="G5392" t="s">
        <v>33</v>
      </c>
      <c r="H5392">
        <v>48231118</v>
      </c>
      <c r="I5392">
        <v>48232418</v>
      </c>
    </row>
    <row r="5393" spans="7:9">
      <c r="G5393" t="s">
        <v>33</v>
      </c>
      <c r="H5393">
        <v>48328726</v>
      </c>
      <c r="I5393">
        <v>48330226</v>
      </c>
    </row>
    <row r="5394" spans="7:9">
      <c r="G5394" t="s">
        <v>33</v>
      </c>
      <c r="H5394">
        <v>56699871</v>
      </c>
      <c r="I5394">
        <v>56700871</v>
      </c>
    </row>
    <row r="5395" spans="7:9">
      <c r="G5395" t="s">
        <v>33</v>
      </c>
      <c r="H5395">
        <v>56913449</v>
      </c>
      <c r="I5395">
        <v>56914449</v>
      </c>
    </row>
    <row r="5396" spans="7:9">
      <c r="G5396" t="s">
        <v>33</v>
      </c>
      <c r="H5396">
        <v>56998212</v>
      </c>
      <c r="I5396">
        <v>56999512</v>
      </c>
    </row>
    <row r="5397" spans="7:9">
      <c r="G5397" t="s">
        <v>33</v>
      </c>
      <c r="H5397">
        <v>57018698</v>
      </c>
      <c r="I5397">
        <v>57019698</v>
      </c>
    </row>
    <row r="5398" spans="7:9">
      <c r="G5398" t="s">
        <v>33</v>
      </c>
      <c r="H5398">
        <v>57102152</v>
      </c>
      <c r="I5398">
        <v>57104652</v>
      </c>
    </row>
    <row r="5399" spans="7:9">
      <c r="G5399" t="s">
        <v>33</v>
      </c>
      <c r="H5399">
        <v>57107338</v>
      </c>
      <c r="I5399">
        <v>57108538</v>
      </c>
    </row>
    <row r="5400" spans="7:9">
      <c r="G5400" t="s">
        <v>33</v>
      </c>
      <c r="H5400">
        <v>57112418</v>
      </c>
      <c r="I5400">
        <v>57114018</v>
      </c>
    </row>
    <row r="5401" spans="7:9">
      <c r="G5401" t="s">
        <v>33</v>
      </c>
      <c r="H5401">
        <v>57116651</v>
      </c>
      <c r="I5401">
        <v>57118251</v>
      </c>
    </row>
    <row r="5402" spans="7:9">
      <c r="G5402" t="s">
        <v>33</v>
      </c>
      <c r="H5402">
        <v>57129545</v>
      </c>
      <c r="I5402">
        <v>57130545</v>
      </c>
    </row>
    <row r="5403" spans="7:9">
      <c r="G5403" t="s">
        <v>33</v>
      </c>
      <c r="H5403">
        <v>57138610</v>
      </c>
      <c r="I5403">
        <v>57139910</v>
      </c>
    </row>
    <row r="5404" spans="7:9">
      <c r="G5404" t="s">
        <v>33</v>
      </c>
      <c r="H5404">
        <v>57224252</v>
      </c>
      <c r="I5404">
        <v>57229885</v>
      </c>
    </row>
    <row r="5405" spans="7:9">
      <c r="G5405" t="s">
        <v>33</v>
      </c>
      <c r="H5405">
        <v>57373930</v>
      </c>
      <c r="I5405">
        <v>57374930</v>
      </c>
    </row>
    <row r="5406" spans="7:9">
      <c r="G5406" t="s">
        <v>33</v>
      </c>
      <c r="H5406">
        <v>57401361</v>
      </c>
      <c r="I5406">
        <v>57402561</v>
      </c>
    </row>
    <row r="5407" spans="7:9">
      <c r="G5407" t="s">
        <v>33</v>
      </c>
      <c r="H5407">
        <v>57412586</v>
      </c>
      <c r="I5407">
        <v>57418389</v>
      </c>
    </row>
    <row r="5408" spans="7:9">
      <c r="G5408" t="s">
        <v>33</v>
      </c>
      <c r="H5408">
        <v>57597112</v>
      </c>
      <c r="I5408">
        <v>57598212</v>
      </c>
    </row>
    <row r="5409" spans="7:9">
      <c r="G5409" t="s">
        <v>33</v>
      </c>
      <c r="H5409">
        <v>57827077</v>
      </c>
      <c r="I5409">
        <v>57828077</v>
      </c>
    </row>
    <row r="5410" spans="7:9">
      <c r="G5410" t="s">
        <v>33</v>
      </c>
      <c r="H5410">
        <v>57828703</v>
      </c>
      <c r="I5410">
        <v>57830203</v>
      </c>
    </row>
    <row r="5411" spans="7:9">
      <c r="G5411" t="s">
        <v>33</v>
      </c>
      <c r="H5411">
        <v>57835719</v>
      </c>
      <c r="I5411">
        <v>57836919</v>
      </c>
    </row>
    <row r="5412" spans="7:9">
      <c r="G5412" t="s">
        <v>33</v>
      </c>
      <c r="H5412">
        <v>58667599</v>
      </c>
      <c r="I5412">
        <v>58669099</v>
      </c>
    </row>
    <row r="5413" spans="7:9">
      <c r="G5413" t="s">
        <v>33</v>
      </c>
      <c r="H5413">
        <v>58669821</v>
      </c>
      <c r="I5413">
        <v>58670821</v>
      </c>
    </row>
    <row r="5414" spans="7:9">
      <c r="G5414" t="s">
        <v>33</v>
      </c>
      <c r="H5414">
        <v>58672671</v>
      </c>
      <c r="I5414">
        <v>58673971</v>
      </c>
    </row>
    <row r="5415" spans="7:9">
      <c r="G5415" t="s">
        <v>33</v>
      </c>
      <c r="H5415">
        <v>58674706</v>
      </c>
      <c r="I5415">
        <v>58676206</v>
      </c>
    </row>
    <row r="5416" spans="7:9">
      <c r="G5416" t="s">
        <v>33</v>
      </c>
      <c r="H5416">
        <v>58830172</v>
      </c>
      <c r="I5416">
        <v>58831472</v>
      </c>
    </row>
    <row r="5417" spans="7:9">
      <c r="G5417" t="s">
        <v>33</v>
      </c>
      <c r="H5417">
        <v>59193934</v>
      </c>
      <c r="I5417">
        <v>59195066</v>
      </c>
    </row>
    <row r="5418" spans="7:9">
      <c r="G5418" t="s">
        <v>33</v>
      </c>
      <c r="H5418">
        <v>59521000</v>
      </c>
      <c r="I5418">
        <v>59525137</v>
      </c>
    </row>
    <row r="5419" spans="7:9">
      <c r="G5419" t="s">
        <v>33</v>
      </c>
      <c r="H5419">
        <v>60018867</v>
      </c>
      <c r="I5419">
        <v>60020067</v>
      </c>
    </row>
    <row r="5420" spans="7:9">
      <c r="G5420" t="s">
        <v>33</v>
      </c>
      <c r="H5420">
        <v>60244394</v>
      </c>
      <c r="I5420">
        <v>60245494</v>
      </c>
    </row>
    <row r="5421" spans="7:9">
      <c r="G5421" t="s">
        <v>33</v>
      </c>
      <c r="H5421">
        <v>60495471</v>
      </c>
      <c r="I5421">
        <v>60496771</v>
      </c>
    </row>
    <row r="5422" spans="7:9">
      <c r="G5422" t="s">
        <v>33</v>
      </c>
      <c r="H5422">
        <v>60552947</v>
      </c>
      <c r="I5422">
        <v>60554247</v>
      </c>
    </row>
    <row r="5423" spans="7:9">
      <c r="G5423" t="s">
        <v>33</v>
      </c>
      <c r="H5423">
        <v>60577741</v>
      </c>
      <c r="I5423">
        <v>60578941</v>
      </c>
    </row>
    <row r="5424" spans="7:9">
      <c r="G5424" t="s">
        <v>33</v>
      </c>
      <c r="H5424">
        <v>60588934</v>
      </c>
      <c r="I5424">
        <v>60590534</v>
      </c>
    </row>
    <row r="5425" spans="7:9">
      <c r="G5425" t="s">
        <v>33</v>
      </c>
      <c r="H5425">
        <v>60597655</v>
      </c>
      <c r="I5425">
        <v>60600155</v>
      </c>
    </row>
    <row r="5426" spans="7:9">
      <c r="G5426" t="s">
        <v>33</v>
      </c>
      <c r="H5426">
        <v>60690933</v>
      </c>
      <c r="I5426">
        <v>60694160</v>
      </c>
    </row>
    <row r="5427" spans="7:9">
      <c r="G5427" t="s">
        <v>33</v>
      </c>
      <c r="H5427">
        <v>60698344</v>
      </c>
      <c r="I5427">
        <v>60700768</v>
      </c>
    </row>
    <row r="5428" spans="7:9">
      <c r="G5428" t="s">
        <v>33</v>
      </c>
      <c r="H5428">
        <v>60745756</v>
      </c>
      <c r="I5428">
        <v>60747356</v>
      </c>
    </row>
    <row r="5429" spans="7:9">
      <c r="G5429" t="s">
        <v>33</v>
      </c>
      <c r="H5429">
        <v>60756360</v>
      </c>
      <c r="I5429">
        <v>60757660</v>
      </c>
    </row>
    <row r="5430" spans="7:9">
      <c r="G5430" t="s">
        <v>33</v>
      </c>
      <c r="H5430">
        <v>60774368</v>
      </c>
      <c r="I5430">
        <v>60775968</v>
      </c>
    </row>
    <row r="5431" spans="7:9">
      <c r="G5431" t="s">
        <v>33</v>
      </c>
      <c r="H5431">
        <v>60784448</v>
      </c>
      <c r="I5431">
        <v>60785948</v>
      </c>
    </row>
    <row r="5432" spans="7:9">
      <c r="G5432" t="s">
        <v>33</v>
      </c>
      <c r="H5432">
        <v>60891899</v>
      </c>
      <c r="I5432">
        <v>60893399</v>
      </c>
    </row>
    <row r="5433" spans="7:9">
      <c r="G5433" t="s">
        <v>33</v>
      </c>
      <c r="H5433">
        <v>60926648</v>
      </c>
      <c r="I5433">
        <v>60928948</v>
      </c>
    </row>
    <row r="5434" spans="7:9">
      <c r="G5434" t="s">
        <v>33</v>
      </c>
      <c r="H5434">
        <v>60929048</v>
      </c>
      <c r="I5434">
        <v>60930948</v>
      </c>
    </row>
    <row r="5435" spans="7:9">
      <c r="G5435" t="s">
        <v>33</v>
      </c>
      <c r="H5435">
        <v>60962246</v>
      </c>
      <c r="I5435">
        <v>60963246</v>
      </c>
    </row>
    <row r="5436" spans="7:9">
      <c r="G5436" t="s">
        <v>33</v>
      </c>
      <c r="H5436">
        <v>61021330</v>
      </c>
      <c r="I5436">
        <v>61022930</v>
      </c>
    </row>
    <row r="5437" spans="7:9">
      <c r="G5437" t="s">
        <v>33</v>
      </c>
      <c r="H5437">
        <v>61041849</v>
      </c>
      <c r="I5437">
        <v>61043249</v>
      </c>
    </row>
    <row r="5438" spans="7:9">
      <c r="G5438" t="s">
        <v>33</v>
      </c>
      <c r="H5438">
        <v>61060689</v>
      </c>
      <c r="I5438">
        <v>61063789</v>
      </c>
    </row>
    <row r="5439" spans="7:9">
      <c r="G5439" t="s">
        <v>33</v>
      </c>
      <c r="H5439">
        <v>61158238</v>
      </c>
      <c r="I5439">
        <v>61159238</v>
      </c>
    </row>
    <row r="5440" spans="7:9">
      <c r="G5440" t="s">
        <v>33</v>
      </c>
      <c r="H5440">
        <v>61276140</v>
      </c>
      <c r="I5440">
        <v>61277640</v>
      </c>
    </row>
    <row r="5441" spans="7:9">
      <c r="G5441" t="s">
        <v>33</v>
      </c>
      <c r="H5441">
        <v>61283772</v>
      </c>
      <c r="I5441">
        <v>61285472</v>
      </c>
    </row>
    <row r="5442" spans="7:9">
      <c r="G5442" t="s">
        <v>33</v>
      </c>
      <c r="H5442">
        <v>61289967</v>
      </c>
      <c r="I5442">
        <v>61291167</v>
      </c>
    </row>
    <row r="5443" spans="7:9">
      <c r="G5443" t="s">
        <v>33</v>
      </c>
      <c r="H5443">
        <v>61301102</v>
      </c>
      <c r="I5443">
        <v>61302102</v>
      </c>
    </row>
    <row r="5444" spans="7:9">
      <c r="G5444" t="s">
        <v>33</v>
      </c>
      <c r="H5444">
        <v>61312379</v>
      </c>
      <c r="I5444">
        <v>61313679</v>
      </c>
    </row>
    <row r="5445" spans="7:9">
      <c r="G5445" t="s">
        <v>33</v>
      </c>
      <c r="H5445">
        <v>61334035</v>
      </c>
      <c r="I5445">
        <v>61336673</v>
      </c>
    </row>
    <row r="5446" spans="7:9">
      <c r="G5446" t="s">
        <v>33</v>
      </c>
      <c r="H5446">
        <v>61346553</v>
      </c>
      <c r="I5446">
        <v>61349836</v>
      </c>
    </row>
    <row r="5447" spans="7:9">
      <c r="G5447" t="s">
        <v>33</v>
      </c>
      <c r="H5447">
        <v>61350534</v>
      </c>
      <c r="I5447">
        <v>61351834</v>
      </c>
    </row>
    <row r="5448" spans="7:9">
      <c r="G5448" t="s">
        <v>33</v>
      </c>
      <c r="H5448">
        <v>61353940</v>
      </c>
      <c r="I5448">
        <v>61356234</v>
      </c>
    </row>
    <row r="5449" spans="7:9">
      <c r="G5449" t="s">
        <v>33</v>
      </c>
      <c r="H5449">
        <v>61426394</v>
      </c>
      <c r="I5449">
        <v>61427494</v>
      </c>
    </row>
    <row r="5450" spans="7:9">
      <c r="G5450" t="s">
        <v>33</v>
      </c>
      <c r="H5450">
        <v>61437802</v>
      </c>
      <c r="I5450">
        <v>61439541</v>
      </c>
    </row>
    <row r="5451" spans="7:9">
      <c r="G5451" t="s">
        <v>33</v>
      </c>
      <c r="H5451">
        <v>61446871</v>
      </c>
      <c r="I5451">
        <v>61448171</v>
      </c>
    </row>
    <row r="5452" spans="7:9">
      <c r="G5452" t="s">
        <v>33</v>
      </c>
      <c r="H5452">
        <v>61461053</v>
      </c>
      <c r="I5452">
        <v>61462053</v>
      </c>
    </row>
    <row r="5453" spans="7:9">
      <c r="G5453" t="s">
        <v>33</v>
      </c>
      <c r="H5453">
        <v>61463496</v>
      </c>
      <c r="I5453">
        <v>61464596</v>
      </c>
    </row>
    <row r="5454" spans="7:9">
      <c r="G5454" t="s">
        <v>33</v>
      </c>
      <c r="H5454">
        <v>61467781</v>
      </c>
      <c r="I5454">
        <v>61469298</v>
      </c>
    </row>
    <row r="5455" spans="7:9">
      <c r="G5455" t="s">
        <v>33</v>
      </c>
      <c r="H5455">
        <v>61504118</v>
      </c>
      <c r="I5455">
        <v>61505418</v>
      </c>
    </row>
    <row r="5456" spans="7:9">
      <c r="G5456" t="s">
        <v>33</v>
      </c>
      <c r="H5456">
        <v>61516035</v>
      </c>
      <c r="I5456">
        <v>61517875</v>
      </c>
    </row>
    <row r="5457" spans="7:9">
      <c r="G5457" t="s">
        <v>33</v>
      </c>
      <c r="H5457">
        <v>61519106</v>
      </c>
      <c r="I5457">
        <v>61523630</v>
      </c>
    </row>
    <row r="5458" spans="7:9">
      <c r="G5458" t="s">
        <v>33</v>
      </c>
      <c r="H5458">
        <v>61543797</v>
      </c>
      <c r="I5458">
        <v>61545597</v>
      </c>
    </row>
    <row r="5459" spans="7:9">
      <c r="G5459" t="s">
        <v>33</v>
      </c>
      <c r="H5459">
        <v>61581617</v>
      </c>
      <c r="I5459">
        <v>61585517</v>
      </c>
    </row>
    <row r="5460" spans="7:9">
      <c r="G5460" t="s">
        <v>33</v>
      </c>
      <c r="H5460">
        <v>61668398</v>
      </c>
      <c r="I5460">
        <v>61669498</v>
      </c>
    </row>
    <row r="5461" spans="7:9">
      <c r="G5461" t="s">
        <v>33</v>
      </c>
      <c r="H5461">
        <v>61679606</v>
      </c>
      <c r="I5461">
        <v>61680706</v>
      </c>
    </row>
    <row r="5462" spans="7:9">
      <c r="G5462" t="s">
        <v>33</v>
      </c>
      <c r="H5462">
        <v>61684601</v>
      </c>
      <c r="I5462">
        <v>61685901</v>
      </c>
    </row>
    <row r="5463" spans="7:9">
      <c r="G5463" t="s">
        <v>33</v>
      </c>
      <c r="H5463">
        <v>61722382</v>
      </c>
      <c r="I5463">
        <v>61724013</v>
      </c>
    </row>
    <row r="5464" spans="7:9">
      <c r="G5464" t="s">
        <v>33</v>
      </c>
      <c r="H5464">
        <v>61874904</v>
      </c>
      <c r="I5464">
        <v>61875904</v>
      </c>
    </row>
    <row r="5465" spans="7:9">
      <c r="G5465" t="s">
        <v>33</v>
      </c>
      <c r="H5465">
        <v>61933851</v>
      </c>
      <c r="I5465">
        <v>61934851</v>
      </c>
    </row>
    <row r="5466" spans="7:9">
      <c r="G5466" t="s">
        <v>33</v>
      </c>
      <c r="H5466">
        <v>61937401</v>
      </c>
      <c r="I5466">
        <v>61939266</v>
      </c>
    </row>
    <row r="5467" spans="7:9">
      <c r="G5467" t="s">
        <v>33</v>
      </c>
      <c r="H5467">
        <v>62000681</v>
      </c>
      <c r="I5467">
        <v>62001681</v>
      </c>
    </row>
    <row r="5468" spans="7:9">
      <c r="G5468" t="s">
        <v>33</v>
      </c>
      <c r="H5468">
        <v>62062442</v>
      </c>
      <c r="I5468">
        <v>62063842</v>
      </c>
    </row>
    <row r="5469" spans="7:9">
      <c r="G5469" t="s">
        <v>33</v>
      </c>
      <c r="H5469">
        <v>62102083</v>
      </c>
      <c r="I5469">
        <v>62103383</v>
      </c>
    </row>
    <row r="5470" spans="7:9">
      <c r="G5470" t="s">
        <v>33</v>
      </c>
      <c r="H5470">
        <v>62103834</v>
      </c>
      <c r="I5470">
        <v>62106034</v>
      </c>
    </row>
    <row r="5471" spans="7:9">
      <c r="G5471" t="s">
        <v>33</v>
      </c>
      <c r="H5471">
        <v>62186849</v>
      </c>
      <c r="I5471">
        <v>62188149</v>
      </c>
    </row>
    <row r="5472" spans="7:9">
      <c r="G5472" t="s">
        <v>33</v>
      </c>
      <c r="H5472">
        <v>62192087</v>
      </c>
      <c r="I5472">
        <v>62193187</v>
      </c>
    </row>
    <row r="5473" spans="7:9">
      <c r="G5473" t="s">
        <v>33</v>
      </c>
      <c r="H5473">
        <v>62211393</v>
      </c>
      <c r="I5473">
        <v>62213093</v>
      </c>
    </row>
    <row r="5474" spans="7:9">
      <c r="G5474" t="s">
        <v>33</v>
      </c>
      <c r="H5474">
        <v>62274056</v>
      </c>
      <c r="I5474">
        <v>62276807</v>
      </c>
    </row>
    <row r="5475" spans="7:9">
      <c r="G5475" t="s">
        <v>33</v>
      </c>
      <c r="H5475">
        <v>62281174</v>
      </c>
      <c r="I5475">
        <v>62282574</v>
      </c>
    </row>
    <row r="5476" spans="7:9">
      <c r="G5476" t="s">
        <v>33</v>
      </c>
      <c r="H5476">
        <v>62311352</v>
      </c>
      <c r="I5476">
        <v>62314952</v>
      </c>
    </row>
    <row r="5477" spans="7:9">
      <c r="G5477" t="s">
        <v>33</v>
      </c>
      <c r="H5477">
        <v>62669624</v>
      </c>
      <c r="I5477">
        <v>62670624</v>
      </c>
    </row>
    <row r="5478" spans="7:9">
      <c r="G5478" t="s">
        <v>33</v>
      </c>
      <c r="H5478">
        <v>62672847</v>
      </c>
      <c r="I5478">
        <v>62674347</v>
      </c>
    </row>
    <row r="5479" spans="7:9">
      <c r="G5479" t="s">
        <v>33</v>
      </c>
      <c r="H5479">
        <v>62688738</v>
      </c>
      <c r="I5479">
        <v>62692132</v>
      </c>
    </row>
    <row r="5480" spans="7:9">
      <c r="G5480" t="s">
        <v>33</v>
      </c>
      <c r="H5480">
        <v>62721441</v>
      </c>
      <c r="I5480">
        <v>62722741</v>
      </c>
    </row>
    <row r="5481" spans="7:9">
      <c r="G5481" t="s">
        <v>33</v>
      </c>
      <c r="H5481">
        <v>62742100</v>
      </c>
      <c r="I5481">
        <v>62743400</v>
      </c>
    </row>
    <row r="5482" spans="7:9">
      <c r="G5482" t="s">
        <v>33</v>
      </c>
      <c r="H5482">
        <v>62744954</v>
      </c>
      <c r="I5482">
        <v>62745954</v>
      </c>
    </row>
    <row r="5483" spans="7:9">
      <c r="G5483" t="s">
        <v>33</v>
      </c>
      <c r="H5483">
        <v>62747142</v>
      </c>
      <c r="I5483">
        <v>62748442</v>
      </c>
    </row>
    <row r="5484" spans="7:9">
      <c r="G5484" t="s">
        <v>33</v>
      </c>
      <c r="H5484">
        <v>62760842</v>
      </c>
      <c r="I5484">
        <v>62761842</v>
      </c>
    </row>
    <row r="5485" spans="7:9">
      <c r="G5485" t="s">
        <v>33</v>
      </c>
      <c r="H5485">
        <v>62779868</v>
      </c>
      <c r="I5485">
        <v>62781068</v>
      </c>
    </row>
    <row r="5486" spans="7:9">
      <c r="G5486" t="s">
        <v>33</v>
      </c>
      <c r="H5486">
        <v>62783935</v>
      </c>
      <c r="I5486">
        <v>62785035</v>
      </c>
    </row>
    <row r="5487" spans="7:9">
      <c r="G5487" t="s">
        <v>33</v>
      </c>
      <c r="H5487">
        <v>62790704</v>
      </c>
      <c r="I5487">
        <v>62792504</v>
      </c>
    </row>
    <row r="5488" spans="7:9">
      <c r="G5488" t="s">
        <v>33</v>
      </c>
      <c r="H5488">
        <v>62802582</v>
      </c>
      <c r="I5488">
        <v>62803882</v>
      </c>
    </row>
    <row r="5489" spans="7:9">
      <c r="G5489" t="s">
        <v>33</v>
      </c>
      <c r="H5489">
        <v>63138533</v>
      </c>
      <c r="I5489">
        <v>63139833</v>
      </c>
    </row>
    <row r="5490" spans="7:9">
      <c r="G5490" t="s">
        <v>33</v>
      </c>
      <c r="H5490">
        <v>63272164</v>
      </c>
      <c r="I5490">
        <v>63273264</v>
      </c>
    </row>
    <row r="5491" spans="7:9">
      <c r="G5491" t="s">
        <v>33</v>
      </c>
      <c r="H5491">
        <v>63275806</v>
      </c>
      <c r="I5491">
        <v>63277006</v>
      </c>
    </row>
    <row r="5492" spans="7:9">
      <c r="G5492" t="s">
        <v>33</v>
      </c>
      <c r="H5492">
        <v>63380370</v>
      </c>
      <c r="I5492">
        <v>63382570</v>
      </c>
    </row>
    <row r="5493" spans="7:9">
      <c r="G5493" t="s">
        <v>33</v>
      </c>
      <c r="H5493">
        <v>63536488</v>
      </c>
      <c r="I5493">
        <v>63538092</v>
      </c>
    </row>
    <row r="5494" spans="7:9">
      <c r="G5494" t="s">
        <v>33</v>
      </c>
      <c r="H5494">
        <v>63683335</v>
      </c>
      <c r="I5494">
        <v>63686174</v>
      </c>
    </row>
    <row r="5495" spans="7:9">
      <c r="G5495" t="s">
        <v>33</v>
      </c>
      <c r="H5495">
        <v>63686352</v>
      </c>
      <c r="I5495">
        <v>63687652</v>
      </c>
    </row>
    <row r="5496" spans="7:9">
      <c r="G5496" t="s">
        <v>33</v>
      </c>
      <c r="H5496">
        <v>63774832</v>
      </c>
      <c r="I5496">
        <v>63776032</v>
      </c>
    </row>
    <row r="5497" spans="7:9">
      <c r="G5497" t="s">
        <v>33</v>
      </c>
      <c r="H5497">
        <v>63795288</v>
      </c>
      <c r="I5497">
        <v>63796588</v>
      </c>
    </row>
    <row r="5498" spans="7:9">
      <c r="G5498" t="s">
        <v>33</v>
      </c>
      <c r="H5498">
        <v>63827641</v>
      </c>
      <c r="I5498">
        <v>63828976</v>
      </c>
    </row>
    <row r="5499" spans="7:9">
      <c r="G5499" t="s">
        <v>33</v>
      </c>
      <c r="H5499">
        <v>64150608</v>
      </c>
      <c r="I5499">
        <v>64151808</v>
      </c>
    </row>
    <row r="5500" spans="7:9">
      <c r="G5500" t="s">
        <v>33</v>
      </c>
      <c r="H5500">
        <v>64171450</v>
      </c>
      <c r="I5500">
        <v>64172450</v>
      </c>
    </row>
    <row r="5501" spans="7:9">
      <c r="G5501" t="s">
        <v>33</v>
      </c>
      <c r="H5501">
        <v>64196190</v>
      </c>
      <c r="I5501">
        <v>64197490</v>
      </c>
    </row>
    <row r="5502" spans="7:9">
      <c r="G5502" t="s">
        <v>33</v>
      </c>
      <c r="H5502">
        <v>64198412</v>
      </c>
      <c r="I5502">
        <v>64199412</v>
      </c>
    </row>
    <row r="5503" spans="7:9">
      <c r="G5503" t="s">
        <v>33</v>
      </c>
      <c r="H5503">
        <v>64269703</v>
      </c>
      <c r="I5503">
        <v>64271003</v>
      </c>
    </row>
    <row r="5504" spans="7:9">
      <c r="G5504" t="s">
        <v>33</v>
      </c>
      <c r="H5504">
        <v>64271999</v>
      </c>
      <c r="I5504">
        <v>64272999</v>
      </c>
    </row>
    <row r="5505" spans="7:9">
      <c r="G5505" t="s">
        <v>33</v>
      </c>
      <c r="H5505">
        <v>64278133</v>
      </c>
      <c r="I5505">
        <v>64279133</v>
      </c>
    </row>
    <row r="5506" spans="7:9">
      <c r="G5506" t="s">
        <v>33</v>
      </c>
      <c r="H5506">
        <v>64293480</v>
      </c>
      <c r="I5506">
        <v>64295280</v>
      </c>
    </row>
    <row r="5507" spans="7:9">
      <c r="G5507" t="s">
        <v>33</v>
      </c>
      <c r="H5507">
        <v>64321773</v>
      </c>
      <c r="I5507">
        <v>64323473</v>
      </c>
    </row>
    <row r="5508" spans="7:9">
      <c r="G5508" t="s">
        <v>33</v>
      </c>
      <c r="H5508">
        <v>64331557</v>
      </c>
      <c r="I5508">
        <v>64332657</v>
      </c>
    </row>
    <row r="5509" spans="7:9">
      <c r="G5509" t="s">
        <v>33</v>
      </c>
      <c r="H5509">
        <v>64336315</v>
      </c>
      <c r="I5509">
        <v>64337515</v>
      </c>
    </row>
    <row r="5510" spans="7:9">
      <c r="G5510" t="s">
        <v>33</v>
      </c>
      <c r="H5510">
        <v>64379045</v>
      </c>
      <c r="I5510">
        <v>64380345</v>
      </c>
    </row>
    <row r="5511" spans="7:9">
      <c r="G5511" t="s">
        <v>33</v>
      </c>
      <c r="H5511">
        <v>64381078</v>
      </c>
      <c r="I5511">
        <v>64382378</v>
      </c>
    </row>
    <row r="5512" spans="7:9">
      <c r="G5512" t="s">
        <v>33</v>
      </c>
      <c r="H5512">
        <v>64439207</v>
      </c>
      <c r="I5512">
        <v>64441307</v>
      </c>
    </row>
    <row r="5513" spans="7:9">
      <c r="G5513" t="s">
        <v>33</v>
      </c>
      <c r="H5513">
        <v>64441615</v>
      </c>
      <c r="I5513">
        <v>64445658</v>
      </c>
    </row>
    <row r="5514" spans="7:9">
      <c r="G5514" t="s">
        <v>33</v>
      </c>
      <c r="H5514">
        <v>64458554</v>
      </c>
      <c r="I5514">
        <v>64459754</v>
      </c>
    </row>
    <row r="5515" spans="7:9">
      <c r="G5515" t="s">
        <v>33</v>
      </c>
      <c r="H5515">
        <v>64462338</v>
      </c>
      <c r="I5515">
        <v>64463938</v>
      </c>
    </row>
    <row r="5516" spans="7:9">
      <c r="G5516" t="s">
        <v>33</v>
      </c>
      <c r="H5516">
        <v>64464923</v>
      </c>
      <c r="I5516">
        <v>64466423</v>
      </c>
    </row>
    <row r="5517" spans="7:9">
      <c r="G5517" t="s">
        <v>33</v>
      </c>
      <c r="H5517">
        <v>64471309</v>
      </c>
      <c r="I5517">
        <v>64472909</v>
      </c>
    </row>
    <row r="5518" spans="7:9">
      <c r="G5518" t="s">
        <v>33</v>
      </c>
      <c r="H5518">
        <v>64481120</v>
      </c>
      <c r="I5518">
        <v>64483570</v>
      </c>
    </row>
    <row r="5519" spans="7:9">
      <c r="G5519" t="s">
        <v>33</v>
      </c>
      <c r="H5519">
        <v>64483592</v>
      </c>
      <c r="I5519">
        <v>64484692</v>
      </c>
    </row>
    <row r="5520" spans="7:9">
      <c r="G5520" t="s">
        <v>33</v>
      </c>
      <c r="H5520">
        <v>64485528</v>
      </c>
      <c r="I5520">
        <v>64486988</v>
      </c>
    </row>
    <row r="5521" spans="7:9">
      <c r="G5521" t="s">
        <v>33</v>
      </c>
      <c r="H5521">
        <v>64509204</v>
      </c>
      <c r="I5521">
        <v>64514967</v>
      </c>
    </row>
    <row r="5522" spans="7:9">
      <c r="G5522" t="s">
        <v>33</v>
      </c>
      <c r="H5522">
        <v>64518915</v>
      </c>
      <c r="I5522">
        <v>64520415</v>
      </c>
    </row>
    <row r="5523" spans="7:9">
      <c r="G5523" t="s">
        <v>33</v>
      </c>
      <c r="H5523">
        <v>64610972</v>
      </c>
      <c r="I5523">
        <v>64613172</v>
      </c>
    </row>
    <row r="5524" spans="7:9">
      <c r="G5524" t="s">
        <v>33</v>
      </c>
      <c r="H5524">
        <v>64913579</v>
      </c>
      <c r="I5524">
        <v>64914902</v>
      </c>
    </row>
    <row r="5525" spans="7:9">
      <c r="G5525" t="s">
        <v>33</v>
      </c>
      <c r="H5525">
        <v>64989461</v>
      </c>
      <c r="I5525">
        <v>64990461</v>
      </c>
    </row>
    <row r="5526" spans="7:9">
      <c r="G5526" t="s">
        <v>33</v>
      </c>
      <c r="H5526">
        <v>64992363</v>
      </c>
      <c r="I5526">
        <v>64994263</v>
      </c>
    </row>
    <row r="5527" spans="7:9">
      <c r="G5527" t="s">
        <v>33</v>
      </c>
      <c r="H5527">
        <v>65010538</v>
      </c>
      <c r="I5527">
        <v>65011538</v>
      </c>
    </row>
    <row r="5528" spans="7:9">
      <c r="G5528" t="s">
        <v>33</v>
      </c>
      <c r="H5528">
        <v>65080681</v>
      </c>
      <c r="I5528">
        <v>65081981</v>
      </c>
    </row>
    <row r="5529" spans="7:9">
      <c r="G5529" t="s">
        <v>33</v>
      </c>
      <c r="H5529">
        <v>65313063</v>
      </c>
      <c r="I5529">
        <v>65315363</v>
      </c>
    </row>
    <row r="5530" spans="7:9">
      <c r="G5530" t="s">
        <v>33</v>
      </c>
      <c r="H5530">
        <v>65315930</v>
      </c>
      <c r="I5530">
        <v>65317530</v>
      </c>
    </row>
    <row r="5531" spans="7:9">
      <c r="G5531" t="s">
        <v>33</v>
      </c>
      <c r="H5531">
        <v>65326435</v>
      </c>
      <c r="I5531">
        <v>65327818</v>
      </c>
    </row>
    <row r="5532" spans="7:9">
      <c r="G5532" t="s">
        <v>33</v>
      </c>
      <c r="H5532">
        <v>65467355</v>
      </c>
      <c r="I5532">
        <v>65468355</v>
      </c>
    </row>
    <row r="5533" spans="7:9">
      <c r="G5533" t="s">
        <v>33</v>
      </c>
      <c r="H5533">
        <v>65493579</v>
      </c>
      <c r="I5533">
        <v>65494779</v>
      </c>
    </row>
    <row r="5534" spans="7:9">
      <c r="G5534" t="s">
        <v>33</v>
      </c>
      <c r="H5534">
        <v>65552685</v>
      </c>
      <c r="I5534">
        <v>65556559</v>
      </c>
    </row>
    <row r="5535" spans="7:9">
      <c r="G5535" t="s">
        <v>33</v>
      </c>
      <c r="H5535">
        <v>65556565</v>
      </c>
      <c r="I5535">
        <v>65557665</v>
      </c>
    </row>
    <row r="5536" spans="7:9">
      <c r="G5536" t="s">
        <v>33</v>
      </c>
      <c r="H5536">
        <v>65577005</v>
      </c>
      <c r="I5536">
        <v>65579757</v>
      </c>
    </row>
    <row r="5537" spans="7:9">
      <c r="G5537" t="s">
        <v>33</v>
      </c>
      <c r="H5537">
        <v>65581391</v>
      </c>
      <c r="I5537">
        <v>65582891</v>
      </c>
    </row>
    <row r="5538" spans="7:9">
      <c r="G5538" t="s">
        <v>33</v>
      </c>
      <c r="H5538">
        <v>65598852</v>
      </c>
      <c r="I5538">
        <v>65599852</v>
      </c>
    </row>
    <row r="5539" spans="7:9">
      <c r="G5539" t="s">
        <v>33</v>
      </c>
      <c r="H5539">
        <v>65634636</v>
      </c>
      <c r="I5539">
        <v>65641611</v>
      </c>
    </row>
    <row r="5540" spans="7:9">
      <c r="G5540" t="s">
        <v>33</v>
      </c>
      <c r="H5540">
        <v>65669058</v>
      </c>
      <c r="I5540">
        <v>65670458</v>
      </c>
    </row>
    <row r="5541" spans="7:9">
      <c r="G5541" t="s">
        <v>33</v>
      </c>
      <c r="H5541">
        <v>65708684</v>
      </c>
      <c r="I5541">
        <v>65709884</v>
      </c>
    </row>
    <row r="5542" spans="7:9">
      <c r="G5542" t="s">
        <v>33</v>
      </c>
      <c r="H5542">
        <v>65777659</v>
      </c>
      <c r="I5542">
        <v>65778659</v>
      </c>
    </row>
    <row r="5543" spans="7:9">
      <c r="G5543" t="s">
        <v>33</v>
      </c>
      <c r="H5543">
        <v>65779638</v>
      </c>
      <c r="I5543">
        <v>65781646</v>
      </c>
    </row>
    <row r="5544" spans="7:9">
      <c r="G5544" t="s">
        <v>33</v>
      </c>
      <c r="H5544">
        <v>65789200</v>
      </c>
      <c r="I5544">
        <v>65790900</v>
      </c>
    </row>
    <row r="5545" spans="7:9">
      <c r="G5545" t="s">
        <v>33</v>
      </c>
      <c r="H5545">
        <v>65814038</v>
      </c>
      <c r="I5545">
        <v>65815238</v>
      </c>
    </row>
    <row r="5546" spans="7:9">
      <c r="G5546" t="s">
        <v>33</v>
      </c>
      <c r="H5546">
        <v>66044643</v>
      </c>
      <c r="I5546">
        <v>66047574</v>
      </c>
    </row>
    <row r="5547" spans="7:9">
      <c r="G5547" t="s">
        <v>33</v>
      </c>
      <c r="H5547">
        <v>66058979</v>
      </c>
      <c r="I5547">
        <v>66060379</v>
      </c>
    </row>
    <row r="5548" spans="7:9">
      <c r="G5548" t="s">
        <v>33</v>
      </c>
      <c r="H5548">
        <v>66137879</v>
      </c>
      <c r="I5548">
        <v>66141079</v>
      </c>
    </row>
    <row r="5549" spans="7:9">
      <c r="G5549" t="s">
        <v>33</v>
      </c>
      <c r="H5549">
        <v>66153479</v>
      </c>
      <c r="I5549">
        <v>66154779</v>
      </c>
    </row>
    <row r="5550" spans="7:9">
      <c r="G5550" t="s">
        <v>33</v>
      </c>
      <c r="H5550">
        <v>66213918</v>
      </c>
      <c r="I5550">
        <v>66215218</v>
      </c>
    </row>
    <row r="5551" spans="7:9">
      <c r="G5551" t="s">
        <v>33</v>
      </c>
      <c r="H5551">
        <v>66335401</v>
      </c>
      <c r="I5551">
        <v>66336801</v>
      </c>
    </row>
    <row r="5552" spans="7:9">
      <c r="G5552" t="s">
        <v>33</v>
      </c>
      <c r="H5552">
        <v>66345873</v>
      </c>
      <c r="I5552">
        <v>66347573</v>
      </c>
    </row>
    <row r="5553" spans="7:9">
      <c r="G5553" t="s">
        <v>33</v>
      </c>
      <c r="H5553">
        <v>66362011</v>
      </c>
      <c r="I5553">
        <v>66363811</v>
      </c>
    </row>
    <row r="5554" spans="7:9">
      <c r="G5554" t="s">
        <v>33</v>
      </c>
      <c r="H5554">
        <v>66487190</v>
      </c>
      <c r="I5554">
        <v>66488490</v>
      </c>
    </row>
    <row r="5555" spans="7:9">
      <c r="G5555" t="s">
        <v>33</v>
      </c>
      <c r="H5555">
        <v>66494016</v>
      </c>
      <c r="I5555">
        <v>66495516</v>
      </c>
    </row>
    <row r="5556" spans="7:9">
      <c r="G5556" t="s">
        <v>33</v>
      </c>
      <c r="H5556">
        <v>66495743</v>
      </c>
      <c r="I5556">
        <v>66497043</v>
      </c>
    </row>
    <row r="5557" spans="7:9">
      <c r="G5557" t="s">
        <v>33</v>
      </c>
      <c r="H5557">
        <v>66647588</v>
      </c>
      <c r="I5557">
        <v>66648788</v>
      </c>
    </row>
    <row r="5558" spans="7:9">
      <c r="G5558" t="s">
        <v>33</v>
      </c>
      <c r="H5558">
        <v>66788277</v>
      </c>
      <c r="I5558">
        <v>66789978</v>
      </c>
    </row>
    <row r="5559" spans="7:9">
      <c r="G5559" t="s">
        <v>33</v>
      </c>
      <c r="H5559">
        <v>66792420</v>
      </c>
      <c r="I5559">
        <v>66793420</v>
      </c>
    </row>
    <row r="5560" spans="7:9">
      <c r="G5560" t="s">
        <v>33</v>
      </c>
      <c r="H5560">
        <v>66794381</v>
      </c>
      <c r="I5560">
        <v>66796581</v>
      </c>
    </row>
    <row r="5561" spans="7:9">
      <c r="G5561" t="s">
        <v>33</v>
      </c>
      <c r="H5561">
        <v>66797970</v>
      </c>
      <c r="I5561">
        <v>66799270</v>
      </c>
    </row>
    <row r="5562" spans="7:9">
      <c r="G5562" t="s">
        <v>33</v>
      </c>
      <c r="H5562">
        <v>66809718</v>
      </c>
      <c r="I5562">
        <v>66811218</v>
      </c>
    </row>
    <row r="5563" spans="7:9">
      <c r="G5563" t="s">
        <v>33</v>
      </c>
      <c r="H5563">
        <v>66827288</v>
      </c>
      <c r="I5563">
        <v>66828288</v>
      </c>
    </row>
    <row r="5564" spans="7:9">
      <c r="G5564" t="s">
        <v>33</v>
      </c>
      <c r="H5564">
        <v>67116660</v>
      </c>
      <c r="I5564">
        <v>67117960</v>
      </c>
    </row>
    <row r="5565" spans="7:9">
      <c r="G5565" t="s">
        <v>33</v>
      </c>
      <c r="H5565">
        <v>67135910</v>
      </c>
      <c r="I5565">
        <v>67137413</v>
      </c>
    </row>
    <row r="5566" spans="7:9">
      <c r="G5566" t="s">
        <v>33</v>
      </c>
      <c r="H5566">
        <v>67137861</v>
      </c>
      <c r="I5566">
        <v>67142670</v>
      </c>
    </row>
    <row r="5567" spans="7:9">
      <c r="G5567" t="s">
        <v>33</v>
      </c>
      <c r="H5567">
        <v>67143085</v>
      </c>
      <c r="I5567">
        <v>67144885</v>
      </c>
    </row>
    <row r="5568" spans="7:9">
      <c r="G5568" t="s">
        <v>33</v>
      </c>
      <c r="H5568">
        <v>67152221</v>
      </c>
      <c r="I5568">
        <v>67153221</v>
      </c>
    </row>
    <row r="5569" spans="7:9">
      <c r="G5569" t="s">
        <v>33</v>
      </c>
      <c r="H5569">
        <v>67180201</v>
      </c>
      <c r="I5569">
        <v>67181525</v>
      </c>
    </row>
    <row r="5570" spans="7:9">
      <c r="G5570" t="s">
        <v>33</v>
      </c>
      <c r="H5570">
        <v>67183998</v>
      </c>
      <c r="I5570">
        <v>67185198</v>
      </c>
    </row>
    <row r="5571" spans="7:9">
      <c r="G5571" t="s">
        <v>33</v>
      </c>
      <c r="H5571">
        <v>67221672</v>
      </c>
      <c r="I5571">
        <v>67223172</v>
      </c>
    </row>
    <row r="5572" spans="7:9">
      <c r="G5572" t="s">
        <v>33</v>
      </c>
      <c r="H5572">
        <v>67296440</v>
      </c>
      <c r="I5572">
        <v>67297941</v>
      </c>
    </row>
    <row r="5573" spans="7:9">
      <c r="G5573" t="s">
        <v>33</v>
      </c>
      <c r="H5573">
        <v>67312366</v>
      </c>
      <c r="I5573">
        <v>67313666</v>
      </c>
    </row>
    <row r="5574" spans="7:9">
      <c r="G5574" t="s">
        <v>33</v>
      </c>
      <c r="H5574">
        <v>67343683</v>
      </c>
      <c r="I5574">
        <v>67344983</v>
      </c>
    </row>
    <row r="5575" spans="7:9">
      <c r="G5575" t="s">
        <v>33</v>
      </c>
      <c r="H5575">
        <v>67346997</v>
      </c>
      <c r="I5575">
        <v>67348097</v>
      </c>
    </row>
    <row r="5576" spans="7:9">
      <c r="G5576" t="s">
        <v>33</v>
      </c>
      <c r="H5576">
        <v>67350095</v>
      </c>
      <c r="I5576">
        <v>67355195</v>
      </c>
    </row>
    <row r="5577" spans="7:9">
      <c r="G5577" t="s">
        <v>33</v>
      </c>
      <c r="H5577">
        <v>67408089</v>
      </c>
      <c r="I5577">
        <v>67410450</v>
      </c>
    </row>
    <row r="5578" spans="7:9">
      <c r="G5578" t="s">
        <v>33</v>
      </c>
      <c r="H5578">
        <v>67499225</v>
      </c>
      <c r="I5578">
        <v>67500425</v>
      </c>
    </row>
    <row r="5579" spans="7:9">
      <c r="G5579" t="s">
        <v>33</v>
      </c>
      <c r="H5579">
        <v>67526152</v>
      </c>
      <c r="I5579">
        <v>67527352</v>
      </c>
    </row>
    <row r="5580" spans="7:9">
      <c r="G5580" t="s">
        <v>33</v>
      </c>
      <c r="H5580">
        <v>67783579</v>
      </c>
      <c r="I5580">
        <v>67785079</v>
      </c>
    </row>
    <row r="5581" spans="7:9">
      <c r="G5581" t="s">
        <v>33</v>
      </c>
      <c r="H5581">
        <v>67981477</v>
      </c>
      <c r="I5581">
        <v>67983435</v>
      </c>
    </row>
    <row r="5582" spans="7:9">
      <c r="G5582" t="s">
        <v>33</v>
      </c>
      <c r="H5582">
        <v>68064634</v>
      </c>
      <c r="I5582">
        <v>68066334</v>
      </c>
    </row>
    <row r="5583" spans="7:9">
      <c r="G5583" t="s">
        <v>33</v>
      </c>
      <c r="H5583">
        <v>68262958</v>
      </c>
      <c r="I5583">
        <v>68263958</v>
      </c>
    </row>
    <row r="5584" spans="7:9">
      <c r="G5584" t="s">
        <v>33</v>
      </c>
      <c r="H5584">
        <v>68451903</v>
      </c>
      <c r="I5584">
        <v>68453103</v>
      </c>
    </row>
    <row r="5585" spans="7:9">
      <c r="G5585" t="s">
        <v>33</v>
      </c>
      <c r="H5585">
        <v>68477990</v>
      </c>
      <c r="I5585">
        <v>68479590</v>
      </c>
    </row>
    <row r="5586" spans="7:9">
      <c r="G5586" t="s">
        <v>33</v>
      </c>
      <c r="H5586">
        <v>68481208</v>
      </c>
      <c r="I5586">
        <v>68482208</v>
      </c>
    </row>
    <row r="5587" spans="7:9">
      <c r="G5587" t="s">
        <v>33</v>
      </c>
      <c r="H5587">
        <v>68622588</v>
      </c>
      <c r="I5587">
        <v>68623909</v>
      </c>
    </row>
    <row r="5588" spans="7:9">
      <c r="G5588" t="s">
        <v>33</v>
      </c>
      <c r="H5588">
        <v>68636580</v>
      </c>
      <c r="I5588">
        <v>68637680</v>
      </c>
    </row>
    <row r="5589" spans="7:9">
      <c r="G5589" t="s">
        <v>33</v>
      </c>
      <c r="H5589">
        <v>68734174</v>
      </c>
      <c r="I5589">
        <v>68735174</v>
      </c>
    </row>
    <row r="5590" spans="7:9">
      <c r="G5590" t="s">
        <v>33</v>
      </c>
      <c r="H5590">
        <v>68738262</v>
      </c>
      <c r="I5590">
        <v>68739362</v>
      </c>
    </row>
    <row r="5591" spans="7:9">
      <c r="G5591" t="s">
        <v>33</v>
      </c>
      <c r="H5591">
        <v>68777927</v>
      </c>
      <c r="I5591">
        <v>68779327</v>
      </c>
    </row>
    <row r="5592" spans="7:9">
      <c r="G5592" t="s">
        <v>33</v>
      </c>
      <c r="H5592">
        <v>68780356</v>
      </c>
      <c r="I5592">
        <v>68781556</v>
      </c>
    </row>
    <row r="5593" spans="7:9">
      <c r="G5593" t="s">
        <v>33</v>
      </c>
      <c r="H5593">
        <v>68784246</v>
      </c>
      <c r="I5593">
        <v>68785246</v>
      </c>
    </row>
    <row r="5594" spans="7:9">
      <c r="G5594" t="s">
        <v>33</v>
      </c>
      <c r="H5594">
        <v>68786171</v>
      </c>
      <c r="I5594">
        <v>68787271</v>
      </c>
    </row>
    <row r="5595" spans="7:9">
      <c r="G5595" t="s">
        <v>33</v>
      </c>
      <c r="H5595">
        <v>68791414</v>
      </c>
      <c r="I5595">
        <v>68792414</v>
      </c>
    </row>
    <row r="5596" spans="7:9">
      <c r="G5596" t="s">
        <v>33</v>
      </c>
      <c r="H5596">
        <v>68869131</v>
      </c>
      <c r="I5596">
        <v>68871038</v>
      </c>
    </row>
    <row r="5597" spans="7:9">
      <c r="G5597" t="s">
        <v>33</v>
      </c>
      <c r="H5597">
        <v>68953297</v>
      </c>
      <c r="I5597">
        <v>68954497</v>
      </c>
    </row>
    <row r="5598" spans="7:9">
      <c r="G5598" t="s">
        <v>33</v>
      </c>
      <c r="H5598">
        <v>68965896</v>
      </c>
      <c r="I5598">
        <v>68967296</v>
      </c>
    </row>
    <row r="5599" spans="7:9">
      <c r="G5599" t="s">
        <v>33</v>
      </c>
      <c r="H5599">
        <v>68978939</v>
      </c>
      <c r="I5599">
        <v>68980239</v>
      </c>
    </row>
    <row r="5600" spans="7:9">
      <c r="G5600" t="s">
        <v>33</v>
      </c>
      <c r="H5600">
        <v>68998614</v>
      </c>
      <c r="I5600">
        <v>68999814</v>
      </c>
    </row>
    <row r="5601" spans="7:9">
      <c r="G5601" t="s">
        <v>33</v>
      </c>
      <c r="H5601">
        <v>69005680</v>
      </c>
      <c r="I5601">
        <v>69007480</v>
      </c>
    </row>
    <row r="5602" spans="7:9">
      <c r="G5602" t="s">
        <v>33</v>
      </c>
      <c r="H5602">
        <v>69054958</v>
      </c>
      <c r="I5602">
        <v>69056158</v>
      </c>
    </row>
    <row r="5603" spans="7:9">
      <c r="G5603" t="s">
        <v>33</v>
      </c>
      <c r="H5603">
        <v>69058248</v>
      </c>
      <c r="I5603">
        <v>69059848</v>
      </c>
    </row>
    <row r="5604" spans="7:9">
      <c r="G5604" t="s">
        <v>33</v>
      </c>
      <c r="H5604">
        <v>69076902</v>
      </c>
      <c r="I5604">
        <v>69077902</v>
      </c>
    </row>
    <row r="5605" spans="7:9">
      <c r="G5605" t="s">
        <v>33</v>
      </c>
      <c r="H5605">
        <v>69078055</v>
      </c>
      <c r="I5605">
        <v>69079555</v>
      </c>
    </row>
    <row r="5606" spans="7:9">
      <c r="G5606" t="s">
        <v>33</v>
      </c>
      <c r="H5606">
        <v>69167179</v>
      </c>
      <c r="I5606">
        <v>69168179</v>
      </c>
    </row>
    <row r="5607" spans="7:9">
      <c r="G5607" t="s">
        <v>33</v>
      </c>
      <c r="H5607">
        <v>69202381</v>
      </c>
      <c r="I5607">
        <v>69203381</v>
      </c>
    </row>
    <row r="5608" spans="7:9">
      <c r="G5608" t="s">
        <v>33</v>
      </c>
      <c r="H5608">
        <v>69216470</v>
      </c>
      <c r="I5608">
        <v>69217570</v>
      </c>
    </row>
    <row r="5609" spans="7:9">
      <c r="G5609" t="s">
        <v>33</v>
      </c>
      <c r="H5609">
        <v>69224312</v>
      </c>
      <c r="I5609">
        <v>69225612</v>
      </c>
    </row>
    <row r="5610" spans="7:9">
      <c r="G5610" t="s">
        <v>33</v>
      </c>
      <c r="H5610">
        <v>69246373</v>
      </c>
      <c r="I5610">
        <v>69247373</v>
      </c>
    </row>
    <row r="5611" spans="7:9">
      <c r="G5611" t="s">
        <v>33</v>
      </c>
      <c r="H5611">
        <v>69248015</v>
      </c>
      <c r="I5611">
        <v>69249315</v>
      </c>
    </row>
    <row r="5612" spans="7:9">
      <c r="G5612" t="s">
        <v>33</v>
      </c>
      <c r="H5612">
        <v>69277637</v>
      </c>
      <c r="I5612">
        <v>69279037</v>
      </c>
    </row>
    <row r="5613" spans="7:9">
      <c r="G5613" t="s">
        <v>33</v>
      </c>
      <c r="H5613">
        <v>69282229</v>
      </c>
      <c r="I5613">
        <v>69283329</v>
      </c>
    </row>
    <row r="5614" spans="7:9">
      <c r="G5614" t="s">
        <v>33</v>
      </c>
      <c r="H5614">
        <v>69287553</v>
      </c>
      <c r="I5614">
        <v>69288853</v>
      </c>
    </row>
    <row r="5615" spans="7:9">
      <c r="G5615" t="s">
        <v>33</v>
      </c>
      <c r="H5615">
        <v>69301852</v>
      </c>
      <c r="I5615">
        <v>69302952</v>
      </c>
    </row>
    <row r="5616" spans="7:9">
      <c r="G5616" t="s">
        <v>33</v>
      </c>
      <c r="H5616">
        <v>69401848</v>
      </c>
      <c r="I5616">
        <v>69403048</v>
      </c>
    </row>
    <row r="5617" spans="7:9">
      <c r="G5617" t="s">
        <v>33</v>
      </c>
      <c r="H5617">
        <v>69412472</v>
      </c>
      <c r="I5617">
        <v>69413572</v>
      </c>
    </row>
    <row r="5618" spans="7:9">
      <c r="G5618" t="s">
        <v>33</v>
      </c>
      <c r="H5618">
        <v>69426476</v>
      </c>
      <c r="I5618">
        <v>69427676</v>
      </c>
    </row>
    <row r="5619" spans="7:9">
      <c r="G5619" t="s">
        <v>33</v>
      </c>
      <c r="H5619">
        <v>69500011</v>
      </c>
      <c r="I5619">
        <v>69501511</v>
      </c>
    </row>
    <row r="5620" spans="7:9">
      <c r="G5620" t="s">
        <v>33</v>
      </c>
      <c r="H5620">
        <v>69508254</v>
      </c>
      <c r="I5620">
        <v>69509254</v>
      </c>
    </row>
    <row r="5621" spans="7:9">
      <c r="G5621" t="s">
        <v>33</v>
      </c>
      <c r="H5621">
        <v>69518813</v>
      </c>
      <c r="I5621">
        <v>69520113</v>
      </c>
    </row>
    <row r="5622" spans="7:9">
      <c r="G5622" t="s">
        <v>33</v>
      </c>
      <c r="H5622">
        <v>69532809</v>
      </c>
      <c r="I5622">
        <v>69534517</v>
      </c>
    </row>
    <row r="5623" spans="7:9">
      <c r="G5623" t="s">
        <v>33</v>
      </c>
      <c r="H5623">
        <v>69536038</v>
      </c>
      <c r="I5623">
        <v>69537338</v>
      </c>
    </row>
    <row r="5624" spans="7:9">
      <c r="G5624" t="s">
        <v>33</v>
      </c>
      <c r="H5624">
        <v>69646037</v>
      </c>
      <c r="I5624">
        <v>69647337</v>
      </c>
    </row>
    <row r="5625" spans="7:9">
      <c r="G5625" t="s">
        <v>33</v>
      </c>
      <c r="H5625">
        <v>69652266</v>
      </c>
      <c r="I5625">
        <v>69653566</v>
      </c>
    </row>
    <row r="5626" spans="7:9">
      <c r="G5626" t="s">
        <v>33</v>
      </c>
      <c r="H5626">
        <v>69702787</v>
      </c>
      <c r="I5626">
        <v>69704287</v>
      </c>
    </row>
    <row r="5627" spans="7:9">
      <c r="G5627" t="s">
        <v>33</v>
      </c>
      <c r="H5627">
        <v>69706652</v>
      </c>
      <c r="I5627">
        <v>69707952</v>
      </c>
    </row>
    <row r="5628" spans="7:9">
      <c r="G5628" t="s">
        <v>33</v>
      </c>
      <c r="H5628">
        <v>69788746</v>
      </c>
      <c r="I5628">
        <v>69789846</v>
      </c>
    </row>
    <row r="5629" spans="7:9">
      <c r="G5629" t="s">
        <v>33</v>
      </c>
      <c r="H5629">
        <v>69795795</v>
      </c>
      <c r="I5629">
        <v>69796795</v>
      </c>
    </row>
    <row r="5630" spans="7:9">
      <c r="G5630" t="s">
        <v>33</v>
      </c>
      <c r="H5630">
        <v>69809342</v>
      </c>
      <c r="I5630">
        <v>69810542</v>
      </c>
    </row>
    <row r="5631" spans="7:9">
      <c r="G5631" t="s">
        <v>33</v>
      </c>
      <c r="H5631">
        <v>69812765</v>
      </c>
      <c r="I5631">
        <v>69814065</v>
      </c>
    </row>
    <row r="5632" spans="7:9">
      <c r="G5632" t="s">
        <v>33</v>
      </c>
      <c r="H5632">
        <v>69830893</v>
      </c>
      <c r="I5632">
        <v>69832093</v>
      </c>
    </row>
    <row r="5633" spans="7:9">
      <c r="G5633" t="s">
        <v>33</v>
      </c>
      <c r="H5633">
        <v>69894531</v>
      </c>
      <c r="I5633">
        <v>69895731</v>
      </c>
    </row>
    <row r="5634" spans="7:9">
      <c r="G5634" t="s">
        <v>33</v>
      </c>
      <c r="H5634">
        <v>69986994</v>
      </c>
      <c r="I5634">
        <v>69989383</v>
      </c>
    </row>
    <row r="5635" spans="7:9">
      <c r="G5635" t="s">
        <v>33</v>
      </c>
      <c r="H5635">
        <v>69991475</v>
      </c>
      <c r="I5635">
        <v>69992675</v>
      </c>
    </row>
    <row r="5636" spans="7:9">
      <c r="G5636" t="s">
        <v>33</v>
      </c>
      <c r="H5636">
        <v>70027369</v>
      </c>
      <c r="I5636">
        <v>70028569</v>
      </c>
    </row>
    <row r="5637" spans="7:9">
      <c r="G5637" t="s">
        <v>33</v>
      </c>
      <c r="H5637">
        <v>70029396</v>
      </c>
      <c r="I5637">
        <v>70030596</v>
      </c>
    </row>
    <row r="5638" spans="7:9">
      <c r="G5638" t="s">
        <v>33</v>
      </c>
      <c r="H5638">
        <v>70036748</v>
      </c>
      <c r="I5638">
        <v>70037848</v>
      </c>
    </row>
    <row r="5639" spans="7:9">
      <c r="G5639" t="s">
        <v>33</v>
      </c>
      <c r="H5639">
        <v>70039401</v>
      </c>
      <c r="I5639">
        <v>70040701</v>
      </c>
    </row>
    <row r="5640" spans="7:9">
      <c r="G5640" t="s">
        <v>33</v>
      </c>
      <c r="H5640">
        <v>70072493</v>
      </c>
      <c r="I5640">
        <v>70073693</v>
      </c>
    </row>
    <row r="5641" spans="7:9">
      <c r="G5641" t="s">
        <v>33</v>
      </c>
      <c r="H5641">
        <v>70079867</v>
      </c>
      <c r="I5641">
        <v>70080867</v>
      </c>
    </row>
    <row r="5642" spans="7:9">
      <c r="G5642" t="s">
        <v>33</v>
      </c>
      <c r="H5642">
        <v>70243372</v>
      </c>
      <c r="I5642">
        <v>70244672</v>
      </c>
    </row>
    <row r="5643" spans="7:9">
      <c r="G5643" t="s">
        <v>33</v>
      </c>
      <c r="H5643">
        <v>70244905</v>
      </c>
      <c r="I5643">
        <v>70246405</v>
      </c>
    </row>
    <row r="5644" spans="7:9">
      <c r="G5644" t="s">
        <v>33</v>
      </c>
      <c r="H5644">
        <v>70288683</v>
      </c>
      <c r="I5644">
        <v>70289683</v>
      </c>
    </row>
    <row r="5645" spans="7:9">
      <c r="G5645" t="s">
        <v>33</v>
      </c>
      <c r="H5645">
        <v>70306274</v>
      </c>
      <c r="I5645">
        <v>70307574</v>
      </c>
    </row>
    <row r="5646" spans="7:9">
      <c r="G5646" t="s">
        <v>33</v>
      </c>
      <c r="H5646">
        <v>70308680</v>
      </c>
      <c r="I5646">
        <v>70310080</v>
      </c>
    </row>
    <row r="5647" spans="7:9">
      <c r="G5647" t="s">
        <v>33</v>
      </c>
      <c r="H5647">
        <v>70362940</v>
      </c>
      <c r="I5647">
        <v>70363940</v>
      </c>
    </row>
    <row r="5648" spans="7:9">
      <c r="G5648" t="s">
        <v>33</v>
      </c>
      <c r="H5648">
        <v>70413542</v>
      </c>
      <c r="I5648">
        <v>70414542</v>
      </c>
    </row>
    <row r="5649" spans="7:9">
      <c r="G5649" t="s">
        <v>33</v>
      </c>
      <c r="H5649">
        <v>70462446</v>
      </c>
      <c r="I5649">
        <v>70463846</v>
      </c>
    </row>
    <row r="5650" spans="7:9">
      <c r="G5650" t="s">
        <v>33</v>
      </c>
      <c r="H5650">
        <v>70481952</v>
      </c>
      <c r="I5650">
        <v>70483752</v>
      </c>
    </row>
    <row r="5651" spans="7:9">
      <c r="G5651" t="s">
        <v>33</v>
      </c>
      <c r="H5651">
        <v>70758541</v>
      </c>
      <c r="I5651">
        <v>70760356</v>
      </c>
    </row>
    <row r="5652" spans="7:9">
      <c r="G5652" t="s">
        <v>33</v>
      </c>
      <c r="H5652">
        <v>70824569</v>
      </c>
      <c r="I5652">
        <v>70826269</v>
      </c>
    </row>
    <row r="5653" spans="7:9">
      <c r="G5653" t="s">
        <v>33</v>
      </c>
      <c r="H5653">
        <v>70831131</v>
      </c>
      <c r="I5653">
        <v>70832431</v>
      </c>
    </row>
    <row r="5654" spans="7:9">
      <c r="G5654" t="s">
        <v>33</v>
      </c>
      <c r="H5654">
        <v>70905259</v>
      </c>
      <c r="I5654">
        <v>70906259</v>
      </c>
    </row>
    <row r="5655" spans="7:9">
      <c r="G5655" t="s">
        <v>33</v>
      </c>
      <c r="H5655">
        <v>70951299</v>
      </c>
      <c r="I5655">
        <v>70953199</v>
      </c>
    </row>
    <row r="5656" spans="7:9">
      <c r="G5656" t="s">
        <v>33</v>
      </c>
      <c r="H5656">
        <v>70962240</v>
      </c>
      <c r="I5656">
        <v>70965289</v>
      </c>
    </row>
    <row r="5657" spans="7:9">
      <c r="G5657" t="s">
        <v>33</v>
      </c>
      <c r="H5657">
        <v>71039578</v>
      </c>
      <c r="I5657">
        <v>71040778</v>
      </c>
    </row>
    <row r="5658" spans="7:9">
      <c r="G5658" t="s">
        <v>33</v>
      </c>
      <c r="H5658">
        <v>71047292</v>
      </c>
      <c r="I5658">
        <v>71048392</v>
      </c>
    </row>
    <row r="5659" spans="7:9">
      <c r="G5659" t="s">
        <v>33</v>
      </c>
      <c r="H5659">
        <v>71054125</v>
      </c>
      <c r="I5659">
        <v>71055425</v>
      </c>
    </row>
    <row r="5660" spans="7:9">
      <c r="G5660" t="s">
        <v>33</v>
      </c>
      <c r="H5660">
        <v>71085681</v>
      </c>
      <c r="I5660">
        <v>71087226</v>
      </c>
    </row>
    <row r="5661" spans="7:9">
      <c r="G5661" t="s">
        <v>33</v>
      </c>
      <c r="H5661">
        <v>71273730</v>
      </c>
      <c r="I5661">
        <v>71275330</v>
      </c>
    </row>
    <row r="5662" spans="7:9">
      <c r="G5662" t="s">
        <v>33</v>
      </c>
      <c r="H5662">
        <v>71280965</v>
      </c>
      <c r="I5662">
        <v>71282465</v>
      </c>
    </row>
    <row r="5663" spans="7:9">
      <c r="G5663" t="s">
        <v>33</v>
      </c>
      <c r="H5663">
        <v>71286927</v>
      </c>
      <c r="I5663">
        <v>71287927</v>
      </c>
    </row>
    <row r="5664" spans="7:9">
      <c r="G5664" t="s">
        <v>33</v>
      </c>
      <c r="H5664">
        <v>71288642</v>
      </c>
      <c r="I5664">
        <v>71289642</v>
      </c>
    </row>
    <row r="5665" spans="7:9">
      <c r="G5665" t="s">
        <v>33</v>
      </c>
      <c r="H5665">
        <v>71290981</v>
      </c>
      <c r="I5665">
        <v>71292419</v>
      </c>
    </row>
    <row r="5666" spans="7:9">
      <c r="G5666" t="s">
        <v>33</v>
      </c>
      <c r="H5666">
        <v>71349673</v>
      </c>
      <c r="I5666">
        <v>71351473</v>
      </c>
    </row>
    <row r="5667" spans="7:9">
      <c r="G5667" t="s">
        <v>33</v>
      </c>
      <c r="H5667">
        <v>71894325</v>
      </c>
      <c r="I5667">
        <v>71895325</v>
      </c>
    </row>
    <row r="5668" spans="7:9">
      <c r="G5668" t="s">
        <v>33</v>
      </c>
      <c r="H5668">
        <v>71948735</v>
      </c>
      <c r="I5668">
        <v>71952860</v>
      </c>
    </row>
    <row r="5669" spans="7:9">
      <c r="G5669" t="s">
        <v>33</v>
      </c>
      <c r="H5669">
        <v>72165435</v>
      </c>
      <c r="I5669">
        <v>72166635</v>
      </c>
    </row>
    <row r="5670" spans="7:9">
      <c r="G5670" t="s">
        <v>33</v>
      </c>
      <c r="H5670">
        <v>72181812</v>
      </c>
      <c r="I5670">
        <v>72183212</v>
      </c>
    </row>
    <row r="5671" spans="7:9">
      <c r="G5671" t="s">
        <v>33</v>
      </c>
      <c r="H5671">
        <v>72185903</v>
      </c>
      <c r="I5671">
        <v>72186903</v>
      </c>
    </row>
    <row r="5672" spans="7:9">
      <c r="G5672" t="s">
        <v>33</v>
      </c>
      <c r="H5672">
        <v>72255333</v>
      </c>
      <c r="I5672">
        <v>72256333</v>
      </c>
    </row>
    <row r="5673" spans="7:9">
      <c r="G5673" t="s">
        <v>33</v>
      </c>
      <c r="H5673">
        <v>72264299</v>
      </c>
      <c r="I5673">
        <v>72265599</v>
      </c>
    </row>
    <row r="5674" spans="7:9">
      <c r="G5674" t="s">
        <v>33</v>
      </c>
      <c r="H5674">
        <v>72282313</v>
      </c>
      <c r="I5674">
        <v>72283313</v>
      </c>
    </row>
    <row r="5675" spans="7:9">
      <c r="G5675" t="s">
        <v>33</v>
      </c>
      <c r="H5675">
        <v>72283872</v>
      </c>
      <c r="I5675">
        <v>72285372</v>
      </c>
    </row>
    <row r="5676" spans="7:9">
      <c r="G5676" t="s">
        <v>33</v>
      </c>
      <c r="H5676">
        <v>72323196</v>
      </c>
      <c r="I5676">
        <v>72326030</v>
      </c>
    </row>
    <row r="5677" spans="7:9">
      <c r="G5677" t="s">
        <v>33</v>
      </c>
      <c r="H5677">
        <v>72340030</v>
      </c>
      <c r="I5677">
        <v>72341030</v>
      </c>
    </row>
    <row r="5678" spans="7:9">
      <c r="G5678" t="s">
        <v>33</v>
      </c>
      <c r="H5678">
        <v>72352496</v>
      </c>
      <c r="I5678">
        <v>72355087</v>
      </c>
    </row>
    <row r="5679" spans="7:9">
      <c r="G5679" t="s">
        <v>33</v>
      </c>
      <c r="H5679">
        <v>72358590</v>
      </c>
      <c r="I5679">
        <v>72359590</v>
      </c>
    </row>
    <row r="5680" spans="7:9">
      <c r="G5680" t="s">
        <v>33</v>
      </c>
      <c r="H5680">
        <v>72366021</v>
      </c>
      <c r="I5680">
        <v>72367021</v>
      </c>
    </row>
    <row r="5681" spans="7:9">
      <c r="G5681" t="s">
        <v>33</v>
      </c>
      <c r="H5681">
        <v>72383294</v>
      </c>
      <c r="I5681">
        <v>72385399</v>
      </c>
    </row>
    <row r="5682" spans="7:9">
      <c r="G5682" t="s">
        <v>33</v>
      </c>
      <c r="H5682">
        <v>72385442</v>
      </c>
      <c r="I5682">
        <v>72390809</v>
      </c>
    </row>
    <row r="5683" spans="7:9">
      <c r="G5683" t="s">
        <v>33</v>
      </c>
      <c r="H5683">
        <v>72657674</v>
      </c>
      <c r="I5683">
        <v>72659051</v>
      </c>
    </row>
    <row r="5684" spans="7:9">
      <c r="G5684" t="s">
        <v>33</v>
      </c>
      <c r="H5684">
        <v>72888335</v>
      </c>
      <c r="I5684">
        <v>72890235</v>
      </c>
    </row>
    <row r="5685" spans="7:9">
      <c r="G5685" t="s">
        <v>33</v>
      </c>
      <c r="H5685">
        <v>72909390</v>
      </c>
      <c r="I5685">
        <v>72910390</v>
      </c>
    </row>
    <row r="5686" spans="7:9">
      <c r="G5686" t="s">
        <v>33</v>
      </c>
      <c r="H5686">
        <v>72924894</v>
      </c>
      <c r="I5686">
        <v>72926594</v>
      </c>
    </row>
    <row r="5687" spans="7:9">
      <c r="G5687" t="s">
        <v>33</v>
      </c>
      <c r="H5687">
        <v>72928489</v>
      </c>
      <c r="I5687">
        <v>72931083</v>
      </c>
    </row>
    <row r="5688" spans="7:9">
      <c r="G5688" t="s">
        <v>33</v>
      </c>
      <c r="H5688">
        <v>72931147</v>
      </c>
      <c r="I5688">
        <v>72932147</v>
      </c>
    </row>
    <row r="5689" spans="7:9">
      <c r="G5689" t="s">
        <v>33</v>
      </c>
      <c r="H5689">
        <v>72934722</v>
      </c>
      <c r="I5689">
        <v>72935922</v>
      </c>
    </row>
    <row r="5690" spans="7:9">
      <c r="G5690" t="s">
        <v>33</v>
      </c>
      <c r="H5690">
        <v>72946000</v>
      </c>
      <c r="I5690">
        <v>72947200</v>
      </c>
    </row>
    <row r="5691" spans="7:9">
      <c r="G5691" t="s">
        <v>33</v>
      </c>
      <c r="H5691">
        <v>72975267</v>
      </c>
      <c r="I5691">
        <v>72976567</v>
      </c>
    </row>
    <row r="5692" spans="7:9">
      <c r="G5692" t="s">
        <v>33</v>
      </c>
      <c r="H5692">
        <v>73005883</v>
      </c>
      <c r="I5692">
        <v>73007483</v>
      </c>
    </row>
    <row r="5693" spans="7:9">
      <c r="G5693" t="s">
        <v>33</v>
      </c>
      <c r="H5693">
        <v>73017523</v>
      </c>
      <c r="I5693">
        <v>73021223</v>
      </c>
    </row>
    <row r="5694" spans="7:9">
      <c r="G5694" t="s">
        <v>33</v>
      </c>
      <c r="H5694">
        <v>73024112</v>
      </c>
      <c r="I5694">
        <v>73026812</v>
      </c>
    </row>
    <row r="5695" spans="7:9">
      <c r="G5695" t="s">
        <v>33</v>
      </c>
      <c r="H5695">
        <v>73045432</v>
      </c>
      <c r="I5695">
        <v>73047532</v>
      </c>
    </row>
    <row r="5696" spans="7:9">
      <c r="G5696" t="s">
        <v>33</v>
      </c>
      <c r="H5696">
        <v>73056354</v>
      </c>
      <c r="I5696">
        <v>73057554</v>
      </c>
    </row>
    <row r="5697" spans="7:9">
      <c r="G5697" t="s">
        <v>33</v>
      </c>
      <c r="H5697">
        <v>73335461</v>
      </c>
      <c r="I5697">
        <v>73336661</v>
      </c>
    </row>
    <row r="5698" spans="7:9">
      <c r="G5698" t="s">
        <v>33</v>
      </c>
      <c r="H5698">
        <v>73357848</v>
      </c>
      <c r="I5698">
        <v>73360602</v>
      </c>
    </row>
    <row r="5699" spans="7:9">
      <c r="G5699" t="s">
        <v>33</v>
      </c>
      <c r="H5699">
        <v>74032038</v>
      </c>
      <c r="I5699">
        <v>74033438</v>
      </c>
    </row>
    <row r="5700" spans="7:9">
      <c r="G5700" t="s">
        <v>33</v>
      </c>
      <c r="H5700">
        <v>74107991</v>
      </c>
      <c r="I5700">
        <v>74109691</v>
      </c>
    </row>
    <row r="5701" spans="7:9">
      <c r="G5701" t="s">
        <v>33</v>
      </c>
      <c r="H5701">
        <v>74128260</v>
      </c>
      <c r="I5701">
        <v>74129460</v>
      </c>
    </row>
    <row r="5702" spans="7:9">
      <c r="G5702" t="s">
        <v>33</v>
      </c>
      <c r="H5702">
        <v>74158693</v>
      </c>
      <c r="I5702">
        <v>74159693</v>
      </c>
    </row>
    <row r="5703" spans="7:9">
      <c r="G5703" t="s">
        <v>33</v>
      </c>
      <c r="H5703">
        <v>74159831</v>
      </c>
      <c r="I5703">
        <v>74161731</v>
      </c>
    </row>
    <row r="5704" spans="7:9">
      <c r="G5704" t="s">
        <v>33</v>
      </c>
      <c r="H5704">
        <v>74163895</v>
      </c>
      <c r="I5704">
        <v>74165295</v>
      </c>
    </row>
    <row r="5705" spans="7:9">
      <c r="G5705" t="s">
        <v>33</v>
      </c>
      <c r="H5705">
        <v>74186449</v>
      </c>
      <c r="I5705">
        <v>74187449</v>
      </c>
    </row>
    <row r="5706" spans="7:9">
      <c r="G5706" t="s">
        <v>33</v>
      </c>
      <c r="H5706">
        <v>74274769</v>
      </c>
      <c r="I5706">
        <v>74276069</v>
      </c>
    </row>
    <row r="5707" spans="7:9">
      <c r="G5707" t="s">
        <v>33</v>
      </c>
      <c r="H5707">
        <v>74281036</v>
      </c>
      <c r="I5707">
        <v>74282436</v>
      </c>
    </row>
    <row r="5708" spans="7:9">
      <c r="G5708" t="s">
        <v>33</v>
      </c>
      <c r="H5708">
        <v>74288144</v>
      </c>
      <c r="I5708">
        <v>74289544</v>
      </c>
    </row>
    <row r="5709" spans="7:9">
      <c r="G5709" t="s">
        <v>33</v>
      </c>
      <c r="H5709">
        <v>74394103</v>
      </c>
      <c r="I5709">
        <v>74395403</v>
      </c>
    </row>
    <row r="5710" spans="7:9">
      <c r="G5710" t="s">
        <v>33</v>
      </c>
      <c r="H5710">
        <v>74407334</v>
      </c>
      <c r="I5710">
        <v>74408834</v>
      </c>
    </row>
    <row r="5711" spans="7:9">
      <c r="G5711" t="s">
        <v>33</v>
      </c>
      <c r="H5711">
        <v>74784407</v>
      </c>
      <c r="I5711">
        <v>74785607</v>
      </c>
    </row>
    <row r="5712" spans="7:9">
      <c r="G5712" t="s">
        <v>33</v>
      </c>
      <c r="H5712">
        <v>74892156</v>
      </c>
      <c r="I5712">
        <v>74893556</v>
      </c>
    </row>
    <row r="5713" spans="7:9">
      <c r="G5713" t="s">
        <v>33</v>
      </c>
      <c r="H5713">
        <v>74951980</v>
      </c>
      <c r="I5713">
        <v>74953480</v>
      </c>
    </row>
    <row r="5714" spans="7:9">
      <c r="G5714" t="s">
        <v>33</v>
      </c>
      <c r="H5714">
        <v>74955916</v>
      </c>
      <c r="I5714">
        <v>74957216</v>
      </c>
    </row>
    <row r="5715" spans="7:9">
      <c r="G5715" t="s">
        <v>33</v>
      </c>
      <c r="H5715">
        <v>75020923</v>
      </c>
      <c r="I5715">
        <v>75021923</v>
      </c>
    </row>
    <row r="5716" spans="7:9">
      <c r="G5716" t="s">
        <v>33</v>
      </c>
      <c r="H5716">
        <v>75060229</v>
      </c>
      <c r="I5716">
        <v>75064250</v>
      </c>
    </row>
    <row r="5717" spans="7:9">
      <c r="G5717" t="s">
        <v>33</v>
      </c>
      <c r="H5717">
        <v>75099004</v>
      </c>
      <c r="I5717">
        <v>75100004</v>
      </c>
    </row>
    <row r="5718" spans="7:9">
      <c r="G5718" t="s">
        <v>33</v>
      </c>
      <c r="H5718">
        <v>75138729</v>
      </c>
      <c r="I5718">
        <v>75140029</v>
      </c>
    </row>
    <row r="5719" spans="7:9">
      <c r="G5719" t="s">
        <v>33</v>
      </c>
      <c r="H5719">
        <v>75140268</v>
      </c>
      <c r="I5719">
        <v>75143319</v>
      </c>
    </row>
    <row r="5720" spans="7:9">
      <c r="G5720" t="s">
        <v>33</v>
      </c>
      <c r="H5720">
        <v>75143426</v>
      </c>
      <c r="I5720">
        <v>75144926</v>
      </c>
    </row>
    <row r="5721" spans="7:9">
      <c r="G5721" t="s">
        <v>33</v>
      </c>
      <c r="H5721">
        <v>75233778</v>
      </c>
      <c r="I5721">
        <v>75237964</v>
      </c>
    </row>
    <row r="5722" spans="7:9">
      <c r="G5722" t="s">
        <v>33</v>
      </c>
      <c r="H5722">
        <v>75238889</v>
      </c>
      <c r="I5722">
        <v>75240289</v>
      </c>
    </row>
    <row r="5723" spans="7:9">
      <c r="G5723" t="s">
        <v>33</v>
      </c>
      <c r="H5723">
        <v>75258051</v>
      </c>
      <c r="I5723">
        <v>75259451</v>
      </c>
    </row>
    <row r="5724" spans="7:9">
      <c r="G5724" t="s">
        <v>33</v>
      </c>
      <c r="H5724">
        <v>75263777</v>
      </c>
      <c r="I5724">
        <v>75265077</v>
      </c>
    </row>
    <row r="5725" spans="7:9">
      <c r="G5725" t="s">
        <v>33</v>
      </c>
      <c r="H5725">
        <v>75269367</v>
      </c>
      <c r="I5725">
        <v>75270567</v>
      </c>
    </row>
    <row r="5726" spans="7:9">
      <c r="G5726" t="s">
        <v>33</v>
      </c>
      <c r="H5726">
        <v>75286314</v>
      </c>
      <c r="I5726">
        <v>75287314</v>
      </c>
    </row>
    <row r="5727" spans="7:9">
      <c r="G5727" t="s">
        <v>33</v>
      </c>
      <c r="H5727">
        <v>75303253</v>
      </c>
      <c r="I5727">
        <v>75304996</v>
      </c>
    </row>
    <row r="5728" spans="7:9">
      <c r="G5728" t="s">
        <v>33</v>
      </c>
      <c r="H5728">
        <v>75306861</v>
      </c>
      <c r="I5728">
        <v>75307861</v>
      </c>
    </row>
    <row r="5729" spans="7:9">
      <c r="G5729" t="s">
        <v>33</v>
      </c>
      <c r="H5729">
        <v>75322016</v>
      </c>
      <c r="I5729">
        <v>75323416</v>
      </c>
    </row>
    <row r="5730" spans="7:9">
      <c r="G5730" t="s">
        <v>33</v>
      </c>
      <c r="H5730">
        <v>75324522</v>
      </c>
      <c r="I5730">
        <v>75325822</v>
      </c>
    </row>
    <row r="5731" spans="7:9">
      <c r="G5731" t="s">
        <v>33</v>
      </c>
      <c r="H5731">
        <v>75350247</v>
      </c>
      <c r="I5731">
        <v>75351647</v>
      </c>
    </row>
    <row r="5732" spans="7:9">
      <c r="G5732" t="s">
        <v>33</v>
      </c>
      <c r="H5732">
        <v>75376165</v>
      </c>
      <c r="I5732">
        <v>75377165</v>
      </c>
    </row>
    <row r="5733" spans="7:9">
      <c r="G5733" t="s">
        <v>33</v>
      </c>
      <c r="H5733">
        <v>75378616</v>
      </c>
      <c r="I5733">
        <v>75380116</v>
      </c>
    </row>
    <row r="5734" spans="7:9">
      <c r="G5734" t="s">
        <v>33</v>
      </c>
      <c r="H5734">
        <v>75416735</v>
      </c>
      <c r="I5734">
        <v>75418435</v>
      </c>
    </row>
    <row r="5735" spans="7:9">
      <c r="G5735" t="s">
        <v>33</v>
      </c>
      <c r="H5735">
        <v>75451217</v>
      </c>
      <c r="I5735">
        <v>75452517</v>
      </c>
    </row>
    <row r="5736" spans="7:9">
      <c r="G5736" t="s">
        <v>33</v>
      </c>
      <c r="H5736">
        <v>75471737</v>
      </c>
      <c r="I5736">
        <v>75472837</v>
      </c>
    </row>
    <row r="5737" spans="7:9">
      <c r="G5737" t="s">
        <v>33</v>
      </c>
      <c r="H5737">
        <v>75862513</v>
      </c>
      <c r="I5737">
        <v>75865313</v>
      </c>
    </row>
    <row r="5738" spans="7:9">
      <c r="G5738" t="s">
        <v>33</v>
      </c>
      <c r="H5738">
        <v>75879579</v>
      </c>
      <c r="I5738">
        <v>75880979</v>
      </c>
    </row>
    <row r="5739" spans="7:9">
      <c r="G5739" t="s">
        <v>33</v>
      </c>
      <c r="H5739">
        <v>75894751</v>
      </c>
      <c r="I5739">
        <v>75895951</v>
      </c>
    </row>
    <row r="5740" spans="7:9">
      <c r="G5740" t="s">
        <v>33</v>
      </c>
      <c r="H5740">
        <v>75916699</v>
      </c>
      <c r="I5740">
        <v>75922352</v>
      </c>
    </row>
    <row r="5741" spans="7:9">
      <c r="G5741" t="s">
        <v>33</v>
      </c>
      <c r="H5741">
        <v>75944931</v>
      </c>
      <c r="I5741">
        <v>75949750</v>
      </c>
    </row>
    <row r="5742" spans="7:9">
      <c r="G5742" t="s">
        <v>33</v>
      </c>
      <c r="H5742">
        <v>75954248</v>
      </c>
      <c r="I5742">
        <v>75955548</v>
      </c>
    </row>
    <row r="5743" spans="7:9">
      <c r="G5743" t="s">
        <v>33</v>
      </c>
      <c r="H5743">
        <v>76026071</v>
      </c>
      <c r="I5743">
        <v>76027071</v>
      </c>
    </row>
    <row r="5744" spans="7:9">
      <c r="G5744" t="s">
        <v>33</v>
      </c>
      <c r="H5744">
        <v>76029200</v>
      </c>
      <c r="I5744">
        <v>76030700</v>
      </c>
    </row>
    <row r="5745" spans="7:9">
      <c r="G5745" t="s">
        <v>33</v>
      </c>
      <c r="H5745">
        <v>76049892</v>
      </c>
      <c r="I5745">
        <v>76051092</v>
      </c>
    </row>
    <row r="5746" spans="7:9">
      <c r="G5746" t="s">
        <v>33</v>
      </c>
      <c r="H5746">
        <v>76130461</v>
      </c>
      <c r="I5746">
        <v>76131761</v>
      </c>
    </row>
    <row r="5747" spans="7:9">
      <c r="G5747" t="s">
        <v>33</v>
      </c>
      <c r="H5747">
        <v>76289534</v>
      </c>
      <c r="I5747">
        <v>76290734</v>
      </c>
    </row>
    <row r="5748" spans="7:9">
      <c r="G5748" t="s">
        <v>33</v>
      </c>
      <c r="H5748">
        <v>76308070</v>
      </c>
      <c r="I5748">
        <v>76310414</v>
      </c>
    </row>
    <row r="5749" spans="7:9">
      <c r="G5749" t="s">
        <v>33</v>
      </c>
      <c r="H5749">
        <v>76321603</v>
      </c>
      <c r="I5749">
        <v>76323003</v>
      </c>
    </row>
    <row r="5750" spans="7:9">
      <c r="G5750" t="s">
        <v>33</v>
      </c>
      <c r="H5750">
        <v>76326668</v>
      </c>
      <c r="I5750">
        <v>76327868</v>
      </c>
    </row>
    <row r="5751" spans="7:9">
      <c r="G5751" t="s">
        <v>33</v>
      </c>
      <c r="H5751">
        <v>76339820</v>
      </c>
      <c r="I5751">
        <v>76341920</v>
      </c>
    </row>
    <row r="5752" spans="7:9">
      <c r="G5752" t="s">
        <v>33</v>
      </c>
      <c r="H5752">
        <v>76352580</v>
      </c>
      <c r="I5752">
        <v>76354380</v>
      </c>
    </row>
    <row r="5753" spans="7:9">
      <c r="G5753" t="s">
        <v>33</v>
      </c>
      <c r="H5753">
        <v>76363854</v>
      </c>
      <c r="I5753">
        <v>76364854</v>
      </c>
    </row>
    <row r="5754" spans="7:9">
      <c r="G5754" t="s">
        <v>33</v>
      </c>
      <c r="H5754">
        <v>76406541</v>
      </c>
      <c r="I5754">
        <v>76407541</v>
      </c>
    </row>
    <row r="5755" spans="7:9">
      <c r="G5755" t="s">
        <v>33</v>
      </c>
      <c r="H5755">
        <v>76408877</v>
      </c>
      <c r="I5755">
        <v>76411189</v>
      </c>
    </row>
    <row r="5756" spans="7:9">
      <c r="G5756" t="s">
        <v>33</v>
      </c>
      <c r="H5756">
        <v>76425054</v>
      </c>
      <c r="I5756">
        <v>76426354</v>
      </c>
    </row>
    <row r="5757" spans="7:9">
      <c r="G5757" t="s">
        <v>33</v>
      </c>
      <c r="H5757">
        <v>76434755</v>
      </c>
      <c r="I5757">
        <v>76436055</v>
      </c>
    </row>
    <row r="5758" spans="7:9">
      <c r="G5758" t="s">
        <v>33</v>
      </c>
      <c r="H5758">
        <v>76443269</v>
      </c>
      <c r="I5758">
        <v>76444569</v>
      </c>
    </row>
    <row r="5759" spans="7:9">
      <c r="G5759" t="s">
        <v>33</v>
      </c>
      <c r="H5759">
        <v>76458194</v>
      </c>
      <c r="I5759">
        <v>76459394</v>
      </c>
    </row>
    <row r="5760" spans="7:9">
      <c r="G5760" t="s">
        <v>33</v>
      </c>
      <c r="H5760">
        <v>76475068</v>
      </c>
      <c r="I5760">
        <v>76476068</v>
      </c>
    </row>
    <row r="5761" spans="7:9">
      <c r="G5761" t="s">
        <v>33</v>
      </c>
      <c r="H5761">
        <v>76493355</v>
      </c>
      <c r="I5761">
        <v>76495593</v>
      </c>
    </row>
    <row r="5762" spans="7:9">
      <c r="G5762" t="s">
        <v>33</v>
      </c>
      <c r="H5762">
        <v>76495616</v>
      </c>
      <c r="I5762">
        <v>76496816</v>
      </c>
    </row>
    <row r="5763" spans="7:9">
      <c r="G5763" t="s">
        <v>33</v>
      </c>
      <c r="H5763">
        <v>76511913</v>
      </c>
      <c r="I5763">
        <v>76512913</v>
      </c>
    </row>
    <row r="5764" spans="7:9">
      <c r="G5764" t="s">
        <v>33</v>
      </c>
      <c r="H5764">
        <v>76516146</v>
      </c>
      <c r="I5764">
        <v>76517146</v>
      </c>
    </row>
    <row r="5765" spans="7:9">
      <c r="G5765" t="s">
        <v>33</v>
      </c>
      <c r="H5765">
        <v>76517912</v>
      </c>
      <c r="I5765">
        <v>76519312</v>
      </c>
    </row>
    <row r="5766" spans="7:9">
      <c r="G5766" t="s">
        <v>33</v>
      </c>
      <c r="H5766">
        <v>76549320</v>
      </c>
      <c r="I5766">
        <v>76550520</v>
      </c>
    </row>
    <row r="5767" spans="7:9">
      <c r="G5767" t="s">
        <v>33</v>
      </c>
      <c r="H5767">
        <v>76749956</v>
      </c>
      <c r="I5767">
        <v>76751416</v>
      </c>
    </row>
    <row r="5768" spans="7:9">
      <c r="G5768" t="s">
        <v>33</v>
      </c>
      <c r="H5768">
        <v>76756536</v>
      </c>
      <c r="I5768">
        <v>76757836</v>
      </c>
    </row>
    <row r="5769" spans="7:9">
      <c r="G5769" t="s">
        <v>33</v>
      </c>
      <c r="H5769">
        <v>76776539</v>
      </c>
      <c r="I5769">
        <v>76778445</v>
      </c>
    </row>
    <row r="5770" spans="7:9">
      <c r="G5770" t="s">
        <v>33</v>
      </c>
      <c r="H5770">
        <v>76784139</v>
      </c>
      <c r="I5770">
        <v>76785139</v>
      </c>
    </row>
    <row r="5771" spans="7:9">
      <c r="G5771" t="s">
        <v>33</v>
      </c>
      <c r="H5771">
        <v>76801522</v>
      </c>
      <c r="I5771">
        <v>76803122</v>
      </c>
    </row>
    <row r="5772" spans="7:9">
      <c r="G5772" t="s">
        <v>33</v>
      </c>
      <c r="H5772">
        <v>76811550</v>
      </c>
      <c r="I5772">
        <v>76813050</v>
      </c>
    </row>
    <row r="5773" spans="7:9">
      <c r="G5773" t="s">
        <v>33</v>
      </c>
      <c r="H5773">
        <v>76816280</v>
      </c>
      <c r="I5773">
        <v>76817280</v>
      </c>
    </row>
    <row r="5774" spans="7:9">
      <c r="G5774" t="s">
        <v>33</v>
      </c>
      <c r="H5774">
        <v>76837626</v>
      </c>
      <c r="I5774">
        <v>76839226</v>
      </c>
    </row>
    <row r="5775" spans="7:9">
      <c r="G5775" t="s">
        <v>33</v>
      </c>
      <c r="H5775">
        <v>76854324</v>
      </c>
      <c r="I5775">
        <v>76855324</v>
      </c>
    </row>
    <row r="5776" spans="7:9">
      <c r="G5776" t="s">
        <v>33</v>
      </c>
      <c r="H5776">
        <v>76855902</v>
      </c>
      <c r="I5776">
        <v>76856902</v>
      </c>
    </row>
    <row r="5777" spans="7:9">
      <c r="G5777" t="s">
        <v>33</v>
      </c>
      <c r="H5777">
        <v>76918188</v>
      </c>
      <c r="I5777">
        <v>76919388</v>
      </c>
    </row>
    <row r="5778" spans="7:9">
      <c r="G5778" t="s">
        <v>33</v>
      </c>
      <c r="H5778">
        <v>76955419</v>
      </c>
      <c r="I5778">
        <v>76956419</v>
      </c>
    </row>
    <row r="5779" spans="7:9">
      <c r="G5779" t="s">
        <v>33</v>
      </c>
      <c r="H5779">
        <v>77710593</v>
      </c>
      <c r="I5779">
        <v>77712093</v>
      </c>
    </row>
    <row r="5780" spans="7:9">
      <c r="G5780" t="s">
        <v>33</v>
      </c>
      <c r="H5780">
        <v>77730710</v>
      </c>
      <c r="I5780">
        <v>77731710</v>
      </c>
    </row>
    <row r="5781" spans="7:9">
      <c r="G5781" t="s">
        <v>33</v>
      </c>
      <c r="H5781">
        <v>77732950</v>
      </c>
      <c r="I5781">
        <v>77735150</v>
      </c>
    </row>
    <row r="5782" spans="7:9">
      <c r="G5782" t="s">
        <v>33</v>
      </c>
      <c r="H5782">
        <v>77756571</v>
      </c>
      <c r="I5782">
        <v>77758171</v>
      </c>
    </row>
    <row r="5783" spans="7:9">
      <c r="G5783" t="s">
        <v>33</v>
      </c>
      <c r="H5783">
        <v>78126815</v>
      </c>
      <c r="I5783">
        <v>78130215</v>
      </c>
    </row>
    <row r="5784" spans="7:9">
      <c r="G5784" t="s">
        <v>33</v>
      </c>
      <c r="H5784">
        <v>78356045</v>
      </c>
      <c r="I5784">
        <v>78358480</v>
      </c>
    </row>
    <row r="5785" spans="7:9">
      <c r="G5785" t="s">
        <v>33</v>
      </c>
      <c r="H5785">
        <v>78438669</v>
      </c>
      <c r="I5785">
        <v>78439669</v>
      </c>
    </row>
    <row r="5786" spans="7:9">
      <c r="G5786" t="s">
        <v>33</v>
      </c>
      <c r="H5786">
        <v>78478955</v>
      </c>
      <c r="I5786">
        <v>78480155</v>
      </c>
    </row>
    <row r="5787" spans="7:9">
      <c r="G5787" t="s">
        <v>33</v>
      </c>
      <c r="H5787">
        <v>78502111</v>
      </c>
      <c r="I5787">
        <v>78503211</v>
      </c>
    </row>
    <row r="5788" spans="7:9">
      <c r="G5788" t="s">
        <v>33</v>
      </c>
      <c r="H5788">
        <v>78523180</v>
      </c>
      <c r="I5788">
        <v>78524380</v>
      </c>
    </row>
    <row r="5789" spans="7:9">
      <c r="G5789" t="s">
        <v>33</v>
      </c>
      <c r="H5789">
        <v>78542745</v>
      </c>
      <c r="I5789">
        <v>78544045</v>
      </c>
    </row>
    <row r="5790" spans="7:9">
      <c r="G5790" t="s">
        <v>33</v>
      </c>
      <c r="H5790">
        <v>78548959</v>
      </c>
      <c r="I5790">
        <v>78549959</v>
      </c>
    </row>
    <row r="5791" spans="7:9">
      <c r="G5791" t="s">
        <v>33</v>
      </c>
      <c r="H5791">
        <v>78581262</v>
      </c>
      <c r="I5791">
        <v>78582262</v>
      </c>
    </row>
    <row r="5792" spans="7:9">
      <c r="G5792" t="s">
        <v>33</v>
      </c>
      <c r="H5792">
        <v>78625498</v>
      </c>
      <c r="I5792">
        <v>78626898</v>
      </c>
    </row>
    <row r="5793" spans="7:9">
      <c r="G5793" t="s">
        <v>33</v>
      </c>
      <c r="H5793">
        <v>78627377</v>
      </c>
      <c r="I5793">
        <v>78628577</v>
      </c>
    </row>
    <row r="5794" spans="7:9">
      <c r="G5794" t="s">
        <v>33</v>
      </c>
      <c r="H5794">
        <v>78632178</v>
      </c>
      <c r="I5794">
        <v>78633478</v>
      </c>
    </row>
    <row r="5795" spans="7:9">
      <c r="G5795" t="s">
        <v>33</v>
      </c>
      <c r="H5795">
        <v>78649789</v>
      </c>
      <c r="I5795">
        <v>78650789</v>
      </c>
    </row>
    <row r="5796" spans="7:9">
      <c r="G5796" t="s">
        <v>33</v>
      </c>
      <c r="H5796">
        <v>78671735</v>
      </c>
      <c r="I5796">
        <v>78673035</v>
      </c>
    </row>
    <row r="5797" spans="7:9">
      <c r="G5797" t="s">
        <v>33</v>
      </c>
      <c r="H5797">
        <v>78735854</v>
      </c>
      <c r="I5797">
        <v>78736854</v>
      </c>
    </row>
    <row r="5798" spans="7:9">
      <c r="G5798" t="s">
        <v>33</v>
      </c>
      <c r="H5798">
        <v>78737457</v>
      </c>
      <c r="I5798">
        <v>78740017</v>
      </c>
    </row>
    <row r="5799" spans="7:9">
      <c r="G5799" t="s">
        <v>33</v>
      </c>
      <c r="H5799">
        <v>78756157</v>
      </c>
      <c r="I5799">
        <v>78757957</v>
      </c>
    </row>
    <row r="5800" spans="7:9">
      <c r="G5800" t="s">
        <v>33</v>
      </c>
      <c r="H5800">
        <v>78763184</v>
      </c>
      <c r="I5800">
        <v>78764484</v>
      </c>
    </row>
    <row r="5801" spans="7:9">
      <c r="G5801" t="s">
        <v>33</v>
      </c>
      <c r="H5801">
        <v>78776991</v>
      </c>
      <c r="I5801">
        <v>78778491</v>
      </c>
    </row>
    <row r="5802" spans="7:9">
      <c r="G5802" t="s">
        <v>33</v>
      </c>
      <c r="H5802">
        <v>78791985</v>
      </c>
      <c r="I5802">
        <v>78793769</v>
      </c>
    </row>
    <row r="5803" spans="7:9">
      <c r="G5803" t="s">
        <v>33</v>
      </c>
      <c r="H5803">
        <v>78803534</v>
      </c>
      <c r="I5803">
        <v>78805034</v>
      </c>
    </row>
    <row r="5804" spans="7:9">
      <c r="G5804" t="s">
        <v>33</v>
      </c>
      <c r="H5804">
        <v>78810483</v>
      </c>
      <c r="I5804">
        <v>78811983</v>
      </c>
    </row>
    <row r="5805" spans="7:9">
      <c r="G5805" t="s">
        <v>33</v>
      </c>
      <c r="H5805">
        <v>78870177</v>
      </c>
      <c r="I5805">
        <v>78872473</v>
      </c>
    </row>
    <row r="5806" spans="7:9">
      <c r="G5806" t="s">
        <v>33</v>
      </c>
      <c r="H5806">
        <v>78879117</v>
      </c>
      <c r="I5806">
        <v>78880117</v>
      </c>
    </row>
    <row r="5807" spans="7:9">
      <c r="G5807" t="s">
        <v>33</v>
      </c>
      <c r="H5807">
        <v>78889663</v>
      </c>
      <c r="I5807">
        <v>78890663</v>
      </c>
    </row>
    <row r="5808" spans="7:9">
      <c r="G5808" t="s">
        <v>33</v>
      </c>
      <c r="H5808">
        <v>78923558</v>
      </c>
      <c r="I5808">
        <v>78924558</v>
      </c>
    </row>
    <row r="5809" spans="7:9">
      <c r="G5809" t="s">
        <v>33</v>
      </c>
      <c r="H5809">
        <v>78929767</v>
      </c>
      <c r="I5809">
        <v>78930767</v>
      </c>
    </row>
    <row r="5810" spans="7:9">
      <c r="G5810" t="s">
        <v>33</v>
      </c>
      <c r="H5810">
        <v>78938869</v>
      </c>
      <c r="I5810">
        <v>78940269</v>
      </c>
    </row>
    <row r="5811" spans="7:9">
      <c r="G5811" t="s">
        <v>33</v>
      </c>
      <c r="H5811">
        <v>78966615</v>
      </c>
      <c r="I5811">
        <v>78967815</v>
      </c>
    </row>
    <row r="5812" spans="7:9">
      <c r="G5812" t="s">
        <v>33</v>
      </c>
      <c r="H5812">
        <v>79018797</v>
      </c>
      <c r="I5812">
        <v>79020597</v>
      </c>
    </row>
    <row r="5813" spans="7:9">
      <c r="G5813" t="s">
        <v>33</v>
      </c>
      <c r="H5813">
        <v>79025896</v>
      </c>
      <c r="I5813">
        <v>79027196</v>
      </c>
    </row>
    <row r="5814" spans="7:9">
      <c r="G5814" t="s">
        <v>33</v>
      </c>
      <c r="H5814">
        <v>79076607</v>
      </c>
      <c r="I5814">
        <v>79077607</v>
      </c>
    </row>
    <row r="5815" spans="7:9">
      <c r="G5815" t="s">
        <v>33</v>
      </c>
      <c r="H5815">
        <v>79102893</v>
      </c>
      <c r="I5815">
        <v>79103893</v>
      </c>
    </row>
    <row r="5816" spans="7:9">
      <c r="G5816" t="s">
        <v>33</v>
      </c>
      <c r="H5816">
        <v>79104064</v>
      </c>
      <c r="I5816">
        <v>79105664</v>
      </c>
    </row>
    <row r="5817" spans="7:9">
      <c r="G5817" t="s">
        <v>33</v>
      </c>
      <c r="H5817">
        <v>79107334</v>
      </c>
      <c r="I5817">
        <v>79108834</v>
      </c>
    </row>
    <row r="5818" spans="7:9">
      <c r="G5818" t="s">
        <v>33</v>
      </c>
      <c r="H5818">
        <v>79123182</v>
      </c>
      <c r="I5818">
        <v>79125237</v>
      </c>
    </row>
    <row r="5819" spans="7:9">
      <c r="G5819" t="s">
        <v>33</v>
      </c>
      <c r="H5819">
        <v>79130165</v>
      </c>
      <c r="I5819">
        <v>79131165</v>
      </c>
    </row>
    <row r="5820" spans="7:9">
      <c r="G5820" t="s">
        <v>33</v>
      </c>
      <c r="H5820">
        <v>79135909</v>
      </c>
      <c r="I5820">
        <v>79137409</v>
      </c>
    </row>
    <row r="5821" spans="7:9">
      <c r="G5821" t="s">
        <v>33</v>
      </c>
      <c r="H5821">
        <v>79196744</v>
      </c>
      <c r="I5821">
        <v>79199395</v>
      </c>
    </row>
    <row r="5822" spans="7:9">
      <c r="G5822" t="s">
        <v>33</v>
      </c>
      <c r="H5822">
        <v>79204001</v>
      </c>
      <c r="I5822">
        <v>79205601</v>
      </c>
    </row>
    <row r="5823" spans="7:9">
      <c r="G5823" t="s">
        <v>33</v>
      </c>
      <c r="H5823">
        <v>79225358</v>
      </c>
      <c r="I5823">
        <v>79226558</v>
      </c>
    </row>
    <row r="5824" spans="7:9">
      <c r="G5824" t="s">
        <v>33</v>
      </c>
      <c r="H5824">
        <v>79303662</v>
      </c>
      <c r="I5824">
        <v>79304662</v>
      </c>
    </row>
    <row r="5825" spans="7:9">
      <c r="G5825" t="s">
        <v>33</v>
      </c>
      <c r="H5825">
        <v>79336732</v>
      </c>
      <c r="I5825">
        <v>79337732</v>
      </c>
    </row>
    <row r="5826" spans="7:9">
      <c r="G5826" t="s">
        <v>33</v>
      </c>
      <c r="H5826">
        <v>79347740</v>
      </c>
      <c r="I5826">
        <v>79349140</v>
      </c>
    </row>
    <row r="5827" spans="7:9">
      <c r="G5827" t="s">
        <v>33</v>
      </c>
      <c r="H5827">
        <v>79408365</v>
      </c>
      <c r="I5827">
        <v>79410065</v>
      </c>
    </row>
    <row r="5828" spans="7:9">
      <c r="G5828" t="s">
        <v>33</v>
      </c>
      <c r="H5828">
        <v>79467291</v>
      </c>
      <c r="I5828">
        <v>79468291</v>
      </c>
    </row>
    <row r="5829" spans="7:9">
      <c r="G5829" t="s">
        <v>33</v>
      </c>
      <c r="H5829">
        <v>79636463</v>
      </c>
      <c r="I5829">
        <v>79637463</v>
      </c>
    </row>
    <row r="5830" spans="7:9">
      <c r="G5830" t="s">
        <v>33</v>
      </c>
      <c r="H5830">
        <v>79744963</v>
      </c>
      <c r="I5830">
        <v>79746363</v>
      </c>
    </row>
    <row r="5831" spans="7:9">
      <c r="G5831" t="s">
        <v>33</v>
      </c>
      <c r="H5831">
        <v>79750969</v>
      </c>
      <c r="I5831">
        <v>79751969</v>
      </c>
    </row>
    <row r="5832" spans="7:9">
      <c r="G5832" t="s">
        <v>33</v>
      </c>
      <c r="H5832">
        <v>79876337</v>
      </c>
      <c r="I5832">
        <v>79877737</v>
      </c>
    </row>
    <row r="5833" spans="7:9">
      <c r="G5833" t="s">
        <v>33</v>
      </c>
      <c r="H5833">
        <v>80134931</v>
      </c>
      <c r="I5833">
        <v>80135931</v>
      </c>
    </row>
    <row r="5834" spans="7:9">
      <c r="G5834" t="s">
        <v>33</v>
      </c>
      <c r="H5834">
        <v>80461805</v>
      </c>
      <c r="I5834">
        <v>80462805</v>
      </c>
    </row>
    <row r="5835" spans="7:9">
      <c r="G5835" t="s">
        <v>33</v>
      </c>
      <c r="H5835">
        <v>80488949</v>
      </c>
      <c r="I5835">
        <v>80490349</v>
      </c>
    </row>
    <row r="5836" spans="7:9">
      <c r="G5836" t="s">
        <v>33</v>
      </c>
      <c r="H5836">
        <v>80554347</v>
      </c>
      <c r="I5836">
        <v>80555447</v>
      </c>
    </row>
    <row r="5837" spans="7:9">
      <c r="G5837" t="s">
        <v>33</v>
      </c>
      <c r="H5837">
        <v>80609434</v>
      </c>
      <c r="I5837">
        <v>80610934</v>
      </c>
    </row>
    <row r="5838" spans="7:9">
      <c r="G5838" t="s">
        <v>33</v>
      </c>
      <c r="H5838">
        <v>82163068</v>
      </c>
      <c r="I5838">
        <v>82164068</v>
      </c>
    </row>
    <row r="5839" spans="7:9">
      <c r="G5839" t="s">
        <v>33</v>
      </c>
      <c r="H5839">
        <v>82342515</v>
      </c>
      <c r="I5839">
        <v>82343715</v>
      </c>
    </row>
    <row r="5840" spans="7:9">
      <c r="G5840" t="s">
        <v>33</v>
      </c>
      <c r="H5840">
        <v>82392688</v>
      </c>
      <c r="I5840">
        <v>82393988</v>
      </c>
    </row>
    <row r="5841" spans="7:9">
      <c r="G5841" t="s">
        <v>33</v>
      </c>
      <c r="H5841">
        <v>82412369</v>
      </c>
      <c r="I5841">
        <v>82413769</v>
      </c>
    </row>
    <row r="5842" spans="7:9">
      <c r="G5842" t="s">
        <v>33</v>
      </c>
      <c r="H5842">
        <v>82413944</v>
      </c>
      <c r="I5842">
        <v>82415300</v>
      </c>
    </row>
    <row r="5843" spans="7:9">
      <c r="G5843" t="s">
        <v>33</v>
      </c>
      <c r="H5843">
        <v>82441874</v>
      </c>
      <c r="I5843">
        <v>82443681</v>
      </c>
    </row>
    <row r="5844" spans="7:9">
      <c r="G5844" t="s">
        <v>33</v>
      </c>
      <c r="H5844">
        <v>82447563</v>
      </c>
      <c r="I5844">
        <v>82448563</v>
      </c>
    </row>
    <row r="5845" spans="7:9">
      <c r="G5845" t="s">
        <v>33</v>
      </c>
      <c r="H5845">
        <v>82682790</v>
      </c>
      <c r="I5845">
        <v>82684290</v>
      </c>
    </row>
    <row r="5846" spans="7:9">
      <c r="G5846" t="s">
        <v>33</v>
      </c>
      <c r="H5846">
        <v>82813695</v>
      </c>
      <c r="I5846">
        <v>82814695</v>
      </c>
    </row>
    <row r="5847" spans="7:9">
      <c r="G5847" t="s">
        <v>33</v>
      </c>
      <c r="H5847">
        <v>83015159</v>
      </c>
      <c r="I5847">
        <v>83016159</v>
      </c>
    </row>
    <row r="5848" spans="7:9">
      <c r="G5848" t="s">
        <v>33</v>
      </c>
      <c r="H5848">
        <v>83210636</v>
      </c>
      <c r="I5848">
        <v>83211636</v>
      </c>
    </row>
    <row r="5849" spans="7:9">
      <c r="G5849" t="s">
        <v>33</v>
      </c>
      <c r="H5849">
        <v>83249306</v>
      </c>
      <c r="I5849">
        <v>83250306</v>
      </c>
    </row>
    <row r="5850" spans="7:9">
      <c r="G5850" t="s">
        <v>33</v>
      </c>
      <c r="H5850">
        <v>83280696</v>
      </c>
      <c r="I5850">
        <v>83281696</v>
      </c>
    </row>
    <row r="5851" spans="7:9">
      <c r="G5851" t="s">
        <v>33</v>
      </c>
      <c r="H5851">
        <v>83388338</v>
      </c>
      <c r="I5851">
        <v>83389338</v>
      </c>
    </row>
    <row r="5852" spans="7:9">
      <c r="G5852" t="s">
        <v>33</v>
      </c>
      <c r="H5852">
        <v>83392114</v>
      </c>
      <c r="I5852">
        <v>83394414</v>
      </c>
    </row>
    <row r="5853" spans="7:9">
      <c r="G5853" t="s">
        <v>33</v>
      </c>
      <c r="H5853">
        <v>83435301</v>
      </c>
      <c r="I5853">
        <v>83438159</v>
      </c>
    </row>
    <row r="5854" spans="7:9">
      <c r="G5854" t="s">
        <v>33</v>
      </c>
      <c r="H5854">
        <v>83439714</v>
      </c>
      <c r="I5854">
        <v>83440714</v>
      </c>
    </row>
    <row r="5855" spans="7:9">
      <c r="G5855" t="s">
        <v>33</v>
      </c>
      <c r="H5855">
        <v>83475201</v>
      </c>
      <c r="I5855">
        <v>83476201</v>
      </c>
    </row>
    <row r="5856" spans="7:9">
      <c r="G5856" t="s">
        <v>33</v>
      </c>
      <c r="H5856">
        <v>83492935</v>
      </c>
      <c r="I5856">
        <v>83494135</v>
      </c>
    </row>
    <row r="5857" spans="7:9">
      <c r="G5857" t="s">
        <v>33</v>
      </c>
      <c r="H5857">
        <v>83507605</v>
      </c>
      <c r="I5857">
        <v>83508605</v>
      </c>
    </row>
    <row r="5858" spans="7:9">
      <c r="G5858" t="s">
        <v>33</v>
      </c>
      <c r="H5858">
        <v>83512443</v>
      </c>
      <c r="I5858">
        <v>83513543</v>
      </c>
    </row>
    <row r="5859" spans="7:9">
      <c r="G5859" t="s">
        <v>33</v>
      </c>
      <c r="H5859">
        <v>83534129</v>
      </c>
      <c r="I5859">
        <v>83535329</v>
      </c>
    </row>
    <row r="5860" spans="7:9">
      <c r="G5860" t="s">
        <v>33</v>
      </c>
      <c r="H5860">
        <v>83547368</v>
      </c>
      <c r="I5860">
        <v>83548968</v>
      </c>
    </row>
    <row r="5861" spans="7:9">
      <c r="G5861" t="s">
        <v>33</v>
      </c>
      <c r="H5861">
        <v>83665780</v>
      </c>
      <c r="I5861">
        <v>83666780</v>
      </c>
    </row>
    <row r="5862" spans="7:9">
      <c r="G5862" t="s">
        <v>33</v>
      </c>
      <c r="H5862">
        <v>84147867</v>
      </c>
      <c r="I5862">
        <v>84149267</v>
      </c>
    </row>
    <row r="5863" spans="7:9">
      <c r="G5863" t="s">
        <v>33</v>
      </c>
      <c r="H5863">
        <v>84259791</v>
      </c>
      <c r="I5863">
        <v>84261091</v>
      </c>
    </row>
    <row r="5864" spans="7:9">
      <c r="G5864" t="s">
        <v>33</v>
      </c>
      <c r="H5864">
        <v>84893586</v>
      </c>
      <c r="I5864">
        <v>84894686</v>
      </c>
    </row>
    <row r="5865" spans="7:9">
      <c r="G5865" t="s">
        <v>33</v>
      </c>
      <c r="H5865">
        <v>85374357</v>
      </c>
      <c r="I5865">
        <v>85377157</v>
      </c>
    </row>
    <row r="5866" spans="7:9">
      <c r="G5866" t="s">
        <v>33</v>
      </c>
      <c r="H5866">
        <v>85391039</v>
      </c>
      <c r="I5866">
        <v>85392139</v>
      </c>
    </row>
    <row r="5867" spans="7:9">
      <c r="G5867" t="s">
        <v>33</v>
      </c>
      <c r="H5867">
        <v>85477574</v>
      </c>
      <c r="I5867">
        <v>85479553</v>
      </c>
    </row>
    <row r="5868" spans="7:9">
      <c r="G5868" t="s">
        <v>33</v>
      </c>
      <c r="H5868">
        <v>85498075</v>
      </c>
      <c r="I5868">
        <v>85499075</v>
      </c>
    </row>
    <row r="5869" spans="7:9">
      <c r="G5869" t="s">
        <v>33</v>
      </c>
      <c r="H5869">
        <v>85514518</v>
      </c>
      <c r="I5869">
        <v>85515718</v>
      </c>
    </row>
    <row r="5870" spans="7:9">
      <c r="G5870" t="s">
        <v>33</v>
      </c>
      <c r="H5870">
        <v>85520432</v>
      </c>
      <c r="I5870">
        <v>85522084</v>
      </c>
    </row>
    <row r="5871" spans="7:9">
      <c r="G5871" t="s">
        <v>33</v>
      </c>
      <c r="H5871">
        <v>85533482</v>
      </c>
      <c r="I5871">
        <v>85534482</v>
      </c>
    </row>
    <row r="5872" spans="7:9">
      <c r="G5872" t="s">
        <v>33</v>
      </c>
      <c r="H5872">
        <v>85536647</v>
      </c>
      <c r="I5872">
        <v>85537947</v>
      </c>
    </row>
    <row r="5873" spans="7:9">
      <c r="G5873" t="s">
        <v>33</v>
      </c>
      <c r="H5873">
        <v>85600331</v>
      </c>
      <c r="I5873">
        <v>85601431</v>
      </c>
    </row>
    <row r="5874" spans="7:9">
      <c r="G5874" t="s">
        <v>33</v>
      </c>
      <c r="H5874">
        <v>85903593</v>
      </c>
      <c r="I5874">
        <v>85904593</v>
      </c>
    </row>
    <row r="5875" spans="7:9">
      <c r="G5875" t="s">
        <v>33</v>
      </c>
      <c r="H5875">
        <v>86163966</v>
      </c>
      <c r="I5875">
        <v>86165166</v>
      </c>
    </row>
    <row r="5876" spans="7:9">
      <c r="G5876" t="s">
        <v>33</v>
      </c>
      <c r="H5876">
        <v>86166493</v>
      </c>
      <c r="I5876">
        <v>86168193</v>
      </c>
    </row>
    <row r="5877" spans="7:9">
      <c r="G5877" t="s">
        <v>33</v>
      </c>
      <c r="H5877">
        <v>86171085</v>
      </c>
      <c r="I5877">
        <v>86172685</v>
      </c>
    </row>
    <row r="5878" spans="7:9">
      <c r="G5878" t="s">
        <v>33</v>
      </c>
      <c r="H5878">
        <v>86193416</v>
      </c>
      <c r="I5878">
        <v>86194416</v>
      </c>
    </row>
    <row r="5879" spans="7:9">
      <c r="G5879" t="s">
        <v>33</v>
      </c>
      <c r="H5879">
        <v>86195102</v>
      </c>
      <c r="I5879">
        <v>86196102</v>
      </c>
    </row>
    <row r="5880" spans="7:9">
      <c r="G5880" t="s">
        <v>33</v>
      </c>
      <c r="H5880">
        <v>86196839</v>
      </c>
      <c r="I5880">
        <v>86200305</v>
      </c>
    </row>
    <row r="5881" spans="7:9">
      <c r="G5881" t="s">
        <v>33</v>
      </c>
      <c r="H5881">
        <v>86201454</v>
      </c>
      <c r="I5881">
        <v>86202854</v>
      </c>
    </row>
    <row r="5882" spans="7:9">
      <c r="G5882" t="s">
        <v>33</v>
      </c>
      <c r="H5882">
        <v>86213337</v>
      </c>
      <c r="I5882">
        <v>86215558</v>
      </c>
    </row>
    <row r="5883" spans="7:9">
      <c r="G5883" t="s">
        <v>33</v>
      </c>
      <c r="H5883">
        <v>86221527</v>
      </c>
      <c r="I5883">
        <v>86223127</v>
      </c>
    </row>
    <row r="5884" spans="7:9">
      <c r="G5884" t="s">
        <v>33</v>
      </c>
      <c r="H5884">
        <v>86259455</v>
      </c>
      <c r="I5884">
        <v>86260455</v>
      </c>
    </row>
    <row r="5885" spans="7:9">
      <c r="G5885" t="s">
        <v>33</v>
      </c>
      <c r="H5885">
        <v>86261756</v>
      </c>
      <c r="I5885">
        <v>86263556</v>
      </c>
    </row>
    <row r="5886" spans="7:9">
      <c r="G5886" t="s">
        <v>33</v>
      </c>
      <c r="H5886">
        <v>86280596</v>
      </c>
      <c r="I5886">
        <v>86281796</v>
      </c>
    </row>
    <row r="5887" spans="7:9">
      <c r="G5887" t="s">
        <v>33</v>
      </c>
      <c r="H5887">
        <v>86282060</v>
      </c>
      <c r="I5887">
        <v>86283360</v>
      </c>
    </row>
    <row r="5888" spans="7:9">
      <c r="G5888" t="s">
        <v>33</v>
      </c>
      <c r="H5888">
        <v>86343369</v>
      </c>
      <c r="I5888">
        <v>86344669</v>
      </c>
    </row>
    <row r="5889" spans="7:9">
      <c r="G5889" t="s">
        <v>33</v>
      </c>
      <c r="H5889">
        <v>86379637</v>
      </c>
      <c r="I5889">
        <v>86380637</v>
      </c>
    </row>
    <row r="5890" spans="7:9">
      <c r="G5890" t="s">
        <v>33</v>
      </c>
      <c r="H5890">
        <v>86387018</v>
      </c>
      <c r="I5890">
        <v>86388318</v>
      </c>
    </row>
    <row r="5891" spans="7:9">
      <c r="G5891" t="s">
        <v>33</v>
      </c>
      <c r="H5891">
        <v>86398781</v>
      </c>
      <c r="I5891">
        <v>86400590</v>
      </c>
    </row>
    <row r="5892" spans="7:9">
      <c r="G5892" t="s">
        <v>33</v>
      </c>
      <c r="H5892">
        <v>86460081</v>
      </c>
      <c r="I5892">
        <v>86461281</v>
      </c>
    </row>
    <row r="5893" spans="7:9">
      <c r="G5893" t="s">
        <v>33</v>
      </c>
      <c r="H5893">
        <v>86486793</v>
      </c>
      <c r="I5893">
        <v>86487893</v>
      </c>
    </row>
    <row r="5894" spans="7:9">
      <c r="G5894" t="s">
        <v>33</v>
      </c>
      <c r="H5894">
        <v>86528974</v>
      </c>
      <c r="I5894">
        <v>86530374</v>
      </c>
    </row>
    <row r="5895" spans="7:9">
      <c r="G5895" t="s">
        <v>33</v>
      </c>
      <c r="H5895">
        <v>86580487</v>
      </c>
      <c r="I5895">
        <v>86581887</v>
      </c>
    </row>
    <row r="5896" spans="7:9">
      <c r="G5896" t="s">
        <v>33</v>
      </c>
      <c r="H5896">
        <v>86605146</v>
      </c>
      <c r="I5896">
        <v>86606146</v>
      </c>
    </row>
    <row r="5897" spans="7:9">
      <c r="G5897" t="s">
        <v>33</v>
      </c>
      <c r="H5897">
        <v>86665509</v>
      </c>
      <c r="I5897">
        <v>86668009</v>
      </c>
    </row>
    <row r="5898" spans="7:9">
      <c r="G5898" t="s">
        <v>33</v>
      </c>
      <c r="H5898">
        <v>86668770</v>
      </c>
      <c r="I5898">
        <v>86669770</v>
      </c>
    </row>
    <row r="5899" spans="7:9">
      <c r="G5899" t="s">
        <v>33</v>
      </c>
      <c r="H5899">
        <v>86689421</v>
      </c>
      <c r="I5899">
        <v>86690721</v>
      </c>
    </row>
    <row r="5900" spans="7:9">
      <c r="G5900" t="s">
        <v>33</v>
      </c>
      <c r="H5900">
        <v>87063146</v>
      </c>
      <c r="I5900">
        <v>87064846</v>
      </c>
    </row>
    <row r="5901" spans="7:9">
      <c r="G5901" t="s">
        <v>33</v>
      </c>
      <c r="H5901">
        <v>87131862</v>
      </c>
      <c r="I5901">
        <v>87133262</v>
      </c>
    </row>
    <row r="5902" spans="7:9">
      <c r="G5902" t="s">
        <v>33</v>
      </c>
      <c r="H5902">
        <v>87170141</v>
      </c>
      <c r="I5902">
        <v>87171141</v>
      </c>
    </row>
    <row r="5903" spans="7:9">
      <c r="G5903" t="s">
        <v>33</v>
      </c>
      <c r="H5903">
        <v>87322987</v>
      </c>
      <c r="I5903">
        <v>87323987</v>
      </c>
    </row>
    <row r="5904" spans="7:9">
      <c r="G5904" t="s">
        <v>33</v>
      </c>
      <c r="H5904">
        <v>87451254</v>
      </c>
      <c r="I5904">
        <v>87452254</v>
      </c>
    </row>
    <row r="5905" spans="7:9">
      <c r="G5905" t="s">
        <v>33</v>
      </c>
      <c r="H5905">
        <v>87608575</v>
      </c>
      <c r="I5905">
        <v>87609575</v>
      </c>
    </row>
    <row r="5906" spans="7:9">
      <c r="G5906" t="s">
        <v>33</v>
      </c>
      <c r="H5906">
        <v>87678553</v>
      </c>
      <c r="I5906">
        <v>87679653</v>
      </c>
    </row>
    <row r="5907" spans="7:9">
      <c r="G5907" t="s">
        <v>33</v>
      </c>
      <c r="H5907">
        <v>87772579</v>
      </c>
      <c r="I5907">
        <v>87773579</v>
      </c>
    </row>
    <row r="5908" spans="7:9">
      <c r="G5908" t="s">
        <v>33</v>
      </c>
      <c r="H5908">
        <v>87836366</v>
      </c>
      <c r="I5908">
        <v>87838141</v>
      </c>
    </row>
    <row r="5909" spans="7:9">
      <c r="G5909" t="s">
        <v>33</v>
      </c>
      <c r="H5909">
        <v>88271539</v>
      </c>
      <c r="I5909">
        <v>88272539</v>
      </c>
    </row>
    <row r="5910" spans="7:9">
      <c r="G5910" t="s">
        <v>33</v>
      </c>
      <c r="H5910">
        <v>88538952</v>
      </c>
      <c r="I5910">
        <v>88540152</v>
      </c>
    </row>
    <row r="5911" spans="7:9">
      <c r="G5911" t="s">
        <v>33</v>
      </c>
      <c r="H5911">
        <v>89866965</v>
      </c>
      <c r="I5911">
        <v>89868665</v>
      </c>
    </row>
    <row r="5912" spans="7:9">
      <c r="G5912" t="s">
        <v>33</v>
      </c>
      <c r="H5912">
        <v>91058820</v>
      </c>
      <c r="I5912">
        <v>91059920</v>
      </c>
    </row>
    <row r="5913" spans="7:9">
      <c r="G5913" t="s">
        <v>33</v>
      </c>
      <c r="H5913">
        <v>91344087</v>
      </c>
      <c r="I5913">
        <v>91345087</v>
      </c>
    </row>
    <row r="5914" spans="7:9">
      <c r="G5914" t="s">
        <v>33</v>
      </c>
      <c r="H5914">
        <v>91956340</v>
      </c>
      <c r="I5914">
        <v>91957640</v>
      </c>
    </row>
    <row r="5915" spans="7:9">
      <c r="G5915" t="s">
        <v>33</v>
      </c>
      <c r="H5915">
        <v>92155384</v>
      </c>
      <c r="I5915">
        <v>92156384</v>
      </c>
    </row>
    <row r="5916" spans="7:9">
      <c r="G5916" t="s">
        <v>33</v>
      </c>
      <c r="H5916">
        <v>92277711</v>
      </c>
      <c r="I5916">
        <v>92278711</v>
      </c>
    </row>
    <row r="5917" spans="7:9">
      <c r="G5917" t="s">
        <v>33</v>
      </c>
      <c r="H5917">
        <v>92467830</v>
      </c>
      <c r="I5917">
        <v>92468830</v>
      </c>
    </row>
    <row r="5918" spans="7:9">
      <c r="G5918" t="s">
        <v>33</v>
      </c>
      <c r="H5918">
        <v>92493065</v>
      </c>
      <c r="I5918">
        <v>92494065</v>
      </c>
    </row>
    <row r="5919" spans="7:9">
      <c r="G5919" t="s">
        <v>33</v>
      </c>
      <c r="H5919">
        <v>92498524</v>
      </c>
      <c r="I5919">
        <v>92500124</v>
      </c>
    </row>
    <row r="5920" spans="7:9">
      <c r="G5920" t="s">
        <v>33</v>
      </c>
      <c r="H5920">
        <v>92534347</v>
      </c>
      <c r="I5920">
        <v>92535647</v>
      </c>
    </row>
    <row r="5921" spans="7:9">
      <c r="G5921" t="s">
        <v>33</v>
      </c>
      <c r="H5921">
        <v>92577888</v>
      </c>
      <c r="I5921">
        <v>92578888</v>
      </c>
    </row>
    <row r="5922" spans="7:9">
      <c r="G5922" t="s">
        <v>33</v>
      </c>
      <c r="H5922">
        <v>92618964</v>
      </c>
      <c r="I5922">
        <v>92620364</v>
      </c>
    </row>
    <row r="5923" spans="7:9">
      <c r="G5923" t="s">
        <v>33</v>
      </c>
      <c r="H5923">
        <v>92641945</v>
      </c>
      <c r="I5923">
        <v>92643145</v>
      </c>
    </row>
    <row r="5924" spans="7:9">
      <c r="G5924" t="s">
        <v>33</v>
      </c>
      <c r="H5924">
        <v>92674618</v>
      </c>
      <c r="I5924">
        <v>92676018</v>
      </c>
    </row>
    <row r="5925" spans="7:9">
      <c r="G5925" t="s">
        <v>33</v>
      </c>
      <c r="H5925">
        <v>92702423</v>
      </c>
      <c r="I5925">
        <v>92703623</v>
      </c>
    </row>
    <row r="5926" spans="7:9">
      <c r="G5926" t="s">
        <v>33</v>
      </c>
      <c r="H5926">
        <v>92815680</v>
      </c>
      <c r="I5926">
        <v>92816880</v>
      </c>
    </row>
    <row r="5927" spans="7:9">
      <c r="G5927" t="s">
        <v>33</v>
      </c>
      <c r="H5927">
        <v>92967194</v>
      </c>
      <c r="I5927">
        <v>92968894</v>
      </c>
    </row>
    <row r="5928" spans="7:9">
      <c r="G5928" t="s">
        <v>33</v>
      </c>
      <c r="H5928">
        <v>93062885</v>
      </c>
      <c r="I5928">
        <v>93064285</v>
      </c>
    </row>
    <row r="5929" spans="7:9">
      <c r="G5929" t="s">
        <v>33</v>
      </c>
      <c r="H5929">
        <v>93302215</v>
      </c>
      <c r="I5929">
        <v>93303415</v>
      </c>
    </row>
    <row r="5930" spans="7:9">
      <c r="G5930" t="s">
        <v>33</v>
      </c>
      <c r="H5930">
        <v>93571603</v>
      </c>
      <c r="I5930">
        <v>93572903</v>
      </c>
    </row>
    <row r="5931" spans="7:9">
      <c r="G5931" t="s">
        <v>33</v>
      </c>
      <c r="H5931">
        <v>93591057</v>
      </c>
      <c r="I5931">
        <v>93592157</v>
      </c>
    </row>
    <row r="5932" spans="7:9">
      <c r="G5932" t="s">
        <v>33</v>
      </c>
      <c r="H5932">
        <v>93636894</v>
      </c>
      <c r="I5932">
        <v>93637994</v>
      </c>
    </row>
    <row r="5933" spans="7:9">
      <c r="G5933" t="s">
        <v>33</v>
      </c>
      <c r="H5933">
        <v>93655978</v>
      </c>
      <c r="I5933">
        <v>93656978</v>
      </c>
    </row>
    <row r="5934" spans="7:9">
      <c r="G5934" t="s">
        <v>33</v>
      </c>
      <c r="H5934">
        <v>93684680</v>
      </c>
      <c r="I5934">
        <v>93686180</v>
      </c>
    </row>
    <row r="5935" spans="7:9">
      <c r="G5935" t="s">
        <v>33</v>
      </c>
      <c r="H5935">
        <v>93976534</v>
      </c>
      <c r="I5935">
        <v>93977834</v>
      </c>
    </row>
    <row r="5936" spans="7:9">
      <c r="G5936" t="s">
        <v>33</v>
      </c>
      <c r="H5936">
        <v>94058311</v>
      </c>
      <c r="I5936">
        <v>94059611</v>
      </c>
    </row>
    <row r="5937" spans="7:9">
      <c r="G5937" t="s">
        <v>33</v>
      </c>
      <c r="H5937">
        <v>94111138</v>
      </c>
      <c r="I5937">
        <v>94112238</v>
      </c>
    </row>
    <row r="5938" spans="7:9">
      <c r="G5938" t="s">
        <v>33</v>
      </c>
      <c r="H5938">
        <v>94244884</v>
      </c>
      <c r="I5938">
        <v>94246684</v>
      </c>
    </row>
    <row r="5939" spans="7:9">
      <c r="G5939" t="s">
        <v>33</v>
      </c>
      <c r="H5939">
        <v>94283107</v>
      </c>
      <c r="I5939">
        <v>94284207</v>
      </c>
    </row>
    <row r="5940" spans="7:9">
      <c r="G5940" t="s">
        <v>33</v>
      </c>
      <c r="H5940">
        <v>94356139</v>
      </c>
      <c r="I5940">
        <v>94357139</v>
      </c>
    </row>
    <row r="5941" spans="7:9">
      <c r="G5941" t="s">
        <v>33</v>
      </c>
      <c r="H5941">
        <v>94394134</v>
      </c>
      <c r="I5941">
        <v>94395234</v>
      </c>
    </row>
    <row r="5942" spans="7:9">
      <c r="G5942" t="s">
        <v>33</v>
      </c>
      <c r="H5942">
        <v>94398221</v>
      </c>
      <c r="I5942">
        <v>94399221</v>
      </c>
    </row>
    <row r="5943" spans="7:9">
      <c r="G5943" t="s">
        <v>33</v>
      </c>
      <c r="H5943">
        <v>94472668</v>
      </c>
      <c r="I5943">
        <v>94473968</v>
      </c>
    </row>
    <row r="5944" spans="7:9">
      <c r="G5944" t="s">
        <v>33</v>
      </c>
      <c r="H5944">
        <v>94474086</v>
      </c>
      <c r="I5944">
        <v>94475286</v>
      </c>
    </row>
    <row r="5945" spans="7:9">
      <c r="G5945" t="s">
        <v>33</v>
      </c>
      <c r="H5945">
        <v>94494836</v>
      </c>
      <c r="I5945">
        <v>94495836</v>
      </c>
    </row>
    <row r="5946" spans="7:9">
      <c r="G5946" t="s">
        <v>33</v>
      </c>
      <c r="H5946">
        <v>94500708</v>
      </c>
      <c r="I5946">
        <v>94502108</v>
      </c>
    </row>
    <row r="5947" spans="7:9">
      <c r="G5947" t="s">
        <v>33</v>
      </c>
      <c r="H5947">
        <v>94521279</v>
      </c>
      <c r="I5947">
        <v>94522379</v>
      </c>
    </row>
    <row r="5948" spans="7:9">
      <c r="G5948" t="s">
        <v>33</v>
      </c>
      <c r="H5948">
        <v>94589998</v>
      </c>
      <c r="I5948">
        <v>94591398</v>
      </c>
    </row>
    <row r="5949" spans="7:9">
      <c r="G5949" t="s">
        <v>33</v>
      </c>
      <c r="H5949">
        <v>94592976</v>
      </c>
      <c r="I5949">
        <v>94594276</v>
      </c>
    </row>
    <row r="5950" spans="7:9">
      <c r="G5950" t="s">
        <v>33</v>
      </c>
      <c r="H5950">
        <v>94609116</v>
      </c>
      <c r="I5950">
        <v>94611216</v>
      </c>
    </row>
    <row r="5951" spans="7:9">
      <c r="G5951" t="s">
        <v>33</v>
      </c>
      <c r="H5951">
        <v>94615476</v>
      </c>
      <c r="I5951">
        <v>94617076</v>
      </c>
    </row>
    <row r="5952" spans="7:9">
      <c r="G5952" t="s">
        <v>33</v>
      </c>
      <c r="H5952">
        <v>94617839</v>
      </c>
      <c r="I5952">
        <v>94619139</v>
      </c>
    </row>
    <row r="5953" spans="7:9">
      <c r="G5953" t="s">
        <v>33</v>
      </c>
      <c r="H5953">
        <v>94629863</v>
      </c>
      <c r="I5953">
        <v>94631263</v>
      </c>
    </row>
    <row r="5954" spans="7:9">
      <c r="G5954" t="s">
        <v>33</v>
      </c>
      <c r="H5954">
        <v>94655395</v>
      </c>
      <c r="I5954">
        <v>94656595</v>
      </c>
    </row>
    <row r="5955" spans="7:9">
      <c r="G5955" t="s">
        <v>33</v>
      </c>
      <c r="H5955">
        <v>94962314</v>
      </c>
      <c r="I5955">
        <v>94964114</v>
      </c>
    </row>
    <row r="5956" spans="7:9">
      <c r="G5956" t="s">
        <v>33</v>
      </c>
      <c r="H5956">
        <v>94964314</v>
      </c>
      <c r="I5956">
        <v>94966414</v>
      </c>
    </row>
    <row r="5957" spans="7:9">
      <c r="G5957" t="s">
        <v>33</v>
      </c>
      <c r="H5957">
        <v>94974786</v>
      </c>
      <c r="I5957">
        <v>94976486</v>
      </c>
    </row>
    <row r="5958" spans="7:9">
      <c r="G5958" t="s">
        <v>33</v>
      </c>
      <c r="H5958">
        <v>94996118</v>
      </c>
      <c r="I5958">
        <v>94997118</v>
      </c>
    </row>
    <row r="5959" spans="7:9">
      <c r="G5959" t="s">
        <v>33</v>
      </c>
      <c r="H5959">
        <v>95012871</v>
      </c>
      <c r="I5959">
        <v>95014371</v>
      </c>
    </row>
    <row r="5960" spans="7:9">
      <c r="G5960" t="s">
        <v>33</v>
      </c>
      <c r="H5960">
        <v>95029087</v>
      </c>
      <c r="I5960">
        <v>95031308</v>
      </c>
    </row>
    <row r="5961" spans="7:9">
      <c r="G5961" t="s">
        <v>33</v>
      </c>
      <c r="H5961">
        <v>95038869</v>
      </c>
      <c r="I5961">
        <v>95040069</v>
      </c>
    </row>
    <row r="5962" spans="7:9">
      <c r="G5962" t="s">
        <v>33</v>
      </c>
      <c r="H5962">
        <v>95092553</v>
      </c>
      <c r="I5962">
        <v>95093553</v>
      </c>
    </row>
    <row r="5963" spans="7:9">
      <c r="G5963" t="s">
        <v>33</v>
      </c>
      <c r="H5963">
        <v>95116096</v>
      </c>
      <c r="I5963">
        <v>95117096</v>
      </c>
    </row>
    <row r="5964" spans="7:9">
      <c r="G5964" t="s">
        <v>33</v>
      </c>
      <c r="H5964">
        <v>95166908</v>
      </c>
      <c r="I5964">
        <v>95167908</v>
      </c>
    </row>
    <row r="5965" spans="7:9">
      <c r="G5965" t="s">
        <v>33</v>
      </c>
      <c r="H5965">
        <v>95175899</v>
      </c>
      <c r="I5965">
        <v>95177599</v>
      </c>
    </row>
    <row r="5966" spans="7:9">
      <c r="G5966" t="s">
        <v>33</v>
      </c>
      <c r="H5966">
        <v>95186484</v>
      </c>
      <c r="I5966">
        <v>95187484</v>
      </c>
    </row>
    <row r="5967" spans="7:9">
      <c r="G5967" t="s">
        <v>33</v>
      </c>
      <c r="H5967">
        <v>95187792</v>
      </c>
      <c r="I5967">
        <v>95189392</v>
      </c>
    </row>
    <row r="5968" spans="7:9">
      <c r="G5968" t="s">
        <v>33</v>
      </c>
      <c r="H5968">
        <v>95194550</v>
      </c>
      <c r="I5968">
        <v>95196050</v>
      </c>
    </row>
    <row r="5969" spans="7:9">
      <c r="G5969" t="s">
        <v>33</v>
      </c>
      <c r="H5969">
        <v>95240509</v>
      </c>
      <c r="I5969">
        <v>95241709</v>
      </c>
    </row>
    <row r="5970" spans="7:9">
      <c r="G5970" t="s">
        <v>33</v>
      </c>
      <c r="H5970">
        <v>95248043</v>
      </c>
      <c r="I5970">
        <v>95249043</v>
      </c>
    </row>
    <row r="5971" spans="7:9">
      <c r="G5971" t="s">
        <v>33</v>
      </c>
      <c r="H5971">
        <v>95277932</v>
      </c>
      <c r="I5971">
        <v>95279032</v>
      </c>
    </row>
    <row r="5972" spans="7:9">
      <c r="G5972" t="s">
        <v>33</v>
      </c>
      <c r="H5972">
        <v>95390298</v>
      </c>
      <c r="I5972">
        <v>95391398</v>
      </c>
    </row>
    <row r="5973" spans="7:9">
      <c r="G5973" t="s">
        <v>33</v>
      </c>
      <c r="H5973">
        <v>95392596</v>
      </c>
      <c r="I5973">
        <v>95393596</v>
      </c>
    </row>
    <row r="5974" spans="7:9">
      <c r="G5974" t="s">
        <v>33</v>
      </c>
      <c r="H5974">
        <v>95421914</v>
      </c>
      <c r="I5974">
        <v>95423114</v>
      </c>
    </row>
    <row r="5975" spans="7:9">
      <c r="G5975" t="s">
        <v>33</v>
      </c>
      <c r="H5975">
        <v>95448905</v>
      </c>
      <c r="I5975">
        <v>95450005</v>
      </c>
    </row>
    <row r="5976" spans="7:9">
      <c r="G5976" t="s">
        <v>33</v>
      </c>
      <c r="H5976">
        <v>95466016</v>
      </c>
      <c r="I5976">
        <v>95467016</v>
      </c>
    </row>
    <row r="5977" spans="7:9">
      <c r="G5977" t="s">
        <v>33</v>
      </c>
      <c r="H5977">
        <v>95782923</v>
      </c>
      <c r="I5977">
        <v>95784323</v>
      </c>
    </row>
    <row r="5978" spans="7:9">
      <c r="G5978" t="s">
        <v>33</v>
      </c>
      <c r="H5978">
        <v>95909786</v>
      </c>
      <c r="I5978">
        <v>95910786</v>
      </c>
    </row>
    <row r="5979" spans="7:9">
      <c r="G5979" t="s">
        <v>33</v>
      </c>
      <c r="H5979">
        <v>95933077</v>
      </c>
      <c r="I5979">
        <v>95934077</v>
      </c>
    </row>
    <row r="5980" spans="7:9">
      <c r="G5980" t="s">
        <v>33</v>
      </c>
      <c r="H5980">
        <v>96010988</v>
      </c>
      <c r="I5980">
        <v>96012488</v>
      </c>
    </row>
    <row r="5981" spans="7:9">
      <c r="G5981" t="s">
        <v>33</v>
      </c>
      <c r="H5981">
        <v>96523183</v>
      </c>
      <c r="I5981">
        <v>96524183</v>
      </c>
    </row>
    <row r="5982" spans="7:9">
      <c r="G5982" t="s">
        <v>33</v>
      </c>
      <c r="H5982">
        <v>96550940</v>
      </c>
      <c r="I5982">
        <v>96551940</v>
      </c>
    </row>
    <row r="5983" spans="7:9">
      <c r="G5983" t="s">
        <v>33</v>
      </c>
      <c r="H5983">
        <v>100557227</v>
      </c>
      <c r="I5983">
        <v>100559527</v>
      </c>
    </row>
    <row r="5984" spans="7:9">
      <c r="G5984" t="s">
        <v>33</v>
      </c>
      <c r="H5984">
        <v>100687934</v>
      </c>
      <c r="I5984">
        <v>100688934</v>
      </c>
    </row>
    <row r="5985" spans="7:9">
      <c r="G5985" t="s">
        <v>33</v>
      </c>
      <c r="H5985">
        <v>100796556</v>
      </c>
      <c r="I5985">
        <v>100797556</v>
      </c>
    </row>
    <row r="5986" spans="7:9">
      <c r="G5986" t="s">
        <v>33</v>
      </c>
      <c r="H5986">
        <v>100981909</v>
      </c>
      <c r="I5986">
        <v>100982909</v>
      </c>
    </row>
    <row r="5987" spans="7:9">
      <c r="G5987" t="s">
        <v>33</v>
      </c>
      <c r="H5987">
        <v>100999619</v>
      </c>
      <c r="I5987">
        <v>101000819</v>
      </c>
    </row>
    <row r="5988" spans="7:9">
      <c r="G5988" t="s">
        <v>33</v>
      </c>
      <c r="H5988">
        <v>101300255</v>
      </c>
      <c r="I5988">
        <v>101301255</v>
      </c>
    </row>
    <row r="5989" spans="7:9">
      <c r="G5989" t="s">
        <v>33</v>
      </c>
      <c r="H5989">
        <v>101328194</v>
      </c>
      <c r="I5989">
        <v>101329194</v>
      </c>
    </row>
    <row r="5990" spans="7:9">
      <c r="G5990" t="s">
        <v>33</v>
      </c>
      <c r="H5990">
        <v>101490345</v>
      </c>
      <c r="I5990">
        <v>101491445</v>
      </c>
    </row>
    <row r="5991" spans="7:9">
      <c r="G5991" t="s">
        <v>33</v>
      </c>
      <c r="H5991">
        <v>101732690</v>
      </c>
      <c r="I5991">
        <v>101733990</v>
      </c>
    </row>
    <row r="5992" spans="7:9">
      <c r="G5992" t="s">
        <v>33</v>
      </c>
      <c r="H5992">
        <v>101784881</v>
      </c>
      <c r="I5992">
        <v>101786989</v>
      </c>
    </row>
    <row r="5993" spans="7:9">
      <c r="G5993" t="s">
        <v>33</v>
      </c>
      <c r="H5993">
        <v>101917549</v>
      </c>
      <c r="I5993">
        <v>101918849</v>
      </c>
    </row>
    <row r="5994" spans="7:9">
      <c r="G5994" t="s">
        <v>33</v>
      </c>
      <c r="H5994">
        <v>101980140</v>
      </c>
      <c r="I5994">
        <v>101981840</v>
      </c>
    </row>
    <row r="5995" spans="7:9">
      <c r="G5995" t="s">
        <v>33</v>
      </c>
      <c r="H5995">
        <v>102138587</v>
      </c>
      <c r="I5995">
        <v>102140487</v>
      </c>
    </row>
    <row r="5996" spans="7:9">
      <c r="G5996" t="s">
        <v>33</v>
      </c>
      <c r="H5996">
        <v>102362181</v>
      </c>
      <c r="I5996">
        <v>102363281</v>
      </c>
    </row>
    <row r="5997" spans="7:9">
      <c r="G5997" t="s">
        <v>33</v>
      </c>
      <c r="H5997">
        <v>102389086</v>
      </c>
      <c r="I5997">
        <v>102390286</v>
      </c>
    </row>
    <row r="5998" spans="7:9">
      <c r="G5998" t="s">
        <v>33</v>
      </c>
      <c r="H5998">
        <v>102404843</v>
      </c>
      <c r="I5998">
        <v>102405843</v>
      </c>
    </row>
    <row r="5999" spans="7:9">
      <c r="G5999" t="s">
        <v>33</v>
      </c>
      <c r="H5999">
        <v>102421146</v>
      </c>
      <c r="I5999">
        <v>102424346</v>
      </c>
    </row>
    <row r="6000" spans="7:9">
      <c r="G6000" t="s">
        <v>33</v>
      </c>
      <c r="H6000">
        <v>102460742</v>
      </c>
      <c r="I6000">
        <v>102463242</v>
      </c>
    </row>
    <row r="6001" spans="7:9">
      <c r="G6001" t="s">
        <v>33</v>
      </c>
      <c r="H6001">
        <v>102475955</v>
      </c>
      <c r="I6001">
        <v>102478104</v>
      </c>
    </row>
    <row r="6002" spans="7:9">
      <c r="G6002" t="s">
        <v>33</v>
      </c>
      <c r="H6002">
        <v>102478456</v>
      </c>
      <c r="I6002">
        <v>102479856</v>
      </c>
    </row>
    <row r="6003" spans="7:9">
      <c r="G6003" t="s">
        <v>33</v>
      </c>
      <c r="H6003">
        <v>102483097</v>
      </c>
      <c r="I6003">
        <v>102484997</v>
      </c>
    </row>
    <row r="6004" spans="7:9">
      <c r="G6004" t="s">
        <v>33</v>
      </c>
      <c r="H6004">
        <v>102492547</v>
      </c>
      <c r="I6004">
        <v>102493747</v>
      </c>
    </row>
    <row r="6005" spans="7:9">
      <c r="G6005" t="s">
        <v>33</v>
      </c>
      <c r="H6005">
        <v>102503675</v>
      </c>
      <c r="I6005">
        <v>102504975</v>
      </c>
    </row>
    <row r="6006" spans="7:9">
      <c r="G6006" t="s">
        <v>33</v>
      </c>
      <c r="H6006">
        <v>102511139</v>
      </c>
      <c r="I6006">
        <v>102512339</v>
      </c>
    </row>
    <row r="6007" spans="7:9">
      <c r="G6007" t="s">
        <v>33</v>
      </c>
      <c r="H6007">
        <v>102534992</v>
      </c>
      <c r="I6007">
        <v>102535992</v>
      </c>
    </row>
    <row r="6008" spans="7:9">
      <c r="G6008" t="s">
        <v>33</v>
      </c>
      <c r="H6008">
        <v>102583072</v>
      </c>
      <c r="I6008">
        <v>102584072</v>
      </c>
    </row>
    <row r="6009" spans="7:9">
      <c r="G6009" t="s">
        <v>33</v>
      </c>
      <c r="H6009">
        <v>102628038</v>
      </c>
      <c r="I6009">
        <v>102629138</v>
      </c>
    </row>
    <row r="6010" spans="7:9">
      <c r="G6010" t="s">
        <v>33</v>
      </c>
      <c r="H6010">
        <v>102651001</v>
      </c>
      <c r="I6010">
        <v>102652001</v>
      </c>
    </row>
    <row r="6011" spans="7:9">
      <c r="G6011" t="s">
        <v>33</v>
      </c>
      <c r="H6011">
        <v>102681177</v>
      </c>
      <c r="I6011">
        <v>102682677</v>
      </c>
    </row>
    <row r="6012" spans="7:9">
      <c r="G6012" t="s">
        <v>33</v>
      </c>
      <c r="H6012">
        <v>102701565</v>
      </c>
      <c r="I6012">
        <v>102703165</v>
      </c>
    </row>
    <row r="6013" spans="7:9">
      <c r="G6013" t="s">
        <v>33</v>
      </c>
      <c r="H6013">
        <v>102708191</v>
      </c>
      <c r="I6013">
        <v>102709591</v>
      </c>
    </row>
    <row r="6014" spans="7:9">
      <c r="G6014" t="s">
        <v>33</v>
      </c>
      <c r="H6014">
        <v>103479718</v>
      </c>
      <c r="I6014">
        <v>103481018</v>
      </c>
    </row>
    <row r="6015" spans="7:9">
      <c r="G6015" t="s">
        <v>33</v>
      </c>
      <c r="H6015">
        <v>103541596</v>
      </c>
      <c r="I6015">
        <v>103542796</v>
      </c>
    </row>
    <row r="6016" spans="7:9">
      <c r="G6016" t="s">
        <v>33</v>
      </c>
      <c r="H6016">
        <v>103547802</v>
      </c>
      <c r="I6016">
        <v>103548802</v>
      </c>
    </row>
    <row r="6017" spans="7:9">
      <c r="G6017" t="s">
        <v>33</v>
      </c>
      <c r="H6017">
        <v>103552452</v>
      </c>
      <c r="I6017">
        <v>103553952</v>
      </c>
    </row>
    <row r="6018" spans="7:9">
      <c r="G6018" t="s">
        <v>33</v>
      </c>
      <c r="H6018">
        <v>103574388</v>
      </c>
      <c r="I6018">
        <v>103575388</v>
      </c>
    </row>
    <row r="6019" spans="7:9">
      <c r="G6019" t="s">
        <v>33</v>
      </c>
      <c r="H6019">
        <v>103742363</v>
      </c>
      <c r="I6019">
        <v>103743663</v>
      </c>
    </row>
    <row r="6020" spans="7:9">
      <c r="G6020" t="s">
        <v>33</v>
      </c>
      <c r="H6020">
        <v>103815743</v>
      </c>
      <c r="I6020">
        <v>103816743</v>
      </c>
    </row>
    <row r="6021" spans="7:9">
      <c r="G6021" t="s">
        <v>33</v>
      </c>
      <c r="H6021">
        <v>103964741</v>
      </c>
      <c r="I6021">
        <v>103966041</v>
      </c>
    </row>
    <row r="6022" spans="7:9">
      <c r="G6022" t="s">
        <v>33</v>
      </c>
      <c r="H6022">
        <v>104034222</v>
      </c>
      <c r="I6022">
        <v>104035522</v>
      </c>
    </row>
    <row r="6023" spans="7:9">
      <c r="G6023" t="s">
        <v>33</v>
      </c>
      <c r="H6023">
        <v>104479435</v>
      </c>
      <c r="I6023">
        <v>104480835</v>
      </c>
    </row>
    <row r="6024" spans="7:9">
      <c r="G6024" t="s">
        <v>33</v>
      </c>
      <c r="H6024">
        <v>104663044</v>
      </c>
      <c r="I6024">
        <v>104664144</v>
      </c>
    </row>
    <row r="6025" spans="7:9">
      <c r="G6025" t="s">
        <v>33</v>
      </c>
      <c r="H6025">
        <v>104768731</v>
      </c>
      <c r="I6025">
        <v>104769731</v>
      </c>
    </row>
    <row r="6026" spans="7:9">
      <c r="G6026" t="s">
        <v>33</v>
      </c>
      <c r="H6026">
        <v>104778126</v>
      </c>
      <c r="I6026">
        <v>104779126</v>
      </c>
    </row>
    <row r="6027" spans="7:9">
      <c r="G6027" t="s">
        <v>33</v>
      </c>
      <c r="H6027">
        <v>105611085</v>
      </c>
      <c r="I6027">
        <v>105612085</v>
      </c>
    </row>
    <row r="6028" spans="7:9">
      <c r="G6028" t="s">
        <v>33</v>
      </c>
      <c r="H6028">
        <v>105751688</v>
      </c>
      <c r="I6028">
        <v>105752688</v>
      </c>
    </row>
    <row r="6029" spans="7:9">
      <c r="G6029" t="s">
        <v>33</v>
      </c>
      <c r="H6029">
        <v>105902024</v>
      </c>
      <c r="I6029">
        <v>105903159</v>
      </c>
    </row>
    <row r="6030" spans="7:9">
      <c r="G6030" t="s">
        <v>33</v>
      </c>
      <c r="H6030">
        <v>106249490</v>
      </c>
      <c r="I6030">
        <v>106250890</v>
      </c>
    </row>
    <row r="6031" spans="7:9">
      <c r="G6031" t="s">
        <v>33</v>
      </c>
      <c r="H6031">
        <v>106554011</v>
      </c>
      <c r="I6031">
        <v>106555111</v>
      </c>
    </row>
    <row r="6032" spans="7:9">
      <c r="G6032" t="s">
        <v>33</v>
      </c>
      <c r="H6032">
        <v>106860992</v>
      </c>
      <c r="I6032">
        <v>106861992</v>
      </c>
    </row>
    <row r="6033" spans="7:9">
      <c r="G6033" t="s">
        <v>33</v>
      </c>
      <c r="H6033">
        <v>106879501</v>
      </c>
      <c r="I6033">
        <v>106880601</v>
      </c>
    </row>
    <row r="6034" spans="7:9">
      <c r="G6034" t="s">
        <v>33</v>
      </c>
      <c r="H6034">
        <v>106887695</v>
      </c>
      <c r="I6034">
        <v>106890557</v>
      </c>
    </row>
    <row r="6035" spans="7:9">
      <c r="G6035" t="s">
        <v>33</v>
      </c>
      <c r="H6035">
        <v>107130215</v>
      </c>
      <c r="I6035">
        <v>107131215</v>
      </c>
    </row>
    <row r="6036" spans="7:9">
      <c r="G6036" t="s">
        <v>33</v>
      </c>
      <c r="H6036">
        <v>107346575</v>
      </c>
      <c r="I6036">
        <v>107347575</v>
      </c>
    </row>
    <row r="6037" spans="7:9">
      <c r="G6037" t="s">
        <v>33</v>
      </c>
      <c r="H6037">
        <v>107540209</v>
      </c>
      <c r="I6037">
        <v>107541709</v>
      </c>
    </row>
    <row r="6038" spans="7:9">
      <c r="G6038" t="s">
        <v>33</v>
      </c>
      <c r="H6038">
        <v>107553487</v>
      </c>
      <c r="I6038">
        <v>107554487</v>
      </c>
    </row>
    <row r="6039" spans="7:9">
      <c r="G6039" t="s">
        <v>33</v>
      </c>
      <c r="H6039">
        <v>107575453</v>
      </c>
      <c r="I6039">
        <v>107576453</v>
      </c>
    </row>
    <row r="6040" spans="7:9">
      <c r="G6040" t="s">
        <v>33</v>
      </c>
      <c r="H6040">
        <v>107602353</v>
      </c>
      <c r="I6040">
        <v>107603353</v>
      </c>
    </row>
    <row r="6041" spans="7:9">
      <c r="G6041" t="s">
        <v>33</v>
      </c>
      <c r="H6041">
        <v>107614588</v>
      </c>
      <c r="I6041">
        <v>107615788</v>
      </c>
    </row>
    <row r="6042" spans="7:9">
      <c r="G6042" t="s">
        <v>33</v>
      </c>
      <c r="H6042">
        <v>107622987</v>
      </c>
      <c r="I6042">
        <v>107624187</v>
      </c>
    </row>
    <row r="6043" spans="7:9">
      <c r="G6043" t="s">
        <v>33</v>
      </c>
      <c r="H6043">
        <v>107858497</v>
      </c>
      <c r="I6043">
        <v>107859697</v>
      </c>
    </row>
    <row r="6044" spans="7:9">
      <c r="G6044" t="s">
        <v>33</v>
      </c>
      <c r="H6044">
        <v>108831246</v>
      </c>
      <c r="I6044">
        <v>108832646</v>
      </c>
    </row>
    <row r="6045" spans="7:9">
      <c r="G6045" t="s">
        <v>33</v>
      </c>
      <c r="H6045">
        <v>108856030</v>
      </c>
      <c r="I6045">
        <v>108857230</v>
      </c>
    </row>
    <row r="6046" spans="7:9">
      <c r="G6046" t="s">
        <v>33</v>
      </c>
      <c r="H6046">
        <v>108891880</v>
      </c>
      <c r="I6046">
        <v>108892880</v>
      </c>
    </row>
    <row r="6047" spans="7:9">
      <c r="G6047" t="s">
        <v>33</v>
      </c>
      <c r="H6047">
        <v>109234306</v>
      </c>
      <c r="I6047">
        <v>109235306</v>
      </c>
    </row>
    <row r="6048" spans="7:9">
      <c r="G6048" t="s">
        <v>33</v>
      </c>
      <c r="H6048">
        <v>109295171</v>
      </c>
      <c r="I6048">
        <v>109296471</v>
      </c>
    </row>
    <row r="6049" spans="7:9">
      <c r="G6049" t="s">
        <v>33</v>
      </c>
      <c r="H6049">
        <v>109375841</v>
      </c>
      <c r="I6049">
        <v>109376841</v>
      </c>
    </row>
    <row r="6050" spans="7:9">
      <c r="G6050" t="s">
        <v>33</v>
      </c>
      <c r="H6050">
        <v>109809661</v>
      </c>
      <c r="I6050">
        <v>109810961</v>
      </c>
    </row>
    <row r="6051" spans="7:9">
      <c r="G6051" t="s">
        <v>33</v>
      </c>
      <c r="H6051">
        <v>109828516</v>
      </c>
      <c r="I6051">
        <v>109829924</v>
      </c>
    </row>
    <row r="6052" spans="7:9">
      <c r="G6052" t="s">
        <v>33</v>
      </c>
      <c r="H6052">
        <v>109852485</v>
      </c>
      <c r="I6052">
        <v>109853485</v>
      </c>
    </row>
    <row r="6053" spans="7:9">
      <c r="G6053" t="s">
        <v>33</v>
      </c>
      <c r="H6053">
        <v>109956682</v>
      </c>
      <c r="I6053">
        <v>109958082</v>
      </c>
    </row>
    <row r="6054" spans="7:9">
      <c r="G6054" t="s">
        <v>33</v>
      </c>
      <c r="H6054">
        <v>109958158</v>
      </c>
      <c r="I6054">
        <v>109959658</v>
      </c>
    </row>
    <row r="6055" spans="7:9">
      <c r="G6055" t="s">
        <v>33</v>
      </c>
      <c r="H6055">
        <v>109960845</v>
      </c>
      <c r="I6055">
        <v>109965745</v>
      </c>
    </row>
    <row r="6056" spans="7:9">
      <c r="G6056" t="s">
        <v>33</v>
      </c>
      <c r="H6056">
        <v>110045427</v>
      </c>
      <c r="I6056">
        <v>110047137</v>
      </c>
    </row>
    <row r="6057" spans="7:9">
      <c r="G6057" t="s">
        <v>33</v>
      </c>
      <c r="H6057">
        <v>110053151</v>
      </c>
      <c r="I6057">
        <v>110054351</v>
      </c>
    </row>
    <row r="6058" spans="7:9">
      <c r="G6058" t="s">
        <v>33</v>
      </c>
      <c r="H6058">
        <v>110066592</v>
      </c>
      <c r="I6058">
        <v>110067592</v>
      </c>
    </row>
    <row r="6059" spans="7:9">
      <c r="G6059" t="s">
        <v>33</v>
      </c>
      <c r="H6059">
        <v>110245185</v>
      </c>
      <c r="I6059">
        <v>110246893</v>
      </c>
    </row>
    <row r="6060" spans="7:9">
      <c r="G6060" t="s">
        <v>33</v>
      </c>
      <c r="H6060">
        <v>110260414</v>
      </c>
      <c r="I6060">
        <v>110261414</v>
      </c>
    </row>
    <row r="6061" spans="7:9">
      <c r="G6061" t="s">
        <v>33</v>
      </c>
      <c r="H6061">
        <v>110299776</v>
      </c>
      <c r="I6061">
        <v>110302476</v>
      </c>
    </row>
    <row r="6062" spans="7:9">
      <c r="G6062" t="s">
        <v>33</v>
      </c>
      <c r="H6062">
        <v>110345726</v>
      </c>
      <c r="I6062">
        <v>110346726</v>
      </c>
    </row>
    <row r="6063" spans="7:9">
      <c r="G6063" t="s">
        <v>33</v>
      </c>
      <c r="H6063">
        <v>110348635</v>
      </c>
      <c r="I6063">
        <v>110349735</v>
      </c>
    </row>
    <row r="6064" spans="7:9">
      <c r="G6064" t="s">
        <v>33</v>
      </c>
      <c r="H6064">
        <v>110367757</v>
      </c>
      <c r="I6064">
        <v>110368757</v>
      </c>
    </row>
    <row r="6065" spans="7:9">
      <c r="G6065" t="s">
        <v>33</v>
      </c>
      <c r="H6065">
        <v>110375890</v>
      </c>
      <c r="I6065">
        <v>110377290</v>
      </c>
    </row>
    <row r="6066" spans="7:9">
      <c r="G6066" t="s">
        <v>33</v>
      </c>
      <c r="H6066">
        <v>110580828</v>
      </c>
      <c r="I6066">
        <v>110584642</v>
      </c>
    </row>
    <row r="6067" spans="7:9">
      <c r="G6067" t="s">
        <v>33</v>
      </c>
      <c r="H6067">
        <v>110643273</v>
      </c>
      <c r="I6067">
        <v>110644869</v>
      </c>
    </row>
    <row r="6068" spans="7:9">
      <c r="G6068" t="s">
        <v>33</v>
      </c>
      <c r="H6068">
        <v>110720633</v>
      </c>
      <c r="I6068">
        <v>110721633</v>
      </c>
    </row>
    <row r="6069" spans="7:9">
      <c r="G6069" t="s">
        <v>33</v>
      </c>
      <c r="H6069">
        <v>110728651</v>
      </c>
      <c r="I6069">
        <v>110730151</v>
      </c>
    </row>
    <row r="6070" spans="7:9">
      <c r="G6070" t="s">
        <v>33</v>
      </c>
      <c r="H6070">
        <v>110756902</v>
      </c>
      <c r="I6070">
        <v>110757902</v>
      </c>
    </row>
    <row r="6071" spans="7:9">
      <c r="G6071" t="s">
        <v>33</v>
      </c>
      <c r="H6071">
        <v>110764400</v>
      </c>
      <c r="I6071">
        <v>110765800</v>
      </c>
    </row>
    <row r="6072" spans="7:9">
      <c r="G6072" t="s">
        <v>33</v>
      </c>
      <c r="H6072">
        <v>110778170</v>
      </c>
      <c r="I6072">
        <v>110780041</v>
      </c>
    </row>
    <row r="6073" spans="7:9">
      <c r="G6073" t="s">
        <v>33</v>
      </c>
      <c r="H6073">
        <v>110789525</v>
      </c>
      <c r="I6073">
        <v>110791225</v>
      </c>
    </row>
    <row r="6074" spans="7:9">
      <c r="G6074" t="s">
        <v>33</v>
      </c>
      <c r="H6074">
        <v>110808116</v>
      </c>
      <c r="I6074">
        <v>110809116</v>
      </c>
    </row>
    <row r="6075" spans="7:9">
      <c r="G6075" t="s">
        <v>33</v>
      </c>
      <c r="H6075">
        <v>110861892</v>
      </c>
      <c r="I6075">
        <v>110862992</v>
      </c>
    </row>
    <row r="6076" spans="7:9">
      <c r="G6076" t="s">
        <v>33</v>
      </c>
      <c r="H6076">
        <v>110872024</v>
      </c>
      <c r="I6076">
        <v>110873024</v>
      </c>
    </row>
    <row r="6077" spans="7:9">
      <c r="G6077" t="s">
        <v>33</v>
      </c>
      <c r="H6077">
        <v>110888441</v>
      </c>
      <c r="I6077">
        <v>110889541</v>
      </c>
    </row>
    <row r="6078" spans="7:9">
      <c r="G6078" t="s">
        <v>33</v>
      </c>
      <c r="H6078">
        <v>110960044</v>
      </c>
      <c r="I6078">
        <v>110961344</v>
      </c>
    </row>
    <row r="6079" spans="7:9">
      <c r="G6079" t="s">
        <v>33</v>
      </c>
      <c r="H6079">
        <v>110967541</v>
      </c>
      <c r="I6079">
        <v>110968541</v>
      </c>
    </row>
    <row r="6080" spans="7:9">
      <c r="G6080" t="s">
        <v>33</v>
      </c>
      <c r="H6080">
        <v>110985772</v>
      </c>
      <c r="I6080">
        <v>110987472</v>
      </c>
    </row>
    <row r="6081" spans="7:9">
      <c r="G6081" t="s">
        <v>33</v>
      </c>
      <c r="H6081">
        <v>111033061</v>
      </c>
      <c r="I6081">
        <v>111034472</v>
      </c>
    </row>
    <row r="6082" spans="7:9">
      <c r="G6082" t="s">
        <v>33</v>
      </c>
      <c r="H6082">
        <v>111046648</v>
      </c>
      <c r="I6082">
        <v>111048348</v>
      </c>
    </row>
    <row r="6083" spans="7:9">
      <c r="G6083" t="s">
        <v>33</v>
      </c>
      <c r="H6083">
        <v>111065296</v>
      </c>
      <c r="I6083">
        <v>111067139</v>
      </c>
    </row>
    <row r="6084" spans="7:9">
      <c r="G6084" t="s">
        <v>33</v>
      </c>
      <c r="H6084">
        <v>111070569</v>
      </c>
      <c r="I6084">
        <v>111071569</v>
      </c>
    </row>
    <row r="6085" spans="7:9">
      <c r="G6085" t="s">
        <v>33</v>
      </c>
      <c r="H6085">
        <v>111100434</v>
      </c>
      <c r="I6085">
        <v>111102534</v>
      </c>
    </row>
    <row r="6086" spans="7:9">
      <c r="G6086" t="s">
        <v>33</v>
      </c>
      <c r="H6086">
        <v>111123418</v>
      </c>
      <c r="I6086">
        <v>111125033</v>
      </c>
    </row>
    <row r="6087" spans="7:9">
      <c r="G6087" t="s">
        <v>33</v>
      </c>
      <c r="H6087">
        <v>111169062</v>
      </c>
      <c r="I6087">
        <v>111171062</v>
      </c>
    </row>
    <row r="6088" spans="7:9">
      <c r="G6088" t="s">
        <v>33</v>
      </c>
      <c r="H6088">
        <v>111173088</v>
      </c>
      <c r="I6088">
        <v>111174188</v>
      </c>
    </row>
    <row r="6089" spans="7:9">
      <c r="G6089" t="s">
        <v>33</v>
      </c>
      <c r="H6089">
        <v>111217829</v>
      </c>
      <c r="I6089">
        <v>111218829</v>
      </c>
    </row>
    <row r="6090" spans="7:9">
      <c r="G6090" t="s">
        <v>33</v>
      </c>
      <c r="H6090">
        <v>111381497</v>
      </c>
      <c r="I6090">
        <v>111382497</v>
      </c>
    </row>
    <row r="6091" spans="7:9">
      <c r="G6091" t="s">
        <v>33</v>
      </c>
      <c r="H6091">
        <v>111383399</v>
      </c>
      <c r="I6091">
        <v>111384699</v>
      </c>
    </row>
    <row r="6092" spans="7:9">
      <c r="G6092" t="s">
        <v>33</v>
      </c>
      <c r="H6092">
        <v>111384824</v>
      </c>
      <c r="I6092">
        <v>111386224</v>
      </c>
    </row>
    <row r="6093" spans="7:9">
      <c r="G6093" t="s">
        <v>33</v>
      </c>
      <c r="H6093">
        <v>111391767</v>
      </c>
      <c r="I6093">
        <v>111392867</v>
      </c>
    </row>
    <row r="6094" spans="7:9">
      <c r="G6094" t="s">
        <v>33</v>
      </c>
      <c r="H6094">
        <v>111848625</v>
      </c>
      <c r="I6094">
        <v>111849925</v>
      </c>
    </row>
    <row r="6095" spans="7:9">
      <c r="G6095" t="s">
        <v>33</v>
      </c>
      <c r="H6095">
        <v>112179771</v>
      </c>
      <c r="I6095">
        <v>112180871</v>
      </c>
    </row>
    <row r="6096" spans="7:9">
      <c r="G6096" t="s">
        <v>33</v>
      </c>
      <c r="H6096">
        <v>112219917</v>
      </c>
      <c r="I6096">
        <v>112220917</v>
      </c>
    </row>
    <row r="6097" spans="7:9">
      <c r="G6097" t="s">
        <v>33</v>
      </c>
      <c r="H6097">
        <v>112225864</v>
      </c>
      <c r="I6097">
        <v>112227164</v>
      </c>
    </row>
    <row r="6098" spans="7:9">
      <c r="G6098" t="s">
        <v>33</v>
      </c>
      <c r="H6098">
        <v>112355722</v>
      </c>
      <c r="I6098">
        <v>112356722</v>
      </c>
    </row>
    <row r="6099" spans="7:9">
      <c r="G6099" t="s">
        <v>33</v>
      </c>
      <c r="H6099">
        <v>112369717</v>
      </c>
      <c r="I6099">
        <v>112370717</v>
      </c>
    </row>
    <row r="6100" spans="7:9">
      <c r="G6100" t="s">
        <v>33</v>
      </c>
      <c r="H6100">
        <v>112396101</v>
      </c>
      <c r="I6100">
        <v>112397301</v>
      </c>
    </row>
    <row r="6101" spans="7:9">
      <c r="G6101" t="s">
        <v>33</v>
      </c>
      <c r="H6101">
        <v>112424050</v>
      </c>
      <c r="I6101">
        <v>112425350</v>
      </c>
    </row>
    <row r="6102" spans="7:9">
      <c r="G6102" t="s">
        <v>33</v>
      </c>
      <c r="H6102">
        <v>112589814</v>
      </c>
      <c r="I6102">
        <v>112590814</v>
      </c>
    </row>
    <row r="6103" spans="7:9">
      <c r="G6103" t="s">
        <v>33</v>
      </c>
      <c r="H6103">
        <v>112598557</v>
      </c>
      <c r="I6103">
        <v>112599757</v>
      </c>
    </row>
    <row r="6104" spans="7:9">
      <c r="G6104" t="s">
        <v>33</v>
      </c>
      <c r="H6104">
        <v>112656369</v>
      </c>
      <c r="I6104">
        <v>112657369</v>
      </c>
    </row>
    <row r="6105" spans="7:9">
      <c r="G6105" t="s">
        <v>33</v>
      </c>
      <c r="H6105">
        <v>112693715</v>
      </c>
      <c r="I6105">
        <v>112694915</v>
      </c>
    </row>
    <row r="6106" spans="7:9">
      <c r="G6106" t="s">
        <v>33</v>
      </c>
      <c r="H6106">
        <v>112707730</v>
      </c>
      <c r="I6106">
        <v>112708930</v>
      </c>
    </row>
    <row r="6107" spans="7:9">
      <c r="G6107" t="s">
        <v>33</v>
      </c>
      <c r="H6107">
        <v>112751612</v>
      </c>
      <c r="I6107">
        <v>112752912</v>
      </c>
    </row>
    <row r="6108" spans="7:9">
      <c r="G6108" t="s">
        <v>33</v>
      </c>
      <c r="H6108">
        <v>112756656</v>
      </c>
      <c r="I6108">
        <v>112758412</v>
      </c>
    </row>
    <row r="6109" spans="7:9">
      <c r="G6109" t="s">
        <v>33</v>
      </c>
      <c r="H6109">
        <v>112805127</v>
      </c>
      <c r="I6109">
        <v>112806127</v>
      </c>
    </row>
    <row r="6110" spans="7:9">
      <c r="G6110" t="s">
        <v>33</v>
      </c>
      <c r="H6110">
        <v>112831406</v>
      </c>
      <c r="I6110">
        <v>112832806</v>
      </c>
    </row>
    <row r="6111" spans="7:9">
      <c r="G6111" t="s">
        <v>33</v>
      </c>
      <c r="H6111">
        <v>112871874</v>
      </c>
      <c r="I6111">
        <v>112873174</v>
      </c>
    </row>
    <row r="6112" spans="7:9">
      <c r="G6112" t="s">
        <v>33</v>
      </c>
      <c r="H6112">
        <v>112955133</v>
      </c>
      <c r="I6112">
        <v>112956133</v>
      </c>
    </row>
    <row r="6113" spans="7:9">
      <c r="G6113" t="s">
        <v>33</v>
      </c>
      <c r="H6113">
        <v>113071372</v>
      </c>
      <c r="I6113">
        <v>113072372</v>
      </c>
    </row>
    <row r="6114" spans="7:9">
      <c r="G6114" t="s">
        <v>33</v>
      </c>
      <c r="H6114">
        <v>113113192</v>
      </c>
      <c r="I6114">
        <v>113114292</v>
      </c>
    </row>
    <row r="6115" spans="7:9">
      <c r="G6115" t="s">
        <v>33</v>
      </c>
      <c r="H6115">
        <v>113119711</v>
      </c>
      <c r="I6115">
        <v>113120911</v>
      </c>
    </row>
    <row r="6116" spans="7:9">
      <c r="G6116" t="s">
        <v>33</v>
      </c>
      <c r="H6116">
        <v>113160053</v>
      </c>
      <c r="I6116">
        <v>113161153</v>
      </c>
    </row>
    <row r="6117" spans="7:9">
      <c r="G6117" t="s">
        <v>33</v>
      </c>
      <c r="H6117">
        <v>113258012</v>
      </c>
      <c r="I6117">
        <v>113259412</v>
      </c>
    </row>
    <row r="6118" spans="7:9">
      <c r="G6118" t="s">
        <v>33</v>
      </c>
      <c r="H6118">
        <v>113278445</v>
      </c>
      <c r="I6118">
        <v>113279845</v>
      </c>
    </row>
    <row r="6119" spans="7:9">
      <c r="G6119" t="s">
        <v>33</v>
      </c>
      <c r="H6119">
        <v>113316391</v>
      </c>
      <c r="I6119">
        <v>113317691</v>
      </c>
    </row>
    <row r="6120" spans="7:9">
      <c r="G6120" t="s">
        <v>33</v>
      </c>
      <c r="H6120">
        <v>113344530</v>
      </c>
      <c r="I6120">
        <v>113345930</v>
      </c>
    </row>
    <row r="6121" spans="7:9">
      <c r="G6121" t="s">
        <v>33</v>
      </c>
      <c r="H6121">
        <v>113352165</v>
      </c>
      <c r="I6121">
        <v>113353165</v>
      </c>
    </row>
    <row r="6122" spans="7:9">
      <c r="G6122" t="s">
        <v>33</v>
      </c>
      <c r="H6122">
        <v>113387605</v>
      </c>
      <c r="I6122">
        <v>113388805</v>
      </c>
    </row>
    <row r="6123" spans="7:9">
      <c r="G6123" t="s">
        <v>33</v>
      </c>
      <c r="H6123">
        <v>113402775</v>
      </c>
      <c r="I6123">
        <v>113404375</v>
      </c>
    </row>
    <row r="6124" spans="7:9">
      <c r="G6124" t="s">
        <v>33</v>
      </c>
      <c r="H6124">
        <v>113423037</v>
      </c>
      <c r="I6124">
        <v>113424137</v>
      </c>
    </row>
    <row r="6125" spans="7:9">
      <c r="G6125" t="s">
        <v>33</v>
      </c>
      <c r="H6125">
        <v>113464320</v>
      </c>
      <c r="I6125">
        <v>113465420</v>
      </c>
    </row>
    <row r="6126" spans="7:9">
      <c r="G6126" t="s">
        <v>33</v>
      </c>
      <c r="H6126">
        <v>113539627</v>
      </c>
      <c r="I6126">
        <v>113540627</v>
      </c>
    </row>
    <row r="6127" spans="7:9">
      <c r="G6127" t="s">
        <v>33</v>
      </c>
      <c r="H6127">
        <v>113766842</v>
      </c>
      <c r="I6127">
        <v>113767842</v>
      </c>
    </row>
    <row r="6128" spans="7:9">
      <c r="G6128" t="s">
        <v>33</v>
      </c>
      <c r="H6128">
        <v>113778256</v>
      </c>
      <c r="I6128">
        <v>113779656</v>
      </c>
    </row>
    <row r="6129" spans="7:9">
      <c r="G6129" t="s">
        <v>33</v>
      </c>
      <c r="H6129">
        <v>113896643</v>
      </c>
      <c r="I6129">
        <v>113897943</v>
      </c>
    </row>
    <row r="6130" spans="7:9">
      <c r="G6130" t="s">
        <v>33</v>
      </c>
      <c r="H6130">
        <v>113906256</v>
      </c>
      <c r="I6130">
        <v>113907556</v>
      </c>
    </row>
    <row r="6131" spans="7:9">
      <c r="G6131" t="s">
        <v>33</v>
      </c>
      <c r="H6131">
        <v>113946328</v>
      </c>
      <c r="I6131">
        <v>113947428</v>
      </c>
    </row>
    <row r="6132" spans="7:9">
      <c r="G6132" t="s">
        <v>33</v>
      </c>
      <c r="H6132">
        <v>113950486</v>
      </c>
      <c r="I6132">
        <v>113951886</v>
      </c>
    </row>
    <row r="6133" spans="7:9">
      <c r="G6133" t="s">
        <v>33</v>
      </c>
      <c r="H6133">
        <v>113955726</v>
      </c>
      <c r="I6133">
        <v>113956926</v>
      </c>
    </row>
    <row r="6134" spans="7:9">
      <c r="G6134" t="s">
        <v>33</v>
      </c>
      <c r="H6134">
        <v>113994957</v>
      </c>
      <c r="I6134">
        <v>113995957</v>
      </c>
    </row>
    <row r="6135" spans="7:9">
      <c r="G6135" t="s">
        <v>33</v>
      </c>
      <c r="H6135">
        <v>114019908</v>
      </c>
      <c r="I6135">
        <v>114021208</v>
      </c>
    </row>
    <row r="6136" spans="7:9">
      <c r="G6136" t="s">
        <v>33</v>
      </c>
      <c r="H6136">
        <v>114039147</v>
      </c>
      <c r="I6136">
        <v>114040147</v>
      </c>
    </row>
    <row r="6137" spans="7:9">
      <c r="G6137" t="s">
        <v>33</v>
      </c>
      <c r="H6137">
        <v>114050715</v>
      </c>
      <c r="I6137">
        <v>114052015</v>
      </c>
    </row>
    <row r="6138" spans="7:9">
      <c r="G6138" t="s">
        <v>33</v>
      </c>
      <c r="H6138">
        <v>114066615</v>
      </c>
      <c r="I6138">
        <v>114067815</v>
      </c>
    </row>
    <row r="6139" spans="7:9">
      <c r="G6139" t="s">
        <v>33</v>
      </c>
      <c r="H6139">
        <v>114131211</v>
      </c>
      <c r="I6139">
        <v>114132611</v>
      </c>
    </row>
    <row r="6140" spans="7:9">
      <c r="G6140" t="s">
        <v>33</v>
      </c>
      <c r="H6140">
        <v>114133220</v>
      </c>
      <c r="I6140">
        <v>114134220</v>
      </c>
    </row>
    <row r="6141" spans="7:9">
      <c r="G6141" t="s">
        <v>33</v>
      </c>
      <c r="H6141">
        <v>114184255</v>
      </c>
      <c r="I6141">
        <v>114185655</v>
      </c>
    </row>
    <row r="6142" spans="7:9">
      <c r="G6142" t="s">
        <v>33</v>
      </c>
      <c r="H6142">
        <v>114186787</v>
      </c>
      <c r="I6142">
        <v>114187787</v>
      </c>
    </row>
    <row r="6143" spans="7:9">
      <c r="G6143" t="s">
        <v>33</v>
      </c>
      <c r="H6143">
        <v>114197191</v>
      </c>
      <c r="I6143">
        <v>114198191</v>
      </c>
    </row>
    <row r="6144" spans="7:9">
      <c r="G6144" t="s">
        <v>33</v>
      </c>
      <c r="H6144">
        <v>114248067</v>
      </c>
      <c r="I6144">
        <v>114249267</v>
      </c>
    </row>
    <row r="6145" spans="7:9">
      <c r="G6145" t="s">
        <v>33</v>
      </c>
      <c r="H6145">
        <v>114250553</v>
      </c>
      <c r="I6145">
        <v>114251553</v>
      </c>
    </row>
    <row r="6146" spans="7:9">
      <c r="G6146" t="s">
        <v>33</v>
      </c>
      <c r="H6146">
        <v>114269868</v>
      </c>
      <c r="I6146">
        <v>114271168</v>
      </c>
    </row>
    <row r="6147" spans="7:9">
      <c r="G6147" t="s">
        <v>33</v>
      </c>
      <c r="H6147">
        <v>114271368</v>
      </c>
      <c r="I6147">
        <v>114272468</v>
      </c>
    </row>
    <row r="6148" spans="7:9">
      <c r="G6148" t="s">
        <v>33</v>
      </c>
      <c r="H6148">
        <v>114349110</v>
      </c>
      <c r="I6148">
        <v>114350110</v>
      </c>
    </row>
    <row r="6149" spans="7:9">
      <c r="G6149" t="s">
        <v>33</v>
      </c>
      <c r="H6149">
        <v>114457592</v>
      </c>
      <c r="I6149">
        <v>114458992</v>
      </c>
    </row>
    <row r="6150" spans="7:9">
      <c r="G6150" t="s">
        <v>33</v>
      </c>
      <c r="H6150">
        <v>114473956</v>
      </c>
      <c r="I6150">
        <v>114475156</v>
      </c>
    </row>
    <row r="6151" spans="7:9">
      <c r="G6151" t="s">
        <v>33</v>
      </c>
      <c r="H6151">
        <v>114478856</v>
      </c>
      <c r="I6151">
        <v>114482356</v>
      </c>
    </row>
    <row r="6152" spans="7:9">
      <c r="G6152" t="s">
        <v>33</v>
      </c>
      <c r="H6152">
        <v>114483056</v>
      </c>
      <c r="I6152">
        <v>114484156</v>
      </c>
    </row>
    <row r="6153" spans="7:9">
      <c r="G6153" t="s">
        <v>33</v>
      </c>
      <c r="H6153">
        <v>114487426</v>
      </c>
      <c r="I6153">
        <v>114488426</v>
      </c>
    </row>
    <row r="6154" spans="7:9">
      <c r="G6154" t="s">
        <v>33</v>
      </c>
      <c r="H6154">
        <v>114491526</v>
      </c>
      <c r="I6154">
        <v>114492526</v>
      </c>
    </row>
    <row r="6155" spans="7:9">
      <c r="G6155" t="s">
        <v>33</v>
      </c>
      <c r="H6155">
        <v>114587820</v>
      </c>
      <c r="I6155">
        <v>114588820</v>
      </c>
    </row>
    <row r="6156" spans="7:9">
      <c r="G6156" t="s">
        <v>33</v>
      </c>
      <c r="H6156">
        <v>114644871</v>
      </c>
      <c r="I6156">
        <v>114646171</v>
      </c>
    </row>
    <row r="6157" spans="7:9">
      <c r="G6157" t="s">
        <v>33</v>
      </c>
      <c r="H6157">
        <v>114753835</v>
      </c>
      <c r="I6157">
        <v>114754835</v>
      </c>
    </row>
    <row r="6158" spans="7:9">
      <c r="G6158" t="s">
        <v>33</v>
      </c>
      <c r="H6158">
        <v>114762810</v>
      </c>
      <c r="I6158">
        <v>114764110</v>
      </c>
    </row>
    <row r="6159" spans="7:9">
      <c r="G6159" t="s">
        <v>33</v>
      </c>
      <c r="H6159">
        <v>114826855</v>
      </c>
      <c r="I6159">
        <v>114828055</v>
      </c>
    </row>
    <row r="6160" spans="7:9">
      <c r="G6160" t="s">
        <v>33</v>
      </c>
      <c r="H6160">
        <v>114977395</v>
      </c>
      <c r="I6160">
        <v>114978495</v>
      </c>
    </row>
    <row r="6161" spans="7:9">
      <c r="G6161" t="s">
        <v>33</v>
      </c>
      <c r="H6161">
        <v>115003030</v>
      </c>
      <c r="I6161">
        <v>115004330</v>
      </c>
    </row>
    <row r="6162" spans="7:9">
      <c r="G6162" t="s">
        <v>33</v>
      </c>
      <c r="H6162">
        <v>115007949</v>
      </c>
      <c r="I6162">
        <v>115008949</v>
      </c>
    </row>
    <row r="6163" spans="7:9">
      <c r="G6163" t="s">
        <v>33</v>
      </c>
      <c r="H6163">
        <v>115037357</v>
      </c>
      <c r="I6163">
        <v>115038357</v>
      </c>
    </row>
    <row r="6164" spans="7:9">
      <c r="G6164" t="s">
        <v>33</v>
      </c>
      <c r="H6164">
        <v>115040676</v>
      </c>
      <c r="I6164">
        <v>115041776</v>
      </c>
    </row>
    <row r="6165" spans="7:9">
      <c r="G6165" t="s">
        <v>33</v>
      </c>
      <c r="H6165">
        <v>115054519</v>
      </c>
      <c r="I6165">
        <v>115055519</v>
      </c>
    </row>
    <row r="6166" spans="7:9">
      <c r="G6166" t="s">
        <v>33</v>
      </c>
      <c r="H6166">
        <v>115065310</v>
      </c>
      <c r="I6166">
        <v>115066310</v>
      </c>
    </row>
    <row r="6167" spans="7:9">
      <c r="G6167" t="s">
        <v>33</v>
      </c>
      <c r="H6167">
        <v>115126473</v>
      </c>
      <c r="I6167">
        <v>115127573</v>
      </c>
    </row>
    <row r="6168" spans="7:9">
      <c r="G6168" t="s">
        <v>33</v>
      </c>
      <c r="H6168">
        <v>115194687</v>
      </c>
      <c r="I6168">
        <v>115196187</v>
      </c>
    </row>
    <row r="6169" spans="7:9">
      <c r="G6169" t="s">
        <v>33</v>
      </c>
      <c r="H6169">
        <v>115240632</v>
      </c>
      <c r="I6169">
        <v>115241632</v>
      </c>
    </row>
    <row r="6170" spans="7:9">
      <c r="G6170" t="s">
        <v>33</v>
      </c>
      <c r="H6170">
        <v>115260196</v>
      </c>
      <c r="I6170">
        <v>115261196</v>
      </c>
    </row>
    <row r="6171" spans="7:9">
      <c r="G6171" t="s">
        <v>33</v>
      </c>
      <c r="H6171">
        <v>115289955</v>
      </c>
      <c r="I6171">
        <v>115290955</v>
      </c>
    </row>
    <row r="6172" spans="7:9">
      <c r="G6172" t="s">
        <v>33</v>
      </c>
      <c r="H6172">
        <v>115321695</v>
      </c>
      <c r="I6172">
        <v>115322695</v>
      </c>
    </row>
    <row r="6173" spans="7:9">
      <c r="G6173" t="s">
        <v>33</v>
      </c>
      <c r="H6173">
        <v>115357442</v>
      </c>
      <c r="I6173">
        <v>115358542</v>
      </c>
    </row>
    <row r="6174" spans="7:9">
      <c r="G6174" t="s">
        <v>33</v>
      </c>
      <c r="H6174">
        <v>115370994</v>
      </c>
      <c r="I6174">
        <v>115376351</v>
      </c>
    </row>
    <row r="6175" spans="7:9">
      <c r="G6175" t="s">
        <v>33</v>
      </c>
      <c r="H6175">
        <v>115401068</v>
      </c>
      <c r="I6175">
        <v>115402268</v>
      </c>
    </row>
    <row r="6176" spans="7:9">
      <c r="G6176" t="s">
        <v>33</v>
      </c>
      <c r="H6176">
        <v>115430049</v>
      </c>
      <c r="I6176">
        <v>115431349</v>
      </c>
    </row>
    <row r="6177" spans="7:9">
      <c r="G6177" t="s">
        <v>33</v>
      </c>
      <c r="H6177">
        <v>115438442</v>
      </c>
      <c r="I6177">
        <v>115439642</v>
      </c>
    </row>
    <row r="6178" spans="7:9">
      <c r="G6178" t="s">
        <v>33</v>
      </c>
      <c r="H6178">
        <v>115451613</v>
      </c>
      <c r="I6178">
        <v>115452913</v>
      </c>
    </row>
    <row r="6179" spans="7:9">
      <c r="G6179" t="s">
        <v>33</v>
      </c>
      <c r="H6179">
        <v>115487421</v>
      </c>
      <c r="I6179">
        <v>115488521</v>
      </c>
    </row>
    <row r="6180" spans="7:9">
      <c r="G6180" t="s">
        <v>33</v>
      </c>
      <c r="H6180">
        <v>115502360</v>
      </c>
      <c r="I6180">
        <v>115503360</v>
      </c>
    </row>
    <row r="6181" spans="7:9">
      <c r="G6181" t="s">
        <v>33</v>
      </c>
      <c r="H6181">
        <v>115546431</v>
      </c>
      <c r="I6181">
        <v>115547531</v>
      </c>
    </row>
    <row r="6182" spans="7:9">
      <c r="G6182" t="s">
        <v>33</v>
      </c>
      <c r="H6182">
        <v>115565561</v>
      </c>
      <c r="I6182">
        <v>115566561</v>
      </c>
    </row>
    <row r="6183" spans="7:9">
      <c r="G6183" t="s">
        <v>33</v>
      </c>
      <c r="H6183">
        <v>115568499</v>
      </c>
      <c r="I6183">
        <v>115571039</v>
      </c>
    </row>
    <row r="6184" spans="7:9">
      <c r="G6184" t="s">
        <v>33</v>
      </c>
      <c r="H6184">
        <v>115626666</v>
      </c>
      <c r="I6184">
        <v>115627666</v>
      </c>
    </row>
    <row r="6185" spans="7:9">
      <c r="G6185" t="s">
        <v>33</v>
      </c>
      <c r="H6185">
        <v>115631833</v>
      </c>
      <c r="I6185">
        <v>115633324</v>
      </c>
    </row>
    <row r="6186" spans="7:9">
      <c r="G6186" t="s">
        <v>33</v>
      </c>
      <c r="H6186">
        <v>115656789</v>
      </c>
      <c r="I6186">
        <v>115658389</v>
      </c>
    </row>
    <row r="6187" spans="7:9">
      <c r="G6187" t="s">
        <v>33</v>
      </c>
      <c r="H6187">
        <v>115678541</v>
      </c>
      <c r="I6187">
        <v>115679741</v>
      </c>
    </row>
    <row r="6188" spans="7:9">
      <c r="G6188" t="s">
        <v>33</v>
      </c>
      <c r="H6188">
        <v>115718677</v>
      </c>
      <c r="I6188">
        <v>115719677</v>
      </c>
    </row>
    <row r="6189" spans="7:9">
      <c r="G6189" t="s">
        <v>33</v>
      </c>
      <c r="H6189">
        <v>115799047</v>
      </c>
      <c r="I6189">
        <v>115803365</v>
      </c>
    </row>
    <row r="6190" spans="7:9">
      <c r="G6190" t="s">
        <v>33</v>
      </c>
      <c r="H6190">
        <v>115815102</v>
      </c>
      <c r="I6190">
        <v>115816102</v>
      </c>
    </row>
    <row r="6191" spans="7:9">
      <c r="G6191" t="s">
        <v>33</v>
      </c>
      <c r="H6191">
        <v>115919601</v>
      </c>
      <c r="I6191">
        <v>115920601</v>
      </c>
    </row>
    <row r="6192" spans="7:9">
      <c r="G6192" t="s">
        <v>33</v>
      </c>
      <c r="H6192">
        <v>115922838</v>
      </c>
      <c r="I6192">
        <v>115924038</v>
      </c>
    </row>
    <row r="6193" spans="7:9">
      <c r="G6193" t="s">
        <v>33</v>
      </c>
      <c r="H6193">
        <v>115925725</v>
      </c>
      <c r="I6193">
        <v>115926725</v>
      </c>
    </row>
    <row r="6194" spans="7:9">
      <c r="G6194" t="s">
        <v>33</v>
      </c>
      <c r="H6194">
        <v>115975707</v>
      </c>
      <c r="I6194">
        <v>115976907</v>
      </c>
    </row>
    <row r="6195" spans="7:9">
      <c r="G6195" t="s">
        <v>33</v>
      </c>
      <c r="H6195">
        <v>115982742</v>
      </c>
      <c r="I6195">
        <v>115984042</v>
      </c>
    </row>
    <row r="6196" spans="7:9">
      <c r="G6196" t="s">
        <v>33</v>
      </c>
      <c r="H6196">
        <v>116000294</v>
      </c>
      <c r="I6196">
        <v>116001794</v>
      </c>
    </row>
    <row r="6197" spans="7:9">
      <c r="G6197" t="s">
        <v>33</v>
      </c>
      <c r="H6197">
        <v>116015627</v>
      </c>
      <c r="I6197">
        <v>116016827</v>
      </c>
    </row>
    <row r="6198" spans="7:9">
      <c r="G6198" t="s">
        <v>33</v>
      </c>
      <c r="H6198">
        <v>116057329</v>
      </c>
      <c r="I6198">
        <v>116058729</v>
      </c>
    </row>
    <row r="6199" spans="7:9">
      <c r="G6199" t="s">
        <v>33</v>
      </c>
      <c r="H6199">
        <v>116077428</v>
      </c>
      <c r="I6199">
        <v>116078428</v>
      </c>
    </row>
    <row r="6200" spans="7:9">
      <c r="G6200" t="s">
        <v>33</v>
      </c>
      <c r="H6200">
        <v>116094305</v>
      </c>
      <c r="I6200">
        <v>116095905</v>
      </c>
    </row>
    <row r="6201" spans="7:9">
      <c r="G6201" t="s">
        <v>33</v>
      </c>
      <c r="H6201">
        <v>116103266</v>
      </c>
      <c r="I6201">
        <v>116104266</v>
      </c>
    </row>
    <row r="6202" spans="7:9">
      <c r="G6202" t="s">
        <v>33</v>
      </c>
      <c r="H6202">
        <v>116104703</v>
      </c>
      <c r="I6202">
        <v>116105703</v>
      </c>
    </row>
    <row r="6203" spans="7:9">
      <c r="G6203" t="s">
        <v>33</v>
      </c>
      <c r="H6203">
        <v>116145858</v>
      </c>
      <c r="I6203">
        <v>116148175</v>
      </c>
    </row>
    <row r="6204" spans="7:9">
      <c r="G6204" t="s">
        <v>33</v>
      </c>
      <c r="H6204">
        <v>116152019</v>
      </c>
      <c r="I6204">
        <v>116153219</v>
      </c>
    </row>
    <row r="6205" spans="7:9">
      <c r="G6205" t="s">
        <v>33</v>
      </c>
      <c r="H6205">
        <v>116207247</v>
      </c>
      <c r="I6205">
        <v>116208247</v>
      </c>
    </row>
    <row r="6206" spans="7:9">
      <c r="G6206" t="s">
        <v>33</v>
      </c>
      <c r="H6206">
        <v>116249648</v>
      </c>
      <c r="I6206">
        <v>116251048</v>
      </c>
    </row>
    <row r="6207" spans="7:9">
      <c r="G6207" t="s">
        <v>33</v>
      </c>
      <c r="H6207">
        <v>116291929</v>
      </c>
      <c r="I6207">
        <v>116293329</v>
      </c>
    </row>
    <row r="6208" spans="7:9">
      <c r="G6208" t="s">
        <v>33</v>
      </c>
      <c r="H6208">
        <v>116322600</v>
      </c>
      <c r="I6208">
        <v>116323600</v>
      </c>
    </row>
    <row r="6209" spans="7:9">
      <c r="G6209" t="s">
        <v>33</v>
      </c>
      <c r="H6209">
        <v>116334044</v>
      </c>
      <c r="I6209">
        <v>116335244</v>
      </c>
    </row>
    <row r="6210" spans="7:9">
      <c r="G6210" t="s">
        <v>33</v>
      </c>
      <c r="H6210">
        <v>116369613</v>
      </c>
      <c r="I6210">
        <v>116370913</v>
      </c>
    </row>
    <row r="6211" spans="7:9">
      <c r="G6211" t="s">
        <v>33</v>
      </c>
      <c r="H6211">
        <v>116485320</v>
      </c>
      <c r="I6211">
        <v>116486997</v>
      </c>
    </row>
    <row r="6212" spans="7:9">
      <c r="G6212" t="s">
        <v>33</v>
      </c>
      <c r="H6212">
        <v>116513079</v>
      </c>
      <c r="I6212">
        <v>116514079</v>
      </c>
    </row>
    <row r="6213" spans="7:9">
      <c r="G6213" t="s">
        <v>33</v>
      </c>
      <c r="H6213">
        <v>116528565</v>
      </c>
      <c r="I6213">
        <v>116529765</v>
      </c>
    </row>
    <row r="6214" spans="7:9">
      <c r="G6214" t="s">
        <v>33</v>
      </c>
      <c r="H6214">
        <v>116558400</v>
      </c>
      <c r="I6214">
        <v>116559600</v>
      </c>
    </row>
    <row r="6215" spans="7:9">
      <c r="G6215" t="s">
        <v>33</v>
      </c>
      <c r="H6215">
        <v>116573849</v>
      </c>
      <c r="I6215">
        <v>116574849</v>
      </c>
    </row>
    <row r="6216" spans="7:9">
      <c r="G6216" t="s">
        <v>33</v>
      </c>
      <c r="H6216">
        <v>116661328</v>
      </c>
      <c r="I6216">
        <v>116663950</v>
      </c>
    </row>
    <row r="6217" spans="7:9">
      <c r="G6217" t="s">
        <v>33</v>
      </c>
      <c r="H6217">
        <v>116996778</v>
      </c>
      <c r="I6217">
        <v>116997778</v>
      </c>
    </row>
    <row r="6218" spans="7:9">
      <c r="G6218" t="s">
        <v>33</v>
      </c>
      <c r="H6218">
        <v>117305507</v>
      </c>
      <c r="I6218">
        <v>117307107</v>
      </c>
    </row>
    <row r="6219" spans="7:9">
      <c r="G6219" t="s">
        <v>33</v>
      </c>
      <c r="H6219">
        <v>117313945</v>
      </c>
      <c r="I6219">
        <v>117315045</v>
      </c>
    </row>
    <row r="6220" spans="7:9">
      <c r="G6220" t="s">
        <v>33</v>
      </c>
      <c r="H6220">
        <v>117353553</v>
      </c>
      <c r="I6220">
        <v>117354853</v>
      </c>
    </row>
    <row r="6221" spans="7:9">
      <c r="G6221" t="s">
        <v>33</v>
      </c>
      <c r="H6221">
        <v>117358545</v>
      </c>
      <c r="I6221">
        <v>117361218</v>
      </c>
    </row>
    <row r="6222" spans="7:9">
      <c r="G6222" t="s">
        <v>33</v>
      </c>
      <c r="H6222">
        <v>117379853</v>
      </c>
      <c r="I6222">
        <v>117383246</v>
      </c>
    </row>
    <row r="6223" spans="7:9">
      <c r="G6223" t="s">
        <v>33</v>
      </c>
      <c r="H6223">
        <v>117392251</v>
      </c>
      <c r="I6223">
        <v>117393451</v>
      </c>
    </row>
    <row r="6224" spans="7:9">
      <c r="G6224" t="s">
        <v>33</v>
      </c>
      <c r="H6224">
        <v>117398806</v>
      </c>
      <c r="I6224">
        <v>117399806</v>
      </c>
    </row>
    <row r="6225" spans="7:9">
      <c r="G6225" t="s">
        <v>33</v>
      </c>
      <c r="H6225">
        <v>117413466</v>
      </c>
      <c r="I6225">
        <v>117415349</v>
      </c>
    </row>
    <row r="6226" spans="7:9">
      <c r="G6226" t="s">
        <v>33</v>
      </c>
      <c r="H6226">
        <v>117416577</v>
      </c>
      <c r="I6226">
        <v>117417577</v>
      </c>
    </row>
    <row r="6227" spans="7:9">
      <c r="G6227" t="s">
        <v>33</v>
      </c>
      <c r="H6227">
        <v>117435998</v>
      </c>
      <c r="I6227">
        <v>117437098</v>
      </c>
    </row>
    <row r="6228" spans="7:9">
      <c r="G6228" t="s">
        <v>33</v>
      </c>
      <c r="H6228">
        <v>117449406</v>
      </c>
      <c r="I6228">
        <v>117450606</v>
      </c>
    </row>
    <row r="6229" spans="7:9">
      <c r="G6229" t="s">
        <v>33</v>
      </c>
      <c r="H6229">
        <v>117465760</v>
      </c>
      <c r="I6229">
        <v>117466760</v>
      </c>
    </row>
    <row r="6230" spans="7:9">
      <c r="G6230" t="s">
        <v>33</v>
      </c>
      <c r="H6230">
        <v>117484976</v>
      </c>
      <c r="I6230">
        <v>117486176</v>
      </c>
    </row>
    <row r="6231" spans="7:9">
      <c r="G6231" t="s">
        <v>33</v>
      </c>
      <c r="H6231">
        <v>117584165</v>
      </c>
      <c r="I6231">
        <v>117585565</v>
      </c>
    </row>
    <row r="6232" spans="7:9">
      <c r="G6232" t="s">
        <v>33</v>
      </c>
      <c r="H6232">
        <v>117606391</v>
      </c>
      <c r="I6232">
        <v>117607891</v>
      </c>
    </row>
    <row r="6233" spans="7:9">
      <c r="G6233" t="s">
        <v>33</v>
      </c>
      <c r="H6233">
        <v>117613268</v>
      </c>
      <c r="I6233">
        <v>117614968</v>
      </c>
    </row>
    <row r="6234" spans="7:9">
      <c r="G6234" t="s">
        <v>33</v>
      </c>
      <c r="H6234">
        <v>117625267</v>
      </c>
      <c r="I6234">
        <v>117626267</v>
      </c>
    </row>
    <row r="6235" spans="7:9">
      <c r="G6235" t="s">
        <v>33</v>
      </c>
      <c r="H6235">
        <v>117634496</v>
      </c>
      <c r="I6235">
        <v>117635796</v>
      </c>
    </row>
    <row r="6236" spans="7:9">
      <c r="G6236" t="s">
        <v>33</v>
      </c>
      <c r="H6236">
        <v>117647547</v>
      </c>
      <c r="I6236">
        <v>117648747</v>
      </c>
    </row>
    <row r="6237" spans="7:9">
      <c r="G6237" t="s">
        <v>33</v>
      </c>
      <c r="H6237">
        <v>117654401</v>
      </c>
      <c r="I6237">
        <v>117655401</v>
      </c>
    </row>
    <row r="6238" spans="7:9">
      <c r="G6238" t="s">
        <v>33</v>
      </c>
      <c r="H6238">
        <v>117656682</v>
      </c>
      <c r="I6238">
        <v>117658282</v>
      </c>
    </row>
    <row r="6239" spans="7:9">
      <c r="G6239" t="s">
        <v>33</v>
      </c>
      <c r="H6239">
        <v>117741363</v>
      </c>
      <c r="I6239">
        <v>117742363</v>
      </c>
    </row>
    <row r="6240" spans="7:9">
      <c r="G6240" t="s">
        <v>33</v>
      </c>
      <c r="H6240">
        <v>117744167</v>
      </c>
      <c r="I6240">
        <v>117746876</v>
      </c>
    </row>
    <row r="6241" spans="7:9">
      <c r="G6241" t="s">
        <v>33</v>
      </c>
      <c r="H6241">
        <v>117755073</v>
      </c>
      <c r="I6241">
        <v>117756073</v>
      </c>
    </row>
    <row r="6242" spans="7:9">
      <c r="G6242" t="s">
        <v>33</v>
      </c>
      <c r="H6242">
        <v>117769111</v>
      </c>
      <c r="I6242">
        <v>117772040</v>
      </c>
    </row>
    <row r="6243" spans="7:9">
      <c r="G6243" t="s">
        <v>33</v>
      </c>
      <c r="H6243">
        <v>117777561</v>
      </c>
      <c r="I6243">
        <v>117779261</v>
      </c>
    </row>
    <row r="6244" spans="7:9">
      <c r="G6244" t="s">
        <v>33</v>
      </c>
      <c r="H6244">
        <v>117780868</v>
      </c>
      <c r="I6244">
        <v>117782068</v>
      </c>
    </row>
    <row r="6245" spans="7:9">
      <c r="G6245" t="s">
        <v>33</v>
      </c>
      <c r="H6245">
        <v>117837379</v>
      </c>
      <c r="I6245">
        <v>117838379</v>
      </c>
    </row>
    <row r="6246" spans="7:9">
      <c r="G6246" t="s">
        <v>33</v>
      </c>
      <c r="H6246">
        <v>117839509</v>
      </c>
      <c r="I6246">
        <v>117842465</v>
      </c>
    </row>
    <row r="6247" spans="7:9">
      <c r="G6247" t="s">
        <v>33</v>
      </c>
      <c r="H6247">
        <v>117915738</v>
      </c>
      <c r="I6247">
        <v>117916738</v>
      </c>
    </row>
    <row r="6248" spans="7:9">
      <c r="G6248" t="s">
        <v>33</v>
      </c>
      <c r="H6248">
        <v>117928408</v>
      </c>
      <c r="I6248">
        <v>117930008</v>
      </c>
    </row>
    <row r="6249" spans="7:9">
      <c r="G6249" t="s">
        <v>33</v>
      </c>
      <c r="H6249">
        <v>117935663</v>
      </c>
      <c r="I6249">
        <v>117936863</v>
      </c>
    </row>
    <row r="6250" spans="7:9">
      <c r="G6250" t="s">
        <v>33</v>
      </c>
      <c r="H6250">
        <v>118067734</v>
      </c>
      <c r="I6250">
        <v>118069034</v>
      </c>
    </row>
    <row r="6251" spans="7:9">
      <c r="G6251" t="s">
        <v>33</v>
      </c>
      <c r="H6251">
        <v>118079268</v>
      </c>
      <c r="I6251">
        <v>118080368</v>
      </c>
    </row>
    <row r="6252" spans="7:9">
      <c r="G6252" t="s">
        <v>33</v>
      </c>
      <c r="H6252">
        <v>118089973</v>
      </c>
      <c r="I6252">
        <v>118091373</v>
      </c>
    </row>
    <row r="6253" spans="7:9">
      <c r="G6253" t="s">
        <v>33</v>
      </c>
      <c r="H6253">
        <v>118111307</v>
      </c>
      <c r="I6253">
        <v>118113307</v>
      </c>
    </row>
    <row r="6254" spans="7:9">
      <c r="G6254" t="s">
        <v>33</v>
      </c>
      <c r="H6254">
        <v>118114039</v>
      </c>
      <c r="I6254">
        <v>118115508</v>
      </c>
    </row>
    <row r="6255" spans="7:9">
      <c r="G6255" t="s">
        <v>33</v>
      </c>
      <c r="H6255">
        <v>118121926</v>
      </c>
      <c r="I6255">
        <v>118122926</v>
      </c>
    </row>
    <row r="6256" spans="7:9">
      <c r="G6256" t="s">
        <v>33</v>
      </c>
      <c r="H6256">
        <v>118131285</v>
      </c>
      <c r="I6256">
        <v>118132585</v>
      </c>
    </row>
    <row r="6257" spans="7:9">
      <c r="G6257" t="s">
        <v>33</v>
      </c>
      <c r="H6257">
        <v>118134520</v>
      </c>
      <c r="I6257">
        <v>118135720</v>
      </c>
    </row>
    <row r="6258" spans="7:9">
      <c r="G6258" t="s">
        <v>33</v>
      </c>
      <c r="H6258">
        <v>118137715</v>
      </c>
      <c r="I6258">
        <v>118139215</v>
      </c>
    </row>
    <row r="6259" spans="7:9">
      <c r="G6259" t="s">
        <v>33</v>
      </c>
      <c r="H6259">
        <v>118161602</v>
      </c>
      <c r="I6259">
        <v>118162702</v>
      </c>
    </row>
    <row r="6260" spans="7:9">
      <c r="G6260" t="s">
        <v>33</v>
      </c>
      <c r="H6260">
        <v>118166009</v>
      </c>
      <c r="I6260">
        <v>118167409</v>
      </c>
    </row>
    <row r="6261" spans="7:9">
      <c r="G6261" t="s">
        <v>33</v>
      </c>
      <c r="H6261">
        <v>118171713</v>
      </c>
      <c r="I6261">
        <v>118173313</v>
      </c>
    </row>
    <row r="6262" spans="7:9">
      <c r="G6262" t="s">
        <v>33</v>
      </c>
      <c r="H6262">
        <v>118213363</v>
      </c>
      <c r="I6262">
        <v>118215798</v>
      </c>
    </row>
    <row r="6263" spans="7:9">
      <c r="G6263" t="s">
        <v>33</v>
      </c>
      <c r="H6263">
        <v>118529467</v>
      </c>
      <c r="I6263">
        <v>118531167</v>
      </c>
    </row>
    <row r="6264" spans="7:9">
      <c r="G6264" t="s">
        <v>33</v>
      </c>
      <c r="H6264">
        <v>118533679</v>
      </c>
      <c r="I6264">
        <v>118534679</v>
      </c>
    </row>
    <row r="6265" spans="7:9">
      <c r="G6265" t="s">
        <v>33</v>
      </c>
      <c r="H6265">
        <v>118575149</v>
      </c>
      <c r="I6265">
        <v>118577209</v>
      </c>
    </row>
    <row r="6266" spans="7:9">
      <c r="G6266" t="s">
        <v>33</v>
      </c>
      <c r="H6266">
        <v>118722231</v>
      </c>
      <c r="I6266">
        <v>118723731</v>
      </c>
    </row>
    <row r="6267" spans="7:9">
      <c r="G6267" t="s">
        <v>33</v>
      </c>
      <c r="H6267">
        <v>118790600</v>
      </c>
      <c r="I6267">
        <v>118792800</v>
      </c>
    </row>
    <row r="6268" spans="7:9">
      <c r="G6268" t="s">
        <v>33</v>
      </c>
      <c r="H6268">
        <v>118798104</v>
      </c>
      <c r="I6268">
        <v>118802204</v>
      </c>
    </row>
    <row r="6269" spans="7:9">
      <c r="G6269" t="s">
        <v>33</v>
      </c>
      <c r="H6269">
        <v>118803435</v>
      </c>
      <c r="I6269">
        <v>118804535</v>
      </c>
    </row>
    <row r="6270" spans="7:9">
      <c r="G6270" t="s">
        <v>33</v>
      </c>
      <c r="H6270">
        <v>118808489</v>
      </c>
      <c r="I6270">
        <v>118809989</v>
      </c>
    </row>
    <row r="6271" spans="7:9">
      <c r="G6271" t="s">
        <v>33</v>
      </c>
      <c r="H6271">
        <v>118811607</v>
      </c>
      <c r="I6271">
        <v>118812607</v>
      </c>
    </row>
    <row r="6272" spans="7:9">
      <c r="G6272" t="s">
        <v>33</v>
      </c>
      <c r="H6272">
        <v>118823336</v>
      </c>
      <c r="I6272">
        <v>118824336</v>
      </c>
    </row>
    <row r="6273" spans="7:9">
      <c r="G6273" t="s">
        <v>33</v>
      </c>
      <c r="H6273">
        <v>118826714</v>
      </c>
      <c r="I6273">
        <v>118828314</v>
      </c>
    </row>
    <row r="6274" spans="7:9">
      <c r="G6274" t="s">
        <v>33</v>
      </c>
      <c r="H6274">
        <v>118902244</v>
      </c>
      <c r="I6274">
        <v>118903244</v>
      </c>
    </row>
    <row r="6275" spans="7:9">
      <c r="G6275" t="s">
        <v>33</v>
      </c>
      <c r="H6275">
        <v>119065929</v>
      </c>
      <c r="I6275">
        <v>119067229</v>
      </c>
    </row>
    <row r="6276" spans="7:9">
      <c r="G6276" t="s">
        <v>33</v>
      </c>
      <c r="H6276">
        <v>119075099</v>
      </c>
      <c r="I6276">
        <v>119076799</v>
      </c>
    </row>
    <row r="6277" spans="7:9">
      <c r="G6277" t="s">
        <v>33</v>
      </c>
      <c r="H6277">
        <v>119077899</v>
      </c>
      <c r="I6277">
        <v>119078899</v>
      </c>
    </row>
    <row r="6278" spans="7:9">
      <c r="G6278" t="s">
        <v>33</v>
      </c>
      <c r="H6278">
        <v>119185391</v>
      </c>
      <c r="I6278">
        <v>119190663</v>
      </c>
    </row>
    <row r="6279" spans="7:9">
      <c r="G6279" t="s">
        <v>33</v>
      </c>
      <c r="H6279">
        <v>119240778</v>
      </c>
      <c r="I6279">
        <v>119243268</v>
      </c>
    </row>
    <row r="6280" spans="7:9">
      <c r="G6280" t="s">
        <v>33</v>
      </c>
      <c r="H6280">
        <v>119251595</v>
      </c>
      <c r="I6280">
        <v>119253395</v>
      </c>
    </row>
    <row r="6281" spans="7:9">
      <c r="G6281" t="s">
        <v>33</v>
      </c>
      <c r="H6281">
        <v>119260201</v>
      </c>
      <c r="I6281">
        <v>119261401</v>
      </c>
    </row>
    <row r="6282" spans="7:9">
      <c r="G6282" t="s">
        <v>33</v>
      </c>
      <c r="H6282">
        <v>119291412</v>
      </c>
      <c r="I6282">
        <v>119294852</v>
      </c>
    </row>
    <row r="6283" spans="7:9">
      <c r="G6283" t="s">
        <v>33</v>
      </c>
      <c r="H6283">
        <v>119305345</v>
      </c>
      <c r="I6283">
        <v>119306345</v>
      </c>
    </row>
    <row r="6284" spans="7:9">
      <c r="G6284" t="s">
        <v>33</v>
      </c>
      <c r="H6284">
        <v>119330338</v>
      </c>
      <c r="I6284">
        <v>119331338</v>
      </c>
    </row>
    <row r="6285" spans="7:9">
      <c r="G6285" t="s">
        <v>33</v>
      </c>
      <c r="H6285">
        <v>119344871</v>
      </c>
      <c r="I6285">
        <v>119346471</v>
      </c>
    </row>
    <row r="6286" spans="7:9">
      <c r="G6286" t="s">
        <v>33</v>
      </c>
      <c r="H6286">
        <v>119355489</v>
      </c>
      <c r="I6286">
        <v>119358450</v>
      </c>
    </row>
    <row r="6287" spans="7:9">
      <c r="G6287" t="s">
        <v>33</v>
      </c>
      <c r="H6287">
        <v>119362963</v>
      </c>
      <c r="I6287">
        <v>119365254</v>
      </c>
    </row>
    <row r="6288" spans="7:9">
      <c r="G6288" t="s">
        <v>33</v>
      </c>
      <c r="H6288">
        <v>119388926</v>
      </c>
      <c r="I6288">
        <v>119390326</v>
      </c>
    </row>
    <row r="6289" spans="7:9">
      <c r="G6289" t="s">
        <v>33</v>
      </c>
      <c r="H6289">
        <v>119444250</v>
      </c>
      <c r="I6289">
        <v>119445250</v>
      </c>
    </row>
    <row r="6290" spans="7:9">
      <c r="G6290" t="s">
        <v>33</v>
      </c>
      <c r="H6290">
        <v>119485521</v>
      </c>
      <c r="I6290">
        <v>119487321</v>
      </c>
    </row>
    <row r="6291" spans="7:9">
      <c r="G6291" t="s">
        <v>33</v>
      </c>
      <c r="H6291">
        <v>119489939</v>
      </c>
      <c r="I6291">
        <v>119491339</v>
      </c>
    </row>
    <row r="6292" spans="7:9">
      <c r="G6292" t="s">
        <v>33</v>
      </c>
      <c r="H6292">
        <v>119494236</v>
      </c>
      <c r="I6292">
        <v>119495436</v>
      </c>
    </row>
    <row r="6293" spans="7:9">
      <c r="G6293" t="s">
        <v>33</v>
      </c>
      <c r="H6293">
        <v>119496566</v>
      </c>
      <c r="I6293">
        <v>119498537</v>
      </c>
    </row>
    <row r="6294" spans="7:9">
      <c r="G6294" t="s">
        <v>33</v>
      </c>
      <c r="H6294">
        <v>119577334</v>
      </c>
      <c r="I6294">
        <v>119578334</v>
      </c>
    </row>
    <row r="6295" spans="7:9">
      <c r="G6295" t="s">
        <v>33</v>
      </c>
      <c r="H6295">
        <v>119579865</v>
      </c>
      <c r="I6295">
        <v>119581765</v>
      </c>
    </row>
    <row r="6296" spans="7:9">
      <c r="G6296" t="s">
        <v>33</v>
      </c>
      <c r="H6296">
        <v>119591400</v>
      </c>
      <c r="I6296">
        <v>119592500</v>
      </c>
    </row>
    <row r="6297" spans="7:9">
      <c r="G6297" t="s">
        <v>33</v>
      </c>
      <c r="H6297">
        <v>119596121</v>
      </c>
      <c r="I6297">
        <v>119602196</v>
      </c>
    </row>
    <row r="6298" spans="7:9">
      <c r="G6298" t="s">
        <v>33</v>
      </c>
      <c r="H6298">
        <v>119611346</v>
      </c>
      <c r="I6298">
        <v>119613346</v>
      </c>
    </row>
    <row r="6299" spans="7:9">
      <c r="G6299" t="s">
        <v>33</v>
      </c>
      <c r="H6299">
        <v>119667378</v>
      </c>
      <c r="I6299">
        <v>119668778</v>
      </c>
    </row>
    <row r="6300" spans="7:9">
      <c r="G6300" t="s">
        <v>33</v>
      </c>
      <c r="H6300">
        <v>119679341</v>
      </c>
      <c r="I6300">
        <v>119680341</v>
      </c>
    </row>
    <row r="6301" spans="7:9">
      <c r="G6301" t="s">
        <v>33</v>
      </c>
      <c r="H6301">
        <v>119721268</v>
      </c>
      <c r="I6301">
        <v>119722568</v>
      </c>
    </row>
    <row r="6302" spans="7:9">
      <c r="G6302" t="s">
        <v>33</v>
      </c>
      <c r="H6302">
        <v>119727057</v>
      </c>
      <c r="I6302">
        <v>119728752</v>
      </c>
    </row>
    <row r="6303" spans="7:9">
      <c r="G6303" t="s">
        <v>33</v>
      </c>
      <c r="H6303">
        <v>119749322</v>
      </c>
      <c r="I6303">
        <v>119750522</v>
      </c>
    </row>
    <row r="6304" spans="7:9">
      <c r="G6304" t="s">
        <v>33</v>
      </c>
      <c r="H6304">
        <v>119766149</v>
      </c>
      <c r="I6304">
        <v>119768290</v>
      </c>
    </row>
    <row r="6305" spans="7:9">
      <c r="G6305" t="s">
        <v>33</v>
      </c>
      <c r="H6305">
        <v>119772964</v>
      </c>
      <c r="I6305">
        <v>119774164</v>
      </c>
    </row>
    <row r="6306" spans="7:9">
      <c r="G6306" t="s">
        <v>33</v>
      </c>
      <c r="H6306">
        <v>119778474</v>
      </c>
      <c r="I6306">
        <v>119780666</v>
      </c>
    </row>
    <row r="6307" spans="7:9">
      <c r="G6307" t="s">
        <v>33</v>
      </c>
      <c r="H6307">
        <v>119788733</v>
      </c>
      <c r="I6307">
        <v>119789733</v>
      </c>
    </row>
    <row r="6308" spans="7:9">
      <c r="G6308" t="s">
        <v>33</v>
      </c>
      <c r="H6308">
        <v>119807008</v>
      </c>
      <c r="I6308">
        <v>119808208</v>
      </c>
    </row>
    <row r="6309" spans="7:9">
      <c r="G6309" t="s">
        <v>33</v>
      </c>
      <c r="H6309">
        <v>119813070</v>
      </c>
      <c r="I6309">
        <v>119814470</v>
      </c>
    </row>
    <row r="6310" spans="7:9">
      <c r="G6310" t="s">
        <v>33</v>
      </c>
      <c r="H6310">
        <v>119841772</v>
      </c>
      <c r="I6310">
        <v>119842772</v>
      </c>
    </row>
    <row r="6311" spans="7:9">
      <c r="G6311" t="s">
        <v>33</v>
      </c>
      <c r="H6311">
        <v>119845202</v>
      </c>
      <c r="I6311">
        <v>119846202</v>
      </c>
    </row>
    <row r="6312" spans="7:9">
      <c r="G6312" t="s">
        <v>33</v>
      </c>
      <c r="H6312">
        <v>119853553</v>
      </c>
      <c r="I6312">
        <v>119854853</v>
      </c>
    </row>
    <row r="6313" spans="7:9">
      <c r="G6313" t="s">
        <v>33</v>
      </c>
      <c r="H6313">
        <v>119882368</v>
      </c>
      <c r="I6313">
        <v>119883668</v>
      </c>
    </row>
    <row r="6314" spans="7:9">
      <c r="G6314" t="s">
        <v>33</v>
      </c>
      <c r="H6314">
        <v>119889171</v>
      </c>
      <c r="I6314">
        <v>119890171</v>
      </c>
    </row>
    <row r="6315" spans="7:9">
      <c r="G6315" t="s">
        <v>33</v>
      </c>
      <c r="H6315">
        <v>119931801</v>
      </c>
      <c r="I6315">
        <v>119932801</v>
      </c>
    </row>
    <row r="6316" spans="7:9">
      <c r="G6316" t="s">
        <v>33</v>
      </c>
      <c r="H6316">
        <v>119949990</v>
      </c>
      <c r="I6316">
        <v>119951290</v>
      </c>
    </row>
    <row r="6317" spans="7:9">
      <c r="G6317" t="s">
        <v>33</v>
      </c>
      <c r="H6317">
        <v>120067192</v>
      </c>
      <c r="I6317">
        <v>120068192</v>
      </c>
    </row>
    <row r="6318" spans="7:9">
      <c r="G6318" t="s">
        <v>33</v>
      </c>
      <c r="H6318">
        <v>120069652</v>
      </c>
      <c r="I6318">
        <v>120071252</v>
      </c>
    </row>
    <row r="6319" spans="7:9">
      <c r="G6319" t="s">
        <v>33</v>
      </c>
      <c r="H6319">
        <v>120080211</v>
      </c>
      <c r="I6319">
        <v>120083683</v>
      </c>
    </row>
    <row r="6320" spans="7:9">
      <c r="G6320" t="s">
        <v>33</v>
      </c>
      <c r="H6320">
        <v>120161079</v>
      </c>
      <c r="I6320">
        <v>120162079</v>
      </c>
    </row>
    <row r="6321" spans="7:9">
      <c r="G6321" t="s">
        <v>33</v>
      </c>
      <c r="H6321">
        <v>120168851</v>
      </c>
      <c r="I6321">
        <v>120169851</v>
      </c>
    </row>
    <row r="6322" spans="7:9">
      <c r="G6322" t="s">
        <v>33</v>
      </c>
      <c r="H6322">
        <v>120195016</v>
      </c>
      <c r="I6322">
        <v>120197216</v>
      </c>
    </row>
    <row r="6323" spans="7:9">
      <c r="G6323" t="s">
        <v>33</v>
      </c>
      <c r="H6323">
        <v>120199199</v>
      </c>
      <c r="I6323">
        <v>120200299</v>
      </c>
    </row>
    <row r="6324" spans="7:9">
      <c r="G6324" t="s">
        <v>33</v>
      </c>
      <c r="H6324">
        <v>120416281</v>
      </c>
      <c r="I6324">
        <v>120417281</v>
      </c>
    </row>
    <row r="6325" spans="7:9">
      <c r="G6325" t="s">
        <v>33</v>
      </c>
      <c r="H6325">
        <v>120418711</v>
      </c>
      <c r="I6325">
        <v>120420011</v>
      </c>
    </row>
    <row r="6326" spans="7:9">
      <c r="G6326" t="s">
        <v>33</v>
      </c>
      <c r="H6326">
        <v>120434180</v>
      </c>
      <c r="I6326">
        <v>120436580</v>
      </c>
    </row>
    <row r="6327" spans="7:9">
      <c r="G6327" t="s">
        <v>33</v>
      </c>
      <c r="H6327">
        <v>120442011</v>
      </c>
      <c r="I6327">
        <v>120443311</v>
      </c>
    </row>
    <row r="6328" spans="7:9">
      <c r="G6328" t="s">
        <v>33</v>
      </c>
      <c r="H6328">
        <v>120448152</v>
      </c>
      <c r="I6328">
        <v>120449652</v>
      </c>
    </row>
    <row r="6329" spans="7:9">
      <c r="G6329" t="s">
        <v>33</v>
      </c>
      <c r="H6329">
        <v>120467410</v>
      </c>
      <c r="I6329">
        <v>120469510</v>
      </c>
    </row>
    <row r="6330" spans="7:9">
      <c r="G6330" t="s">
        <v>33</v>
      </c>
      <c r="H6330">
        <v>120492290</v>
      </c>
      <c r="I6330">
        <v>120493990</v>
      </c>
    </row>
    <row r="6331" spans="7:9">
      <c r="G6331" t="s">
        <v>33</v>
      </c>
      <c r="H6331">
        <v>120515781</v>
      </c>
      <c r="I6331">
        <v>120516781</v>
      </c>
    </row>
    <row r="6332" spans="7:9">
      <c r="G6332" t="s">
        <v>33</v>
      </c>
      <c r="H6332">
        <v>120537387</v>
      </c>
      <c r="I6332">
        <v>120538587</v>
      </c>
    </row>
    <row r="6333" spans="7:9">
      <c r="G6333" t="s">
        <v>33</v>
      </c>
      <c r="H6333">
        <v>120543252</v>
      </c>
      <c r="I6333">
        <v>120544652</v>
      </c>
    </row>
    <row r="6334" spans="7:9">
      <c r="G6334" t="s">
        <v>33</v>
      </c>
      <c r="H6334">
        <v>120548084</v>
      </c>
      <c r="I6334">
        <v>120549384</v>
      </c>
    </row>
    <row r="6335" spans="7:9">
      <c r="G6335" t="s">
        <v>33</v>
      </c>
      <c r="H6335">
        <v>120550630</v>
      </c>
      <c r="I6335">
        <v>120551930</v>
      </c>
    </row>
    <row r="6336" spans="7:9">
      <c r="G6336" t="s">
        <v>33</v>
      </c>
      <c r="H6336">
        <v>120555692</v>
      </c>
      <c r="I6336">
        <v>120556692</v>
      </c>
    </row>
    <row r="6337" spans="7:9">
      <c r="G6337" t="s">
        <v>33</v>
      </c>
      <c r="H6337">
        <v>120616675</v>
      </c>
      <c r="I6337">
        <v>120618324</v>
      </c>
    </row>
    <row r="6338" spans="7:9">
      <c r="G6338" t="s">
        <v>33</v>
      </c>
      <c r="H6338">
        <v>120627197</v>
      </c>
      <c r="I6338">
        <v>120628497</v>
      </c>
    </row>
    <row r="6339" spans="7:9">
      <c r="G6339" t="s">
        <v>33</v>
      </c>
      <c r="H6339">
        <v>120629453</v>
      </c>
      <c r="I6339">
        <v>120630453</v>
      </c>
    </row>
    <row r="6340" spans="7:9">
      <c r="G6340" t="s">
        <v>33</v>
      </c>
      <c r="H6340">
        <v>120659627</v>
      </c>
      <c r="I6340">
        <v>120660927</v>
      </c>
    </row>
    <row r="6341" spans="7:9">
      <c r="G6341" t="s">
        <v>33</v>
      </c>
      <c r="H6341">
        <v>120689222</v>
      </c>
      <c r="I6341">
        <v>120690522</v>
      </c>
    </row>
    <row r="6342" spans="7:9">
      <c r="G6342" t="s">
        <v>33</v>
      </c>
      <c r="H6342">
        <v>120705266</v>
      </c>
      <c r="I6342">
        <v>120707689</v>
      </c>
    </row>
    <row r="6343" spans="7:9">
      <c r="G6343" t="s">
        <v>33</v>
      </c>
      <c r="H6343">
        <v>120709945</v>
      </c>
      <c r="I6343">
        <v>120711345</v>
      </c>
    </row>
    <row r="6344" spans="7:9">
      <c r="G6344" t="s">
        <v>33</v>
      </c>
      <c r="H6344">
        <v>120723846</v>
      </c>
      <c r="I6344">
        <v>120724846</v>
      </c>
    </row>
    <row r="6345" spans="7:9">
      <c r="G6345" t="s">
        <v>33</v>
      </c>
      <c r="H6345">
        <v>120725238</v>
      </c>
      <c r="I6345">
        <v>120726538</v>
      </c>
    </row>
    <row r="6346" spans="7:9">
      <c r="G6346" t="s">
        <v>33</v>
      </c>
      <c r="H6346">
        <v>120727657</v>
      </c>
      <c r="I6346">
        <v>120729057</v>
      </c>
    </row>
    <row r="6347" spans="7:9">
      <c r="G6347" t="s">
        <v>33</v>
      </c>
      <c r="H6347">
        <v>120770365</v>
      </c>
      <c r="I6347">
        <v>120772143</v>
      </c>
    </row>
    <row r="6348" spans="7:9">
      <c r="G6348" t="s">
        <v>33</v>
      </c>
      <c r="H6348">
        <v>120772256</v>
      </c>
      <c r="I6348">
        <v>120773256</v>
      </c>
    </row>
    <row r="6349" spans="7:9">
      <c r="G6349" t="s">
        <v>33</v>
      </c>
      <c r="H6349">
        <v>120782713</v>
      </c>
      <c r="I6349">
        <v>120784113</v>
      </c>
    </row>
    <row r="6350" spans="7:9">
      <c r="G6350" t="s">
        <v>33</v>
      </c>
      <c r="H6350">
        <v>120808436</v>
      </c>
      <c r="I6350">
        <v>120809836</v>
      </c>
    </row>
    <row r="6351" spans="7:9">
      <c r="G6351" t="s">
        <v>33</v>
      </c>
      <c r="H6351">
        <v>120822600</v>
      </c>
      <c r="I6351">
        <v>120824400</v>
      </c>
    </row>
    <row r="6352" spans="7:9">
      <c r="G6352" t="s">
        <v>33</v>
      </c>
      <c r="H6352">
        <v>120835484</v>
      </c>
      <c r="I6352">
        <v>120836484</v>
      </c>
    </row>
    <row r="6353" spans="7:9">
      <c r="G6353" t="s">
        <v>33</v>
      </c>
      <c r="H6353">
        <v>120851155</v>
      </c>
      <c r="I6353">
        <v>120852355</v>
      </c>
    </row>
    <row r="6354" spans="7:9">
      <c r="G6354" t="s">
        <v>33</v>
      </c>
      <c r="H6354">
        <v>120856174</v>
      </c>
      <c r="I6354">
        <v>120857674</v>
      </c>
    </row>
    <row r="6355" spans="7:9">
      <c r="G6355" t="s">
        <v>33</v>
      </c>
      <c r="H6355">
        <v>120893577</v>
      </c>
      <c r="I6355">
        <v>120895877</v>
      </c>
    </row>
    <row r="6356" spans="7:9">
      <c r="G6356" t="s">
        <v>33</v>
      </c>
      <c r="H6356">
        <v>120975855</v>
      </c>
      <c r="I6356">
        <v>120977055</v>
      </c>
    </row>
    <row r="6357" spans="7:9">
      <c r="G6357" t="s">
        <v>33</v>
      </c>
      <c r="H6357">
        <v>120982683</v>
      </c>
      <c r="I6357">
        <v>120984083</v>
      </c>
    </row>
    <row r="6358" spans="7:9">
      <c r="G6358" t="s">
        <v>33</v>
      </c>
      <c r="H6358">
        <v>121007262</v>
      </c>
      <c r="I6358">
        <v>121008462</v>
      </c>
    </row>
    <row r="6359" spans="7:9">
      <c r="G6359" t="s">
        <v>33</v>
      </c>
      <c r="H6359">
        <v>121023668</v>
      </c>
      <c r="I6359">
        <v>121024768</v>
      </c>
    </row>
    <row r="6360" spans="7:9">
      <c r="G6360" t="s">
        <v>33</v>
      </c>
      <c r="H6360">
        <v>121064847</v>
      </c>
      <c r="I6360">
        <v>121065847</v>
      </c>
    </row>
    <row r="6361" spans="7:9">
      <c r="G6361" t="s">
        <v>33</v>
      </c>
      <c r="H6361">
        <v>121081950</v>
      </c>
      <c r="I6361">
        <v>121083949</v>
      </c>
    </row>
    <row r="6362" spans="7:9">
      <c r="G6362" t="s">
        <v>33</v>
      </c>
      <c r="H6362">
        <v>121264997</v>
      </c>
      <c r="I6362">
        <v>121266497</v>
      </c>
    </row>
    <row r="6363" spans="7:9">
      <c r="G6363" t="s">
        <v>33</v>
      </c>
      <c r="H6363">
        <v>121523118</v>
      </c>
      <c r="I6363">
        <v>121524318</v>
      </c>
    </row>
    <row r="6364" spans="7:9">
      <c r="G6364" t="s">
        <v>33</v>
      </c>
      <c r="H6364">
        <v>121571256</v>
      </c>
      <c r="I6364">
        <v>121572556</v>
      </c>
    </row>
    <row r="6365" spans="7:9">
      <c r="G6365" t="s">
        <v>33</v>
      </c>
      <c r="H6365">
        <v>121624232</v>
      </c>
      <c r="I6365">
        <v>121625632</v>
      </c>
    </row>
    <row r="6366" spans="7:9">
      <c r="G6366" t="s">
        <v>33</v>
      </c>
      <c r="H6366">
        <v>121658926</v>
      </c>
      <c r="I6366">
        <v>121660026</v>
      </c>
    </row>
    <row r="6367" spans="7:9">
      <c r="G6367" t="s">
        <v>33</v>
      </c>
      <c r="H6367">
        <v>121753696</v>
      </c>
      <c r="I6367">
        <v>121754896</v>
      </c>
    </row>
    <row r="6368" spans="7:9">
      <c r="G6368" t="s">
        <v>33</v>
      </c>
      <c r="H6368">
        <v>121940578</v>
      </c>
      <c r="I6368">
        <v>121941578</v>
      </c>
    </row>
    <row r="6369" spans="7:9">
      <c r="G6369" t="s">
        <v>33</v>
      </c>
      <c r="H6369">
        <v>121971942</v>
      </c>
      <c r="I6369">
        <v>121973142</v>
      </c>
    </row>
    <row r="6370" spans="7:9">
      <c r="G6370" t="s">
        <v>33</v>
      </c>
      <c r="H6370">
        <v>122073088</v>
      </c>
      <c r="I6370">
        <v>122074088</v>
      </c>
    </row>
    <row r="6371" spans="7:9">
      <c r="G6371" t="s">
        <v>33</v>
      </c>
      <c r="H6371">
        <v>122079046</v>
      </c>
      <c r="I6371">
        <v>122080046</v>
      </c>
    </row>
    <row r="6372" spans="7:9">
      <c r="G6372" t="s">
        <v>33</v>
      </c>
      <c r="H6372">
        <v>122084393</v>
      </c>
      <c r="I6372">
        <v>122087023</v>
      </c>
    </row>
    <row r="6373" spans="7:9">
      <c r="G6373" t="s">
        <v>33</v>
      </c>
      <c r="H6373">
        <v>122110258</v>
      </c>
      <c r="I6373">
        <v>122111258</v>
      </c>
    </row>
    <row r="6374" spans="7:9">
      <c r="G6374" t="s">
        <v>33</v>
      </c>
      <c r="H6374">
        <v>122231102</v>
      </c>
      <c r="I6374">
        <v>122232402</v>
      </c>
    </row>
    <row r="6375" spans="7:9">
      <c r="G6375" t="s">
        <v>33</v>
      </c>
      <c r="H6375">
        <v>122357395</v>
      </c>
      <c r="I6375">
        <v>122358395</v>
      </c>
    </row>
    <row r="6376" spans="7:9">
      <c r="G6376" t="s">
        <v>33</v>
      </c>
      <c r="H6376">
        <v>122525772</v>
      </c>
      <c r="I6376">
        <v>122528098</v>
      </c>
    </row>
    <row r="6377" spans="7:9">
      <c r="G6377" t="s">
        <v>33</v>
      </c>
      <c r="H6377">
        <v>122529169</v>
      </c>
      <c r="I6377">
        <v>122530169</v>
      </c>
    </row>
    <row r="6378" spans="7:9">
      <c r="G6378" t="s">
        <v>33</v>
      </c>
      <c r="H6378">
        <v>122538969</v>
      </c>
      <c r="I6378">
        <v>122540069</v>
      </c>
    </row>
    <row r="6379" spans="7:9">
      <c r="G6379" t="s">
        <v>33</v>
      </c>
      <c r="H6379">
        <v>122545605</v>
      </c>
      <c r="I6379">
        <v>122546605</v>
      </c>
    </row>
    <row r="6380" spans="7:9">
      <c r="G6380" t="s">
        <v>33</v>
      </c>
      <c r="H6380">
        <v>122584434</v>
      </c>
      <c r="I6380">
        <v>122585634</v>
      </c>
    </row>
    <row r="6381" spans="7:9">
      <c r="G6381" t="s">
        <v>33</v>
      </c>
      <c r="H6381">
        <v>122586426</v>
      </c>
      <c r="I6381">
        <v>122588288</v>
      </c>
    </row>
    <row r="6382" spans="7:9">
      <c r="G6382" t="s">
        <v>33</v>
      </c>
      <c r="H6382">
        <v>122608353</v>
      </c>
      <c r="I6382">
        <v>122609353</v>
      </c>
    </row>
    <row r="6383" spans="7:9">
      <c r="G6383" t="s">
        <v>33</v>
      </c>
      <c r="H6383">
        <v>122610550</v>
      </c>
      <c r="I6383">
        <v>122611550</v>
      </c>
    </row>
    <row r="6384" spans="7:9">
      <c r="G6384" t="s">
        <v>33</v>
      </c>
      <c r="H6384">
        <v>122624728</v>
      </c>
      <c r="I6384">
        <v>122626128</v>
      </c>
    </row>
    <row r="6385" spans="7:9">
      <c r="G6385" t="s">
        <v>33</v>
      </c>
      <c r="H6385">
        <v>122626606</v>
      </c>
      <c r="I6385">
        <v>122627906</v>
      </c>
    </row>
    <row r="6386" spans="7:9">
      <c r="G6386" t="s">
        <v>33</v>
      </c>
      <c r="H6386">
        <v>122704026</v>
      </c>
      <c r="I6386">
        <v>122705426</v>
      </c>
    </row>
    <row r="6387" spans="7:9">
      <c r="G6387" t="s">
        <v>33</v>
      </c>
      <c r="H6387">
        <v>122706147</v>
      </c>
      <c r="I6387">
        <v>122707347</v>
      </c>
    </row>
    <row r="6388" spans="7:9">
      <c r="G6388" t="s">
        <v>33</v>
      </c>
      <c r="H6388">
        <v>122739719</v>
      </c>
      <c r="I6388">
        <v>122741419</v>
      </c>
    </row>
    <row r="6389" spans="7:9">
      <c r="G6389" t="s">
        <v>33</v>
      </c>
      <c r="H6389">
        <v>122749976</v>
      </c>
      <c r="I6389">
        <v>122751476</v>
      </c>
    </row>
    <row r="6390" spans="7:9">
      <c r="G6390" t="s">
        <v>33</v>
      </c>
      <c r="H6390">
        <v>122752453</v>
      </c>
      <c r="I6390">
        <v>122754953</v>
      </c>
    </row>
    <row r="6391" spans="7:9">
      <c r="G6391" t="s">
        <v>33</v>
      </c>
      <c r="H6391">
        <v>122822083</v>
      </c>
      <c r="I6391">
        <v>122823083</v>
      </c>
    </row>
    <row r="6392" spans="7:9">
      <c r="G6392" t="s">
        <v>33</v>
      </c>
      <c r="H6392">
        <v>122847674</v>
      </c>
      <c r="I6392">
        <v>122849074</v>
      </c>
    </row>
    <row r="6393" spans="7:9">
      <c r="G6393" t="s">
        <v>33</v>
      </c>
      <c r="H6393">
        <v>122851819</v>
      </c>
      <c r="I6393">
        <v>122853319</v>
      </c>
    </row>
    <row r="6394" spans="7:9">
      <c r="G6394" t="s">
        <v>33</v>
      </c>
      <c r="H6394">
        <v>122853988</v>
      </c>
      <c r="I6394">
        <v>122855927</v>
      </c>
    </row>
    <row r="6395" spans="7:9">
      <c r="G6395" t="s">
        <v>33</v>
      </c>
      <c r="H6395">
        <v>122873841</v>
      </c>
      <c r="I6395">
        <v>122874841</v>
      </c>
    </row>
    <row r="6396" spans="7:9">
      <c r="G6396" t="s">
        <v>33</v>
      </c>
      <c r="H6396">
        <v>122893273</v>
      </c>
      <c r="I6396">
        <v>122894273</v>
      </c>
    </row>
    <row r="6397" spans="7:9">
      <c r="G6397" t="s">
        <v>33</v>
      </c>
      <c r="H6397">
        <v>122904877</v>
      </c>
      <c r="I6397">
        <v>122905877</v>
      </c>
    </row>
    <row r="6398" spans="7:9">
      <c r="G6398" t="s">
        <v>33</v>
      </c>
      <c r="H6398">
        <v>122973437</v>
      </c>
      <c r="I6398">
        <v>122974737</v>
      </c>
    </row>
    <row r="6399" spans="7:9">
      <c r="G6399" t="s">
        <v>33</v>
      </c>
      <c r="H6399">
        <v>123033878</v>
      </c>
      <c r="I6399">
        <v>123035078</v>
      </c>
    </row>
    <row r="6400" spans="7:9">
      <c r="G6400" t="s">
        <v>33</v>
      </c>
      <c r="H6400">
        <v>123038723</v>
      </c>
      <c r="I6400">
        <v>123039923</v>
      </c>
    </row>
    <row r="6401" spans="7:9">
      <c r="G6401" t="s">
        <v>33</v>
      </c>
      <c r="H6401">
        <v>123046460</v>
      </c>
      <c r="I6401">
        <v>123048069</v>
      </c>
    </row>
    <row r="6402" spans="7:9">
      <c r="G6402" t="s">
        <v>33</v>
      </c>
      <c r="H6402">
        <v>123065984</v>
      </c>
      <c r="I6402">
        <v>123067184</v>
      </c>
    </row>
    <row r="6403" spans="7:9">
      <c r="G6403" t="s">
        <v>33</v>
      </c>
      <c r="H6403">
        <v>123079811</v>
      </c>
      <c r="I6403">
        <v>123081111</v>
      </c>
    </row>
    <row r="6404" spans="7:9">
      <c r="G6404" t="s">
        <v>33</v>
      </c>
      <c r="H6404">
        <v>123117785</v>
      </c>
      <c r="I6404">
        <v>123118785</v>
      </c>
    </row>
    <row r="6405" spans="7:9">
      <c r="G6405" t="s">
        <v>33</v>
      </c>
      <c r="H6405">
        <v>123157439</v>
      </c>
      <c r="I6405">
        <v>123158739</v>
      </c>
    </row>
    <row r="6406" spans="7:9">
      <c r="G6406" t="s">
        <v>33</v>
      </c>
      <c r="H6406">
        <v>123171123</v>
      </c>
      <c r="I6406">
        <v>123172423</v>
      </c>
    </row>
    <row r="6407" spans="7:9">
      <c r="G6407" t="s">
        <v>33</v>
      </c>
      <c r="H6407">
        <v>123187522</v>
      </c>
      <c r="I6407">
        <v>123188722</v>
      </c>
    </row>
    <row r="6408" spans="7:9">
      <c r="G6408" t="s">
        <v>33</v>
      </c>
      <c r="H6408">
        <v>123321245</v>
      </c>
      <c r="I6408">
        <v>123322645</v>
      </c>
    </row>
    <row r="6409" spans="7:9">
      <c r="G6409" t="s">
        <v>33</v>
      </c>
      <c r="H6409">
        <v>123348735</v>
      </c>
      <c r="I6409">
        <v>123349835</v>
      </c>
    </row>
    <row r="6410" spans="7:9">
      <c r="G6410" t="s">
        <v>33</v>
      </c>
      <c r="H6410">
        <v>123350235</v>
      </c>
      <c r="I6410">
        <v>123352856</v>
      </c>
    </row>
    <row r="6411" spans="7:9">
      <c r="G6411" t="s">
        <v>33</v>
      </c>
      <c r="H6411">
        <v>123354467</v>
      </c>
      <c r="I6411">
        <v>123356167</v>
      </c>
    </row>
    <row r="6412" spans="7:9">
      <c r="G6412" t="s">
        <v>33</v>
      </c>
      <c r="H6412">
        <v>123381598</v>
      </c>
      <c r="I6412">
        <v>123382898</v>
      </c>
    </row>
    <row r="6413" spans="7:9">
      <c r="G6413" t="s">
        <v>33</v>
      </c>
      <c r="H6413">
        <v>123416149</v>
      </c>
      <c r="I6413">
        <v>123418833</v>
      </c>
    </row>
    <row r="6414" spans="7:9">
      <c r="G6414" t="s">
        <v>33</v>
      </c>
      <c r="H6414">
        <v>123420314</v>
      </c>
      <c r="I6414">
        <v>123421914</v>
      </c>
    </row>
    <row r="6415" spans="7:9">
      <c r="G6415" t="s">
        <v>33</v>
      </c>
      <c r="H6415">
        <v>123445193</v>
      </c>
      <c r="I6415">
        <v>123447849</v>
      </c>
    </row>
    <row r="6416" spans="7:9">
      <c r="G6416" t="s">
        <v>33</v>
      </c>
      <c r="H6416">
        <v>123499413</v>
      </c>
      <c r="I6416">
        <v>123501071</v>
      </c>
    </row>
    <row r="6417" spans="7:9">
      <c r="G6417" t="s">
        <v>33</v>
      </c>
      <c r="H6417">
        <v>123510383</v>
      </c>
      <c r="I6417">
        <v>123512511</v>
      </c>
    </row>
    <row r="6418" spans="7:9">
      <c r="G6418" t="s">
        <v>33</v>
      </c>
      <c r="H6418">
        <v>123524076</v>
      </c>
      <c r="I6418">
        <v>123525824</v>
      </c>
    </row>
    <row r="6419" spans="7:9">
      <c r="G6419" t="s">
        <v>33</v>
      </c>
      <c r="H6419">
        <v>123572260</v>
      </c>
      <c r="I6419">
        <v>123574160</v>
      </c>
    </row>
    <row r="6420" spans="7:9">
      <c r="G6420" t="s">
        <v>33</v>
      </c>
      <c r="H6420">
        <v>123774054</v>
      </c>
      <c r="I6420">
        <v>123775654</v>
      </c>
    </row>
    <row r="6421" spans="7:9">
      <c r="G6421" t="s">
        <v>33</v>
      </c>
      <c r="H6421">
        <v>123978375</v>
      </c>
      <c r="I6421">
        <v>123979675</v>
      </c>
    </row>
    <row r="6422" spans="7:9">
      <c r="G6422" t="s">
        <v>33</v>
      </c>
      <c r="H6422">
        <v>124065342</v>
      </c>
      <c r="I6422">
        <v>124066642</v>
      </c>
    </row>
    <row r="6423" spans="7:9">
      <c r="G6423" t="s">
        <v>33</v>
      </c>
      <c r="H6423">
        <v>124201450</v>
      </c>
      <c r="I6423">
        <v>124202450</v>
      </c>
    </row>
    <row r="6424" spans="7:9">
      <c r="G6424" t="s">
        <v>33</v>
      </c>
      <c r="H6424">
        <v>124245498</v>
      </c>
      <c r="I6424">
        <v>124246598</v>
      </c>
    </row>
    <row r="6425" spans="7:9">
      <c r="G6425" t="s">
        <v>33</v>
      </c>
      <c r="H6425">
        <v>124356222</v>
      </c>
      <c r="I6425">
        <v>124357522</v>
      </c>
    </row>
    <row r="6426" spans="7:9">
      <c r="G6426" t="s">
        <v>33</v>
      </c>
      <c r="H6426">
        <v>124471877</v>
      </c>
      <c r="I6426">
        <v>124472977</v>
      </c>
    </row>
    <row r="6427" spans="7:9">
      <c r="G6427" t="s">
        <v>33</v>
      </c>
      <c r="H6427">
        <v>124491765</v>
      </c>
      <c r="I6427">
        <v>124493965</v>
      </c>
    </row>
    <row r="6428" spans="7:9">
      <c r="G6428" t="s">
        <v>33</v>
      </c>
      <c r="H6428">
        <v>124608968</v>
      </c>
      <c r="I6428">
        <v>124611368</v>
      </c>
    </row>
    <row r="6429" spans="7:9">
      <c r="G6429" t="s">
        <v>33</v>
      </c>
      <c r="H6429">
        <v>124612257</v>
      </c>
      <c r="I6429">
        <v>124613257</v>
      </c>
    </row>
    <row r="6430" spans="7:9">
      <c r="G6430" t="s">
        <v>33</v>
      </c>
      <c r="H6430">
        <v>124617039</v>
      </c>
      <c r="I6430">
        <v>124618039</v>
      </c>
    </row>
    <row r="6431" spans="7:9">
      <c r="G6431" t="s">
        <v>33</v>
      </c>
      <c r="H6431">
        <v>124630280</v>
      </c>
      <c r="I6431">
        <v>124634280</v>
      </c>
    </row>
    <row r="6432" spans="7:9">
      <c r="G6432" t="s">
        <v>33</v>
      </c>
      <c r="H6432">
        <v>124987114</v>
      </c>
      <c r="I6432">
        <v>124988114</v>
      </c>
    </row>
    <row r="6433" spans="7:9">
      <c r="G6433" t="s">
        <v>33</v>
      </c>
      <c r="H6433">
        <v>125001658</v>
      </c>
      <c r="I6433">
        <v>125002758</v>
      </c>
    </row>
    <row r="6434" spans="7:9">
      <c r="G6434" t="s">
        <v>33</v>
      </c>
      <c r="H6434">
        <v>125046269</v>
      </c>
      <c r="I6434">
        <v>125047669</v>
      </c>
    </row>
    <row r="6435" spans="7:9">
      <c r="G6435" t="s">
        <v>33</v>
      </c>
      <c r="H6435">
        <v>125050400</v>
      </c>
      <c r="I6435">
        <v>125051600</v>
      </c>
    </row>
    <row r="6436" spans="7:9">
      <c r="G6436" t="s">
        <v>33</v>
      </c>
      <c r="H6436">
        <v>125091737</v>
      </c>
      <c r="I6436">
        <v>125093137</v>
      </c>
    </row>
    <row r="6437" spans="7:9">
      <c r="G6437" t="s">
        <v>33</v>
      </c>
      <c r="H6437">
        <v>125094091</v>
      </c>
      <c r="I6437">
        <v>125095391</v>
      </c>
    </row>
    <row r="6438" spans="7:9">
      <c r="G6438" t="s">
        <v>33</v>
      </c>
      <c r="H6438">
        <v>125097026</v>
      </c>
      <c r="I6438">
        <v>125098026</v>
      </c>
    </row>
    <row r="6439" spans="7:9">
      <c r="G6439" t="s">
        <v>33</v>
      </c>
      <c r="H6439">
        <v>125126624</v>
      </c>
      <c r="I6439">
        <v>125127924</v>
      </c>
    </row>
    <row r="6440" spans="7:9">
      <c r="G6440" t="s">
        <v>33</v>
      </c>
      <c r="H6440">
        <v>125240778</v>
      </c>
      <c r="I6440">
        <v>125242278</v>
      </c>
    </row>
    <row r="6441" spans="7:9">
      <c r="G6441" t="s">
        <v>33</v>
      </c>
      <c r="H6441">
        <v>125244789</v>
      </c>
      <c r="I6441">
        <v>125246852</v>
      </c>
    </row>
    <row r="6442" spans="7:9">
      <c r="G6442" t="s">
        <v>33</v>
      </c>
      <c r="H6442">
        <v>125292629</v>
      </c>
      <c r="I6442">
        <v>125294129</v>
      </c>
    </row>
    <row r="6443" spans="7:9">
      <c r="G6443" t="s">
        <v>33</v>
      </c>
      <c r="H6443">
        <v>125294320</v>
      </c>
      <c r="I6443">
        <v>125295620</v>
      </c>
    </row>
    <row r="6444" spans="7:9">
      <c r="G6444" t="s">
        <v>33</v>
      </c>
      <c r="H6444">
        <v>125297856</v>
      </c>
      <c r="I6444">
        <v>125299156</v>
      </c>
    </row>
    <row r="6445" spans="7:9">
      <c r="G6445" t="s">
        <v>33</v>
      </c>
      <c r="H6445">
        <v>125302758</v>
      </c>
      <c r="I6445">
        <v>125304258</v>
      </c>
    </row>
    <row r="6446" spans="7:9">
      <c r="G6446" t="s">
        <v>33</v>
      </c>
      <c r="H6446">
        <v>125364110</v>
      </c>
      <c r="I6446">
        <v>125367110</v>
      </c>
    </row>
    <row r="6447" spans="7:9">
      <c r="G6447" t="s">
        <v>33</v>
      </c>
      <c r="H6447">
        <v>125438543</v>
      </c>
      <c r="I6447">
        <v>125441043</v>
      </c>
    </row>
    <row r="6448" spans="7:9">
      <c r="G6448" t="s">
        <v>33</v>
      </c>
      <c r="H6448">
        <v>125591423</v>
      </c>
      <c r="I6448">
        <v>125592423</v>
      </c>
    </row>
    <row r="6449" spans="7:9">
      <c r="G6449" t="s">
        <v>33</v>
      </c>
      <c r="H6449">
        <v>125632845</v>
      </c>
      <c r="I6449">
        <v>125633845</v>
      </c>
    </row>
    <row r="6450" spans="7:9">
      <c r="G6450" t="s">
        <v>33</v>
      </c>
      <c r="H6450">
        <v>125744034</v>
      </c>
      <c r="I6450">
        <v>125745134</v>
      </c>
    </row>
    <row r="6451" spans="7:9">
      <c r="G6451" t="s">
        <v>33</v>
      </c>
      <c r="H6451">
        <v>125755783</v>
      </c>
      <c r="I6451">
        <v>125756783</v>
      </c>
    </row>
    <row r="6452" spans="7:9">
      <c r="G6452" t="s">
        <v>33</v>
      </c>
      <c r="H6452">
        <v>125772968</v>
      </c>
      <c r="I6452">
        <v>125775139</v>
      </c>
    </row>
    <row r="6453" spans="7:9">
      <c r="G6453" t="s">
        <v>33</v>
      </c>
      <c r="H6453">
        <v>125812789</v>
      </c>
      <c r="I6453">
        <v>125813789</v>
      </c>
    </row>
    <row r="6454" spans="7:9">
      <c r="G6454" t="s">
        <v>33</v>
      </c>
      <c r="H6454">
        <v>125830935</v>
      </c>
      <c r="I6454">
        <v>125831935</v>
      </c>
    </row>
    <row r="6455" spans="7:9">
      <c r="G6455" t="s">
        <v>33</v>
      </c>
      <c r="H6455">
        <v>125852227</v>
      </c>
      <c r="I6455">
        <v>125853627</v>
      </c>
    </row>
    <row r="6456" spans="7:9">
      <c r="G6456" t="s">
        <v>33</v>
      </c>
      <c r="H6456">
        <v>125898874</v>
      </c>
      <c r="I6456">
        <v>125899874</v>
      </c>
    </row>
    <row r="6457" spans="7:9">
      <c r="G6457" t="s">
        <v>33</v>
      </c>
      <c r="H6457">
        <v>125927137</v>
      </c>
      <c r="I6457">
        <v>125928137</v>
      </c>
    </row>
    <row r="6458" spans="7:9">
      <c r="G6458" t="s">
        <v>33</v>
      </c>
      <c r="H6458">
        <v>125931010</v>
      </c>
      <c r="I6458">
        <v>125932868</v>
      </c>
    </row>
    <row r="6459" spans="7:9">
      <c r="G6459" t="s">
        <v>33</v>
      </c>
      <c r="H6459">
        <v>125965234</v>
      </c>
      <c r="I6459">
        <v>125966234</v>
      </c>
    </row>
    <row r="6460" spans="7:9">
      <c r="G6460" t="s">
        <v>33</v>
      </c>
      <c r="H6460">
        <v>125969836</v>
      </c>
      <c r="I6460">
        <v>125970836</v>
      </c>
    </row>
    <row r="6461" spans="7:9">
      <c r="G6461" t="s">
        <v>33</v>
      </c>
      <c r="H6461">
        <v>125971962</v>
      </c>
      <c r="I6461">
        <v>125973062</v>
      </c>
    </row>
    <row r="6462" spans="7:9">
      <c r="G6462" t="s">
        <v>33</v>
      </c>
      <c r="H6462">
        <v>125984252</v>
      </c>
      <c r="I6462">
        <v>125985652</v>
      </c>
    </row>
    <row r="6463" spans="7:9">
      <c r="G6463" t="s">
        <v>33</v>
      </c>
      <c r="H6463">
        <v>126008498</v>
      </c>
      <c r="I6463">
        <v>126010298</v>
      </c>
    </row>
    <row r="6464" spans="7:9">
      <c r="G6464" t="s">
        <v>33</v>
      </c>
      <c r="H6464">
        <v>126028424</v>
      </c>
      <c r="I6464">
        <v>126029724</v>
      </c>
    </row>
    <row r="6465" spans="7:9">
      <c r="G6465" t="s">
        <v>33</v>
      </c>
      <c r="H6465">
        <v>126041909</v>
      </c>
      <c r="I6465">
        <v>126042909</v>
      </c>
    </row>
    <row r="6466" spans="7:9">
      <c r="G6466" t="s">
        <v>33</v>
      </c>
      <c r="H6466">
        <v>126302900</v>
      </c>
      <c r="I6466">
        <v>126304200</v>
      </c>
    </row>
    <row r="6467" spans="7:9">
      <c r="G6467" t="s">
        <v>33</v>
      </c>
      <c r="H6467">
        <v>126309941</v>
      </c>
      <c r="I6467">
        <v>126311741</v>
      </c>
    </row>
    <row r="6468" spans="7:9">
      <c r="G6468" t="s">
        <v>33</v>
      </c>
      <c r="H6468">
        <v>126319565</v>
      </c>
      <c r="I6468">
        <v>126322165</v>
      </c>
    </row>
    <row r="6469" spans="7:9">
      <c r="G6469" t="s">
        <v>33</v>
      </c>
      <c r="H6469">
        <v>126333276</v>
      </c>
      <c r="I6469">
        <v>126334576</v>
      </c>
    </row>
    <row r="6470" spans="7:9">
      <c r="G6470" t="s">
        <v>33</v>
      </c>
      <c r="H6470">
        <v>126335509</v>
      </c>
      <c r="I6470">
        <v>126336943</v>
      </c>
    </row>
    <row r="6471" spans="7:9">
      <c r="G6471" t="s">
        <v>33</v>
      </c>
      <c r="H6471">
        <v>126337724</v>
      </c>
      <c r="I6471">
        <v>126338724</v>
      </c>
    </row>
    <row r="6472" spans="7:9">
      <c r="G6472" t="s">
        <v>33</v>
      </c>
      <c r="H6472">
        <v>126347232</v>
      </c>
      <c r="I6472">
        <v>126348632</v>
      </c>
    </row>
    <row r="6473" spans="7:9">
      <c r="G6473" t="s">
        <v>33</v>
      </c>
      <c r="H6473">
        <v>126354786</v>
      </c>
      <c r="I6473">
        <v>126356186</v>
      </c>
    </row>
    <row r="6474" spans="7:9">
      <c r="G6474" t="s">
        <v>33</v>
      </c>
      <c r="H6474">
        <v>126366310</v>
      </c>
      <c r="I6474">
        <v>126368833</v>
      </c>
    </row>
    <row r="6475" spans="7:9">
      <c r="G6475" t="s">
        <v>33</v>
      </c>
      <c r="H6475">
        <v>126369049</v>
      </c>
      <c r="I6475">
        <v>126370149</v>
      </c>
    </row>
    <row r="6476" spans="7:9">
      <c r="G6476" t="s">
        <v>33</v>
      </c>
      <c r="H6476">
        <v>126380096</v>
      </c>
      <c r="I6476">
        <v>126381096</v>
      </c>
    </row>
    <row r="6477" spans="7:9">
      <c r="G6477" t="s">
        <v>33</v>
      </c>
      <c r="H6477">
        <v>126413985</v>
      </c>
      <c r="I6477">
        <v>126415185</v>
      </c>
    </row>
    <row r="6478" spans="7:9">
      <c r="G6478" t="s">
        <v>33</v>
      </c>
      <c r="H6478">
        <v>126415627</v>
      </c>
      <c r="I6478">
        <v>126416927</v>
      </c>
    </row>
    <row r="6479" spans="7:9">
      <c r="G6479" t="s">
        <v>33</v>
      </c>
      <c r="H6479">
        <v>126418019</v>
      </c>
      <c r="I6479">
        <v>126419419</v>
      </c>
    </row>
    <row r="6480" spans="7:9">
      <c r="G6480" t="s">
        <v>33</v>
      </c>
      <c r="H6480">
        <v>126430498</v>
      </c>
      <c r="I6480">
        <v>126432098</v>
      </c>
    </row>
    <row r="6481" spans="7:9">
      <c r="G6481" t="s">
        <v>33</v>
      </c>
      <c r="H6481">
        <v>126439869</v>
      </c>
      <c r="I6481">
        <v>126441069</v>
      </c>
    </row>
    <row r="6482" spans="7:9">
      <c r="G6482" t="s">
        <v>33</v>
      </c>
      <c r="H6482">
        <v>126476661</v>
      </c>
      <c r="I6482">
        <v>126478061</v>
      </c>
    </row>
    <row r="6483" spans="7:9">
      <c r="G6483" t="s">
        <v>33</v>
      </c>
      <c r="H6483">
        <v>126485170</v>
      </c>
      <c r="I6483">
        <v>126486470</v>
      </c>
    </row>
    <row r="6484" spans="7:9">
      <c r="G6484" t="s">
        <v>33</v>
      </c>
      <c r="H6484">
        <v>126495382</v>
      </c>
      <c r="I6484">
        <v>126496844</v>
      </c>
    </row>
    <row r="6485" spans="7:9">
      <c r="G6485" t="s">
        <v>33</v>
      </c>
      <c r="H6485">
        <v>126500333</v>
      </c>
      <c r="I6485">
        <v>126501633</v>
      </c>
    </row>
    <row r="6486" spans="7:9">
      <c r="G6486" t="s">
        <v>33</v>
      </c>
      <c r="H6486">
        <v>126546878</v>
      </c>
      <c r="I6486">
        <v>126548178</v>
      </c>
    </row>
    <row r="6487" spans="7:9">
      <c r="G6487" t="s">
        <v>33</v>
      </c>
      <c r="H6487">
        <v>126548814</v>
      </c>
      <c r="I6487">
        <v>126549814</v>
      </c>
    </row>
    <row r="6488" spans="7:9">
      <c r="G6488" t="s">
        <v>33</v>
      </c>
      <c r="H6488">
        <v>126553809</v>
      </c>
      <c r="I6488">
        <v>126554809</v>
      </c>
    </row>
    <row r="6489" spans="7:9">
      <c r="G6489" t="s">
        <v>33</v>
      </c>
      <c r="H6489">
        <v>126568690</v>
      </c>
      <c r="I6489">
        <v>126569690</v>
      </c>
    </row>
    <row r="6490" spans="7:9">
      <c r="G6490" t="s">
        <v>33</v>
      </c>
      <c r="H6490">
        <v>126569865</v>
      </c>
      <c r="I6490">
        <v>126572951</v>
      </c>
    </row>
    <row r="6491" spans="7:9">
      <c r="G6491" t="s">
        <v>33</v>
      </c>
      <c r="H6491">
        <v>126573430</v>
      </c>
      <c r="I6491">
        <v>126574730</v>
      </c>
    </row>
    <row r="6492" spans="7:9">
      <c r="G6492" t="s">
        <v>33</v>
      </c>
      <c r="H6492">
        <v>126585883</v>
      </c>
      <c r="I6492">
        <v>126587183</v>
      </c>
    </row>
    <row r="6493" spans="7:9">
      <c r="G6493" t="s">
        <v>33</v>
      </c>
      <c r="H6493">
        <v>126591737</v>
      </c>
      <c r="I6493">
        <v>126593037</v>
      </c>
    </row>
    <row r="6494" spans="7:9">
      <c r="G6494" t="s">
        <v>33</v>
      </c>
      <c r="H6494">
        <v>126594379</v>
      </c>
      <c r="I6494">
        <v>126595679</v>
      </c>
    </row>
    <row r="6495" spans="7:9">
      <c r="G6495" t="s">
        <v>33</v>
      </c>
      <c r="H6495">
        <v>126614541</v>
      </c>
      <c r="I6495">
        <v>126615541</v>
      </c>
    </row>
    <row r="6496" spans="7:9">
      <c r="G6496" t="s">
        <v>33</v>
      </c>
      <c r="H6496">
        <v>126633807</v>
      </c>
      <c r="I6496">
        <v>126634807</v>
      </c>
    </row>
    <row r="6497" spans="7:9">
      <c r="G6497" t="s">
        <v>33</v>
      </c>
      <c r="H6497">
        <v>126645268</v>
      </c>
      <c r="I6497">
        <v>126646268</v>
      </c>
    </row>
    <row r="6498" spans="7:9">
      <c r="G6498" t="s">
        <v>33</v>
      </c>
      <c r="H6498">
        <v>126668367</v>
      </c>
      <c r="I6498">
        <v>126669767</v>
      </c>
    </row>
    <row r="6499" spans="7:9">
      <c r="G6499" t="s">
        <v>33</v>
      </c>
      <c r="H6499">
        <v>126691188</v>
      </c>
      <c r="I6499">
        <v>126692888</v>
      </c>
    </row>
    <row r="6500" spans="7:9">
      <c r="G6500" t="s">
        <v>33</v>
      </c>
      <c r="H6500">
        <v>126744255</v>
      </c>
      <c r="I6500">
        <v>126745555</v>
      </c>
    </row>
    <row r="6501" spans="7:9">
      <c r="G6501" t="s">
        <v>33</v>
      </c>
      <c r="H6501">
        <v>126753951</v>
      </c>
      <c r="I6501">
        <v>126755351</v>
      </c>
    </row>
    <row r="6502" spans="7:9">
      <c r="G6502" t="s">
        <v>33</v>
      </c>
      <c r="H6502">
        <v>126786818</v>
      </c>
      <c r="I6502">
        <v>126788618</v>
      </c>
    </row>
    <row r="6503" spans="7:9">
      <c r="G6503" t="s">
        <v>33</v>
      </c>
      <c r="H6503">
        <v>126811528</v>
      </c>
      <c r="I6503">
        <v>126812928</v>
      </c>
    </row>
    <row r="6504" spans="7:9">
      <c r="G6504" t="s">
        <v>33</v>
      </c>
      <c r="H6504">
        <v>126820923</v>
      </c>
      <c r="I6504">
        <v>126822223</v>
      </c>
    </row>
    <row r="6505" spans="7:9">
      <c r="G6505" t="s">
        <v>33</v>
      </c>
      <c r="H6505">
        <v>126838283</v>
      </c>
      <c r="I6505">
        <v>126840633</v>
      </c>
    </row>
    <row r="6506" spans="7:9">
      <c r="G6506" t="s">
        <v>33</v>
      </c>
      <c r="H6506">
        <v>126922186</v>
      </c>
      <c r="I6506">
        <v>126923186</v>
      </c>
    </row>
    <row r="6507" spans="7:9">
      <c r="G6507" t="s">
        <v>33</v>
      </c>
      <c r="H6507">
        <v>126931355</v>
      </c>
      <c r="I6507">
        <v>126932555</v>
      </c>
    </row>
    <row r="6508" spans="7:9">
      <c r="G6508" t="s">
        <v>33</v>
      </c>
      <c r="H6508">
        <v>126954899</v>
      </c>
      <c r="I6508">
        <v>126955899</v>
      </c>
    </row>
    <row r="6509" spans="7:9">
      <c r="G6509" t="s">
        <v>33</v>
      </c>
      <c r="H6509">
        <v>126968111</v>
      </c>
      <c r="I6509">
        <v>126969411</v>
      </c>
    </row>
    <row r="6510" spans="7:9">
      <c r="G6510" t="s">
        <v>33</v>
      </c>
      <c r="H6510">
        <v>127005863</v>
      </c>
      <c r="I6510">
        <v>127007163</v>
      </c>
    </row>
    <row r="6511" spans="7:9">
      <c r="G6511" t="s">
        <v>33</v>
      </c>
      <c r="H6511">
        <v>127026711</v>
      </c>
      <c r="I6511">
        <v>127027911</v>
      </c>
    </row>
    <row r="6512" spans="7:9">
      <c r="G6512" t="s">
        <v>33</v>
      </c>
      <c r="H6512">
        <v>127111717</v>
      </c>
      <c r="I6512">
        <v>127112717</v>
      </c>
    </row>
    <row r="6513" spans="7:9">
      <c r="G6513" t="s">
        <v>33</v>
      </c>
      <c r="H6513">
        <v>127121601</v>
      </c>
      <c r="I6513">
        <v>127123101</v>
      </c>
    </row>
    <row r="6514" spans="7:9">
      <c r="G6514" t="s">
        <v>33</v>
      </c>
      <c r="H6514">
        <v>127146728</v>
      </c>
      <c r="I6514">
        <v>127147728</v>
      </c>
    </row>
    <row r="6515" spans="7:9">
      <c r="G6515" t="s">
        <v>33</v>
      </c>
      <c r="H6515">
        <v>127174102</v>
      </c>
      <c r="I6515">
        <v>127175102</v>
      </c>
    </row>
    <row r="6516" spans="7:9">
      <c r="G6516" t="s">
        <v>33</v>
      </c>
      <c r="H6516">
        <v>127215290</v>
      </c>
      <c r="I6516">
        <v>127216490</v>
      </c>
    </row>
    <row r="6517" spans="7:9">
      <c r="G6517" t="s">
        <v>33</v>
      </c>
      <c r="H6517">
        <v>127362917</v>
      </c>
      <c r="I6517">
        <v>127363917</v>
      </c>
    </row>
    <row r="6518" spans="7:9">
      <c r="G6518" t="s">
        <v>33</v>
      </c>
      <c r="H6518">
        <v>127477896</v>
      </c>
      <c r="I6518">
        <v>127478896</v>
      </c>
    </row>
    <row r="6519" spans="7:9">
      <c r="G6519" t="s">
        <v>33</v>
      </c>
      <c r="H6519">
        <v>127494791</v>
      </c>
      <c r="I6519">
        <v>127495791</v>
      </c>
    </row>
    <row r="6520" spans="7:9">
      <c r="G6520" t="s">
        <v>33</v>
      </c>
      <c r="H6520">
        <v>127501587</v>
      </c>
      <c r="I6520">
        <v>127502587</v>
      </c>
    </row>
    <row r="6521" spans="7:9">
      <c r="G6521" t="s">
        <v>33</v>
      </c>
      <c r="H6521">
        <v>127891256</v>
      </c>
      <c r="I6521">
        <v>127892256</v>
      </c>
    </row>
    <row r="6522" spans="7:9">
      <c r="G6522" t="s">
        <v>33</v>
      </c>
      <c r="H6522">
        <v>127899033</v>
      </c>
      <c r="I6522">
        <v>127900033</v>
      </c>
    </row>
    <row r="6523" spans="7:9">
      <c r="G6523" t="s">
        <v>33</v>
      </c>
      <c r="H6523">
        <v>127908833</v>
      </c>
      <c r="I6523">
        <v>127909833</v>
      </c>
    </row>
    <row r="6524" spans="7:9">
      <c r="G6524" t="s">
        <v>33</v>
      </c>
      <c r="H6524">
        <v>127911647</v>
      </c>
      <c r="I6524">
        <v>127913047</v>
      </c>
    </row>
    <row r="6525" spans="7:9">
      <c r="G6525" t="s">
        <v>33</v>
      </c>
      <c r="H6525">
        <v>127925074</v>
      </c>
      <c r="I6525">
        <v>127926074</v>
      </c>
    </row>
    <row r="6526" spans="7:9">
      <c r="G6526" t="s">
        <v>33</v>
      </c>
      <c r="H6526">
        <v>127964771</v>
      </c>
      <c r="I6526">
        <v>127965771</v>
      </c>
    </row>
    <row r="6527" spans="7:9">
      <c r="G6527" t="s">
        <v>33</v>
      </c>
      <c r="H6527">
        <v>128064477</v>
      </c>
      <c r="I6527">
        <v>128065477</v>
      </c>
    </row>
    <row r="6528" spans="7:9">
      <c r="G6528" t="s">
        <v>33</v>
      </c>
      <c r="H6528">
        <v>128102363</v>
      </c>
      <c r="I6528">
        <v>128103663</v>
      </c>
    </row>
    <row r="6529" spans="7:9">
      <c r="G6529" t="s">
        <v>33</v>
      </c>
      <c r="H6529">
        <v>128224112</v>
      </c>
      <c r="I6529">
        <v>128225112</v>
      </c>
    </row>
    <row r="6530" spans="7:9">
      <c r="G6530" t="s">
        <v>33</v>
      </c>
      <c r="H6530">
        <v>128234531</v>
      </c>
      <c r="I6530">
        <v>128235731</v>
      </c>
    </row>
    <row r="6531" spans="7:9">
      <c r="G6531" t="s">
        <v>33</v>
      </c>
      <c r="H6531">
        <v>128513631</v>
      </c>
      <c r="I6531">
        <v>128514631</v>
      </c>
    </row>
    <row r="6532" spans="7:9">
      <c r="G6532" t="s">
        <v>33</v>
      </c>
      <c r="H6532">
        <v>128554358</v>
      </c>
      <c r="I6532">
        <v>128557931</v>
      </c>
    </row>
    <row r="6533" spans="7:9">
      <c r="G6533" t="s">
        <v>33</v>
      </c>
      <c r="H6533">
        <v>128705634</v>
      </c>
      <c r="I6533">
        <v>128706634</v>
      </c>
    </row>
    <row r="6534" spans="7:9">
      <c r="G6534" t="s">
        <v>33</v>
      </c>
      <c r="H6534">
        <v>128729144</v>
      </c>
      <c r="I6534">
        <v>128730344</v>
      </c>
    </row>
    <row r="6535" spans="7:9">
      <c r="G6535" t="s">
        <v>33</v>
      </c>
      <c r="H6535">
        <v>128732396</v>
      </c>
      <c r="I6535">
        <v>128733396</v>
      </c>
    </row>
    <row r="6536" spans="7:9">
      <c r="G6536" t="s">
        <v>33</v>
      </c>
      <c r="H6536">
        <v>128755818</v>
      </c>
      <c r="I6536">
        <v>128757118</v>
      </c>
    </row>
    <row r="6537" spans="7:9">
      <c r="G6537" t="s">
        <v>33</v>
      </c>
      <c r="H6537">
        <v>128757319</v>
      </c>
      <c r="I6537">
        <v>128758819</v>
      </c>
    </row>
    <row r="6538" spans="7:9">
      <c r="G6538" t="s">
        <v>33</v>
      </c>
      <c r="H6538">
        <v>128759300</v>
      </c>
      <c r="I6538">
        <v>128762726</v>
      </c>
    </row>
    <row r="6539" spans="7:9">
      <c r="G6539" t="s">
        <v>33</v>
      </c>
      <c r="H6539">
        <v>128774104</v>
      </c>
      <c r="I6539">
        <v>128776704</v>
      </c>
    </row>
    <row r="6540" spans="7:9">
      <c r="G6540" t="s">
        <v>33</v>
      </c>
      <c r="H6540">
        <v>128797754</v>
      </c>
      <c r="I6540">
        <v>128798854</v>
      </c>
    </row>
    <row r="6541" spans="7:9">
      <c r="G6541" t="s">
        <v>33</v>
      </c>
      <c r="H6541">
        <v>128822415</v>
      </c>
      <c r="I6541">
        <v>128823915</v>
      </c>
    </row>
    <row r="6542" spans="7:9">
      <c r="G6542" t="s">
        <v>33</v>
      </c>
      <c r="H6542">
        <v>128825663</v>
      </c>
      <c r="I6542">
        <v>128827263</v>
      </c>
    </row>
    <row r="6543" spans="7:9">
      <c r="G6543" t="s">
        <v>33</v>
      </c>
      <c r="H6543">
        <v>128827689</v>
      </c>
      <c r="I6543">
        <v>128828689</v>
      </c>
    </row>
    <row r="6544" spans="7:9">
      <c r="G6544" t="s">
        <v>33</v>
      </c>
      <c r="H6544">
        <v>129147075</v>
      </c>
      <c r="I6544">
        <v>129148989</v>
      </c>
    </row>
    <row r="6545" spans="7:9">
      <c r="G6545" t="s">
        <v>33</v>
      </c>
      <c r="H6545">
        <v>129149087</v>
      </c>
      <c r="I6545">
        <v>129150787</v>
      </c>
    </row>
    <row r="6546" spans="7:9">
      <c r="G6546" t="s">
        <v>33</v>
      </c>
      <c r="H6546">
        <v>129158271</v>
      </c>
      <c r="I6546">
        <v>129159571</v>
      </c>
    </row>
    <row r="6547" spans="7:9">
      <c r="G6547" t="s">
        <v>33</v>
      </c>
      <c r="H6547">
        <v>129233438</v>
      </c>
      <c r="I6547">
        <v>129235138</v>
      </c>
    </row>
    <row r="6548" spans="7:9">
      <c r="G6548" t="s">
        <v>33</v>
      </c>
      <c r="H6548">
        <v>129245307</v>
      </c>
      <c r="I6548">
        <v>129246507</v>
      </c>
    </row>
    <row r="6549" spans="7:9">
      <c r="G6549" t="s">
        <v>33</v>
      </c>
      <c r="H6549">
        <v>129259884</v>
      </c>
      <c r="I6549">
        <v>129262149</v>
      </c>
    </row>
    <row r="6550" spans="7:9">
      <c r="G6550" t="s">
        <v>33</v>
      </c>
      <c r="H6550">
        <v>129294958</v>
      </c>
      <c r="I6550">
        <v>129295958</v>
      </c>
    </row>
    <row r="6551" spans="7:9">
      <c r="G6551" t="s">
        <v>33</v>
      </c>
      <c r="H6551">
        <v>129321081</v>
      </c>
      <c r="I6551">
        <v>129322281</v>
      </c>
    </row>
    <row r="6552" spans="7:9">
      <c r="G6552" t="s">
        <v>33</v>
      </c>
      <c r="H6552">
        <v>129564209</v>
      </c>
      <c r="I6552">
        <v>129566030</v>
      </c>
    </row>
    <row r="6553" spans="7:9">
      <c r="G6553" t="s">
        <v>33</v>
      </c>
      <c r="H6553">
        <v>129569167</v>
      </c>
      <c r="I6553">
        <v>129570467</v>
      </c>
    </row>
    <row r="6554" spans="7:9">
      <c r="G6554" t="s">
        <v>33</v>
      </c>
      <c r="H6554">
        <v>129609745</v>
      </c>
      <c r="I6554">
        <v>129610945</v>
      </c>
    </row>
    <row r="6555" spans="7:9">
      <c r="G6555" t="s">
        <v>33</v>
      </c>
      <c r="H6555">
        <v>129620542</v>
      </c>
      <c r="I6555">
        <v>129621542</v>
      </c>
    </row>
    <row r="6556" spans="7:9">
      <c r="G6556" t="s">
        <v>33</v>
      </c>
      <c r="H6556">
        <v>129629472</v>
      </c>
      <c r="I6556">
        <v>129630472</v>
      </c>
    </row>
    <row r="6557" spans="7:9">
      <c r="G6557" t="s">
        <v>33</v>
      </c>
      <c r="H6557">
        <v>129636755</v>
      </c>
      <c r="I6557">
        <v>129637855</v>
      </c>
    </row>
    <row r="6558" spans="7:9">
      <c r="G6558" t="s">
        <v>33</v>
      </c>
      <c r="H6558">
        <v>129938190</v>
      </c>
      <c r="I6558">
        <v>129940990</v>
      </c>
    </row>
    <row r="6559" spans="7:9">
      <c r="G6559" t="s">
        <v>33</v>
      </c>
      <c r="H6559">
        <v>130083572</v>
      </c>
      <c r="I6559">
        <v>130084572</v>
      </c>
    </row>
    <row r="6560" spans="7:9">
      <c r="G6560" t="s">
        <v>33</v>
      </c>
      <c r="H6560">
        <v>130084850</v>
      </c>
      <c r="I6560">
        <v>130085850</v>
      </c>
    </row>
    <row r="6561" spans="7:9">
      <c r="G6561" t="s">
        <v>33</v>
      </c>
      <c r="H6561">
        <v>130086035</v>
      </c>
      <c r="I6561">
        <v>130087035</v>
      </c>
    </row>
    <row r="6562" spans="7:9">
      <c r="G6562" t="s">
        <v>33</v>
      </c>
      <c r="H6562">
        <v>130178219</v>
      </c>
      <c r="I6562">
        <v>130179319</v>
      </c>
    </row>
    <row r="6563" spans="7:9">
      <c r="G6563" t="s">
        <v>33</v>
      </c>
      <c r="H6563">
        <v>130240579</v>
      </c>
      <c r="I6563">
        <v>130241779</v>
      </c>
    </row>
    <row r="6564" spans="7:9">
      <c r="G6564" t="s">
        <v>33</v>
      </c>
      <c r="H6564">
        <v>130280005</v>
      </c>
      <c r="I6564">
        <v>130281005</v>
      </c>
    </row>
    <row r="6565" spans="7:9">
      <c r="G6565" t="s">
        <v>33</v>
      </c>
      <c r="H6565">
        <v>130340781</v>
      </c>
      <c r="I6565">
        <v>130342081</v>
      </c>
    </row>
    <row r="6566" spans="7:9">
      <c r="G6566" t="s">
        <v>33</v>
      </c>
      <c r="H6566">
        <v>130470705</v>
      </c>
      <c r="I6566">
        <v>130472105</v>
      </c>
    </row>
    <row r="6567" spans="7:9">
      <c r="G6567" t="s">
        <v>33</v>
      </c>
      <c r="H6567">
        <v>130493811</v>
      </c>
      <c r="I6567">
        <v>130494811</v>
      </c>
    </row>
    <row r="6568" spans="7:9">
      <c r="G6568" t="s">
        <v>33</v>
      </c>
      <c r="H6568">
        <v>130503220</v>
      </c>
      <c r="I6568">
        <v>130505488</v>
      </c>
    </row>
    <row r="6569" spans="7:9">
      <c r="G6569" t="s">
        <v>33</v>
      </c>
      <c r="H6569">
        <v>130506201</v>
      </c>
      <c r="I6569">
        <v>130507854</v>
      </c>
    </row>
    <row r="6570" spans="7:9">
      <c r="G6570" t="s">
        <v>33</v>
      </c>
      <c r="H6570">
        <v>130519252</v>
      </c>
      <c r="I6570">
        <v>130520252</v>
      </c>
    </row>
    <row r="6571" spans="7:9">
      <c r="G6571" t="s">
        <v>33</v>
      </c>
      <c r="H6571">
        <v>130544867</v>
      </c>
      <c r="I6571">
        <v>130545867</v>
      </c>
    </row>
    <row r="6572" spans="7:9">
      <c r="G6572" t="s">
        <v>33</v>
      </c>
      <c r="H6572">
        <v>130579830</v>
      </c>
      <c r="I6572">
        <v>130581130</v>
      </c>
    </row>
    <row r="6573" spans="7:9">
      <c r="G6573" t="s">
        <v>33</v>
      </c>
      <c r="H6573">
        <v>130616062</v>
      </c>
      <c r="I6573">
        <v>130617062</v>
      </c>
    </row>
    <row r="6574" spans="7:9">
      <c r="G6574" t="s">
        <v>33</v>
      </c>
      <c r="H6574">
        <v>130654821</v>
      </c>
      <c r="I6574">
        <v>130655921</v>
      </c>
    </row>
    <row r="6575" spans="7:9">
      <c r="G6575" t="s">
        <v>33</v>
      </c>
      <c r="H6575">
        <v>130674104</v>
      </c>
      <c r="I6575">
        <v>130675404</v>
      </c>
    </row>
    <row r="6576" spans="7:9">
      <c r="G6576" t="s">
        <v>33</v>
      </c>
      <c r="H6576">
        <v>130676118</v>
      </c>
      <c r="I6576">
        <v>130678018</v>
      </c>
    </row>
    <row r="6577" spans="7:9">
      <c r="G6577" t="s">
        <v>33</v>
      </c>
      <c r="H6577">
        <v>130727571</v>
      </c>
      <c r="I6577">
        <v>130728971</v>
      </c>
    </row>
    <row r="6578" spans="7:9">
      <c r="G6578" t="s">
        <v>33</v>
      </c>
      <c r="H6578">
        <v>130785476</v>
      </c>
      <c r="I6578">
        <v>130787476</v>
      </c>
    </row>
    <row r="6579" spans="7:9">
      <c r="G6579" t="s">
        <v>33</v>
      </c>
      <c r="H6579">
        <v>130907497</v>
      </c>
      <c r="I6579">
        <v>130908597</v>
      </c>
    </row>
    <row r="6580" spans="7:9">
      <c r="G6580" t="s">
        <v>33</v>
      </c>
      <c r="H6580">
        <v>130921939</v>
      </c>
      <c r="I6580">
        <v>130922939</v>
      </c>
    </row>
    <row r="6581" spans="7:9">
      <c r="G6581" t="s">
        <v>33</v>
      </c>
      <c r="H6581">
        <v>130934879</v>
      </c>
      <c r="I6581">
        <v>130936991</v>
      </c>
    </row>
    <row r="6582" spans="7:9">
      <c r="G6582" t="s">
        <v>33</v>
      </c>
      <c r="H6582">
        <v>130964219</v>
      </c>
      <c r="I6582">
        <v>130966119</v>
      </c>
    </row>
    <row r="6583" spans="7:9">
      <c r="G6583" t="s">
        <v>33</v>
      </c>
      <c r="H6583">
        <v>130978036</v>
      </c>
      <c r="I6583">
        <v>130979236</v>
      </c>
    </row>
    <row r="6584" spans="7:9">
      <c r="G6584" t="s">
        <v>33</v>
      </c>
      <c r="H6584">
        <v>130990863</v>
      </c>
      <c r="I6584">
        <v>130993074</v>
      </c>
    </row>
    <row r="6585" spans="7:9">
      <c r="G6585" t="s">
        <v>33</v>
      </c>
      <c r="H6585">
        <v>131016263</v>
      </c>
      <c r="I6585">
        <v>131017263</v>
      </c>
    </row>
    <row r="6586" spans="7:9">
      <c r="G6586" t="s">
        <v>33</v>
      </c>
      <c r="H6586">
        <v>131029486</v>
      </c>
      <c r="I6586">
        <v>131030686</v>
      </c>
    </row>
    <row r="6587" spans="7:9">
      <c r="G6587" t="s">
        <v>33</v>
      </c>
      <c r="H6587">
        <v>131054312</v>
      </c>
      <c r="I6587">
        <v>131055954</v>
      </c>
    </row>
    <row r="6588" spans="7:9">
      <c r="G6588" t="s">
        <v>33</v>
      </c>
      <c r="H6588">
        <v>131064468</v>
      </c>
      <c r="I6588">
        <v>131066004</v>
      </c>
    </row>
    <row r="6589" spans="7:9">
      <c r="G6589" t="s">
        <v>33</v>
      </c>
      <c r="H6589">
        <v>131073089</v>
      </c>
      <c r="I6589">
        <v>131074089</v>
      </c>
    </row>
    <row r="6590" spans="7:9">
      <c r="G6590" t="s">
        <v>33</v>
      </c>
      <c r="H6590">
        <v>131083976</v>
      </c>
      <c r="I6590">
        <v>131084976</v>
      </c>
    </row>
    <row r="6591" spans="7:9">
      <c r="G6591" t="s">
        <v>33</v>
      </c>
      <c r="H6591">
        <v>131086454</v>
      </c>
      <c r="I6591">
        <v>131088054</v>
      </c>
    </row>
    <row r="6592" spans="7:9">
      <c r="G6592" t="s">
        <v>33</v>
      </c>
      <c r="H6592">
        <v>131113753</v>
      </c>
      <c r="I6592">
        <v>131114753</v>
      </c>
    </row>
    <row r="6593" spans="7:9">
      <c r="G6593" t="s">
        <v>33</v>
      </c>
      <c r="H6593">
        <v>131115967</v>
      </c>
      <c r="I6593">
        <v>131116967</v>
      </c>
    </row>
    <row r="6594" spans="7:9">
      <c r="G6594" t="s">
        <v>33</v>
      </c>
      <c r="H6594">
        <v>131193404</v>
      </c>
      <c r="I6594">
        <v>131194804</v>
      </c>
    </row>
    <row r="6595" spans="7:9">
      <c r="G6595" t="s">
        <v>33</v>
      </c>
      <c r="H6595">
        <v>131198352</v>
      </c>
      <c r="I6595">
        <v>131199352</v>
      </c>
    </row>
    <row r="6596" spans="7:9">
      <c r="G6596" t="s">
        <v>33</v>
      </c>
      <c r="H6596">
        <v>131223613</v>
      </c>
      <c r="I6596">
        <v>131224613</v>
      </c>
    </row>
    <row r="6597" spans="7:9">
      <c r="G6597" t="s">
        <v>33</v>
      </c>
      <c r="H6597">
        <v>131337999</v>
      </c>
      <c r="I6597">
        <v>131339199</v>
      </c>
    </row>
    <row r="6598" spans="7:9">
      <c r="G6598" t="s">
        <v>33</v>
      </c>
      <c r="H6598">
        <v>131381214</v>
      </c>
      <c r="I6598">
        <v>131382214</v>
      </c>
    </row>
    <row r="6599" spans="7:9">
      <c r="G6599" t="s">
        <v>33</v>
      </c>
      <c r="H6599">
        <v>131449430</v>
      </c>
      <c r="I6599">
        <v>131450530</v>
      </c>
    </row>
    <row r="6600" spans="7:9">
      <c r="G6600" t="s">
        <v>33</v>
      </c>
      <c r="H6600">
        <v>131454714</v>
      </c>
      <c r="I6600">
        <v>131456014</v>
      </c>
    </row>
    <row r="6601" spans="7:9">
      <c r="G6601" t="s">
        <v>33</v>
      </c>
      <c r="H6601">
        <v>131460475</v>
      </c>
      <c r="I6601">
        <v>131461775</v>
      </c>
    </row>
    <row r="6602" spans="7:9">
      <c r="G6602" t="s">
        <v>33</v>
      </c>
      <c r="H6602">
        <v>131485932</v>
      </c>
      <c r="I6602">
        <v>131487232</v>
      </c>
    </row>
    <row r="6603" spans="7:9">
      <c r="G6603" t="s">
        <v>33</v>
      </c>
      <c r="H6603">
        <v>131528213</v>
      </c>
      <c r="I6603">
        <v>131529413</v>
      </c>
    </row>
    <row r="6604" spans="7:9">
      <c r="G6604" t="s">
        <v>33</v>
      </c>
      <c r="H6604">
        <v>131532326</v>
      </c>
      <c r="I6604">
        <v>131533726</v>
      </c>
    </row>
    <row r="6605" spans="7:9">
      <c r="G6605" t="s">
        <v>33</v>
      </c>
      <c r="H6605">
        <v>131538142</v>
      </c>
      <c r="I6605">
        <v>131539542</v>
      </c>
    </row>
    <row r="6606" spans="7:9">
      <c r="G6606" t="s">
        <v>33</v>
      </c>
      <c r="H6606">
        <v>131549793</v>
      </c>
      <c r="I6606">
        <v>131550793</v>
      </c>
    </row>
    <row r="6607" spans="7:9">
      <c r="G6607" t="s">
        <v>33</v>
      </c>
      <c r="H6607">
        <v>131561453</v>
      </c>
      <c r="I6607">
        <v>131562953</v>
      </c>
    </row>
    <row r="6608" spans="7:9">
      <c r="G6608" t="s">
        <v>33</v>
      </c>
      <c r="H6608">
        <v>131564956</v>
      </c>
      <c r="I6608">
        <v>131565956</v>
      </c>
    </row>
    <row r="6609" spans="7:9">
      <c r="G6609" t="s">
        <v>33</v>
      </c>
      <c r="H6609">
        <v>131589814</v>
      </c>
      <c r="I6609">
        <v>131591114</v>
      </c>
    </row>
    <row r="6610" spans="7:9">
      <c r="G6610" t="s">
        <v>33</v>
      </c>
      <c r="H6610">
        <v>131755528</v>
      </c>
      <c r="I6610">
        <v>131757028</v>
      </c>
    </row>
    <row r="6611" spans="7:9">
      <c r="G6611" t="s">
        <v>33</v>
      </c>
      <c r="H6611">
        <v>131776409</v>
      </c>
      <c r="I6611">
        <v>131777609</v>
      </c>
    </row>
    <row r="6612" spans="7:9">
      <c r="G6612" t="s">
        <v>33</v>
      </c>
      <c r="H6612">
        <v>131777754</v>
      </c>
      <c r="I6612">
        <v>131778954</v>
      </c>
    </row>
    <row r="6613" spans="7:9">
      <c r="G6613" t="s">
        <v>33</v>
      </c>
      <c r="H6613">
        <v>131780625</v>
      </c>
      <c r="I6613">
        <v>131782225</v>
      </c>
    </row>
    <row r="6614" spans="7:9">
      <c r="G6614" t="s">
        <v>33</v>
      </c>
      <c r="H6614">
        <v>131783655</v>
      </c>
      <c r="I6614">
        <v>131784955</v>
      </c>
    </row>
    <row r="6615" spans="7:9">
      <c r="G6615" t="s">
        <v>33</v>
      </c>
      <c r="H6615">
        <v>131793763</v>
      </c>
      <c r="I6615">
        <v>131794763</v>
      </c>
    </row>
    <row r="6616" spans="7:9">
      <c r="G6616" t="s">
        <v>33</v>
      </c>
      <c r="H6616">
        <v>131795269</v>
      </c>
      <c r="I6616">
        <v>131796569</v>
      </c>
    </row>
    <row r="6617" spans="7:9">
      <c r="G6617" t="s">
        <v>33</v>
      </c>
      <c r="H6617">
        <v>131802136</v>
      </c>
      <c r="I6617">
        <v>131803136</v>
      </c>
    </row>
    <row r="6618" spans="7:9">
      <c r="G6618" t="s">
        <v>33</v>
      </c>
      <c r="H6618">
        <v>131807501</v>
      </c>
      <c r="I6618">
        <v>131809101</v>
      </c>
    </row>
    <row r="6619" spans="7:9">
      <c r="G6619" t="s">
        <v>33</v>
      </c>
      <c r="H6619">
        <v>131993129</v>
      </c>
      <c r="I6619">
        <v>131994329</v>
      </c>
    </row>
    <row r="6620" spans="7:9">
      <c r="G6620" t="s">
        <v>33</v>
      </c>
      <c r="H6620">
        <v>131996402</v>
      </c>
      <c r="I6620">
        <v>131997702</v>
      </c>
    </row>
    <row r="6621" spans="7:9">
      <c r="G6621" t="s">
        <v>33</v>
      </c>
      <c r="H6621">
        <v>132009508</v>
      </c>
      <c r="I6621">
        <v>132010808</v>
      </c>
    </row>
    <row r="6622" spans="7:9">
      <c r="G6622" t="s">
        <v>33</v>
      </c>
      <c r="H6622">
        <v>132118289</v>
      </c>
      <c r="I6622">
        <v>132119389</v>
      </c>
    </row>
    <row r="6623" spans="7:9">
      <c r="G6623" t="s">
        <v>33</v>
      </c>
      <c r="H6623">
        <v>132148003</v>
      </c>
      <c r="I6623">
        <v>132149203</v>
      </c>
    </row>
    <row r="6624" spans="7:9">
      <c r="G6624" t="s">
        <v>33</v>
      </c>
      <c r="H6624">
        <v>132158958</v>
      </c>
      <c r="I6624">
        <v>132160158</v>
      </c>
    </row>
    <row r="6625" spans="7:9">
      <c r="G6625" t="s">
        <v>33</v>
      </c>
      <c r="H6625">
        <v>132206493</v>
      </c>
      <c r="I6625">
        <v>132207993</v>
      </c>
    </row>
    <row r="6626" spans="7:9">
      <c r="G6626" t="s">
        <v>33</v>
      </c>
      <c r="H6626">
        <v>132212697</v>
      </c>
      <c r="I6626">
        <v>132214397</v>
      </c>
    </row>
    <row r="6627" spans="7:9">
      <c r="G6627" t="s">
        <v>33</v>
      </c>
      <c r="H6627">
        <v>132271363</v>
      </c>
      <c r="I6627">
        <v>132272763</v>
      </c>
    </row>
    <row r="6628" spans="7:9">
      <c r="G6628" t="s">
        <v>33</v>
      </c>
      <c r="H6628">
        <v>132287212</v>
      </c>
      <c r="I6628">
        <v>132288389</v>
      </c>
    </row>
    <row r="6629" spans="7:9">
      <c r="G6629" t="s">
        <v>33</v>
      </c>
      <c r="H6629">
        <v>132292865</v>
      </c>
      <c r="I6629">
        <v>132293865</v>
      </c>
    </row>
    <row r="6630" spans="7:9">
      <c r="G6630" t="s">
        <v>33</v>
      </c>
      <c r="H6630">
        <v>132606097</v>
      </c>
      <c r="I6630">
        <v>132607297</v>
      </c>
    </row>
    <row r="6631" spans="7:9">
      <c r="G6631" t="s">
        <v>33</v>
      </c>
      <c r="H6631">
        <v>132782627</v>
      </c>
      <c r="I6631">
        <v>132783727</v>
      </c>
    </row>
    <row r="6632" spans="7:9">
      <c r="G6632" t="s">
        <v>33</v>
      </c>
      <c r="H6632">
        <v>132829805</v>
      </c>
      <c r="I6632">
        <v>132830805</v>
      </c>
    </row>
    <row r="6633" spans="7:9">
      <c r="G6633" t="s">
        <v>33</v>
      </c>
      <c r="H6633">
        <v>132831558</v>
      </c>
      <c r="I6633">
        <v>132832758</v>
      </c>
    </row>
    <row r="6634" spans="7:9">
      <c r="G6634" t="s">
        <v>33</v>
      </c>
      <c r="H6634">
        <v>132862185</v>
      </c>
      <c r="I6634">
        <v>132863385</v>
      </c>
    </row>
    <row r="6635" spans="7:9">
      <c r="G6635" t="s">
        <v>33</v>
      </c>
      <c r="H6635">
        <v>132888999</v>
      </c>
      <c r="I6635">
        <v>132889999</v>
      </c>
    </row>
    <row r="6636" spans="7:9">
      <c r="G6636" t="s">
        <v>33</v>
      </c>
      <c r="H6636">
        <v>132907936</v>
      </c>
      <c r="I6636">
        <v>132909136</v>
      </c>
    </row>
    <row r="6637" spans="7:9">
      <c r="G6637" t="s">
        <v>33</v>
      </c>
      <c r="H6637">
        <v>132915194</v>
      </c>
      <c r="I6637">
        <v>132916194</v>
      </c>
    </row>
    <row r="6638" spans="7:9">
      <c r="G6638" t="s">
        <v>33</v>
      </c>
      <c r="H6638">
        <v>132973583</v>
      </c>
      <c r="I6638">
        <v>132974783</v>
      </c>
    </row>
    <row r="6639" spans="7:9">
      <c r="G6639" t="s">
        <v>33</v>
      </c>
      <c r="H6639">
        <v>132992737</v>
      </c>
      <c r="I6639">
        <v>132993737</v>
      </c>
    </row>
    <row r="6640" spans="7:9">
      <c r="G6640" t="s">
        <v>33</v>
      </c>
      <c r="H6640">
        <v>133007420</v>
      </c>
      <c r="I6640">
        <v>133008620</v>
      </c>
    </row>
    <row r="6641" spans="7:9">
      <c r="G6641" t="s">
        <v>33</v>
      </c>
      <c r="H6641">
        <v>133026671</v>
      </c>
      <c r="I6641">
        <v>133027871</v>
      </c>
    </row>
    <row r="6642" spans="7:9">
      <c r="G6642" t="s">
        <v>33</v>
      </c>
      <c r="H6642">
        <v>133028444</v>
      </c>
      <c r="I6642">
        <v>133029444</v>
      </c>
    </row>
    <row r="6643" spans="7:9">
      <c r="G6643" t="s">
        <v>33</v>
      </c>
      <c r="H6643">
        <v>133033217</v>
      </c>
      <c r="I6643">
        <v>133034217</v>
      </c>
    </row>
    <row r="6644" spans="7:9">
      <c r="G6644" t="s">
        <v>33</v>
      </c>
      <c r="H6644">
        <v>133085056</v>
      </c>
      <c r="I6644">
        <v>133086656</v>
      </c>
    </row>
    <row r="6645" spans="7:9">
      <c r="G6645" t="s">
        <v>33</v>
      </c>
      <c r="H6645">
        <v>133094726</v>
      </c>
      <c r="I6645">
        <v>133096226</v>
      </c>
    </row>
    <row r="6646" spans="7:9">
      <c r="G6646" t="s">
        <v>33</v>
      </c>
      <c r="H6646">
        <v>133110705</v>
      </c>
      <c r="I6646">
        <v>133111705</v>
      </c>
    </row>
    <row r="6647" spans="7:9">
      <c r="G6647" t="s">
        <v>33</v>
      </c>
      <c r="H6647">
        <v>133148460</v>
      </c>
      <c r="I6647">
        <v>133149760</v>
      </c>
    </row>
    <row r="6648" spans="7:9">
      <c r="G6648" t="s">
        <v>33</v>
      </c>
      <c r="H6648">
        <v>133192997</v>
      </c>
      <c r="I6648">
        <v>133193997</v>
      </c>
    </row>
    <row r="6649" spans="7:9">
      <c r="G6649" t="s">
        <v>33</v>
      </c>
      <c r="H6649">
        <v>133233246</v>
      </c>
      <c r="I6649">
        <v>133234446</v>
      </c>
    </row>
    <row r="6650" spans="7:9">
      <c r="G6650" t="s">
        <v>33</v>
      </c>
      <c r="H6650">
        <v>133255243</v>
      </c>
      <c r="I6650">
        <v>133256843</v>
      </c>
    </row>
    <row r="6651" spans="7:9">
      <c r="G6651" t="s">
        <v>33</v>
      </c>
      <c r="H6651">
        <v>133340212</v>
      </c>
      <c r="I6651">
        <v>133341212</v>
      </c>
    </row>
    <row r="6652" spans="7:9">
      <c r="G6652" t="s">
        <v>33</v>
      </c>
      <c r="H6652">
        <v>133345499</v>
      </c>
      <c r="I6652">
        <v>133346699</v>
      </c>
    </row>
    <row r="6653" spans="7:9">
      <c r="G6653" t="s">
        <v>33</v>
      </c>
      <c r="H6653">
        <v>133361551</v>
      </c>
      <c r="I6653">
        <v>133362751</v>
      </c>
    </row>
    <row r="6654" spans="7:9">
      <c r="G6654" t="s">
        <v>33</v>
      </c>
      <c r="H6654">
        <v>133418038</v>
      </c>
      <c r="I6654">
        <v>133419438</v>
      </c>
    </row>
    <row r="6655" spans="7:9">
      <c r="G6655" t="s">
        <v>33</v>
      </c>
      <c r="H6655">
        <v>133528632</v>
      </c>
      <c r="I6655">
        <v>133530443</v>
      </c>
    </row>
    <row r="6656" spans="7:9">
      <c r="G6656" t="s">
        <v>33</v>
      </c>
      <c r="H6656">
        <v>133589466</v>
      </c>
      <c r="I6656">
        <v>133590466</v>
      </c>
    </row>
    <row r="6657" spans="7:9">
      <c r="G6657" t="s">
        <v>33</v>
      </c>
      <c r="H6657">
        <v>133678293</v>
      </c>
      <c r="I6657">
        <v>133679493</v>
      </c>
    </row>
    <row r="6658" spans="7:9">
      <c r="G6658" t="s">
        <v>33</v>
      </c>
      <c r="H6658">
        <v>133756772</v>
      </c>
      <c r="I6658">
        <v>133758936</v>
      </c>
    </row>
    <row r="6659" spans="7:9">
      <c r="G6659" t="s">
        <v>33</v>
      </c>
      <c r="H6659">
        <v>133796886</v>
      </c>
      <c r="I6659">
        <v>133798086</v>
      </c>
    </row>
    <row r="6660" spans="7:9">
      <c r="G6660" t="s">
        <v>33</v>
      </c>
      <c r="H6660">
        <v>133812046</v>
      </c>
      <c r="I6660">
        <v>133813446</v>
      </c>
    </row>
    <row r="6661" spans="7:9">
      <c r="G6661" t="s">
        <v>33</v>
      </c>
      <c r="H6661">
        <v>133822798</v>
      </c>
      <c r="I6661">
        <v>133823798</v>
      </c>
    </row>
    <row r="6662" spans="7:9">
      <c r="G6662" t="s">
        <v>33</v>
      </c>
      <c r="H6662">
        <v>133825155</v>
      </c>
      <c r="I6662">
        <v>133828136</v>
      </c>
    </row>
    <row r="6663" spans="7:9">
      <c r="G6663" t="s">
        <v>33</v>
      </c>
      <c r="H6663">
        <v>133864427</v>
      </c>
      <c r="I6663">
        <v>133865427</v>
      </c>
    </row>
    <row r="6664" spans="7:9">
      <c r="G6664" t="s">
        <v>33</v>
      </c>
      <c r="H6664">
        <v>133877945</v>
      </c>
      <c r="I6664">
        <v>133879545</v>
      </c>
    </row>
    <row r="6665" spans="7:9">
      <c r="G6665" t="s">
        <v>33</v>
      </c>
      <c r="H6665">
        <v>133903352</v>
      </c>
      <c r="I6665">
        <v>133904652</v>
      </c>
    </row>
    <row r="6666" spans="7:9">
      <c r="G6666" t="s">
        <v>33</v>
      </c>
      <c r="H6666">
        <v>133909220</v>
      </c>
      <c r="I6666">
        <v>133910420</v>
      </c>
    </row>
    <row r="6667" spans="7:9">
      <c r="G6667" t="s">
        <v>33</v>
      </c>
      <c r="H6667">
        <v>133919775</v>
      </c>
      <c r="I6667">
        <v>133920875</v>
      </c>
    </row>
    <row r="6668" spans="7:9">
      <c r="G6668" t="s">
        <v>33</v>
      </c>
      <c r="H6668">
        <v>133938143</v>
      </c>
      <c r="I6668">
        <v>133940687</v>
      </c>
    </row>
    <row r="6669" spans="7:9">
      <c r="G6669" t="s">
        <v>33</v>
      </c>
      <c r="H6669">
        <v>134097849</v>
      </c>
      <c r="I6669">
        <v>134099549</v>
      </c>
    </row>
    <row r="6670" spans="7:9">
      <c r="G6670" t="s">
        <v>33</v>
      </c>
      <c r="H6670">
        <v>134142199</v>
      </c>
      <c r="I6670">
        <v>134143399</v>
      </c>
    </row>
    <row r="6671" spans="7:9">
      <c r="G6671" t="s">
        <v>33</v>
      </c>
      <c r="H6671">
        <v>134144638</v>
      </c>
      <c r="I6671">
        <v>134146738</v>
      </c>
    </row>
    <row r="6672" spans="7:9">
      <c r="G6672" t="s">
        <v>33</v>
      </c>
      <c r="H6672">
        <v>134201966</v>
      </c>
      <c r="I6672">
        <v>134202966</v>
      </c>
    </row>
    <row r="6673" spans="7:9">
      <c r="G6673" t="s">
        <v>33</v>
      </c>
      <c r="H6673">
        <v>134205082</v>
      </c>
      <c r="I6673">
        <v>134206082</v>
      </c>
    </row>
    <row r="6674" spans="7:9">
      <c r="G6674" t="s">
        <v>33</v>
      </c>
      <c r="H6674">
        <v>134218711</v>
      </c>
      <c r="I6674">
        <v>134220111</v>
      </c>
    </row>
    <row r="6675" spans="7:9">
      <c r="G6675" t="s">
        <v>33</v>
      </c>
      <c r="H6675">
        <v>134255421</v>
      </c>
      <c r="I6675">
        <v>134256621</v>
      </c>
    </row>
    <row r="6676" spans="7:9">
      <c r="G6676" t="s">
        <v>33</v>
      </c>
      <c r="H6676">
        <v>134285024</v>
      </c>
      <c r="I6676">
        <v>134286124</v>
      </c>
    </row>
    <row r="6677" spans="7:9">
      <c r="G6677" t="s">
        <v>33</v>
      </c>
      <c r="H6677">
        <v>134287912</v>
      </c>
      <c r="I6677">
        <v>134289112</v>
      </c>
    </row>
    <row r="6678" spans="7:9">
      <c r="G6678" t="s">
        <v>33</v>
      </c>
      <c r="H6678">
        <v>134345954</v>
      </c>
      <c r="I6678">
        <v>134347154</v>
      </c>
    </row>
    <row r="6679" spans="7:9">
      <c r="G6679" t="s">
        <v>33</v>
      </c>
      <c r="H6679">
        <v>134429123</v>
      </c>
      <c r="I6679">
        <v>134430123</v>
      </c>
    </row>
    <row r="6680" spans="7:9">
      <c r="G6680" t="s">
        <v>33</v>
      </c>
      <c r="H6680">
        <v>134454178</v>
      </c>
      <c r="I6680">
        <v>134455178</v>
      </c>
    </row>
    <row r="6681" spans="7:9">
      <c r="G6681" t="s">
        <v>33</v>
      </c>
      <c r="H6681">
        <v>134730985</v>
      </c>
      <c r="I6681">
        <v>134731985</v>
      </c>
    </row>
    <row r="6682" spans="7:9">
      <c r="G6682" t="s">
        <v>33</v>
      </c>
      <c r="H6682">
        <v>134737914</v>
      </c>
      <c r="I6682">
        <v>134739314</v>
      </c>
    </row>
    <row r="6683" spans="7:9">
      <c r="G6683" t="s">
        <v>33</v>
      </c>
      <c r="H6683">
        <v>134771627</v>
      </c>
      <c r="I6683">
        <v>134773127</v>
      </c>
    </row>
    <row r="6684" spans="7:9">
      <c r="G6684" t="s">
        <v>34</v>
      </c>
      <c r="H6684">
        <v>157790</v>
      </c>
      <c r="I6684">
        <v>159190</v>
      </c>
    </row>
    <row r="6685" spans="7:9">
      <c r="G6685" t="s">
        <v>34</v>
      </c>
      <c r="H6685">
        <v>162038</v>
      </c>
      <c r="I6685">
        <v>163638</v>
      </c>
    </row>
    <row r="6686" spans="7:9">
      <c r="G6686" t="s">
        <v>34</v>
      </c>
      <c r="H6686">
        <v>244752</v>
      </c>
      <c r="I6686">
        <v>245752</v>
      </c>
    </row>
    <row r="6687" spans="7:9">
      <c r="G6687" t="s">
        <v>34</v>
      </c>
      <c r="H6687">
        <v>261772</v>
      </c>
      <c r="I6687">
        <v>263272</v>
      </c>
    </row>
    <row r="6688" spans="7:9">
      <c r="G6688" t="s">
        <v>34</v>
      </c>
      <c r="H6688">
        <v>285445</v>
      </c>
      <c r="I6688">
        <v>286745</v>
      </c>
    </row>
    <row r="6689" spans="7:9">
      <c r="G6689" t="s">
        <v>34</v>
      </c>
      <c r="H6689">
        <v>291170</v>
      </c>
      <c r="I6689">
        <v>292370</v>
      </c>
    </row>
    <row r="6690" spans="7:9">
      <c r="G6690" t="s">
        <v>34</v>
      </c>
      <c r="H6690">
        <v>308792</v>
      </c>
      <c r="I6690">
        <v>309792</v>
      </c>
    </row>
    <row r="6691" spans="7:9">
      <c r="G6691" t="s">
        <v>34</v>
      </c>
      <c r="H6691">
        <v>369190</v>
      </c>
      <c r="I6691">
        <v>370190</v>
      </c>
    </row>
    <row r="6692" spans="7:9">
      <c r="G6692" t="s">
        <v>34</v>
      </c>
      <c r="H6692">
        <v>568688</v>
      </c>
      <c r="I6692">
        <v>569688</v>
      </c>
    </row>
    <row r="6693" spans="7:9">
      <c r="G6693" t="s">
        <v>34</v>
      </c>
      <c r="H6693">
        <v>592813</v>
      </c>
      <c r="I6693">
        <v>594213</v>
      </c>
    </row>
    <row r="6694" spans="7:9">
      <c r="G6694" t="s">
        <v>34</v>
      </c>
      <c r="H6694">
        <v>655274</v>
      </c>
      <c r="I6694">
        <v>657174</v>
      </c>
    </row>
    <row r="6695" spans="7:9">
      <c r="G6695" t="s">
        <v>34</v>
      </c>
      <c r="H6695">
        <v>662141</v>
      </c>
      <c r="I6695">
        <v>663141</v>
      </c>
    </row>
    <row r="6696" spans="7:9">
      <c r="G6696" t="s">
        <v>34</v>
      </c>
      <c r="H6696">
        <v>669144</v>
      </c>
      <c r="I6696">
        <v>670426</v>
      </c>
    </row>
    <row r="6697" spans="7:9">
      <c r="G6697" t="s">
        <v>34</v>
      </c>
      <c r="H6697">
        <v>670771</v>
      </c>
      <c r="I6697">
        <v>672271</v>
      </c>
    </row>
    <row r="6698" spans="7:9">
      <c r="G6698" t="s">
        <v>34</v>
      </c>
      <c r="H6698">
        <v>673260</v>
      </c>
      <c r="I6698">
        <v>674660</v>
      </c>
    </row>
    <row r="6699" spans="7:9">
      <c r="G6699" t="s">
        <v>34</v>
      </c>
      <c r="H6699">
        <v>694119</v>
      </c>
      <c r="I6699">
        <v>695419</v>
      </c>
    </row>
    <row r="6700" spans="7:9">
      <c r="G6700" t="s">
        <v>34</v>
      </c>
      <c r="H6700">
        <v>1067806</v>
      </c>
      <c r="I6700">
        <v>1069606</v>
      </c>
    </row>
    <row r="6701" spans="7:9">
      <c r="G6701" t="s">
        <v>34</v>
      </c>
      <c r="H6701">
        <v>1116139</v>
      </c>
      <c r="I6701">
        <v>1117139</v>
      </c>
    </row>
    <row r="6702" spans="7:9">
      <c r="G6702" t="s">
        <v>34</v>
      </c>
      <c r="H6702">
        <v>1155361</v>
      </c>
      <c r="I6702">
        <v>1156361</v>
      </c>
    </row>
    <row r="6703" spans="7:9">
      <c r="G6703" t="s">
        <v>34</v>
      </c>
      <c r="H6703">
        <v>1179878</v>
      </c>
      <c r="I6703">
        <v>1180878</v>
      </c>
    </row>
    <row r="6704" spans="7:9">
      <c r="G6704" t="s">
        <v>34</v>
      </c>
      <c r="H6704">
        <v>1492362</v>
      </c>
      <c r="I6704">
        <v>1493562</v>
      </c>
    </row>
    <row r="6705" spans="7:9">
      <c r="G6705" t="s">
        <v>34</v>
      </c>
      <c r="H6705">
        <v>1625632</v>
      </c>
      <c r="I6705">
        <v>1627232</v>
      </c>
    </row>
    <row r="6706" spans="7:9">
      <c r="G6706" t="s">
        <v>34</v>
      </c>
      <c r="H6706">
        <v>1636431</v>
      </c>
      <c r="I6706">
        <v>1638783</v>
      </c>
    </row>
    <row r="6707" spans="7:9">
      <c r="G6707" t="s">
        <v>34</v>
      </c>
      <c r="H6707">
        <v>1640402</v>
      </c>
      <c r="I6707">
        <v>1644002</v>
      </c>
    </row>
    <row r="6708" spans="7:9">
      <c r="G6708" t="s">
        <v>34</v>
      </c>
      <c r="H6708">
        <v>1646236</v>
      </c>
      <c r="I6708">
        <v>1647236</v>
      </c>
    </row>
    <row r="6709" spans="7:9">
      <c r="G6709" t="s">
        <v>34</v>
      </c>
      <c r="H6709">
        <v>1737844</v>
      </c>
      <c r="I6709">
        <v>1740412</v>
      </c>
    </row>
    <row r="6710" spans="7:9">
      <c r="G6710" t="s">
        <v>34</v>
      </c>
      <c r="H6710">
        <v>1740666</v>
      </c>
      <c r="I6710">
        <v>1741666</v>
      </c>
    </row>
    <row r="6711" spans="7:9">
      <c r="G6711" t="s">
        <v>34</v>
      </c>
      <c r="H6711">
        <v>1771824</v>
      </c>
      <c r="I6711">
        <v>1772924</v>
      </c>
    </row>
    <row r="6712" spans="7:9">
      <c r="G6712" t="s">
        <v>34</v>
      </c>
      <c r="H6712">
        <v>1777755</v>
      </c>
      <c r="I6712">
        <v>1778755</v>
      </c>
    </row>
    <row r="6713" spans="7:9">
      <c r="G6713" t="s">
        <v>34</v>
      </c>
      <c r="H6713">
        <v>1951239</v>
      </c>
      <c r="I6713">
        <v>1952639</v>
      </c>
    </row>
    <row r="6714" spans="7:9">
      <c r="G6714" t="s">
        <v>34</v>
      </c>
      <c r="H6714">
        <v>1990936</v>
      </c>
      <c r="I6714">
        <v>1991936</v>
      </c>
    </row>
    <row r="6715" spans="7:9">
      <c r="G6715" t="s">
        <v>34</v>
      </c>
      <c r="H6715">
        <v>2118713</v>
      </c>
      <c r="I6715">
        <v>2119713</v>
      </c>
    </row>
    <row r="6716" spans="7:9">
      <c r="G6716" t="s">
        <v>34</v>
      </c>
      <c r="H6716">
        <v>2126278</v>
      </c>
      <c r="I6716">
        <v>2127966</v>
      </c>
    </row>
    <row r="6717" spans="7:9">
      <c r="G6717" t="s">
        <v>34</v>
      </c>
      <c r="H6717">
        <v>2143467</v>
      </c>
      <c r="I6717">
        <v>2145167</v>
      </c>
    </row>
    <row r="6718" spans="7:9">
      <c r="G6718" t="s">
        <v>34</v>
      </c>
      <c r="H6718">
        <v>2221710</v>
      </c>
      <c r="I6718">
        <v>2223010</v>
      </c>
    </row>
    <row r="6719" spans="7:9">
      <c r="G6719" t="s">
        <v>34</v>
      </c>
      <c r="H6719">
        <v>2226771</v>
      </c>
      <c r="I6719">
        <v>2227971</v>
      </c>
    </row>
    <row r="6720" spans="7:9">
      <c r="G6720" t="s">
        <v>34</v>
      </c>
      <c r="H6720">
        <v>2260703</v>
      </c>
      <c r="I6720">
        <v>2261703</v>
      </c>
    </row>
    <row r="6721" spans="7:9">
      <c r="G6721" t="s">
        <v>34</v>
      </c>
      <c r="H6721">
        <v>2289025</v>
      </c>
      <c r="I6721">
        <v>2290225</v>
      </c>
    </row>
    <row r="6722" spans="7:9">
      <c r="G6722" t="s">
        <v>34</v>
      </c>
      <c r="H6722">
        <v>2291305</v>
      </c>
      <c r="I6722">
        <v>2292505</v>
      </c>
    </row>
    <row r="6723" spans="7:9">
      <c r="G6723" t="s">
        <v>34</v>
      </c>
      <c r="H6723">
        <v>2322025</v>
      </c>
      <c r="I6723">
        <v>2323425</v>
      </c>
    </row>
    <row r="6724" spans="7:9">
      <c r="G6724" t="s">
        <v>34</v>
      </c>
      <c r="H6724">
        <v>2335921</v>
      </c>
      <c r="I6724">
        <v>2337521</v>
      </c>
    </row>
    <row r="6725" spans="7:9">
      <c r="G6725" t="s">
        <v>34</v>
      </c>
      <c r="H6725">
        <v>2368310</v>
      </c>
      <c r="I6725">
        <v>2369410</v>
      </c>
    </row>
    <row r="6726" spans="7:9">
      <c r="G6726" t="s">
        <v>34</v>
      </c>
      <c r="H6726">
        <v>2375266</v>
      </c>
      <c r="I6726">
        <v>2376266</v>
      </c>
    </row>
    <row r="6727" spans="7:9">
      <c r="G6727" t="s">
        <v>34</v>
      </c>
      <c r="H6727">
        <v>2382080</v>
      </c>
      <c r="I6727">
        <v>2383280</v>
      </c>
    </row>
    <row r="6728" spans="7:9">
      <c r="G6728" t="s">
        <v>34</v>
      </c>
      <c r="H6728">
        <v>2393476</v>
      </c>
      <c r="I6728">
        <v>2394776</v>
      </c>
    </row>
    <row r="6729" spans="7:9">
      <c r="G6729" t="s">
        <v>34</v>
      </c>
      <c r="H6729">
        <v>2403787</v>
      </c>
      <c r="I6729">
        <v>2405187</v>
      </c>
    </row>
    <row r="6730" spans="7:9">
      <c r="G6730" t="s">
        <v>34</v>
      </c>
      <c r="H6730">
        <v>2405745</v>
      </c>
      <c r="I6730">
        <v>2406945</v>
      </c>
    </row>
    <row r="6731" spans="7:9">
      <c r="G6731" t="s">
        <v>34</v>
      </c>
      <c r="H6731">
        <v>2415429</v>
      </c>
      <c r="I6731">
        <v>2416886</v>
      </c>
    </row>
    <row r="6732" spans="7:9">
      <c r="G6732" t="s">
        <v>34</v>
      </c>
      <c r="H6732">
        <v>2489613</v>
      </c>
      <c r="I6732">
        <v>2490913</v>
      </c>
    </row>
    <row r="6733" spans="7:9">
      <c r="G6733" t="s">
        <v>34</v>
      </c>
      <c r="H6733">
        <v>2491070</v>
      </c>
      <c r="I6733">
        <v>2492370</v>
      </c>
    </row>
    <row r="6734" spans="7:9">
      <c r="G6734" t="s">
        <v>34</v>
      </c>
      <c r="H6734">
        <v>2523417</v>
      </c>
      <c r="I6734">
        <v>2524617</v>
      </c>
    </row>
    <row r="6735" spans="7:9">
      <c r="G6735" t="s">
        <v>34</v>
      </c>
      <c r="H6735">
        <v>2604472</v>
      </c>
      <c r="I6735">
        <v>2605472</v>
      </c>
    </row>
    <row r="6736" spans="7:9">
      <c r="G6736" t="s">
        <v>34</v>
      </c>
      <c r="H6736">
        <v>2607919</v>
      </c>
      <c r="I6736">
        <v>2608919</v>
      </c>
    </row>
    <row r="6737" spans="7:9">
      <c r="G6737" t="s">
        <v>34</v>
      </c>
      <c r="H6737">
        <v>2616442</v>
      </c>
      <c r="I6737">
        <v>2617442</v>
      </c>
    </row>
    <row r="6738" spans="7:9">
      <c r="G6738" t="s">
        <v>34</v>
      </c>
      <c r="H6738">
        <v>2645354</v>
      </c>
      <c r="I6738">
        <v>2646554</v>
      </c>
    </row>
    <row r="6739" spans="7:9">
      <c r="G6739" t="s">
        <v>34</v>
      </c>
      <c r="H6739">
        <v>2649166</v>
      </c>
      <c r="I6739">
        <v>2650166</v>
      </c>
    </row>
    <row r="6740" spans="7:9">
      <c r="G6740" t="s">
        <v>34</v>
      </c>
      <c r="H6740">
        <v>2688854</v>
      </c>
      <c r="I6740">
        <v>2690842</v>
      </c>
    </row>
    <row r="6741" spans="7:9">
      <c r="G6741" t="s">
        <v>34</v>
      </c>
      <c r="H6741">
        <v>2691621</v>
      </c>
      <c r="I6741">
        <v>2693021</v>
      </c>
    </row>
    <row r="6742" spans="7:9">
      <c r="G6742" t="s">
        <v>34</v>
      </c>
      <c r="H6742">
        <v>2697006</v>
      </c>
      <c r="I6742">
        <v>2698306</v>
      </c>
    </row>
    <row r="6743" spans="7:9">
      <c r="G6743" t="s">
        <v>34</v>
      </c>
      <c r="H6743">
        <v>2722329</v>
      </c>
      <c r="I6743">
        <v>2723629</v>
      </c>
    </row>
    <row r="6744" spans="7:9">
      <c r="G6744" t="s">
        <v>34</v>
      </c>
      <c r="H6744">
        <v>2733195</v>
      </c>
      <c r="I6744">
        <v>2734395</v>
      </c>
    </row>
    <row r="6745" spans="7:9">
      <c r="G6745" t="s">
        <v>34</v>
      </c>
      <c r="H6745">
        <v>2799745</v>
      </c>
      <c r="I6745">
        <v>2801345</v>
      </c>
    </row>
    <row r="6746" spans="7:9">
      <c r="G6746" t="s">
        <v>34</v>
      </c>
      <c r="H6746">
        <v>2851783</v>
      </c>
      <c r="I6746">
        <v>2853083</v>
      </c>
    </row>
    <row r="6747" spans="7:9">
      <c r="G6747" t="s">
        <v>34</v>
      </c>
      <c r="H6747">
        <v>2861151</v>
      </c>
      <c r="I6747">
        <v>2862851</v>
      </c>
    </row>
    <row r="6748" spans="7:9">
      <c r="G6748" t="s">
        <v>34</v>
      </c>
      <c r="H6748">
        <v>2877067</v>
      </c>
      <c r="I6748">
        <v>2878067</v>
      </c>
    </row>
    <row r="6749" spans="7:9">
      <c r="G6749" t="s">
        <v>34</v>
      </c>
      <c r="H6749">
        <v>2892607</v>
      </c>
      <c r="I6749">
        <v>2894307</v>
      </c>
    </row>
    <row r="6750" spans="7:9">
      <c r="G6750" t="s">
        <v>34</v>
      </c>
      <c r="H6750">
        <v>2903101</v>
      </c>
      <c r="I6750">
        <v>2906601</v>
      </c>
    </row>
    <row r="6751" spans="7:9">
      <c r="G6751" t="s">
        <v>34</v>
      </c>
      <c r="H6751">
        <v>3067317</v>
      </c>
      <c r="I6751">
        <v>3068317</v>
      </c>
    </row>
    <row r="6752" spans="7:9">
      <c r="G6752" t="s">
        <v>34</v>
      </c>
      <c r="H6752">
        <v>3068704</v>
      </c>
      <c r="I6752">
        <v>3070536</v>
      </c>
    </row>
    <row r="6753" spans="7:9">
      <c r="G6753" t="s">
        <v>34</v>
      </c>
      <c r="H6753">
        <v>3079387</v>
      </c>
      <c r="I6753">
        <v>3080387</v>
      </c>
    </row>
    <row r="6754" spans="7:9">
      <c r="G6754" t="s">
        <v>34</v>
      </c>
      <c r="H6754">
        <v>3109205</v>
      </c>
      <c r="I6754">
        <v>3110505</v>
      </c>
    </row>
    <row r="6755" spans="7:9">
      <c r="G6755" t="s">
        <v>34</v>
      </c>
      <c r="H6755">
        <v>3113345</v>
      </c>
      <c r="I6755">
        <v>3114645</v>
      </c>
    </row>
    <row r="6756" spans="7:9">
      <c r="G6756" t="s">
        <v>34</v>
      </c>
      <c r="H6756">
        <v>3144941</v>
      </c>
      <c r="I6756">
        <v>3146441</v>
      </c>
    </row>
    <row r="6757" spans="7:9">
      <c r="G6757" t="s">
        <v>34</v>
      </c>
      <c r="H6757">
        <v>3150178</v>
      </c>
      <c r="I6757">
        <v>3152342</v>
      </c>
    </row>
    <row r="6758" spans="7:9">
      <c r="G6758" t="s">
        <v>34</v>
      </c>
      <c r="H6758">
        <v>3153861</v>
      </c>
      <c r="I6758">
        <v>3154861</v>
      </c>
    </row>
    <row r="6759" spans="7:9">
      <c r="G6759" t="s">
        <v>34</v>
      </c>
      <c r="H6759">
        <v>3178369</v>
      </c>
      <c r="I6759">
        <v>3179369</v>
      </c>
    </row>
    <row r="6760" spans="7:9">
      <c r="G6760" t="s">
        <v>34</v>
      </c>
      <c r="H6760">
        <v>3211918</v>
      </c>
      <c r="I6760">
        <v>3212918</v>
      </c>
    </row>
    <row r="6761" spans="7:9">
      <c r="G6761" t="s">
        <v>34</v>
      </c>
      <c r="H6761">
        <v>3214199</v>
      </c>
      <c r="I6761">
        <v>3215599</v>
      </c>
    </row>
    <row r="6762" spans="7:9">
      <c r="G6762" t="s">
        <v>34</v>
      </c>
      <c r="H6762">
        <v>3244120</v>
      </c>
      <c r="I6762">
        <v>3245420</v>
      </c>
    </row>
    <row r="6763" spans="7:9">
      <c r="G6763" t="s">
        <v>34</v>
      </c>
      <c r="H6763">
        <v>3277364</v>
      </c>
      <c r="I6763">
        <v>3278764</v>
      </c>
    </row>
    <row r="6764" spans="7:9">
      <c r="G6764" t="s">
        <v>34</v>
      </c>
      <c r="H6764">
        <v>3279483</v>
      </c>
      <c r="I6764">
        <v>3280683</v>
      </c>
    </row>
    <row r="6765" spans="7:9">
      <c r="G6765" t="s">
        <v>34</v>
      </c>
      <c r="H6765">
        <v>3311543</v>
      </c>
      <c r="I6765">
        <v>3313043</v>
      </c>
    </row>
    <row r="6766" spans="7:9">
      <c r="G6766" t="s">
        <v>34</v>
      </c>
      <c r="H6766">
        <v>3313952</v>
      </c>
      <c r="I6766">
        <v>3315252</v>
      </c>
    </row>
    <row r="6767" spans="7:9">
      <c r="G6767" t="s">
        <v>34</v>
      </c>
      <c r="H6767">
        <v>3324098</v>
      </c>
      <c r="I6767">
        <v>3325398</v>
      </c>
    </row>
    <row r="6768" spans="7:9">
      <c r="G6768" t="s">
        <v>34</v>
      </c>
      <c r="H6768">
        <v>3334351</v>
      </c>
      <c r="I6768">
        <v>3335351</v>
      </c>
    </row>
    <row r="6769" spans="7:9">
      <c r="G6769" t="s">
        <v>34</v>
      </c>
      <c r="H6769">
        <v>3338479</v>
      </c>
      <c r="I6769">
        <v>3339479</v>
      </c>
    </row>
    <row r="6770" spans="7:9">
      <c r="G6770" t="s">
        <v>34</v>
      </c>
      <c r="H6770">
        <v>3344953</v>
      </c>
      <c r="I6770">
        <v>3346743</v>
      </c>
    </row>
    <row r="6771" spans="7:9">
      <c r="G6771" t="s">
        <v>34</v>
      </c>
      <c r="H6771">
        <v>3368342</v>
      </c>
      <c r="I6771">
        <v>3369342</v>
      </c>
    </row>
    <row r="6772" spans="7:9">
      <c r="G6772" t="s">
        <v>34</v>
      </c>
      <c r="H6772">
        <v>3370644</v>
      </c>
      <c r="I6772">
        <v>3371944</v>
      </c>
    </row>
    <row r="6773" spans="7:9">
      <c r="G6773" t="s">
        <v>34</v>
      </c>
      <c r="H6773">
        <v>3384041</v>
      </c>
      <c r="I6773">
        <v>3385041</v>
      </c>
    </row>
    <row r="6774" spans="7:9">
      <c r="G6774" t="s">
        <v>34</v>
      </c>
      <c r="H6774">
        <v>3385161</v>
      </c>
      <c r="I6774">
        <v>3386561</v>
      </c>
    </row>
    <row r="6775" spans="7:9">
      <c r="G6775" t="s">
        <v>34</v>
      </c>
      <c r="H6775">
        <v>3409099</v>
      </c>
      <c r="I6775">
        <v>3410499</v>
      </c>
    </row>
    <row r="6776" spans="7:9">
      <c r="G6776" t="s">
        <v>34</v>
      </c>
      <c r="H6776">
        <v>3422277</v>
      </c>
      <c r="I6776">
        <v>3423577</v>
      </c>
    </row>
    <row r="6777" spans="7:9">
      <c r="G6777" t="s">
        <v>34</v>
      </c>
      <c r="H6777">
        <v>3428306</v>
      </c>
      <c r="I6777">
        <v>3429606</v>
      </c>
    </row>
    <row r="6778" spans="7:9">
      <c r="G6778" t="s">
        <v>34</v>
      </c>
      <c r="H6778">
        <v>3563601</v>
      </c>
      <c r="I6778">
        <v>3564601</v>
      </c>
    </row>
    <row r="6779" spans="7:9">
      <c r="G6779" t="s">
        <v>34</v>
      </c>
      <c r="H6779">
        <v>3565600</v>
      </c>
      <c r="I6779">
        <v>3566600</v>
      </c>
    </row>
    <row r="6780" spans="7:9">
      <c r="G6780" t="s">
        <v>34</v>
      </c>
      <c r="H6780">
        <v>3574435</v>
      </c>
      <c r="I6780">
        <v>3575435</v>
      </c>
    </row>
    <row r="6781" spans="7:9">
      <c r="G6781" t="s">
        <v>34</v>
      </c>
      <c r="H6781">
        <v>3600656</v>
      </c>
      <c r="I6781">
        <v>3603367</v>
      </c>
    </row>
    <row r="6782" spans="7:9">
      <c r="G6782" t="s">
        <v>34</v>
      </c>
      <c r="H6782">
        <v>3631950</v>
      </c>
      <c r="I6782">
        <v>3633050</v>
      </c>
    </row>
    <row r="6783" spans="7:9">
      <c r="G6783" t="s">
        <v>34</v>
      </c>
      <c r="H6783">
        <v>3663012</v>
      </c>
      <c r="I6783">
        <v>3664212</v>
      </c>
    </row>
    <row r="6784" spans="7:9">
      <c r="G6784" t="s">
        <v>34</v>
      </c>
      <c r="H6784">
        <v>3671192</v>
      </c>
      <c r="I6784">
        <v>3672692</v>
      </c>
    </row>
    <row r="6785" spans="7:9">
      <c r="G6785" t="s">
        <v>34</v>
      </c>
      <c r="H6785">
        <v>3885855</v>
      </c>
      <c r="I6785">
        <v>3887055</v>
      </c>
    </row>
    <row r="6786" spans="7:9">
      <c r="G6786" t="s">
        <v>34</v>
      </c>
      <c r="H6786">
        <v>4037078</v>
      </c>
      <c r="I6786">
        <v>4038897</v>
      </c>
    </row>
    <row r="6787" spans="7:9">
      <c r="G6787" t="s">
        <v>34</v>
      </c>
      <c r="H6787">
        <v>4071210</v>
      </c>
      <c r="I6787">
        <v>4072610</v>
      </c>
    </row>
    <row r="6788" spans="7:9">
      <c r="G6788" t="s">
        <v>34</v>
      </c>
      <c r="H6788">
        <v>4073098</v>
      </c>
      <c r="I6788">
        <v>4075885</v>
      </c>
    </row>
    <row r="6789" spans="7:9">
      <c r="G6789" t="s">
        <v>34</v>
      </c>
      <c r="H6789">
        <v>4082417</v>
      </c>
      <c r="I6789">
        <v>4084217</v>
      </c>
    </row>
    <row r="6790" spans="7:9">
      <c r="G6790" t="s">
        <v>34</v>
      </c>
      <c r="H6790">
        <v>4101661</v>
      </c>
      <c r="I6790">
        <v>4102661</v>
      </c>
    </row>
    <row r="6791" spans="7:9">
      <c r="G6791" t="s">
        <v>34</v>
      </c>
      <c r="H6791">
        <v>4136085</v>
      </c>
      <c r="I6791">
        <v>4137485</v>
      </c>
    </row>
    <row r="6792" spans="7:9">
      <c r="G6792" t="s">
        <v>34</v>
      </c>
      <c r="H6792">
        <v>4139951</v>
      </c>
      <c r="I6792">
        <v>4141251</v>
      </c>
    </row>
    <row r="6793" spans="7:9">
      <c r="G6793" t="s">
        <v>34</v>
      </c>
      <c r="H6793">
        <v>4146353</v>
      </c>
      <c r="I6793">
        <v>4147653</v>
      </c>
    </row>
    <row r="6794" spans="7:9">
      <c r="G6794" t="s">
        <v>34</v>
      </c>
      <c r="H6794">
        <v>4157621</v>
      </c>
      <c r="I6794">
        <v>4158826</v>
      </c>
    </row>
    <row r="6795" spans="7:9">
      <c r="G6795" t="s">
        <v>34</v>
      </c>
      <c r="H6795">
        <v>4195078</v>
      </c>
      <c r="I6795">
        <v>4196578</v>
      </c>
    </row>
    <row r="6796" spans="7:9">
      <c r="G6796" t="s">
        <v>34</v>
      </c>
      <c r="H6796">
        <v>4200112</v>
      </c>
      <c r="I6796">
        <v>4201312</v>
      </c>
    </row>
    <row r="6797" spans="7:9">
      <c r="G6797" t="s">
        <v>34</v>
      </c>
      <c r="H6797">
        <v>4309899</v>
      </c>
      <c r="I6797">
        <v>4311399</v>
      </c>
    </row>
    <row r="6798" spans="7:9">
      <c r="G6798" t="s">
        <v>34</v>
      </c>
      <c r="H6798">
        <v>4313378</v>
      </c>
      <c r="I6798">
        <v>4314378</v>
      </c>
    </row>
    <row r="6799" spans="7:9">
      <c r="G6799" t="s">
        <v>34</v>
      </c>
      <c r="H6799">
        <v>4359016</v>
      </c>
      <c r="I6799">
        <v>4361825</v>
      </c>
    </row>
    <row r="6800" spans="7:9">
      <c r="G6800" t="s">
        <v>34</v>
      </c>
      <c r="H6800">
        <v>4376855</v>
      </c>
      <c r="I6800">
        <v>4388755</v>
      </c>
    </row>
    <row r="6801" spans="7:9">
      <c r="G6801" t="s">
        <v>34</v>
      </c>
      <c r="H6801">
        <v>4492000</v>
      </c>
      <c r="I6801">
        <v>4493200</v>
      </c>
    </row>
    <row r="6802" spans="7:9">
      <c r="G6802" t="s">
        <v>34</v>
      </c>
      <c r="H6802">
        <v>4494457</v>
      </c>
      <c r="I6802">
        <v>4495457</v>
      </c>
    </row>
    <row r="6803" spans="7:9">
      <c r="G6803" t="s">
        <v>34</v>
      </c>
      <c r="H6803">
        <v>4688405</v>
      </c>
      <c r="I6803">
        <v>4690137</v>
      </c>
    </row>
    <row r="6804" spans="7:9">
      <c r="G6804" t="s">
        <v>34</v>
      </c>
      <c r="H6804">
        <v>4695303</v>
      </c>
      <c r="I6804">
        <v>4696603</v>
      </c>
    </row>
    <row r="6805" spans="7:9">
      <c r="G6805" t="s">
        <v>34</v>
      </c>
      <c r="H6805">
        <v>4851834</v>
      </c>
      <c r="I6805">
        <v>4853034</v>
      </c>
    </row>
    <row r="6806" spans="7:9">
      <c r="G6806" t="s">
        <v>34</v>
      </c>
      <c r="H6806">
        <v>4866775</v>
      </c>
      <c r="I6806">
        <v>4868075</v>
      </c>
    </row>
    <row r="6807" spans="7:9">
      <c r="G6807" t="s">
        <v>34</v>
      </c>
      <c r="H6807">
        <v>4915091</v>
      </c>
      <c r="I6807">
        <v>4916491</v>
      </c>
    </row>
    <row r="6808" spans="7:9">
      <c r="G6808" t="s">
        <v>34</v>
      </c>
      <c r="H6808">
        <v>4916691</v>
      </c>
      <c r="I6808">
        <v>4919940</v>
      </c>
    </row>
    <row r="6809" spans="7:9">
      <c r="G6809" t="s">
        <v>34</v>
      </c>
      <c r="H6809">
        <v>4948929</v>
      </c>
      <c r="I6809">
        <v>4950029</v>
      </c>
    </row>
    <row r="6810" spans="7:9">
      <c r="G6810" t="s">
        <v>34</v>
      </c>
      <c r="H6810">
        <v>4966571</v>
      </c>
      <c r="I6810">
        <v>4968503</v>
      </c>
    </row>
    <row r="6811" spans="7:9">
      <c r="G6811" t="s">
        <v>34</v>
      </c>
      <c r="H6811">
        <v>4971327</v>
      </c>
      <c r="I6811">
        <v>4972927</v>
      </c>
    </row>
    <row r="6812" spans="7:9">
      <c r="G6812" t="s">
        <v>34</v>
      </c>
      <c r="H6812">
        <v>4983467</v>
      </c>
      <c r="I6812">
        <v>4984467</v>
      </c>
    </row>
    <row r="6813" spans="7:9">
      <c r="G6813" t="s">
        <v>34</v>
      </c>
      <c r="H6813">
        <v>5048466</v>
      </c>
      <c r="I6813">
        <v>5049466</v>
      </c>
    </row>
    <row r="6814" spans="7:9">
      <c r="G6814" t="s">
        <v>34</v>
      </c>
      <c r="H6814">
        <v>5069242</v>
      </c>
      <c r="I6814">
        <v>5070542</v>
      </c>
    </row>
    <row r="6815" spans="7:9">
      <c r="G6815" t="s">
        <v>34</v>
      </c>
      <c r="H6815">
        <v>5078311</v>
      </c>
      <c r="I6815">
        <v>5079411</v>
      </c>
    </row>
    <row r="6816" spans="7:9">
      <c r="G6816" t="s">
        <v>34</v>
      </c>
      <c r="H6816">
        <v>5124717</v>
      </c>
      <c r="I6816">
        <v>5126194</v>
      </c>
    </row>
    <row r="6817" spans="7:9">
      <c r="G6817" t="s">
        <v>34</v>
      </c>
      <c r="H6817">
        <v>5143105</v>
      </c>
      <c r="I6817">
        <v>5144605</v>
      </c>
    </row>
    <row r="6818" spans="7:9">
      <c r="G6818" t="s">
        <v>34</v>
      </c>
      <c r="H6818">
        <v>5159273</v>
      </c>
      <c r="I6818">
        <v>5160573</v>
      </c>
    </row>
    <row r="6819" spans="7:9">
      <c r="G6819" t="s">
        <v>34</v>
      </c>
      <c r="H6819">
        <v>5181704</v>
      </c>
      <c r="I6819">
        <v>5183004</v>
      </c>
    </row>
    <row r="6820" spans="7:9">
      <c r="G6820" t="s">
        <v>34</v>
      </c>
      <c r="H6820">
        <v>5189551</v>
      </c>
      <c r="I6820">
        <v>5191327</v>
      </c>
    </row>
    <row r="6821" spans="7:9">
      <c r="G6821" t="s">
        <v>34</v>
      </c>
      <c r="H6821">
        <v>5202751</v>
      </c>
      <c r="I6821">
        <v>5203951</v>
      </c>
    </row>
    <row r="6822" spans="7:9">
      <c r="G6822" t="s">
        <v>34</v>
      </c>
      <c r="H6822">
        <v>5204853</v>
      </c>
      <c r="I6822">
        <v>5206153</v>
      </c>
    </row>
    <row r="6823" spans="7:9">
      <c r="G6823" t="s">
        <v>34</v>
      </c>
      <c r="H6823">
        <v>5280424</v>
      </c>
      <c r="I6823">
        <v>5281724</v>
      </c>
    </row>
    <row r="6824" spans="7:9">
      <c r="G6824" t="s">
        <v>34</v>
      </c>
      <c r="H6824">
        <v>5305904</v>
      </c>
      <c r="I6824">
        <v>5307104</v>
      </c>
    </row>
    <row r="6825" spans="7:9">
      <c r="G6825" t="s">
        <v>34</v>
      </c>
      <c r="H6825">
        <v>5309179</v>
      </c>
      <c r="I6825">
        <v>5310379</v>
      </c>
    </row>
    <row r="6826" spans="7:9">
      <c r="G6826" t="s">
        <v>34</v>
      </c>
      <c r="H6826">
        <v>5317019</v>
      </c>
      <c r="I6826">
        <v>5318319</v>
      </c>
    </row>
    <row r="6827" spans="7:9">
      <c r="G6827" t="s">
        <v>34</v>
      </c>
      <c r="H6827">
        <v>5400894</v>
      </c>
      <c r="I6827">
        <v>5401894</v>
      </c>
    </row>
    <row r="6828" spans="7:9">
      <c r="G6828" t="s">
        <v>34</v>
      </c>
      <c r="H6828">
        <v>5492796</v>
      </c>
      <c r="I6828">
        <v>5493796</v>
      </c>
    </row>
    <row r="6829" spans="7:9">
      <c r="G6829" t="s">
        <v>34</v>
      </c>
      <c r="H6829">
        <v>5537405</v>
      </c>
      <c r="I6829">
        <v>5538605</v>
      </c>
    </row>
    <row r="6830" spans="7:9">
      <c r="G6830" t="s">
        <v>34</v>
      </c>
      <c r="H6830">
        <v>5551399</v>
      </c>
      <c r="I6830">
        <v>5552399</v>
      </c>
    </row>
    <row r="6831" spans="7:9">
      <c r="G6831" t="s">
        <v>34</v>
      </c>
      <c r="H6831">
        <v>5565643</v>
      </c>
      <c r="I6831">
        <v>5566643</v>
      </c>
    </row>
    <row r="6832" spans="7:9">
      <c r="G6832" t="s">
        <v>34</v>
      </c>
      <c r="H6832">
        <v>5567892</v>
      </c>
      <c r="I6832">
        <v>5568892</v>
      </c>
    </row>
    <row r="6833" spans="7:9">
      <c r="G6833" t="s">
        <v>34</v>
      </c>
      <c r="H6833">
        <v>5622733</v>
      </c>
      <c r="I6833">
        <v>5624033</v>
      </c>
    </row>
    <row r="6834" spans="7:9">
      <c r="G6834" t="s">
        <v>34</v>
      </c>
      <c r="H6834">
        <v>5757413</v>
      </c>
      <c r="I6834">
        <v>5758713</v>
      </c>
    </row>
    <row r="6835" spans="7:9">
      <c r="G6835" t="s">
        <v>34</v>
      </c>
      <c r="H6835">
        <v>5768286</v>
      </c>
      <c r="I6835">
        <v>5769286</v>
      </c>
    </row>
    <row r="6836" spans="7:9">
      <c r="G6836" t="s">
        <v>34</v>
      </c>
      <c r="H6836">
        <v>5833650</v>
      </c>
      <c r="I6836">
        <v>5834950</v>
      </c>
    </row>
    <row r="6837" spans="7:9">
      <c r="G6837" t="s">
        <v>34</v>
      </c>
      <c r="H6837">
        <v>5853901</v>
      </c>
      <c r="I6837">
        <v>5855301</v>
      </c>
    </row>
    <row r="6838" spans="7:9">
      <c r="G6838" t="s">
        <v>34</v>
      </c>
      <c r="H6838">
        <v>5922208</v>
      </c>
      <c r="I6838">
        <v>5923985</v>
      </c>
    </row>
    <row r="6839" spans="7:9">
      <c r="G6839" t="s">
        <v>34</v>
      </c>
      <c r="H6839">
        <v>5981429</v>
      </c>
      <c r="I6839">
        <v>5982729</v>
      </c>
    </row>
    <row r="6840" spans="7:9">
      <c r="G6840" t="s">
        <v>34</v>
      </c>
      <c r="H6840">
        <v>6007636</v>
      </c>
      <c r="I6840">
        <v>6008836</v>
      </c>
    </row>
    <row r="6841" spans="7:9">
      <c r="G6841" t="s">
        <v>34</v>
      </c>
      <c r="H6841">
        <v>6021632</v>
      </c>
      <c r="I6841">
        <v>6022632</v>
      </c>
    </row>
    <row r="6842" spans="7:9">
      <c r="G6842" t="s">
        <v>34</v>
      </c>
      <c r="H6842">
        <v>6030525</v>
      </c>
      <c r="I6842">
        <v>6031525</v>
      </c>
    </row>
    <row r="6843" spans="7:9">
      <c r="G6843" t="s">
        <v>34</v>
      </c>
      <c r="H6843">
        <v>6031746</v>
      </c>
      <c r="I6843">
        <v>6033046</v>
      </c>
    </row>
    <row r="6844" spans="7:9">
      <c r="G6844" t="s">
        <v>34</v>
      </c>
      <c r="H6844">
        <v>6058888</v>
      </c>
      <c r="I6844">
        <v>6060613</v>
      </c>
    </row>
    <row r="6845" spans="7:9">
      <c r="G6845" t="s">
        <v>34</v>
      </c>
      <c r="H6845">
        <v>6101000</v>
      </c>
      <c r="I6845">
        <v>6102200</v>
      </c>
    </row>
    <row r="6846" spans="7:9">
      <c r="G6846" t="s">
        <v>34</v>
      </c>
      <c r="H6846">
        <v>6141846</v>
      </c>
      <c r="I6846">
        <v>6142946</v>
      </c>
    </row>
    <row r="6847" spans="7:9">
      <c r="G6847" t="s">
        <v>34</v>
      </c>
      <c r="H6847">
        <v>6146733</v>
      </c>
      <c r="I6847">
        <v>6148133</v>
      </c>
    </row>
    <row r="6848" spans="7:9">
      <c r="G6848" t="s">
        <v>34</v>
      </c>
      <c r="H6848">
        <v>6199428</v>
      </c>
      <c r="I6848">
        <v>6200828</v>
      </c>
    </row>
    <row r="6849" spans="7:9">
      <c r="G6849" t="s">
        <v>34</v>
      </c>
      <c r="H6849">
        <v>6334812</v>
      </c>
      <c r="I6849">
        <v>6335812</v>
      </c>
    </row>
    <row r="6850" spans="7:9">
      <c r="G6850" t="s">
        <v>34</v>
      </c>
      <c r="H6850">
        <v>6339193</v>
      </c>
      <c r="I6850">
        <v>6341693</v>
      </c>
    </row>
    <row r="6851" spans="7:9">
      <c r="G6851" t="s">
        <v>34</v>
      </c>
      <c r="H6851">
        <v>6342470</v>
      </c>
      <c r="I6851">
        <v>6343670</v>
      </c>
    </row>
    <row r="6852" spans="7:9">
      <c r="G6852" t="s">
        <v>34</v>
      </c>
      <c r="H6852">
        <v>6381346</v>
      </c>
      <c r="I6852">
        <v>6383950</v>
      </c>
    </row>
    <row r="6853" spans="7:9">
      <c r="G6853" t="s">
        <v>34</v>
      </c>
      <c r="H6853">
        <v>6386500</v>
      </c>
      <c r="I6853">
        <v>6387800</v>
      </c>
    </row>
    <row r="6854" spans="7:9">
      <c r="G6854" t="s">
        <v>34</v>
      </c>
      <c r="H6854">
        <v>6387900</v>
      </c>
      <c r="I6854">
        <v>6388900</v>
      </c>
    </row>
    <row r="6855" spans="7:9">
      <c r="G6855" t="s">
        <v>34</v>
      </c>
      <c r="H6855">
        <v>6393515</v>
      </c>
      <c r="I6855">
        <v>6394815</v>
      </c>
    </row>
    <row r="6856" spans="7:9">
      <c r="G6856" t="s">
        <v>34</v>
      </c>
      <c r="H6856">
        <v>6418799</v>
      </c>
      <c r="I6856">
        <v>6420499</v>
      </c>
    </row>
    <row r="6857" spans="7:9">
      <c r="G6857" t="s">
        <v>34</v>
      </c>
      <c r="H6857">
        <v>6485488</v>
      </c>
      <c r="I6857">
        <v>6486488</v>
      </c>
    </row>
    <row r="6858" spans="7:9">
      <c r="G6858" t="s">
        <v>34</v>
      </c>
      <c r="H6858">
        <v>6492544</v>
      </c>
      <c r="I6858">
        <v>6493944</v>
      </c>
    </row>
    <row r="6859" spans="7:9">
      <c r="G6859" t="s">
        <v>34</v>
      </c>
      <c r="H6859">
        <v>6805271</v>
      </c>
      <c r="I6859">
        <v>6807871</v>
      </c>
    </row>
    <row r="6860" spans="7:9">
      <c r="G6860" t="s">
        <v>34</v>
      </c>
      <c r="H6860">
        <v>6808074</v>
      </c>
      <c r="I6860">
        <v>6810748</v>
      </c>
    </row>
    <row r="6861" spans="7:9">
      <c r="G6861" t="s">
        <v>34</v>
      </c>
      <c r="H6861">
        <v>6810862</v>
      </c>
      <c r="I6861">
        <v>6811862</v>
      </c>
    </row>
    <row r="6862" spans="7:9">
      <c r="G6862" t="s">
        <v>34</v>
      </c>
      <c r="H6862">
        <v>6812545</v>
      </c>
      <c r="I6862">
        <v>6813645</v>
      </c>
    </row>
    <row r="6863" spans="7:9">
      <c r="G6863" t="s">
        <v>34</v>
      </c>
      <c r="H6863">
        <v>6860679</v>
      </c>
      <c r="I6863">
        <v>6862179</v>
      </c>
    </row>
    <row r="6864" spans="7:9">
      <c r="G6864" t="s">
        <v>34</v>
      </c>
      <c r="H6864">
        <v>6862279</v>
      </c>
      <c r="I6864">
        <v>6864079</v>
      </c>
    </row>
    <row r="6865" spans="7:9">
      <c r="G6865" t="s">
        <v>34</v>
      </c>
      <c r="H6865">
        <v>6876255</v>
      </c>
      <c r="I6865">
        <v>6878485</v>
      </c>
    </row>
    <row r="6866" spans="7:9">
      <c r="G6866" t="s">
        <v>34</v>
      </c>
      <c r="H6866">
        <v>7167338</v>
      </c>
      <c r="I6866">
        <v>7168538</v>
      </c>
    </row>
    <row r="6867" spans="7:9">
      <c r="G6867" t="s">
        <v>34</v>
      </c>
      <c r="H6867">
        <v>7171546</v>
      </c>
      <c r="I6867">
        <v>7172746</v>
      </c>
    </row>
    <row r="6868" spans="7:9">
      <c r="G6868" t="s">
        <v>34</v>
      </c>
      <c r="H6868">
        <v>7182089</v>
      </c>
      <c r="I6868">
        <v>7183189</v>
      </c>
    </row>
    <row r="6869" spans="7:9">
      <c r="G6869" t="s">
        <v>34</v>
      </c>
      <c r="H6869">
        <v>7314724</v>
      </c>
      <c r="I6869">
        <v>7316024</v>
      </c>
    </row>
    <row r="6870" spans="7:9">
      <c r="G6870" t="s">
        <v>34</v>
      </c>
      <c r="H6870">
        <v>7445326</v>
      </c>
      <c r="I6870">
        <v>7446326</v>
      </c>
    </row>
    <row r="6871" spans="7:9">
      <c r="G6871" t="s">
        <v>34</v>
      </c>
      <c r="H6871">
        <v>7476462</v>
      </c>
      <c r="I6871">
        <v>7477662</v>
      </c>
    </row>
    <row r="6872" spans="7:9">
      <c r="G6872" t="s">
        <v>34</v>
      </c>
      <c r="H6872">
        <v>7480295</v>
      </c>
      <c r="I6872">
        <v>7481295</v>
      </c>
    </row>
    <row r="6873" spans="7:9">
      <c r="G6873" t="s">
        <v>34</v>
      </c>
      <c r="H6873">
        <v>7521140</v>
      </c>
      <c r="I6873">
        <v>7522340</v>
      </c>
    </row>
    <row r="6874" spans="7:9">
      <c r="G6874" t="s">
        <v>34</v>
      </c>
      <c r="H6874">
        <v>7526954</v>
      </c>
      <c r="I6874">
        <v>7527954</v>
      </c>
    </row>
    <row r="6875" spans="7:9">
      <c r="G6875" t="s">
        <v>34</v>
      </c>
      <c r="H6875">
        <v>7847629</v>
      </c>
      <c r="I6875">
        <v>7848929</v>
      </c>
    </row>
    <row r="6876" spans="7:9">
      <c r="G6876" t="s">
        <v>34</v>
      </c>
      <c r="H6876">
        <v>8011913</v>
      </c>
      <c r="I6876">
        <v>8013413</v>
      </c>
    </row>
    <row r="6877" spans="7:9">
      <c r="G6877" t="s">
        <v>34</v>
      </c>
      <c r="H6877">
        <v>8170715</v>
      </c>
      <c r="I6877">
        <v>8172115</v>
      </c>
    </row>
    <row r="6878" spans="7:9">
      <c r="G6878" t="s">
        <v>34</v>
      </c>
      <c r="H6878">
        <v>8534624</v>
      </c>
      <c r="I6878">
        <v>8535824</v>
      </c>
    </row>
    <row r="6879" spans="7:9">
      <c r="G6879" t="s">
        <v>34</v>
      </c>
      <c r="H6879">
        <v>8680252</v>
      </c>
      <c r="I6879">
        <v>8681252</v>
      </c>
    </row>
    <row r="6880" spans="7:9">
      <c r="G6880" t="s">
        <v>34</v>
      </c>
      <c r="H6880">
        <v>8743083</v>
      </c>
      <c r="I6880">
        <v>8744583</v>
      </c>
    </row>
    <row r="6881" spans="7:9">
      <c r="G6881" t="s">
        <v>34</v>
      </c>
      <c r="H6881">
        <v>8791829</v>
      </c>
      <c r="I6881">
        <v>8792829</v>
      </c>
    </row>
    <row r="6882" spans="7:9">
      <c r="G6882" t="s">
        <v>34</v>
      </c>
      <c r="H6882">
        <v>8840092</v>
      </c>
      <c r="I6882">
        <v>8841392</v>
      </c>
    </row>
    <row r="6883" spans="7:9">
      <c r="G6883" t="s">
        <v>34</v>
      </c>
      <c r="H6883">
        <v>8849453</v>
      </c>
      <c r="I6883">
        <v>8850553</v>
      </c>
    </row>
    <row r="6884" spans="7:9">
      <c r="G6884" t="s">
        <v>34</v>
      </c>
      <c r="H6884">
        <v>8851153</v>
      </c>
      <c r="I6884">
        <v>8852153</v>
      </c>
    </row>
    <row r="6885" spans="7:9">
      <c r="G6885" t="s">
        <v>34</v>
      </c>
      <c r="H6885">
        <v>8975789</v>
      </c>
      <c r="I6885">
        <v>8976789</v>
      </c>
    </row>
    <row r="6886" spans="7:9">
      <c r="G6886" t="s">
        <v>34</v>
      </c>
      <c r="H6886">
        <v>9012673</v>
      </c>
      <c r="I6886">
        <v>9013873</v>
      </c>
    </row>
    <row r="6887" spans="7:9">
      <c r="G6887" t="s">
        <v>34</v>
      </c>
      <c r="H6887">
        <v>9065922</v>
      </c>
      <c r="I6887">
        <v>9068622</v>
      </c>
    </row>
    <row r="6888" spans="7:9">
      <c r="G6888" t="s">
        <v>34</v>
      </c>
      <c r="H6888">
        <v>9174601</v>
      </c>
      <c r="I6888">
        <v>9175801</v>
      </c>
    </row>
    <row r="6889" spans="7:9">
      <c r="G6889" t="s">
        <v>34</v>
      </c>
      <c r="H6889">
        <v>9216201</v>
      </c>
      <c r="I6889">
        <v>9217801</v>
      </c>
    </row>
    <row r="6890" spans="7:9">
      <c r="G6890" t="s">
        <v>34</v>
      </c>
      <c r="H6890">
        <v>9268217</v>
      </c>
      <c r="I6890">
        <v>9269217</v>
      </c>
    </row>
    <row r="6891" spans="7:9">
      <c r="G6891" t="s">
        <v>34</v>
      </c>
      <c r="H6891">
        <v>9492414</v>
      </c>
      <c r="I6891">
        <v>9493814</v>
      </c>
    </row>
    <row r="6892" spans="7:9">
      <c r="G6892" t="s">
        <v>34</v>
      </c>
      <c r="H6892">
        <v>9496152</v>
      </c>
      <c r="I6892">
        <v>9497152</v>
      </c>
    </row>
    <row r="6893" spans="7:9">
      <c r="G6893" t="s">
        <v>34</v>
      </c>
      <c r="H6893">
        <v>9499594</v>
      </c>
      <c r="I6893">
        <v>9500594</v>
      </c>
    </row>
    <row r="6894" spans="7:9">
      <c r="G6894" t="s">
        <v>34</v>
      </c>
      <c r="H6894">
        <v>9524440</v>
      </c>
      <c r="I6894">
        <v>9525640</v>
      </c>
    </row>
    <row r="6895" spans="7:9">
      <c r="G6895" t="s">
        <v>34</v>
      </c>
      <c r="H6895">
        <v>9850901</v>
      </c>
      <c r="I6895">
        <v>9851901</v>
      </c>
    </row>
    <row r="6896" spans="7:9">
      <c r="G6896" t="s">
        <v>34</v>
      </c>
      <c r="H6896">
        <v>9867905</v>
      </c>
      <c r="I6896">
        <v>9869879</v>
      </c>
    </row>
    <row r="6897" spans="7:9">
      <c r="G6897" t="s">
        <v>34</v>
      </c>
      <c r="H6897">
        <v>9897181</v>
      </c>
      <c r="I6897">
        <v>9898281</v>
      </c>
    </row>
    <row r="6898" spans="7:9">
      <c r="G6898" t="s">
        <v>34</v>
      </c>
      <c r="H6898">
        <v>9966143</v>
      </c>
      <c r="I6898">
        <v>9967243</v>
      </c>
    </row>
    <row r="6899" spans="7:9">
      <c r="G6899" t="s">
        <v>34</v>
      </c>
      <c r="H6899">
        <v>10222980</v>
      </c>
      <c r="I6899">
        <v>10224180</v>
      </c>
    </row>
    <row r="6900" spans="7:9">
      <c r="G6900" t="s">
        <v>34</v>
      </c>
      <c r="H6900">
        <v>10254057</v>
      </c>
      <c r="I6900">
        <v>10255579</v>
      </c>
    </row>
    <row r="6901" spans="7:9">
      <c r="G6901" t="s">
        <v>34</v>
      </c>
      <c r="H6901">
        <v>10282636</v>
      </c>
      <c r="I6901">
        <v>10283636</v>
      </c>
    </row>
    <row r="6902" spans="7:9">
      <c r="G6902" t="s">
        <v>34</v>
      </c>
      <c r="H6902">
        <v>10305679</v>
      </c>
      <c r="I6902">
        <v>10306979</v>
      </c>
    </row>
    <row r="6903" spans="7:9">
      <c r="G6903" t="s">
        <v>34</v>
      </c>
      <c r="H6903">
        <v>10364134</v>
      </c>
      <c r="I6903">
        <v>10366767</v>
      </c>
    </row>
    <row r="6904" spans="7:9">
      <c r="G6904" t="s">
        <v>34</v>
      </c>
      <c r="H6904">
        <v>10367599</v>
      </c>
      <c r="I6904">
        <v>10368599</v>
      </c>
    </row>
    <row r="6905" spans="7:9">
      <c r="G6905" t="s">
        <v>34</v>
      </c>
      <c r="H6905">
        <v>10825617</v>
      </c>
      <c r="I6905">
        <v>10827617</v>
      </c>
    </row>
    <row r="6906" spans="7:9">
      <c r="G6906" t="s">
        <v>34</v>
      </c>
      <c r="H6906">
        <v>10874175</v>
      </c>
      <c r="I6906">
        <v>10877375</v>
      </c>
    </row>
    <row r="6907" spans="7:9">
      <c r="G6907" t="s">
        <v>34</v>
      </c>
      <c r="H6907">
        <v>11652361</v>
      </c>
      <c r="I6907">
        <v>11654561</v>
      </c>
    </row>
    <row r="6908" spans="7:9">
      <c r="G6908" t="s">
        <v>34</v>
      </c>
      <c r="H6908">
        <v>12199595</v>
      </c>
      <c r="I6908">
        <v>12201395</v>
      </c>
    </row>
    <row r="6909" spans="7:9">
      <c r="G6909" t="s">
        <v>34</v>
      </c>
      <c r="H6909">
        <v>12418440</v>
      </c>
      <c r="I6909">
        <v>12419840</v>
      </c>
    </row>
    <row r="6910" spans="7:9">
      <c r="G6910" t="s">
        <v>34</v>
      </c>
      <c r="H6910">
        <v>12439602</v>
      </c>
      <c r="I6910">
        <v>12440602</v>
      </c>
    </row>
    <row r="6911" spans="7:9">
      <c r="G6911" t="s">
        <v>34</v>
      </c>
      <c r="H6911">
        <v>12442731</v>
      </c>
      <c r="I6911">
        <v>12443731</v>
      </c>
    </row>
    <row r="6912" spans="7:9">
      <c r="G6912" t="s">
        <v>34</v>
      </c>
      <c r="H6912">
        <v>12502300</v>
      </c>
      <c r="I6912">
        <v>12504100</v>
      </c>
    </row>
    <row r="6913" spans="7:9">
      <c r="G6913" t="s">
        <v>34</v>
      </c>
      <c r="H6913">
        <v>12776015</v>
      </c>
      <c r="I6913">
        <v>12777315</v>
      </c>
    </row>
    <row r="6914" spans="7:9">
      <c r="G6914" t="s">
        <v>34</v>
      </c>
      <c r="H6914">
        <v>12836837</v>
      </c>
      <c r="I6914">
        <v>12838037</v>
      </c>
    </row>
    <row r="6915" spans="7:9">
      <c r="G6915" t="s">
        <v>34</v>
      </c>
      <c r="H6915">
        <v>12937403</v>
      </c>
      <c r="I6915">
        <v>12938503</v>
      </c>
    </row>
    <row r="6916" spans="7:9">
      <c r="G6916" t="s">
        <v>34</v>
      </c>
      <c r="H6916">
        <v>13043157</v>
      </c>
      <c r="I6916">
        <v>13045084</v>
      </c>
    </row>
    <row r="6917" spans="7:9">
      <c r="G6917" t="s">
        <v>34</v>
      </c>
      <c r="H6917">
        <v>13049008</v>
      </c>
      <c r="I6917">
        <v>13050108</v>
      </c>
    </row>
    <row r="6918" spans="7:9">
      <c r="G6918" t="s">
        <v>34</v>
      </c>
      <c r="H6918">
        <v>13051972</v>
      </c>
      <c r="I6918">
        <v>13053572</v>
      </c>
    </row>
    <row r="6919" spans="7:9">
      <c r="G6919" t="s">
        <v>34</v>
      </c>
      <c r="H6919">
        <v>13064569</v>
      </c>
      <c r="I6919">
        <v>13066828</v>
      </c>
    </row>
    <row r="6920" spans="7:9">
      <c r="G6920" t="s">
        <v>34</v>
      </c>
      <c r="H6920">
        <v>13068607</v>
      </c>
      <c r="I6920">
        <v>13070207</v>
      </c>
    </row>
    <row r="6921" spans="7:9">
      <c r="G6921" t="s">
        <v>34</v>
      </c>
      <c r="H6921">
        <v>13126633</v>
      </c>
      <c r="I6921">
        <v>13127633</v>
      </c>
    </row>
    <row r="6922" spans="7:9">
      <c r="G6922" t="s">
        <v>34</v>
      </c>
      <c r="H6922">
        <v>13128055</v>
      </c>
      <c r="I6922">
        <v>13129355</v>
      </c>
    </row>
    <row r="6923" spans="7:9">
      <c r="G6923" t="s">
        <v>34</v>
      </c>
      <c r="H6923">
        <v>13133488</v>
      </c>
      <c r="I6923">
        <v>13134488</v>
      </c>
    </row>
    <row r="6924" spans="7:9">
      <c r="G6924" t="s">
        <v>34</v>
      </c>
      <c r="H6924">
        <v>13135890</v>
      </c>
      <c r="I6924">
        <v>13136890</v>
      </c>
    </row>
    <row r="6925" spans="7:9">
      <c r="G6925" t="s">
        <v>34</v>
      </c>
      <c r="H6925">
        <v>13138456</v>
      </c>
      <c r="I6925">
        <v>13139656</v>
      </c>
    </row>
    <row r="6926" spans="7:9">
      <c r="G6926" t="s">
        <v>34</v>
      </c>
      <c r="H6926">
        <v>13153184</v>
      </c>
      <c r="I6926">
        <v>13154184</v>
      </c>
    </row>
    <row r="6927" spans="7:9">
      <c r="G6927" t="s">
        <v>34</v>
      </c>
      <c r="H6927">
        <v>13172814</v>
      </c>
      <c r="I6927">
        <v>13173914</v>
      </c>
    </row>
    <row r="6928" spans="7:9">
      <c r="G6928" t="s">
        <v>34</v>
      </c>
      <c r="H6928">
        <v>13176620</v>
      </c>
      <c r="I6928">
        <v>13177620</v>
      </c>
    </row>
    <row r="6929" spans="7:9">
      <c r="G6929" t="s">
        <v>34</v>
      </c>
      <c r="H6929">
        <v>13196531</v>
      </c>
      <c r="I6929">
        <v>13198431</v>
      </c>
    </row>
    <row r="6930" spans="7:9">
      <c r="G6930" t="s">
        <v>34</v>
      </c>
      <c r="H6930">
        <v>13267069</v>
      </c>
      <c r="I6930">
        <v>13268469</v>
      </c>
    </row>
    <row r="6931" spans="7:9">
      <c r="G6931" t="s">
        <v>34</v>
      </c>
      <c r="H6931">
        <v>13270670</v>
      </c>
      <c r="I6931">
        <v>13271670</v>
      </c>
    </row>
    <row r="6932" spans="7:9">
      <c r="G6932" t="s">
        <v>34</v>
      </c>
      <c r="H6932">
        <v>13272911</v>
      </c>
      <c r="I6932">
        <v>13274011</v>
      </c>
    </row>
    <row r="6933" spans="7:9">
      <c r="G6933" t="s">
        <v>34</v>
      </c>
      <c r="H6933">
        <v>13317458</v>
      </c>
      <c r="I6933">
        <v>13318458</v>
      </c>
    </row>
    <row r="6934" spans="7:9">
      <c r="G6934" t="s">
        <v>34</v>
      </c>
      <c r="H6934">
        <v>13325787</v>
      </c>
      <c r="I6934">
        <v>13327587</v>
      </c>
    </row>
    <row r="6935" spans="7:9">
      <c r="G6935" t="s">
        <v>34</v>
      </c>
      <c r="H6935">
        <v>13386498</v>
      </c>
      <c r="I6935">
        <v>13387798</v>
      </c>
    </row>
    <row r="6936" spans="7:9">
      <c r="G6936" t="s">
        <v>34</v>
      </c>
      <c r="H6936">
        <v>13410174</v>
      </c>
      <c r="I6936">
        <v>13411574</v>
      </c>
    </row>
    <row r="6937" spans="7:9">
      <c r="G6937" t="s">
        <v>34</v>
      </c>
      <c r="H6937">
        <v>13422540</v>
      </c>
      <c r="I6937">
        <v>13423840</v>
      </c>
    </row>
    <row r="6938" spans="7:9">
      <c r="G6938" t="s">
        <v>34</v>
      </c>
      <c r="H6938">
        <v>13429486</v>
      </c>
      <c r="I6938">
        <v>13430486</v>
      </c>
    </row>
    <row r="6939" spans="7:9">
      <c r="G6939" t="s">
        <v>34</v>
      </c>
      <c r="H6939">
        <v>13430538</v>
      </c>
      <c r="I6939">
        <v>13432038</v>
      </c>
    </row>
    <row r="6940" spans="7:9">
      <c r="G6940" t="s">
        <v>34</v>
      </c>
      <c r="H6940">
        <v>13459878</v>
      </c>
      <c r="I6940">
        <v>13461178</v>
      </c>
    </row>
    <row r="6941" spans="7:9">
      <c r="G6941" t="s">
        <v>34</v>
      </c>
      <c r="H6941">
        <v>13467244</v>
      </c>
      <c r="I6941">
        <v>13468644</v>
      </c>
    </row>
    <row r="6942" spans="7:9">
      <c r="G6942" t="s">
        <v>34</v>
      </c>
      <c r="H6942">
        <v>13482168</v>
      </c>
      <c r="I6942">
        <v>13483368</v>
      </c>
    </row>
    <row r="6943" spans="7:9">
      <c r="G6943" t="s">
        <v>34</v>
      </c>
      <c r="H6943">
        <v>13495393</v>
      </c>
      <c r="I6943">
        <v>13496693</v>
      </c>
    </row>
    <row r="6944" spans="7:9">
      <c r="G6944" t="s">
        <v>34</v>
      </c>
      <c r="H6944">
        <v>13608131</v>
      </c>
      <c r="I6944">
        <v>13609431</v>
      </c>
    </row>
    <row r="6945" spans="7:9">
      <c r="G6945" t="s">
        <v>34</v>
      </c>
      <c r="H6945">
        <v>13656858</v>
      </c>
      <c r="I6945">
        <v>13657858</v>
      </c>
    </row>
    <row r="6946" spans="7:9">
      <c r="G6946" t="s">
        <v>34</v>
      </c>
      <c r="H6946">
        <v>13687082</v>
      </c>
      <c r="I6946">
        <v>13689277</v>
      </c>
    </row>
    <row r="6947" spans="7:9">
      <c r="G6947" t="s">
        <v>34</v>
      </c>
      <c r="H6947">
        <v>13689307</v>
      </c>
      <c r="I6947">
        <v>13691562</v>
      </c>
    </row>
    <row r="6948" spans="7:9">
      <c r="G6948" t="s">
        <v>34</v>
      </c>
      <c r="H6948">
        <v>13693300</v>
      </c>
      <c r="I6948">
        <v>13695397</v>
      </c>
    </row>
    <row r="6949" spans="7:9">
      <c r="G6949" t="s">
        <v>34</v>
      </c>
      <c r="H6949">
        <v>13702057</v>
      </c>
      <c r="I6949">
        <v>13703057</v>
      </c>
    </row>
    <row r="6950" spans="7:9">
      <c r="G6950" t="s">
        <v>34</v>
      </c>
      <c r="H6950">
        <v>13740064</v>
      </c>
      <c r="I6950">
        <v>13741954</v>
      </c>
    </row>
    <row r="6951" spans="7:9">
      <c r="G6951" t="s">
        <v>34</v>
      </c>
      <c r="H6951">
        <v>13744409</v>
      </c>
      <c r="I6951">
        <v>13746009</v>
      </c>
    </row>
    <row r="6952" spans="7:9">
      <c r="G6952" t="s">
        <v>34</v>
      </c>
      <c r="H6952">
        <v>13756566</v>
      </c>
      <c r="I6952">
        <v>13757566</v>
      </c>
    </row>
    <row r="6953" spans="7:9">
      <c r="G6953" t="s">
        <v>34</v>
      </c>
      <c r="H6953">
        <v>13782966</v>
      </c>
      <c r="I6953">
        <v>13786063</v>
      </c>
    </row>
    <row r="6954" spans="7:9">
      <c r="G6954" t="s">
        <v>34</v>
      </c>
      <c r="H6954">
        <v>13810068</v>
      </c>
      <c r="I6954">
        <v>13811068</v>
      </c>
    </row>
    <row r="6955" spans="7:9">
      <c r="G6955" t="s">
        <v>34</v>
      </c>
      <c r="H6955">
        <v>13811272</v>
      </c>
      <c r="I6955">
        <v>13812672</v>
      </c>
    </row>
    <row r="6956" spans="7:9">
      <c r="G6956" t="s">
        <v>34</v>
      </c>
      <c r="H6956">
        <v>13813653</v>
      </c>
      <c r="I6956">
        <v>13815053</v>
      </c>
    </row>
    <row r="6957" spans="7:9">
      <c r="G6957" t="s">
        <v>34</v>
      </c>
      <c r="H6957">
        <v>13840250</v>
      </c>
      <c r="I6957">
        <v>13841250</v>
      </c>
    </row>
    <row r="6958" spans="7:9">
      <c r="G6958" t="s">
        <v>34</v>
      </c>
      <c r="H6958">
        <v>13850353</v>
      </c>
      <c r="I6958">
        <v>13851353</v>
      </c>
    </row>
    <row r="6959" spans="7:9">
      <c r="G6959" t="s">
        <v>34</v>
      </c>
      <c r="H6959">
        <v>13944701</v>
      </c>
      <c r="I6959">
        <v>13945701</v>
      </c>
    </row>
    <row r="6960" spans="7:9">
      <c r="G6960" t="s">
        <v>34</v>
      </c>
      <c r="H6960">
        <v>13954029</v>
      </c>
      <c r="I6960">
        <v>13955229</v>
      </c>
    </row>
    <row r="6961" spans="7:9">
      <c r="G6961" t="s">
        <v>34</v>
      </c>
      <c r="H6961">
        <v>14094141</v>
      </c>
      <c r="I6961">
        <v>14095541</v>
      </c>
    </row>
    <row r="6962" spans="7:9">
      <c r="G6962" t="s">
        <v>34</v>
      </c>
      <c r="H6962">
        <v>14096618</v>
      </c>
      <c r="I6962">
        <v>14097618</v>
      </c>
    </row>
    <row r="6963" spans="7:9">
      <c r="G6963" t="s">
        <v>34</v>
      </c>
      <c r="H6963">
        <v>14129416</v>
      </c>
      <c r="I6963">
        <v>14130616</v>
      </c>
    </row>
    <row r="6964" spans="7:9">
      <c r="G6964" t="s">
        <v>34</v>
      </c>
      <c r="H6964">
        <v>14134488</v>
      </c>
      <c r="I6964">
        <v>14135788</v>
      </c>
    </row>
    <row r="6965" spans="7:9">
      <c r="G6965" t="s">
        <v>34</v>
      </c>
      <c r="H6965">
        <v>14869243</v>
      </c>
      <c r="I6965">
        <v>14870243</v>
      </c>
    </row>
    <row r="6966" spans="7:9">
      <c r="G6966" t="s">
        <v>34</v>
      </c>
      <c r="H6966">
        <v>14925661</v>
      </c>
      <c r="I6966">
        <v>14929261</v>
      </c>
    </row>
    <row r="6967" spans="7:9">
      <c r="G6967" t="s">
        <v>34</v>
      </c>
      <c r="H6967">
        <v>15045204</v>
      </c>
      <c r="I6967">
        <v>15046504</v>
      </c>
    </row>
    <row r="6968" spans="7:9">
      <c r="G6968" t="s">
        <v>34</v>
      </c>
      <c r="H6968">
        <v>15158216</v>
      </c>
      <c r="I6968">
        <v>15159216</v>
      </c>
    </row>
    <row r="6969" spans="7:9">
      <c r="G6969" t="s">
        <v>34</v>
      </c>
      <c r="H6969">
        <v>15303957</v>
      </c>
      <c r="I6969">
        <v>15305157</v>
      </c>
    </row>
    <row r="6970" spans="7:9">
      <c r="G6970" t="s">
        <v>34</v>
      </c>
      <c r="H6970">
        <v>15373522</v>
      </c>
      <c r="I6970">
        <v>15375122</v>
      </c>
    </row>
    <row r="6971" spans="7:9">
      <c r="G6971" t="s">
        <v>34</v>
      </c>
      <c r="H6971">
        <v>15742472</v>
      </c>
      <c r="I6971">
        <v>15743572</v>
      </c>
    </row>
    <row r="6972" spans="7:9">
      <c r="G6972" t="s">
        <v>34</v>
      </c>
      <c r="H6972">
        <v>15830073</v>
      </c>
      <c r="I6972">
        <v>15831273</v>
      </c>
    </row>
    <row r="6973" spans="7:9">
      <c r="G6973" t="s">
        <v>34</v>
      </c>
      <c r="H6973">
        <v>15907699</v>
      </c>
      <c r="I6973">
        <v>15908699</v>
      </c>
    </row>
    <row r="6974" spans="7:9">
      <c r="G6974" t="s">
        <v>34</v>
      </c>
      <c r="H6974">
        <v>15940416</v>
      </c>
      <c r="I6974">
        <v>15943716</v>
      </c>
    </row>
    <row r="6975" spans="7:9">
      <c r="G6975" t="s">
        <v>34</v>
      </c>
      <c r="H6975">
        <v>15990988</v>
      </c>
      <c r="I6975">
        <v>15992288</v>
      </c>
    </row>
    <row r="6976" spans="7:9">
      <c r="G6976" t="s">
        <v>34</v>
      </c>
      <c r="H6976">
        <v>16006251</v>
      </c>
      <c r="I6976">
        <v>16007251</v>
      </c>
    </row>
    <row r="6977" spans="7:9">
      <c r="G6977" t="s">
        <v>34</v>
      </c>
      <c r="H6977">
        <v>16008920</v>
      </c>
      <c r="I6977">
        <v>16009920</v>
      </c>
    </row>
    <row r="6978" spans="7:9">
      <c r="G6978" t="s">
        <v>34</v>
      </c>
      <c r="H6978">
        <v>16757087</v>
      </c>
      <c r="I6978">
        <v>16764786</v>
      </c>
    </row>
    <row r="6979" spans="7:9">
      <c r="G6979" t="s">
        <v>34</v>
      </c>
      <c r="H6979">
        <v>18249100</v>
      </c>
      <c r="I6979">
        <v>18250300</v>
      </c>
    </row>
    <row r="6980" spans="7:9">
      <c r="G6980" t="s">
        <v>34</v>
      </c>
      <c r="H6980">
        <v>19282394</v>
      </c>
      <c r="I6980">
        <v>19283594</v>
      </c>
    </row>
    <row r="6981" spans="7:9">
      <c r="G6981" t="s">
        <v>34</v>
      </c>
      <c r="H6981">
        <v>19318638</v>
      </c>
      <c r="I6981">
        <v>19319638</v>
      </c>
    </row>
    <row r="6982" spans="7:9">
      <c r="G6982" t="s">
        <v>34</v>
      </c>
      <c r="H6982">
        <v>19563316</v>
      </c>
      <c r="I6982">
        <v>19564516</v>
      </c>
    </row>
    <row r="6983" spans="7:9">
      <c r="G6983" t="s">
        <v>34</v>
      </c>
      <c r="H6983">
        <v>20276237</v>
      </c>
      <c r="I6983">
        <v>20277237</v>
      </c>
    </row>
    <row r="6984" spans="7:9">
      <c r="G6984" t="s">
        <v>34</v>
      </c>
      <c r="H6984">
        <v>21449171</v>
      </c>
      <c r="I6984">
        <v>21450771</v>
      </c>
    </row>
    <row r="6985" spans="7:9">
      <c r="G6985" t="s">
        <v>34</v>
      </c>
      <c r="H6985">
        <v>21679856</v>
      </c>
      <c r="I6985">
        <v>21681756</v>
      </c>
    </row>
    <row r="6986" spans="7:9">
      <c r="G6986" t="s">
        <v>34</v>
      </c>
      <c r="H6986">
        <v>21694836</v>
      </c>
      <c r="I6986">
        <v>21696136</v>
      </c>
    </row>
    <row r="6987" spans="7:9">
      <c r="G6987" t="s">
        <v>34</v>
      </c>
      <c r="H6987">
        <v>22001454</v>
      </c>
      <c r="I6987">
        <v>22002454</v>
      </c>
    </row>
    <row r="6988" spans="7:9">
      <c r="G6988" t="s">
        <v>34</v>
      </c>
      <c r="H6988">
        <v>22436847</v>
      </c>
      <c r="I6988">
        <v>22438247</v>
      </c>
    </row>
    <row r="6989" spans="7:9">
      <c r="G6989" t="s">
        <v>34</v>
      </c>
      <c r="H6989">
        <v>22471040</v>
      </c>
      <c r="I6989">
        <v>22472040</v>
      </c>
    </row>
    <row r="6990" spans="7:9">
      <c r="G6990" t="s">
        <v>34</v>
      </c>
      <c r="H6990">
        <v>22487824</v>
      </c>
      <c r="I6990">
        <v>22489524</v>
      </c>
    </row>
    <row r="6991" spans="7:9">
      <c r="G6991" t="s">
        <v>34</v>
      </c>
      <c r="H6991">
        <v>23016240</v>
      </c>
      <c r="I6991">
        <v>23017340</v>
      </c>
    </row>
    <row r="6992" spans="7:9">
      <c r="G6992" t="s">
        <v>34</v>
      </c>
      <c r="H6992">
        <v>23503558</v>
      </c>
      <c r="I6992">
        <v>23505058</v>
      </c>
    </row>
    <row r="6993" spans="7:9">
      <c r="G6993" t="s">
        <v>34</v>
      </c>
      <c r="H6993">
        <v>24064511</v>
      </c>
      <c r="I6993">
        <v>24065611</v>
      </c>
    </row>
    <row r="6994" spans="7:9">
      <c r="G6994" t="s">
        <v>34</v>
      </c>
      <c r="H6994">
        <v>24083431</v>
      </c>
      <c r="I6994">
        <v>24084431</v>
      </c>
    </row>
    <row r="6995" spans="7:9">
      <c r="G6995" t="s">
        <v>34</v>
      </c>
      <c r="H6995">
        <v>24101962</v>
      </c>
      <c r="I6995">
        <v>24104353</v>
      </c>
    </row>
    <row r="6996" spans="7:9">
      <c r="G6996" t="s">
        <v>34</v>
      </c>
      <c r="H6996">
        <v>24201443</v>
      </c>
      <c r="I6996">
        <v>24202443</v>
      </c>
    </row>
    <row r="6997" spans="7:9">
      <c r="G6997" t="s">
        <v>34</v>
      </c>
      <c r="H6997">
        <v>24285619</v>
      </c>
      <c r="I6997">
        <v>24287519</v>
      </c>
    </row>
    <row r="6998" spans="7:9">
      <c r="G6998" t="s">
        <v>34</v>
      </c>
      <c r="H6998">
        <v>24379407</v>
      </c>
      <c r="I6998">
        <v>24381587</v>
      </c>
    </row>
    <row r="6999" spans="7:9">
      <c r="G6999" t="s">
        <v>34</v>
      </c>
      <c r="H6999">
        <v>24383460</v>
      </c>
      <c r="I6999">
        <v>24384460</v>
      </c>
    </row>
    <row r="7000" spans="7:9">
      <c r="G7000" t="s">
        <v>34</v>
      </c>
      <c r="H7000">
        <v>24442820</v>
      </c>
      <c r="I7000">
        <v>24444020</v>
      </c>
    </row>
    <row r="7001" spans="7:9">
      <c r="G7001" t="s">
        <v>34</v>
      </c>
      <c r="H7001">
        <v>24567624</v>
      </c>
      <c r="I7001">
        <v>24568624</v>
      </c>
    </row>
    <row r="7002" spans="7:9">
      <c r="G7002" t="s">
        <v>34</v>
      </c>
      <c r="H7002">
        <v>24577440</v>
      </c>
      <c r="I7002">
        <v>24578740</v>
      </c>
    </row>
    <row r="7003" spans="7:9">
      <c r="G7003" t="s">
        <v>34</v>
      </c>
      <c r="H7003">
        <v>24705788</v>
      </c>
      <c r="I7003">
        <v>24706988</v>
      </c>
    </row>
    <row r="7004" spans="7:9">
      <c r="G7004" t="s">
        <v>34</v>
      </c>
      <c r="H7004">
        <v>24713896</v>
      </c>
      <c r="I7004">
        <v>24716477</v>
      </c>
    </row>
    <row r="7005" spans="7:9">
      <c r="G7005" t="s">
        <v>34</v>
      </c>
      <c r="H7005">
        <v>24882807</v>
      </c>
      <c r="I7005">
        <v>24884407</v>
      </c>
    </row>
    <row r="7006" spans="7:9">
      <c r="G7006" t="s">
        <v>34</v>
      </c>
      <c r="H7006">
        <v>24894675</v>
      </c>
      <c r="I7006">
        <v>24895675</v>
      </c>
    </row>
    <row r="7007" spans="7:9">
      <c r="G7007" t="s">
        <v>34</v>
      </c>
      <c r="H7007">
        <v>24897974</v>
      </c>
      <c r="I7007">
        <v>24898974</v>
      </c>
    </row>
    <row r="7008" spans="7:9">
      <c r="G7008" t="s">
        <v>34</v>
      </c>
      <c r="H7008">
        <v>24912091</v>
      </c>
      <c r="I7008">
        <v>24913091</v>
      </c>
    </row>
    <row r="7009" spans="7:9">
      <c r="G7009" t="s">
        <v>34</v>
      </c>
      <c r="H7009">
        <v>25054281</v>
      </c>
      <c r="I7009">
        <v>25057481</v>
      </c>
    </row>
    <row r="7010" spans="7:9">
      <c r="G7010" t="s">
        <v>34</v>
      </c>
      <c r="H7010">
        <v>25080349</v>
      </c>
      <c r="I7010">
        <v>25081349</v>
      </c>
    </row>
    <row r="7011" spans="7:9">
      <c r="G7011" t="s">
        <v>34</v>
      </c>
      <c r="H7011">
        <v>25209171</v>
      </c>
      <c r="I7011">
        <v>25210371</v>
      </c>
    </row>
    <row r="7012" spans="7:9">
      <c r="G7012" t="s">
        <v>34</v>
      </c>
      <c r="H7012">
        <v>25405921</v>
      </c>
      <c r="I7012">
        <v>25407021</v>
      </c>
    </row>
    <row r="7013" spans="7:9">
      <c r="G7013" t="s">
        <v>34</v>
      </c>
      <c r="H7013">
        <v>25475264</v>
      </c>
      <c r="I7013">
        <v>25476609</v>
      </c>
    </row>
    <row r="7014" spans="7:9">
      <c r="G7014" t="s">
        <v>34</v>
      </c>
      <c r="H7014">
        <v>25517468</v>
      </c>
      <c r="I7014">
        <v>25518568</v>
      </c>
    </row>
    <row r="7015" spans="7:9">
      <c r="G7015" t="s">
        <v>34</v>
      </c>
      <c r="H7015">
        <v>25531611</v>
      </c>
      <c r="I7015">
        <v>25533211</v>
      </c>
    </row>
    <row r="7016" spans="7:9">
      <c r="G7016" t="s">
        <v>34</v>
      </c>
      <c r="H7016">
        <v>25536646</v>
      </c>
      <c r="I7016">
        <v>25541346</v>
      </c>
    </row>
    <row r="7017" spans="7:9">
      <c r="G7017" t="s">
        <v>34</v>
      </c>
      <c r="H7017">
        <v>25670839</v>
      </c>
      <c r="I7017">
        <v>25672239</v>
      </c>
    </row>
    <row r="7018" spans="7:9">
      <c r="G7018" t="s">
        <v>34</v>
      </c>
      <c r="H7018">
        <v>25767230</v>
      </c>
      <c r="I7018">
        <v>25768230</v>
      </c>
    </row>
    <row r="7019" spans="7:9">
      <c r="G7019" t="s">
        <v>34</v>
      </c>
      <c r="H7019">
        <v>25867054</v>
      </c>
      <c r="I7019">
        <v>25868454</v>
      </c>
    </row>
    <row r="7020" spans="7:9">
      <c r="G7020" t="s">
        <v>34</v>
      </c>
      <c r="H7020">
        <v>26062730</v>
      </c>
      <c r="I7020">
        <v>26063730</v>
      </c>
    </row>
    <row r="7021" spans="7:9">
      <c r="G7021" t="s">
        <v>34</v>
      </c>
      <c r="H7021">
        <v>26111444</v>
      </c>
      <c r="I7021">
        <v>26113741</v>
      </c>
    </row>
    <row r="7022" spans="7:9">
      <c r="G7022" t="s">
        <v>34</v>
      </c>
      <c r="H7022">
        <v>26298943</v>
      </c>
      <c r="I7022">
        <v>26299943</v>
      </c>
    </row>
    <row r="7023" spans="7:9">
      <c r="G7023" t="s">
        <v>34</v>
      </c>
      <c r="H7023">
        <v>26367962</v>
      </c>
      <c r="I7023">
        <v>26368962</v>
      </c>
    </row>
    <row r="7024" spans="7:9">
      <c r="G7024" t="s">
        <v>34</v>
      </c>
      <c r="H7024">
        <v>26423125</v>
      </c>
      <c r="I7024">
        <v>26424725</v>
      </c>
    </row>
    <row r="7025" spans="7:9">
      <c r="G7025" t="s">
        <v>34</v>
      </c>
      <c r="H7025">
        <v>26432006</v>
      </c>
      <c r="I7025">
        <v>26433006</v>
      </c>
    </row>
    <row r="7026" spans="7:9">
      <c r="G7026" t="s">
        <v>34</v>
      </c>
      <c r="H7026">
        <v>26433207</v>
      </c>
      <c r="I7026">
        <v>26434607</v>
      </c>
    </row>
    <row r="7027" spans="7:9">
      <c r="G7027" t="s">
        <v>34</v>
      </c>
      <c r="H7027">
        <v>26435554</v>
      </c>
      <c r="I7027">
        <v>26436754</v>
      </c>
    </row>
    <row r="7028" spans="7:9">
      <c r="G7028" t="s">
        <v>34</v>
      </c>
      <c r="H7028">
        <v>26440693</v>
      </c>
      <c r="I7028">
        <v>26441693</v>
      </c>
    </row>
    <row r="7029" spans="7:9">
      <c r="G7029" t="s">
        <v>34</v>
      </c>
      <c r="H7029">
        <v>26443638</v>
      </c>
      <c r="I7029">
        <v>26444638</v>
      </c>
    </row>
    <row r="7030" spans="7:9">
      <c r="G7030" t="s">
        <v>34</v>
      </c>
      <c r="H7030">
        <v>26480351</v>
      </c>
      <c r="I7030">
        <v>26481351</v>
      </c>
    </row>
    <row r="7031" spans="7:9">
      <c r="G7031" t="s">
        <v>34</v>
      </c>
      <c r="H7031">
        <v>27651303</v>
      </c>
      <c r="I7031">
        <v>27652303</v>
      </c>
    </row>
    <row r="7032" spans="7:9">
      <c r="G7032" t="s">
        <v>34</v>
      </c>
      <c r="H7032">
        <v>27681310</v>
      </c>
      <c r="I7032">
        <v>27682310</v>
      </c>
    </row>
    <row r="7033" spans="7:9">
      <c r="G7033" t="s">
        <v>34</v>
      </c>
      <c r="H7033">
        <v>27974348</v>
      </c>
      <c r="I7033">
        <v>27976248</v>
      </c>
    </row>
    <row r="7034" spans="7:9">
      <c r="G7034" t="s">
        <v>34</v>
      </c>
      <c r="H7034">
        <v>27991470</v>
      </c>
      <c r="I7034">
        <v>27992470</v>
      </c>
    </row>
    <row r="7035" spans="7:9">
      <c r="G7035" t="s">
        <v>34</v>
      </c>
      <c r="H7035">
        <v>28122127</v>
      </c>
      <c r="I7035">
        <v>28124725</v>
      </c>
    </row>
    <row r="7036" spans="7:9">
      <c r="G7036" t="s">
        <v>34</v>
      </c>
      <c r="H7036">
        <v>28128219</v>
      </c>
      <c r="I7036">
        <v>28129843</v>
      </c>
    </row>
    <row r="7037" spans="7:9">
      <c r="G7037" t="s">
        <v>34</v>
      </c>
      <c r="H7037">
        <v>28239525</v>
      </c>
      <c r="I7037">
        <v>28240725</v>
      </c>
    </row>
    <row r="7038" spans="7:9">
      <c r="G7038" t="s">
        <v>34</v>
      </c>
      <c r="H7038">
        <v>29025114</v>
      </c>
      <c r="I7038">
        <v>29026114</v>
      </c>
    </row>
    <row r="7039" spans="7:9">
      <c r="G7039" t="s">
        <v>34</v>
      </c>
      <c r="H7039">
        <v>29182986</v>
      </c>
      <c r="I7039">
        <v>29183986</v>
      </c>
    </row>
    <row r="7040" spans="7:9">
      <c r="G7040" t="s">
        <v>34</v>
      </c>
      <c r="H7040">
        <v>29194310</v>
      </c>
      <c r="I7040">
        <v>29195510</v>
      </c>
    </row>
    <row r="7041" spans="7:9">
      <c r="G7041" t="s">
        <v>34</v>
      </c>
      <c r="H7041">
        <v>29301317</v>
      </c>
      <c r="I7041">
        <v>29303417</v>
      </c>
    </row>
    <row r="7042" spans="7:9">
      <c r="G7042" t="s">
        <v>34</v>
      </c>
      <c r="H7042">
        <v>29600078</v>
      </c>
      <c r="I7042">
        <v>29602223</v>
      </c>
    </row>
    <row r="7043" spans="7:9">
      <c r="G7043" t="s">
        <v>34</v>
      </c>
      <c r="H7043">
        <v>29695300</v>
      </c>
      <c r="I7043">
        <v>29696300</v>
      </c>
    </row>
    <row r="7044" spans="7:9">
      <c r="G7044" t="s">
        <v>34</v>
      </c>
      <c r="H7044">
        <v>29716195</v>
      </c>
      <c r="I7044">
        <v>29717195</v>
      </c>
    </row>
    <row r="7045" spans="7:9">
      <c r="G7045" t="s">
        <v>34</v>
      </c>
      <c r="H7045">
        <v>29752174</v>
      </c>
      <c r="I7045">
        <v>29753174</v>
      </c>
    </row>
    <row r="7046" spans="7:9">
      <c r="G7046" t="s">
        <v>34</v>
      </c>
      <c r="H7046">
        <v>29764677</v>
      </c>
      <c r="I7046">
        <v>29765777</v>
      </c>
    </row>
    <row r="7047" spans="7:9">
      <c r="G7047" t="s">
        <v>34</v>
      </c>
      <c r="H7047">
        <v>29777706</v>
      </c>
      <c r="I7047">
        <v>29778706</v>
      </c>
    </row>
    <row r="7048" spans="7:9">
      <c r="G7048" t="s">
        <v>34</v>
      </c>
      <c r="H7048">
        <v>29844325</v>
      </c>
      <c r="I7048">
        <v>29845425</v>
      </c>
    </row>
    <row r="7049" spans="7:9">
      <c r="G7049" t="s">
        <v>34</v>
      </c>
      <c r="H7049">
        <v>29934707</v>
      </c>
      <c r="I7049">
        <v>29937450</v>
      </c>
    </row>
    <row r="7050" spans="7:9">
      <c r="G7050" t="s">
        <v>34</v>
      </c>
      <c r="H7050">
        <v>29945829</v>
      </c>
      <c r="I7050">
        <v>29947129</v>
      </c>
    </row>
    <row r="7051" spans="7:9">
      <c r="G7051" t="s">
        <v>34</v>
      </c>
      <c r="H7051">
        <v>30082694</v>
      </c>
      <c r="I7051">
        <v>30083694</v>
      </c>
    </row>
    <row r="7052" spans="7:9">
      <c r="G7052" t="s">
        <v>34</v>
      </c>
      <c r="H7052">
        <v>30102279</v>
      </c>
      <c r="I7052">
        <v>30103279</v>
      </c>
    </row>
    <row r="7053" spans="7:9">
      <c r="G7053" t="s">
        <v>34</v>
      </c>
      <c r="H7053">
        <v>30110260</v>
      </c>
      <c r="I7053">
        <v>30111760</v>
      </c>
    </row>
    <row r="7054" spans="7:9">
      <c r="G7054" t="s">
        <v>34</v>
      </c>
      <c r="H7054">
        <v>30948563</v>
      </c>
      <c r="I7054">
        <v>30949763</v>
      </c>
    </row>
    <row r="7055" spans="7:9">
      <c r="G7055" t="s">
        <v>34</v>
      </c>
      <c r="H7055">
        <v>30960201</v>
      </c>
      <c r="I7055">
        <v>30961201</v>
      </c>
    </row>
    <row r="7056" spans="7:9">
      <c r="G7056" t="s">
        <v>34</v>
      </c>
      <c r="H7056">
        <v>30975614</v>
      </c>
      <c r="I7056">
        <v>30976914</v>
      </c>
    </row>
    <row r="7057" spans="7:9">
      <c r="G7057" t="s">
        <v>34</v>
      </c>
      <c r="H7057">
        <v>31063165</v>
      </c>
      <c r="I7057">
        <v>31064165</v>
      </c>
    </row>
    <row r="7058" spans="7:9">
      <c r="G7058" t="s">
        <v>34</v>
      </c>
      <c r="H7058">
        <v>31078771</v>
      </c>
      <c r="I7058">
        <v>31080625</v>
      </c>
    </row>
    <row r="7059" spans="7:9">
      <c r="G7059" t="s">
        <v>34</v>
      </c>
      <c r="H7059">
        <v>31092361</v>
      </c>
      <c r="I7059">
        <v>31093861</v>
      </c>
    </row>
    <row r="7060" spans="7:9">
      <c r="G7060" t="s">
        <v>34</v>
      </c>
      <c r="H7060">
        <v>31105773</v>
      </c>
      <c r="I7060">
        <v>31106773</v>
      </c>
    </row>
    <row r="7061" spans="7:9">
      <c r="G7061" t="s">
        <v>34</v>
      </c>
      <c r="H7061">
        <v>31269538</v>
      </c>
      <c r="I7061">
        <v>31270538</v>
      </c>
    </row>
    <row r="7062" spans="7:9">
      <c r="G7062" t="s">
        <v>34</v>
      </c>
      <c r="H7062">
        <v>31390993</v>
      </c>
      <c r="I7062">
        <v>31392693</v>
      </c>
    </row>
    <row r="7063" spans="7:9">
      <c r="G7063" t="s">
        <v>34</v>
      </c>
      <c r="H7063">
        <v>31502837</v>
      </c>
      <c r="I7063">
        <v>31503837</v>
      </c>
    </row>
    <row r="7064" spans="7:9">
      <c r="G7064" t="s">
        <v>34</v>
      </c>
      <c r="H7064">
        <v>32258318</v>
      </c>
      <c r="I7064">
        <v>32261418</v>
      </c>
    </row>
    <row r="7065" spans="7:9">
      <c r="G7065" t="s">
        <v>34</v>
      </c>
      <c r="H7065">
        <v>32404850</v>
      </c>
      <c r="I7065">
        <v>32406350</v>
      </c>
    </row>
    <row r="7066" spans="7:9">
      <c r="G7066" t="s">
        <v>34</v>
      </c>
      <c r="H7066">
        <v>32423593</v>
      </c>
      <c r="I7066">
        <v>32424993</v>
      </c>
    </row>
    <row r="7067" spans="7:9">
      <c r="G7067" t="s">
        <v>34</v>
      </c>
      <c r="H7067">
        <v>32551637</v>
      </c>
      <c r="I7067">
        <v>32553437</v>
      </c>
    </row>
    <row r="7068" spans="7:9">
      <c r="G7068" t="s">
        <v>34</v>
      </c>
      <c r="H7068">
        <v>32647046</v>
      </c>
      <c r="I7068">
        <v>32648046</v>
      </c>
    </row>
    <row r="7069" spans="7:9">
      <c r="G7069" t="s">
        <v>34</v>
      </c>
      <c r="H7069">
        <v>32675623</v>
      </c>
      <c r="I7069">
        <v>32676723</v>
      </c>
    </row>
    <row r="7070" spans="7:9">
      <c r="G7070" t="s">
        <v>34</v>
      </c>
      <c r="H7070">
        <v>32762198</v>
      </c>
      <c r="I7070">
        <v>32763798</v>
      </c>
    </row>
    <row r="7071" spans="7:9">
      <c r="G7071" t="s">
        <v>34</v>
      </c>
      <c r="H7071">
        <v>32809891</v>
      </c>
      <c r="I7071">
        <v>32811091</v>
      </c>
    </row>
    <row r="7072" spans="7:9">
      <c r="G7072" t="s">
        <v>34</v>
      </c>
      <c r="H7072">
        <v>33047867</v>
      </c>
      <c r="I7072">
        <v>33049267</v>
      </c>
    </row>
    <row r="7073" spans="7:9">
      <c r="G7073" t="s">
        <v>34</v>
      </c>
      <c r="H7073">
        <v>33775047</v>
      </c>
      <c r="I7073">
        <v>33776347</v>
      </c>
    </row>
    <row r="7074" spans="7:9">
      <c r="G7074" t="s">
        <v>34</v>
      </c>
      <c r="H7074">
        <v>39677194</v>
      </c>
      <c r="I7074">
        <v>39678194</v>
      </c>
    </row>
    <row r="7075" spans="7:9">
      <c r="G7075" t="s">
        <v>34</v>
      </c>
      <c r="H7075">
        <v>39835116</v>
      </c>
      <c r="I7075">
        <v>39838516</v>
      </c>
    </row>
    <row r="7076" spans="7:9">
      <c r="G7076" t="s">
        <v>34</v>
      </c>
      <c r="H7076">
        <v>40240261</v>
      </c>
      <c r="I7076">
        <v>40241561</v>
      </c>
    </row>
    <row r="7077" spans="7:9">
      <c r="G7077" t="s">
        <v>34</v>
      </c>
      <c r="H7077">
        <v>40498293</v>
      </c>
      <c r="I7077">
        <v>40501421</v>
      </c>
    </row>
    <row r="7078" spans="7:9">
      <c r="G7078" t="s">
        <v>34</v>
      </c>
      <c r="H7078">
        <v>40531460</v>
      </c>
      <c r="I7078">
        <v>40532560</v>
      </c>
    </row>
    <row r="7079" spans="7:9">
      <c r="G7079" t="s">
        <v>34</v>
      </c>
      <c r="H7079">
        <v>40617506</v>
      </c>
      <c r="I7079">
        <v>40620330</v>
      </c>
    </row>
    <row r="7080" spans="7:9">
      <c r="G7080" t="s">
        <v>34</v>
      </c>
      <c r="H7080">
        <v>40718933</v>
      </c>
      <c r="I7080">
        <v>40719933</v>
      </c>
    </row>
    <row r="7081" spans="7:9">
      <c r="G7081" t="s">
        <v>34</v>
      </c>
      <c r="H7081">
        <v>41085463</v>
      </c>
      <c r="I7081">
        <v>41086763</v>
      </c>
    </row>
    <row r="7082" spans="7:9">
      <c r="G7082" t="s">
        <v>34</v>
      </c>
      <c r="H7082">
        <v>41190897</v>
      </c>
      <c r="I7082">
        <v>41192097</v>
      </c>
    </row>
    <row r="7083" spans="7:9">
      <c r="G7083" t="s">
        <v>34</v>
      </c>
      <c r="H7083">
        <v>41405411</v>
      </c>
      <c r="I7083">
        <v>41406511</v>
      </c>
    </row>
    <row r="7084" spans="7:9">
      <c r="G7084" t="s">
        <v>34</v>
      </c>
      <c r="H7084">
        <v>41878392</v>
      </c>
      <c r="I7084">
        <v>41879392</v>
      </c>
    </row>
    <row r="7085" spans="7:9">
      <c r="G7085" t="s">
        <v>34</v>
      </c>
      <c r="H7085">
        <v>41939056</v>
      </c>
      <c r="I7085">
        <v>41940156</v>
      </c>
    </row>
    <row r="7086" spans="7:9">
      <c r="G7086" t="s">
        <v>34</v>
      </c>
      <c r="H7086">
        <v>42256742</v>
      </c>
      <c r="I7086">
        <v>42257742</v>
      </c>
    </row>
    <row r="7087" spans="7:9">
      <c r="G7087" t="s">
        <v>34</v>
      </c>
      <c r="H7087">
        <v>42325713</v>
      </c>
      <c r="I7087">
        <v>42327313</v>
      </c>
    </row>
    <row r="7088" spans="7:9">
      <c r="G7088" t="s">
        <v>34</v>
      </c>
      <c r="H7088">
        <v>42354181</v>
      </c>
      <c r="I7088">
        <v>42355181</v>
      </c>
    </row>
    <row r="7089" spans="7:9">
      <c r="G7089" t="s">
        <v>34</v>
      </c>
      <c r="H7089">
        <v>42385768</v>
      </c>
      <c r="I7089">
        <v>42386768</v>
      </c>
    </row>
    <row r="7090" spans="7:9">
      <c r="G7090" t="s">
        <v>34</v>
      </c>
      <c r="H7090">
        <v>42417816</v>
      </c>
      <c r="I7090">
        <v>42419116</v>
      </c>
    </row>
    <row r="7091" spans="7:9">
      <c r="G7091" t="s">
        <v>34</v>
      </c>
      <c r="H7091">
        <v>42868259</v>
      </c>
      <c r="I7091">
        <v>42869659</v>
      </c>
    </row>
    <row r="7092" spans="7:9">
      <c r="G7092" t="s">
        <v>34</v>
      </c>
      <c r="H7092">
        <v>42872432</v>
      </c>
      <c r="I7092">
        <v>42873616</v>
      </c>
    </row>
    <row r="7093" spans="7:9">
      <c r="G7093" t="s">
        <v>34</v>
      </c>
      <c r="H7093">
        <v>42876021</v>
      </c>
      <c r="I7093">
        <v>42879014</v>
      </c>
    </row>
    <row r="7094" spans="7:9">
      <c r="G7094" t="s">
        <v>34</v>
      </c>
      <c r="H7094">
        <v>42959146</v>
      </c>
      <c r="I7094">
        <v>42960146</v>
      </c>
    </row>
    <row r="7095" spans="7:9">
      <c r="G7095" t="s">
        <v>34</v>
      </c>
      <c r="H7095">
        <v>42982170</v>
      </c>
      <c r="I7095">
        <v>42984775</v>
      </c>
    </row>
    <row r="7096" spans="7:9">
      <c r="G7096" t="s">
        <v>34</v>
      </c>
      <c r="H7096">
        <v>43179518</v>
      </c>
      <c r="I7096">
        <v>43180618</v>
      </c>
    </row>
    <row r="7097" spans="7:9">
      <c r="G7097" t="s">
        <v>34</v>
      </c>
      <c r="H7097">
        <v>43196010</v>
      </c>
      <c r="I7097">
        <v>43197210</v>
      </c>
    </row>
    <row r="7098" spans="7:9">
      <c r="G7098" t="s">
        <v>34</v>
      </c>
      <c r="H7098">
        <v>43388469</v>
      </c>
      <c r="I7098">
        <v>43389469</v>
      </c>
    </row>
    <row r="7099" spans="7:9">
      <c r="G7099" t="s">
        <v>34</v>
      </c>
      <c r="H7099">
        <v>43392556</v>
      </c>
      <c r="I7099">
        <v>43393556</v>
      </c>
    </row>
    <row r="7100" spans="7:9">
      <c r="G7100" t="s">
        <v>34</v>
      </c>
      <c r="H7100">
        <v>43490502</v>
      </c>
      <c r="I7100">
        <v>43491602</v>
      </c>
    </row>
    <row r="7101" spans="7:9">
      <c r="G7101" t="s">
        <v>34</v>
      </c>
      <c r="H7101">
        <v>43718858</v>
      </c>
      <c r="I7101">
        <v>43720058</v>
      </c>
    </row>
    <row r="7102" spans="7:9">
      <c r="G7102" t="s">
        <v>34</v>
      </c>
      <c r="H7102">
        <v>44415285</v>
      </c>
      <c r="I7102">
        <v>44416585</v>
      </c>
    </row>
    <row r="7103" spans="7:9">
      <c r="G7103" t="s">
        <v>34</v>
      </c>
      <c r="H7103">
        <v>44853124</v>
      </c>
      <c r="I7103">
        <v>44854124</v>
      </c>
    </row>
    <row r="7104" spans="7:9">
      <c r="G7104" t="s">
        <v>34</v>
      </c>
      <c r="H7104">
        <v>44903886</v>
      </c>
      <c r="I7104">
        <v>44905586</v>
      </c>
    </row>
    <row r="7105" spans="7:9">
      <c r="G7105" t="s">
        <v>34</v>
      </c>
      <c r="H7105">
        <v>45207611</v>
      </c>
      <c r="I7105">
        <v>45208611</v>
      </c>
    </row>
    <row r="7106" spans="7:9">
      <c r="G7106" t="s">
        <v>34</v>
      </c>
      <c r="H7106">
        <v>45230371</v>
      </c>
      <c r="I7106">
        <v>45231371</v>
      </c>
    </row>
    <row r="7107" spans="7:9">
      <c r="G7107" t="s">
        <v>34</v>
      </c>
      <c r="H7107">
        <v>45269929</v>
      </c>
      <c r="I7107">
        <v>45271345</v>
      </c>
    </row>
    <row r="7108" spans="7:9">
      <c r="G7108" t="s">
        <v>34</v>
      </c>
      <c r="H7108">
        <v>45366026</v>
      </c>
      <c r="I7108">
        <v>45367126</v>
      </c>
    </row>
    <row r="7109" spans="7:9">
      <c r="G7109" t="s">
        <v>34</v>
      </c>
      <c r="H7109">
        <v>45435674</v>
      </c>
      <c r="I7109">
        <v>45436674</v>
      </c>
    </row>
    <row r="7110" spans="7:9">
      <c r="G7110" t="s">
        <v>34</v>
      </c>
      <c r="H7110">
        <v>45514503</v>
      </c>
      <c r="I7110">
        <v>45515803</v>
      </c>
    </row>
    <row r="7111" spans="7:9">
      <c r="G7111" t="s">
        <v>34</v>
      </c>
      <c r="H7111">
        <v>45884059</v>
      </c>
      <c r="I7111">
        <v>45885059</v>
      </c>
    </row>
    <row r="7112" spans="7:9">
      <c r="G7112" t="s">
        <v>34</v>
      </c>
      <c r="H7112">
        <v>45928057</v>
      </c>
      <c r="I7112">
        <v>45929257</v>
      </c>
    </row>
    <row r="7113" spans="7:9">
      <c r="G7113" t="s">
        <v>34</v>
      </c>
      <c r="H7113">
        <v>45938723</v>
      </c>
      <c r="I7113">
        <v>45939723</v>
      </c>
    </row>
    <row r="7114" spans="7:9">
      <c r="G7114" t="s">
        <v>34</v>
      </c>
      <c r="H7114">
        <v>46007120</v>
      </c>
      <c r="I7114">
        <v>46008220</v>
      </c>
    </row>
    <row r="7115" spans="7:9">
      <c r="G7115" t="s">
        <v>34</v>
      </c>
      <c r="H7115">
        <v>46014830</v>
      </c>
      <c r="I7115">
        <v>46015830</v>
      </c>
    </row>
    <row r="7116" spans="7:9">
      <c r="G7116" t="s">
        <v>34</v>
      </c>
      <c r="H7116">
        <v>46078763</v>
      </c>
      <c r="I7116">
        <v>46079763</v>
      </c>
    </row>
    <row r="7117" spans="7:9">
      <c r="G7117" t="s">
        <v>34</v>
      </c>
      <c r="H7117">
        <v>46515839</v>
      </c>
      <c r="I7117">
        <v>46517439</v>
      </c>
    </row>
    <row r="7118" spans="7:9">
      <c r="G7118" t="s">
        <v>34</v>
      </c>
      <c r="H7118">
        <v>46519499</v>
      </c>
      <c r="I7118">
        <v>46520499</v>
      </c>
    </row>
    <row r="7119" spans="7:9">
      <c r="G7119" t="s">
        <v>34</v>
      </c>
      <c r="H7119">
        <v>46652888</v>
      </c>
      <c r="I7119">
        <v>46655646</v>
      </c>
    </row>
    <row r="7120" spans="7:9">
      <c r="G7120" t="s">
        <v>34</v>
      </c>
      <c r="H7120">
        <v>46760782</v>
      </c>
      <c r="I7120">
        <v>46761782</v>
      </c>
    </row>
    <row r="7121" spans="7:9">
      <c r="G7121" t="s">
        <v>34</v>
      </c>
      <c r="H7121">
        <v>47350575</v>
      </c>
      <c r="I7121">
        <v>47351575</v>
      </c>
    </row>
    <row r="7122" spans="7:9">
      <c r="G7122" t="s">
        <v>34</v>
      </c>
      <c r="H7122">
        <v>47549098</v>
      </c>
      <c r="I7122">
        <v>47550398</v>
      </c>
    </row>
    <row r="7123" spans="7:9">
      <c r="G7123" t="s">
        <v>34</v>
      </c>
      <c r="H7123">
        <v>47570629</v>
      </c>
      <c r="I7123">
        <v>47571629</v>
      </c>
    </row>
    <row r="7124" spans="7:9">
      <c r="G7124" t="s">
        <v>34</v>
      </c>
      <c r="H7124">
        <v>47695473</v>
      </c>
      <c r="I7124">
        <v>47696773</v>
      </c>
    </row>
    <row r="7125" spans="7:9">
      <c r="G7125" t="s">
        <v>34</v>
      </c>
      <c r="H7125">
        <v>47749387</v>
      </c>
      <c r="I7125">
        <v>47750687</v>
      </c>
    </row>
    <row r="7126" spans="7:9">
      <c r="G7126" t="s">
        <v>34</v>
      </c>
      <c r="H7126">
        <v>47775588</v>
      </c>
      <c r="I7126">
        <v>47776588</v>
      </c>
    </row>
    <row r="7127" spans="7:9">
      <c r="G7127" t="s">
        <v>34</v>
      </c>
      <c r="H7127">
        <v>47813154</v>
      </c>
      <c r="I7127">
        <v>47814154</v>
      </c>
    </row>
    <row r="7128" spans="7:9">
      <c r="G7128" t="s">
        <v>34</v>
      </c>
      <c r="H7128">
        <v>47843016</v>
      </c>
      <c r="I7128">
        <v>47844016</v>
      </c>
    </row>
    <row r="7129" spans="7:9">
      <c r="G7129" t="s">
        <v>34</v>
      </c>
      <c r="H7129">
        <v>48135233</v>
      </c>
      <c r="I7129">
        <v>48137233</v>
      </c>
    </row>
    <row r="7130" spans="7:9">
      <c r="G7130" t="s">
        <v>34</v>
      </c>
      <c r="H7130">
        <v>48137267</v>
      </c>
      <c r="I7130">
        <v>48138967</v>
      </c>
    </row>
    <row r="7131" spans="7:9">
      <c r="G7131" t="s">
        <v>34</v>
      </c>
      <c r="H7131">
        <v>48140283</v>
      </c>
      <c r="I7131">
        <v>48141883</v>
      </c>
    </row>
    <row r="7132" spans="7:9">
      <c r="G7132" t="s">
        <v>34</v>
      </c>
      <c r="H7132">
        <v>48156534</v>
      </c>
      <c r="I7132">
        <v>48157534</v>
      </c>
    </row>
    <row r="7133" spans="7:9">
      <c r="G7133" t="s">
        <v>34</v>
      </c>
      <c r="H7133">
        <v>48166423</v>
      </c>
      <c r="I7133">
        <v>48168423</v>
      </c>
    </row>
    <row r="7134" spans="7:9">
      <c r="G7134" t="s">
        <v>34</v>
      </c>
      <c r="H7134">
        <v>48195664</v>
      </c>
      <c r="I7134">
        <v>48196864</v>
      </c>
    </row>
    <row r="7135" spans="7:9">
      <c r="G7135" t="s">
        <v>34</v>
      </c>
      <c r="H7135">
        <v>48207828</v>
      </c>
      <c r="I7135">
        <v>48209428</v>
      </c>
    </row>
    <row r="7136" spans="7:9">
      <c r="G7136" t="s">
        <v>34</v>
      </c>
      <c r="H7136">
        <v>48210120</v>
      </c>
      <c r="I7136">
        <v>48214982</v>
      </c>
    </row>
    <row r="7137" spans="7:9">
      <c r="G7137" t="s">
        <v>34</v>
      </c>
      <c r="H7137">
        <v>48231909</v>
      </c>
      <c r="I7137">
        <v>48233209</v>
      </c>
    </row>
    <row r="7138" spans="7:9">
      <c r="G7138" t="s">
        <v>34</v>
      </c>
      <c r="H7138">
        <v>48275376</v>
      </c>
      <c r="I7138">
        <v>48276376</v>
      </c>
    </row>
    <row r="7139" spans="7:9">
      <c r="G7139" t="s">
        <v>34</v>
      </c>
      <c r="H7139">
        <v>48279876</v>
      </c>
      <c r="I7139">
        <v>48280876</v>
      </c>
    </row>
    <row r="7140" spans="7:9">
      <c r="G7140" t="s">
        <v>34</v>
      </c>
      <c r="H7140">
        <v>48297653</v>
      </c>
      <c r="I7140">
        <v>48299953</v>
      </c>
    </row>
    <row r="7141" spans="7:9">
      <c r="G7141" t="s">
        <v>34</v>
      </c>
      <c r="H7141">
        <v>48337865</v>
      </c>
      <c r="I7141">
        <v>48339365</v>
      </c>
    </row>
    <row r="7142" spans="7:9">
      <c r="G7142" t="s">
        <v>34</v>
      </c>
      <c r="H7142">
        <v>48341057</v>
      </c>
      <c r="I7142">
        <v>48342057</v>
      </c>
    </row>
    <row r="7143" spans="7:9">
      <c r="G7143" t="s">
        <v>34</v>
      </c>
      <c r="H7143">
        <v>48356340</v>
      </c>
      <c r="I7143">
        <v>48358840</v>
      </c>
    </row>
    <row r="7144" spans="7:9">
      <c r="G7144" t="s">
        <v>34</v>
      </c>
      <c r="H7144">
        <v>48423544</v>
      </c>
      <c r="I7144">
        <v>48424744</v>
      </c>
    </row>
    <row r="7145" spans="7:9">
      <c r="G7145" t="s">
        <v>34</v>
      </c>
      <c r="H7145">
        <v>48576314</v>
      </c>
      <c r="I7145">
        <v>48578214</v>
      </c>
    </row>
    <row r="7146" spans="7:9">
      <c r="G7146" t="s">
        <v>34</v>
      </c>
      <c r="H7146">
        <v>48578549</v>
      </c>
      <c r="I7146">
        <v>48580715</v>
      </c>
    </row>
    <row r="7147" spans="7:9">
      <c r="G7147" t="s">
        <v>34</v>
      </c>
      <c r="H7147">
        <v>48582900</v>
      </c>
      <c r="I7147">
        <v>48584200</v>
      </c>
    </row>
    <row r="7148" spans="7:9">
      <c r="G7148" t="s">
        <v>34</v>
      </c>
      <c r="H7148">
        <v>48689782</v>
      </c>
      <c r="I7148">
        <v>48691082</v>
      </c>
    </row>
    <row r="7149" spans="7:9">
      <c r="G7149" t="s">
        <v>34</v>
      </c>
      <c r="H7149">
        <v>48727977</v>
      </c>
      <c r="I7149">
        <v>48729477</v>
      </c>
    </row>
    <row r="7150" spans="7:9">
      <c r="G7150" t="s">
        <v>34</v>
      </c>
      <c r="H7150">
        <v>48743240</v>
      </c>
      <c r="I7150">
        <v>48744740</v>
      </c>
    </row>
    <row r="7151" spans="7:9">
      <c r="G7151" t="s">
        <v>34</v>
      </c>
      <c r="H7151">
        <v>48744840</v>
      </c>
      <c r="I7151">
        <v>48745840</v>
      </c>
    </row>
    <row r="7152" spans="7:9">
      <c r="G7152" t="s">
        <v>34</v>
      </c>
      <c r="H7152">
        <v>48767648</v>
      </c>
      <c r="I7152">
        <v>48768748</v>
      </c>
    </row>
    <row r="7153" spans="7:9">
      <c r="G7153" t="s">
        <v>34</v>
      </c>
      <c r="H7153">
        <v>48782543</v>
      </c>
      <c r="I7153">
        <v>48784343</v>
      </c>
    </row>
    <row r="7154" spans="7:9">
      <c r="G7154" t="s">
        <v>34</v>
      </c>
      <c r="H7154">
        <v>48888865</v>
      </c>
      <c r="I7154">
        <v>48889865</v>
      </c>
    </row>
    <row r="7155" spans="7:9">
      <c r="G7155" t="s">
        <v>34</v>
      </c>
      <c r="H7155">
        <v>49144056</v>
      </c>
      <c r="I7155">
        <v>49145256</v>
      </c>
    </row>
    <row r="7156" spans="7:9">
      <c r="G7156" t="s">
        <v>34</v>
      </c>
      <c r="H7156">
        <v>49146752</v>
      </c>
      <c r="I7156">
        <v>49148052</v>
      </c>
    </row>
    <row r="7157" spans="7:9">
      <c r="G7157" t="s">
        <v>34</v>
      </c>
      <c r="H7157">
        <v>49159553</v>
      </c>
      <c r="I7157">
        <v>49160553</v>
      </c>
    </row>
    <row r="7158" spans="7:9">
      <c r="G7158" t="s">
        <v>34</v>
      </c>
      <c r="H7158">
        <v>49173134</v>
      </c>
      <c r="I7158">
        <v>49175343</v>
      </c>
    </row>
    <row r="7159" spans="7:9">
      <c r="G7159" t="s">
        <v>34</v>
      </c>
      <c r="H7159">
        <v>49181651</v>
      </c>
      <c r="I7159">
        <v>49184585</v>
      </c>
    </row>
    <row r="7160" spans="7:9">
      <c r="G7160" t="s">
        <v>34</v>
      </c>
      <c r="H7160">
        <v>49188427</v>
      </c>
      <c r="I7160">
        <v>49190688</v>
      </c>
    </row>
    <row r="7161" spans="7:9">
      <c r="G7161" t="s">
        <v>34</v>
      </c>
      <c r="H7161">
        <v>49207231</v>
      </c>
      <c r="I7161">
        <v>49214224</v>
      </c>
    </row>
    <row r="7162" spans="7:9">
      <c r="G7162" t="s">
        <v>34</v>
      </c>
      <c r="H7162">
        <v>49216927</v>
      </c>
      <c r="I7162">
        <v>49217927</v>
      </c>
    </row>
    <row r="7163" spans="7:9">
      <c r="G7163" t="s">
        <v>34</v>
      </c>
      <c r="H7163">
        <v>49257441</v>
      </c>
      <c r="I7163">
        <v>49259341</v>
      </c>
    </row>
    <row r="7164" spans="7:9">
      <c r="G7164" t="s">
        <v>34</v>
      </c>
      <c r="H7164">
        <v>49283761</v>
      </c>
      <c r="I7164">
        <v>49285761</v>
      </c>
    </row>
    <row r="7165" spans="7:9">
      <c r="G7165" t="s">
        <v>34</v>
      </c>
      <c r="H7165">
        <v>49297083</v>
      </c>
      <c r="I7165">
        <v>49298783</v>
      </c>
    </row>
    <row r="7166" spans="7:9">
      <c r="G7166" t="s">
        <v>34</v>
      </c>
      <c r="H7166">
        <v>49481327</v>
      </c>
      <c r="I7166">
        <v>49482927</v>
      </c>
    </row>
    <row r="7167" spans="7:9">
      <c r="G7167" t="s">
        <v>34</v>
      </c>
      <c r="H7167">
        <v>49483049</v>
      </c>
      <c r="I7167">
        <v>49484749</v>
      </c>
    </row>
    <row r="7168" spans="7:9">
      <c r="G7168" t="s">
        <v>34</v>
      </c>
      <c r="H7168">
        <v>49485282</v>
      </c>
      <c r="I7168">
        <v>49486982</v>
      </c>
    </row>
    <row r="7169" spans="7:9">
      <c r="G7169" t="s">
        <v>34</v>
      </c>
      <c r="H7169">
        <v>49750251</v>
      </c>
      <c r="I7169">
        <v>49751351</v>
      </c>
    </row>
    <row r="7170" spans="7:9">
      <c r="G7170" t="s">
        <v>34</v>
      </c>
      <c r="H7170">
        <v>49759291</v>
      </c>
      <c r="I7170">
        <v>49762391</v>
      </c>
    </row>
    <row r="7171" spans="7:9">
      <c r="G7171" t="s">
        <v>34</v>
      </c>
      <c r="H7171">
        <v>50019275</v>
      </c>
      <c r="I7171">
        <v>50020875</v>
      </c>
    </row>
    <row r="7172" spans="7:9">
      <c r="G7172" t="s">
        <v>34</v>
      </c>
      <c r="H7172">
        <v>50051092</v>
      </c>
      <c r="I7172">
        <v>50052592</v>
      </c>
    </row>
    <row r="7173" spans="7:9">
      <c r="G7173" t="s">
        <v>34</v>
      </c>
      <c r="H7173">
        <v>50171202</v>
      </c>
      <c r="I7173">
        <v>50172702</v>
      </c>
    </row>
    <row r="7174" spans="7:9">
      <c r="G7174" t="s">
        <v>34</v>
      </c>
      <c r="H7174">
        <v>50173017</v>
      </c>
      <c r="I7174">
        <v>50174017</v>
      </c>
    </row>
    <row r="7175" spans="7:9">
      <c r="G7175" t="s">
        <v>34</v>
      </c>
      <c r="H7175">
        <v>50235323</v>
      </c>
      <c r="I7175">
        <v>50236523</v>
      </c>
    </row>
    <row r="7176" spans="7:9">
      <c r="G7176" t="s">
        <v>34</v>
      </c>
      <c r="H7176">
        <v>50236623</v>
      </c>
      <c r="I7176">
        <v>50237923</v>
      </c>
    </row>
    <row r="7177" spans="7:9">
      <c r="G7177" t="s">
        <v>34</v>
      </c>
      <c r="H7177">
        <v>50270796</v>
      </c>
      <c r="I7177">
        <v>50271896</v>
      </c>
    </row>
    <row r="7178" spans="7:9">
      <c r="G7178" t="s">
        <v>34</v>
      </c>
      <c r="H7178">
        <v>50287644</v>
      </c>
      <c r="I7178">
        <v>50288844</v>
      </c>
    </row>
    <row r="7179" spans="7:9">
      <c r="G7179" t="s">
        <v>34</v>
      </c>
      <c r="H7179">
        <v>50292805</v>
      </c>
      <c r="I7179">
        <v>50294005</v>
      </c>
    </row>
    <row r="7180" spans="7:9">
      <c r="G7180" t="s">
        <v>34</v>
      </c>
      <c r="H7180">
        <v>50300810</v>
      </c>
      <c r="I7180">
        <v>50302110</v>
      </c>
    </row>
    <row r="7181" spans="7:9">
      <c r="G7181" t="s">
        <v>34</v>
      </c>
      <c r="H7181">
        <v>50318514</v>
      </c>
      <c r="I7181">
        <v>50320114</v>
      </c>
    </row>
    <row r="7182" spans="7:9">
      <c r="G7182" t="s">
        <v>34</v>
      </c>
      <c r="H7182">
        <v>50338638</v>
      </c>
      <c r="I7182">
        <v>50340338</v>
      </c>
    </row>
    <row r="7183" spans="7:9">
      <c r="G7183" t="s">
        <v>34</v>
      </c>
      <c r="H7183">
        <v>50354788</v>
      </c>
      <c r="I7183">
        <v>50355888</v>
      </c>
    </row>
    <row r="7184" spans="7:9">
      <c r="G7184" t="s">
        <v>34</v>
      </c>
      <c r="H7184">
        <v>50360203</v>
      </c>
      <c r="I7184">
        <v>50362003</v>
      </c>
    </row>
    <row r="7185" spans="7:9">
      <c r="G7185" t="s">
        <v>34</v>
      </c>
      <c r="H7185">
        <v>50363166</v>
      </c>
      <c r="I7185">
        <v>50364166</v>
      </c>
    </row>
    <row r="7186" spans="7:9">
      <c r="G7186" t="s">
        <v>34</v>
      </c>
      <c r="H7186">
        <v>50425793</v>
      </c>
      <c r="I7186">
        <v>50427746</v>
      </c>
    </row>
    <row r="7187" spans="7:9">
      <c r="G7187" t="s">
        <v>34</v>
      </c>
      <c r="H7187">
        <v>50446950</v>
      </c>
      <c r="I7187">
        <v>50448050</v>
      </c>
    </row>
    <row r="7188" spans="7:9">
      <c r="G7188" t="s">
        <v>34</v>
      </c>
      <c r="H7188">
        <v>50448945</v>
      </c>
      <c r="I7188">
        <v>50452220</v>
      </c>
    </row>
    <row r="7189" spans="7:9">
      <c r="G7189" t="s">
        <v>34</v>
      </c>
      <c r="H7189">
        <v>50453330</v>
      </c>
      <c r="I7189">
        <v>50454330</v>
      </c>
    </row>
    <row r="7190" spans="7:9">
      <c r="G7190" t="s">
        <v>34</v>
      </c>
      <c r="H7190">
        <v>50454933</v>
      </c>
      <c r="I7190">
        <v>50456233</v>
      </c>
    </row>
    <row r="7191" spans="7:9">
      <c r="G7191" t="s">
        <v>34</v>
      </c>
      <c r="H7191">
        <v>50473230</v>
      </c>
      <c r="I7191">
        <v>50475571</v>
      </c>
    </row>
    <row r="7192" spans="7:9">
      <c r="G7192" t="s">
        <v>34</v>
      </c>
      <c r="H7192">
        <v>50478106</v>
      </c>
      <c r="I7192">
        <v>50480206</v>
      </c>
    </row>
    <row r="7193" spans="7:9">
      <c r="G7193" t="s">
        <v>34</v>
      </c>
      <c r="H7193">
        <v>50931358</v>
      </c>
      <c r="I7193">
        <v>50932458</v>
      </c>
    </row>
    <row r="7194" spans="7:9">
      <c r="G7194" t="s">
        <v>34</v>
      </c>
      <c r="H7194">
        <v>51421411</v>
      </c>
      <c r="I7194">
        <v>51422711</v>
      </c>
    </row>
    <row r="7195" spans="7:9">
      <c r="G7195" t="s">
        <v>34</v>
      </c>
      <c r="H7195">
        <v>51662580</v>
      </c>
      <c r="I7195">
        <v>51665380</v>
      </c>
    </row>
    <row r="7196" spans="7:9">
      <c r="G7196" t="s">
        <v>34</v>
      </c>
      <c r="H7196">
        <v>51922150</v>
      </c>
      <c r="I7196">
        <v>51924288</v>
      </c>
    </row>
    <row r="7197" spans="7:9">
      <c r="G7197" t="s">
        <v>34</v>
      </c>
      <c r="H7197">
        <v>51927298</v>
      </c>
      <c r="I7197">
        <v>51928298</v>
      </c>
    </row>
    <row r="7198" spans="7:9">
      <c r="G7198" t="s">
        <v>34</v>
      </c>
      <c r="H7198">
        <v>51941166</v>
      </c>
      <c r="I7198">
        <v>51942166</v>
      </c>
    </row>
    <row r="7199" spans="7:9">
      <c r="G7199" t="s">
        <v>34</v>
      </c>
      <c r="H7199">
        <v>51983769</v>
      </c>
      <c r="I7199">
        <v>51984869</v>
      </c>
    </row>
    <row r="7200" spans="7:9">
      <c r="G7200" t="s">
        <v>34</v>
      </c>
      <c r="H7200">
        <v>51986409</v>
      </c>
      <c r="I7200">
        <v>51987409</v>
      </c>
    </row>
    <row r="7201" spans="7:9">
      <c r="G7201" t="s">
        <v>34</v>
      </c>
      <c r="H7201">
        <v>52071320</v>
      </c>
      <c r="I7201">
        <v>52072520</v>
      </c>
    </row>
    <row r="7202" spans="7:9">
      <c r="G7202" t="s">
        <v>34</v>
      </c>
      <c r="H7202">
        <v>52114934</v>
      </c>
      <c r="I7202">
        <v>52116234</v>
      </c>
    </row>
    <row r="7203" spans="7:9">
      <c r="G7203" t="s">
        <v>34</v>
      </c>
      <c r="H7203">
        <v>52146095</v>
      </c>
      <c r="I7203">
        <v>52147901</v>
      </c>
    </row>
    <row r="7204" spans="7:9">
      <c r="G7204" t="s">
        <v>34</v>
      </c>
      <c r="H7204">
        <v>52207553</v>
      </c>
      <c r="I7204">
        <v>52209053</v>
      </c>
    </row>
    <row r="7205" spans="7:9">
      <c r="G7205" t="s">
        <v>34</v>
      </c>
      <c r="H7205">
        <v>52212373</v>
      </c>
      <c r="I7205">
        <v>52213373</v>
      </c>
    </row>
    <row r="7206" spans="7:9">
      <c r="G7206" t="s">
        <v>34</v>
      </c>
      <c r="H7206">
        <v>52214011</v>
      </c>
      <c r="I7206">
        <v>52215611</v>
      </c>
    </row>
    <row r="7207" spans="7:9">
      <c r="G7207" t="s">
        <v>34</v>
      </c>
      <c r="H7207">
        <v>52217224</v>
      </c>
      <c r="I7207">
        <v>52218524</v>
      </c>
    </row>
    <row r="7208" spans="7:9">
      <c r="G7208" t="s">
        <v>34</v>
      </c>
      <c r="H7208">
        <v>52221242</v>
      </c>
      <c r="I7208">
        <v>52222642</v>
      </c>
    </row>
    <row r="7209" spans="7:9">
      <c r="G7209" t="s">
        <v>34</v>
      </c>
      <c r="H7209">
        <v>52240448</v>
      </c>
      <c r="I7209">
        <v>52241748</v>
      </c>
    </row>
    <row r="7210" spans="7:9">
      <c r="G7210" t="s">
        <v>34</v>
      </c>
      <c r="H7210">
        <v>52283120</v>
      </c>
      <c r="I7210">
        <v>52284420</v>
      </c>
    </row>
    <row r="7211" spans="7:9">
      <c r="G7211" t="s">
        <v>34</v>
      </c>
      <c r="H7211">
        <v>52304691</v>
      </c>
      <c r="I7211">
        <v>52306568</v>
      </c>
    </row>
    <row r="7212" spans="7:9">
      <c r="G7212" t="s">
        <v>34</v>
      </c>
      <c r="H7212">
        <v>52335113</v>
      </c>
      <c r="I7212">
        <v>52336113</v>
      </c>
    </row>
    <row r="7213" spans="7:9">
      <c r="G7213" t="s">
        <v>34</v>
      </c>
      <c r="H7213">
        <v>52344248</v>
      </c>
      <c r="I7213">
        <v>52346148</v>
      </c>
    </row>
    <row r="7214" spans="7:9">
      <c r="G7214" t="s">
        <v>34</v>
      </c>
      <c r="H7214">
        <v>52373573</v>
      </c>
      <c r="I7214">
        <v>52374973</v>
      </c>
    </row>
    <row r="7215" spans="7:9">
      <c r="G7215" t="s">
        <v>34</v>
      </c>
      <c r="H7215">
        <v>52375892</v>
      </c>
      <c r="I7215">
        <v>52377307</v>
      </c>
    </row>
    <row r="7216" spans="7:9">
      <c r="G7216" t="s">
        <v>34</v>
      </c>
      <c r="H7216">
        <v>52378071</v>
      </c>
      <c r="I7216">
        <v>52379371</v>
      </c>
    </row>
    <row r="7217" spans="7:9">
      <c r="G7217" t="s">
        <v>34</v>
      </c>
      <c r="H7217">
        <v>52429731</v>
      </c>
      <c r="I7217">
        <v>52434016</v>
      </c>
    </row>
    <row r="7218" spans="7:9">
      <c r="G7218" t="s">
        <v>34</v>
      </c>
      <c r="H7218">
        <v>52459997</v>
      </c>
      <c r="I7218">
        <v>52461197</v>
      </c>
    </row>
    <row r="7219" spans="7:9">
      <c r="G7219" t="s">
        <v>34</v>
      </c>
      <c r="H7219">
        <v>52479784</v>
      </c>
      <c r="I7219">
        <v>52480984</v>
      </c>
    </row>
    <row r="7220" spans="7:9">
      <c r="G7220" t="s">
        <v>34</v>
      </c>
      <c r="H7220">
        <v>52481524</v>
      </c>
      <c r="I7220">
        <v>52484097</v>
      </c>
    </row>
    <row r="7221" spans="7:9">
      <c r="G7221" t="s">
        <v>34</v>
      </c>
      <c r="H7221">
        <v>52534707</v>
      </c>
      <c r="I7221">
        <v>52535707</v>
      </c>
    </row>
    <row r="7222" spans="7:9">
      <c r="G7222" t="s">
        <v>34</v>
      </c>
      <c r="H7222">
        <v>52545344</v>
      </c>
      <c r="I7222">
        <v>52546644</v>
      </c>
    </row>
    <row r="7223" spans="7:9">
      <c r="G7223" t="s">
        <v>34</v>
      </c>
      <c r="H7223">
        <v>52550014</v>
      </c>
      <c r="I7223">
        <v>52551414</v>
      </c>
    </row>
    <row r="7224" spans="7:9">
      <c r="G7224" t="s">
        <v>34</v>
      </c>
      <c r="H7224">
        <v>52553576</v>
      </c>
      <c r="I7224">
        <v>52554876</v>
      </c>
    </row>
    <row r="7225" spans="7:9">
      <c r="G7225" t="s">
        <v>34</v>
      </c>
      <c r="H7225">
        <v>52557254</v>
      </c>
      <c r="I7225">
        <v>52558754</v>
      </c>
    </row>
    <row r="7226" spans="7:9">
      <c r="G7226" t="s">
        <v>34</v>
      </c>
      <c r="H7226">
        <v>52558796</v>
      </c>
      <c r="I7226">
        <v>52559996</v>
      </c>
    </row>
    <row r="7227" spans="7:9">
      <c r="G7227" t="s">
        <v>34</v>
      </c>
      <c r="H7227">
        <v>52561425</v>
      </c>
      <c r="I7227">
        <v>52563125</v>
      </c>
    </row>
    <row r="7228" spans="7:9">
      <c r="G7228" t="s">
        <v>34</v>
      </c>
      <c r="H7228">
        <v>52565566</v>
      </c>
      <c r="I7228">
        <v>52566566</v>
      </c>
    </row>
    <row r="7229" spans="7:9">
      <c r="G7229" t="s">
        <v>34</v>
      </c>
      <c r="H7229">
        <v>52578069</v>
      </c>
      <c r="I7229">
        <v>52579469</v>
      </c>
    </row>
    <row r="7230" spans="7:9">
      <c r="G7230" t="s">
        <v>34</v>
      </c>
      <c r="H7230">
        <v>52595315</v>
      </c>
      <c r="I7230">
        <v>52597835</v>
      </c>
    </row>
    <row r="7231" spans="7:9">
      <c r="G7231" t="s">
        <v>34</v>
      </c>
      <c r="H7231">
        <v>52606730</v>
      </c>
      <c r="I7231">
        <v>52609122</v>
      </c>
    </row>
    <row r="7232" spans="7:9">
      <c r="G7232" t="s">
        <v>34</v>
      </c>
      <c r="H7232">
        <v>52636642</v>
      </c>
      <c r="I7232">
        <v>52639242</v>
      </c>
    </row>
    <row r="7233" spans="7:9">
      <c r="G7233" t="s">
        <v>34</v>
      </c>
      <c r="H7233">
        <v>52642247</v>
      </c>
      <c r="I7233">
        <v>52643247</v>
      </c>
    </row>
    <row r="7234" spans="7:9">
      <c r="G7234" t="s">
        <v>34</v>
      </c>
      <c r="H7234">
        <v>52657781</v>
      </c>
      <c r="I7234">
        <v>52658781</v>
      </c>
    </row>
    <row r="7235" spans="7:9">
      <c r="G7235" t="s">
        <v>34</v>
      </c>
      <c r="H7235">
        <v>52671332</v>
      </c>
      <c r="I7235">
        <v>52674566</v>
      </c>
    </row>
    <row r="7236" spans="7:9">
      <c r="G7236" t="s">
        <v>34</v>
      </c>
      <c r="H7236">
        <v>52739753</v>
      </c>
      <c r="I7236">
        <v>52741253</v>
      </c>
    </row>
    <row r="7237" spans="7:9">
      <c r="G7237" t="s">
        <v>34</v>
      </c>
      <c r="H7237">
        <v>52742436</v>
      </c>
      <c r="I7237">
        <v>52744036</v>
      </c>
    </row>
    <row r="7238" spans="7:9">
      <c r="G7238" t="s">
        <v>34</v>
      </c>
      <c r="H7238">
        <v>52757199</v>
      </c>
      <c r="I7238">
        <v>52758199</v>
      </c>
    </row>
    <row r="7239" spans="7:9">
      <c r="G7239" t="s">
        <v>34</v>
      </c>
      <c r="H7239">
        <v>52758338</v>
      </c>
      <c r="I7239">
        <v>52760095</v>
      </c>
    </row>
    <row r="7240" spans="7:9">
      <c r="G7240" t="s">
        <v>34</v>
      </c>
      <c r="H7240">
        <v>52765812</v>
      </c>
      <c r="I7240">
        <v>52767212</v>
      </c>
    </row>
    <row r="7241" spans="7:9">
      <c r="G7241" t="s">
        <v>34</v>
      </c>
      <c r="H7241">
        <v>52809334</v>
      </c>
      <c r="I7241">
        <v>52810334</v>
      </c>
    </row>
    <row r="7242" spans="7:9">
      <c r="G7242" t="s">
        <v>34</v>
      </c>
      <c r="H7242">
        <v>52816546</v>
      </c>
      <c r="I7242">
        <v>52817546</v>
      </c>
    </row>
    <row r="7243" spans="7:9">
      <c r="G7243" t="s">
        <v>34</v>
      </c>
      <c r="H7243">
        <v>52834431</v>
      </c>
      <c r="I7243">
        <v>52835931</v>
      </c>
    </row>
    <row r="7244" spans="7:9">
      <c r="G7244" t="s">
        <v>34</v>
      </c>
      <c r="H7244">
        <v>52890219</v>
      </c>
      <c r="I7244">
        <v>52891419</v>
      </c>
    </row>
    <row r="7245" spans="7:9">
      <c r="G7245" t="s">
        <v>34</v>
      </c>
      <c r="H7245">
        <v>52918235</v>
      </c>
      <c r="I7245">
        <v>52919435</v>
      </c>
    </row>
    <row r="7246" spans="7:9">
      <c r="G7246" t="s">
        <v>34</v>
      </c>
      <c r="H7246">
        <v>52955335</v>
      </c>
      <c r="I7246">
        <v>52956635</v>
      </c>
    </row>
    <row r="7247" spans="7:9">
      <c r="G7247" t="s">
        <v>34</v>
      </c>
      <c r="H7247">
        <v>52960376</v>
      </c>
      <c r="I7247">
        <v>52961576</v>
      </c>
    </row>
    <row r="7248" spans="7:9">
      <c r="G7248" t="s">
        <v>34</v>
      </c>
      <c r="H7248">
        <v>52975773</v>
      </c>
      <c r="I7248">
        <v>52977629</v>
      </c>
    </row>
    <row r="7249" spans="7:9">
      <c r="G7249" t="s">
        <v>34</v>
      </c>
      <c r="H7249">
        <v>52998245</v>
      </c>
      <c r="I7249">
        <v>52999445</v>
      </c>
    </row>
    <row r="7250" spans="7:9">
      <c r="G7250" t="s">
        <v>34</v>
      </c>
      <c r="H7250">
        <v>53028015</v>
      </c>
      <c r="I7250">
        <v>53029215</v>
      </c>
    </row>
    <row r="7251" spans="7:9">
      <c r="G7251" t="s">
        <v>34</v>
      </c>
      <c r="H7251">
        <v>53039204</v>
      </c>
      <c r="I7251">
        <v>53040404</v>
      </c>
    </row>
    <row r="7252" spans="7:9">
      <c r="G7252" t="s">
        <v>34</v>
      </c>
      <c r="H7252">
        <v>53059823</v>
      </c>
      <c r="I7252">
        <v>53060823</v>
      </c>
    </row>
    <row r="7253" spans="7:9">
      <c r="G7253" t="s">
        <v>34</v>
      </c>
      <c r="H7253">
        <v>53060862</v>
      </c>
      <c r="I7253">
        <v>53062262</v>
      </c>
    </row>
    <row r="7254" spans="7:9">
      <c r="G7254" t="s">
        <v>34</v>
      </c>
      <c r="H7254">
        <v>53066982</v>
      </c>
      <c r="I7254">
        <v>53068382</v>
      </c>
    </row>
    <row r="7255" spans="7:9">
      <c r="G7255" t="s">
        <v>34</v>
      </c>
      <c r="H7255">
        <v>53134753</v>
      </c>
      <c r="I7255">
        <v>53135953</v>
      </c>
    </row>
    <row r="7256" spans="7:9">
      <c r="G7256" t="s">
        <v>34</v>
      </c>
      <c r="H7256">
        <v>53209025</v>
      </c>
      <c r="I7256">
        <v>53210025</v>
      </c>
    </row>
    <row r="7257" spans="7:9">
      <c r="G7257" t="s">
        <v>34</v>
      </c>
      <c r="H7257">
        <v>53213100</v>
      </c>
      <c r="I7257">
        <v>53214300</v>
      </c>
    </row>
    <row r="7258" spans="7:9">
      <c r="G7258" t="s">
        <v>34</v>
      </c>
      <c r="H7258">
        <v>53218128</v>
      </c>
      <c r="I7258">
        <v>53219128</v>
      </c>
    </row>
    <row r="7259" spans="7:9">
      <c r="G7259" t="s">
        <v>34</v>
      </c>
      <c r="H7259">
        <v>53258505</v>
      </c>
      <c r="I7259">
        <v>53259905</v>
      </c>
    </row>
    <row r="7260" spans="7:9">
      <c r="G7260" t="s">
        <v>34</v>
      </c>
      <c r="H7260">
        <v>53263612</v>
      </c>
      <c r="I7260">
        <v>53265860</v>
      </c>
    </row>
    <row r="7261" spans="7:9">
      <c r="G7261" t="s">
        <v>34</v>
      </c>
      <c r="H7261">
        <v>53272743</v>
      </c>
      <c r="I7261">
        <v>53274543</v>
      </c>
    </row>
    <row r="7262" spans="7:9">
      <c r="G7262" t="s">
        <v>34</v>
      </c>
      <c r="H7262">
        <v>53294131</v>
      </c>
      <c r="I7262">
        <v>53295776</v>
      </c>
    </row>
    <row r="7263" spans="7:9">
      <c r="G7263" t="s">
        <v>34</v>
      </c>
      <c r="H7263">
        <v>53339271</v>
      </c>
      <c r="I7263">
        <v>53340571</v>
      </c>
    </row>
    <row r="7264" spans="7:9">
      <c r="G7264" t="s">
        <v>34</v>
      </c>
      <c r="H7264">
        <v>53342585</v>
      </c>
      <c r="I7264">
        <v>53344306</v>
      </c>
    </row>
    <row r="7265" spans="7:9">
      <c r="G7265" t="s">
        <v>34</v>
      </c>
      <c r="H7265">
        <v>53344939</v>
      </c>
      <c r="I7265">
        <v>53346824</v>
      </c>
    </row>
    <row r="7266" spans="7:9">
      <c r="G7266" t="s">
        <v>34</v>
      </c>
      <c r="H7266">
        <v>53358596</v>
      </c>
      <c r="I7266">
        <v>53359896</v>
      </c>
    </row>
    <row r="7267" spans="7:9">
      <c r="G7267" t="s">
        <v>34</v>
      </c>
      <c r="H7267">
        <v>53363385</v>
      </c>
      <c r="I7267">
        <v>53364885</v>
      </c>
    </row>
    <row r="7268" spans="7:9">
      <c r="G7268" t="s">
        <v>34</v>
      </c>
      <c r="H7268">
        <v>53369611</v>
      </c>
      <c r="I7268">
        <v>53370811</v>
      </c>
    </row>
    <row r="7269" spans="7:9">
      <c r="G7269" t="s">
        <v>34</v>
      </c>
      <c r="H7269">
        <v>53451028</v>
      </c>
      <c r="I7269">
        <v>53452028</v>
      </c>
    </row>
    <row r="7270" spans="7:9">
      <c r="G7270" t="s">
        <v>34</v>
      </c>
      <c r="H7270">
        <v>53487435</v>
      </c>
      <c r="I7270">
        <v>53488535</v>
      </c>
    </row>
    <row r="7271" spans="7:9">
      <c r="G7271" t="s">
        <v>34</v>
      </c>
      <c r="H7271">
        <v>53490443</v>
      </c>
      <c r="I7271">
        <v>53493649</v>
      </c>
    </row>
    <row r="7272" spans="7:9">
      <c r="G7272" t="s">
        <v>34</v>
      </c>
      <c r="H7272">
        <v>53496008</v>
      </c>
      <c r="I7272">
        <v>53497808</v>
      </c>
    </row>
    <row r="7273" spans="7:9">
      <c r="G7273" t="s">
        <v>34</v>
      </c>
      <c r="H7273">
        <v>53517657</v>
      </c>
      <c r="I7273">
        <v>53518957</v>
      </c>
    </row>
    <row r="7274" spans="7:9">
      <c r="G7274" t="s">
        <v>34</v>
      </c>
      <c r="H7274">
        <v>53617366</v>
      </c>
      <c r="I7274">
        <v>53619035</v>
      </c>
    </row>
    <row r="7275" spans="7:9">
      <c r="G7275" t="s">
        <v>34</v>
      </c>
      <c r="H7275">
        <v>53625016</v>
      </c>
      <c r="I7275">
        <v>53627596</v>
      </c>
    </row>
    <row r="7276" spans="7:9">
      <c r="G7276" t="s">
        <v>34</v>
      </c>
      <c r="H7276">
        <v>53629416</v>
      </c>
      <c r="I7276">
        <v>53631416</v>
      </c>
    </row>
    <row r="7277" spans="7:9">
      <c r="G7277" t="s">
        <v>34</v>
      </c>
      <c r="H7277">
        <v>53633978</v>
      </c>
      <c r="I7277">
        <v>53634978</v>
      </c>
    </row>
    <row r="7278" spans="7:9">
      <c r="G7278" t="s">
        <v>34</v>
      </c>
      <c r="H7278">
        <v>54068541</v>
      </c>
      <c r="I7278">
        <v>54072270</v>
      </c>
    </row>
    <row r="7279" spans="7:9">
      <c r="G7279" t="s">
        <v>34</v>
      </c>
      <c r="H7279">
        <v>54072673</v>
      </c>
      <c r="I7279">
        <v>54073673</v>
      </c>
    </row>
    <row r="7280" spans="7:9">
      <c r="G7280" t="s">
        <v>34</v>
      </c>
      <c r="H7280">
        <v>54089032</v>
      </c>
      <c r="I7280">
        <v>54090930</v>
      </c>
    </row>
    <row r="7281" spans="7:9">
      <c r="G7281" t="s">
        <v>34</v>
      </c>
      <c r="H7281">
        <v>54094960</v>
      </c>
      <c r="I7281">
        <v>54096660</v>
      </c>
    </row>
    <row r="7282" spans="7:9">
      <c r="G7282" t="s">
        <v>34</v>
      </c>
      <c r="H7282">
        <v>54149769</v>
      </c>
      <c r="I7282">
        <v>54152957</v>
      </c>
    </row>
    <row r="7283" spans="7:9">
      <c r="G7283" t="s">
        <v>34</v>
      </c>
      <c r="H7283">
        <v>54159597</v>
      </c>
      <c r="I7283">
        <v>54160597</v>
      </c>
    </row>
    <row r="7284" spans="7:9">
      <c r="G7284" t="s">
        <v>34</v>
      </c>
      <c r="H7284">
        <v>54222409</v>
      </c>
      <c r="I7284">
        <v>54223809</v>
      </c>
    </row>
    <row r="7285" spans="7:9">
      <c r="G7285" t="s">
        <v>34</v>
      </c>
      <c r="H7285">
        <v>54229153</v>
      </c>
      <c r="I7285">
        <v>54230453</v>
      </c>
    </row>
    <row r="7286" spans="7:9">
      <c r="G7286" t="s">
        <v>34</v>
      </c>
      <c r="H7286">
        <v>54261747</v>
      </c>
      <c r="I7286">
        <v>54262747</v>
      </c>
    </row>
    <row r="7287" spans="7:9">
      <c r="G7287" t="s">
        <v>34</v>
      </c>
      <c r="H7287">
        <v>54320549</v>
      </c>
      <c r="I7287">
        <v>54321849</v>
      </c>
    </row>
    <row r="7288" spans="7:9">
      <c r="G7288" t="s">
        <v>34</v>
      </c>
      <c r="H7288">
        <v>54519058</v>
      </c>
      <c r="I7288">
        <v>54521108</v>
      </c>
    </row>
    <row r="7289" spans="7:9">
      <c r="G7289" t="s">
        <v>34</v>
      </c>
      <c r="H7289">
        <v>54528218</v>
      </c>
      <c r="I7289">
        <v>54529718</v>
      </c>
    </row>
    <row r="7290" spans="7:9">
      <c r="G7290" t="s">
        <v>34</v>
      </c>
      <c r="H7290">
        <v>54540546</v>
      </c>
      <c r="I7290">
        <v>54541746</v>
      </c>
    </row>
    <row r="7291" spans="7:9">
      <c r="G7291" t="s">
        <v>34</v>
      </c>
      <c r="H7291">
        <v>54548047</v>
      </c>
      <c r="I7291">
        <v>54549247</v>
      </c>
    </row>
    <row r="7292" spans="7:9">
      <c r="G7292" t="s">
        <v>34</v>
      </c>
      <c r="H7292">
        <v>54562304</v>
      </c>
      <c r="I7292">
        <v>54563604</v>
      </c>
    </row>
    <row r="7293" spans="7:9">
      <c r="G7293" t="s">
        <v>34</v>
      </c>
      <c r="H7293">
        <v>54566252</v>
      </c>
      <c r="I7293">
        <v>54568488</v>
      </c>
    </row>
    <row r="7294" spans="7:9">
      <c r="G7294" t="s">
        <v>34</v>
      </c>
      <c r="H7294">
        <v>54867091</v>
      </c>
      <c r="I7294">
        <v>54868091</v>
      </c>
    </row>
    <row r="7295" spans="7:9">
      <c r="G7295" t="s">
        <v>34</v>
      </c>
      <c r="H7295">
        <v>54942217</v>
      </c>
      <c r="I7295">
        <v>54944917</v>
      </c>
    </row>
    <row r="7296" spans="7:9">
      <c r="G7296" t="s">
        <v>34</v>
      </c>
      <c r="H7296">
        <v>55010266</v>
      </c>
      <c r="I7296">
        <v>55011366</v>
      </c>
    </row>
    <row r="7297" spans="7:9">
      <c r="G7297" t="s">
        <v>34</v>
      </c>
      <c r="H7297">
        <v>55016358</v>
      </c>
      <c r="I7297">
        <v>55017458</v>
      </c>
    </row>
    <row r="7298" spans="7:9">
      <c r="G7298" t="s">
        <v>34</v>
      </c>
      <c r="H7298">
        <v>55025709</v>
      </c>
      <c r="I7298">
        <v>55026909</v>
      </c>
    </row>
    <row r="7299" spans="7:9">
      <c r="G7299" t="s">
        <v>34</v>
      </c>
      <c r="H7299">
        <v>55043583</v>
      </c>
      <c r="I7299">
        <v>55045183</v>
      </c>
    </row>
    <row r="7300" spans="7:9">
      <c r="G7300" t="s">
        <v>34</v>
      </c>
      <c r="H7300">
        <v>55050435</v>
      </c>
      <c r="I7300">
        <v>55051435</v>
      </c>
    </row>
    <row r="7301" spans="7:9">
      <c r="G7301" t="s">
        <v>34</v>
      </c>
      <c r="H7301">
        <v>55051872</v>
      </c>
      <c r="I7301">
        <v>55053272</v>
      </c>
    </row>
    <row r="7302" spans="7:9">
      <c r="G7302" t="s">
        <v>34</v>
      </c>
      <c r="H7302">
        <v>55059227</v>
      </c>
      <c r="I7302">
        <v>55060227</v>
      </c>
    </row>
    <row r="7303" spans="7:9">
      <c r="G7303" t="s">
        <v>34</v>
      </c>
      <c r="H7303">
        <v>55153011</v>
      </c>
      <c r="I7303">
        <v>55154411</v>
      </c>
    </row>
    <row r="7304" spans="7:9">
      <c r="G7304" t="s">
        <v>34</v>
      </c>
      <c r="H7304">
        <v>55253005</v>
      </c>
      <c r="I7304">
        <v>55254305</v>
      </c>
    </row>
    <row r="7305" spans="7:9">
      <c r="G7305" t="s">
        <v>34</v>
      </c>
      <c r="H7305">
        <v>55411355</v>
      </c>
      <c r="I7305">
        <v>55412355</v>
      </c>
    </row>
    <row r="7306" spans="7:9">
      <c r="G7306" t="s">
        <v>34</v>
      </c>
      <c r="H7306">
        <v>55412989</v>
      </c>
      <c r="I7306">
        <v>55414489</v>
      </c>
    </row>
    <row r="7307" spans="7:9">
      <c r="G7307" t="s">
        <v>34</v>
      </c>
      <c r="H7307">
        <v>55461716</v>
      </c>
      <c r="I7307">
        <v>55463016</v>
      </c>
    </row>
    <row r="7308" spans="7:9">
      <c r="G7308" t="s">
        <v>34</v>
      </c>
      <c r="H7308">
        <v>55845253</v>
      </c>
      <c r="I7308">
        <v>55846353</v>
      </c>
    </row>
    <row r="7309" spans="7:9">
      <c r="G7309" t="s">
        <v>34</v>
      </c>
      <c r="H7309">
        <v>56001518</v>
      </c>
      <c r="I7309">
        <v>56002618</v>
      </c>
    </row>
    <row r="7310" spans="7:9">
      <c r="G7310" t="s">
        <v>34</v>
      </c>
      <c r="H7310">
        <v>56053233</v>
      </c>
      <c r="I7310">
        <v>56054433</v>
      </c>
    </row>
    <row r="7311" spans="7:9">
      <c r="G7311" t="s">
        <v>34</v>
      </c>
      <c r="H7311">
        <v>56074345</v>
      </c>
      <c r="I7311">
        <v>56076930</v>
      </c>
    </row>
    <row r="7312" spans="7:9">
      <c r="G7312" t="s">
        <v>34</v>
      </c>
      <c r="H7312">
        <v>56079974</v>
      </c>
      <c r="I7312">
        <v>56080974</v>
      </c>
    </row>
    <row r="7313" spans="7:9">
      <c r="G7313" t="s">
        <v>34</v>
      </c>
      <c r="H7313">
        <v>56081292</v>
      </c>
      <c r="I7313">
        <v>56082292</v>
      </c>
    </row>
    <row r="7314" spans="7:9">
      <c r="G7314" t="s">
        <v>34</v>
      </c>
      <c r="H7314">
        <v>56094140</v>
      </c>
      <c r="I7314">
        <v>56095140</v>
      </c>
    </row>
    <row r="7315" spans="7:9">
      <c r="G7315" t="s">
        <v>34</v>
      </c>
      <c r="H7315">
        <v>56102291</v>
      </c>
      <c r="I7315">
        <v>56103291</v>
      </c>
    </row>
    <row r="7316" spans="7:9">
      <c r="G7316" t="s">
        <v>34</v>
      </c>
      <c r="H7316">
        <v>56135473</v>
      </c>
      <c r="I7316">
        <v>56138643</v>
      </c>
    </row>
    <row r="7317" spans="7:9">
      <c r="G7317" t="s">
        <v>34</v>
      </c>
      <c r="H7317">
        <v>56238730</v>
      </c>
      <c r="I7317">
        <v>56239930</v>
      </c>
    </row>
    <row r="7318" spans="7:9">
      <c r="G7318" t="s">
        <v>34</v>
      </c>
      <c r="H7318">
        <v>56472214</v>
      </c>
      <c r="I7318">
        <v>56474751</v>
      </c>
    </row>
    <row r="7319" spans="7:9">
      <c r="G7319" t="s">
        <v>34</v>
      </c>
      <c r="H7319">
        <v>56873706</v>
      </c>
      <c r="I7319">
        <v>56874706</v>
      </c>
    </row>
    <row r="7320" spans="7:9">
      <c r="G7320" t="s">
        <v>34</v>
      </c>
      <c r="H7320">
        <v>56880735</v>
      </c>
      <c r="I7320">
        <v>56883435</v>
      </c>
    </row>
    <row r="7321" spans="7:9">
      <c r="G7321" t="s">
        <v>34</v>
      </c>
      <c r="H7321">
        <v>56915061</v>
      </c>
      <c r="I7321">
        <v>56916561</v>
      </c>
    </row>
    <row r="7322" spans="7:9">
      <c r="G7322" t="s">
        <v>34</v>
      </c>
      <c r="H7322">
        <v>56963277</v>
      </c>
      <c r="I7322">
        <v>56964477</v>
      </c>
    </row>
    <row r="7323" spans="7:9">
      <c r="G7323" t="s">
        <v>34</v>
      </c>
      <c r="H7323">
        <v>57233262</v>
      </c>
      <c r="I7323">
        <v>57234562</v>
      </c>
    </row>
    <row r="7324" spans="7:9">
      <c r="G7324" t="s">
        <v>34</v>
      </c>
      <c r="H7324">
        <v>57267923</v>
      </c>
      <c r="I7324">
        <v>57268923</v>
      </c>
    </row>
    <row r="7325" spans="7:9">
      <c r="G7325" t="s">
        <v>34</v>
      </c>
      <c r="H7325">
        <v>57289280</v>
      </c>
      <c r="I7325">
        <v>57290680</v>
      </c>
    </row>
    <row r="7326" spans="7:9">
      <c r="G7326" t="s">
        <v>34</v>
      </c>
      <c r="H7326">
        <v>57380268</v>
      </c>
      <c r="I7326">
        <v>57381268</v>
      </c>
    </row>
    <row r="7327" spans="7:9">
      <c r="G7327" t="s">
        <v>34</v>
      </c>
      <c r="H7327">
        <v>57381676</v>
      </c>
      <c r="I7327">
        <v>57383176</v>
      </c>
    </row>
    <row r="7328" spans="7:9">
      <c r="G7328" t="s">
        <v>34</v>
      </c>
      <c r="H7328">
        <v>57420839</v>
      </c>
      <c r="I7328">
        <v>57422439</v>
      </c>
    </row>
    <row r="7329" spans="7:9">
      <c r="G7329" t="s">
        <v>34</v>
      </c>
      <c r="H7329">
        <v>57438716</v>
      </c>
      <c r="I7329">
        <v>57439716</v>
      </c>
    </row>
    <row r="7330" spans="7:9">
      <c r="G7330" t="s">
        <v>34</v>
      </c>
      <c r="H7330">
        <v>57517531</v>
      </c>
      <c r="I7330">
        <v>57519131</v>
      </c>
    </row>
    <row r="7331" spans="7:9">
      <c r="G7331" t="s">
        <v>34</v>
      </c>
      <c r="H7331">
        <v>57520480</v>
      </c>
      <c r="I7331">
        <v>57522784</v>
      </c>
    </row>
    <row r="7332" spans="7:9">
      <c r="G7332" t="s">
        <v>34</v>
      </c>
      <c r="H7332">
        <v>57524227</v>
      </c>
      <c r="I7332">
        <v>57525627</v>
      </c>
    </row>
    <row r="7333" spans="7:9">
      <c r="G7333" t="s">
        <v>34</v>
      </c>
      <c r="H7333">
        <v>57538813</v>
      </c>
      <c r="I7333">
        <v>57540413</v>
      </c>
    </row>
    <row r="7334" spans="7:9">
      <c r="G7334" t="s">
        <v>34</v>
      </c>
      <c r="H7334">
        <v>57564568</v>
      </c>
      <c r="I7334">
        <v>57565568</v>
      </c>
    </row>
    <row r="7335" spans="7:9">
      <c r="G7335" t="s">
        <v>34</v>
      </c>
      <c r="H7335">
        <v>57566245</v>
      </c>
      <c r="I7335">
        <v>57567545</v>
      </c>
    </row>
    <row r="7336" spans="7:9">
      <c r="G7336" t="s">
        <v>34</v>
      </c>
      <c r="H7336">
        <v>57576139</v>
      </c>
      <c r="I7336">
        <v>57577739</v>
      </c>
    </row>
    <row r="7337" spans="7:9">
      <c r="G7337" t="s">
        <v>34</v>
      </c>
      <c r="H7337">
        <v>57628972</v>
      </c>
      <c r="I7337">
        <v>57631072</v>
      </c>
    </row>
    <row r="7338" spans="7:9">
      <c r="G7338" t="s">
        <v>34</v>
      </c>
      <c r="H7338">
        <v>57631142</v>
      </c>
      <c r="I7338">
        <v>57638565</v>
      </c>
    </row>
    <row r="7339" spans="7:9">
      <c r="G7339" t="s">
        <v>34</v>
      </c>
      <c r="H7339">
        <v>57849817</v>
      </c>
      <c r="I7339">
        <v>57850817</v>
      </c>
    </row>
    <row r="7340" spans="7:9">
      <c r="G7340" t="s">
        <v>34</v>
      </c>
      <c r="H7340">
        <v>57853616</v>
      </c>
      <c r="I7340">
        <v>57855327</v>
      </c>
    </row>
    <row r="7341" spans="7:9">
      <c r="G7341" t="s">
        <v>34</v>
      </c>
      <c r="H7341">
        <v>57858820</v>
      </c>
      <c r="I7341">
        <v>57860406</v>
      </c>
    </row>
    <row r="7342" spans="7:9">
      <c r="G7342" t="s">
        <v>34</v>
      </c>
      <c r="H7342">
        <v>57943013</v>
      </c>
      <c r="I7342">
        <v>57944613</v>
      </c>
    </row>
    <row r="7343" spans="7:9">
      <c r="G7343" t="s">
        <v>34</v>
      </c>
      <c r="H7343">
        <v>57946231</v>
      </c>
      <c r="I7343">
        <v>57947431</v>
      </c>
    </row>
    <row r="7344" spans="7:9">
      <c r="G7344" t="s">
        <v>34</v>
      </c>
      <c r="H7344">
        <v>58147545</v>
      </c>
      <c r="I7344">
        <v>58148845</v>
      </c>
    </row>
    <row r="7345" spans="7:9">
      <c r="G7345" t="s">
        <v>34</v>
      </c>
      <c r="H7345">
        <v>58149045</v>
      </c>
      <c r="I7345">
        <v>58151545</v>
      </c>
    </row>
    <row r="7346" spans="7:9">
      <c r="G7346" t="s">
        <v>34</v>
      </c>
      <c r="H7346">
        <v>58157928</v>
      </c>
      <c r="I7346">
        <v>58161511</v>
      </c>
    </row>
    <row r="7347" spans="7:9">
      <c r="G7347" t="s">
        <v>34</v>
      </c>
      <c r="H7347">
        <v>58244108</v>
      </c>
      <c r="I7347">
        <v>58245708</v>
      </c>
    </row>
    <row r="7348" spans="7:9">
      <c r="G7348" t="s">
        <v>34</v>
      </c>
      <c r="H7348">
        <v>58245921</v>
      </c>
      <c r="I7348">
        <v>58247602</v>
      </c>
    </row>
    <row r="7349" spans="7:9">
      <c r="G7349" t="s">
        <v>34</v>
      </c>
      <c r="H7349">
        <v>58258053</v>
      </c>
      <c r="I7349">
        <v>58259353</v>
      </c>
    </row>
    <row r="7350" spans="7:9">
      <c r="G7350" t="s">
        <v>34</v>
      </c>
      <c r="H7350">
        <v>58265716</v>
      </c>
      <c r="I7350">
        <v>58266916</v>
      </c>
    </row>
    <row r="7351" spans="7:9">
      <c r="G7351" t="s">
        <v>34</v>
      </c>
      <c r="H7351">
        <v>58281517</v>
      </c>
      <c r="I7351">
        <v>58283117</v>
      </c>
    </row>
    <row r="7352" spans="7:9">
      <c r="G7352" t="s">
        <v>34</v>
      </c>
      <c r="H7352">
        <v>58745819</v>
      </c>
      <c r="I7352">
        <v>58746819</v>
      </c>
    </row>
    <row r="7353" spans="7:9">
      <c r="G7353" t="s">
        <v>34</v>
      </c>
      <c r="H7353">
        <v>58751689</v>
      </c>
      <c r="I7353">
        <v>58752889</v>
      </c>
    </row>
    <row r="7354" spans="7:9">
      <c r="G7354" t="s">
        <v>34</v>
      </c>
      <c r="H7354">
        <v>58763024</v>
      </c>
      <c r="I7354">
        <v>58764024</v>
      </c>
    </row>
    <row r="7355" spans="7:9">
      <c r="G7355" t="s">
        <v>34</v>
      </c>
      <c r="H7355">
        <v>58809573</v>
      </c>
      <c r="I7355">
        <v>58810773</v>
      </c>
    </row>
    <row r="7356" spans="7:9">
      <c r="G7356" t="s">
        <v>34</v>
      </c>
      <c r="H7356">
        <v>58836956</v>
      </c>
      <c r="I7356">
        <v>58838156</v>
      </c>
    </row>
    <row r="7357" spans="7:9">
      <c r="G7357" t="s">
        <v>34</v>
      </c>
      <c r="H7357">
        <v>58907561</v>
      </c>
      <c r="I7357">
        <v>58908561</v>
      </c>
    </row>
    <row r="7358" spans="7:9">
      <c r="G7358" t="s">
        <v>34</v>
      </c>
      <c r="H7358">
        <v>58922950</v>
      </c>
      <c r="I7358">
        <v>58923950</v>
      </c>
    </row>
    <row r="7359" spans="7:9">
      <c r="G7359" t="s">
        <v>34</v>
      </c>
      <c r="H7359">
        <v>59270467</v>
      </c>
      <c r="I7359">
        <v>59271467</v>
      </c>
    </row>
    <row r="7360" spans="7:9">
      <c r="G7360" t="s">
        <v>34</v>
      </c>
      <c r="H7360">
        <v>59288430</v>
      </c>
      <c r="I7360">
        <v>59289630</v>
      </c>
    </row>
    <row r="7361" spans="7:9">
      <c r="G7361" t="s">
        <v>34</v>
      </c>
      <c r="H7361">
        <v>59312524</v>
      </c>
      <c r="I7361">
        <v>59315824</v>
      </c>
    </row>
    <row r="7362" spans="7:9">
      <c r="G7362" t="s">
        <v>34</v>
      </c>
      <c r="H7362">
        <v>59973325</v>
      </c>
      <c r="I7362">
        <v>59974425</v>
      </c>
    </row>
    <row r="7363" spans="7:9">
      <c r="G7363" t="s">
        <v>34</v>
      </c>
      <c r="H7363">
        <v>62423513</v>
      </c>
      <c r="I7363">
        <v>62424513</v>
      </c>
    </row>
    <row r="7364" spans="7:9">
      <c r="G7364" t="s">
        <v>34</v>
      </c>
      <c r="H7364">
        <v>62517314</v>
      </c>
      <c r="I7364">
        <v>62518314</v>
      </c>
    </row>
    <row r="7365" spans="7:9">
      <c r="G7365" t="s">
        <v>34</v>
      </c>
      <c r="H7365">
        <v>62585863</v>
      </c>
      <c r="I7365">
        <v>62587163</v>
      </c>
    </row>
    <row r="7366" spans="7:9">
      <c r="G7366" t="s">
        <v>34</v>
      </c>
      <c r="H7366">
        <v>62829036</v>
      </c>
      <c r="I7366">
        <v>62830036</v>
      </c>
    </row>
    <row r="7367" spans="7:9">
      <c r="G7367" t="s">
        <v>34</v>
      </c>
      <c r="H7367">
        <v>62831426</v>
      </c>
      <c r="I7367">
        <v>62832726</v>
      </c>
    </row>
    <row r="7368" spans="7:9">
      <c r="G7368" t="s">
        <v>34</v>
      </c>
      <c r="H7368">
        <v>63024802</v>
      </c>
      <c r="I7368">
        <v>63027102</v>
      </c>
    </row>
    <row r="7369" spans="7:9">
      <c r="G7369" t="s">
        <v>34</v>
      </c>
      <c r="H7369">
        <v>63087646</v>
      </c>
      <c r="I7369">
        <v>63089346</v>
      </c>
    </row>
    <row r="7370" spans="7:9">
      <c r="G7370" t="s">
        <v>34</v>
      </c>
      <c r="H7370">
        <v>63095662</v>
      </c>
      <c r="I7370">
        <v>63096962</v>
      </c>
    </row>
    <row r="7371" spans="7:9">
      <c r="G7371" t="s">
        <v>34</v>
      </c>
      <c r="H7371">
        <v>63151388</v>
      </c>
      <c r="I7371">
        <v>63152488</v>
      </c>
    </row>
    <row r="7372" spans="7:9">
      <c r="G7372" t="s">
        <v>34</v>
      </c>
      <c r="H7372">
        <v>63220342</v>
      </c>
      <c r="I7372">
        <v>63221642</v>
      </c>
    </row>
    <row r="7373" spans="7:9">
      <c r="G7373" t="s">
        <v>34</v>
      </c>
      <c r="H7373">
        <v>63241954</v>
      </c>
      <c r="I7373">
        <v>63242954</v>
      </c>
    </row>
    <row r="7374" spans="7:9">
      <c r="G7374" t="s">
        <v>34</v>
      </c>
      <c r="H7374">
        <v>63262171</v>
      </c>
      <c r="I7374">
        <v>63263571</v>
      </c>
    </row>
    <row r="7375" spans="7:9">
      <c r="G7375" t="s">
        <v>34</v>
      </c>
      <c r="H7375">
        <v>63274332</v>
      </c>
      <c r="I7375">
        <v>63275332</v>
      </c>
    </row>
    <row r="7376" spans="7:9">
      <c r="G7376" t="s">
        <v>34</v>
      </c>
      <c r="H7376">
        <v>63326862</v>
      </c>
      <c r="I7376">
        <v>63329717</v>
      </c>
    </row>
    <row r="7377" spans="7:9">
      <c r="G7377" t="s">
        <v>34</v>
      </c>
      <c r="H7377">
        <v>63492179</v>
      </c>
      <c r="I7377">
        <v>63493479</v>
      </c>
    </row>
    <row r="7378" spans="7:9">
      <c r="G7378" t="s">
        <v>34</v>
      </c>
      <c r="H7378">
        <v>63542903</v>
      </c>
      <c r="I7378">
        <v>63543903</v>
      </c>
    </row>
    <row r="7379" spans="7:9">
      <c r="G7379" t="s">
        <v>34</v>
      </c>
      <c r="H7379">
        <v>63545525</v>
      </c>
      <c r="I7379">
        <v>63546725</v>
      </c>
    </row>
    <row r="7380" spans="7:9">
      <c r="G7380" t="s">
        <v>34</v>
      </c>
      <c r="H7380">
        <v>64061561</v>
      </c>
      <c r="I7380">
        <v>64063061</v>
      </c>
    </row>
    <row r="7381" spans="7:9">
      <c r="G7381" t="s">
        <v>34</v>
      </c>
      <c r="H7381">
        <v>64236939</v>
      </c>
      <c r="I7381">
        <v>64239739</v>
      </c>
    </row>
    <row r="7382" spans="7:9">
      <c r="G7382" t="s">
        <v>34</v>
      </c>
      <c r="H7382">
        <v>64324721</v>
      </c>
      <c r="I7382">
        <v>64325721</v>
      </c>
    </row>
    <row r="7383" spans="7:9">
      <c r="G7383" t="s">
        <v>34</v>
      </c>
      <c r="H7383">
        <v>64568471</v>
      </c>
      <c r="I7383">
        <v>64569871</v>
      </c>
    </row>
    <row r="7384" spans="7:9">
      <c r="G7384" t="s">
        <v>34</v>
      </c>
      <c r="H7384">
        <v>64630066</v>
      </c>
      <c r="I7384">
        <v>64631066</v>
      </c>
    </row>
    <row r="7385" spans="7:9">
      <c r="G7385" t="s">
        <v>34</v>
      </c>
      <c r="H7385">
        <v>65153233</v>
      </c>
      <c r="I7385">
        <v>65154633</v>
      </c>
    </row>
    <row r="7386" spans="7:9">
      <c r="G7386" t="s">
        <v>34</v>
      </c>
      <c r="H7386">
        <v>65173531</v>
      </c>
      <c r="I7386">
        <v>65176060</v>
      </c>
    </row>
    <row r="7387" spans="7:9">
      <c r="G7387" t="s">
        <v>34</v>
      </c>
      <c r="H7387">
        <v>65176099</v>
      </c>
      <c r="I7387">
        <v>65177599</v>
      </c>
    </row>
    <row r="7388" spans="7:9">
      <c r="G7388" t="s">
        <v>34</v>
      </c>
      <c r="H7388">
        <v>65213513</v>
      </c>
      <c r="I7388">
        <v>65214913</v>
      </c>
    </row>
    <row r="7389" spans="7:9">
      <c r="G7389" t="s">
        <v>34</v>
      </c>
      <c r="H7389">
        <v>65217343</v>
      </c>
      <c r="I7389">
        <v>65219943</v>
      </c>
    </row>
    <row r="7390" spans="7:9">
      <c r="G7390" t="s">
        <v>34</v>
      </c>
      <c r="H7390">
        <v>65275884</v>
      </c>
      <c r="I7390">
        <v>65277884</v>
      </c>
    </row>
    <row r="7391" spans="7:9">
      <c r="G7391" t="s">
        <v>34</v>
      </c>
      <c r="H7391">
        <v>65384465</v>
      </c>
      <c r="I7391">
        <v>65385465</v>
      </c>
    </row>
    <row r="7392" spans="7:9">
      <c r="G7392" t="s">
        <v>34</v>
      </c>
      <c r="H7392">
        <v>65514717</v>
      </c>
      <c r="I7392">
        <v>65516017</v>
      </c>
    </row>
    <row r="7393" spans="7:9">
      <c r="G7393" t="s">
        <v>34</v>
      </c>
      <c r="H7393">
        <v>65671722</v>
      </c>
      <c r="I7393">
        <v>65674096</v>
      </c>
    </row>
    <row r="7394" spans="7:9">
      <c r="G7394" t="s">
        <v>34</v>
      </c>
      <c r="H7394">
        <v>65693035</v>
      </c>
      <c r="I7394">
        <v>65694335</v>
      </c>
    </row>
    <row r="7395" spans="7:9">
      <c r="G7395" t="s">
        <v>34</v>
      </c>
      <c r="H7395">
        <v>65699815</v>
      </c>
      <c r="I7395">
        <v>65700815</v>
      </c>
    </row>
    <row r="7396" spans="7:9">
      <c r="G7396" t="s">
        <v>34</v>
      </c>
      <c r="H7396">
        <v>65895267</v>
      </c>
      <c r="I7396">
        <v>65896567</v>
      </c>
    </row>
    <row r="7397" spans="7:9">
      <c r="G7397" t="s">
        <v>34</v>
      </c>
      <c r="H7397">
        <v>65979673</v>
      </c>
      <c r="I7397">
        <v>65980673</v>
      </c>
    </row>
    <row r="7398" spans="7:9">
      <c r="G7398" t="s">
        <v>34</v>
      </c>
      <c r="H7398">
        <v>66050007</v>
      </c>
      <c r="I7398">
        <v>66051607</v>
      </c>
    </row>
    <row r="7399" spans="7:9">
      <c r="G7399" t="s">
        <v>34</v>
      </c>
      <c r="H7399">
        <v>66053723</v>
      </c>
      <c r="I7399">
        <v>66054723</v>
      </c>
    </row>
    <row r="7400" spans="7:9">
      <c r="G7400" t="s">
        <v>34</v>
      </c>
      <c r="H7400">
        <v>66069680</v>
      </c>
      <c r="I7400">
        <v>66070980</v>
      </c>
    </row>
    <row r="7401" spans="7:9">
      <c r="G7401" t="s">
        <v>34</v>
      </c>
      <c r="H7401">
        <v>66121940</v>
      </c>
      <c r="I7401">
        <v>66123140</v>
      </c>
    </row>
    <row r="7402" spans="7:9">
      <c r="G7402" t="s">
        <v>34</v>
      </c>
      <c r="H7402">
        <v>66149502</v>
      </c>
      <c r="I7402">
        <v>66151854</v>
      </c>
    </row>
    <row r="7403" spans="7:9">
      <c r="G7403" t="s">
        <v>34</v>
      </c>
      <c r="H7403">
        <v>66216170</v>
      </c>
      <c r="I7403">
        <v>66220823</v>
      </c>
    </row>
    <row r="7404" spans="7:9">
      <c r="G7404" t="s">
        <v>34</v>
      </c>
      <c r="H7404">
        <v>66234205</v>
      </c>
      <c r="I7404">
        <v>66235305</v>
      </c>
    </row>
    <row r="7405" spans="7:9">
      <c r="G7405" t="s">
        <v>34</v>
      </c>
      <c r="H7405">
        <v>66274664</v>
      </c>
      <c r="I7405">
        <v>66277053</v>
      </c>
    </row>
    <row r="7406" spans="7:9">
      <c r="G7406" t="s">
        <v>34</v>
      </c>
      <c r="H7406">
        <v>66283036</v>
      </c>
      <c r="I7406">
        <v>66284036</v>
      </c>
    </row>
    <row r="7407" spans="7:9">
      <c r="G7407" t="s">
        <v>34</v>
      </c>
      <c r="H7407">
        <v>66299907</v>
      </c>
      <c r="I7407">
        <v>66300907</v>
      </c>
    </row>
    <row r="7408" spans="7:9">
      <c r="G7408" t="s">
        <v>34</v>
      </c>
      <c r="H7408">
        <v>66301223</v>
      </c>
      <c r="I7408">
        <v>66302323</v>
      </c>
    </row>
    <row r="7409" spans="7:9">
      <c r="G7409" t="s">
        <v>34</v>
      </c>
      <c r="H7409">
        <v>66356376</v>
      </c>
      <c r="I7409">
        <v>66358175</v>
      </c>
    </row>
    <row r="7410" spans="7:9">
      <c r="G7410" t="s">
        <v>34</v>
      </c>
      <c r="H7410">
        <v>66581812</v>
      </c>
      <c r="I7410">
        <v>66585666</v>
      </c>
    </row>
    <row r="7411" spans="7:9">
      <c r="G7411" t="s">
        <v>34</v>
      </c>
      <c r="H7411">
        <v>66588242</v>
      </c>
      <c r="I7411">
        <v>66589242</v>
      </c>
    </row>
    <row r="7412" spans="7:9">
      <c r="G7412" t="s">
        <v>34</v>
      </c>
      <c r="H7412">
        <v>66630100</v>
      </c>
      <c r="I7412">
        <v>66631700</v>
      </c>
    </row>
    <row r="7413" spans="7:9">
      <c r="G7413" t="s">
        <v>34</v>
      </c>
      <c r="H7413">
        <v>66672408</v>
      </c>
      <c r="I7413">
        <v>66673508</v>
      </c>
    </row>
    <row r="7414" spans="7:9">
      <c r="G7414" t="s">
        <v>34</v>
      </c>
      <c r="H7414">
        <v>66787043</v>
      </c>
      <c r="I7414">
        <v>66788043</v>
      </c>
    </row>
    <row r="7415" spans="7:9">
      <c r="G7415" t="s">
        <v>34</v>
      </c>
      <c r="H7415">
        <v>66961802</v>
      </c>
      <c r="I7415">
        <v>66962802</v>
      </c>
    </row>
    <row r="7416" spans="7:9">
      <c r="G7416" t="s">
        <v>34</v>
      </c>
      <c r="H7416">
        <v>67055263</v>
      </c>
      <c r="I7416">
        <v>67056963</v>
      </c>
    </row>
    <row r="7417" spans="7:9">
      <c r="G7417" t="s">
        <v>34</v>
      </c>
      <c r="H7417">
        <v>67069611</v>
      </c>
      <c r="I7417">
        <v>67070811</v>
      </c>
    </row>
    <row r="7418" spans="7:9">
      <c r="G7418" t="s">
        <v>34</v>
      </c>
      <c r="H7418">
        <v>67077309</v>
      </c>
      <c r="I7418">
        <v>67078576</v>
      </c>
    </row>
    <row r="7419" spans="7:9">
      <c r="G7419" t="s">
        <v>34</v>
      </c>
      <c r="H7419">
        <v>67170166</v>
      </c>
      <c r="I7419">
        <v>67171566</v>
      </c>
    </row>
    <row r="7420" spans="7:9">
      <c r="G7420" t="s">
        <v>34</v>
      </c>
      <c r="H7420">
        <v>67242537</v>
      </c>
      <c r="I7420">
        <v>67243537</v>
      </c>
    </row>
    <row r="7421" spans="7:9">
      <c r="G7421" t="s">
        <v>34</v>
      </c>
      <c r="H7421">
        <v>67295312</v>
      </c>
      <c r="I7421">
        <v>67296312</v>
      </c>
    </row>
    <row r="7422" spans="7:9">
      <c r="G7422" t="s">
        <v>34</v>
      </c>
      <c r="H7422">
        <v>67298803</v>
      </c>
      <c r="I7422">
        <v>67299803</v>
      </c>
    </row>
    <row r="7423" spans="7:9">
      <c r="G7423" t="s">
        <v>34</v>
      </c>
      <c r="H7423">
        <v>67357936</v>
      </c>
      <c r="I7423">
        <v>67359236</v>
      </c>
    </row>
    <row r="7424" spans="7:9">
      <c r="G7424" t="s">
        <v>34</v>
      </c>
      <c r="H7424">
        <v>67461459</v>
      </c>
      <c r="I7424">
        <v>67464123</v>
      </c>
    </row>
    <row r="7425" spans="7:9">
      <c r="G7425" t="s">
        <v>34</v>
      </c>
      <c r="H7425">
        <v>67808146</v>
      </c>
      <c r="I7425">
        <v>67809146</v>
      </c>
    </row>
    <row r="7426" spans="7:9">
      <c r="G7426" t="s">
        <v>34</v>
      </c>
      <c r="H7426">
        <v>67934474</v>
      </c>
      <c r="I7426">
        <v>67935474</v>
      </c>
    </row>
    <row r="7427" spans="7:9">
      <c r="G7427" t="s">
        <v>34</v>
      </c>
      <c r="H7427">
        <v>68125331</v>
      </c>
      <c r="I7427">
        <v>68126731</v>
      </c>
    </row>
    <row r="7428" spans="7:9">
      <c r="G7428" t="s">
        <v>34</v>
      </c>
      <c r="H7428">
        <v>68331194</v>
      </c>
      <c r="I7428">
        <v>68332494</v>
      </c>
    </row>
    <row r="7429" spans="7:9">
      <c r="G7429" t="s">
        <v>34</v>
      </c>
      <c r="H7429">
        <v>68387630</v>
      </c>
      <c r="I7429">
        <v>68388630</v>
      </c>
    </row>
    <row r="7430" spans="7:9">
      <c r="G7430" t="s">
        <v>34</v>
      </c>
      <c r="H7430">
        <v>68507142</v>
      </c>
      <c r="I7430">
        <v>68508142</v>
      </c>
    </row>
    <row r="7431" spans="7:9">
      <c r="G7431" t="s">
        <v>34</v>
      </c>
      <c r="H7431">
        <v>68552962</v>
      </c>
      <c r="I7431">
        <v>68554062</v>
      </c>
    </row>
    <row r="7432" spans="7:9">
      <c r="G7432" t="s">
        <v>34</v>
      </c>
      <c r="H7432">
        <v>68579074</v>
      </c>
      <c r="I7432">
        <v>68580174</v>
      </c>
    </row>
    <row r="7433" spans="7:9">
      <c r="G7433" t="s">
        <v>34</v>
      </c>
      <c r="H7433">
        <v>68661610</v>
      </c>
      <c r="I7433">
        <v>68662610</v>
      </c>
    </row>
    <row r="7434" spans="7:9">
      <c r="G7434" t="s">
        <v>34</v>
      </c>
      <c r="H7434">
        <v>68802990</v>
      </c>
      <c r="I7434">
        <v>68803990</v>
      </c>
    </row>
    <row r="7435" spans="7:9">
      <c r="G7435" t="s">
        <v>34</v>
      </c>
      <c r="H7435">
        <v>68892077</v>
      </c>
      <c r="I7435">
        <v>68893277</v>
      </c>
    </row>
    <row r="7436" spans="7:9">
      <c r="G7436" t="s">
        <v>34</v>
      </c>
      <c r="H7436">
        <v>68902087</v>
      </c>
      <c r="I7436">
        <v>68903087</v>
      </c>
    </row>
    <row r="7437" spans="7:9">
      <c r="G7437" t="s">
        <v>34</v>
      </c>
      <c r="H7437">
        <v>69289159</v>
      </c>
      <c r="I7437">
        <v>69290159</v>
      </c>
    </row>
    <row r="7438" spans="7:9">
      <c r="G7438" t="s">
        <v>34</v>
      </c>
      <c r="H7438">
        <v>69297713</v>
      </c>
      <c r="I7438">
        <v>69298913</v>
      </c>
    </row>
    <row r="7439" spans="7:9">
      <c r="G7439" t="s">
        <v>34</v>
      </c>
      <c r="H7439">
        <v>69306460</v>
      </c>
      <c r="I7439">
        <v>69307560</v>
      </c>
    </row>
    <row r="7440" spans="7:9">
      <c r="G7440" t="s">
        <v>34</v>
      </c>
      <c r="H7440">
        <v>69326307</v>
      </c>
      <c r="I7440">
        <v>69328007</v>
      </c>
    </row>
    <row r="7441" spans="7:9">
      <c r="G7441" t="s">
        <v>34</v>
      </c>
      <c r="H7441">
        <v>69446143</v>
      </c>
      <c r="I7441">
        <v>69447843</v>
      </c>
    </row>
    <row r="7442" spans="7:9">
      <c r="G7442" t="s">
        <v>34</v>
      </c>
      <c r="H7442">
        <v>69736858</v>
      </c>
      <c r="I7442">
        <v>69737858</v>
      </c>
    </row>
    <row r="7443" spans="7:9">
      <c r="G7443" t="s">
        <v>34</v>
      </c>
      <c r="H7443">
        <v>70023478</v>
      </c>
      <c r="I7443">
        <v>70024778</v>
      </c>
    </row>
    <row r="7444" spans="7:9">
      <c r="G7444" t="s">
        <v>34</v>
      </c>
      <c r="H7444">
        <v>70040451</v>
      </c>
      <c r="I7444">
        <v>70041451</v>
      </c>
    </row>
    <row r="7445" spans="7:9">
      <c r="G7445" t="s">
        <v>34</v>
      </c>
      <c r="H7445">
        <v>70043090</v>
      </c>
      <c r="I7445">
        <v>70044090</v>
      </c>
    </row>
    <row r="7446" spans="7:9">
      <c r="G7446" t="s">
        <v>34</v>
      </c>
      <c r="H7446">
        <v>70049292</v>
      </c>
      <c r="I7446">
        <v>70050492</v>
      </c>
    </row>
    <row r="7447" spans="7:9">
      <c r="G7447" t="s">
        <v>34</v>
      </c>
      <c r="H7447">
        <v>70079055</v>
      </c>
      <c r="I7447">
        <v>70080455</v>
      </c>
    </row>
    <row r="7448" spans="7:9">
      <c r="G7448" t="s">
        <v>34</v>
      </c>
      <c r="H7448">
        <v>70127145</v>
      </c>
      <c r="I7448">
        <v>70128145</v>
      </c>
    </row>
    <row r="7449" spans="7:9">
      <c r="G7449" t="s">
        <v>34</v>
      </c>
      <c r="H7449">
        <v>70131206</v>
      </c>
      <c r="I7449">
        <v>70132406</v>
      </c>
    </row>
    <row r="7450" spans="7:9">
      <c r="G7450" t="s">
        <v>34</v>
      </c>
      <c r="H7450">
        <v>70758572</v>
      </c>
      <c r="I7450">
        <v>70759972</v>
      </c>
    </row>
    <row r="7451" spans="7:9">
      <c r="G7451" t="s">
        <v>34</v>
      </c>
      <c r="H7451">
        <v>70760297</v>
      </c>
      <c r="I7451">
        <v>70762097</v>
      </c>
    </row>
    <row r="7452" spans="7:9">
      <c r="G7452" t="s">
        <v>34</v>
      </c>
      <c r="H7452">
        <v>70983251</v>
      </c>
      <c r="I7452">
        <v>70984651</v>
      </c>
    </row>
    <row r="7453" spans="7:9">
      <c r="G7453" t="s">
        <v>34</v>
      </c>
      <c r="H7453">
        <v>71116589</v>
      </c>
      <c r="I7453">
        <v>71117589</v>
      </c>
    </row>
    <row r="7454" spans="7:9">
      <c r="G7454" t="s">
        <v>34</v>
      </c>
      <c r="H7454">
        <v>71118029</v>
      </c>
      <c r="I7454">
        <v>71119029</v>
      </c>
    </row>
    <row r="7455" spans="7:9">
      <c r="G7455" t="s">
        <v>34</v>
      </c>
      <c r="H7455">
        <v>71135284</v>
      </c>
      <c r="I7455">
        <v>71136284</v>
      </c>
    </row>
    <row r="7456" spans="7:9">
      <c r="G7456" t="s">
        <v>34</v>
      </c>
      <c r="H7456">
        <v>71304260</v>
      </c>
      <c r="I7456">
        <v>71305260</v>
      </c>
    </row>
    <row r="7457" spans="7:9">
      <c r="G7457" t="s">
        <v>34</v>
      </c>
      <c r="H7457">
        <v>71312874</v>
      </c>
      <c r="I7457">
        <v>71313874</v>
      </c>
    </row>
    <row r="7458" spans="7:9">
      <c r="G7458" t="s">
        <v>34</v>
      </c>
      <c r="H7458">
        <v>71398065</v>
      </c>
      <c r="I7458">
        <v>71399065</v>
      </c>
    </row>
    <row r="7459" spans="7:9">
      <c r="G7459" t="s">
        <v>34</v>
      </c>
      <c r="H7459">
        <v>71439237</v>
      </c>
      <c r="I7459">
        <v>71440237</v>
      </c>
    </row>
    <row r="7460" spans="7:9">
      <c r="G7460" t="s">
        <v>34</v>
      </c>
      <c r="H7460">
        <v>71833241</v>
      </c>
      <c r="I7460">
        <v>71835651</v>
      </c>
    </row>
    <row r="7461" spans="7:9">
      <c r="G7461" t="s">
        <v>34</v>
      </c>
      <c r="H7461">
        <v>71904779</v>
      </c>
      <c r="I7461">
        <v>71906179</v>
      </c>
    </row>
    <row r="7462" spans="7:9">
      <c r="G7462" t="s">
        <v>34</v>
      </c>
      <c r="H7462">
        <v>71995473</v>
      </c>
      <c r="I7462">
        <v>71996473</v>
      </c>
    </row>
    <row r="7463" spans="7:9">
      <c r="G7463" t="s">
        <v>34</v>
      </c>
      <c r="H7463">
        <v>72374475</v>
      </c>
      <c r="I7463">
        <v>72375775</v>
      </c>
    </row>
    <row r="7464" spans="7:9">
      <c r="G7464" t="s">
        <v>34</v>
      </c>
      <c r="H7464">
        <v>75602708</v>
      </c>
      <c r="I7464">
        <v>75604108</v>
      </c>
    </row>
    <row r="7465" spans="7:9">
      <c r="G7465" t="s">
        <v>34</v>
      </c>
      <c r="H7465">
        <v>75727520</v>
      </c>
      <c r="I7465">
        <v>75729420</v>
      </c>
    </row>
    <row r="7466" spans="7:9">
      <c r="G7466" t="s">
        <v>34</v>
      </c>
      <c r="H7466">
        <v>75923205</v>
      </c>
      <c r="I7466">
        <v>75924205</v>
      </c>
    </row>
    <row r="7467" spans="7:9">
      <c r="G7467" t="s">
        <v>34</v>
      </c>
      <c r="H7467">
        <v>75944181</v>
      </c>
      <c r="I7467">
        <v>75945581</v>
      </c>
    </row>
    <row r="7468" spans="7:9">
      <c r="G7468" t="s">
        <v>34</v>
      </c>
      <c r="H7468">
        <v>75986279</v>
      </c>
      <c r="I7468">
        <v>75987579</v>
      </c>
    </row>
    <row r="7469" spans="7:9">
      <c r="G7469" t="s">
        <v>34</v>
      </c>
      <c r="H7469">
        <v>76028716</v>
      </c>
      <c r="I7469">
        <v>76030616</v>
      </c>
    </row>
    <row r="7470" spans="7:9">
      <c r="G7470" t="s">
        <v>34</v>
      </c>
      <c r="H7470">
        <v>76208698</v>
      </c>
      <c r="I7470">
        <v>76210098</v>
      </c>
    </row>
    <row r="7471" spans="7:9">
      <c r="G7471" t="s">
        <v>34</v>
      </c>
      <c r="H7471">
        <v>76212754</v>
      </c>
      <c r="I7471">
        <v>76214254</v>
      </c>
    </row>
    <row r="7472" spans="7:9">
      <c r="G7472" t="s">
        <v>34</v>
      </c>
      <c r="H7472">
        <v>76226414</v>
      </c>
      <c r="I7472">
        <v>76227814</v>
      </c>
    </row>
    <row r="7473" spans="7:9">
      <c r="G7473" t="s">
        <v>34</v>
      </c>
      <c r="H7473">
        <v>76300601</v>
      </c>
      <c r="I7473">
        <v>76301901</v>
      </c>
    </row>
    <row r="7474" spans="7:9">
      <c r="G7474" t="s">
        <v>34</v>
      </c>
      <c r="H7474">
        <v>76330635</v>
      </c>
      <c r="I7474">
        <v>76331835</v>
      </c>
    </row>
    <row r="7475" spans="7:9">
      <c r="G7475" t="s">
        <v>34</v>
      </c>
      <c r="H7475">
        <v>76362246</v>
      </c>
      <c r="I7475">
        <v>76363246</v>
      </c>
    </row>
    <row r="7476" spans="7:9">
      <c r="G7476" t="s">
        <v>34</v>
      </c>
      <c r="H7476">
        <v>76363811</v>
      </c>
      <c r="I7476">
        <v>76364811</v>
      </c>
    </row>
    <row r="7477" spans="7:9">
      <c r="G7477" t="s">
        <v>34</v>
      </c>
      <c r="H7477">
        <v>76413082</v>
      </c>
      <c r="I7477">
        <v>76414582</v>
      </c>
    </row>
    <row r="7478" spans="7:9">
      <c r="G7478" t="s">
        <v>34</v>
      </c>
      <c r="H7478">
        <v>76423054</v>
      </c>
      <c r="I7478">
        <v>76426954</v>
      </c>
    </row>
    <row r="7479" spans="7:9">
      <c r="G7479" t="s">
        <v>34</v>
      </c>
      <c r="H7479">
        <v>77159773</v>
      </c>
      <c r="I7479">
        <v>77160773</v>
      </c>
    </row>
    <row r="7480" spans="7:9">
      <c r="G7480" t="s">
        <v>34</v>
      </c>
      <c r="H7480">
        <v>77270205</v>
      </c>
      <c r="I7480">
        <v>77271205</v>
      </c>
    </row>
    <row r="7481" spans="7:9">
      <c r="G7481" t="s">
        <v>34</v>
      </c>
      <c r="H7481">
        <v>77271411</v>
      </c>
      <c r="I7481">
        <v>77274111</v>
      </c>
    </row>
    <row r="7482" spans="7:9">
      <c r="G7482" t="s">
        <v>34</v>
      </c>
      <c r="H7482">
        <v>77473855</v>
      </c>
      <c r="I7482">
        <v>77474855</v>
      </c>
    </row>
    <row r="7483" spans="7:9">
      <c r="G7483" t="s">
        <v>34</v>
      </c>
      <c r="H7483">
        <v>77518469</v>
      </c>
      <c r="I7483">
        <v>77519469</v>
      </c>
    </row>
    <row r="7484" spans="7:9">
      <c r="G7484" t="s">
        <v>34</v>
      </c>
      <c r="H7484">
        <v>77717948</v>
      </c>
      <c r="I7484">
        <v>77719348</v>
      </c>
    </row>
    <row r="7485" spans="7:9">
      <c r="G7485" t="s">
        <v>34</v>
      </c>
      <c r="H7485">
        <v>77773210</v>
      </c>
      <c r="I7485">
        <v>77774210</v>
      </c>
    </row>
    <row r="7486" spans="7:9">
      <c r="G7486" t="s">
        <v>34</v>
      </c>
      <c r="H7486">
        <v>78080353</v>
      </c>
      <c r="I7486">
        <v>78081353</v>
      </c>
    </row>
    <row r="7487" spans="7:9">
      <c r="G7487" t="s">
        <v>34</v>
      </c>
      <c r="H7487">
        <v>78129880</v>
      </c>
      <c r="I7487">
        <v>78131180</v>
      </c>
    </row>
    <row r="7488" spans="7:9">
      <c r="G7488" t="s">
        <v>34</v>
      </c>
      <c r="H7488">
        <v>79256785</v>
      </c>
      <c r="I7488">
        <v>79259031</v>
      </c>
    </row>
    <row r="7489" spans="7:9">
      <c r="G7489" t="s">
        <v>34</v>
      </c>
      <c r="H7489">
        <v>79813433</v>
      </c>
      <c r="I7489">
        <v>79814433</v>
      </c>
    </row>
    <row r="7490" spans="7:9">
      <c r="G7490" t="s">
        <v>34</v>
      </c>
      <c r="H7490">
        <v>80082501</v>
      </c>
      <c r="I7490">
        <v>80086101</v>
      </c>
    </row>
    <row r="7491" spans="7:9">
      <c r="G7491" t="s">
        <v>34</v>
      </c>
      <c r="H7491">
        <v>80445066</v>
      </c>
      <c r="I7491">
        <v>80446266</v>
      </c>
    </row>
    <row r="7492" spans="7:9">
      <c r="G7492" t="s">
        <v>34</v>
      </c>
      <c r="H7492">
        <v>80497344</v>
      </c>
      <c r="I7492">
        <v>80498344</v>
      </c>
    </row>
    <row r="7493" spans="7:9">
      <c r="G7493" t="s">
        <v>34</v>
      </c>
      <c r="H7493">
        <v>81052883</v>
      </c>
      <c r="I7493">
        <v>81054083</v>
      </c>
    </row>
    <row r="7494" spans="7:9">
      <c r="G7494" t="s">
        <v>34</v>
      </c>
      <c r="H7494">
        <v>81103662</v>
      </c>
      <c r="I7494">
        <v>81105062</v>
      </c>
    </row>
    <row r="7495" spans="7:9">
      <c r="G7495" t="s">
        <v>34</v>
      </c>
      <c r="H7495">
        <v>81155208</v>
      </c>
      <c r="I7495">
        <v>81156308</v>
      </c>
    </row>
    <row r="7496" spans="7:9">
      <c r="G7496" t="s">
        <v>34</v>
      </c>
      <c r="H7496">
        <v>81331069</v>
      </c>
      <c r="I7496">
        <v>81332069</v>
      </c>
    </row>
    <row r="7497" spans="7:9">
      <c r="G7497" t="s">
        <v>34</v>
      </c>
      <c r="H7497">
        <v>81608632</v>
      </c>
      <c r="I7497">
        <v>81609632</v>
      </c>
    </row>
    <row r="7498" spans="7:9">
      <c r="G7498" t="s">
        <v>34</v>
      </c>
      <c r="H7498">
        <v>81688242</v>
      </c>
      <c r="I7498">
        <v>81689242</v>
      </c>
    </row>
    <row r="7499" spans="7:9">
      <c r="G7499" t="s">
        <v>34</v>
      </c>
      <c r="H7499">
        <v>82151648</v>
      </c>
      <c r="I7499">
        <v>82153048</v>
      </c>
    </row>
    <row r="7500" spans="7:9">
      <c r="G7500" t="s">
        <v>34</v>
      </c>
      <c r="H7500">
        <v>83058733</v>
      </c>
      <c r="I7500">
        <v>83060033</v>
      </c>
    </row>
    <row r="7501" spans="7:9">
      <c r="G7501" t="s">
        <v>34</v>
      </c>
      <c r="H7501">
        <v>85305995</v>
      </c>
      <c r="I7501">
        <v>85307195</v>
      </c>
    </row>
    <row r="7502" spans="7:9">
      <c r="G7502" t="s">
        <v>34</v>
      </c>
      <c r="H7502">
        <v>85666543</v>
      </c>
      <c r="I7502">
        <v>85667843</v>
      </c>
    </row>
    <row r="7503" spans="7:9">
      <c r="G7503" t="s">
        <v>34</v>
      </c>
      <c r="H7503">
        <v>85943148</v>
      </c>
      <c r="I7503">
        <v>85944148</v>
      </c>
    </row>
    <row r="7504" spans="7:9">
      <c r="G7504" t="s">
        <v>34</v>
      </c>
      <c r="H7504">
        <v>86229564</v>
      </c>
      <c r="I7504">
        <v>86231164</v>
      </c>
    </row>
    <row r="7505" spans="7:9">
      <c r="G7505" t="s">
        <v>34</v>
      </c>
      <c r="H7505">
        <v>86517937</v>
      </c>
      <c r="I7505">
        <v>86519237</v>
      </c>
    </row>
    <row r="7506" spans="7:9">
      <c r="G7506" t="s">
        <v>34</v>
      </c>
      <c r="H7506">
        <v>88123624</v>
      </c>
      <c r="I7506">
        <v>88124624</v>
      </c>
    </row>
    <row r="7507" spans="7:9">
      <c r="G7507" t="s">
        <v>34</v>
      </c>
      <c r="H7507">
        <v>88866101</v>
      </c>
      <c r="I7507">
        <v>88867101</v>
      </c>
    </row>
    <row r="7508" spans="7:9">
      <c r="G7508" t="s">
        <v>34</v>
      </c>
      <c r="H7508">
        <v>88972421</v>
      </c>
      <c r="I7508">
        <v>88974816</v>
      </c>
    </row>
    <row r="7509" spans="7:9">
      <c r="G7509" t="s">
        <v>34</v>
      </c>
      <c r="H7509">
        <v>89339662</v>
      </c>
      <c r="I7509">
        <v>89341162</v>
      </c>
    </row>
    <row r="7510" spans="7:9">
      <c r="G7510" t="s">
        <v>34</v>
      </c>
      <c r="H7510">
        <v>89412808</v>
      </c>
      <c r="I7510">
        <v>89413808</v>
      </c>
    </row>
    <row r="7511" spans="7:9">
      <c r="G7511" t="s">
        <v>34</v>
      </c>
      <c r="H7511">
        <v>89511243</v>
      </c>
      <c r="I7511">
        <v>89512343</v>
      </c>
    </row>
    <row r="7512" spans="7:9">
      <c r="G7512" t="s">
        <v>34</v>
      </c>
      <c r="H7512">
        <v>89637071</v>
      </c>
      <c r="I7512">
        <v>89638371</v>
      </c>
    </row>
    <row r="7513" spans="7:9">
      <c r="G7513" t="s">
        <v>34</v>
      </c>
      <c r="H7513">
        <v>89638456</v>
      </c>
      <c r="I7513">
        <v>89639456</v>
      </c>
    </row>
    <row r="7514" spans="7:9">
      <c r="G7514" t="s">
        <v>34</v>
      </c>
      <c r="H7514">
        <v>89651695</v>
      </c>
      <c r="I7514">
        <v>89653295</v>
      </c>
    </row>
    <row r="7515" spans="7:9">
      <c r="G7515" t="s">
        <v>34</v>
      </c>
      <c r="H7515">
        <v>89917360</v>
      </c>
      <c r="I7515">
        <v>89920660</v>
      </c>
    </row>
    <row r="7516" spans="7:9">
      <c r="G7516" t="s">
        <v>34</v>
      </c>
      <c r="H7516">
        <v>90458290</v>
      </c>
      <c r="I7516">
        <v>90459290</v>
      </c>
    </row>
    <row r="7517" spans="7:9">
      <c r="G7517" t="s">
        <v>34</v>
      </c>
      <c r="H7517">
        <v>90496112</v>
      </c>
      <c r="I7517">
        <v>90497112</v>
      </c>
    </row>
    <row r="7518" spans="7:9">
      <c r="G7518" t="s">
        <v>34</v>
      </c>
      <c r="H7518">
        <v>90557351</v>
      </c>
      <c r="I7518">
        <v>90558551</v>
      </c>
    </row>
    <row r="7519" spans="7:9">
      <c r="G7519" t="s">
        <v>34</v>
      </c>
      <c r="H7519">
        <v>91358555</v>
      </c>
      <c r="I7519">
        <v>91359555</v>
      </c>
    </row>
    <row r="7520" spans="7:9">
      <c r="G7520" t="s">
        <v>34</v>
      </c>
      <c r="H7520">
        <v>91755150</v>
      </c>
      <c r="I7520">
        <v>91756350</v>
      </c>
    </row>
    <row r="7521" spans="7:9">
      <c r="G7521" t="s">
        <v>34</v>
      </c>
      <c r="H7521">
        <v>91774440</v>
      </c>
      <c r="I7521">
        <v>91776240</v>
      </c>
    </row>
    <row r="7522" spans="7:9">
      <c r="G7522" t="s">
        <v>34</v>
      </c>
      <c r="H7522">
        <v>91807990</v>
      </c>
      <c r="I7522">
        <v>91809190</v>
      </c>
    </row>
    <row r="7523" spans="7:9">
      <c r="G7523" t="s">
        <v>34</v>
      </c>
      <c r="H7523">
        <v>92081319</v>
      </c>
      <c r="I7523">
        <v>92082319</v>
      </c>
    </row>
    <row r="7524" spans="7:9">
      <c r="G7524" t="s">
        <v>34</v>
      </c>
      <c r="H7524">
        <v>92254490</v>
      </c>
      <c r="I7524">
        <v>92255990</v>
      </c>
    </row>
    <row r="7525" spans="7:9">
      <c r="G7525" t="s">
        <v>34</v>
      </c>
      <c r="H7525">
        <v>92270134</v>
      </c>
      <c r="I7525">
        <v>92271934</v>
      </c>
    </row>
    <row r="7526" spans="7:9">
      <c r="G7526" t="s">
        <v>34</v>
      </c>
      <c r="H7526">
        <v>92285300</v>
      </c>
      <c r="I7526">
        <v>92286300</v>
      </c>
    </row>
    <row r="7527" spans="7:9">
      <c r="G7527" t="s">
        <v>34</v>
      </c>
      <c r="H7527">
        <v>93041598</v>
      </c>
      <c r="I7527">
        <v>93042798</v>
      </c>
    </row>
    <row r="7528" spans="7:9">
      <c r="G7528" t="s">
        <v>34</v>
      </c>
      <c r="H7528">
        <v>93068553</v>
      </c>
      <c r="I7528">
        <v>93069553</v>
      </c>
    </row>
    <row r="7529" spans="7:9">
      <c r="G7529" t="s">
        <v>34</v>
      </c>
      <c r="H7529">
        <v>93110479</v>
      </c>
      <c r="I7529">
        <v>93111479</v>
      </c>
    </row>
    <row r="7530" spans="7:9">
      <c r="G7530" t="s">
        <v>34</v>
      </c>
      <c r="H7530">
        <v>93123244</v>
      </c>
      <c r="I7530">
        <v>93124244</v>
      </c>
    </row>
    <row r="7531" spans="7:9">
      <c r="G7531" t="s">
        <v>34</v>
      </c>
      <c r="H7531">
        <v>93128420</v>
      </c>
      <c r="I7531">
        <v>93129720</v>
      </c>
    </row>
    <row r="7532" spans="7:9">
      <c r="G7532" t="s">
        <v>34</v>
      </c>
      <c r="H7532">
        <v>93292837</v>
      </c>
      <c r="I7532">
        <v>93293837</v>
      </c>
    </row>
    <row r="7533" spans="7:9">
      <c r="G7533" t="s">
        <v>34</v>
      </c>
      <c r="H7533">
        <v>93914494</v>
      </c>
      <c r="I7533">
        <v>93915794</v>
      </c>
    </row>
    <row r="7534" spans="7:9">
      <c r="G7534" t="s">
        <v>34</v>
      </c>
      <c r="H7534">
        <v>93929737</v>
      </c>
      <c r="I7534">
        <v>93931313</v>
      </c>
    </row>
    <row r="7535" spans="7:9">
      <c r="G7535" t="s">
        <v>34</v>
      </c>
      <c r="H7535">
        <v>93962668</v>
      </c>
      <c r="I7535">
        <v>93968500</v>
      </c>
    </row>
    <row r="7536" spans="7:9">
      <c r="G7536" t="s">
        <v>34</v>
      </c>
      <c r="H7536">
        <v>93968979</v>
      </c>
      <c r="I7536">
        <v>93970079</v>
      </c>
    </row>
    <row r="7537" spans="7:9">
      <c r="G7537" t="s">
        <v>34</v>
      </c>
      <c r="H7537">
        <v>93984720</v>
      </c>
      <c r="I7537">
        <v>93987136</v>
      </c>
    </row>
    <row r="7538" spans="7:9">
      <c r="G7538" t="s">
        <v>34</v>
      </c>
      <c r="H7538">
        <v>94054228</v>
      </c>
      <c r="I7538">
        <v>94055528</v>
      </c>
    </row>
    <row r="7539" spans="7:9">
      <c r="G7539" t="s">
        <v>34</v>
      </c>
      <c r="H7539">
        <v>94120247</v>
      </c>
      <c r="I7539">
        <v>94121847</v>
      </c>
    </row>
    <row r="7540" spans="7:9">
      <c r="G7540" t="s">
        <v>34</v>
      </c>
      <c r="H7540">
        <v>94157269</v>
      </c>
      <c r="I7540">
        <v>94158269</v>
      </c>
    </row>
    <row r="7541" spans="7:9">
      <c r="G7541" t="s">
        <v>34</v>
      </c>
      <c r="H7541">
        <v>94160449</v>
      </c>
      <c r="I7541">
        <v>94161849</v>
      </c>
    </row>
    <row r="7542" spans="7:9">
      <c r="G7542" t="s">
        <v>34</v>
      </c>
      <c r="H7542">
        <v>94244540</v>
      </c>
      <c r="I7542">
        <v>94246140</v>
      </c>
    </row>
    <row r="7543" spans="7:9">
      <c r="G7543" t="s">
        <v>34</v>
      </c>
      <c r="H7543">
        <v>94289802</v>
      </c>
      <c r="I7543">
        <v>94290902</v>
      </c>
    </row>
    <row r="7544" spans="7:9">
      <c r="G7544" t="s">
        <v>34</v>
      </c>
      <c r="H7544">
        <v>94384403</v>
      </c>
      <c r="I7544">
        <v>94385603</v>
      </c>
    </row>
    <row r="7545" spans="7:9">
      <c r="G7545" t="s">
        <v>34</v>
      </c>
      <c r="H7545">
        <v>94440379</v>
      </c>
      <c r="I7545">
        <v>94442316</v>
      </c>
    </row>
    <row r="7546" spans="7:9">
      <c r="G7546" t="s">
        <v>34</v>
      </c>
      <c r="H7546">
        <v>94468578</v>
      </c>
      <c r="I7546">
        <v>94469878</v>
      </c>
    </row>
    <row r="7547" spans="7:9">
      <c r="G7547" t="s">
        <v>34</v>
      </c>
      <c r="H7547">
        <v>94494523</v>
      </c>
      <c r="I7547">
        <v>94497123</v>
      </c>
    </row>
    <row r="7548" spans="7:9">
      <c r="G7548" t="s">
        <v>34</v>
      </c>
      <c r="H7548">
        <v>94498211</v>
      </c>
      <c r="I7548">
        <v>94499511</v>
      </c>
    </row>
    <row r="7549" spans="7:9">
      <c r="G7549" t="s">
        <v>34</v>
      </c>
      <c r="H7549">
        <v>94502367</v>
      </c>
      <c r="I7549">
        <v>94503867</v>
      </c>
    </row>
    <row r="7550" spans="7:9">
      <c r="G7550" t="s">
        <v>34</v>
      </c>
      <c r="H7550">
        <v>94521509</v>
      </c>
      <c r="I7550">
        <v>94522909</v>
      </c>
    </row>
    <row r="7551" spans="7:9">
      <c r="G7551" t="s">
        <v>34</v>
      </c>
      <c r="H7551">
        <v>94538892</v>
      </c>
      <c r="I7551">
        <v>94540192</v>
      </c>
    </row>
    <row r="7552" spans="7:9">
      <c r="G7552" t="s">
        <v>34</v>
      </c>
      <c r="H7552">
        <v>95009291</v>
      </c>
      <c r="I7552">
        <v>95010291</v>
      </c>
    </row>
    <row r="7553" spans="7:9">
      <c r="G7553" t="s">
        <v>34</v>
      </c>
      <c r="H7553">
        <v>95795443</v>
      </c>
      <c r="I7553">
        <v>95796443</v>
      </c>
    </row>
    <row r="7554" spans="7:9">
      <c r="G7554" t="s">
        <v>34</v>
      </c>
      <c r="H7554">
        <v>95831119</v>
      </c>
      <c r="I7554">
        <v>95832119</v>
      </c>
    </row>
    <row r="7555" spans="7:9">
      <c r="G7555" t="s">
        <v>34</v>
      </c>
      <c r="H7555">
        <v>95942732</v>
      </c>
      <c r="I7555">
        <v>95943732</v>
      </c>
    </row>
    <row r="7556" spans="7:9">
      <c r="G7556" t="s">
        <v>34</v>
      </c>
      <c r="H7556">
        <v>95967900</v>
      </c>
      <c r="I7556">
        <v>95969500</v>
      </c>
    </row>
    <row r="7557" spans="7:9">
      <c r="G7557" t="s">
        <v>34</v>
      </c>
      <c r="H7557">
        <v>96047626</v>
      </c>
      <c r="I7557">
        <v>96049926</v>
      </c>
    </row>
    <row r="7558" spans="7:9">
      <c r="G7558" t="s">
        <v>34</v>
      </c>
      <c r="H7558">
        <v>96124851</v>
      </c>
      <c r="I7558">
        <v>96126351</v>
      </c>
    </row>
    <row r="7559" spans="7:9">
      <c r="G7559" t="s">
        <v>34</v>
      </c>
      <c r="H7559">
        <v>96155199</v>
      </c>
      <c r="I7559">
        <v>96156299</v>
      </c>
    </row>
    <row r="7560" spans="7:9">
      <c r="G7560" t="s">
        <v>34</v>
      </c>
      <c r="H7560">
        <v>96183222</v>
      </c>
      <c r="I7560">
        <v>96185938</v>
      </c>
    </row>
    <row r="7561" spans="7:9">
      <c r="G7561" t="s">
        <v>34</v>
      </c>
      <c r="H7561">
        <v>96219856</v>
      </c>
      <c r="I7561">
        <v>96220856</v>
      </c>
    </row>
    <row r="7562" spans="7:9">
      <c r="G7562" t="s">
        <v>34</v>
      </c>
      <c r="H7562">
        <v>96242478</v>
      </c>
      <c r="I7562">
        <v>96243578</v>
      </c>
    </row>
    <row r="7563" spans="7:9">
      <c r="G7563" t="s">
        <v>34</v>
      </c>
      <c r="H7563">
        <v>96311733</v>
      </c>
      <c r="I7563">
        <v>96313033</v>
      </c>
    </row>
    <row r="7564" spans="7:9">
      <c r="G7564" t="s">
        <v>34</v>
      </c>
      <c r="H7564">
        <v>96356246</v>
      </c>
      <c r="I7564">
        <v>96357646</v>
      </c>
    </row>
    <row r="7565" spans="7:9">
      <c r="G7565" t="s">
        <v>34</v>
      </c>
      <c r="H7565">
        <v>96381775</v>
      </c>
      <c r="I7565">
        <v>96383075</v>
      </c>
    </row>
    <row r="7566" spans="7:9">
      <c r="G7566" t="s">
        <v>34</v>
      </c>
      <c r="H7566">
        <v>96438669</v>
      </c>
      <c r="I7566">
        <v>96440469</v>
      </c>
    </row>
    <row r="7567" spans="7:9">
      <c r="G7567" t="s">
        <v>34</v>
      </c>
      <c r="H7567">
        <v>96464091</v>
      </c>
      <c r="I7567">
        <v>96465391</v>
      </c>
    </row>
    <row r="7568" spans="7:9">
      <c r="G7568" t="s">
        <v>34</v>
      </c>
      <c r="H7568">
        <v>96466822</v>
      </c>
      <c r="I7568">
        <v>96468122</v>
      </c>
    </row>
    <row r="7569" spans="7:9">
      <c r="G7569" t="s">
        <v>34</v>
      </c>
      <c r="H7569">
        <v>96526151</v>
      </c>
      <c r="I7569">
        <v>96527151</v>
      </c>
    </row>
    <row r="7570" spans="7:9">
      <c r="G7570" t="s">
        <v>34</v>
      </c>
      <c r="H7570">
        <v>96529776</v>
      </c>
      <c r="I7570">
        <v>96531275</v>
      </c>
    </row>
    <row r="7571" spans="7:9">
      <c r="G7571" t="s">
        <v>34</v>
      </c>
      <c r="H7571">
        <v>96586933</v>
      </c>
      <c r="I7571">
        <v>96588233</v>
      </c>
    </row>
    <row r="7572" spans="7:9">
      <c r="G7572" t="s">
        <v>34</v>
      </c>
      <c r="H7572">
        <v>96600494</v>
      </c>
      <c r="I7572">
        <v>96601494</v>
      </c>
    </row>
    <row r="7573" spans="7:9">
      <c r="G7573" t="s">
        <v>34</v>
      </c>
      <c r="H7573">
        <v>96614870</v>
      </c>
      <c r="I7573">
        <v>96616170</v>
      </c>
    </row>
    <row r="7574" spans="7:9">
      <c r="G7574" t="s">
        <v>34</v>
      </c>
      <c r="H7574">
        <v>97257967</v>
      </c>
      <c r="I7574">
        <v>97258967</v>
      </c>
    </row>
    <row r="7575" spans="7:9">
      <c r="G7575" t="s">
        <v>34</v>
      </c>
      <c r="H7575">
        <v>97378588</v>
      </c>
      <c r="I7575">
        <v>97380188</v>
      </c>
    </row>
    <row r="7576" spans="7:9">
      <c r="G7576" t="s">
        <v>34</v>
      </c>
      <c r="H7576">
        <v>97383170</v>
      </c>
      <c r="I7576">
        <v>97384470</v>
      </c>
    </row>
    <row r="7577" spans="7:9">
      <c r="G7577" t="s">
        <v>34</v>
      </c>
      <c r="H7577">
        <v>97555274</v>
      </c>
      <c r="I7577">
        <v>97556274</v>
      </c>
    </row>
    <row r="7578" spans="7:9">
      <c r="G7578" t="s">
        <v>34</v>
      </c>
      <c r="H7578">
        <v>97561892</v>
      </c>
      <c r="I7578">
        <v>97562892</v>
      </c>
    </row>
    <row r="7579" spans="7:9">
      <c r="G7579" t="s">
        <v>34</v>
      </c>
      <c r="H7579">
        <v>97630685</v>
      </c>
      <c r="I7579">
        <v>97631685</v>
      </c>
    </row>
    <row r="7580" spans="7:9">
      <c r="G7580" t="s">
        <v>34</v>
      </c>
      <c r="H7580">
        <v>97674618</v>
      </c>
      <c r="I7580">
        <v>97676018</v>
      </c>
    </row>
    <row r="7581" spans="7:9">
      <c r="G7581" t="s">
        <v>34</v>
      </c>
      <c r="H7581">
        <v>97676597</v>
      </c>
      <c r="I7581">
        <v>97677597</v>
      </c>
    </row>
    <row r="7582" spans="7:9">
      <c r="G7582" t="s">
        <v>34</v>
      </c>
      <c r="H7582">
        <v>97705882</v>
      </c>
      <c r="I7582">
        <v>97707182</v>
      </c>
    </row>
    <row r="7583" spans="7:9">
      <c r="G7583" t="s">
        <v>34</v>
      </c>
      <c r="H7583">
        <v>97730540</v>
      </c>
      <c r="I7583">
        <v>97731540</v>
      </c>
    </row>
    <row r="7584" spans="7:9">
      <c r="G7584" t="s">
        <v>34</v>
      </c>
      <c r="H7584">
        <v>97761891</v>
      </c>
      <c r="I7584">
        <v>97762891</v>
      </c>
    </row>
    <row r="7585" spans="7:9">
      <c r="G7585" t="s">
        <v>34</v>
      </c>
      <c r="H7585">
        <v>97818671</v>
      </c>
      <c r="I7585">
        <v>97820071</v>
      </c>
    </row>
    <row r="7586" spans="7:9">
      <c r="G7586" t="s">
        <v>34</v>
      </c>
      <c r="H7586">
        <v>97856101</v>
      </c>
      <c r="I7586">
        <v>97857301</v>
      </c>
    </row>
    <row r="7587" spans="7:9">
      <c r="G7587" t="s">
        <v>34</v>
      </c>
      <c r="H7587">
        <v>97858064</v>
      </c>
      <c r="I7587">
        <v>97859264</v>
      </c>
    </row>
    <row r="7588" spans="7:9">
      <c r="G7588" t="s">
        <v>34</v>
      </c>
      <c r="H7588">
        <v>98354226</v>
      </c>
      <c r="I7588">
        <v>98355626</v>
      </c>
    </row>
    <row r="7589" spans="7:9">
      <c r="G7589" t="s">
        <v>34</v>
      </c>
      <c r="H7589">
        <v>98452409</v>
      </c>
      <c r="I7589">
        <v>98453409</v>
      </c>
    </row>
    <row r="7590" spans="7:9">
      <c r="G7590" t="s">
        <v>34</v>
      </c>
      <c r="H7590">
        <v>98478706</v>
      </c>
      <c r="I7590">
        <v>98479806</v>
      </c>
    </row>
    <row r="7591" spans="7:9">
      <c r="G7591" t="s">
        <v>34</v>
      </c>
      <c r="H7591">
        <v>98520489</v>
      </c>
      <c r="I7591">
        <v>98521489</v>
      </c>
    </row>
    <row r="7592" spans="7:9">
      <c r="G7592" t="s">
        <v>34</v>
      </c>
      <c r="H7592">
        <v>98539193</v>
      </c>
      <c r="I7592">
        <v>98540193</v>
      </c>
    </row>
    <row r="7593" spans="7:9">
      <c r="G7593" t="s">
        <v>34</v>
      </c>
      <c r="H7593">
        <v>98566510</v>
      </c>
      <c r="I7593">
        <v>98567510</v>
      </c>
    </row>
    <row r="7594" spans="7:9">
      <c r="G7594" t="s">
        <v>34</v>
      </c>
      <c r="H7594">
        <v>98591936</v>
      </c>
      <c r="I7594">
        <v>98593036</v>
      </c>
    </row>
    <row r="7595" spans="7:9">
      <c r="G7595" t="s">
        <v>34</v>
      </c>
      <c r="H7595">
        <v>98604878</v>
      </c>
      <c r="I7595">
        <v>98606678</v>
      </c>
    </row>
    <row r="7596" spans="7:9">
      <c r="G7596" t="s">
        <v>34</v>
      </c>
      <c r="H7596">
        <v>98615822</v>
      </c>
      <c r="I7596">
        <v>98616822</v>
      </c>
    </row>
    <row r="7597" spans="7:9">
      <c r="G7597" t="s">
        <v>34</v>
      </c>
      <c r="H7597">
        <v>98652772</v>
      </c>
      <c r="I7597">
        <v>98654572</v>
      </c>
    </row>
    <row r="7598" spans="7:9">
      <c r="G7598" t="s">
        <v>34</v>
      </c>
      <c r="H7598">
        <v>98654878</v>
      </c>
      <c r="I7598">
        <v>98656939</v>
      </c>
    </row>
    <row r="7599" spans="7:9">
      <c r="G7599" t="s">
        <v>34</v>
      </c>
      <c r="H7599">
        <v>98685331</v>
      </c>
      <c r="I7599">
        <v>98686331</v>
      </c>
    </row>
    <row r="7600" spans="7:9">
      <c r="G7600" t="s">
        <v>34</v>
      </c>
      <c r="H7600">
        <v>98689671</v>
      </c>
      <c r="I7600">
        <v>98691171</v>
      </c>
    </row>
    <row r="7601" spans="7:9">
      <c r="G7601" t="s">
        <v>34</v>
      </c>
      <c r="H7601">
        <v>98701318</v>
      </c>
      <c r="I7601">
        <v>98702418</v>
      </c>
    </row>
    <row r="7602" spans="7:9">
      <c r="G7602" t="s">
        <v>34</v>
      </c>
      <c r="H7602">
        <v>98722299</v>
      </c>
      <c r="I7602">
        <v>98723399</v>
      </c>
    </row>
    <row r="7603" spans="7:9">
      <c r="G7603" t="s">
        <v>34</v>
      </c>
      <c r="H7603">
        <v>98728713</v>
      </c>
      <c r="I7603">
        <v>98731456</v>
      </c>
    </row>
    <row r="7604" spans="7:9">
      <c r="G7604" t="s">
        <v>34</v>
      </c>
      <c r="H7604">
        <v>98731516</v>
      </c>
      <c r="I7604">
        <v>98733116</v>
      </c>
    </row>
    <row r="7605" spans="7:9">
      <c r="G7605" t="s">
        <v>34</v>
      </c>
      <c r="H7605">
        <v>98751358</v>
      </c>
      <c r="I7605">
        <v>98752758</v>
      </c>
    </row>
    <row r="7606" spans="7:9">
      <c r="G7606" t="s">
        <v>34</v>
      </c>
      <c r="H7606">
        <v>98754213</v>
      </c>
      <c r="I7606">
        <v>98755713</v>
      </c>
    </row>
    <row r="7607" spans="7:9">
      <c r="G7607" t="s">
        <v>34</v>
      </c>
      <c r="H7607">
        <v>98755773</v>
      </c>
      <c r="I7607">
        <v>98756773</v>
      </c>
    </row>
    <row r="7608" spans="7:9">
      <c r="G7608" t="s">
        <v>34</v>
      </c>
      <c r="H7608">
        <v>98792706</v>
      </c>
      <c r="I7608">
        <v>98794306</v>
      </c>
    </row>
    <row r="7609" spans="7:9">
      <c r="G7609" t="s">
        <v>34</v>
      </c>
      <c r="H7609">
        <v>98850083</v>
      </c>
      <c r="I7609">
        <v>98851083</v>
      </c>
    </row>
    <row r="7610" spans="7:9">
      <c r="G7610" t="s">
        <v>34</v>
      </c>
      <c r="H7610">
        <v>99138989</v>
      </c>
      <c r="I7610">
        <v>99140789</v>
      </c>
    </row>
    <row r="7611" spans="7:9">
      <c r="G7611" t="s">
        <v>34</v>
      </c>
      <c r="H7611">
        <v>99169486</v>
      </c>
      <c r="I7611">
        <v>99170586</v>
      </c>
    </row>
    <row r="7612" spans="7:9">
      <c r="G7612" t="s">
        <v>34</v>
      </c>
      <c r="H7612">
        <v>99192718</v>
      </c>
      <c r="I7612">
        <v>99194018</v>
      </c>
    </row>
    <row r="7613" spans="7:9">
      <c r="G7613" t="s">
        <v>34</v>
      </c>
      <c r="H7613">
        <v>99325563</v>
      </c>
      <c r="I7613">
        <v>99326863</v>
      </c>
    </row>
    <row r="7614" spans="7:9">
      <c r="G7614" t="s">
        <v>34</v>
      </c>
      <c r="H7614">
        <v>99332715</v>
      </c>
      <c r="I7614">
        <v>99333915</v>
      </c>
    </row>
    <row r="7615" spans="7:9">
      <c r="G7615" t="s">
        <v>34</v>
      </c>
      <c r="H7615">
        <v>99347751</v>
      </c>
      <c r="I7615">
        <v>99348751</v>
      </c>
    </row>
    <row r="7616" spans="7:9">
      <c r="G7616" t="s">
        <v>34</v>
      </c>
      <c r="H7616">
        <v>99420762</v>
      </c>
      <c r="I7616">
        <v>99421762</v>
      </c>
    </row>
    <row r="7617" spans="7:9">
      <c r="G7617" t="s">
        <v>34</v>
      </c>
      <c r="H7617">
        <v>99433761</v>
      </c>
      <c r="I7617">
        <v>99434761</v>
      </c>
    </row>
    <row r="7618" spans="7:9">
      <c r="G7618" t="s">
        <v>34</v>
      </c>
      <c r="H7618">
        <v>99467004</v>
      </c>
      <c r="I7618">
        <v>99468004</v>
      </c>
    </row>
    <row r="7619" spans="7:9">
      <c r="G7619" t="s">
        <v>34</v>
      </c>
      <c r="H7619">
        <v>99547036</v>
      </c>
      <c r="I7619">
        <v>99548536</v>
      </c>
    </row>
    <row r="7620" spans="7:9">
      <c r="G7620" t="s">
        <v>34</v>
      </c>
      <c r="H7620">
        <v>99551668</v>
      </c>
      <c r="I7620">
        <v>99552668</v>
      </c>
    </row>
    <row r="7621" spans="7:9">
      <c r="G7621" t="s">
        <v>34</v>
      </c>
      <c r="H7621">
        <v>99652802</v>
      </c>
      <c r="I7621">
        <v>99654102</v>
      </c>
    </row>
    <row r="7622" spans="7:9">
      <c r="G7622" t="s">
        <v>34</v>
      </c>
      <c r="H7622">
        <v>99820623</v>
      </c>
      <c r="I7622">
        <v>99821623</v>
      </c>
    </row>
    <row r="7623" spans="7:9">
      <c r="G7623" t="s">
        <v>34</v>
      </c>
      <c r="H7623">
        <v>100348107</v>
      </c>
      <c r="I7623">
        <v>100349107</v>
      </c>
    </row>
    <row r="7624" spans="7:9">
      <c r="G7624" t="s">
        <v>34</v>
      </c>
      <c r="H7624">
        <v>100377716</v>
      </c>
      <c r="I7624">
        <v>100378816</v>
      </c>
    </row>
    <row r="7625" spans="7:9">
      <c r="G7625" t="s">
        <v>34</v>
      </c>
      <c r="H7625">
        <v>100774743</v>
      </c>
      <c r="I7625">
        <v>100776043</v>
      </c>
    </row>
    <row r="7626" spans="7:9">
      <c r="G7626" t="s">
        <v>34</v>
      </c>
      <c r="H7626">
        <v>100798024</v>
      </c>
      <c r="I7626">
        <v>100799424</v>
      </c>
    </row>
    <row r="7627" spans="7:9">
      <c r="G7627" t="s">
        <v>34</v>
      </c>
      <c r="H7627">
        <v>100854983</v>
      </c>
      <c r="I7627">
        <v>100856283</v>
      </c>
    </row>
    <row r="7628" spans="7:9">
      <c r="G7628" t="s">
        <v>34</v>
      </c>
      <c r="H7628">
        <v>100947258</v>
      </c>
      <c r="I7628">
        <v>100948758</v>
      </c>
    </row>
    <row r="7629" spans="7:9">
      <c r="G7629" t="s">
        <v>34</v>
      </c>
      <c r="H7629">
        <v>100961205</v>
      </c>
      <c r="I7629">
        <v>100962305</v>
      </c>
    </row>
    <row r="7630" spans="7:9">
      <c r="G7630" t="s">
        <v>34</v>
      </c>
      <c r="H7630">
        <v>100966560</v>
      </c>
      <c r="I7630">
        <v>100969109</v>
      </c>
    </row>
    <row r="7631" spans="7:9">
      <c r="G7631" t="s">
        <v>34</v>
      </c>
      <c r="H7631">
        <v>101044446</v>
      </c>
      <c r="I7631">
        <v>101046890</v>
      </c>
    </row>
    <row r="7632" spans="7:9">
      <c r="G7632" t="s">
        <v>34</v>
      </c>
      <c r="H7632">
        <v>101062592</v>
      </c>
      <c r="I7632">
        <v>101063692</v>
      </c>
    </row>
    <row r="7633" spans="7:9">
      <c r="G7633" t="s">
        <v>34</v>
      </c>
      <c r="H7633">
        <v>101065378</v>
      </c>
      <c r="I7633">
        <v>101066678</v>
      </c>
    </row>
    <row r="7634" spans="7:9">
      <c r="G7634" t="s">
        <v>34</v>
      </c>
      <c r="H7634">
        <v>101130509</v>
      </c>
      <c r="I7634">
        <v>101131709</v>
      </c>
    </row>
    <row r="7635" spans="7:9">
      <c r="G7635" t="s">
        <v>34</v>
      </c>
      <c r="H7635">
        <v>101134367</v>
      </c>
      <c r="I7635">
        <v>101135467</v>
      </c>
    </row>
    <row r="7636" spans="7:9">
      <c r="G7636" t="s">
        <v>34</v>
      </c>
      <c r="H7636">
        <v>101237207</v>
      </c>
      <c r="I7636">
        <v>101238307</v>
      </c>
    </row>
    <row r="7637" spans="7:9">
      <c r="G7637" t="s">
        <v>34</v>
      </c>
      <c r="H7637">
        <v>101271373</v>
      </c>
      <c r="I7637">
        <v>101272373</v>
      </c>
    </row>
    <row r="7638" spans="7:9">
      <c r="G7638" t="s">
        <v>34</v>
      </c>
      <c r="H7638">
        <v>101319976</v>
      </c>
      <c r="I7638">
        <v>101321176</v>
      </c>
    </row>
    <row r="7639" spans="7:9">
      <c r="G7639" t="s">
        <v>34</v>
      </c>
      <c r="H7639">
        <v>101446219</v>
      </c>
      <c r="I7639">
        <v>101447219</v>
      </c>
    </row>
    <row r="7640" spans="7:9">
      <c r="G7640" t="s">
        <v>34</v>
      </c>
      <c r="H7640">
        <v>101477102</v>
      </c>
      <c r="I7640">
        <v>101478202</v>
      </c>
    </row>
    <row r="7641" spans="7:9">
      <c r="G7641" t="s">
        <v>34</v>
      </c>
      <c r="H7641">
        <v>101479660</v>
      </c>
      <c r="I7641">
        <v>101481260</v>
      </c>
    </row>
    <row r="7642" spans="7:9">
      <c r="G7642" t="s">
        <v>34</v>
      </c>
      <c r="H7642">
        <v>101521178</v>
      </c>
      <c r="I7642">
        <v>101522178</v>
      </c>
    </row>
    <row r="7643" spans="7:9">
      <c r="G7643" t="s">
        <v>34</v>
      </c>
      <c r="H7643">
        <v>101565589</v>
      </c>
      <c r="I7643">
        <v>101566789</v>
      </c>
    </row>
    <row r="7644" spans="7:9">
      <c r="G7644" t="s">
        <v>34</v>
      </c>
      <c r="H7644">
        <v>101598178</v>
      </c>
      <c r="I7644">
        <v>101599178</v>
      </c>
    </row>
    <row r="7645" spans="7:9">
      <c r="G7645" t="s">
        <v>34</v>
      </c>
      <c r="H7645">
        <v>101666775</v>
      </c>
      <c r="I7645">
        <v>101668275</v>
      </c>
    </row>
    <row r="7646" spans="7:9">
      <c r="G7646" t="s">
        <v>34</v>
      </c>
      <c r="H7646">
        <v>101672558</v>
      </c>
      <c r="I7646">
        <v>101673558</v>
      </c>
    </row>
    <row r="7647" spans="7:9">
      <c r="G7647" t="s">
        <v>34</v>
      </c>
      <c r="H7647">
        <v>101673758</v>
      </c>
      <c r="I7647">
        <v>101675058</v>
      </c>
    </row>
    <row r="7648" spans="7:9">
      <c r="G7648" t="s">
        <v>34</v>
      </c>
      <c r="H7648">
        <v>101867404</v>
      </c>
      <c r="I7648">
        <v>101869004</v>
      </c>
    </row>
    <row r="7649" spans="7:9">
      <c r="G7649" t="s">
        <v>34</v>
      </c>
      <c r="H7649">
        <v>101963392</v>
      </c>
      <c r="I7649">
        <v>101964792</v>
      </c>
    </row>
    <row r="7650" spans="7:9">
      <c r="G7650" t="s">
        <v>34</v>
      </c>
      <c r="H7650">
        <v>102012529</v>
      </c>
      <c r="I7650">
        <v>102013729</v>
      </c>
    </row>
    <row r="7651" spans="7:9">
      <c r="G7651" t="s">
        <v>34</v>
      </c>
      <c r="H7651">
        <v>102315408</v>
      </c>
      <c r="I7651">
        <v>102316708</v>
      </c>
    </row>
    <row r="7652" spans="7:9">
      <c r="G7652" t="s">
        <v>34</v>
      </c>
      <c r="H7652">
        <v>103133975</v>
      </c>
      <c r="I7652">
        <v>103135075</v>
      </c>
    </row>
    <row r="7653" spans="7:9">
      <c r="G7653" t="s">
        <v>34</v>
      </c>
      <c r="H7653">
        <v>103155747</v>
      </c>
      <c r="I7653">
        <v>103157247</v>
      </c>
    </row>
    <row r="7654" spans="7:9">
      <c r="G7654" t="s">
        <v>34</v>
      </c>
      <c r="H7654">
        <v>103157506</v>
      </c>
      <c r="I7654">
        <v>103159206</v>
      </c>
    </row>
    <row r="7655" spans="7:9">
      <c r="G7655" t="s">
        <v>34</v>
      </c>
      <c r="H7655">
        <v>103172510</v>
      </c>
      <c r="I7655">
        <v>103174210</v>
      </c>
    </row>
    <row r="7656" spans="7:9">
      <c r="G7656" t="s">
        <v>34</v>
      </c>
      <c r="H7656">
        <v>103174495</v>
      </c>
      <c r="I7656">
        <v>103175895</v>
      </c>
    </row>
    <row r="7657" spans="7:9">
      <c r="G7657" t="s">
        <v>34</v>
      </c>
      <c r="H7657">
        <v>103217693</v>
      </c>
      <c r="I7657">
        <v>103219832</v>
      </c>
    </row>
    <row r="7658" spans="7:9">
      <c r="G7658" t="s">
        <v>34</v>
      </c>
      <c r="H7658">
        <v>103227698</v>
      </c>
      <c r="I7658">
        <v>103228698</v>
      </c>
    </row>
    <row r="7659" spans="7:9">
      <c r="G7659" t="s">
        <v>34</v>
      </c>
      <c r="H7659">
        <v>103272263</v>
      </c>
      <c r="I7659">
        <v>103273863</v>
      </c>
    </row>
    <row r="7660" spans="7:9">
      <c r="G7660" t="s">
        <v>34</v>
      </c>
      <c r="H7660">
        <v>103283491</v>
      </c>
      <c r="I7660">
        <v>103284491</v>
      </c>
    </row>
    <row r="7661" spans="7:9">
      <c r="G7661" t="s">
        <v>34</v>
      </c>
      <c r="H7661">
        <v>103294182</v>
      </c>
      <c r="I7661">
        <v>103295182</v>
      </c>
    </row>
    <row r="7662" spans="7:9">
      <c r="G7662" t="s">
        <v>34</v>
      </c>
      <c r="H7662">
        <v>103295795</v>
      </c>
      <c r="I7662">
        <v>103296895</v>
      </c>
    </row>
    <row r="7663" spans="7:9">
      <c r="G7663" t="s">
        <v>34</v>
      </c>
      <c r="H7663">
        <v>103307862</v>
      </c>
      <c r="I7663">
        <v>103308862</v>
      </c>
    </row>
    <row r="7664" spans="7:9">
      <c r="G7664" t="s">
        <v>34</v>
      </c>
      <c r="H7664">
        <v>103310028</v>
      </c>
      <c r="I7664">
        <v>103312159</v>
      </c>
    </row>
    <row r="7665" spans="7:9">
      <c r="G7665" t="s">
        <v>34</v>
      </c>
      <c r="H7665">
        <v>103405372</v>
      </c>
      <c r="I7665">
        <v>103406572</v>
      </c>
    </row>
    <row r="7666" spans="7:9">
      <c r="G7666" t="s">
        <v>34</v>
      </c>
      <c r="H7666">
        <v>103409172</v>
      </c>
      <c r="I7666">
        <v>103410172</v>
      </c>
    </row>
    <row r="7667" spans="7:9">
      <c r="G7667" t="s">
        <v>34</v>
      </c>
      <c r="H7667">
        <v>103478924</v>
      </c>
      <c r="I7667">
        <v>103479924</v>
      </c>
    </row>
    <row r="7668" spans="7:9">
      <c r="G7668" t="s">
        <v>34</v>
      </c>
      <c r="H7668">
        <v>103486236</v>
      </c>
      <c r="I7668">
        <v>103487236</v>
      </c>
    </row>
    <row r="7669" spans="7:9">
      <c r="G7669" t="s">
        <v>34</v>
      </c>
      <c r="H7669">
        <v>103676848</v>
      </c>
      <c r="I7669">
        <v>103677848</v>
      </c>
    </row>
    <row r="7670" spans="7:9">
      <c r="G7670" t="s">
        <v>34</v>
      </c>
      <c r="H7670">
        <v>103927751</v>
      </c>
      <c r="I7670">
        <v>103928951</v>
      </c>
    </row>
    <row r="7671" spans="7:9">
      <c r="G7671" t="s">
        <v>34</v>
      </c>
      <c r="H7671">
        <v>103930238</v>
      </c>
      <c r="I7671">
        <v>103931538</v>
      </c>
    </row>
    <row r="7672" spans="7:9">
      <c r="G7672" t="s">
        <v>34</v>
      </c>
      <c r="H7672">
        <v>103965542</v>
      </c>
      <c r="I7672">
        <v>103966942</v>
      </c>
    </row>
    <row r="7673" spans="7:9">
      <c r="G7673" t="s">
        <v>34</v>
      </c>
      <c r="H7673">
        <v>103968507</v>
      </c>
      <c r="I7673">
        <v>103969807</v>
      </c>
    </row>
    <row r="7674" spans="7:9">
      <c r="G7674" t="s">
        <v>34</v>
      </c>
      <c r="H7674">
        <v>104091842</v>
      </c>
      <c r="I7674">
        <v>104093142</v>
      </c>
    </row>
    <row r="7675" spans="7:9">
      <c r="G7675" t="s">
        <v>34</v>
      </c>
      <c r="H7675">
        <v>104099423</v>
      </c>
      <c r="I7675">
        <v>104100523</v>
      </c>
    </row>
    <row r="7676" spans="7:9">
      <c r="G7676" t="s">
        <v>34</v>
      </c>
      <c r="H7676">
        <v>104110225</v>
      </c>
      <c r="I7676">
        <v>104111225</v>
      </c>
    </row>
    <row r="7677" spans="7:9">
      <c r="G7677" t="s">
        <v>34</v>
      </c>
      <c r="H7677">
        <v>104124900</v>
      </c>
      <c r="I7677">
        <v>104125900</v>
      </c>
    </row>
    <row r="7678" spans="7:9">
      <c r="G7678" t="s">
        <v>34</v>
      </c>
      <c r="H7678">
        <v>104130495</v>
      </c>
      <c r="I7678">
        <v>104131495</v>
      </c>
    </row>
    <row r="7679" spans="7:9">
      <c r="G7679" t="s">
        <v>34</v>
      </c>
      <c r="H7679">
        <v>104144454</v>
      </c>
      <c r="I7679">
        <v>104145754</v>
      </c>
    </row>
    <row r="7680" spans="7:9">
      <c r="G7680" t="s">
        <v>34</v>
      </c>
      <c r="H7680">
        <v>104617179</v>
      </c>
      <c r="I7680">
        <v>104618379</v>
      </c>
    </row>
    <row r="7681" spans="7:9">
      <c r="G7681" t="s">
        <v>34</v>
      </c>
      <c r="H7681">
        <v>104774983</v>
      </c>
      <c r="I7681">
        <v>104776583</v>
      </c>
    </row>
    <row r="7682" spans="7:9">
      <c r="G7682" t="s">
        <v>34</v>
      </c>
      <c r="H7682">
        <v>104808120</v>
      </c>
      <c r="I7682">
        <v>104809620</v>
      </c>
    </row>
    <row r="7683" spans="7:9">
      <c r="G7683" t="s">
        <v>34</v>
      </c>
      <c r="H7683">
        <v>104826026</v>
      </c>
      <c r="I7683">
        <v>104827026</v>
      </c>
    </row>
    <row r="7684" spans="7:9">
      <c r="G7684" t="s">
        <v>34</v>
      </c>
      <c r="H7684">
        <v>105495862</v>
      </c>
      <c r="I7684">
        <v>105496862</v>
      </c>
    </row>
    <row r="7685" spans="7:9">
      <c r="G7685" t="s">
        <v>34</v>
      </c>
      <c r="H7685">
        <v>105715701</v>
      </c>
      <c r="I7685">
        <v>105717001</v>
      </c>
    </row>
    <row r="7686" spans="7:9">
      <c r="G7686" t="s">
        <v>34</v>
      </c>
      <c r="H7686">
        <v>105811492</v>
      </c>
      <c r="I7686">
        <v>105812792</v>
      </c>
    </row>
    <row r="7687" spans="7:9">
      <c r="G7687" t="s">
        <v>34</v>
      </c>
      <c r="H7687">
        <v>105817136</v>
      </c>
      <c r="I7687">
        <v>105818436</v>
      </c>
    </row>
    <row r="7688" spans="7:9">
      <c r="G7688" t="s">
        <v>34</v>
      </c>
      <c r="H7688">
        <v>105939960</v>
      </c>
      <c r="I7688">
        <v>105940960</v>
      </c>
    </row>
    <row r="7689" spans="7:9">
      <c r="G7689" t="s">
        <v>34</v>
      </c>
      <c r="H7689">
        <v>105981450</v>
      </c>
      <c r="I7689">
        <v>105982450</v>
      </c>
    </row>
    <row r="7690" spans="7:9">
      <c r="G7690" t="s">
        <v>34</v>
      </c>
      <c r="H7690">
        <v>106006569</v>
      </c>
      <c r="I7690">
        <v>106007969</v>
      </c>
    </row>
    <row r="7691" spans="7:9">
      <c r="G7691" t="s">
        <v>34</v>
      </c>
      <c r="H7691">
        <v>106010392</v>
      </c>
      <c r="I7691">
        <v>106011792</v>
      </c>
    </row>
    <row r="7692" spans="7:9">
      <c r="G7692" t="s">
        <v>34</v>
      </c>
      <c r="H7692">
        <v>106129900</v>
      </c>
      <c r="I7692">
        <v>106131000</v>
      </c>
    </row>
    <row r="7693" spans="7:9">
      <c r="G7693" t="s">
        <v>34</v>
      </c>
      <c r="H7693">
        <v>106272984</v>
      </c>
      <c r="I7693">
        <v>106274384</v>
      </c>
    </row>
    <row r="7694" spans="7:9">
      <c r="G7694" t="s">
        <v>34</v>
      </c>
      <c r="H7694">
        <v>106367935</v>
      </c>
      <c r="I7694">
        <v>106369535</v>
      </c>
    </row>
    <row r="7695" spans="7:9">
      <c r="G7695" t="s">
        <v>34</v>
      </c>
      <c r="H7695">
        <v>106377109</v>
      </c>
      <c r="I7695">
        <v>106378109</v>
      </c>
    </row>
    <row r="7696" spans="7:9">
      <c r="G7696" t="s">
        <v>34</v>
      </c>
      <c r="H7696">
        <v>106440327</v>
      </c>
      <c r="I7696">
        <v>106441327</v>
      </c>
    </row>
    <row r="7697" spans="7:9">
      <c r="G7697" t="s">
        <v>34</v>
      </c>
      <c r="H7697">
        <v>106502839</v>
      </c>
      <c r="I7697">
        <v>106504039</v>
      </c>
    </row>
    <row r="7698" spans="7:9">
      <c r="G7698" t="s">
        <v>34</v>
      </c>
      <c r="H7698">
        <v>106505793</v>
      </c>
      <c r="I7698">
        <v>106506993</v>
      </c>
    </row>
    <row r="7699" spans="7:9">
      <c r="G7699" t="s">
        <v>34</v>
      </c>
      <c r="H7699">
        <v>106513709</v>
      </c>
      <c r="I7699">
        <v>106515009</v>
      </c>
    </row>
    <row r="7700" spans="7:9">
      <c r="G7700" t="s">
        <v>34</v>
      </c>
      <c r="H7700">
        <v>106527009</v>
      </c>
      <c r="I7700">
        <v>106528309</v>
      </c>
    </row>
    <row r="7701" spans="7:9">
      <c r="G7701" t="s">
        <v>34</v>
      </c>
      <c r="H7701">
        <v>106529425</v>
      </c>
      <c r="I7701">
        <v>106530825</v>
      </c>
    </row>
    <row r="7702" spans="7:9">
      <c r="G7702" t="s">
        <v>34</v>
      </c>
      <c r="H7702">
        <v>106530883</v>
      </c>
      <c r="I7702">
        <v>106532183</v>
      </c>
    </row>
    <row r="7703" spans="7:9">
      <c r="G7703" t="s">
        <v>34</v>
      </c>
      <c r="H7703">
        <v>106542361</v>
      </c>
      <c r="I7703">
        <v>106543866</v>
      </c>
    </row>
    <row r="7704" spans="7:9">
      <c r="G7704" t="s">
        <v>34</v>
      </c>
      <c r="H7704">
        <v>106598791</v>
      </c>
      <c r="I7704">
        <v>106599991</v>
      </c>
    </row>
    <row r="7705" spans="7:9">
      <c r="G7705" t="s">
        <v>34</v>
      </c>
      <c r="H7705">
        <v>106675579</v>
      </c>
      <c r="I7705">
        <v>106677079</v>
      </c>
    </row>
    <row r="7706" spans="7:9">
      <c r="G7706" t="s">
        <v>34</v>
      </c>
      <c r="H7706">
        <v>106739308</v>
      </c>
      <c r="I7706">
        <v>106740308</v>
      </c>
    </row>
    <row r="7707" spans="7:9">
      <c r="G7707" t="s">
        <v>34</v>
      </c>
      <c r="H7707">
        <v>106746527</v>
      </c>
      <c r="I7707">
        <v>106747527</v>
      </c>
    </row>
    <row r="7708" spans="7:9">
      <c r="G7708" t="s">
        <v>34</v>
      </c>
      <c r="H7708">
        <v>106918259</v>
      </c>
      <c r="I7708">
        <v>106919259</v>
      </c>
    </row>
    <row r="7709" spans="7:9">
      <c r="G7709" t="s">
        <v>34</v>
      </c>
      <c r="H7709">
        <v>106974811</v>
      </c>
      <c r="I7709">
        <v>106976011</v>
      </c>
    </row>
    <row r="7710" spans="7:9">
      <c r="G7710" t="s">
        <v>34</v>
      </c>
      <c r="H7710">
        <v>106976938</v>
      </c>
      <c r="I7710">
        <v>106978788</v>
      </c>
    </row>
    <row r="7711" spans="7:9">
      <c r="G7711" t="s">
        <v>34</v>
      </c>
      <c r="H7711">
        <v>107062770</v>
      </c>
      <c r="I7711">
        <v>107063870</v>
      </c>
    </row>
    <row r="7712" spans="7:9">
      <c r="G7712" t="s">
        <v>34</v>
      </c>
      <c r="H7712">
        <v>107064653</v>
      </c>
      <c r="I7712">
        <v>107066253</v>
      </c>
    </row>
    <row r="7713" spans="7:9">
      <c r="G7713" t="s">
        <v>34</v>
      </c>
      <c r="H7713">
        <v>107076130</v>
      </c>
      <c r="I7713">
        <v>107077230</v>
      </c>
    </row>
    <row r="7714" spans="7:9">
      <c r="G7714" t="s">
        <v>34</v>
      </c>
      <c r="H7714">
        <v>107116240</v>
      </c>
      <c r="I7714">
        <v>107117440</v>
      </c>
    </row>
    <row r="7715" spans="7:9">
      <c r="G7715" t="s">
        <v>34</v>
      </c>
      <c r="H7715">
        <v>107129669</v>
      </c>
      <c r="I7715">
        <v>107131069</v>
      </c>
    </row>
    <row r="7716" spans="7:9">
      <c r="G7716" t="s">
        <v>34</v>
      </c>
      <c r="H7716">
        <v>107297056</v>
      </c>
      <c r="I7716">
        <v>107298056</v>
      </c>
    </row>
    <row r="7717" spans="7:9">
      <c r="G7717" t="s">
        <v>34</v>
      </c>
      <c r="H7717">
        <v>107300737</v>
      </c>
      <c r="I7717">
        <v>107302658</v>
      </c>
    </row>
    <row r="7718" spans="7:9">
      <c r="G7718" t="s">
        <v>34</v>
      </c>
      <c r="H7718">
        <v>107313156</v>
      </c>
      <c r="I7718">
        <v>107314556</v>
      </c>
    </row>
    <row r="7719" spans="7:9">
      <c r="G7719" t="s">
        <v>34</v>
      </c>
      <c r="H7719">
        <v>107348039</v>
      </c>
      <c r="I7719">
        <v>107351339</v>
      </c>
    </row>
    <row r="7720" spans="7:9">
      <c r="G7720" t="s">
        <v>34</v>
      </c>
      <c r="H7720">
        <v>107485699</v>
      </c>
      <c r="I7720">
        <v>107486999</v>
      </c>
    </row>
    <row r="7721" spans="7:9">
      <c r="G7721" t="s">
        <v>34</v>
      </c>
      <c r="H7721">
        <v>107487119</v>
      </c>
      <c r="I7721">
        <v>107488619</v>
      </c>
    </row>
    <row r="7722" spans="7:9">
      <c r="G7722" t="s">
        <v>34</v>
      </c>
      <c r="H7722">
        <v>107525047</v>
      </c>
      <c r="I7722">
        <v>107526547</v>
      </c>
    </row>
    <row r="7723" spans="7:9">
      <c r="G7723" t="s">
        <v>34</v>
      </c>
      <c r="H7723">
        <v>107564072</v>
      </c>
      <c r="I7723">
        <v>107565072</v>
      </c>
    </row>
    <row r="7724" spans="7:9">
      <c r="G7724" t="s">
        <v>34</v>
      </c>
      <c r="H7724">
        <v>107679138</v>
      </c>
      <c r="I7724">
        <v>107680438</v>
      </c>
    </row>
    <row r="7725" spans="7:9">
      <c r="G7725" t="s">
        <v>34</v>
      </c>
      <c r="H7725">
        <v>107722144</v>
      </c>
      <c r="I7725">
        <v>107724362</v>
      </c>
    </row>
    <row r="7726" spans="7:9">
      <c r="G7726" t="s">
        <v>34</v>
      </c>
      <c r="H7726">
        <v>107730198</v>
      </c>
      <c r="I7726">
        <v>107731198</v>
      </c>
    </row>
    <row r="7727" spans="7:9">
      <c r="G7727" t="s">
        <v>34</v>
      </c>
      <c r="H7727">
        <v>107762926</v>
      </c>
      <c r="I7727">
        <v>107764426</v>
      </c>
    </row>
    <row r="7728" spans="7:9">
      <c r="G7728" t="s">
        <v>34</v>
      </c>
      <c r="H7728">
        <v>107764484</v>
      </c>
      <c r="I7728">
        <v>107765484</v>
      </c>
    </row>
    <row r="7729" spans="7:9">
      <c r="G7729" t="s">
        <v>34</v>
      </c>
      <c r="H7729">
        <v>107787919</v>
      </c>
      <c r="I7729">
        <v>107790706</v>
      </c>
    </row>
    <row r="7730" spans="7:9">
      <c r="G7730" t="s">
        <v>34</v>
      </c>
      <c r="H7730">
        <v>107798296</v>
      </c>
      <c r="I7730">
        <v>107799696</v>
      </c>
    </row>
    <row r="7731" spans="7:9">
      <c r="G7731" t="s">
        <v>34</v>
      </c>
      <c r="H7731">
        <v>107894951</v>
      </c>
      <c r="I7731">
        <v>107895951</v>
      </c>
    </row>
    <row r="7732" spans="7:9">
      <c r="G7732" t="s">
        <v>34</v>
      </c>
      <c r="H7732">
        <v>107922192</v>
      </c>
      <c r="I7732">
        <v>107923592</v>
      </c>
    </row>
    <row r="7733" spans="7:9">
      <c r="G7733" t="s">
        <v>34</v>
      </c>
      <c r="H7733">
        <v>107940650</v>
      </c>
      <c r="I7733">
        <v>107941750</v>
      </c>
    </row>
    <row r="7734" spans="7:9">
      <c r="G7734" t="s">
        <v>34</v>
      </c>
      <c r="H7734">
        <v>107945650</v>
      </c>
      <c r="I7734">
        <v>107946850</v>
      </c>
    </row>
    <row r="7735" spans="7:9">
      <c r="G7735" t="s">
        <v>34</v>
      </c>
      <c r="H7735">
        <v>107958300</v>
      </c>
      <c r="I7735">
        <v>107959600</v>
      </c>
    </row>
    <row r="7736" spans="7:9">
      <c r="G7736" t="s">
        <v>34</v>
      </c>
      <c r="H7736">
        <v>107991086</v>
      </c>
      <c r="I7736">
        <v>107992586</v>
      </c>
    </row>
    <row r="7737" spans="7:9">
      <c r="G7737" t="s">
        <v>34</v>
      </c>
      <c r="H7737">
        <v>108000738</v>
      </c>
      <c r="I7737">
        <v>108002138</v>
      </c>
    </row>
    <row r="7738" spans="7:9">
      <c r="G7738" t="s">
        <v>34</v>
      </c>
      <c r="H7738">
        <v>108064444</v>
      </c>
      <c r="I7738">
        <v>108065644</v>
      </c>
    </row>
    <row r="7739" spans="7:9">
      <c r="G7739" t="s">
        <v>34</v>
      </c>
      <c r="H7739">
        <v>108069836</v>
      </c>
      <c r="I7739">
        <v>108070836</v>
      </c>
    </row>
    <row r="7740" spans="7:9">
      <c r="G7740" t="s">
        <v>34</v>
      </c>
      <c r="H7740">
        <v>108168486</v>
      </c>
      <c r="I7740">
        <v>108170558</v>
      </c>
    </row>
    <row r="7741" spans="7:9">
      <c r="G7741" t="s">
        <v>34</v>
      </c>
      <c r="H7741">
        <v>108181161</v>
      </c>
      <c r="I7741">
        <v>108182161</v>
      </c>
    </row>
    <row r="7742" spans="7:9">
      <c r="G7742" t="s">
        <v>34</v>
      </c>
      <c r="H7742">
        <v>108191949</v>
      </c>
      <c r="I7742">
        <v>108192949</v>
      </c>
    </row>
    <row r="7743" spans="7:9">
      <c r="G7743" t="s">
        <v>34</v>
      </c>
      <c r="H7743">
        <v>108236985</v>
      </c>
      <c r="I7743">
        <v>108238185</v>
      </c>
    </row>
    <row r="7744" spans="7:9">
      <c r="G7744" t="s">
        <v>34</v>
      </c>
      <c r="H7744">
        <v>108242283</v>
      </c>
      <c r="I7744">
        <v>108243583</v>
      </c>
    </row>
    <row r="7745" spans="7:9">
      <c r="G7745" t="s">
        <v>34</v>
      </c>
      <c r="H7745">
        <v>108266503</v>
      </c>
      <c r="I7745">
        <v>108267603</v>
      </c>
    </row>
    <row r="7746" spans="7:9">
      <c r="G7746" t="s">
        <v>34</v>
      </c>
      <c r="H7746">
        <v>108296575</v>
      </c>
      <c r="I7746">
        <v>108297575</v>
      </c>
    </row>
    <row r="7747" spans="7:9">
      <c r="G7747" t="s">
        <v>34</v>
      </c>
      <c r="H7747">
        <v>108306061</v>
      </c>
      <c r="I7747">
        <v>108307361</v>
      </c>
    </row>
    <row r="7748" spans="7:9">
      <c r="G7748" t="s">
        <v>34</v>
      </c>
      <c r="H7748">
        <v>108349566</v>
      </c>
      <c r="I7748">
        <v>108350766</v>
      </c>
    </row>
    <row r="7749" spans="7:9">
      <c r="G7749" t="s">
        <v>34</v>
      </c>
      <c r="H7749">
        <v>108360531</v>
      </c>
      <c r="I7749">
        <v>108361531</v>
      </c>
    </row>
    <row r="7750" spans="7:9">
      <c r="G7750" t="s">
        <v>34</v>
      </c>
      <c r="H7750">
        <v>108383546</v>
      </c>
      <c r="I7750">
        <v>108385046</v>
      </c>
    </row>
    <row r="7751" spans="7:9">
      <c r="G7751" t="s">
        <v>34</v>
      </c>
      <c r="H7751">
        <v>108386045</v>
      </c>
      <c r="I7751">
        <v>108387345</v>
      </c>
    </row>
    <row r="7752" spans="7:9">
      <c r="G7752" t="s">
        <v>34</v>
      </c>
      <c r="H7752">
        <v>108439413</v>
      </c>
      <c r="I7752">
        <v>108441744</v>
      </c>
    </row>
    <row r="7753" spans="7:9">
      <c r="G7753" t="s">
        <v>34</v>
      </c>
      <c r="H7753">
        <v>108456413</v>
      </c>
      <c r="I7753">
        <v>108457813</v>
      </c>
    </row>
    <row r="7754" spans="7:9">
      <c r="G7754" t="s">
        <v>34</v>
      </c>
      <c r="H7754">
        <v>108504150</v>
      </c>
      <c r="I7754">
        <v>108505450</v>
      </c>
    </row>
    <row r="7755" spans="7:9">
      <c r="G7755" t="s">
        <v>34</v>
      </c>
      <c r="H7755">
        <v>108520357</v>
      </c>
      <c r="I7755">
        <v>108521757</v>
      </c>
    </row>
    <row r="7756" spans="7:9">
      <c r="G7756" t="s">
        <v>34</v>
      </c>
      <c r="H7756">
        <v>108522726</v>
      </c>
      <c r="I7756">
        <v>108523926</v>
      </c>
    </row>
    <row r="7757" spans="7:9">
      <c r="G7757" t="s">
        <v>34</v>
      </c>
      <c r="H7757">
        <v>108541804</v>
      </c>
      <c r="I7757">
        <v>108543204</v>
      </c>
    </row>
    <row r="7758" spans="7:9">
      <c r="G7758" t="s">
        <v>34</v>
      </c>
      <c r="H7758">
        <v>108607746</v>
      </c>
      <c r="I7758">
        <v>108609146</v>
      </c>
    </row>
    <row r="7759" spans="7:9">
      <c r="G7759" t="s">
        <v>34</v>
      </c>
      <c r="H7759">
        <v>108627453</v>
      </c>
      <c r="I7759">
        <v>108628753</v>
      </c>
    </row>
    <row r="7760" spans="7:9">
      <c r="G7760" t="s">
        <v>34</v>
      </c>
      <c r="H7760">
        <v>108630583</v>
      </c>
      <c r="I7760">
        <v>108631883</v>
      </c>
    </row>
    <row r="7761" spans="7:9">
      <c r="G7761" t="s">
        <v>34</v>
      </c>
      <c r="H7761">
        <v>108635151</v>
      </c>
      <c r="I7761">
        <v>108636651</v>
      </c>
    </row>
    <row r="7762" spans="7:9">
      <c r="G7762" t="s">
        <v>34</v>
      </c>
      <c r="H7762">
        <v>108638759</v>
      </c>
      <c r="I7762">
        <v>108640059</v>
      </c>
    </row>
    <row r="7763" spans="7:9">
      <c r="G7763" t="s">
        <v>34</v>
      </c>
      <c r="H7763">
        <v>108660817</v>
      </c>
      <c r="I7763">
        <v>108663333</v>
      </c>
    </row>
    <row r="7764" spans="7:9">
      <c r="G7764" t="s">
        <v>34</v>
      </c>
      <c r="H7764">
        <v>108675496</v>
      </c>
      <c r="I7764">
        <v>108676696</v>
      </c>
    </row>
    <row r="7765" spans="7:9">
      <c r="G7765" t="s">
        <v>34</v>
      </c>
      <c r="H7765">
        <v>108745833</v>
      </c>
      <c r="I7765">
        <v>108747133</v>
      </c>
    </row>
    <row r="7766" spans="7:9">
      <c r="G7766" t="s">
        <v>34</v>
      </c>
      <c r="H7766">
        <v>108773659</v>
      </c>
      <c r="I7766">
        <v>108775059</v>
      </c>
    </row>
    <row r="7767" spans="7:9">
      <c r="G7767" t="s">
        <v>34</v>
      </c>
      <c r="H7767">
        <v>108775343</v>
      </c>
      <c r="I7767">
        <v>108776960</v>
      </c>
    </row>
    <row r="7768" spans="7:9">
      <c r="G7768" t="s">
        <v>34</v>
      </c>
      <c r="H7768">
        <v>108783817</v>
      </c>
      <c r="I7768">
        <v>108785017</v>
      </c>
    </row>
    <row r="7769" spans="7:9">
      <c r="G7769" t="s">
        <v>34</v>
      </c>
      <c r="H7769">
        <v>108795979</v>
      </c>
      <c r="I7769">
        <v>108796979</v>
      </c>
    </row>
    <row r="7770" spans="7:9">
      <c r="G7770" t="s">
        <v>34</v>
      </c>
      <c r="H7770">
        <v>108823704</v>
      </c>
      <c r="I7770">
        <v>108824704</v>
      </c>
    </row>
    <row r="7771" spans="7:9">
      <c r="G7771" t="s">
        <v>34</v>
      </c>
      <c r="H7771">
        <v>108848323</v>
      </c>
      <c r="I7771">
        <v>108849323</v>
      </c>
    </row>
    <row r="7772" spans="7:9">
      <c r="G7772" t="s">
        <v>34</v>
      </c>
      <c r="H7772">
        <v>108866852</v>
      </c>
      <c r="I7772">
        <v>108868152</v>
      </c>
    </row>
    <row r="7773" spans="7:9">
      <c r="G7773" t="s">
        <v>34</v>
      </c>
      <c r="H7773">
        <v>108872552</v>
      </c>
      <c r="I7773">
        <v>108874152</v>
      </c>
    </row>
    <row r="7774" spans="7:9">
      <c r="G7774" t="s">
        <v>34</v>
      </c>
      <c r="H7774">
        <v>108888254</v>
      </c>
      <c r="I7774">
        <v>108889854</v>
      </c>
    </row>
    <row r="7775" spans="7:9">
      <c r="G7775" t="s">
        <v>34</v>
      </c>
      <c r="H7775">
        <v>109283507</v>
      </c>
      <c r="I7775">
        <v>109284507</v>
      </c>
    </row>
    <row r="7776" spans="7:9">
      <c r="G7776" t="s">
        <v>34</v>
      </c>
      <c r="H7776">
        <v>109288519</v>
      </c>
      <c r="I7776">
        <v>109289919</v>
      </c>
    </row>
    <row r="7777" spans="7:9">
      <c r="G7777" t="s">
        <v>34</v>
      </c>
      <c r="H7777">
        <v>109315492</v>
      </c>
      <c r="I7777">
        <v>109316792</v>
      </c>
    </row>
    <row r="7778" spans="7:9">
      <c r="G7778" t="s">
        <v>34</v>
      </c>
      <c r="H7778">
        <v>109328704</v>
      </c>
      <c r="I7778">
        <v>109330004</v>
      </c>
    </row>
    <row r="7779" spans="7:9">
      <c r="G7779" t="s">
        <v>34</v>
      </c>
      <c r="H7779">
        <v>109332855</v>
      </c>
      <c r="I7779">
        <v>109334255</v>
      </c>
    </row>
    <row r="7780" spans="7:9">
      <c r="G7780" t="s">
        <v>34</v>
      </c>
      <c r="H7780">
        <v>109353294</v>
      </c>
      <c r="I7780">
        <v>109354794</v>
      </c>
    </row>
    <row r="7781" spans="7:9">
      <c r="G7781" t="s">
        <v>34</v>
      </c>
      <c r="H7781">
        <v>109363059</v>
      </c>
      <c r="I7781">
        <v>109364059</v>
      </c>
    </row>
    <row r="7782" spans="7:9">
      <c r="G7782" t="s">
        <v>34</v>
      </c>
      <c r="H7782">
        <v>109365590</v>
      </c>
      <c r="I7782">
        <v>109367090</v>
      </c>
    </row>
    <row r="7783" spans="7:9">
      <c r="G7783" t="s">
        <v>34</v>
      </c>
      <c r="H7783">
        <v>109424881</v>
      </c>
      <c r="I7783">
        <v>109425881</v>
      </c>
    </row>
    <row r="7784" spans="7:9">
      <c r="G7784" t="s">
        <v>34</v>
      </c>
      <c r="H7784">
        <v>109455338</v>
      </c>
      <c r="I7784">
        <v>109456638</v>
      </c>
    </row>
    <row r="7785" spans="7:9">
      <c r="G7785" t="s">
        <v>34</v>
      </c>
      <c r="H7785">
        <v>109457931</v>
      </c>
      <c r="I7785">
        <v>109459531</v>
      </c>
    </row>
    <row r="7786" spans="7:9">
      <c r="G7786" t="s">
        <v>34</v>
      </c>
      <c r="H7786">
        <v>109692785</v>
      </c>
      <c r="I7786">
        <v>109693985</v>
      </c>
    </row>
    <row r="7787" spans="7:9">
      <c r="G7787" t="s">
        <v>34</v>
      </c>
      <c r="H7787">
        <v>109725998</v>
      </c>
      <c r="I7787">
        <v>109727298</v>
      </c>
    </row>
    <row r="7788" spans="7:9">
      <c r="G7788" t="s">
        <v>34</v>
      </c>
      <c r="H7788">
        <v>109739648</v>
      </c>
      <c r="I7788">
        <v>109741048</v>
      </c>
    </row>
    <row r="7789" spans="7:9">
      <c r="G7789" t="s">
        <v>34</v>
      </c>
      <c r="H7789">
        <v>109741795</v>
      </c>
      <c r="I7789">
        <v>109743095</v>
      </c>
    </row>
    <row r="7790" spans="7:9">
      <c r="G7790" t="s">
        <v>34</v>
      </c>
      <c r="H7790">
        <v>109745906</v>
      </c>
      <c r="I7790">
        <v>109747714</v>
      </c>
    </row>
    <row r="7791" spans="7:9">
      <c r="G7791" t="s">
        <v>34</v>
      </c>
      <c r="H7791">
        <v>109767677</v>
      </c>
      <c r="I7791">
        <v>109769177</v>
      </c>
    </row>
    <row r="7792" spans="7:9">
      <c r="G7792" t="s">
        <v>34</v>
      </c>
      <c r="H7792">
        <v>109858955</v>
      </c>
      <c r="I7792">
        <v>109860255</v>
      </c>
    </row>
    <row r="7793" spans="7:9">
      <c r="G7793" t="s">
        <v>34</v>
      </c>
      <c r="H7793">
        <v>110049189</v>
      </c>
      <c r="I7793">
        <v>110051615</v>
      </c>
    </row>
    <row r="7794" spans="7:9">
      <c r="G7794" t="s">
        <v>34</v>
      </c>
      <c r="H7794">
        <v>110088178</v>
      </c>
      <c r="I7794">
        <v>110089478</v>
      </c>
    </row>
    <row r="7795" spans="7:9">
      <c r="G7795" t="s">
        <v>34</v>
      </c>
      <c r="H7795">
        <v>110131177</v>
      </c>
      <c r="I7795">
        <v>110132477</v>
      </c>
    </row>
    <row r="7796" spans="7:9">
      <c r="G7796" t="s">
        <v>34</v>
      </c>
      <c r="H7796">
        <v>110148108</v>
      </c>
      <c r="I7796">
        <v>110150237</v>
      </c>
    </row>
    <row r="7797" spans="7:9">
      <c r="G7797" t="s">
        <v>34</v>
      </c>
      <c r="H7797">
        <v>110151361</v>
      </c>
      <c r="I7797">
        <v>110153061</v>
      </c>
    </row>
    <row r="7798" spans="7:9">
      <c r="G7798" t="s">
        <v>34</v>
      </c>
      <c r="H7798">
        <v>110167852</v>
      </c>
      <c r="I7798">
        <v>110169052</v>
      </c>
    </row>
    <row r="7799" spans="7:9">
      <c r="G7799" t="s">
        <v>34</v>
      </c>
      <c r="H7799">
        <v>110172520</v>
      </c>
      <c r="I7799">
        <v>110173720</v>
      </c>
    </row>
    <row r="7800" spans="7:9">
      <c r="G7800" t="s">
        <v>34</v>
      </c>
      <c r="H7800">
        <v>110173937</v>
      </c>
      <c r="I7800">
        <v>110176432</v>
      </c>
    </row>
    <row r="7801" spans="7:9">
      <c r="G7801" t="s">
        <v>34</v>
      </c>
      <c r="H7801">
        <v>110177138</v>
      </c>
      <c r="I7801">
        <v>110178438</v>
      </c>
    </row>
    <row r="7802" spans="7:9">
      <c r="G7802" t="s">
        <v>34</v>
      </c>
      <c r="H7802">
        <v>110235185</v>
      </c>
      <c r="I7802">
        <v>110236485</v>
      </c>
    </row>
    <row r="7803" spans="7:9">
      <c r="G7803" t="s">
        <v>34</v>
      </c>
      <c r="H7803">
        <v>110264701</v>
      </c>
      <c r="I7803">
        <v>110266301</v>
      </c>
    </row>
    <row r="7804" spans="7:9">
      <c r="G7804" t="s">
        <v>34</v>
      </c>
      <c r="H7804">
        <v>110277714</v>
      </c>
      <c r="I7804">
        <v>110278914</v>
      </c>
    </row>
    <row r="7805" spans="7:9">
      <c r="G7805" t="s">
        <v>34</v>
      </c>
      <c r="H7805">
        <v>110530247</v>
      </c>
      <c r="I7805">
        <v>110532269</v>
      </c>
    </row>
    <row r="7806" spans="7:9">
      <c r="G7806" t="s">
        <v>34</v>
      </c>
      <c r="H7806">
        <v>110546598</v>
      </c>
      <c r="I7806">
        <v>110547898</v>
      </c>
    </row>
    <row r="7807" spans="7:9">
      <c r="G7807" t="s">
        <v>34</v>
      </c>
      <c r="H7807">
        <v>110682898</v>
      </c>
      <c r="I7807">
        <v>110684198</v>
      </c>
    </row>
    <row r="7808" spans="7:9">
      <c r="G7808" t="s">
        <v>34</v>
      </c>
      <c r="H7808">
        <v>110717483</v>
      </c>
      <c r="I7808">
        <v>110718483</v>
      </c>
    </row>
    <row r="7809" spans="7:9">
      <c r="G7809" t="s">
        <v>34</v>
      </c>
      <c r="H7809">
        <v>111265156</v>
      </c>
      <c r="I7809">
        <v>111266156</v>
      </c>
    </row>
    <row r="7810" spans="7:9">
      <c r="G7810" t="s">
        <v>34</v>
      </c>
      <c r="H7810">
        <v>111281568</v>
      </c>
      <c r="I7810">
        <v>111282568</v>
      </c>
    </row>
    <row r="7811" spans="7:9">
      <c r="G7811" t="s">
        <v>34</v>
      </c>
      <c r="H7811">
        <v>111283895</v>
      </c>
      <c r="I7811">
        <v>111286154</v>
      </c>
    </row>
    <row r="7812" spans="7:9">
      <c r="G7812" t="s">
        <v>34</v>
      </c>
      <c r="H7812">
        <v>111288469</v>
      </c>
      <c r="I7812">
        <v>111289769</v>
      </c>
    </row>
    <row r="7813" spans="7:9">
      <c r="G7813" t="s">
        <v>34</v>
      </c>
      <c r="H7813">
        <v>111325133</v>
      </c>
      <c r="I7813">
        <v>111327433</v>
      </c>
    </row>
    <row r="7814" spans="7:9">
      <c r="G7814" t="s">
        <v>34</v>
      </c>
      <c r="H7814">
        <v>111331477</v>
      </c>
      <c r="I7814">
        <v>111332877</v>
      </c>
    </row>
    <row r="7815" spans="7:9">
      <c r="G7815" t="s">
        <v>34</v>
      </c>
      <c r="H7815">
        <v>111340846</v>
      </c>
      <c r="I7815">
        <v>111342146</v>
      </c>
    </row>
    <row r="7816" spans="7:9">
      <c r="G7816" t="s">
        <v>34</v>
      </c>
      <c r="H7816">
        <v>111345334</v>
      </c>
      <c r="I7816">
        <v>111346734</v>
      </c>
    </row>
    <row r="7817" spans="7:9">
      <c r="G7817" t="s">
        <v>34</v>
      </c>
      <c r="H7817">
        <v>111369485</v>
      </c>
      <c r="I7817">
        <v>111370685</v>
      </c>
    </row>
    <row r="7818" spans="7:9">
      <c r="G7818" t="s">
        <v>34</v>
      </c>
      <c r="H7818">
        <v>111402822</v>
      </c>
      <c r="I7818">
        <v>111403922</v>
      </c>
    </row>
    <row r="7819" spans="7:9">
      <c r="G7819" t="s">
        <v>34</v>
      </c>
      <c r="H7819">
        <v>111423693</v>
      </c>
      <c r="I7819">
        <v>111424693</v>
      </c>
    </row>
    <row r="7820" spans="7:9">
      <c r="G7820" t="s">
        <v>34</v>
      </c>
      <c r="H7820">
        <v>111430753</v>
      </c>
      <c r="I7820">
        <v>111432153</v>
      </c>
    </row>
    <row r="7821" spans="7:9">
      <c r="G7821" t="s">
        <v>34</v>
      </c>
      <c r="H7821">
        <v>111450225</v>
      </c>
      <c r="I7821">
        <v>111451525</v>
      </c>
    </row>
    <row r="7822" spans="7:9">
      <c r="G7822" t="s">
        <v>34</v>
      </c>
      <c r="H7822">
        <v>111500982</v>
      </c>
      <c r="I7822">
        <v>111502282</v>
      </c>
    </row>
    <row r="7823" spans="7:9">
      <c r="G7823" t="s">
        <v>34</v>
      </c>
      <c r="H7823">
        <v>111521171</v>
      </c>
      <c r="I7823">
        <v>111522971</v>
      </c>
    </row>
    <row r="7824" spans="7:9">
      <c r="G7824" t="s">
        <v>34</v>
      </c>
      <c r="H7824">
        <v>111525710</v>
      </c>
      <c r="I7824">
        <v>111527110</v>
      </c>
    </row>
    <row r="7825" spans="7:9">
      <c r="G7825" t="s">
        <v>34</v>
      </c>
      <c r="H7825">
        <v>111529199</v>
      </c>
      <c r="I7825">
        <v>111530699</v>
      </c>
    </row>
    <row r="7826" spans="7:9">
      <c r="G7826" t="s">
        <v>34</v>
      </c>
      <c r="H7826">
        <v>111531136</v>
      </c>
      <c r="I7826">
        <v>111532536</v>
      </c>
    </row>
    <row r="7827" spans="7:9">
      <c r="G7827" t="s">
        <v>34</v>
      </c>
      <c r="H7827">
        <v>111550005</v>
      </c>
      <c r="I7827">
        <v>111551305</v>
      </c>
    </row>
    <row r="7828" spans="7:9">
      <c r="G7828" t="s">
        <v>34</v>
      </c>
      <c r="H7828">
        <v>111586601</v>
      </c>
      <c r="I7828">
        <v>111588001</v>
      </c>
    </row>
    <row r="7829" spans="7:9">
      <c r="G7829" t="s">
        <v>34</v>
      </c>
      <c r="H7829">
        <v>111608202</v>
      </c>
      <c r="I7829">
        <v>111610443</v>
      </c>
    </row>
    <row r="7830" spans="7:9">
      <c r="G7830" t="s">
        <v>34</v>
      </c>
      <c r="H7830">
        <v>111631348</v>
      </c>
      <c r="I7830">
        <v>111632548</v>
      </c>
    </row>
    <row r="7831" spans="7:9">
      <c r="G7831" t="s">
        <v>34</v>
      </c>
      <c r="H7831">
        <v>111635117</v>
      </c>
      <c r="I7831">
        <v>111636117</v>
      </c>
    </row>
    <row r="7832" spans="7:9">
      <c r="G7832" t="s">
        <v>34</v>
      </c>
      <c r="H7832">
        <v>111638631</v>
      </c>
      <c r="I7832">
        <v>111639631</v>
      </c>
    </row>
    <row r="7833" spans="7:9">
      <c r="G7833" t="s">
        <v>34</v>
      </c>
      <c r="H7833">
        <v>111654036</v>
      </c>
      <c r="I7833">
        <v>111655336</v>
      </c>
    </row>
    <row r="7834" spans="7:9">
      <c r="G7834" t="s">
        <v>34</v>
      </c>
      <c r="H7834">
        <v>111712130</v>
      </c>
      <c r="I7834">
        <v>111713430</v>
      </c>
    </row>
    <row r="7835" spans="7:9">
      <c r="G7835" t="s">
        <v>34</v>
      </c>
      <c r="H7835">
        <v>111741860</v>
      </c>
      <c r="I7835">
        <v>111743160</v>
      </c>
    </row>
    <row r="7836" spans="7:9">
      <c r="G7836" t="s">
        <v>34</v>
      </c>
      <c r="H7836">
        <v>111805250</v>
      </c>
      <c r="I7836">
        <v>111807915</v>
      </c>
    </row>
    <row r="7837" spans="7:9">
      <c r="G7837" t="s">
        <v>34</v>
      </c>
      <c r="H7837">
        <v>112044569</v>
      </c>
      <c r="I7837">
        <v>112045869</v>
      </c>
    </row>
    <row r="7838" spans="7:9">
      <c r="G7838" t="s">
        <v>34</v>
      </c>
      <c r="H7838">
        <v>112961829</v>
      </c>
      <c r="I7838">
        <v>112963337</v>
      </c>
    </row>
    <row r="7839" spans="7:9">
      <c r="G7839" t="s">
        <v>34</v>
      </c>
      <c r="H7839">
        <v>112984027</v>
      </c>
      <c r="I7839">
        <v>112985127</v>
      </c>
    </row>
    <row r="7840" spans="7:9">
      <c r="G7840" t="s">
        <v>34</v>
      </c>
      <c r="H7840">
        <v>112993278</v>
      </c>
      <c r="I7840">
        <v>112994278</v>
      </c>
    </row>
    <row r="7841" spans="7:9">
      <c r="G7841" t="s">
        <v>34</v>
      </c>
      <c r="H7841">
        <v>113001580</v>
      </c>
      <c r="I7841">
        <v>113002780</v>
      </c>
    </row>
    <row r="7842" spans="7:9">
      <c r="G7842" t="s">
        <v>34</v>
      </c>
      <c r="H7842">
        <v>113012413</v>
      </c>
      <c r="I7842">
        <v>113013613</v>
      </c>
    </row>
    <row r="7843" spans="7:9">
      <c r="G7843" t="s">
        <v>34</v>
      </c>
      <c r="H7843">
        <v>113031010</v>
      </c>
      <c r="I7843">
        <v>113032210</v>
      </c>
    </row>
    <row r="7844" spans="7:9">
      <c r="G7844" t="s">
        <v>34</v>
      </c>
      <c r="H7844">
        <v>113035482</v>
      </c>
      <c r="I7844">
        <v>113036482</v>
      </c>
    </row>
    <row r="7845" spans="7:9">
      <c r="G7845" t="s">
        <v>34</v>
      </c>
      <c r="H7845">
        <v>113218818</v>
      </c>
      <c r="I7845">
        <v>113220118</v>
      </c>
    </row>
    <row r="7846" spans="7:9">
      <c r="G7846" t="s">
        <v>34</v>
      </c>
      <c r="H7846">
        <v>113228634</v>
      </c>
      <c r="I7846">
        <v>113230034</v>
      </c>
    </row>
    <row r="7847" spans="7:9">
      <c r="G7847" t="s">
        <v>34</v>
      </c>
      <c r="H7847">
        <v>113237534</v>
      </c>
      <c r="I7847">
        <v>113238734</v>
      </c>
    </row>
    <row r="7848" spans="7:9">
      <c r="G7848" t="s">
        <v>34</v>
      </c>
      <c r="H7848">
        <v>113249980</v>
      </c>
      <c r="I7848">
        <v>113251180</v>
      </c>
    </row>
    <row r="7849" spans="7:9">
      <c r="G7849" t="s">
        <v>34</v>
      </c>
      <c r="H7849">
        <v>113261056</v>
      </c>
      <c r="I7849">
        <v>113262356</v>
      </c>
    </row>
    <row r="7850" spans="7:9">
      <c r="G7850" t="s">
        <v>34</v>
      </c>
      <c r="H7850">
        <v>113276106</v>
      </c>
      <c r="I7850">
        <v>113277306</v>
      </c>
    </row>
    <row r="7851" spans="7:9">
      <c r="G7851" t="s">
        <v>34</v>
      </c>
      <c r="H7851">
        <v>113283365</v>
      </c>
      <c r="I7851">
        <v>113284665</v>
      </c>
    </row>
    <row r="7852" spans="7:9">
      <c r="G7852" t="s">
        <v>34</v>
      </c>
      <c r="H7852">
        <v>113292698</v>
      </c>
      <c r="I7852">
        <v>113293998</v>
      </c>
    </row>
    <row r="7853" spans="7:9">
      <c r="G7853" t="s">
        <v>34</v>
      </c>
      <c r="H7853">
        <v>113305737</v>
      </c>
      <c r="I7853">
        <v>113306937</v>
      </c>
    </row>
    <row r="7854" spans="7:9">
      <c r="G7854" t="s">
        <v>34</v>
      </c>
      <c r="H7854">
        <v>113307916</v>
      </c>
      <c r="I7854">
        <v>113309016</v>
      </c>
    </row>
    <row r="7855" spans="7:9">
      <c r="G7855" t="s">
        <v>34</v>
      </c>
      <c r="H7855">
        <v>113314371</v>
      </c>
      <c r="I7855">
        <v>113315571</v>
      </c>
    </row>
    <row r="7856" spans="7:9">
      <c r="G7856" t="s">
        <v>34</v>
      </c>
      <c r="H7856">
        <v>113315834</v>
      </c>
      <c r="I7856">
        <v>113317034</v>
      </c>
    </row>
    <row r="7857" spans="7:9">
      <c r="G7857" t="s">
        <v>34</v>
      </c>
      <c r="H7857">
        <v>113460172</v>
      </c>
      <c r="I7857">
        <v>113461172</v>
      </c>
    </row>
    <row r="7858" spans="7:9">
      <c r="G7858" t="s">
        <v>34</v>
      </c>
      <c r="H7858">
        <v>113538086</v>
      </c>
      <c r="I7858">
        <v>113539786</v>
      </c>
    </row>
    <row r="7859" spans="7:9">
      <c r="G7859" t="s">
        <v>34</v>
      </c>
      <c r="H7859">
        <v>113542166</v>
      </c>
      <c r="I7859">
        <v>113543766</v>
      </c>
    </row>
    <row r="7860" spans="7:9">
      <c r="G7860" t="s">
        <v>34</v>
      </c>
      <c r="H7860">
        <v>113545542</v>
      </c>
      <c r="I7860">
        <v>113546942</v>
      </c>
    </row>
    <row r="7861" spans="7:9">
      <c r="G7861" t="s">
        <v>34</v>
      </c>
      <c r="H7861">
        <v>113755384</v>
      </c>
      <c r="I7861">
        <v>113756384</v>
      </c>
    </row>
    <row r="7862" spans="7:9">
      <c r="G7862" t="s">
        <v>34</v>
      </c>
      <c r="H7862">
        <v>113850937</v>
      </c>
      <c r="I7862">
        <v>113851937</v>
      </c>
    </row>
    <row r="7863" spans="7:9">
      <c r="G7863" t="s">
        <v>34</v>
      </c>
      <c r="H7863">
        <v>113855607</v>
      </c>
      <c r="I7863">
        <v>113857307</v>
      </c>
    </row>
    <row r="7864" spans="7:9">
      <c r="G7864" t="s">
        <v>34</v>
      </c>
      <c r="H7864">
        <v>113865201</v>
      </c>
      <c r="I7864">
        <v>113866501</v>
      </c>
    </row>
    <row r="7865" spans="7:9">
      <c r="G7865" t="s">
        <v>34</v>
      </c>
      <c r="H7865">
        <v>113917363</v>
      </c>
      <c r="I7865">
        <v>113918763</v>
      </c>
    </row>
    <row r="7866" spans="7:9">
      <c r="G7866" t="s">
        <v>34</v>
      </c>
      <c r="H7866">
        <v>113935774</v>
      </c>
      <c r="I7866">
        <v>113937174</v>
      </c>
    </row>
    <row r="7867" spans="7:9">
      <c r="G7867" t="s">
        <v>34</v>
      </c>
      <c r="H7867">
        <v>113937296</v>
      </c>
      <c r="I7867">
        <v>113938496</v>
      </c>
    </row>
    <row r="7868" spans="7:9">
      <c r="G7868" t="s">
        <v>34</v>
      </c>
      <c r="H7868">
        <v>114017736</v>
      </c>
      <c r="I7868">
        <v>114019136</v>
      </c>
    </row>
    <row r="7869" spans="7:9">
      <c r="G7869" t="s">
        <v>34</v>
      </c>
      <c r="H7869">
        <v>114084383</v>
      </c>
      <c r="I7869">
        <v>114085683</v>
      </c>
    </row>
    <row r="7870" spans="7:9">
      <c r="G7870" t="s">
        <v>34</v>
      </c>
      <c r="H7870">
        <v>114100833</v>
      </c>
      <c r="I7870">
        <v>114102033</v>
      </c>
    </row>
    <row r="7871" spans="7:9">
      <c r="G7871" t="s">
        <v>34</v>
      </c>
      <c r="H7871">
        <v>114105208</v>
      </c>
      <c r="I7871">
        <v>114106408</v>
      </c>
    </row>
    <row r="7872" spans="7:9">
      <c r="G7872" t="s">
        <v>34</v>
      </c>
      <c r="H7872">
        <v>114125641</v>
      </c>
      <c r="I7872">
        <v>114126941</v>
      </c>
    </row>
    <row r="7873" spans="7:9">
      <c r="G7873" t="s">
        <v>34</v>
      </c>
      <c r="H7873">
        <v>114147541</v>
      </c>
      <c r="I7873">
        <v>114148841</v>
      </c>
    </row>
    <row r="7874" spans="7:9">
      <c r="G7874" t="s">
        <v>34</v>
      </c>
      <c r="H7874">
        <v>114184311</v>
      </c>
      <c r="I7874">
        <v>114185711</v>
      </c>
    </row>
    <row r="7875" spans="7:9">
      <c r="G7875" t="s">
        <v>34</v>
      </c>
      <c r="H7875">
        <v>114200847</v>
      </c>
      <c r="I7875">
        <v>114201847</v>
      </c>
    </row>
    <row r="7876" spans="7:9">
      <c r="G7876" t="s">
        <v>34</v>
      </c>
      <c r="H7876">
        <v>114210858</v>
      </c>
      <c r="I7876">
        <v>114212158</v>
      </c>
    </row>
    <row r="7877" spans="7:9">
      <c r="G7877" t="s">
        <v>34</v>
      </c>
      <c r="H7877">
        <v>114223532</v>
      </c>
      <c r="I7877">
        <v>114224732</v>
      </c>
    </row>
    <row r="7878" spans="7:9">
      <c r="G7878" t="s">
        <v>34</v>
      </c>
      <c r="H7878">
        <v>114403024</v>
      </c>
      <c r="I7878">
        <v>114405024</v>
      </c>
    </row>
    <row r="7879" spans="7:9">
      <c r="G7879" t="s">
        <v>34</v>
      </c>
      <c r="H7879">
        <v>114410462</v>
      </c>
      <c r="I7879">
        <v>114411762</v>
      </c>
    </row>
    <row r="7880" spans="7:9">
      <c r="G7880" t="s">
        <v>34</v>
      </c>
      <c r="H7880">
        <v>114412533</v>
      </c>
      <c r="I7880">
        <v>114413833</v>
      </c>
    </row>
    <row r="7881" spans="7:9">
      <c r="G7881" t="s">
        <v>34</v>
      </c>
      <c r="H7881">
        <v>114426692</v>
      </c>
      <c r="I7881">
        <v>114427692</v>
      </c>
    </row>
    <row r="7882" spans="7:9">
      <c r="G7882" t="s">
        <v>34</v>
      </c>
      <c r="H7882">
        <v>114433393</v>
      </c>
      <c r="I7882">
        <v>114434593</v>
      </c>
    </row>
    <row r="7883" spans="7:9">
      <c r="G7883" t="s">
        <v>34</v>
      </c>
      <c r="H7883">
        <v>114435048</v>
      </c>
      <c r="I7883">
        <v>114436048</v>
      </c>
    </row>
    <row r="7884" spans="7:9">
      <c r="G7884" t="s">
        <v>34</v>
      </c>
      <c r="H7884">
        <v>114569425</v>
      </c>
      <c r="I7884">
        <v>114570625</v>
      </c>
    </row>
    <row r="7885" spans="7:9">
      <c r="G7885" t="s">
        <v>34</v>
      </c>
      <c r="H7885">
        <v>114628008</v>
      </c>
      <c r="I7885">
        <v>114629308</v>
      </c>
    </row>
    <row r="7886" spans="7:9">
      <c r="G7886" t="s">
        <v>34</v>
      </c>
      <c r="H7886">
        <v>114709545</v>
      </c>
      <c r="I7886">
        <v>114710545</v>
      </c>
    </row>
    <row r="7887" spans="7:9">
      <c r="G7887" t="s">
        <v>34</v>
      </c>
      <c r="H7887">
        <v>114752509</v>
      </c>
      <c r="I7887">
        <v>114754009</v>
      </c>
    </row>
    <row r="7888" spans="7:9">
      <c r="G7888" t="s">
        <v>34</v>
      </c>
      <c r="H7888">
        <v>114913483</v>
      </c>
      <c r="I7888">
        <v>114914783</v>
      </c>
    </row>
    <row r="7889" spans="7:9">
      <c r="G7889" t="s">
        <v>34</v>
      </c>
      <c r="H7889">
        <v>114937853</v>
      </c>
      <c r="I7889">
        <v>114939153</v>
      </c>
    </row>
    <row r="7890" spans="7:9">
      <c r="G7890" t="s">
        <v>34</v>
      </c>
      <c r="H7890">
        <v>115099975</v>
      </c>
      <c r="I7890">
        <v>115101275</v>
      </c>
    </row>
    <row r="7891" spans="7:9">
      <c r="G7891" t="s">
        <v>34</v>
      </c>
      <c r="H7891">
        <v>115104447</v>
      </c>
      <c r="I7891">
        <v>115107259</v>
      </c>
    </row>
    <row r="7892" spans="7:9">
      <c r="G7892" t="s">
        <v>34</v>
      </c>
      <c r="H7892">
        <v>115121558</v>
      </c>
      <c r="I7892">
        <v>115122858</v>
      </c>
    </row>
    <row r="7893" spans="7:9">
      <c r="G7893" t="s">
        <v>34</v>
      </c>
      <c r="H7893">
        <v>115341649</v>
      </c>
      <c r="I7893">
        <v>115343349</v>
      </c>
    </row>
    <row r="7894" spans="7:9">
      <c r="G7894" t="s">
        <v>34</v>
      </c>
      <c r="H7894">
        <v>115420197</v>
      </c>
      <c r="I7894">
        <v>115421297</v>
      </c>
    </row>
    <row r="7895" spans="7:9">
      <c r="G7895" t="s">
        <v>34</v>
      </c>
      <c r="H7895">
        <v>115711006</v>
      </c>
      <c r="I7895">
        <v>115712006</v>
      </c>
    </row>
    <row r="7896" spans="7:9">
      <c r="G7896" t="s">
        <v>34</v>
      </c>
      <c r="H7896">
        <v>115733257</v>
      </c>
      <c r="I7896">
        <v>115734457</v>
      </c>
    </row>
    <row r="7897" spans="7:9">
      <c r="G7897" t="s">
        <v>34</v>
      </c>
      <c r="H7897">
        <v>115894744</v>
      </c>
      <c r="I7897">
        <v>115895944</v>
      </c>
    </row>
    <row r="7898" spans="7:9">
      <c r="G7898" t="s">
        <v>34</v>
      </c>
      <c r="H7898">
        <v>116014184</v>
      </c>
      <c r="I7898">
        <v>116015684</v>
      </c>
    </row>
    <row r="7899" spans="7:9">
      <c r="G7899" t="s">
        <v>34</v>
      </c>
      <c r="H7899">
        <v>116018438</v>
      </c>
      <c r="I7899">
        <v>116019638</v>
      </c>
    </row>
    <row r="7900" spans="7:9">
      <c r="G7900" t="s">
        <v>34</v>
      </c>
      <c r="H7900">
        <v>116034920</v>
      </c>
      <c r="I7900">
        <v>116036420</v>
      </c>
    </row>
    <row r="7901" spans="7:9">
      <c r="G7901" t="s">
        <v>34</v>
      </c>
      <c r="H7901">
        <v>116108203</v>
      </c>
      <c r="I7901">
        <v>116109303</v>
      </c>
    </row>
    <row r="7902" spans="7:9">
      <c r="G7902" t="s">
        <v>34</v>
      </c>
      <c r="H7902">
        <v>116164438</v>
      </c>
      <c r="I7902">
        <v>116166197</v>
      </c>
    </row>
    <row r="7903" spans="7:9">
      <c r="G7903" t="s">
        <v>34</v>
      </c>
      <c r="H7903">
        <v>116175063</v>
      </c>
      <c r="I7903">
        <v>116176563</v>
      </c>
    </row>
    <row r="7904" spans="7:9">
      <c r="G7904" t="s">
        <v>34</v>
      </c>
      <c r="H7904">
        <v>116190412</v>
      </c>
      <c r="I7904">
        <v>116191712</v>
      </c>
    </row>
    <row r="7905" spans="7:9">
      <c r="G7905" t="s">
        <v>34</v>
      </c>
      <c r="H7905">
        <v>116225751</v>
      </c>
      <c r="I7905">
        <v>116226751</v>
      </c>
    </row>
    <row r="7906" spans="7:9">
      <c r="G7906" t="s">
        <v>34</v>
      </c>
      <c r="H7906">
        <v>116232217</v>
      </c>
      <c r="I7906">
        <v>116233317</v>
      </c>
    </row>
    <row r="7907" spans="7:9">
      <c r="G7907" t="s">
        <v>34</v>
      </c>
      <c r="H7907">
        <v>116247610</v>
      </c>
      <c r="I7907">
        <v>116248610</v>
      </c>
    </row>
    <row r="7908" spans="7:9">
      <c r="G7908" t="s">
        <v>34</v>
      </c>
      <c r="H7908">
        <v>116332573</v>
      </c>
      <c r="I7908">
        <v>116333673</v>
      </c>
    </row>
    <row r="7909" spans="7:9">
      <c r="G7909" t="s">
        <v>34</v>
      </c>
      <c r="H7909">
        <v>116336302</v>
      </c>
      <c r="I7909">
        <v>116337302</v>
      </c>
    </row>
    <row r="7910" spans="7:9">
      <c r="G7910" t="s">
        <v>34</v>
      </c>
      <c r="H7910">
        <v>116356100</v>
      </c>
      <c r="I7910">
        <v>116357200</v>
      </c>
    </row>
    <row r="7911" spans="7:9">
      <c r="G7911" t="s">
        <v>34</v>
      </c>
      <c r="H7911">
        <v>116360286</v>
      </c>
      <c r="I7911">
        <v>116361586</v>
      </c>
    </row>
    <row r="7912" spans="7:9">
      <c r="G7912" t="s">
        <v>34</v>
      </c>
      <c r="H7912">
        <v>116490892</v>
      </c>
      <c r="I7912">
        <v>116492092</v>
      </c>
    </row>
    <row r="7913" spans="7:9">
      <c r="G7913" t="s">
        <v>34</v>
      </c>
      <c r="H7913">
        <v>116525248</v>
      </c>
      <c r="I7913">
        <v>116526348</v>
      </c>
    </row>
    <row r="7914" spans="7:9">
      <c r="G7914" t="s">
        <v>34</v>
      </c>
      <c r="H7914">
        <v>116560723</v>
      </c>
      <c r="I7914">
        <v>116561723</v>
      </c>
    </row>
    <row r="7915" spans="7:9">
      <c r="G7915" t="s">
        <v>34</v>
      </c>
      <c r="H7915">
        <v>116626396</v>
      </c>
      <c r="I7915">
        <v>116627396</v>
      </c>
    </row>
    <row r="7916" spans="7:9">
      <c r="G7916" t="s">
        <v>34</v>
      </c>
      <c r="H7916">
        <v>116732754</v>
      </c>
      <c r="I7916">
        <v>116733954</v>
      </c>
    </row>
    <row r="7917" spans="7:9">
      <c r="G7917" t="s">
        <v>34</v>
      </c>
      <c r="H7917">
        <v>116744247</v>
      </c>
      <c r="I7917">
        <v>116745547</v>
      </c>
    </row>
    <row r="7918" spans="7:9">
      <c r="G7918" t="s">
        <v>34</v>
      </c>
      <c r="H7918">
        <v>116761150</v>
      </c>
      <c r="I7918">
        <v>116762350</v>
      </c>
    </row>
    <row r="7919" spans="7:9">
      <c r="G7919" t="s">
        <v>34</v>
      </c>
      <c r="H7919">
        <v>116796086</v>
      </c>
      <c r="I7919">
        <v>116797986</v>
      </c>
    </row>
    <row r="7920" spans="7:9">
      <c r="G7920" t="s">
        <v>34</v>
      </c>
      <c r="H7920">
        <v>116798548</v>
      </c>
      <c r="I7920">
        <v>116799948</v>
      </c>
    </row>
    <row r="7921" spans="7:9">
      <c r="G7921" t="s">
        <v>34</v>
      </c>
      <c r="H7921">
        <v>116812050</v>
      </c>
      <c r="I7921">
        <v>116815299</v>
      </c>
    </row>
    <row r="7922" spans="7:9">
      <c r="G7922" t="s">
        <v>34</v>
      </c>
      <c r="H7922">
        <v>116819675</v>
      </c>
      <c r="I7922">
        <v>116820975</v>
      </c>
    </row>
    <row r="7923" spans="7:9">
      <c r="G7923" t="s">
        <v>34</v>
      </c>
      <c r="H7923">
        <v>116852469</v>
      </c>
      <c r="I7923">
        <v>116854169</v>
      </c>
    </row>
    <row r="7924" spans="7:9">
      <c r="G7924" t="s">
        <v>34</v>
      </c>
      <c r="H7924">
        <v>116886335</v>
      </c>
      <c r="I7924">
        <v>116887335</v>
      </c>
    </row>
    <row r="7925" spans="7:9">
      <c r="G7925" t="s">
        <v>34</v>
      </c>
      <c r="H7925">
        <v>116892466</v>
      </c>
      <c r="I7925">
        <v>116894365</v>
      </c>
    </row>
    <row r="7926" spans="7:9">
      <c r="G7926" t="s">
        <v>34</v>
      </c>
      <c r="H7926">
        <v>116894529</v>
      </c>
      <c r="I7926">
        <v>116895529</v>
      </c>
    </row>
    <row r="7927" spans="7:9">
      <c r="G7927" t="s">
        <v>34</v>
      </c>
      <c r="H7927">
        <v>116895770</v>
      </c>
      <c r="I7927">
        <v>116897770</v>
      </c>
    </row>
    <row r="7928" spans="7:9">
      <c r="G7928" t="s">
        <v>34</v>
      </c>
      <c r="H7928">
        <v>116917387</v>
      </c>
      <c r="I7928">
        <v>116918787</v>
      </c>
    </row>
    <row r="7929" spans="7:9">
      <c r="G7929" t="s">
        <v>34</v>
      </c>
      <c r="H7929">
        <v>116970079</v>
      </c>
      <c r="I7929">
        <v>116971079</v>
      </c>
    </row>
    <row r="7930" spans="7:9">
      <c r="G7930" t="s">
        <v>34</v>
      </c>
      <c r="H7930">
        <v>116985059</v>
      </c>
      <c r="I7930">
        <v>116987206</v>
      </c>
    </row>
    <row r="7931" spans="7:9">
      <c r="G7931" t="s">
        <v>34</v>
      </c>
      <c r="H7931">
        <v>116988078</v>
      </c>
      <c r="I7931">
        <v>116991200</v>
      </c>
    </row>
    <row r="7932" spans="7:9">
      <c r="G7932" t="s">
        <v>34</v>
      </c>
      <c r="H7932">
        <v>116999175</v>
      </c>
      <c r="I7932">
        <v>117000175</v>
      </c>
    </row>
    <row r="7933" spans="7:9">
      <c r="G7933" t="s">
        <v>34</v>
      </c>
      <c r="H7933">
        <v>117031922</v>
      </c>
      <c r="I7933">
        <v>117033222</v>
      </c>
    </row>
    <row r="7934" spans="7:9">
      <c r="G7934" t="s">
        <v>34</v>
      </c>
      <c r="H7934">
        <v>117036931</v>
      </c>
      <c r="I7934">
        <v>117038331</v>
      </c>
    </row>
    <row r="7935" spans="7:9">
      <c r="G7935" t="s">
        <v>34</v>
      </c>
      <c r="H7935">
        <v>117047039</v>
      </c>
      <c r="I7935">
        <v>117048239</v>
      </c>
    </row>
    <row r="7936" spans="7:9">
      <c r="G7936" t="s">
        <v>34</v>
      </c>
      <c r="H7936">
        <v>117048405</v>
      </c>
      <c r="I7936">
        <v>117049805</v>
      </c>
    </row>
    <row r="7937" spans="7:9">
      <c r="G7937" t="s">
        <v>34</v>
      </c>
      <c r="H7937">
        <v>117051611</v>
      </c>
      <c r="I7937">
        <v>117052911</v>
      </c>
    </row>
    <row r="7938" spans="7:9">
      <c r="G7938" t="s">
        <v>34</v>
      </c>
      <c r="H7938">
        <v>117072721</v>
      </c>
      <c r="I7938">
        <v>117074221</v>
      </c>
    </row>
    <row r="7939" spans="7:9">
      <c r="G7939" t="s">
        <v>34</v>
      </c>
      <c r="H7939">
        <v>117097280</v>
      </c>
      <c r="I7939">
        <v>117098280</v>
      </c>
    </row>
    <row r="7940" spans="7:9">
      <c r="G7940" t="s">
        <v>34</v>
      </c>
      <c r="H7940">
        <v>117173886</v>
      </c>
      <c r="I7940">
        <v>117177149</v>
      </c>
    </row>
    <row r="7941" spans="7:9">
      <c r="G7941" t="s">
        <v>34</v>
      </c>
      <c r="H7941">
        <v>117294841</v>
      </c>
      <c r="I7941">
        <v>117295941</v>
      </c>
    </row>
    <row r="7942" spans="7:9">
      <c r="G7942" t="s">
        <v>34</v>
      </c>
      <c r="H7942">
        <v>117298379</v>
      </c>
      <c r="I7942">
        <v>117300179</v>
      </c>
    </row>
    <row r="7943" spans="7:9">
      <c r="G7943" t="s">
        <v>34</v>
      </c>
      <c r="H7943">
        <v>117300570</v>
      </c>
      <c r="I7943">
        <v>117301870</v>
      </c>
    </row>
    <row r="7944" spans="7:9">
      <c r="G7944" t="s">
        <v>34</v>
      </c>
      <c r="H7944">
        <v>117334980</v>
      </c>
      <c r="I7944">
        <v>117335980</v>
      </c>
    </row>
    <row r="7945" spans="7:9">
      <c r="G7945" t="s">
        <v>34</v>
      </c>
      <c r="H7945">
        <v>117355943</v>
      </c>
      <c r="I7945">
        <v>117357143</v>
      </c>
    </row>
    <row r="7946" spans="7:9">
      <c r="G7946" t="s">
        <v>34</v>
      </c>
      <c r="H7946">
        <v>117649833</v>
      </c>
      <c r="I7946">
        <v>117653601</v>
      </c>
    </row>
    <row r="7947" spans="7:9">
      <c r="G7947" t="s">
        <v>34</v>
      </c>
      <c r="H7947">
        <v>117663987</v>
      </c>
      <c r="I7947">
        <v>117664987</v>
      </c>
    </row>
    <row r="7948" spans="7:9">
      <c r="G7948" t="s">
        <v>34</v>
      </c>
      <c r="H7948">
        <v>117673711</v>
      </c>
      <c r="I7948">
        <v>117675111</v>
      </c>
    </row>
    <row r="7949" spans="7:9">
      <c r="G7949" t="s">
        <v>34</v>
      </c>
      <c r="H7949">
        <v>117692729</v>
      </c>
      <c r="I7949">
        <v>117694029</v>
      </c>
    </row>
    <row r="7950" spans="7:9">
      <c r="G7950" t="s">
        <v>34</v>
      </c>
      <c r="H7950">
        <v>117700126</v>
      </c>
      <c r="I7950">
        <v>117701326</v>
      </c>
    </row>
    <row r="7951" spans="7:9">
      <c r="G7951" t="s">
        <v>34</v>
      </c>
      <c r="H7951">
        <v>117751301</v>
      </c>
      <c r="I7951">
        <v>117752501</v>
      </c>
    </row>
    <row r="7952" spans="7:9">
      <c r="G7952" t="s">
        <v>34</v>
      </c>
      <c r="H7952">
        <v>117770592</v>
      </c>
      <c r="I7952">
        <v>117771592</v>
      </c>
    </row>
    <row r="7953" spans="7:9">
      <c r="G7953" t="s">
        <v>34</v>
      </c>
      <c r="H7953">
        <v>117815038</v>
      </c>
      <c r="I7953">
        <v>117816438</v>
      </c>
    </row>
    <row r="7954" spans="7:9">
      <c r="G7954" t="s">
        <v>34</v>
      </c>
      <c r="H7954">
        <v>117904445</v>
      </c>
      <c r="I7954">
        <v>117905745</v>
      </c>
    </row>
    <row r="7955" spans="7:9">
      <c r="G7955" t="s">
        <v>34</v>
      </c>
      <c r="H7955">
        <v>118000861</v>
      </c>
      <c r="I7955">
        <v>118002461</v>
      </c>
    </row>
    <row r="7956" spans="7:9">
      <c r="G7956" t="s">
        <v>34</v>
      </c>
      <c r="H7956">
        <v>118004881</v>
      </c>
      <c r="I7956">
        <v>118006581</v>
      </c>
    </row>
    <row r="7957" spans="7:9">
      <c r="G7957" t="s">
        <v>34</v>
      </c>
      <c r="H7957">
        <v>118022175</v>
      </c>
      <c r="I7957">
        <v>118023375</v>
      </c>
    </row>
    <row r="7958" spans="7:9">
      <c r="G7958" t="s">
        <v>34</v>
      </c>
      <c r="H7958">
        <v>118024742</v>
      </c>
      <c r="I7958">
        <v>118026342</v>
      </c>
    </row>
    <row r="7959" spans="7:9">
      <c r="G7959" t="s">
        <v>34</v>
      </c>
      <c r="H7959">
        <v>118032353</v>
      </c>
      <c r="I7959">
        <v>118033353</v>
      </c>
    </row>
    <row r="7960" spans="7:9">
      <c r="G7960" t="s">
        <v>34</v>
      </c>
      <c r="H7960">
        <v>118108962</v>
      </c>
      <c r="I7960">
        <v>118110262</v>
      </c>
    </row>
    <row r="7961" spans="7:9">
      <c r="G7961" t="s">
        <v>34</v>
      </c>
      <c r="H7961">
        <v>118122835</v>
      </c>
      <c r="I7961">
        <v>118124235</v>
      </c>
    </row>
    <row r="7962" spans="7:9">
      <c r="G7962" t="s">
        <v>34</v>
      </c>
      <c r="H7962">
        <v>118274557</v>
      </c>
      <c r="I7962">
        <v>118276057</v>
      </c>
    </row>
    <row r="7963" spans="7:9">
      <c r="G7963" t="s">
        <v>34</v>
      </c>
      <c r="H7963">
        <v>118287078</v>
      </c>
      <c r="I7963">
        <v>118288578</v>
      </c>
    </row>
    <row r="7964" spans="7:9">
      <c r="G7964" t="s">
        <v>34</v>
      </c>
      <c r="H7964">
        <v>118304662</v>
      </c>
      <c r="I7964">
        <v>118305962</v>
      </c>
    </row>
    <row r="7965" spans="7:9">
      <c r="G7965" t="s">
        <v>34</v>
      </c>
      <c r="H7965">
        <v>118319374</v>
      </c>
      <c r="I7965">
        <v>118320574</v>
      </c>
    </row>
    <row r="7966" spans="7:9">
      <c r="G7966" t="s">
        <v>34</v>
      </c>
      <c r="H7966">
        <v>118348366</v>
      </c>
      <c r="I7966">
        <v>118349666</v>
      </c>
    </row>
    <row r="7967" spans="7:9">
      <c r="G7967" t="s">
        <v>34</v>
      </c>
      <c r="H7967">
        <v>118359349</v>
      </c>
      <c r="I7967">
        <v>118360849</v>
      </c>
    </row>
    <row r="7968" spans="7:9">
      <c r="G7968" t="s">
        <v>34</v>
      </c>
      <c r="H7968">
        <v>118398085</v>
      </c>
      <c r="I7968">
        <v>118399085</v>
      </c>
    </row>
    <row r="7969" spans="7:9">
      <c r="G7969" t="s">
        <v>34</v>
      </c>
      <c r="H7969">
        <v>118401692</v>
      </c>
      <c r="I7969">
        <v>118403092</v>
      </c>
    </row>
    <row r="7970" spans="7:9">
      <c r="G7970" t="s">
        <v>34</v>
      </c>
      <c r="H7970">
        <v>118404841</v>
      </c>
      <c r="I7970">
        <v>118408049</v>
      </c>
    </row>
    <row r="7971" spans="7:9">
      <c r="G7971" t="s">
        <v>34</v>
      </c>
      <c r="H7971">
        <v>118540419</v>
      </c>
      <c r="I7971">
        <v>118542455</v>
      </c>
    </row>
    <row r="7972" spans="7:9">
      <c r="G7972" t="s">
        <v>34</v>
      </c>
      <c r="H7972">
        <v>118888686</v>
      </c>
      <c r="I7972">
        <v>118890086</v>
      </c>
    </row>
    <row r="7973" spans="7:9">
      <c r="G7973" t="s">
        <v>34</v>
      </c>
      <c r="H7973">
        <v>118905172</v>
      </c>
      <c r="I7973">
        <v>118906472</v>
      </c>
    </row>
    <row r="7974" spans="7:9">
      <c r="G7974" t="s">
        <v>34</v>
      </c>
      <c r="H7974">
        <v>118909561</v>
      </c>
      <c r="I7974">
        <v>118910861</v>
      </c>
    </row>
    <row r="7975" spans="7:9">
      <c r="G7975" t="s">
        <v>34</v>
      </c>
      <c r="H7975">
        <v>119013621</v>
      </c>
      <c r="I7975">
        <v>119014621</v>
      </c>
    </row>
    <row r="7976" spans="7:9">
      <c r="G7976" t="s">
        <v>34</v>
      </c>
      <c r="H7976">
        <v>119056066</v>
      </c>
      <c r="I7976">
        <v>119057266</v>
      </c>
    </row>
    <row r="7977" spans="7:9">
      <c r="G7977" t="s">
        <v>34</v>
      </c>
      <c r="H7977">
        <v>119151283</v>
      </c>
      <c r="I7977">
        <v>119152683</v>
      </c>
    </row>
    <row r="7978" spans="7:9">
      <c r="G7978" t="s">
        <v>34</v>
      </c>
      <c r="H7978">
        <v>119312296</v>
      </c>
      <c r="I7978">
        <v>119313396</v>
      </c>
    </row>
    <row r="7979" spans="7:9">
      <c r="G7979" t="s">
        <v>34</v>
      </c>
      <c r="H7979">
        <v>119366814</v>
      </c>
      <c r="I7979">
        <v>119368114</v>
      </c>
    </row>
    <row r="7980" spans="7:9">
      <c r="G7980" t="s">
        <v>34</v>
      </c>
      <c r="H7980">
        <v>119417045</v>
      </c>
      <c r="I7980">
        <v>119418445</v>
      </c>
    </row>
    <row r="7981" spans="7:9">
      <c r="G7981" t="s">
        <v>34</v>
      </c>
      <c r="H7981">
        <v>119418991</v>
      </c>
      <c r="I7981">
        <v>119420291</v>
      </c>
    </row>
    <row r="7982" spans="7:9">
      <c r="G7982" t="s">
        <v>34</v>
      </c>
      <c r="H7982">
        <v>119441851</v>
      </c>
      <c r="I7982">
        <v>119442851</v>
      </c>
    </row>
    <row r="7983" spans="7:9">
      <c r="G7983" t="s">
        <v>34</v>
      </c>
      <c r="H7983">
        <v>119458087</v>
      </c>
      <c r="I7983">
        <v>119459387</v>
      </c>
    </row>
    <row r="7984" spans="7:9">
      <c r="G7984" t="s">
        <v>34</v>
      </c>
      <c r="H7984">
        <v>119503459</v>
      </c>
      <c r="I7984">
        <v>119504859</v>
      </c>
    </row>
    <row r="7985" spans="7:9">
      <c r="G7985" t="s">
        <v>34</v>
      </c>
      <c r="H7985">
        <v>119662830</v>
      </c>
      <c r="I7985">
        <v>119663830</v>
      </c>
    </row>
    <row r="7986" spans="7:9">
      <c r="G7986" t="s">
        <v>34</v>
      </c>
      <c r="H7986">
        <v>119667136</v>
      </c>
      <c r="I7986">
        <v>119668136</v>
      </c>
    </row>
    <row r="7987" spans="7:9">
      <c r="G7987" t="s">
        <v>34</v>
      </c>
      <c r="H7987">
        <v>119678174</v>
      </c>
      <c r="I7987">
        <v>119679874</v>
      </c>
    </row>
    <row r="7988" spans="7:9">
      <c r="G7988" t="s">
        <v>34</v>
      </c>
      <c r="H7988">
        <v>119740525</v>
      </c>
      <c r="I7988">
        <v>119741825</v>
      </c>
    </row>
    <row r="7989" spans="7:9">
      <c r="G7989" t="s">
        <v>34</v>
      </c>
      <c r="H7989">
        <v>119756772</v>
      </c>
      <c r="I7989">
        <v>119757772</v>
      </c>
    </row>
    <row r="7990" spans="7:9">
      <c r="G7990" t="s">
        <v>34</v>
      </c>
      <c r="H7990">
        <v>119758267</v>
      </c>
      <c r="I7990">
        <v>119759367</v>
      </c>
    </row>
    <row r="7991" spans="7:9">
      <c r="G7991" t="s">
        <v>34</v>
      </c>
      <c r="H7991">
        <v>119854703</v>
      </c>
      <c r="I7991">
        <v>119855903</v>
      </c>
    </row>
    <row r="7992" spans="7:9">
      <c r="G7992" t="s">
        <v>34</v>
      </c>
      <c r="H7992">
        <v>119892286</v>
      </c>
      <c r="I7992">
        <v>119893286</v>
      </c>
    </row>
    <row r="7993" spans="7:9">
      <c r="G7993" t="s">
        <v>34</v>
      </c>
      <c r="H7993">
        <v>119894783</v>
      </c>
      <c r="I7993">
        <v>119895983</v>
      </c>
    </row>
    <row r="7994" spans="7:9">
      <c r="G7994" t="s">
        <v>34</v>
      </c>
      <c r="H7994">
        <v>119907367</v>
      </c>
      <c r="I7994">
        <v>119908567</v>
      </c>
    </row>
    <row r="7995" spans="7:9">
      <c r="G7995" t="s">
        <v>34</v>
      </c>
      <c r="H7995">
        <v>119916715</v>
      </c>
      <c r="I7995">
        <v>119917915</v>
      </c>
    </row>
    <row r="7996" spans="7:9">
      <c r="G7996" t="s">
        <v>34</v>
      </c>
      <c r="H7996">
        <v>119922415</v>
      </c>
      <c r="I7996">
        <v>119923415</v>
      </c>
    </row>
    <row r="7997" spans="7:9">
      <c r="G7997" t="s">
        <v>34</v>
      </c>
      <c r="H7997">
        <v>120035407</v>
      </c>
      <c r="I7997">
        <v>120036907</v>
      </c>
    </row>
    <row r="7998" spans="7:9">
      <c r="G7998" t="s">
        <v>34</v>
      </c>
      <c r="H7998">
        <v>120339217</v>
      </c>
      <c r="I7998">
        <v>120340717</v>
      </c>
    </row>
    <row r="7999" spans="7:9">
      <c r="G7999" t="s">
        <v>34</v>
      </c>
      <c r="H7999">
        <v>120362875</v>
      </c>
      <c r="I7999">
        <v>120363875</v>
      </c>
    </row>
    <row r="8000" spans="7:9">
      <c r="G8000" t="s">
        <v>34</v>
      </c>
      <c r="H8000">
        <v>120428142</v>
      </c>
      <c r="I8000">
        <v>120429142</v>
      </c>
    </row>
    <row r="8001" spans="7:9">
      <c r="G8001" t="s">
        <v>34</v>
      </c>
      <c r="H8001">
        <v>120685943</v>
      </c>
      <c r="I8001">
        <v>120688214</v>
      </c>
    </row>
    <row r="8002" spans="7:9">
      <c r="G8002" t="s">
        <v>34</v>
      </c>
      <c r="H8002">
        <v>120699955</v>
      </c>
      <c r="I8002">
        <v>120701637</v>
      </c>
    </row>
    <row r="8003" spans="7:9">
      <c r="G8003" t="s">
        <v>34</v>
      </c>
      <c r="H8003">
        <v>120793764</v>
      </c>
      <c r="I8003">
        <v>120795364</v>
      </c>
    </row>
    <row r="8004" spans="7:9">
      <c r="G8004" t="s">
        <v>34</v>
      </c>
      <c r="H8004">
        <v>120795751</v>
      </c>
      <c r="I8004">
        <v>120796951</v>
      </c>
    </row>
    <row r="8005" spans="7:9">
      <c r="G8005" t="s">
        <v>34</v>
      </c>
      <c r="H8005">
        <v>120802950</v>
      </c>
      <c r="I8005">
        <v>120803950</v>
      </c>
    </row>
    <row r="8006" spans="7:9">
      <c r="G8006" t="s">
        <v>34</v>
      </c>
      <c r="H8006">
        <v>120804417</v>
      </c>
      <c r="I8006">
        <v>120805717</v>
      </c>
    </row>
    <row r="8007" spans="7:9">
      <c r="G8007" t="s">
        <v>34</v>
      </c>
      <c r="H8007">
        <v>121020623</v>
      </c>
      <c r="I8007">
        <v>121023423</v>
      </c>
    </row>
    <row r="8008" spans="7:9">
      <c r="G8008" t="s">
        <v>34</v>
      </c>
      <c r="H8008">
        <v>121036342</v>
      </c>
      <c r="I8008">
        <v>121037842</v>
      </c>
    </row>
    <row r="8009" spans="7:9">
      <c r="G8009" t="s">
        <v>34</v>
      </c>
      <c r="H8009">
        <v>121056946</v>
      </c>
      <c r="I8009">
        <v>121057946</v>
      </c>
    </row>
    <row r="8010" spans="7:9">
      <c r="G8010" t="s">
        <v>34</v>
      </c>
      <c r="H8010">
        <v>121077497</v>
      </c>
      <c r="I8010">
        <v>121079997</v>
      </c>
    </row>
    <row r="8011" spans="7:9">
      <c r="G8011" t="s">
        <v>34</v>
      </c>
      <c r="H8011">
        <v>121081902</v>
      </c>
      <c r="I8011">
        <v>121083202</v>
      </c>
    </row>
    <row r="8012" spans="7:9">
      <c r="G8012" t="s">
        <v>34</v>
      </c>
      <c r="H8012">
        <v>121083982</v>
      </c>
      <c r="I8012">
        <v>121085382</v>
      </c>
    </row>
    <row r="8013" spans="7:9">
      <c r="G8013" t="s">
        <v>34</v>
      </c>
      <c r="H8013">
        <v>121086070</v>
      </c>
      <c r="I8013">
        <v>121088470</v>
      </c>
    </row>
    <row r="8014" spans="7:9">
      <c r="G8014" t="s">
        <v>34</v>
      </c>
      <c r="H8014">
        <v>121146810</v>
      </c>
      <c r="I8014">
        <v>121149210</v>
      </c>
    </row>
    <row r="8015" spans="7:9">
      <c r="G8015" t="s">
        <v>34</v>
      </c>
      <c r="H8015">
        <v>121373399</v>
      </c>
      <c r="I8015">
        <v>121374899</v>
      </c>
    </row>
    <row r="8016" spans="7:9">
      <c r="G8016" t="s">
        <v>34</v>
      </c>
      <c r="H8016">
        <v>121522620</v>
      </c>
      <c r="I8016">
        <v>121523620</v>
      </c>
    </row>
    <row r="8017" spans="7:9">
      <c r="G8017" t="s">
        <v>34</v>
      </c>
      <c r="H8017">
        <v>121532775</v>
      </c>
      <c r="I8017">
        <v>121534575</v>
      </c>
    </row>
    <row r="8018" spans="7:9">
      <c r="G8018" t="s">
        <v>34</v>
      </c>
      <c r="H8018">
        <v>121556470</v>
      </c>
      <c r="I8018">
        <v>121557870</v>
      </c>
    </row>
    <row r="8019" spans="7:9">
      <c r="G8019" t="s">
        <v>34</v>
      </c>
      <c r="H8019">
        <v>121558479</v>
      </c>
      <c r="I8019">
        <v>121559779</v>
      </c>
    </row>
    <row r="8020" spans="7:9">
      <c r="G8020" t="s">
        <v>34</v>
      </c>
      <c r="H8020">
        <v>121960313</v>
      </c>
      <c r="I8020">
        <v>121963013</v>
      </c>
    </row>
    <row r="8021" spans="7:9">
      <c r="G8021" t="s">
        <v>34</v>
      </c>
      <c r="H8021">
        <v>122276404</v>
      </c>
      <c r="I8021">
        <v>122278704</v>
      </c>
    </row>
    <row r="8022" spans="7:9">
      <c r="G8022" t="s">
        <v>34</v>
      </c>
      <c r="H8022">
        <v>122310331</v>
      </c>
      <c r="I8022">
        <v>122311331</v>
      </c>
    </row>
    <row r="8023" spans="7:9">
      <c r="G8023" t="s">
        <v>34</v>
      </c>
      <c r="H8023">
        <v>122441453</v>
      </c>
      <c r="I8023">
        <v>122443353</v>
      </c>
    </row>
    <row r="8024" spans="7:9">
      <c r="G8024" t="s">
        <v>34</v>
      </c>
      <c r="H8024">
        <v>122443917</v>
      </c>
      <c r="I8024">
        <v>122445217</v>
      </c>
    </row>
    <row r="8025" spans="7:9">
      <c r="G8025" t="s">
        <v>34</v>
      </c>
      <c r="H8025">
        <v>122458841</v>
      </c>
      <c r="I8025">
        <v>122463252</v>
      </c>
    </row>
    <row r="8026" spans="7:9">
      <c r="G8026" t="s">
        <v>34</v>
      </c>
      <c r="H8026">
        <v>122465575</v>
      </c>
      <c r="I8026">
        <v>122468249</v>
      </c>
    </row>
    <row r="8027" spans="7:9">
      <c r="G8027" t="s">
        <v>34</v>
      </c>
      <c r="H8027">
        <v>122470165</v>
      </c>
      <c r="I8027">
        <v>122471165</v>
      </c>
    </row>
    <row r="8028" spans="7:9">
      <c r="G8028" t="s">
        <v>34</v>
      </c>
      <c r="H8028">
        <v>122633064</v>
      </c>
      <c r="I8028">
        <v>122634064</v>
      </c>
    </row>
    <row r="8029" spans="7:9">
      <c r="G8029" t="s">
        <v>34</v>
      </c>
      <c r="H8029">
        <v>122667167</v>
      </c>
      <c r="I8029">
        <v>122668267</v>
      </c>
    </row>
    <row r="8030" spans="7:9">
      <c r="G8030" t="s">
        <v>34</v>
      </c>
      <c r="H8030">
        <v>122668914</v>
      </c>
      <c r="I8030">
        <v>122670014</v>
      </c>
    </row>
    <row r="8031" spans="7:9">
      <c r="G8031" t="s">
        <v>34</v>
      </c>
      <c r="H8031">
        <v>122687345</v>
      </c>
      <c r="I8031">
        <v>122690900</v>
      </c>
    </row>
    <row r="8032" spans="7:9">
      <c r="G8032" t="s">
        <v>34</v>
      </c>
      <c r="H8032">
        <v>123311193</v>
      </c>
      <c r="I8032">
        <v>123312193</v>
      </c>
    </row>
    <row r="8033" spans="7:9">
      <c r="G8033" t="s">
        <v>34</v>
      </c>
      <c r="H8033">
        <v>123318783</v>
      </c>
      <c r="I8033">
        <v>123319783</v>
      </c>
    </row>
    <row r="8034" spans="7:9">
      <c r="G8034" t="s">
        <v>34</v>
      </c>
      <c r="H8034">
        <v>123408336</v>
      </c>
      <c r="I8034">
        <v>123409536</v>
      </c>
    </row>
    <row r="8035" spans="7:9">
      <c r="G8035" t="s">
        <v>34</v>
      </c>
      <c r="H8035">
        <v>123428905</v>
      </c>
      <c r="I8035">
        <v>123430105</v>
      </c>
    </row>
    <row r="8036" spans="7:9">
      <c r="G8036" t="s">
        <v>34</v>
      </c>
      <c r="H8036">
        <v>123435780</v>
      </c>
      <c r="I8036">
        <v>123437680</v>
      </c>
    </row>
    <row r="8037" spans="7:9">
      <c r="G8037" t="s">
        <v>34</v>
      </c>
      <c r="H8037">
        <v>123477184</v>
      </c>
      <c r="I8037">
        <v>123479384</v>
      </c>
    </row>
    <row r="8038" spans="7:9">
      <c r="G8038" t="s">
        <v>34</v>
      </c>
      <c r="H8038">
        <v>123483927</v>
      </c>
      <c r="I8038">
        <v>123485227</v>
      </c>
    </row>
    <row r="8039" spans="7:9">
      <c r="G8039" t="s">
        <v>34</v>
      </c>
      <c r="H8039">
        <v>123541900</v>
      </c>
      <c r="I8039">
        <v>123543300</v>
      </c>
    </row>
    <row r="8040" spans="7:9">
      <c r="G8040" t="s">
        <v>34</v>
      </c>
      <c r="H8040">
        <v>123556139</v>
      </c>
      <c r="I8040">
        <v>123557139</v>
      </c>
    </row>
    <row r="8041" spans="7:9">
      <c r="G8041" t="s">
        <v>34</v>
      </c>
      <c r="H8041">
        <v>123560545</v>
      </c>
      <c r="I8041">
        <v>123562245</v>
      </c>
    </row>
    <row r="8042" spans="7:9">
      <c r="G8042" t="s">
        <v>34</v>
      </c>
      <c r="H8042">
        <v>123573427</v>
      </c>
      <c r="I8042">
        <v>123574427</v>
      </c>
    </row>
    <row r="8043" spans="7:9">
      <c r="G8043" t="s">
        <v>34</v>
      </c>
      <c r="H8043">
        <v>123610665</v>
      </c>
      <c r="I8043">
        <v>123611665</v>
      </c>
    </row>
    <row r="8044" spans="7:9">
      <c r="G8044" t="s">
        <v>34</v>
      </c>
      <c r="H8044">
        <v>123626159</v>
      </c>
      <c r="I8044">
        <v>123627359</v>
      </c>
    </row>
    <row r="8045" spans="7:9">
      <c r="G8045" t="s">
        <v>34</v>
      </c>
      <c r="H8045">
        <v>123962647</v>
      </c>
      <c r="I8045">
        <v>123964147</v>
      </c>
    </row>
    <row r="8046" spans="7:9">
      <c r="G8046" t="s">
        <v>34</v>
      </c>
      <c r="H8046">
        <v>124015642</v>
      </c>
      <c r="I8046">
        <v>124017542</v>
      </c>
    </row>
    <row r="8047" spans="7:9">
      <c r="G8047" t="s">
        <v>34</v>
      </c>
      <c r="H8047">
        <v>124055473</v>
      </c>
      <c r="I8047">
        <v>124056673</v>
      </c>
    </row>
    <row r="8048" spans="7:9">
      <c r="G8048" t="s">
        <v>34</v>
      </c>
      <c r="H8048">
        <v>124195859</v>
      </c>
      <c r="I8048">
        <v>124199159</v>
      </c>
    </row>
    <row r="8049" spans="7:9">
      <c r="G8049" t="s">
        <v>34</v>
      </c>
      <c r="H8049">
        <v>124292300</v>
      </c>
      <c r="I8049">
        <v>124293500</v>
      </c>
    </row>
    <row r="8050" spans="7:9">
      <c r="G8050" t="s">
        <v>34</v>
      </c>
      <c r="H8050">
        <v>124312154</v>
      </c>
      <c r="I8050">
        <v>124314189</v>
      </c>
    </row>
    <row r="8051" spans="7:9">
      <c r="G8051" t="s">
        <v>34</v>
      </c>
      <c r="H8051">
        <v>124337610</v>
      </c>
      <c r="I8051">
        <v>124338610</v>
      </c>
    </row>
    <row r="8052" spans="7:9">
      <c r="G8052" t="s">
        <v>34</v>
      </c>
      <c r="H8052">
        <v>124384896</v>
      </c>
      <c r="I8052">
        <v>124386096</v>
      </c>
    </row>
    <row r="8053" spans="7:9">
      <c r="G8053" t="s">
        <v>34</v>
      </c>
      <c r="H8053">
        <v>124403936</v>
      </c>
      <c r="I8053">
        <v>124405136</v>
      </c>
    </row>
    <row r="8054" spans="7:9">
      <c r="G8054" t="s">
        <v>34</v>
      </c>
      <c r="H8054">
        <v>124407228</v>
      </c>
      <c r="I8054">
        <v>124408528</v>
      </c>
    </row>
    <row r="8055" spans="7:9">
      <c r="G8055" t="s">
        <v>34</v>
      </c>
      <c r="H8055">
        <v>124432963</v>
      </c>
      <c r="I8055">
        <v>124434163</v>
      </c>
    </row>
    <row r="8056" spans="7:9">
      <c r="G8056" t="s">
        <v>34</v>
      </c>
      <c r="H8056">
        <v>124455700</v>
      </c>
      <c r="I8056">
        <v>124457100</v>
      </c>
    </row>
    <row r="8057" spans="7:9">
      <c r="G8057" t="s">
        <v>34</v>
      </c>
      <c r="H8057">
        <v>124457500</v>
      </c>
      <c r="I8057">
        <v>124459500</v>
      </c>
    </row>
    <row r="8058" spans="7:9">
      <c r="G8058" t="s">
        <v>34</v>
      </c>
      <c r="H8058">
        <v>124520064</v>
      </c>
      <c r="I8058">
        <v>124522164</v>
      </c>
    </row>
    <row r="8059" spans="7:9">
      <c r="G8059" t="s">
        <v>34</v>
      </c>
      <c r="H8059">
        <v>124626408</v>
      </c>
      <c r="I8059">
        <v>124627408</v>
      </c>
    </row>
    <row r="8060" spans="7:9">
      <c r="G8060" t="s">
        <v>34</v>
      </c>
      <c r="H8060">
        <v>124697660</v>
      </c>
      <c r="I8060">
        <v>124698660</v>
      </c>
    </row>
    <row r="8061" spans="7:9">
      <c r="G8061" t="s">
        <v>34</v>
      </c>
      <c r="H8061">
        <v>124743188</v>
      </c>
      <c r="I8061">
        <v>124744588</v>
      </c>
    </row>
    <row r="8062" spans="7:9">
      <c r="G8062" t="s">
        <v>34</v>
      </c>
      <c r="H8062">
        <v>124761475</v>
      </c>
      <c r="I8062">
        <v>124764391</v>
      </c>
    </row>
    <row r="8063" spans="7:9">
      <c r="G8063" t="s">
        <v>34</v>
      </c>
      <c r="H8063">
        <v>124777771</v>
      </c>
      <c r="I8063">
        <v>124778971</v>
      </c>
    </row>
    <row r="8064" spans="7:9">
      <c r="G8064" t="s">
        <v>34</v>
      </c>
      <c r="H8064">
        <v>125064237</v>
      </c>
      <c r="I8064">
        <v>125065237</v>
      </c>
    </row>
    <row r="8065" spans="7:9">
      <c r="G8065" t="s">
        <v>34</v>
      </c>
      <c r="H8065">
        <v>125072378</v>
      </c>
      <c r="I8065">
        <v>125073678</v>
      </c>
    </row>
    <row r="8066" spans="7:9">
      <c r="G8066" t="s">
        <v>34</v>
      </c>
      <c r="H8066">
        <v>125076525</v>
      </c>
      <c r="I8066">
        <v>125078325</v>
      </c>
    </row>
    <row r="8067" spans="7:9">
      <c r="G8067" t="s">
        <v>34</v>
      </c>
      <c r="H8067">
        <v>125089191</v>
      </c>
      <c r="I8067">
        <v>125090491</v>
      </c>
    </row>
    <row r="8068" spans="7:9">
      <c r="G8068" t="s">
        <v>34</v>
      </c>
      <c r="H8068">
        <v>125095880</v>
      </c>
      <c r="I8068">
        <v>125097080</v>
      </c>
    </row>
    <row r="8069" spans="7:9">
      <c r="G8069" t="s">
        <v>34</v>
      </c>
      <c r="H8069">
        <v>125117529</v>
      </c>
      <c r="I8069">
        <v>125118804</v>
      </c>
    </row>
    <row r="8070" spans="7:9">
      <c r="G8070" t="s">
        <v>34</v>
      </c>
      <c r="H8070">
        <v>125130417</v>
      </c>
      <c r="I8070">
        <v>125132217</v>
      </c>
    </row>
    <row r="8071" spans="7:9">
      <c r="G8071" t="s">
        <v>34</v>
      </c>
      <c r="H8071">
        <v>125132965</v>
      </c>
      <c r="I8071">
        <v>125134365</v>
      </c>
    </row>
    <row r="8072" spans="7:9">
      <c r="G8072" t="s">
        <v>34</v>
      </c>
      <c r="H8072">
        <v>125134950</v>
      </c>
      <c r="I8072">
        <v>125136250</v>
      </c>
    </row>
    <row r="8073" spans="7:9">
      <c r="G8073" t="s">
        <v>34</v>
      </c>
      <c r="H8073">
        <v>125160476</v>
      </c>
      <c r="I8073">
        <v>125162276</v>
      </c>
    </row>
    <row r="8074" spans="7:9">
      <c r="G8074" t="s">
        <v>34</v>
      </c>
      <c r="H8074">
        <v>125168460</v>
      </c>
      <c r="I8074">
        <v>125170360</v>
      </c>
    </row>
    <row r="8075" spans="7:9">
      <c r="G8075" t="s">
        <v>34</v>
      </c>
      <c r="H8075">
        <v>125170477</v>
      </c>
      <c r="I8075">
        <v>125172709</v>
      </c>
    </row>
    <row r="8076" spans="7:9">
      <c r="G8076" t="s">
        <v>34</v>
      </c>
      <c r="H8076">
        <v>125180510</v>
      </c>
      <c r="I8076">
        <v>125181804</v>
      </c>
    </row>
    <row r="8077" spans="7:9">
      <c r="G8077" t="s">
        <v>34</v>
      </c>
      <c r="H8077">
        <v>125203986</v>
      </c>
      <c r="I8077">
        <v>125205186</v>
      </c>
    </row>
    <row r="8078" spans="7:9">
      <c r="G8078" t="s">
        <v>34</v>
      </c>
      <c r="H8078">
        <v>125214924</v>
      </c>
      <c r="I8078">
        <v>125215924</v>
      </c>
    </row>
    <row r="8079" spans="7:9">
      <c r="G8079" t="s">
        <v>34</v>
      </c>
      <c r="H8079">
        <v>125218608</v>
      </c>
      <c r="I8079">
        <v>125219608</v>
      </c>
    </row>
    <row r="8080" spans="7:9">
      <c r="G8080" t="s">
        <v>34</v>
      </c>
      <c r="H8080">
        <v>125223610</v>
      </c>
      <c r="I8080">
        <v>125224610</v>
      </c>
    </row>
    <row r="8081" spans="7:9">
      <c r="G8081" t="s">
        <v>34</v>
      </c>
      <c r="H8081">
        <v>125224644</v>
      </c>
      <c r="I8081">
        <v>125226444</v>
      </c>
    </row>
    <row r="8082" spans="7:9">
      <c r="G8082" t="s">
        <v>34</v>
      </c>
      <c r="H8082">
        <v>125229688</v>
      </c>
      <c r="I8082">
        <v>125232949</v>
      </c>
    </row>
    <row r="8083" spans="7:9">
      <c r="G8083" t="s">
        <v>34</v>
      </c>
      <c r="H8083">
        <v>125234371</v>
      </c>
      <c r="I8083">
        <v>125236128</v>
      </c>
    </row>
    <row r="8084" spans="7:9">
      <c r="G8084" t="s">
        <v>34</v>
      </c>
      <c r="H8084">
        <v>125352941</v>
      </c>
      <c r="I8084">
        <v>125354341</v>
      </c>
    </row>
    <row r="8085" spans="7:9">
      <c r="G8085" t="s">
        <v>34</v>
      </c>
      <c r="H8085">
        <v>125398660</v>
      </c>
      <c r="I8085">
        <v>125400760</v>
      </c>
    </row>
    <row r="8086" spans="7:9">
      <c r="G8086" t="s">
        <v>34</v>
      </c>
      <c r="H8086">
        <v>125721103</v>
      </c>
      <c r="I8086">
        <v>125722603</v>
      </c>
    </row>
    <row r="8087" spans="7:9">
      <c r="G8087" t="s">
        <v>34</v>
      </c>
      <c r="H8087">
        <v>125731500</v>
      </c>
      <c r="I8087">
        <v>125732800</v>
      </c>
    </row>
    <row r="8088" spans="7:9">
      <c r="G8088" t="s">
        <v>34</v>
      </c>
      <c r="H8088">
        <v>125747479</v>
      </c>
      <c r="I8088">
        <v>125748679</v>
      </c>
    </row>
    <row r="8089" spans="7:9">
      <c r="G8089" t="s">
        <v>34</v>
      </c>
      <c r="H8089">
        <v>125756760</v>
      </c>
      <c r="I8089">
        <v>125757760</v>
      </c>
    </row>
    <row r="8090" spans="7:9">
      <c r="G8090" t="s">
        <v>34</v>
      </c>
      <c r="H8090">
        <v>125764591</v>
      </c>
      <c r="I8090">
        <v>125765791</v>
      </c>
    </row>
    <row r="8091" spans="7:9">
      <c r="G8091" t="s">
        <v>34</v>
      </c>
      <c r="H8091">
        <v>125768985</v>
      </c>
      <c r="I8091">
        <v>125770285</v>
      </c>
    </row>
    <row r="8092" spans="7:9">
      <c r="G8092" t="s">
        <v>34</v>
      </c>
      <c r="H8092">
        <v>125781560</v>
      </c>
      <c r="I8092">
        <v>125782560</v>
      </c>
    </row>
    <row r="8093" spans="7:9">
      <c r="G8093" t="s">
        <v>34</v>
      </c>
      <c r="H8093">
        <v>125815261</v>
      </c>
      <c r="I8093">
        <v>125816661</v>
      </c>
    </row>
    <row r="8094" spans="7:9">
      <c r="G8094" t="s">
        <v>34</v>
      </c>
      <c r="H8094">
        <v>125816927</v>
      </c>
      <c r="I8094">
        <v>125818227</v>
      </c>
    </row>
    <row r="8095" spans="7:9">
      <c r="G8095" t="s">
        <v>34</v>
      </c>
      <c r="H8095">
        <v>125830418</v>
      </c>
      <c r="I8095">
        <v>125831418</v>
      </c>
    </row>
    <row r="8096" spans="7:9">
      <c r="G8096" t="s">
        <v>34</v>
      </c>
      <c r="H8096">
        <v>125844644</v>
      </c>
      <c r="I8096">
        <v>125845644</v>
      </c>
    </row>
    <row r="8097" spans="7:9">
      <c r="G8097" t="s">
        <v>34</v>
      </c>
      <c r="H8097">
        <v>125865236</v>
      </c>
      <c r="I8097">
        <v>125866736</v>
      </c>
    </row>
    <row r="8098" spans="7:9">
      <c r="G8098" t="s">
        <v>34</v>
      </c>
      <c r="H8098">
        <v>125879919</v>
      </c>
      <c r="I8098">
        <v>125881598</v>
      </c>
    </row>
    <row r="8099" spans="7:9">
      <c r="G8099" t="s">
        <v>34</v>
      </c>
      <c r="H8099">
        <v>125883520</v>
      </c>
      <c r="I8099">
        <v>125884520</v>
      </c>
    </row>
    <row r="8100" spans="7:9">
      <c r="G8100" t="s">
        <v>34</v>
      </c>
      <c r="H8100">
        <v>125887474</v>
      </c>
      <c r="I8100">
        <v>125889194</v>
      </c>
    </row>
    <row r="8101" spans="7:9">
      <c r="G8101" t="s">
        <v>34</v>
      </c>
      <c r="H8101">
        <v>125890003</v>
      </c>
      <c r="I8101">
        <v>125891803</v>
      </c>
    </row>
    <row r="8102" spans="7:9">
      <c r="G8102" t="s">
        <v>34</v>
      </c>
      <c r="H8102">
        <v>125892829</v>
      </c>
      <c r="I8102">
        <v>125894029</v>
      </c>
    </row>
    <row r="8103" spans="7:9">
      <c r="G8103" t="s">
        <v>34</v>
      </c>
      <c r="H8103">
        <v>125986363</v>
      </c>
      <c r="I8103">
        <v>125987663</v>
      </c>
    </row>
    <row r="8104" spans="7:9">
      <c r="G8104" t="s">
        <v>34</v>
      </c>
      <c r="H8104">
        <v>125997217</v>
      </c>
      <c r="I8104">
        <v>125998517</v>
      </c>
    </row>
    <row r="8105" spans="7:9">
      <c r="G8105" t="s">
        <v>34</v>
      </c>
      <c r="H8105">
        <v>125999138</v>
      </c>
      <c r="I8105">
        <v>126000738</v>
      </c>
    </row>
    <row r="8106" spans="7:9">
      <c r="G8106" t="s">
        <v>34</v>
      </c>
      <c r="H8106">
        <v>126017426</v>
      </c>
      <c r="I8106">
        <v>126018826</v>
      </c>
    </row>
    <row r="8107" spans="7:9">
      <c r="G8107" t="s">
        <v>34</v>
      </c>
      <c r="H8107">
        <v>126161876</v>
      </c>
      <c r="I8107">
        <v>126163276</v>
      </c>
    </row>
    <row r="8108" spans="7:9">
      <c r="G8108" t="s">
        <v>34</v>
      </c>
      <c r="H8108">
        <v>126167798</v>
      </c>
      <c r="I8108">
        <v>126169198</v>
      </c>
    </row>
    <row r="8109" spans="7:9">
      <c r="G8109" t="s">
        <v>34</v>
      </c>
      <c r="H8109">
        <v>128750486</v>
      </c>
      <c r="I8109">
        <v>128751786</v>
      </c>
    </row>
    <row r="8110" spans="7:9">
      <c r="G8110" t="s">
        <v>34</v>
      </c>
      <c r="H8110">
        <v>129093932</v>
      </c>
      <c r="I8110">
        <v>129095232</v>
      </c>
    </row>
    <row r="8111" spans="7:9">
      <c r="G8111" t="s">
        <v>34</v>
      </c>
      <c r="H8111">
        <v>129097893</v>
      </c>
      <c r="I8111">
        <v>129099193</v>
      </c>
    </row>
    <row r="8112" spans="7:9">
      <c r="G8112" t="s">
        <v>34</v>
      </c>
      <c r="H8112">
        <v>129123309</v>
      </c>
      <c r="I8112">
        <v>129124709</v>
      </c>
    </row>
    <row r="8113" spans="7:9">
      <c r="G8113" t="s">
        <v>34</v>
      </c>
      <c r="H8113">
        <v>129169881</v>
      </c>
      <c r="I8113">
        <v>129171381</v>
      </c>
    </row>
    <row r="8114" spans="7:9">
      <c r="G8114" t="s">
        <v>34</v>
      </c>
      <c r="H8114">
        <v>129221418</v>
      </c>
      <c r="I8114">
        <v>129222618</v>
      </c>
    </row>
    <row r="8115" spans="7:9">
      <c r="G8115" t="s">
        <v>34</v>
      </c>
      <c r="H8115">
        <v>129227243</v>
      </c>
      <c r="I8115">
        <v>129228243</v>
      </c>
    </row>
    <row r="8116" spans="7:9">
      <c r="G8116" t="s">
        <v>34</v>
      </c>
      <c r="H8116">
        <v>129237767</v>
      </c>
      <c r="I8116">
        <v>129239489</v>
      </c>
    </row>
    <row r="8117" spans="7:9">
      <c r="G8117" t="s">
        <v>34</v>
      </c>
      <c r="H8117">
        <v>129239515</v>
      </c>
      <c r="I8117">
        <v>129241015</v>
      </c>
    </row>
    <row r="8118" spans="7:9">
      <c r="G8118" t="s">
        <v>34</v>
      </c>
      <c r="H8118">
        <v>129323906</v>
      </c>
      <c r="I8118">
        <v>129324906</v>
      </c>
    </row>
    <row r="8119" spans="7:9">
      <c r="G8119" t="s">
        <v>34</v>
      </c>
      <c r="H8119">
        <v>129336773</v>
      </c>
      <c r="I8119">
        <v>129339773</v>
      </c>
    </row>
    <row r="8120" spans="7:9">
      <c r="G8120" t="s">
        <v>34</v>
      </c>
      <c r="H8120">
        <v>129340890</v>
      </c>
      <c r="I8120">
        <v>129342590</v>
      </c>
    </row>
    <row r="8121" spans="7:9">
      <c r="G8121" t="s">
        <v>34</v>
      </c>
      <c r="H8121">
        <v>129343343</v>
      </c>
      <c r="I8121">
        <v>129344343</v>
      </c>
    </row>
    <row r="8122" spans="7:9">
      <c r="G8122" t="s">
        <v>34</v>
      </c>
      <c r="H8122">
        <v>129465675</v>
      </c>
      <c r="I8122">
        <v>129467850</v>
      </c>
    </row>
    <row r="8123" spans="7:9">
      <c r="G8123" t="s">
        <v>34</v>
      </c>
      <c r="H8123">
        <v>130395761</v>
      </c>
      <c r="I8123">
        <v>130396861</v>
      </c>
    </row>
    <row r="8124" spans="7:9">
      <c r="G8124" t="s">
        <v>34</v>
      </c>
      <c r="H8124">
        <v>130511311</v>
      </c>
      <c r="I8124">
        <v>130512711</v>
      </c>
    </row>
    <row r="8125" spans="7:9">
      <c r="G8125" t="s">
        <v>34</v>
      </c>
      <c r="H8125">
        <v>130992109</v>
      </c>
      <c r="I8125">
        <v>130993409</v>
      </c>
    </row>
    <row r="8126" spans="7:9">
      <c r="G8126" t="s">
        <v>34</v>
      </c>
      <c r="H8126">
        <v>131068305</v>
      </c>
      <c r="I8126">
        <v>131069905</v>
      </c>
    </row>
    <row r="8127" spans="7:9">
      <c r="G8127" t="s">
        <v>34</v>
      </c>
      <c r="H8127">
        <v>131180490</v>
      </c>
      <c r="I8127">
        <v>131181690</v>
      </c>
    </row>
    <row r="8128" spans="7:9">
      <c r="G8128" t="s">
        <v>34</v>
      </c>
      <c r="H8128">
        <v>131199176</v>
      </c>
      <c r="I8128">
        <v>131202476</v>
      </c>
    </row>
    <row r="8129" spans="7:9">
      <c r="G8129" t="s">
        <v>34</v>
      </c>
      <c r="H8129">
        <v>131252197</v>
      </c>
      <c r="I8129">
        <v>131253497</v>
      </c>
    </row>
    <row r="8130" spans="7:9">
      <c r="G8130" t="s">
        <v>34</v>
      </c>
      <c r="H8130">
        <v>131254686</v>
      </c>
      <c r="I8130">
        <v>131255786</v>
      </c>
    </row>
    <row r="8131" spans="7:9">
      <c r="G8131" t="s">
        <v>34</v>
      </c>
      <c r="H8131">
        <v>131260718</v>
      </c>
      <c r="I8131">
        <v>131261918</v>
      </c>
    </row>
    <row r="8132" spans="7:9">
      <c r="G8132" t="s">
        <v>34</v>
      </c>
      <c r="H8132">
        <v>131400409</v>
      </c>
      <c r="I8132">
        <v>131401609</v>
      </c>
    </row>
    <row r="8133" spans="7:9">
      <c r="G8133" t="s">
        <v>34</v>
      </c>
      <c r="H8133">
        <v>131402964</v>
      </c>
      <c r="I8133">
        <v>131403964</v>
      </c>
    </row>
    <row r="8134" spans="7:9">
      <c r="G8134" t="s">
        <v>34</v>
      </c>
      <c r="H8134">
        <v>131413748</v>
      </c>
      <c r="I8134">
        <v>131414848</v>
      </c>
    </row>
    <row r="8135" spans="7:9">
      <c r="G8135" t="s">
        <v>34</v>
      </c>
      <c r="H8135">
        <v>131437638</v>
      </c>
      <c r="I8135">
        <v>131440318</v>
      </c>
    </row>
    <row r="8136" spans="7:9">
      <c r="G8136" t="s">
        <v>34</v>
      </c>
      <c r="H8136">
        <v>131440696</v>
      </c>
      <c r="I8136">
        <v>131442373</v>
      </c>
    </row>
    <row r="8137" spans="7:9">
      <c r="G8137" t="s">
        <v>34</v>
      </c>
      <c r="H8137">
        <v>131443664</v>
      </c>
      <c r="I8137">
        <v>131444864</v>
      </c>
    </row>
    <row r="8138" spans="7:9">
      <c r="G8138" t="s">
        <v>34</v>
      </c>
      <c r="H8138">
        <v>131494475</v>
      </c>
      <c r="I8138">
        <v>131495475</v>
      </c>
    </row>
    <row r="8139" spans="7:9">
      <c r="G8139" t="s">
        <v>34</v>
      </c>
      <c r="H8139">
        <v>131539384</v>
      </c>
      <c r="I8139">
        <v>131541375</v>
      </c>
    </row>
    <row r="8140" spans="7:9">
      <c r="G8140" t="s">
        <v>34</v>
      </c>
      <c r="H8140">
        <v>131597421</v>
      </c>
      <c r="I8140">
        <v>131598421</v>
      </c>
    </row>
    <row r="8141" spans="7:9">
      <c r="G8141" t="s">
        <v>34</v>
      </c>
      <c r="H8141">
        <v>131641161</v>
      </c>
      <c r="I8141">
        <v>131642461</v>
      </c>
    </row>
    <row r="8142" spans="7:9">
      <c r="G8142" t="s">
        <v>34</v>
      </c>
      <c r="H8142">
        <v>131643793</v>
      </c>
      <c r="I8142">
        <v>131644993</v>
      </c>
    </row>
    <row r="8143" spans="7:9">
      <c r="G8143" t="s">
        <v>34</v>
      </c>
      <c r="H8143">
        <v>131646531</v>
      </c>
      <c r="I8143">
        <v>131647531</v>
      </c>
    </row>
    <row r="8144" spans="7:9">
      <c r="G8144" t="s">
        <v>34</v>
      </c>
      <c r="H8144">
        <v>131702132</v>
      </c>
      <c r="I8144">
        <v>131703732</v>
      </c>
    </row>
    <row r="8145" spans="7:9">
      <c r="G8145" t="s">
        <v>34</v>
      </c>
      <c r="H8145">
        <v>131755487</v>
      </c>
      <c r="I8145">
        <v>131756887</v>
      </c>
    </row>
    <row r="8146" spans="7:9">
      <c r="G8146" t="s">
        <v>34</v>
      </c>
      <c r="H8146">
        <v>131841149</v>
      </c>
      <c r="I8146">
        <v>131842549</v>
      </c>
    </row>
    <row r="8147" spans="7:9">
      <c r="G8147" t="s">
        <v>34</v>
      </c>
      <c r="H8147">
        <v>131874421</v>
      </c>
      <c r="I8147">
        <v>131875821</v>
      </c>
    </row>
    <row r="8148" spans="7:9">
      <c r="G8148" t="s">
        <v>34</v>
      </c>
      <c r="H8148">
        <v>131948158</v>
      </c>
      <c r="I8148">
        <v>131949158</v>
      </c>
    </row>
    <row r="8149" spans="7:9">
      <c r="G8149" t="s">
        <v>34</v>
      </c>
      <c r="H8149">
        <v>131964100</v>
      </c>
      <c r="I8149">
        <v>131965300</v>
      </c>
    </row>
    <row r="8150" spans="7:9">
      <c r="G8150" t="s">
        <v>34</v>
      </c>
      <c r="H8150">
        <v>131966234</v>
      </c>
      <c r="I8150">
        <v>131967234</v>
      </c>
    </row>
    <row r="8151" spans="7:9">
      <c r="G8151" t="s">
        <v>34</v>
      </c>
      <c r="H8151">
        <v>131969295</v>
      </c>
      <c r="I8151">
        <v>131970595</v>
      </c>
    </row>
    <row r="8152" spans="7:9">
      <c r="G8152" t="s">
        <v>34</v>
      </c>
      <c r="H8152">
        <v>131983507</v>
      </c>
      <c r="I8152">
        <v>131985407</v>
      </c>
    </row>
    <row r="8153" spans="7:9">
      <c r="G8153" t="s">
        <v>34</v>
      </c>
      <c r="H8153">
        <v>131993506</v>
      </c>
      <c r="I8153">
        <v>131995701</v>
      </c>
    </row>
    <row r="8154" spans="7:9">
      <c r="G8154" t="s">
        <v>34</v>
      </c>
      <c r="H8154">
        <v>132021406</v>
      </c>
      <c r="I8154">
        <v>132022506</v>
      </c>
    </row>
    <row r="8155" spans="7:9">
      <c r="G8155" t="s">
        <v>34</v>
      </c>
      <c r="H8155">
        <v>132023654</v>
      </c>
      <c r="I8155">
        <v>132025454</v>
      </c>
    </row>
    <row r="8156" spans="7:9">
      <c r="G8156" t="s">
        <v>34</v>
      </c>
      <c r="H8156">
        <v>132087781</v>
      </c>
      <c r="I8156">
        <v>132089581</v>
      </c>
    </row>
    <row r="8157" spans="7:9">
      <c r="G8157" t="s">
        <v>34</v>
      </c>
      <c r="H8157">
        <v>132102517</v>
      </c>
      <c r="I8157">
        <v>132103617</v>
      </c>
    </row>
    <row r="8158" spans="7:9">
      <c r="G8158" t="s">
        <v>34</v>
      </c>
      <c r="H8158">
        <v>132106609</v>
      </c>
      <c r="I8158">
        <v>132107609</v>
      </c>
    </row>
    <row r="8159" spans="7:9">
      <c r="G8159" t="s">
        <v>34</v>
      </c>
      <c r="H8159">
        <v>132126194</v>
      </c>
      <c r="I8159">
        <v>132127594</v>
      </c>
    </row>
    <row r="8160" spans="7:9">
      <c r="G8160" t="s">
        <v>34</v>
      </c>
      <c r="H8160">
        <v>132131447</v>
      </c>
      <c r="I8160">
        <v>132132947</v>
      </c>
    </row>
    <row r="8161" spans="7:9">
      <c r="G8161" t="s">
        <v>34</v>
      </c>
      <c r="H8161">
        <v>132160267</v>
      </c>
      <c r="I8161">
        <v>132161714</v>
      </c>
    </row>
    <row r="8162" spans="7:9">
      <c r="G8162" t="s">
        <v>34</v>
      </c>
      <c r="H8162">
        <v>132313069</v>
      </c>
      <c r="I8162">
        <v>132314069</v>
      </c>
    </row>
    <row r="8163" spans="7:9">
      <c r="G8163" t="s">
        <v>34</v>
      </c>
      <c r="H8163">
        <v>132314233</v>
      </c>
      <c r="I8163">
        <v>132316018</v>
      </c>
    </row>
    <row r="8164" spans="7:9">
      <c r="G8164" t="s">
        <v>34</v>
      </c>
      <c r="H8164">
        <v>132345965</v>
      </c>
      <c r="I8164">
        <v>132347165</v>
      </c>
    </row>
    <row r="8165" spans="7:9">
      <c r="G8165" t="s">
        <v>34</v>
      </c>
      <c r="H8165">
        <v>132663622</v>
      </c>
      <c r="I8165">
        <v>132664622</v>
      </c>
    </row>
    <row r="8166" spans="7:9">
      <c r="G8166" t="s">
        <v>34</v>
      </c>
      <c r="H8166">
        <v>132673402</v>
      </c>
      <c r="I8166">
        <v>132675002</v>
      </c>
    </row>
    <row r="8167" spans="7:9">
      <c r="G8167" t="s">
        <v>34</v>
      </c>
      <c r="H8167">
        <v>132689579</v>
      </c>
      <c r="I8167">
        <v>132690579</v>
      </c>
    </row>
    <row r="8168" spans="7:9">
      <c r="G8168" t="s">
        <v>34</v>
      </c>
      <c r="H8168">
        <v>132905274</v>
      </c>
      <c r="I8168">
        <v>132906374</v>
      </c>
    </row>
    <row r="8169" spans="7:9">
      <c r="G8169" t="s">
        <v>34</v>
      </c>
      <c r="H8169">
        <v>132997398</v>
      </c>
      <c r="I8169">
        <v>132998398</v>
      </c>
    </row>
    <row r="8170" spans="7:9">
      <c r="G8170" t="s">
        <v>34</v>
      </c>
      <c r="H8170">
        <v>133047508</v>
      </c>
      <c r="I8170">
        <v>133048508</v>
      </c>
    </row>
    <row r="8171" spans="7:9">
      <c r="G8171" t="s">
        <v>34</v>
      </c>
      <c r="H8171">
        <v>133064480</v>
      </c>
      <c r="I8171">
        <v>133065480</v>
      </c>
    </row>
    <row r="8172" spans="7:9">
      <c r="G8172" t="s">
        <v>34</v>
      </c>
      <c r="H8172">
        <v>133135356</v>
      </c>
      <c r="I8172">
        <v>133137317</v>
      </c>
    </row>
    <row r="8173" spans="7:9">
      <c r="G8173" t="s">
        <v>34</v>
      </c>
      <c r="H8173">
        <v>133173698</v>
      </c>
      <c r="I8173">
        <v>133174898</v>
      </c>
    </row>
    <row r="8174" spans="7:9">
      <c r="G8174" t="s">
        <v>34</v>
      </c>
      <c r="H8174">
        <v>133179283</v>
      </c>
      <c r="I8174">
        <v>133180583</v>
      </c>
    </row>
    <row r="8175" spans="7:9">
      <c r="G8175" t="s">
        <v>34</v>
      </c>
      <c r="H8175">
        <v>133183836</v>
      </c>
      <c r="I8175">
        <v>133185136</v>
      </c>
    </row>
    <row r="8176" spans="7:9">
      <c r="G8176" t="s">
        <v>34</v>
      </c>
      <c r="H8176">
        <v>133190818</v>
      </c>
      <c r="I8176">
        <v>133192218</v>
      </c>
    </row>
    <row r="8177" spans="7:9">
      <c r="G8177" t="s">
        <v>35</v>
      </c>
      <c r="H8177">
        <v>20701222</v>
      </c>
      <c r="I8177">
        <v>20703474</v>
      </c>
    </row>
    <row r="8178" spans="7:9">
      <c r="G8178" t="s">
        <v>35</v>
      </c>
      <c r="H8178">
        <v>20710706</v>
      </c>
      <c r="I8178">
        <v>20711706</v>
      </c>
    </row>
    <row r="8179" spans="7:9">
      <c r="G8179" t="s">
        <v>35</v>
      </c>
      <c r="H8179">
        <v>20733788</v>
      </c>
      <c r="I8179">
        <v>20736625</v>
      </c>
    </row>
    <row r="8180" spans="7:9">
      <c r="G8180" t="s">
        <v>35</v>
      </c>
      <c r="H8180">
        <v>20765418</v>
      </c>
      <c r="I8180">
        <v>20768786</v>
      </c>
    </row>
    <row r="8181" spans="7:9">
      <c r="G8181" t="s">
        <v>35</v>
      </c>
      <c r="H8181">
        <v>20771165</v>
      </c>
      <c r="I8181">
        <v>20772365</v>
      </c>
    </row>
    <row r="8182" spans="7:9">
      <c r="G8182" t="s">
        <v>35</v>
      </c>
      <c r="H8182">
        <v>20837790</v>
      </c>
      <c r="I8182">
        <v>20839390</v>
      </c>
    </row>
    <row r="8183" spans="7:9">
      <c r="G8183" t="s">
        <v>35</v>
      </c>
      <c r="H8183">
        <v>20922829</v>
      </c>
      <c r="I8183">
        <v>20924229</v>
      </c>
    </row>
    <row r="8184" spans="7:9">
      <c r="G8184" t="s">
        <v>35</v>
      </c>
      <c r="H8184">
        <v>20943430</v>
      </c>
      <c r="I8184">
        <v>20944730</v>
      </c>
    </row>
    <row r="8185" spans="7:9">
      <c r="G8185" t="s">
        <v>35</v>
      </c>
      <c r="H8185">
        <v>20945492</v>
      </c>
      <c r="I8185">
        <v>20946592</v>
      </c>
    </row>
    <row r="8186" spans="7:9">
      <c r="G8186" t="s">
        <v>35</v>
      </c>
      <c r="H8186">
        <v>21049369</v>
      </c>
      <c r="I8186">
        <v>21050369</v>
      </c>
    </row>
    <row r="8187" spans="7:9">
      <c r="G8187" t="s">
        <v>35</v>
      </c>
      <c r="H8187">
        <v>21068443</v>
      </c>
      <c r="I8187">
        <v>21070043</v>
      </c>
    </row>
    <row r="8188" spans="7:9">
      <c r="G8188" t="s">
        <v>35</v>
      </c>
      <c r="H8188">
        <v>21276317</v>
      </c>
      <c r="I8188">
        <v>21278135</v>
      </c>
    </row>
    <row r="8189" spans="7:9">
      <c r="G8189" t="s">
        <v>35</v>
      </c>
      <c r="H8189">
        <v>21519496</v>
      </c>
      <c r="I8189">
        <v>21520796</v>
      </c>
    </row>
    <row r="8190" spans="7:9">
      <c r="G8190" t="s">
        <v>35</v>
      </c>
      <c r="H8190">
        <v>22179248</v>
      </c>
      <c r="I8190">
        <v>22180248</v>
      </c>
    </row>
    <row r="8191" spans="7:9">
      <c r="G8191" t="s">
        <v>35</v>
      </c>
      <c r="H8191">
        <v>22181069</v>
      </c>
      <c r="I8191">
        <v>22182469</v>
      </c>
    </row>
    <row r="8192" spans="7:9">
      <c r="G8192" t="s">
        <v>35</v>
      </c>
      <c r="H8192">
        <v>22242531</v>
      </c>
      <c r="I8192">
        <v>22246055</v>
      </c>
    </row>
    <row r="8193" spans="7:9">
      <c r="G8193" t="s">
        <v>35</v>
      </c>
      <c r="H8193">
        <v>22247095</v>
      </c>
      <c r="I8193">
        <v>22250219</v>
      </c>
    </row>
    <row r="8194" spans="7:9">
      <c r="G8194" t="s">
        <v>35</v>
      </c>
      <c r="H8194">
        <v>22400216</v>
      </c>
      <c r="I8194">
        <v>22401616</v>
      </c>
    </row>
    <row r="8195" spans="7:9">
      <c r="G8195" t="s">
        <v>35</v>
      </c>
      <c r="H8195">
        <v>22762765</v>
      </c>
      <c r="I8195">
        <v>22763765</v>
      </c>
    </row>
    <row r="8196" spans="7:9">
      <c r="G8196" t="s">
        <v>35</v>
      </c>
      <c r="H8196">
        <v>23367476</v>
      </c>
      <c r="I8196">
        <v>23368776</v>
      </c>
    </row>
    <row r="8197" spans="7:9">
      <c r="G8197" t="s">
        <v>35</v>
      </c>
      <c r="H8197">
        <v>23489054</v>
      </c>
      <c r="I8197">
        <v>23490754</v>
      </c>
    </row>
    <row r="8198" spans="7:9">
      <c r="G8198" t="s">
        <v>35</v>
      </c>
      <c r="H8198">
        <v>23591865</v>
      </c>
      <c r="I8198">
        <v>23593265</v>
      </c>
    </row>
    <row r="8199" spans="7:9">
      <c r="G8199" t="s">
        <v>35</v>
      </c>
      <c r="H8199">
        <v>23732854</v>
      </c>
      <c r="I8199">
        <v>23734154</v>
      </c>
    </row>
    <row r="8200" spans="7:9">
      <c r="G8200" t="s">
        <v>35</v>
      </c>
      <c r="H8200">
        <v>23896807</v>
      </c>
      <c r="I8200">
        <v>23897807</v>
      </c>
    </row>
    <row r="8201" spans="7:9">
      <c r="G8201" t="s">
        <v>35</v>
      </c>
      <c r="H8201">
        <v>24097091</v>
      </c>
      <c r="I8201">
        <v>24098391</v>
      </c>
    </row>
    <row r="8202" spans="7:9">
      <c r="G8202" t="s">
        <v>35</v>
      </c>
      <c r="H8202">
        <v>24152088</v>
      </c>
      <c r="I8202">
        <v>24154788</v>
      </c>
    </row>
    <row r="8203" spans="7:9">
      <c r="G8203" t="s">
        <v>35</v>
      </c>
      <c r="H8203">
        <v>24495623</v>
      </c>
      <c r="I8203">
        <v>24496623</v>
      </c>
    </row>
    <row r="8204" spans="7:9">
      <c r="G8204" t="s">
        <v>35</v>
      </c>
      <c r="H8204">
        <v>24553060</v>
      </c>
      <c r="I8204">
        <v>24554960</v>
      </c>
    </row>
    <row r="8205" spans="7:9">
      <c r="G8205" t="s">
        <v>35</v>
      </c>
      <c r="H8205">
        <v>24556093</v>
      </c>
      <c r="I8205">
        <v>24557493</v>
      </c>
    </row>
    <row r="8206" spans="7:9">
      <c r="G8206" t="s">
        <v>35</v>
      </c>
      <c r="H8206">
        <v>24578623</v>
      </c>
      <c r="I8206">
        <v>24580479</v>
      </c>
    </row>
    <row r="8207" spans="7:9">
      <c r="G8207" t="s">
        <v>35</v>
      </c>
      <c r="H8207">
        <v>24586391</v>
      </c>
      <c r="I8207">
        <v>24587591</v>
      </c>
    </row>
    <row r="8208" spans="7:9">
      <c r="G8208" t="s">
        <v>35</v>
      </c>
      <c r="H8208">
        <v>24612683</v>
      </c>
      <c r="I8208">
        <v>24614883</v>
      </c>
    </row>
    <row r="8209" spans="7:9">
      <c r="G8209" t="s">
        <v>35</v>
      </c>
      <c r="H8209">
        <v>24614896</v>
      </c>
      <c r="I8209">
        <v>24616096</v>
      </c>
    </row>
    <row r="8210" spans="7:9">
      <c r="G8210" t="s">
        <v>35</v>
      </c>
      <c r="H8210">
        <v>24635638</v>
      </c>
      <c r="I8210">
        <v>24636638</v>
      </c>
    </row>
    <row r="8211" spans="7:9">
      <c r="G8211" t="s">
        <v>35</v>
      </c>
      <c r="H8211">
        <v>24686440</v>
      </c>
      <c r="I8211">
        <v>24687440</v>
      </c>
    </row>
    <row r="8212" spans="7:9">
      <c r="G8212" t="s">
        <v>35</v>
      </c>
      <c r="H8212">
        <v>24700805</v>
      </c>
      <c r="I8212">
        <v>24702705</v>
      </c>
    </row>
    <row r="8213" spans="7:9">
      <c r="G8213" t="s">
        <v>35</v>
      </c>
      <c r="H8213">
        <v>24703996</v>
      </c>
      <c r="I8213">
        <v>24705196</v>
      </c>
    </row>
    <row r="8214" spans="7:9">
      <c r="G8214" t="s">
        <v>35</v>
      </c>
      <c r="H8214">
        <v>24705421</v>
      </c>
      <c r="I8214">
        <v>24706721</v>
      </c>
    </row>
    <row r="8215" spans="7:9">
      <c r="G8215" t="s">
        <v>35</v>
      </c>
      <c r="H8215">
        <v>24717471</v>
      </c>
      <c r="I8215">
        <v>24718671</v>
      </c>
    </row>
    <row r="8216" spans="7:9">
      <c r="G8216" t="s">
        <v>35</v>
      </c>
      <c r="H8216">
        <v>24733396</v>
      </c>
      <c r="I8216">
        <v>24734396</v>
      </c>
    </row>
    <row r="8217" spans="7:9">
      <c r="G8217" t="s">
        <v>35</v>
      </c>
      <c r="H8217">
        <v>24734559</v>
      </c>
      <c r="I8217">
        <v>24736059</v>
      </c>
    </row>
    <row r="8218" spans="7:9">
      <c r="G8218" t="s">
        <v>35</v>
      </c>
      <c r="H8218">
        <v>24739843</v>
      </c>
      <c r="I8218">
        <v>24741043</v>
      </c>
    </row>
    <row r="8219" spans="7:9">
      <c r="G8219" t="s">
        <v>35</v>
      </c>
      <c r="H8219">
        <v>24777543</v>
      </c>
      <c r="I8219">
        <v>24778543</v>
      </c>
    </row>
    <row r="8220" spans="7:9">
      <c r="G8220" t="s">
        <v>35</v>
      </c>
      <c r="H8220">
        <v>24791308</v>
      </c>
      <c r="I8220">
        <v>24792608</v>
      </c>
    </row>
    <row r="8221" spans="7:9">
      <c r="G8221" t="s">
        <v>35</v>
      </c>
      <c r="H8221">
        <v>24887393</v>
      </c>
      <c r="I8221">
        <v>24888393</v>
      </c>
    </row>
    <row r="8222" spans="7:9">
      <c r="G8222" t="s">
        <v>35</v>
      </c>
      <c r="H8222">
        <v>24930555</v>
      </c>
      <c r="I8222">
        <v>24931855</v>
      </c>
    </row>
    <row r="8223" spans="7:9">
      <c r="G8223" t="s">
        <v>35</v>
      </c>
      <c r="H8223">
        <v>25114561</v>
      </c>
      <c r="I8223">
        <v>25115661</v>
      </c>
    </row>
    <row r="8224" spans="7:9">
      <c r="G8224" t="s">
        <v>35</v>
      </c>
      <c r="H8224">
        <v>25184870</v>
      </c>
      <c r="I8224">
        <v>25185870</v>
      </c>
    </row>
    <row r="8225" spans="7:9">
      <c r="G8225" t="s">
        <v>35</v>
      </c>
      <c r="H8225">
        <v>25253934</v>
      </c>
      <c r="I8225">
        <v>25256703</v>
      </c>
    </row>
    <row r="8226" spans="7:9">
      <c r="G8226" t="s">
        <v>35</v>
      </c>
      <c r="H8226">
        <v>25257444</v>
      </c>
      <c r="I8226">
        <v>25259644</v>
      </c>
    </row>
    <row r="8227" spans="7:9">
      <c r="G8227" t="s">
        <v>35</v>
      </c>
      <c r="H8227">
        <v>25267693</v>
      </c>
      <c r="I8227">
        <v>25269293</v>
      </c>
    </row>
    <row r="8228" spans="7:9">
      <c r="G8228" t="s">
        <v>35</v>
      </c>
      <c r="H8228">
        <v>25298564</v>
      </c>
      <c r="I8228">
        <v>25299964</v>
      </c>
    </row>
    <row r="8229" spans="7:9">
      <c r="G8229" t="s">
        <v>35</v>
      </c>
      <c r="H8229">
        <v>25320251</v>
      </c>
      <c r="I8229">
        <v>25321551</v>
      </c>
    </row>
    <row r="8230" spans="7:9">
      <c r="G8230" t="s">
        <v>35</v>
      </c>
      <c r="H8230">
        <v>25558903</v>
      </c>
      <c r="I8230">
        <v>25559903</v>
      </c>
    </row>
    <row r="8231" spans="7:9">
      <c r="G8231" t="s">
        <v>35</v>
      </c>
      <c r="H8231">
        <v>25615774</v>
      </c>
      <c r="I8231">
        <v>25616774</v>
      </c>
    </row>
    <row r="8232" spans="7:9">
      <c r="G8232" t="s">
        <v>35</v>
      </c>
      <c r="H8232">
        <v>25658924</v>
      </c>
      <c r="I8232">
        <v>25660124</v>
      </c>
    </row>
    <row r="8233" spans="7:9">
      <c r="G8233" t="s">
        <v>35</v>
      </c>
      <c r="H8233">
        <v>25662185</v>
      </c>
      <c r="I8233">
        <v>25663285</v>
      </c>
    </row>
    <row r="8234" spans="7:9">
      <c r="G8234" t="s">
        <v>35</v>
      </c>
      <c r="H8234">
        <v>25693026</v>
      </c>
      <c r="I8234">
        <v>25694026</v>
      </c>
    </row>
    <row r="8235" spans="7:9">
      <c r="G8235" t="s">
        <v>35</v>
      </c>
      <c r="H8235">
        <v>25744699</v>
      </c>
      <c r="I8235">
        <v>25747005</v>
      </c>
    </row>
    <row r="8236" spans="7:9">
      <c r="G8236" t="s">
        <v>35</v>
      </c>
      <c r="H8236">
        <v>25753089</v>
      </c>
      <c r="I8236">
        <v>25756755</v>
      </c>
    </row>
    <row r="8237" spans="7:9">
      <c r="G8237" t="s">
        <v>35</v>
      </c>
      <c r="H8237">
        <v>25779624</v>
      </c>
      <c r="I8237">
        <v>25780824</v>
      </c>
    </row>
    <row r="8238" spans="7:9">
      <c r="G8238" t="s">
        <v>35</v>
      </c>
      <c r="H8238">
        <v>25859893</v>
      </c>
      <c r="I8238">
        <v>25862593</v>
      </c>
    </row>
    <row r="8239" spans="7:9">
      <c r="G8239" t="s">
        <v>35</v>
      </c>
      <c r="H8239">
        <v>25949345</v>
      </c>
      <c r="I8239">
        <v>25950645</v>
      </c>
    </row>
    <row r="8240" spans="7:9">
      <c r="G8240" t="s">
        <v>35</v>
      </c>
      <c r="H8240">
        <v>25980040</v>
      </c>
      <c r="I8240">
        <v>25981340</v>
      </c>
    </row>
    <row r="8241" spans="7:9">
      <c r="G8241" t="s">
        <v>35</v>
      </c>
      <c r="H8241">
        <v>26005876</v>
      </c>
      <c r="I8241">
        <v>26006976</v>
      </c>
    </row>
    <row r="8242" spans="7:9">
      <c r="G8242" t="s">
        <v>35</v>
      </c>
      <c r="H8242">
        <v>26067626</v>
      </c>
      <c r="I8242">
        <v>26068826</v>
      </c>
    </row>
    <row r="8243" spans="7:9">
      <c r="G8243" t="s">
        <v>35</v>
      </c>
      <c r="H8243">
        <v>26135588</v>
      </c>
      <c r="I8243">
        <v>26136588</v>
      </c>
    </row>
    <row r="8244" spans="7:9">
      <c r="G8244" t="s">
        <v>35</v>
      </c>
      <c r="H8244">
        <v>26423045</v>
      </c>
      <c r="I8244">
        <v>26424045</v>
      </c>
    </row>
    <row r="8245" spans="7:9">
      <c r="G8245" t="s">
        <v>35</v>
      </c>
      <c r="H8245">
        <v>26439883</v>
      </c>
      <c r="I8245">
        <v>26441083</v>
      </c>
    </row>
    <row r="8246" spans="7:9">
      <c r="G8246" t="s">
        <v>35</v>
      </c>
      <c r="H8246">
        <v>26457815</v>
      </c>
      <c r="I8246">
        <v>26458815</v>
      </c>
    </row>
    <row r="8247" spans="7:9">
      <c r="G8247" t="s">
        <v>35</v>
      </c>
      <c r="H8247">
        <v>26476395</v>
      </c>
      <c r="I8247">
        <v>26478295</v>
      </c>
    </row>
    <row r="8248" spans="7:9">
      <c r="G8248" t="s">
        <v>35</v>
      </c>
      <c r="H8248">
        <v>26479709</v>
      </c>
      <c r="I8248">
        <v>26480709</v>
      </c>
    </row>
    <row r="8249" spans="7:9">
      <c r="G8249" t="s">
        <v>35</v>
      </c>
      <c r="H8249">
        <v>26586091</v>
      </c>
      <c r="I8249">
        <v>26587091</v>
      </c>
    </row>
    <row r="8250" spans="7:9">
      <c r="G8250" t="s">
        <v>35</v>
      </c>
      <c r="H8250">
        <v>26596167</v>
      </c>
      <c r="I8250">
        <v>26597567</v>
      </c>
    </row>
    <row r="8251" spans="7:9">
      <c r="G8251" t="s">
        <v>35</v>
      </c>
      <c r="H8251">
        <v>26616486</v>
      </c>
      <c r="I8251">
        <v>26617486</v>
      </c>
    </row>
    <row r="8252" spans="7:9">
      <c r="G8252" t="s">
        <v>35</v>
      </c>
      <c r="H8252">
        <v>26625460</v>
      </c>
      <c r="I8252">
        <v>26626760</v>
      </c>
    </row>
    <row r="8253" spans="7:9">
      <c r="G8253" t="s">
        <v>35</v>
      </c>
      <c r="H8253">
        <v>26795682</v>
      </c>
      <c r="I8253">
        <v>26797882</v>
      </c>
    </row>
    <row r="8254" spans="7:9">
      <c r="G8254" t="s">
        <v>35</v>
      </c>
      <c r="H8254">
        <v>27131015</v>
      </c>
      <c r="I8254">
        <v>27132115</v>
      </c>
    </row>
    <row r="8255" spans="7:9">
      <c r="G8255" t="s">
        <v>35</v>
      </c>
      <c r="H8255">
        <v>27272252</v>
      </c>
      <c r="I8255">
        <v>27273652</v>
      </c>
    </row>
    <row r="8256" spans="7:9">
      <c r="G8256" t="s">
        <v>35</v>
      </c>
      <c r="H8256">
        <v>27281360</v>
      </c>
      <c r="I8256">
        <v>27282660</v>
      </c>
    </row>
    <row r="8257" spans="7:9">
      <c r="G8257" t="s">
        <v>35</v>
      </c>
      <c r="H8257">
        <v>27294847</v>
      </c>
      <c r="I8257">
        <v>27295947</v>
      </c>
    </row>
    <row r="8258" spans="7:9">
      <c r="G8258" t="s">
        <v>35</v>
      </c>
      <c r="H8258">
        <v>27359739</v>
      </c>
      <c r="I8258">
        <v>27360739</v>
      </c>
    </row>
    <row r="8259" spans="7:9">
      <c r="G8259" t="s">
        <v>35</v>
      </c>
      <c r="H8259">
        <v>27395207</v>
      </c>
      <c r="I8259">
        <v>27396207</v>
      </c>
    </row>
    <row r="8260" spans="7:9">
      <c r="G8260" t="s">
        <v>35</v>
      </c>
      <c r="H8260">
        <v>27446891</v>
      </c>
      <c r="I8260">
        <v>27447891</v>
      </c>
    </row>
    <row r="8261" spans="7:9">
      <c r="G8261" t="s">
        <v>35</v>
      </c>
      <c r="H8261">
        <v>27456374</v>
      </c>
      <c r="I8261">
        <v>27457574</v>
      </c>
    </row>
    <row r="8262" spans="7:9">
      <c r="G8262" t="s">
        <v>35</v>
      </c>
      <c r="H8262">
        <v>27473162</v>
      </c>
      <c r="I8262">
        <v>27474162</v>
      </c>
    </row>
    <row r="8263" spans="7:9">
      <c r="G8263" t="s">
        <v>35</v>
      </c>
      <c r="H8263">
        <v>27495523</v>
      </c>
      <c r="I8263">
        <v>27496923</v>
      </c>
    </row>
    <row r="8264" spans="7:9">
      <c r="G8264" t="s">
        <v>35</v>
      </c>
      <c r="H8264">
        <v>27515243</v>
      </c>
      <c r="I8264">
        <v>27516443</v>
      </c>
    </row>
    <row r="8265" spans="7:9">
      <c r="G8265" t="s">
        <v>35</v>
      </c>
      <c r="H8265">
        <v>27520512</v>
      </c>
      <c r="I8265">
        <v>27521612</v>
      </c>
    </row>
    <row r="8266" spans="7:9">
      <c r="G8266" t="s">
        <v>35</v>
      </c>
      <c r="H8266">
        <v>27538441</v>
      </c>
      <c r="I8266">
        <v>27539941</v>
      </c>
    </row>
    <row r="8267" spans="7:9">
      <c r="G8267" t="s">
        <v>35</v>
      </c>
      <c r="H8267">
        <v>27542117</v>
      </c>
      <c r="I8267">
        <v>27543417</v>
      </c>
    </row>
    <row r="8268" spans="7:9">
      <c r="G8268" t="s">
        <v>35</v>
      </c>
      <c r="H8268">
        <v>27575010</v>
      </c>
      <c r="I8268">
        <v>27576010</v>
      </c>
    </row>
    <row r="8269" spans="7:9">
      <c r="G8269" t="s">
        <v>35</v>
      </c>
      <c r="H8269">
        <v>27580354</v>
      </c>
      <c r="I8269">
        <v>27581854</v>
      </c>
    </row>
    <row r="8270" spans="7:9">
      <c r="G8270" t="s">
        <v>35</v>
      </c>
      <c r="H8270">
        <v>27586560</v>
      </c>
      <c r="I8270">
        <v>27587660</v>
      </c>
    </row>
    <row r="8271" spans="7:9">
      <c r="G8271" t="s">
        <v>35</v>
      </c>
      <c r="H8271">
        <v>27597170</v>
      </c>
      <c r="I8271">
        <v>27598370</v>
      </c>
    </row>
    <row r="8272" spans="7:9">
      <c r="G8272" t="s">
        <v>35</v>
      </c>
      <c r="H8272">
        <v>27855152</v>
      </c>
      <c r="I8272">
        <v>27856352</v>
      </c>
    </row>
    <row r="8273" spans="7:9">
      <c r="G8273" t="s">
        <v>35</v>
      </c>
      <c r="H8273">
        <v>27867774</v>
      </c>
      <c r="I8273">
        <v>27868774</v>
      </c>
    </row>
    <row r="8274" spans="7:9">
      <c r="G8274" t="s">
        <v>35</v>
      </c>
      <c r="H8274">
        <v>27912969</v>
      </c>
      <c r="I8274">
        <v>27913969</v>
      </c>
    </row>
    <row r="8275" spans="7:9">
      <c r="G8275" t="s">
        <v>35</v>
      </c>
      <c r="H8275">
        <v>27921929</v>
      </c>
      <c r="I8275">
        <v>27922929</v>
      </c>
    </row>
    <row r="8276" spans="7:9">
      <c r="G8276" t="s">
        <v>35</v>
      </c>
      <c r="H8276">
        <v>27979857</v>
      </c>
      <c r="I8276">
        <v>27981457</v>
      </c>
    </row>
    <row r="8277" spans="7:9">
      <c r="G8277" t="s">
        <v>35</v>
      </c>
      <c r="H8277">
        <v>28024399</v>
      </c>
      <c r="I8277">
        <v>28026199</v>
      </c>
    </row>
    <row r="8278" spans="7:9">
      <c r="G8278" t="s">
        <v>35</v>
      </c>
      <c r="H8278">
        <v>28396455</v>
      </c>
      <c r="I8278">
        <v>28397955</v>
      </c>
    </row>
    <row r="8279" spans="7:9">
      <c r="G8279" t="s">
        <v>35</v>
      </c>
      <c r="H8279">
        <v>28399973</v>
      </c>
      <c r="I8279">
        <v>28401673</v>
      </c>
    </row>
    <row r="8280" spans="7:9">
      <c r="G8280" t="s">
        <v>35</v>
      </c>
      <c r="H8280">
        <v>28403525</v>
      </c>
      <c r="I8280">
        <v>28405125</v>
      </c>
    </row>
    <row r="8281" spans="7:9">
      <c r="G8281" t="s">
        <v>35</v>
      </c>
      <c r="H8281">
        <v>28426451</v>
      </c>
      <c r="I8281">
        <v>28427451</v>
      </c>
    </row>
    <row r="8282" spans="7:9">
      <c r="G8282" t="s">
        <v>35</v>
      </c>
      <c r="H8282">
        <v>28610887</v>
      </c>
      <c r="I8282">
        <v>28612487</v>
      </c>
    </row>
    <row r="8283" spans="7:9">
      <c r="G8283" t="s">
        <v>35</v>
      </c>
      <c r="H8283">
        <v>28670945</v>
      </c>
      <c r="I8283">
        <v>28671945</v>
      </c>
    </row>
    <row r="8284" spans="7:9">
      <c r="G8284" t="s">
        <v>35</v>
      </c>
      <c r="H8284">
        <v>28673292</v>
      </c>
      <c r="I8284">
        <v>28676053</v>
      </c>
    </row>
    <row r="8285" spans="7:9">
      <c r="G8285" t="s">
        <v>35</v>
      </c>
      <c r="H8285">
        <v>28887389</v>
      </c>
      <c r="I8285">
        <v>28888489</v>
      </c>
    </row>
    <row r="8286" spans="7:9">
      <c r="G8286" t="s">
        <v>35</v>
      </c>
      <c r="H8286">
        <v>28981934</v>
      </c>
      <c r="I8286">
        <v>28983280</v>
      </c>
    </row>
    <row r="8287" spans="7:9">
      <c r="G8287" t="s">
        <v>35</v>
      </c>
      <c r="H8287">
        <v>29013252</v>
      </c>
      <c r="I8287">
        <v>29014252</v>
      </c>
    </row>
    <row r="8288" spans="7:9">
      <c r="G8288" t="s">
        <v>35</v>
      </c>
      <c r="H8288">
        <v>29051042</v>
      </c>
      <c r="I8288">
        <v>29052042</v>
      </c>
    </row>
    <row r="8289" spans="7:9">
      <c r="G8289" t="s">
        <v>35</v>
      </c>
      <c r="H8289">
        <v>29066909</v>
      </c>
      <c r="I8289">
        <v>29068009</v>
      </c>
    </row>
    <row r="8290" spans="7:9">
      <c r="G8290" t="s">
        <v>35</v>
      </c>
      <c r="H8290">
        <v>29068041</v>
      </c>
      <c r="I8290">
        <v>29070760</v>
      </c>
    </row>
    <row r="8291" spans="7:9">
      <c r="G8291" t="s">
        <v>35</v>
      </c>
      <c r="H8291">
        <v>29101582</v>
      </c>
      <c r="I8291">
        <v>29103684</v>
      </c>
    </row>
    <row r="8292" spans="7:9">
      <c r="G8292" t="s">
        <v>35</v>
      </c>
      <c r="H8292">
        <v>29104164</v>
      </c>
      <c r="I8292">
        <v>29107446</v>
      </c>
    </row>
    <row r="8293" spans="7:9">
      <c r="G8293" t="s">
        <v>35</v>
      </c>
      <c r="H8293">
        <v>29107895</v>
      </c>
      <c r="I8293">
        <v>29109095</v>
      </c>
    </row>
    <row r="8294" spans="7:9">
      <c r="G8294" t="s">
        <v>35</v>
      </c>
      <c r="H8294">
        <v>29109774</v>
      </c>
      <c r="I8294">
        <v>29110774</v>
      </c>
    </row>
    <row r="8295" spans="7:9">
      <c r="G8295" t="s">
        <v>35</v>
      </c>
      <c r="H8295">
        <v>29148192</v>
      </c>
      <c r="I8295">
        <v>29149192</v>
      </c>
    </row>
    <row r="8296" spans="7:9">
      <c r="G8296" t="s">
        <v>35</v>
      </c>
      <c r="H8296">
        <v>29171763</v>
      </c>
      <c r="I8296">
        <v>29172763</v>
      </c>
    </row>
    <row r="8297" spans="7:9">
      <c r="G8297" t="s">
        <v>35</v>
      </c>
      <c r="H8297">
        <v>29298823</v>
      </c>
      <c r="I8297">
        <v>29300223</v>
      </c>
    </row>
    <row r="8298" spans="7:9">
      <c r="G8298" t="s">
        <v>35</v>
      </c>
      <c r="H8298">
        <v>29393370</v>
      </c>
      <c r="I8298">
        <v>29395070</v>
      </c>
    </row>
    <row r="8299" spans="7:9">
      <c r="G8299" t="s">
        <v>35</v>
      </c>
      <c r="H8299">
        <v>29558071</v>
      </c>
      <c r="I8299">
        <v>29559471</v>
      </c>
    </row>
    <row r="8300" spans="7:9">
      <c r="G8300" t="s">
        <v>35</v>
      </c>
      <c r="H8300">
        <v>29745147</v>
      </c>
      <c r="I8300">
        <v>29746147</v>
      </c>
    </row>
    <row r="8301" spans="7:9">
      <c r="G8301" t="s">
        <v>35</v>
      </c>
      <c r="H8301">
        <v>30016153</v>
      </c>
      <c r="I8301">
        <v>30017453</v>
      </c>
    </row>
    <row r="8302" spans="7:9">
      <c r="G8302" t="s">
        <v>35</v>
      </c>
      <c r="H8302">
        <v>30028543</v>
      </c>
      <c r="I8302">
        <v>30029643</v>
      </c>
    </row>
    <row r="8303" spans="7:9">
      <c r="G8303" t="s">
        <v>35</v>
      </c>
      <c r="H8303">
        <v>30281481</v>
      </c>
      <c r="I8303">
        <v>30282881</v>
      </c>
    </row>
    <row r="8304" spans="7:9">
      <c r="G8304" t="s">
        <v>35</v>
      </c>
      <c r="H8304">
        <v>30303869</v>
      </c>
      <c r="I8304">
        <v>30305169</v>
      </c>
    </row>
    <row r="8305" spans="7:9">
      <c r="G8305" t="s">
        <v>35</v>
      </c>
      <c r="H8305">
        <v>30306598</v>
      </c>
      <c r="I8305">
        <v>30308398</v>
      </c>
    </row>
    <row r="8306" spans="7:9">
      <c r="G8306" t="s">
        <v>35</v>
      </c>
      <c r="H8306">
        <v>30309822</v>
      </c>
      <c r="I8306">
        <v>30310822</v>
      </c>
    </row>
    <row r="8307" spans="7:9">
      <c r="G8307" t="s">
        <v>35</v>
      </c>
      <c r="H8307">
        <v>30326013</v>
      </c>
      <c r="I8307">
        <v>30327013</v>
      </c>
    </row>
    <row r="8308" spans="7:9">
      <c r="G8308" t="s">
        <v>35</v>
      </c>
      <c r="H8308">
        <v>30475893</v>
      </c>
      <c r="I8308">
        <v>30476993</v>
      </c>
    </row>
    <row r="8309" spans="7:9">
      <c r="G8309" t="s">
        <v>35</v>
      </c>
      <c r="H8309">
        <v>30499619</v>
      </c>
      <c r="I8309">
        <v>30501119</v>
      </c>
    </row>
    <row r="8310" spans="7:9">
      <c r="G8310" t="s">
        <v>35</v>
      </c>
      <c r="H8310">
        <v>30532763</v>
      </c>
      <c r="I8310">
        <v>30534063</v>
      </c>
    </row>
    <row r="8311" spans="7:9">
      <c r="G8311" t="s">
        <v>35</v>
      </c>
      <c r="H8311">
        <v>30593714</v>
      </c>
      <c r="I8311">
        <v>30594714</v>
      </c>
    </row>
    <row r="8312" spans="7:9">
      <c r="G8312" t="s">
        <v>35</v>
      </c>
      <c r="H8312">
        <v>30601556</v>
      </c>
      <c r="I8312">
        <v>30603056</v>
      </c>
    </row>
    <row r="8313" spans="7:9">
      <c r="G8313" t="s">
        <v>35</v>
      </c>
      <c r="H8313">
        <v>30651616</v>
      </c>
      <c r="I8313">
        <v>30653016</v>
      </c>
    </row>
    <row r="8314" spans="7:9">
      <c r="G8314" t="s">
        <v>35</v>
      </c>
      <c r="H8314">
        <v>30685498</v>
      </c>
      <c r="I8314">
        <v>30686798</v>
      </c>
    </row>
    <row r="8315" spans="7:9">
      <c r="G8315" t="s">
        <v>35</v>
      </c>
      <c r="H8315">
        <v>30968752</v>
      </c>
      <c r="I8315">
        <v>30971752</v>
      </c>
    </row>
    <row r="8316" spans="7:9">
      <c r="G8316" t="s">
        <v>35</v>
      </c>
      <c r="H8316">
        <v>31150830</v>
      </c>
      <c r="I8316">
        <v>31152630</v>
      </c>
    </row>
    <row r="8317" spans="7:9">
      <c r="G8317" t="s">
        <v>35</v>
      </c>
      <c r="H8317">
        <v>31247248</v>
      </c>
      <c r="I8317">
        <v>31249248</v>
      </c>
    </row>
    <row r="8318" spans="7:9">
      <c r="G8318" t="s">
        <v>35</v>
      </c>
      <c r="H8318">
        <v>31249480</v>
      </c>
      <c r="I8318">
        <v>31250480</v>
      </c>
    </row>
    <row r="8319" spans="7:9">
      <c r="G8319" t="s">
        <v>35</v>
      </c>
      <c r="H8319">
        <v>31269762</v>
      </c>
      <c r="I8319">
        <v>31271562</v>
      </c>
    </row>
    <row r="8320" spans="7:9">
      <c r="G8320" t="s">
        <v>35</v>
      </c>
      <c r="H8320">
        <v>31275653</v>
      </c>
      <c r="I8320">
        <v>31276953</v>
      </c>
    </row>
    <row r="8321" spans="7:9">
      <c r="G8321" t="s">
        <v>35</v>
      </c>
      <c r="H8321">
        <v>31294643</v>
      </c>
      <c r="I8321">
        <v>31296043</v>
      </c>
    </row>
    <row r="8322" spans="7:9">
      <c r="G8322" t="s">
        <v>35</v>
      </c>
      <c r="H8322">
        <v>31298998</v>
      </c>
      <c r="I8322">
        <v>31299998</v>
      </c>
    </row>
    <row r="8323" spans="7:9">
      <c r="G8323" t="s">
        <v>35</v>
      </c>
      <c r="H8323">
        <v>31301450</v>
      </c>
      <c r="I8323">
        <v>31302450</v>
      </c>
    </row>
    <row r="8324" spans="7:9">
      <c r="G8324" t="s">
        <v>35</v>
      </c>
      <c r="H8324">
        <v>31304230</v>
      </c>
      <c r="I8324">
        <v>31305530</v>
      </c>
    </row>
    <row r="8325" spans="7:9">
      <c r="G8325" t="s">
        <v>35</v>
      </c>
      <c r="H8325">
        <v>31320220</v>
      </c>
      <c r="I8325">
        <v>31321320</v>
      </c>
    </row>
    <row r="8326" spans="7:9">
      <c r="G8326" t="s">
        <v>35</v>
      </c>
      <c r="H8326">
        <v>31350577</v>
      </c>
      <c r="I8326">
        <v>31351577</v>
      </c>
    </row>
    <row r="8327" spans="7:9">
      <c r="G8327" t="s">
        <v>35</v>
      </c>
      <c r="H8327">
        <v>31373647</v>
      </c>
      <c r="I8327">
        <v>31375247</v>
      </c>
    </row>
    <row r="8328" spans="7:9">
      <c r="G8328" t="s">
        <v>35</v>
      </c>
      <c r="H8328">
        <v>31376418</v>
      </c>
      <c r="I8328">
        <v>31379254</v>
      </c>
    </row>
    <row r="8329" spans="7:9">
      <c r="G8329" t="s">
        <v>35</v>
      </c>
      <c r="H8329">
        <v>31382214</v>
      </c>
      <c r="I8329">
        <v>31383414</v>
      </c>
    </row>
    <row r="8330" spans="7:9">
      <c r="G8330" t="s">
        <v>35</v>
      </c>
      <c r="H8330">
        <v>31403014</v>
      </c>
      <c r="I8330">
        <v>31404014</v>
      </c>
    </row>
    <row r="8331" spans="7:9">
      <c r="G8331" t="s">
        <v>35</v>
      </c>
      <c r="H8331">
        <v>31438893</v>
      </c>
      <c r="I8331">
        <v>31440593</v>
      </c>
    </row>
    <row r="8332" spans="7:9">
      <c r="G8332" t="s">
        <v>35</v>
      </c>
      <c r="H8332">
        <v>31445729</v>
      </c>
      <c r="I8332">
        <v>31446729</v>
      </c>
    </row>
    <row r="8333" spans="7:9">
      <c r="G8333" t="s">
        <v>35</v>
      </c>
      <c r="H8333">
        <v>31446759</v>
      </c>
      <c r="I8333">
        <v>31447959</v>
      </c>
    </row>
    <row r="8334" spans="7:9">
      <c r="G8334" t="s">
        <v>35</v>
      </c>
      <c r="H8334">
        <v>31472616</v>
      </c>
      <c r="I8334">
        <v>31473616</v>
      </c>
    </row>
    <row r="8335" spans="7:9">
      <c r="G8335" t="s">
        <v>35</v>
      </c>
      <c r="H8335">
        <v>31478676</v>
      </c>
      <c r="I8335">
        <v>31479676</v>
      </c>
    </row>
    <row r="8336" spans="7:9">
      <c r="G8336" t="s">
        <v>35</v>
      </c>
      <c r="H8336">
        <v>31531641</v>
      </c>
      <c r="I8336">
        <v>31533041</v>
      </c>
    </row>
    <row r="8337" spans="7:9">
      <c r="G8337" t="s">
        <v>35</v>
      </c>
      <c r="H8337">
        <v>31551260</v>
      </c>
      <c r="I8337">
        <v>31552660</v>
      </c>
    </row>
    <row r="8338" spans="7:9">
      <c r="G8338" t="s">
        <v>35</v>
      </c>
      <c r="H8338">
        <v>31582996</v>
      </c>
      <c r="I8338">
        <v>31584096</v>
      </c>
    </row>
    <row r="8339" spans="7:9">
      <c r="G8339" t="s">
        <v>35</v>
      </c>
      <c r="H8339">
        <v>31602775</v>
      </c>
      <c r="I8339">
        <v>31604175</v>
      </c>
    </row>
    <row r="8340" spans="7:9">
      <c r="G8340" t="s">
        <v>35</v>
      </c>
      <c r="H8340">
        <v>31616656</v>
      </c>
      <c r="I8340">
        <v>31617656</v>
      </c>
    </row>
    <row r="8341" spans="7:9">
      <c r="G8341" t="s">
        <v>35</v>
      </c>
      <c r="H8341">
        <v>31624091</v>
      </c>
      <c r="I8341">
        <v>31625191</v>
      </c>
    </row>
    <row r="8342" spans="7:9">
      <c r="G8342" t="s">
        <v>35</v>
      </c>
      <c r="H8342">
        <v>31637646</v>
      </c>
      <c r="I8342">
        <v>31638646</v>
      </c>
    </row>
    <row r="8343" spans="7:9">
      <c r="G8343" t="s">
        <v>35</v>
      </c>
      <c r="H8343">
        <v>31651873</v>
      </c>
      <c r="I8343">
        <v>31653273</v>
      </c>
    </row>
    <row r="8344" spans="7:9">
      <c r="G8344" t="s">
        <v>35</v>
      </c>
      <c r="H8344">
        <v>31675496</v>
      </c>
      <c r="I8344">
        <v>31676696</v>
      </c>
    </row>
    <row r="8345" spans="7:9">
      <c r="G8345" t="s">
        <v>35</v>
      </c>
      <c r="H8345">
        <v>31774900</v>
      </c>
      <c r="I8345">
        <v>31776514</v>
      </c>
    </row>
    <row r="8346" spans="7:9">
      <c r="G8346" t="s">
        <v>35</v>
      </c>
      <c r="H8346">
        <v>31983353</v>
      </c>
      <c r="I8346">
        <v>31984653</v>
      </c>
    </row>
    <row r="8347" spans="7:9">
      <c r="G8347" t="s">
        <v>35</v>
      </c>
      <c r="H8347">
        <v>32199179</v>
      </c>
      <c r="I8347">
        <v>32200679</v>
      </c>
    </row>
    <row r="8348" spans="7:9">
      <c r="G8348" t="s">
        <v>35</v>
      </c>
      <c r="H8348">
        <v>32380810</v>
      </c>
      <c r="I8348">
        <v>32381910</v>
      </c>
    </row>
    <row r="8349" spans="7:9">
      <c r="G8349" t="s">
        <v>35</v>
      </c>
      <c r="H8349">
        <v>32419965</v>
      </c>
      <c r="I8349">
        <v>32422168</v>
      </c>
    </row>
    <row r="8350" spans="7:9">
      <c r="G8350" t="s">
        <v>35</v>
      </c>
      <c r="H8350">
        <v>32471792</v>
      </c>
      <c r="I8350">
        <v>32474726</v>
      </c>
    </row>
    <row r="8351" spans="7:9">
      <c r="G8351" t="s">
        <v>35</v>
      </c>
      <c r="H8351">
        <v>32476628</v>
      </c>
      <c r="I8351">
        <v>32478028</v>
      </c>
    </row>
    <row r="8352" spans="7:9">
      <c r="G8352" t="s">
        <v>35</v>
      </c>
      <c r="H8352">
        <v>32517195</v>
      </c>
      <c r="I8352">
        <v>32519104</v>
      </c>
    </row>
    <row r="8353" spans="7:9">
      <c r="G8353" t="s">
        <v>35</v>
      </c>
      <c r="H8353">
        <v>32561185</v>
      </c>
      <c r="I8353">
        <v>32562485</v>
      </c>
    </row>
    <row r="8354" spans="7:9">
      <c r="G8354" t="s">
        <v>35</v>
      </c>
      <c r="H8354">
        <v>32589746</v>
      </c>
      <c r="I8354">
        <v>32591246</v>
      </c>
    </row>
    <row r="8355" spans="7:9">
      <c r="G8355" t="s">
        <v>35</v>
      </c>
      <c r="H8355">
        <v>32604584</v>
      </c>
      <c r="I8355">
        <v>32606484</v>
      </c>
    </row>
    <row r="8356" spans="7:9">
      <c r="G8356" t="s">
        <v>35</v>
      </c>
      <c r="H8356">
        <v>32698906</v>
      </c>
      <c r="I8356">
        <v>32699906</v>
      </c>
    </row>
    <row r="8357" spans="7:9">
      <c r="G8357" t="s">
        <v>35</v>
      </c>
      <c r="H8357">
        <v>32832804</v>
      </c>
      <c r="I8357">
        <v>32833804</v>
      </c>
    </row>
    <row r="8358" spans="7:9">
      <c r="G8358" t="s">
        <v>35</v>
      </c>
      <c r="H8358">
        <v>33424202</v>
      </c>
      <c r="I8358">
        <v>33425202</v>
      </c>
    </row>
    <row r="8359" spans="7:9">
      <c r="G8359" t="s">
        <v>35</v>
      </c>
      <c r="H8359">
        <v>33514994</v>
      </c>
      <c r="I8359">
        <v>33516394</v>
      </c>
    </row>
    <row r="8360" spans="7:9">
      <c r="G8360" t="s">
        <v>35</v>
      </c>
      <c r="H8360">
        <v>33589287</v>
      </c>
      <c r="I8360">
        <v>33592705</v>
      </c>
    </row>
    <row r="8361" spans="7:9">
      <c r="G8361" t="s">
        <v>35</v>
      </c>
      <c r="H8361">
        <v>34030727</v>
      </c>
      <c r="I8361">
        <v>34031727</v>
      </c>
    </row>
    <row r="8362" spans="7:9">
      <c r="G8362" t="s">
        <v>35</v>
      </c>
      <c r="H8362">
        <v>34185892</v>
      </c>
      <c r="I8362">
        <v>34186892</v>
      </c>
    </row>
    <row r="8363" spans="7:9">
      <c r="G8363" t="s">
        <v>35</v>
      </c>
      <c r="H8363">
        <v>34609696</v>
      </c>
      <c r="I8363">
        <v>34610696</v>
      </c>
    </row>
    <row r="8364" spans="7:9">
      <c r="G8364" t="s">
        <v>35</v>
      </c>
      <c r="H8364">
        <v>34790973</v>
      </c>
      <c r="I8364">
        <v>34792173</v>
      </c>
    </row>
    <row r="8365" spans="7:9">
      <c r="G8365" t="s">
        <v>35</v>
      </c>
      <c r="H8365">
        <v>35487067</v>
      </c>
      <c r="I8365">
        <v>35488067</v>
      </c>
    </row>
    <row r="8366" spans="7:9">
      <c r="G8366" t="s">
        <v>35</v>
      </c>
      <c r="H8366">
        <v>35515422</v>
      </c>
      <c r="I8366">
        <v>35518654</v>
      </c>
    </row>
    <row r="8367" spans="7:9">
      <c r="G8367" t="s">
        <v>35</v>
      </c>
      <c r="H8367">
        <v>36268155</v>
      </c>
      <c r="I8367">
        <v>36269555</v>
      </c>
    </row>
    <row r="8368" spans="7:9">
      <c r="G8368" t="s">
        <v>35</v>
      </c>
      <c r="H8368">
        <v>36296334</v>
      </c>
      <c r="I8368">
        <v>36297334</v>
      </c>
    </row>
    <row r="8369" spans="7:9">
      <c r="G8369" t="s">
        <v>35</v>
      </c>
      <c r="H8369">
        <v>36527065</v>
      </c>
      <c r="I8369">
        <v>36528265</v>
      </c>
    </row>
    <row r="8370" spans="7:9">
      <c r="G8370" t="s">
        <v>35</v>
      </c>
      <c r="H8370">
        <v>36871323</v>
      </c>
      <c r="I8370">
        <v>36872823</v>
      </c>
    </row>
    <row r="8371" spans="7:9">
      <c r="G8371" t="s">
        <v>35</v>
      </c>
      <c r="H8371">
        <v>36917693</v>
      </c>
      <c r="I8371">
        <v>36918693</v>
      </c>
    </row>
    <row r="8372" spans="7:9">
      <c r="G8372" t="s">
        <v>35</v>
      </c>
      <c r="H8372">
        <v>36919597</v>
      </c>
      <c r="I8372">
        <v>36921797</v>
      </c>
    </row>
    <row r="8373" spans="7:9">
      <c r="G8373" t="s">
        <v>35</v>
      </c>
      <c r="H8373">
        <v>36936010</v>
      </c>
      <c r="I8373">
        <v>36937010</v>
      </c>
    </row>
    <row r="8374" spans="7:9">
      <c r="G8374" t="s">
        <v>35</v>
      </c>
      <c r="H8374">
        <v>36993923</v>
      </c>
      <c r="I8374">
        <v>36995623</v>
      </c>
    </row>
    <row r="8375" spans="7:9">
      <c r="G8375" t="s">
        <v>35</v>
      </c>
      <c r="H8375">
        <v>37004527</v>
      </c>
      <c r="I8375">
        <v>37007073</v>
      </c>
    </row>
    <row r="8376" spans="7:9">
      <c r="G8376" t="s">
        <v>35</v>
      </c>
      <c r="H8376">
        <v>37010400</v>
      </c>
      <c r="I8376">
        <v>37011900</v>
      </c>
    </row>
    <row r="8377" spans="7:9">
      <c r="G8377" t="s">
        <v>35</v>
      </c>
      <c r="H8377">
        <v>37123455</v>
      </c>
      <c r="I8377">
        <v>37124755</v>
      </c>
    </row>
    <row r="8378" spans="7:9">
      <c r="G8378" t="s">
        <v>35</v>
      </c>
      <c r="H8378">
        <v>37342621</v>
      </c>
      <c r="I8378">
        <v>37344221</v>
      </c>
    </row>
    <row r="8379" spans="7:9">
      <c r="G8379" t="s">
        <v>35</v>
      </c>
      <c r="H8379">
        <v>37363054</v>
      </c>
      <c r="I8379">
        <v>37364154</v>
      </c>
    </row>
    <row r="8380" spans="7:9">
      <c r="G8380" t="s">
        <v>35</v>
      </c>
      <c r="H8380">
        <v>38443747</v>
      </c>
      <c r="I8380">
        <v>38445247</v>
      </c>
    </row>
    <row r="8381" spans="7:9">
      <c r="G8381" t="s">
        <v>35</v>
      </c>
      <c r="H8381">
        <v>39259494</v>
      </c>
      <c r="I8381">
        <v>39261790</v>
      </c>
    </row>
    <row r="8382" spans="7:9">
      <c r="G8382" t="s">
        <v>35</v>
      </c>
      <c r="H8382">
        <v>39466187</v>
      </c>
      <c r="I8382">
        <v>39467187</v>
      </c>
    </row>
    <row r="8383" spans="7:9">
      <c r="G8383" t="s">
        <v>35</v>
      </c>
      <c r="H8383">
        <v>39682423</v>
      </c>
      <c r="I8383">
        <v>39683423</v>
      </c>
    </row>
    <row r="8384" spans="7:9">
      <c r="G8384" t="s">
        <v>35</v>
      </c>
      <c r="H8384">
        <v>39722843</v>
      </c>
      <c r="I8384">
        <v>39723843</v>
      </c>
    </row>
    <row r="8385" spans="7:9">
      <c r="G8385" t="s">
        <v>35</v>
      </c>
      <c r="H8385">
        <v>39843105</v>
      </c>
      <c r="I8385">
        <v>39844105</v>
      </c>
    </row>
    <row r="8386" spans="7:9">
      <c r="G8386" t="s">
        <v>35</v>
      </c>
      <c r="H8386">
        <v>39990339</v>
      </c>
      <c r="I8386">
        <v>39991339</v>
      </c>
    </row>
    <row r="8387" spans="7:9">
      <c r="G8387" t="s">
        <v>35</v>
      </c>
      <c r="H8387">
        <v>40139728</v>
      </c>
      <c r="I8387">
        <v>40140728</v>
      </c>
    </row>
    <row r="8388" spans="7:9">
      <c r="G8388" t="s">
        <v>35</v>
      </c>
      <c r="H8388">
        <v>40174465</v>
      </c>
      <c r="I8388">
        <v>40175465</v>
      </c>
    </row>
    <row r="8389" spans="7:9">
      <c r="G8389" t="s">
        <v>35</v>
      </c>
      <c r="H8389">
        <v>40175729</v>
      </c>
      <c r="I8389">
        <v>40178529</v>
      </c>
    </row>
    <row r="8390" spans="7:9">
      <c r="G8390" t="s">
        <v>35</v>
      </c>
      <c r="H8390">
        <v>40356277</v>
      </c>
      <c r="I8390">
        <v>40357477</v>
      </c>
    </row>
    <row r="8391" spans="7:9">
      <c r="G8391" t="s">
        <v>35</v>
      </c>
      <c r="H8391">
        <v>40360588</v>
      </c>
      <c r="I8391">
        <v>40361988</v>
      </c>
    </row>
    <row r="8392" spans="7:9">
      <c r="G8392" t="s">
        <v>35</v>
      </c>
      <c r="H8392">
        <v>40442517</v>
      </c>
      <c r="I8392">
        <v>40443517</v>
      </c>
    </row>
    <row r="8393" spans="7:9">
      <c r="G8393" t="s">
        <v>35</v>
      </c>
      <c r="H8393">
        <v>40484346</v>
      </c>
      <c r="I8393">
        <v>40485446</v>
      </c>
    </row>
    <row r="8394" spans="7:9">
      <c r="G8394" t="s">
        <v>35</v>
      </c>
      <c r="H8394">
        <v>40487279</v>
      </c>
      <c r="I8394">
        <v>40488279</v>
      </c>
    </row>
    <row r="8395" spans="7:9">
      <c r="G8395" t="s">
        <v>35</v>
      </c>
      <c r="H8395">
        <v>40509150</v>
      </c>
      <c r="I8395">
        <v>40510150</v>
      </c>
    </row>
    <row r="8396" spans="7:9">
      <c r="G8396" t="s">
        <v>35</v>
      </c>
      <c r="H8396">
        <v>40517091</v>
      </c>
      <c r="I8396">
        <v>40518591</v>
      </c>
    </row>
    <row r="8397" spans="7:9">
      <c r="G8397" t="s">
        <v>35</v>
      </c>
      <c r="H8397">
        <v>40701340</v>
      </c>
      <c r="I8397">
        <v>40702340</v>
      </c>
    </row>
    <row r="8398" spans="7:9">
      <c r="G8398" t="s">
        <v>35</v>
      </c>
      <c r="H8398">
        <v>40718764</v>
      </c>
      <c r="I8398">
        <v>40720999</v>
      </c>
    </row>
    <row r="8399" spans="7:9">
      <c r="G8399" t="s">
        <v>35</v>
      </c>
      <c r="H8399">
        <v>40722481</v>
      </c>
      <c r="I8399">
        <v>40723881</v>
      </c>
    </row>
    <row r="8400" spans="7:9">
      <c r="G8400" t="s">
        <v>35</v>
      </c>
      <c r="H8400">
        <v>40732448</v>
      </c>
      <c r="I8400">
        <v>40733448</v>
      </c>
    </row>
    <row r="8401" spans="7:9">
      <c r="G8401" t="s">
        <v>35</v>
      </c>
      <c r="H8401">
        <v>40734703</v>
      </c>
      <c r="I8401">
        <v>40736252</v>
      </c>
    </row>
    <row r="8402" spans="7:9">
      <c r="G8402" t="s">
        <v>35</v>
      </c>
      <c r="H8402">
        <v>40756221</v>
      </c>
      <c r="I8402">
        <v>40757621</v>
      </c>
    </row>
    <row r="8403" spans="7:9">
      <c r="G8403" t="s">
        <v>35</v>
      </c>
      <c r="H8403">
        <v>40773948</v>
      </c>
      <c r="I8403">
        <v>40775148</v>
      </c>
    </row>
    <row r="8404" spans="7:9">
      <c r="G8404" t="s">
        <v>35</v>
      </c>
      <c r="H8404">
        <v>40795292</v>
      </c>
      <c r="I8404">
        <v>40796892</v>
      </c>
    </row>
    <row r="8405" spans="7:9">
      <c r="G8405" t="s">
        <v>35</v>
      </c>
      <c r="H8405">
        <v>40824884</v>
      </c>
      <c r="I8405">
        <v>40826384</v>
      </c>
    </row>
    <row r="8406" spans="7:9">
      <c r="G8406" t="s">
        <v>35</v>
      </c>
      <c r="H8406">
        <v>40889054</v>
      </c>
      <c r="I8406">
        <v>40891113</v>
      </c>
    </row>
    <row r="8407" spans="7:9">
      <c r="G8407" t="s">
        <v>35</v>
      </c>
      <c r="H8407">
        <v>40917147</v>
      </c>
      <c r="I8407">
        <v>40919727</v>
      </c>
    </row>
    <row r="8408" spans="7:9">
      <c r="G8408" t="s">
        <v>35</v>
      </c>
      <c r="H8408">
        <v>40938217</v>
      </c>
      <c r="I8408">
        <v>40939517</v>
      </c>
    </row>
    <row r="8409" spans="7:9">
      <c r="G8409" t="s">
        <v>35</v>
      </c>
      <c r="H8409">
        <v>40947670</v>
      </c>
      <c r="I8409">
        <v>40948670</v>
      </c>
    </row>
    <row r="8410" spans="7:9">
      <c r="G8410" t="s">
        <v>35</v>
      </c>
      <c r="H8410">
        <v>40949425</v>
      </c>
      <c r="I8410">
        <v>40950425</v>
      </c>
    </row>
    <row r="8411" spans="7:9">
      <c r="G8411" t="s">
        <v>35</v>
      </c>
      <c r="H8411">
        <v>40951510</v>
      </c>
      <c r="I8411">
        <v>40952710</v>
      </c>
    </row>
    <row r="8412" spans="7:9">
      <c r="G8412" t="s">
        <v>35</v>
      </c>
      <c r="H8412">
        <v>40953389</v>
      </c>
      <c r="I8412">
        <v>40954789</v>
      </c>
    </row>
    <row r="8413" spans="7:9">
      <c r="G8413" t="s">
        <v>35</v>
      </c>
      <c r="H8413">
        <v>40955964</v>
      </c>
      <c r="I8413">
        <v>40958164</v>
      </c>
    </row>
    <row r="8414" spans="7:9">
      <c r="G8414" t="s">
        <v>35</v>
      </c>
      <c r="H8414">
        <v>40975765</v>
      </c>
      <c r="I8414">
        <v>40977365</v>
      </c>
    </row>
    <row r="8415" spans="7:9">
      <c r="G8415" t="s">
        <v>35</v>
      </c>
      <c r="H8415">
        <v>41113791</v>
      </c>
      <c r="I8415">
        <v>41114891</v>
      </c>
    </row>
    <row r="8416" spans="7:9">
      <c r="G8416" t="s">
        <v>35</v>
      </c>
      <c r="H8416">
        <v>41121221</v>
      </c>
      <c r="I8416">
        <v>41122221</v>
      </c>
    </row>
    <row r="8417" spans="7:9">
      <c r="G8417" t="s">
        <v>35</v>
      </c>
      <c r="H8417">
        <v>41153050</v>
      </c>
      <c r="I8417">
        <v>41154050</v>
      </c>
    </row>
    <row r="8418" spans="7:9">
      <c r="G8418" t="s">
        <v>35</v>
      </c>
      <c r="H8418">
        <v>41205030</v>
      </c>
      <c r="I8418">
        <v>41206130</v>
      </c>
    </row>
    <row r="8419" spans="7:9">
      <c r="G8419" t="s">
        <v>35</v>
      </c>
      <c r="H8419">
        <v>41238924</v>
      </c>
      <c r="I8419">
        <v>41243369</v>
      </c>
    </row>
    <row r="8420" spans="7:9">
      <c r="G8420" t="s">
        <v>35</v>
      </c>
      <c r="H8420">
        <v>41579778</v>
      </c>
      <c r="I8420">
        <v>41581478</v>
      </c>
    </row>
    <row r="8421" spans="7:9">
      <c r="G8421" t="s">
        <v>35</v>
      </c>
      <c r="H8421">
        <v>42030308</v>
      </c>
      <c r="I8421">
        <v>42033852</v>
      </c>
    </row>
    <row r="8422" spans="7:9">
      <c r="G8422" t="s">
        <v>35</v>
      </c>
      <c r="H8422">
        <v>42598414</v>
      </c>
      <c r="I8422">
        <v>42599714</v>
      </c>
    </row>
    <row r="8423" spans="7:9">
      <c r="G8423" t="s">
        <v>35</v>
      </c>
      <c r="H8423">
        <v>42993321</v>
      </c>
      <c r="I8423">
        <v>42994654</v>
      </c>
    </row>
    <row r="8424" spans="7:9">
      <c r="G8424" t="s">
        <v>35</v>
      </c>
      <c r="H8424">
        <v>43230884</v>
      </c>
      <c r="I8424">
        <v>43231884</v>
      </c>
    </row>
    <row r="8425" spans="7:9">
      <c r="G8425" t="s">
        <v>35</v>
      </c>
      <c r="H8425">
        <v>43234534</v>
      </c>
      <c r="I8425">
        <v>43235534</v>
      </c>
    </row>
    <row r="8426" spans="7:9">
      <c r="G8426" t="s">
        <v>35</v>
      </c>
      <c r="H8426">
        <v>43294188</v>
      </c>
      <c r="I8426">
        <v>43295688</v>
      </c>
    </row>
    <row r="8427" spans="7:9">
      <c r="G8427" t="s">
        <v>35</v>
      </c>
      <c r="H8427">
        <v>43295971</v>
      </c>
      <c r="I8427">
        <v>43296971</v>
      </c>
    </row>
    <row r="8428" spans="7:9">
      <c r="G8428" t="s">
        <v>35</v>
      </c>
      <c r="H8428">
        <v>43382343</v>
      </c>
      <c r="I8428">
        <v>43383643</v>
      </c>
    </row>
    <row r="8429" spans="7:9">
      <c r="G8429" t="s">
        <v>35</v>
      </c>
      <c r="H8429">
        <v>43429231</v>
      </c>
      <c r="I8429">
        <v>43430531</v>
      </c>
    </row>
    <row r="8430" spans="7:9">
      <c r="G8430" t="s">
        <v>35</v>
      </c>
      <c r="H8430">
        <v>43701429</v>
      </c>
      <c r="I8430">
        <v>43703829</v>
      </c>
    </row>
    <row r="8431" spans="7:9">
      <c r="G8431" t="s">
        <v>35</v>
      </c>
      <c r="H8431">
        <v>43705844</v>
      </c>
      <c r="I8431">
        <v>43707928</v>
      </c>
    </row>
    <row r="8432" spans="7:9">
      <c r="G8432" t="s">
        <v>35</v>
      </c>
      <c r="H8432">
        <v>43769197</v>
      </c>
      <c r="I8432">
        <v>43770497</v>
      </c>
    </row>
    <row r="8433" spans="7:9">
      <c r="G8433" t="s">
        <v>35</v>
      </c>
      <c r="H8433">
        <v>43804350</v>
      </c>
      <c r="I8433">
        <v>43805350</v>
      </c>
    </row>
    <row r="8434" spans="7:9">
      <c r="G8434" t="s">
        <v>35</v>
      </c>
      <c r="H8434">
        <v>43869693</v>
      </c>
      <c r="I8434">
        <v>43871093</v>
      </c>
    </row>
    <row r="8435" spans="7:9">
      <c r="G8435" t="s">
        <v>35</v>
      </c>
      <c r="H8435">
        <v>43876648</v>
      </c>
      <c r="I8435">
        <v>43877748</v>
      </c>
    </row>
    <row r="8436" spans="7:9">
      <c r="G8436" t="s">
        <v>35</v>
      </c>
      <c r="H8436">
        <v>43893566</v>
      </c>
      <c r="I8436">
        <v>43894666</v>
      </c>
    </row>
    <row r="8437" spans="7:9">
      <c r="G8437" t="s">
        <v>35</v>
      </c>
      <c r="H8437">
        <v>43913480</v>
      </c>
      <c r="I8437">
        <v>43914480</v>
      </c>
    </row>
    <row r="8438" spans="7:9">
      <c r="G8438" t="s">
        <v>35</v>
      </c>
      <c r="H8438">
        <v>43948624</v>
      </c>
      <c r="I8438">
        <v>43949624</v>
      </c>
    </row>
    <row r="8439" spans="7:9">
      <c r="G8439" t="s">
        <v>35</v>
      </c>
      <c r="H8439">
        <v>44015402</v>
      </c>
      <c r="I8439">
        <v>44016402</v>
      </c>
    </row>
    <row r="8440" spans="7:9">
      <c r="G8440" t="s">
        <v>35</v>
      </c>
      <c r="H8440">
        <v>44343697</v>
      </c>
      <c r="I8440">
        <v>44344797</v>
      </c>
    </row>
    <row r="8441" spans="7:9">
      <c r="G8441" t="s">
        <v>35</v>
      </c>
      <c r="H8441">
        <v>44359265</v>
      </c>
      <c r="I8441">
        <v>44361075</v>
      </c>
    </row>
    <row r="8442" spans="7:9">
      <c r="G8442" t="s">
        <v>35</v>
      </c>
      <c r="H8442">
        <v>44361658</v>
      </c>
      <c r="I8442">
        <v>44362658</v>
      </c>
    </row>
    <row r="8443" spans="7:9">
      <c r="G8443" t="s">
        <v>35</v>
      </c>
      <c r="H8443">
        <v>44452456</v>
      </c>
      <c r="I8443">
        <v>44453656</v>
      </c>
    </row>
    <row r="8444" spans="7:9">
      <c r="G8444" t="s">
        <v>35</v>
      </c>
      <c r="H8444">
        <v>44518479</v>
      </c>
      <c r="I8444">
        <v>44519479</v>
      </c>
    </row>
    <row r="8445" spans="7:9">
      <c r="G8445" t="s">
        <v>35</v>
      </c>
      <c r="H8445">
        <v>44599899</v>
      </c>
      <c r="I8445">
        <v>44600999</v>
      </c>
    </row>
    <row r="8446" spans="7:9">
      <c r="G8446" t="s">
        <v>35</v>
      </c>
      <c r="H8446">
        <v>44621955</v>
      </c>
      <c r="I8446">
        <v>44622955</v>
      </c>
    </row>
    <row r="8447" spans="7:9">
      <c r="G8447" t="s">
        <v>35</v>
      </c>
      <c r="H8447">
        <v>44715171</v>
      </c>
      <c r="I8447">
        <v>44717271</v>
      </c>
    </row>
    <row r="8448" spans="7:9">
      <c r="G8448" t="s">
        <v>35</v>
      </c>
      <c r="H8448">
        <v>44726525</v>
      </c>
      <c r="I8448">
        <v>44727525</v>
      </c>
    </row>
    <row r="8449" spans="7:9">
      <c r="G8449" t="s">
        <v>35</v>
      </c>
      <c r="H8449">
        <v>44729590</v>
      </c>
      <c r="I8449">
        <v>44730990</v>
      </c>
    </row>
    <row r="8450" spans="7:9">
      <c r="G8450" t="s">
        <v>35</v>
      </c>
      <c r="H8450">
        <v>44738953</v>
      </c>
      <c r="I8450">
        <v>44739953</v>
      </c>
    </row>
    <row r="8451" spans="7:9">
      <c r="G8451" t="s">
        <v>35</v>
      </c>
      <c r="H8451">
        <v>44766413</v>
      </c>
      <c r="I8451">
        <v>44767413</v>
      </c>
    </row>
    <row r="8452" spans="7:9">
      <c r="G8452" t="s">
        <v>35</v>
      </c>
      <c r="H8452">
        <v>44771400</v>
      </c>
      <c r="I8452">
        <v>44772900</v>
      </c>
    </row>
    <row r="8453" spans="7:9">
      <c r="G8453" t="s">
        <v>35</v>
      </c>
      <c r="H8453">
        <v>44798242</v>
      </c>
      <c r="I8453">
        <v>44799242</v>
      </c>
    </row>
    <row r="8454" spans="7:9">
      <c r="G8454" t="s">
        <v>35</v>
      </c>
      <c r="H8454">
        <v>44810899</v>
      </c>
      <c r="I8454">
        <v>44812599</v>
      </c>
    </row>
    <row r="8455" spans="7:9">
      <c r="G8455" t="s">
        <v>35</v>
      </c>
      <c r="H8455">
        <v>44854706</v>
      </c>
      <c r="I8455">
        <v>44856006</v>
      </c>
    </row>
    <row r="8456" spans="7:9">
      <c r="G8456" t="s">
        <v>35</v>
      </c>
      <c r="H8456">
        <v>44887393</v>
      </c>
      <c r="I8456">
        <v>44888793</v>
      </c>
    </row>
    <row r="8457" spans="7:9">
      <c r="G8457" t="s">
        <v>35</v>
      </c>
      <c r="H8457">
        <v>44984063</v>
      </c>
      <c r="I8457">
        <v>44985263</v>
      </c>
    </row>
    <row r="8458" spans="7:9">
      <c r="G8458" t="s">
        <v>35</v>
      </c>
      <c r="H8458">
        <v>45008649</v>
      </c>
      <c r="I8458">
        <v>45010249</v>
      </c>
    </row>
    <row r="8459" spans="7:9">
      <c r="G8459" t="s">
        <v>35</v>
      </c>
      <c r="H8459">
        <v>45011661</v>
      </c>
      <c r="I8459">
        <v>45012761</v>
      </c>
    </row>
    <row r="8460" spans="7:9">
      <c r="G8460" t="s">
        <v>35</v>
      </c>
      <c r="H8460">
        <v>45148082</v>
      </c>
      <c r="I8460">
        <v>45149082</v>
      </c>
    </row>
    <row r="8461" spans="7:9">
      <c r="G8461" t="s">
        <v>35</v>
      </c>
      <c r="H8461">
        <v>45149299</v>
      </c>
      <c r="I8461">
        <v>45153296</v>
      </c>
    </row>
    <row r="8462" spans="7:9">
      <c r="G8462" t="s">
        <v>35</v>
      </c>
      <c r="H8462">
        <v>45222584</v>
      </c>
      <c r="I8462">
        <v>45223584</v>
      </c>
    </row>
    <row r="8463" spans="7:9">
      <c r="G8463" t="s">
        <v>35</v>
      </c>
      <c r="H8463">
        <v>45235017</v>
      </c>
      <c r="I8463">
        <v>45236969</v>
      </c>
    </row>
    <row r="8464" spans="7:9">
      <c r="G8464" t="s">
        <v>35</v>
      </c>
      <c r="H8464">
        <v>45262383</v>
      </c>
      <c r="I8464">
        <v>45263483</v>
      </c>
    </row>
    <row r="8465" spans="7:9">
      <c r="G8465" t="s">
        <v>35</v>
      </c>
      <c r="H8465">
        <v>45265836</v>
      </c>
      <c r="I8465">
        <v>45267436</v>
      </c>
    </row>
    <row r="8466" spans="7:9">
      <c r="G8466" t="s">
        <v>35</v>
      </c>
      <c r="H8466">
        <v>45337416</v>
      </c>
      <c r="I8466">
        <v>45339416</v>
      </c>
    </row>
    <row r="8467" spans="7:9">
      <c r="G8467" t="s">
        <v>35</v>
      </c>
      <c r="H8467">
        <v>45357691</v>
      </c>
      <c r="I8467">
        <v>45358891</v>
      </c>
    </row>
    <row r="8468" spans="7:9">
      <c r="G8468" t="s">
        <v>35</v>
      </c>
      <c r="H8468">
        <v>45392163</v>
      </c>
      <c r="I8468">
        <v>45393827</v>
      </c>
    </row>
    <row r="8469" spans="7:9">
      <c r="G8469" t="s">
        <v>35</v>
      </c>
      <c r="H8469">
        <v>45452926</v>
      </c>
      <c r="I8469">
        <v>45454526</v>
      </c>
    </row>
    <row r="8470" spans="7:9">
      <c r="G8470" t="s">
        <v>35</v>
      </c>
      <c r="H8470">
        <v>45504879</v>
      </c>
      <c r="I8470">
        <v>45505979</v>
      </c>
    </row>
    <row r="8471" spans="7:9">
      <c r="G8471" t="s">
        <v>35</v>
      </c>
      <c r="H8471">
        <v>45622379</v>
      </c>
      <c r="I8471">
        <v>45623879</v>
      </c>
    </row>
    <row r="8472" spans="7:9">
      <c r="G8472" t="s">
        <v>35</v>
      </c>
      <c r="H8472">
        <v>45624620</v>
      </c>
      <c r="I8472">
        <v>45625620</v>
      </c>
    </row>
    <row r="8473" spans="7:9">
      <c r="G8473" t="s">
        <v>35</v>
      </c>
      <c r="H8473">
        <v>45629446</v>
      </c>
      <c r="I8473">
        <v>45630846</v>
      </c>
    </row>
    <row r="8474" spans="7:9">
      <c r="G8474" t="s">
        <v>35</v>
      </c>
      <c r="H8474">
        <v>45651795</v>
      </c>
      <c r="I8474">
        <v>45652895</v>
      </c>
    </row>
    <row r="8475" spans="7:9">
      <c r="G8475" t="s">
        <v>35</v>
      </c>
      <c r="H8475">
        <v>45683208</v>
      </c>
      <c r="I8475">
        <v>45684208</v>
      </c>
    </row>
    <row r="8476" spans="7:9">
      <c r="G8476" t="s">
        <v>35</v>
      </c>
      <c r="H8476">
        <v>45882822</v>
      </c>
      <c r="I8476">
        <v>45883922</v>
      </c>
    </row>
    <row r="8477" spans="7:9">
      <c r="G8477" t="s">
        <v>35</v>
      </c>
      <c r="H8477">
        <v>45884467</v>
      </c>
      <c r="I8477">
        <v>45886467</v>
      </c>
    </row>
    <row r="8478" spans="7:9">
      <c r="G8478" t="s">
        <v>35</v>
      </c>
      <c r="H8478">
        <v>46158768</v>
      </c>
      <c r="I8478">
        <v>46159768</v>
      </c>
    </row>
    <row r="8479" spans="7:9">
      <c r="G8479" t="s">
        <v>35</v>
      </c>
      <c r="H8479">
        <v>46197090</v>
      </c>
      <c r="I8479">
        <v>46198690</v>
      </c>
    </row>
    <row r="8480" spans="7:9">
      <c r="G8480" t="s">
        <v>35</v>
      </c>
      <c r="H8480">
        <v>46318454</v>
      </c>
      <c r="I8480">
        <v>46319454</v>
      </c>
    </row>
    <row r="8481" spans="7:9">
      <c r="G8481" t="s">
        <v>35</v>
      </c>
      <c r="H8481">
        <v>46339465</v>
      </c>
      <c r="I8481">
        <v>46340465</v>
      </c>
    </row>
    <row r="8482" spans="7:9">
      <c r="G8482" t="s">
        <v>35</v>
      </c>
      <c r="H8482">
        <v>46352823</v>
      </c>
      <c r="I8482">
        <v>46353823</v>
      </c>
    </row>
    <row r="8483" spans="7:9">
      <c r="G8483" t="s">
        <v>35</v>
      </c>
      <c r="H8483">
        <v>46364889</v>
      </c>
      <c r="I8483">
        <v>46366089</v>
      </c>
    </row>
    <row r="8484" spans="7:9">
      <c r="G8484" t="s">
        <v>35</v>
      </c>
      <c r="H8484">
        <v>46366827</v>
      </c>
      <c r="I8484">
        <v>46368127</v>
      </c>
    </row>
    <row r="8485" spans="7:9">
      <c r="G8485" t="s">
        <v>35</v>
      </c>
      <c r="H8485">
        <v>46391479</v>
      </c>
      <c r="I8485">
        <v>46392779</v>
      </c>
    </row>
    <row r="8486" spans="7:9">
      <c r="G8486" t="s">
        <v>35</v>
      </c>
      <c r="H8486">
        <v>46401890</v>
      </c>
      <c r="I8486">
        <v>46403190</v>
      </c>
    </row>
    <row r="8487" spans="7:9">
      <c r="G8487" t="s">
        <v>35</v>
      </c>
      <c r="H8487">
        <v>46408324</v>
      </c>
      <c r="I8487">
        <v>46409524</v>
      </c>
    </row>
    <row r="8488" spans="7:9">
      <c r="G8488" t="s">
        <v>35</v>
      </c>
      <c r="H8488">
        <v>46421106</v>
      </c>
      <c r="I8488">
        <v>46422706</v>
      </c>
    </row>
    <row r="8489" spans="7:9">
      <c r="G8489" t="s">
        <v>35</v>
      </c>
      <c r="H8489">
        <v>46435437</v>
      </c>
      <c r="I8489">
        <v>46436437</v>
      </c>
    </row>
    <row r="8490" spans="7:9">
      <c r="G8490" t="s">
        <v>35</v>
      </c>
      <c r="H8490">
        <v>46442791</v>
      </c>
      <c r="I8490">
        <v>46443791</v>
      </c>
    </row>
    <row r="8491" spans="7:9">
      <c r="G8491" t="s">
        <v>35</v>
      </c>
      <c r="H8491">
        <v>46453326</v>
      </c>
      <c r="I8491">
        <v>46454626</v>
      </c>
    </row>
    <row r="8492" spans="7:9">
      <c r="G8492" t="s">
        <v>35</v>
      </c>
      <c r="H8492">
        <v>46466681</v>
      </c>
      <c r="I8492">
        <v>46467681</v>
      </c>
    </row>
    <row r="8493" spans="7:9">
      <c r="G8493" t="s">
        <v>35</v>
      </c>
      <c r="H8493">
        <v>46514850</v>
      </c>
      <c r="I8493">
        <v>46516250</v>
      </c>
    </row>
    <row r="8494" spans="7:9">
      <c r="G8494" t="s">
        <v>35</v>
      </c>
      <c r="H8494">
        <v>46900678</v>
      </c>
      <c r="I8494">
        <v>46901878</v>
      </c>
    </row>
    <row r="8495" spans="7:9">
      <c r="G8495" t="s">
        <v>35</v>
      </c>
      <c r="H8495">
        <v>47055830</v>
      </c>
      <c r="I8495">
        <v>47056830</v>
      </c>
    </row>
    <row r="8496" spans="7:9">
      <c r="G8496" t="s">
        <v>35</v>
      </c>
      <c r="H8496">
        <v>47061443</v>
      </c>
      <c r="I8496">
        <v>47062443</v>
      </c>
    </row>
    <row r="8497" spans="7:9">
      <c r="G8497" t="s">
        <v>35</v>
      </c>
      <c r="H8497">
        <v>47245520</v>
      </c>
      <c r="I8497">
        <v>47246520</v>
      </c>
    </row>
    <row r="8498" spans="7:9">
      <c r="G8498" t="s">
        <v>35</v>
      </c>
      <c r="H8498">
        <v>47423920</v>
      </c>
      <c r="I8498">
        <v>47425120</v>
      </c>
    </row>
    <row r="8499" spans="7:9">
      <c r="G8499" t="s">
        <v>35</v>
      </c>
      <c r="H8499">
        <v>47435537</v>
      </c>
      <c r="I8499">
        <v>47436737</v>
      </c>
    </row>
    <row r="8500" spans="7:9">
      <c r="G8500" t="s">
        <v>35</v>
      </c>
      <c r="H8500">
        <v>47467501</v>
      </c>
      <c r="I8500">
        <v>47469083</v>
      </c>
    </row>
    <row r="8501" spans="7:9">
      <c r="G8501" t="s">
        <v>35</v>
      </c>
      <c r="H8501">
        <v>48439261</v>
      </c>
      <c r="I8501">
        <v>48440761</v>
      </c>
    </row>
    <row r="8502" spans="7:9">
      <c r="G8502" t="s">
        <v>35</v>
      </c>
      <c r="H8502">
        <v>48729843</v>
      </c>
      <c r="I8502">
        <v>48730943</v>
      </c>
    </row>
    <row r="8503" spans="7:9">
      <c r="G8503" t="s">
        <v>35</v>
      </c>
      <c r="H8503">
        <v>48733607</v>
      </c>
      <c r="I8503">
        <v>48734607</v>
      </c>
    </row>
    <row r="8504" spans="7:9">
      <c r="G8504" t="s">
        <v>35</v>
      </c>
      <c r="H8504">
        <v>48758486</v>
      </c>
      <c r="I8504">
        <v>48759486</v>
      </c>
    </row>
    <row r="8505" spans="7:9">
      <c r="G8505" t="s">
        <v>35</v>
      </c>
      <c r="H8505">
        <v>48767823</v>
      </c>
      <c r="I8505">
        <v>48768923</v>
      </c>
    </row>
    <row r="8506" spans="7:9">
      <c r="G8506" t="s">
        <v>35</v>
      </c>
      <c r="H8506">
        <v>48783847</v>
      </c>
      <c r="I8506">
        <v>48784947</v>
      </c>
    </row>
    <row r="8507" spans="7:9">
      <c r="G8507" t="s">
        <v>35</v>
      </c>
      <c r="H8507">
        <v>48794466</v>
      </c>
      <c r="I8507">
        <v>48795466</v>
      </c>
    </row>
    <row r="8508" spans="7:9">
      <c r="G8508" t="s">
        <v>35</v>
      </c>
      <c r="H8508">
        <v>48806196</v>
      </c>
      <c r="I8508">
        <v>48807596</v>
      </c>
    </row>
    <row r="8509" spans="7:9">
      <c r="G8509" t="s">
        <v>35</v>
      </c>
      <c r="H8509">
        <v>48838822</v>
      </c>
      <c r="I8509">
        <v>48840522</v>
      </c>
    </row>
    <row r="8510" spans="7:9">
      <c r="G8510" t="s">
        <v>35</v>
      </c>
      <c r="H8510">
        <v>48859672</v>
      </c>
      <c r="I8510">
        <v>48862372</v>
      </c>
    </row>
    <row r="8511" spans="7:9">
      <c r="G8511" t="s">
        <v>35</v>
      </c>
      <c r="H8511">
        <v>48870525</v>
      </c>
      <c r="I8511">
        <v>48871525</v>
      </c>
    </row>
    <row r="8512" spans="7:9">
      <c r="G8512" t="s">
        <v>35</v>
      </c>
      <c r="H8512">
        <v>48876653</v>
      </c>
      <c r="I8512">
        <v>48877653</v>
      </c>
    </row>
    <row r="8513" spans="7:9">
      <c r="G8513" t="s">
        <v>35</v>
      </c>
      <c r="H8513">
        <v>48878653</v>
      </c>
      <c r="I8513">
        <v>48879853</v>
      </c>
    </row>
    <row r="8514" spans="7:9">
      <c r="G8514" t="s">
        <v>35</v>
      </c>
      <c r="H8514">
        <v>48893001</v>
      </c>
      <c r="I8514">
        <v>48894001</v>
      </c>
    </row>
    <row r="8515" spans="7:9">
      <c r="G8515" t="s">
        <v>35</v>
      </c>
      <c r="H8515">
        <v>49139144</v>
      </c>
      <c r="I8515">
        <v>49140144</v>
      </c>
    </row>
    <row r="8516" spans="7:9">
      <c r="G8516" t="s">
        <v>35</v>
      </c>
      <c r="H8516">
        <v>49167820</v>
      </c>
      <c r="I8516">
        <v>49168820</v>
      </c>
    </row>
    <row r="8517" spans="7:9">
      <c r="G8517" t="s">
        <v>35</v>
      </c>
      <c r="H8517">
        <v>49177105</v>
      </c>
      <c r="I8517">
        <v>49178405</v>
      </c>
    </row>
    <row r="8518" spans="7:9">
      <c r="G8518" t="s">
        <v>35</v>
      </c>
      <c r="H8518">
        <v>49199796</v>
      </c>
      <c r="I8518">
        <v>49200996</v>
      </c>
    </row>
    <row r="8519" spans="7:9">
      <c r="G8519" t="s">
        <v>35</v>
      </c>
      <c r="H8519">
        <v>49217090</v>
      </c>
      <c r="I8519">
        <v>49218090</v>
      </c>
    </row>
    <row r="8520" spans="7:9">
      <c r="G8520" t="s">
        <v>35</v>
      </c>
      <c r="H8520">
        <v>49221292</v>
      </c>
      <c r="I8520">
        <v>49222592</v>
      </c>
    </row>
    <row r="8521" spans="7:9">
      <c r="G8521" t="s">
        <v>35</v>
      </c>
      <c r="H8521">
        <v>49305529</v>
      </c>
      <c r="I8521">
        <v>49307029</v>
      </c>
    </row>
    <row r="8522" spans="7:9">
      <c r="G8522" t="s">
        <v>35</v>
      </c>
      <c r="H8522">
        <v>49322882</v>
      </c>
      <c r="I8522">
        <v>49324982</v>
      </c>
    </row>
    <row r="8523" spans="7:9">
      <c r="G8523" t="s">
        <v>35</v>
      </c>
      <c r="H8523">
        <v>49418280</v>
      </c>
      <c r="I8523">
        <v>49419680</v>
      </c>
    </row>
    <row r="8524" spans="7:9">
      <c r="G8524" t="s">
        <v>35</v>
      </c>
      <c r="H8524">
        <v>49465886</v>
      </c>
      <c r="I8524">
        <v>49466886</v>
      </c>
    </row>
    <row r="8525" spans="7:9">
      <c r="G8525" t="s">
        <v>35</v>
      </c>
      <c r="H8525">
        <v>49493452</v>
      </c>
      <c r="I8525">
        <v>49494652</v>
      </c>
    </row>
    <row r="8526" spans="7:9">
      <c r="G8526" t="s">
        <v>35</v>
      </c>
      <c r="H8526">
        <v>49793917</v>
      </c>
      <c r="I8526">
        <v>49795217</v>
      </c>
    </row>
    <row r="8527" spans="7:9">
      <c r="G8527" t="s">
        <v>35</v>
      </c>
      <c r="H8527">
        <v>49799461</v>
      </c>
      <c r="I8527">
        <v>49800661</v>
      </c>
    </row>
    <row r="8528" spans="7:9">
      <c r="G8528" t="s">
        <v>35</v>
      </c>
      <c r="H8528">
        <v>49813679</v>
      </c>
      <c r="I8528">
        <v>49814979</v>
      </c>
    </row>
    <row r="8529" spans="7:9">
      <c r="G8529" t="s">
        <v>35</v>
      </c>
      <c r="H8529">
        <v>50226610</v>
      </c>
      <c r="I8529">
        <v>50227610</v>
      </c>
    </row>
    <row r="8530" spans="7:9">
      <c r="G8530" t="s">
        <v>35</v>
      </c>
      <c r="H8530">
        <v>50382890</v>
      </c>
      <c r="I8530">
        <v>50383890</v>
      </c>
    </row>
    <row r="8531" spans="7:9">
      <c r="G8531" t="s">
        <v>35</v>
      </c>
      <c r="H8531">
        <v>50395045</v>
      </c>
      <c r="I8531">
        <v>50396545</v>
      </c>
    </row>
    <row r="8532" spans="7:9">
      <c r="G8532" t="s">
        <v>35</v>
      </c>
      <c r="H8532">
        <v>50417100</v>
      </c>
      <c r="I8532">
        <v>50418100</v>
      </c>
    </row>
    <row r="8533" spans="7:9">
      <c r="G8533" t="s">
        <v>35</v>
      </c>
      <c r="H8533">
        <v>50531114</v>
      </c>
      <c r="I8533">
        <v>50532214</v>
      </c>
    </row>
    <row r="8534" spans="7:9">
      <c r="G8534" t="s">
        <v>35</v>
      </c>
      <c r="H8534">
        <v>50741294</v>
      </c>
      <c r="I8534">
        <v>50742594</v>
      </c>
    </row>
    <row r="8535" spans="7:9">
      <c r="G8535" t="s">
        <v>35</v>
      </c>
      <c r="H8535">
        <v>50763217</v>
      </c>
      <c r="I8535">
        <v>50764417</v>
      </c>
    </row>
    <row r="8536" spans="7:9">
      <c r="G8536" t="s">
        <v>35</v>
      </c>
      <c r="H8536">
        <v>50782614</v>
      </c>
      <c r="I8536">
        <v>50783914</v>
      </c>
    </row>
    <row r="8537" spans="7:9">
      <c r="G8537" t="s">
        <v>35</v>
      </c>
      <c r="H8537">
        <v>50795956</v>
      </c>
      <c r="I8537">
        <v>50797656</v>
      </c>
    </row>
    <row r="8538" spans="7:9">
      <c r="G8538" t="s">
        <v>35</v>
      </c>
      <c r="H8538">
        <v>50800760</v>
      </c>
      <c r="I8538">
        <v>50801760</v>
      </c>
    </row>
    <row r="8539" spans="7:9">
      <c r="G8539" t="s">
        <v>35</v>
      </c>
      <c r="H8539">
        <v>50940205</v>
      </c>
      <c r="I8539">
        <v>50942005</v>
      </c>
    </row>
    <row r="8540" spans="7:9">
      <c r="G8540" t="s">
        <v>35</v>
      </c>
      <c r="H8540">
        <v>50995956</v>
      </c>
      <c r="I8540">
        <v>50997256</v>
      </c>
    </row>
    <row r="8541" spans="7:9">
      <c r="G8541" t="s">
        <v>35</v>
      </c>
      <c r="H8541">
        <v>51095436</v>
      </c>
      <c r="I8541">
        <v>51096936</v>
      </c>
    </row>
    <row r="8542" spans="7:9">
      <c r="G8542" t="s">
        <v>35</v>
      </c>
      <c r="H8542">
        <v>51160847</v>
      </c>
      <c r="I8542">
        <v>51162047</v>
      </c>
    </row>
    <row r="8543" spans="7:9">
      <c r="G8543" t="s">
        <v>35</v>
      </c>
      <c r="H8543">
        <v>51224241</v>
      </c>
      <c r="I8543">
        <v>51225341</v>
      </c>
    </row>
    <row r="8544" spans="7:9">
      <c r="G8544" t="s">
        <v>35</v>
      </c>
      <c r="H8544">
        <v>51246479</v>
      </c>
      <c r="I8544">
        <v>51247479</v>
      </c>
    </row>
    <row r="8545" spans="7:9">
      <c r="G8545" t="s">
        <v>35</v>
      </c>
      <c r="H8545">
        <v>51257902</v>
      </c>
      <c r="I8545">
        <v>51259302</v>
      </c>
    </row>
    <row r="8546" spans="7:9">
      <c r="G8546" t="s">
        <v>35</v>
      </c>
      <c r="H8546">
        <v>51265240</v>
      </c>
      <c r="I8546">
        <v>51266240</v>
      </c>
    </row>
    <row r="8547" spans="7:9">
      <c r="G8547" t="s">
        <v>35</v>
      </c>
      <c r="H8547">
        <v>51287397</v>
      </c>
      <c r="I8547">
        <v>51288997</v>
      </c>
    </row>
    <row r="8548" spans="7:9">
      <c r="G8548" t="s">
        <v>35</v>
      </c>
      <c r="H8548">
        <v>51313039</v>
      </c>
      <c r="I8548">
        <v>51314339</v>
      </c>
    </row>
    <row r="8549" spans="7:9">
      <c r="G8549" t="s">
        <v>35</v>
      </c>
      <c r="H8549">
        <v>51357871</v>
      </c>
      <c r="I8549">
        <v>51358871</v>
      </c>
    </row>
    <row r="8550" spans="7:9">
      <c r="G8550" t="s">
        <v>35</v>
      </c>
      <c r="H8550">
        <v>51583305</v>
      </c>
      <c r="I8550">
        <v>51584405</v>
      </c>
    </row>
    <row r="8551" spans="7:9">
      <c r="G8551" t="s">
        <v>35</v>
      </c>
      <c r="H8551">
        <v>51617009</v>
      </c>
      <c r="I8551">
        <v>51618009</v>
      </c>
    </row>
    <row r="8552" spans="7:9">
      <c r="G8552" t="s">
        <v>35</v>
      </c>
      <c r="H8552">
        <v>51621733</v>
      </c>
      <c r="I8552">
        <v>51622733</v>
      </c>
    </row>
    <row r="8553" spans="7:9">
      <c r="G8553" t="s">
        <v>35</v>
      </c>
      <c r="H8553">
        <v>51639021</v>
      </c>
      <c r="I8553">
        <v>51640872</v>
      </c>
    </row>
    <row r="8554" spans="7:9">
      <c r="G8554" t="s">
        <v>35</v>
      </c>
      <c r="H8554">
        <v>51694492</v>
      </c>
      <c r="I8554">
        <v>51695692</v>
      </c>
    </row>
    <row r="8555" spans="7:9">
      <c r="G8555" t="s">
        <v>35</v>
      </c>
      <c r="H8555">
        <v>51696650</v>
      </c>
      <c r="I8555">
        <v>51698390</v>
      </c>
    </row>
    <row r="8556" spans="7:9">
      <c r="G8556" t="s">
        <v>35</v>
      </c>
      <c r="H8556">
        <v>51699338</v>
      </c>
      <c r="I8556">
        <v>51700938</v>
      </c>
    </row>
    <row r="8557" spans="7:9">
      <c r="G8557" t="s">
        <v>35</v>
      </c>
      <c r="H8557">
        <v>51709929</v>
      </c>
      <c r="I8557">
        <v>51711229</v>
      </c>
    </row>
    <row r="8558" spans="7:9">
      <c r="G8558" t="s">
        <v>35</v>
      </c>
      <c r="H8558">
        <v>51722587</v>
      </c>
      <c r="I8558">
        <v>51723987</v>
      </c>
    </row>
    <row r="8559" spans="7:9">
      <c r="G8559" t="s">
        <v>35</v>
      </c>
      <c r="H8559">
        <v>51754219</v>
      </c>
      <c r="I8559">
        <v>51755319</v>
      </c>
    </row>
    <row r="8560" spans="7:9">
      <c r="G8560" t="s">
        <v>35</v>
      </c>
      <c r="H8560">
        <v>51765443</v>
      </c>
      <c r="I8560">
        <v>51766443</v>
      </c>
    </row>
    <row r="8561" spans="7:9">
      <c r="G8561" t="s">
        <v>35</v>
      </c>
      <c r="H8561">
        <v>51782617</v>
      </c>
      <c r="I8561">
        <v>51783617</v>
      </c>
    </row>
    <row r="8562" spans="7:9">
      <c r="G8562" t="s">
        <v>35</v>
      </c>
      <c r="H8562">
        <v>51795533</v>
      </c>
      <c r="I8562">
        <v>51797741</v>
      </c>
    </row>
    <row r="8563" spans="7:9">
      <c r="G8563" t="s">
        <v>35</v>
      </c>
      <c r="H8563">
        <v>51836583</v>
      </c>
      <c r="I8563">
        <v>51837783</v>
      </c>
    </row>
    <row r="8564" spans="7:9">
      <c r="G8564" t="s">
        <v>35</v>
      </c>
      <c r="H8564">
        <v>51850148</v>
      </c>
      <c r="I8564">
        <v>51851248</v>
      </c>
    </row>
    <row r="8565" spans="7:9">
      <c r="G8565" t="s">
        <v>35</v>
      </c>
      <c r="H8565">
        <v>51859990</v>
      </c>
      <c r="I8565">
        <v>51860990</v>
      </c>
    </row>
    <row r="8566" spans="7:9">
      <c r="G8566" t="s">
        <v>35</v>
      </c>
      <c r="H8566">
        <v>51871165</v>
      </c>
      <c r="I8566">
        <v>51873687</v>
      </c>
    </row>
    <row r="8567" spans="7:9">
      <c r="G8567" t="s">
        <v>35</v>
      </c>
      <c r="H8567">
        <v>51891521</v>
      </c>
      <c r="I8567">
        <v>51892521</v>
      </c>
    </row>
    <row r="8568" spans="7:9">
      <c r="G8568" t="s">
        <v>35</v>
      </c>
      <c r="H8568">
        <v>52023563</v>
      </c>
      <c r="I8568">
        <v>52024763</v>
      </c>
    </row>
    <row r="8569" spans="7:9">
      <c r="G8569" t="s">
        <v>35</v>
      </c>
      <c r="H8569">
        <v>52072933</v>
      </c>
      <c r="I8569">
        <v>52074411</v>
      </c>
    </row>
    <row r="8570" spans="7:9">
      <c r="G8570" t="s">
        <v>35</v>
      </c>
      <c r="H8570">
        <v>52405944</v>
      </c>
      <c r="I8570">
        <v>52407944</v>
      </c>
    </row>
    <row r="8571" spans="7:9">
      <c r="G8571" t="s">
        <v>35</v>
      </c>
      <c r="H8571">
        <v>52418643</v>
      </c>
      <c r="I8571">
        <v>52420243</v>
      </c>
    </row>
    <row r="8572" spans="7:9">
      <c r="G8572" t="s">
        <v>35</v>
      </c>
      <c r="H8572">
        <v>52439451</v>
      </c>
      <c r="I8572">
        <v>52440651</v>
      </c>
    </row>
    <row r="8573" spans="7:9">
      <c r="G8573" t="s">
        <v>35</v>
      </c>
      <c r="H8573">
        <v>52453115</v>
      </c>
      <c r="I8573">
        <v>52454215</v>
      </c>
    </row>
    <row r="8574" spans="7:9">
      <c r="G8574" t="s">
        <v>35</v>
      </c>
      <c r="H8574">
        <v>52455654</v>
      </c>
      <c r="I8574">
        <v>52456654</v>
      </c>
    </row>
    <row r="8575" spans="7:9">
      <c r="G8575" t="s">
        <v>35</v>
      </c>
      <c r="H8575">
        <v>52468126</v>
      </c>
      <c r="I8575">
        <v>52469226</v>
      </c>
    </row>
    <row r="8576" spans="7:9">
      <c r="G8576" t="s">
        <v>35</v>
      </c>
      <c r="H8576">
        <v>52509800</v>
      </c>
      <c r="I8576">
        <v>52510800</v>
      </c>
    </row>
    <row r="8577" spans="7:9">
      <c r="G8577" t="s">
        <v>35</v>
      </c>
      <c r="H8577">
        <v>52529985</v>
      </c>
      <c r="I8577">
        <v>52532014</v>
      </c>
    </row>
    <row r="8578" spans="7:9">
      <c r="G8578" t="s">
        <v>35</v>
      </c>
      <c r="H8578">
        <v>52584923</v>
      </c>
      <c r="I8578">
        <v>52586623</v>
      </c>
    </row>
    <row r="8579" spans="7:9">
      <c r="G8579" t="s">
        <v>35</v>
      </c>
      <c r="H8579">
        <v>52692313</v>
      </c>
      <c r="I8579">
        <v>52693313</v>
      </c>
    </row>
    <row r="8580" spans="7:9">
      <c r="G8580" t="s">
        <v>35</v>
      </c>
      <c r="H8580">
        <v>52701174</v>
      </c>
      <c r="I8580">
        <v>52703655</v>
      </c>
    </row>
    <row r="8581" spans="7:9">
      <c r="G8581" t="s">
        <v>35</v>
      </c>
      <c r="H8581">
        <v>52733215</v>
      </c>
      <c r="I8581">
        <v>52734615</v>
      </c>
    </row>
    <row r="8582" spans="7:9">
      <c r="G8582" t="s">
        <v>35</v>
      </c>
      <c r="H8582">
        <v>52933466</v>
      </c>
      <c r="I8582">
        <v>52934666</v>
      </c>
    </row>
    <row r="8583" spans="7:9">
      <c r="G8583" t="s">
        <v>35</v>
      </c>
      <c r="H8583">
        <v>52979862</v>
      </c>
      <c r="I8583">
        <v>52980862</v>
      </c>
    </row>
    <row r="8584" spans="7:9">
      <c r="G8584" t="s">
        <v>35</v>
      </c>
      <c r="H8584">
        <v>53182933</v>
      </c>
      <c r="I8584">
        <v>53184333</v>
      </c>
    </row>
    <row r="8585" spans="7:9">
      <c r="G8585" t="s">
        <v>35</v>
      </c>
      <c r="H8585">
        <v>53312357</v>
      </c>
      <c r="I8585">
        <v>53314157</v>
      </c>
    </row>
    <row r="8586" spans="7:9">
      <c r="G8586" t="s">
        <v>35</v>
      </c>
      <c r="H8586">
        <v>53353046</v>
      </c>
      <c r="I8586">
        <v>53355082</v>
      </c>
    </row>
    <row r="8587" spans="7:9">
      <c r="G8587" t="s">
        <v>35</v>
      </c>
      <c r="H8587">
        <v>53357627</v>
      </c>
      <c r="I8587">
        <v>53358827</v>
      </c>
    </row>
    <row r="8588" spans="7:9">
      <c r="G8588" t="s">
        <v>35</v>
      </c>
      <c r="H8588">
        <v>53361193</v>
      </c>
      <c r="I8588">
        <v>53362793</v>
      </c>
    </row>
    <row r="8589" spans="7:9">
      <c r="G8589" t="s">
        <v>35</v>
      </c>
      <c r="H8589">
        <v>53454379</v>
      </c>
      <c r="I8589">
        <v>53455479</v>
      </c>
    </row>
    <row r="8590" spans="7:9">
      <c r="G8590" t="s">
        <v>35</v>
      </c>
      <c r="H8590">
        <v>53466612</v>
      </c>
      <c r="I8590">
        <v>53467912</v>
      </c>
    </row>
    <row r="8591" spans="7:9">
      <c r="G8591" t="s">
        <v>35</v>
      </c>
      <c r="H8591">
        <v>53494816</v>
      </c>
      <c r="I8591">
        <v>53496316</v>
      </c>
    </row>
    <row r="8592" spans="7:9">
      <c r="G8592" t="s">
        <v>35</v>
      </c>
      <c r="H8592">
        <v>53506196</v>
      </c>
      <c r="I8592">
        <v>53507196</v>
      </c>
    </row>
    <row r="8593" spans="7:9">
      <c r="G8593" t="s">
        <v>35</v>
      </c>
      <c r="H8593">
        <v>53535349</v>
      </c>
      <c r="I8593">
        <v>53536649</v>
      </c>
    </row>
    <row r="8594" spans="7:9">
      <c r="G8594" t="s">
        <v>35</v>
      </c>
      <c r="H8594">
        <v>58203480</v>
      </c>
      <c r="I8594">
        <v>58204780</v>
      </c>
    </row>
    <row r="8595" spans="7:9">
      <c r="G8595" t="s">
        <v>35</v>
      </c>
      <c r="H8595">
        <v>60032405</v>
      </c>
      <c r="I8595">
        <v>60033405</v>
      </c>
    </row>
    <row r="8596" spans="7:9">
      <c r="G8596" t="s">
        <v>35</v>
      </c>
      <c r="H8596">
        <v>60118518</v>
      </c>
      <c r="I8596">
        <v>60119518</v>
      </c>
    </row>
    <row r="8597" spans="7:9">
      <c r="G8597" t="s">
        <v>35</v>
      </c>
      <c r="H8597">
        <v>61200867</v>
      </c>
      <c r="I8597">
        <v>61201967</v>
      </c>
    </row>
    <row r="8598" spans="7:9">
      <c r="G8598" t="s">
        <v>35</v>
      </c>
      <c r="H8598">
        <v>61273566</v>
      </c>
      <c r="I8598">
        <v>61274766</v>
      </c>
    </row>
    <row r="8599" spans="7:9">
      <c r="G8599" t="s">
        <v>35</v>
      </c>
      <c r="H8599">
        <v>63217257</v>
      </c>
      <c r="I8599">
        <v>63218357</v>
      </c>
    </row>
    <row r="8600" spans="7:9">
      <c r="G8600" t="s">
        <v>35</v>
      </c>
      <c r="H8600">
        <v>66446107</v>
      </c>
      <c r="I8600">
        <v>66447307</v>
      </c>
    </row>
    <row r="8601" spans="7:9">
      <c r="G8601" t="s">
        <v>35</v>
      </c>
      <c r="H8601">
        <v>67803701</v>
      </c>
      <c r="I8601">
        <v>67806201</v>
      </c>
    </row>
    <row r="8602" spans="7:9">
      <c r="G8602" t="s">
        <v>35</v>
      </c>
      <c r="H8602">
        <v>72440761</v>
      </c>
      <c r="I8602">
        <v>72442061</v>
      </c>
    </row>
    <row r="8603" spans="7:9">
      <c r="G8603" t="s">
        <v>35</v>
      </c>
      <c r="H8603">
        <v>72551084</v>
      </c>
      <c r="I8603">
        <v>72552084</v>
      </c>
    </row>
    <row r="8604" spans="7:9">
      <c r="G8604" t="s">
        <v>35</v>
      </c>
      <c r="H8604">
        <v>73140599</v>
      </c>
      <c r="I8604">
        <v>73141699</v>
      </c>
    </row>
    <row r="8605" spans="7:9">
      <c r="G8605" t="s">
        <v>35</v>
      </c>
      <c r="H8605">
        <v>73219134</v>
      </c>
      <c r="I8605">
        <v>73220134</v>
      </c>
    </row>
    <row r="8606" spans="7:9">
      <c r="G8606" t="s">
        <v>35</v>
      </c>
      <c r="H8606">
        <v>73222399</v>
      </c>
      <c r="I8606">
        <v>73223599</v>
      </c>
    </row>
    <row r="8607" spans="7:9">
      <c r="G8607" t="s">
        <v>35</v>
      </c>
      <c r="H8607">
        <v>73631972</v>
      </c>
      <c r="I8607">
        <v>73635192</v>
      </c>
    </row>
    <row r="8608" spans="7:9">
      <c r="G8608" t="s">
        <v>35</v>
      </c>
      <c r="H8608">
        <v>73684344</v>
      </c>
      <c r="I8608">
        <v>73685344</v>
      </c>
    </row>
    <row r="8609" spans="7:9">
      <c r="G8609" t="s">
        <v>35</v>
      </c>
      <c r="H8609">
        <v>73778603</v>
      </c>
      <c r="I8609">
        <v>73779803</v>
      </c>
    </row>
    <row r="8610" spans="7:9">
      <c r="G8610" t="s">
        <v>35</v>
      </c>
      <c r="H8610">
        <v>73796896</v>
      </c>
      <c r="I8610">
        <v>73798096</v>
      </c>
    </row>
    <row r="8611" spans="7:9">
      <c r="G8611" t="s">
        <v>35</v>
      </c>
      <c r="H8611">
        <v>73989736</v>
      </c>
      <c r="I8611">
        <v>73990736</v>
      </c>
    </row>
    <row r="8612" spans="7:9">
      <c r="G8612" t="s">
        <v>35</v>
      </c>
      <c r="H8612">
        <v>74094410</v>
      </c>
      <c r="I8612">
        <v>74095410</v>
      </c>
    </row>
    <row r="8613" spans="7:9">
      <c r="G8613" t="s">
        <v>35</v>
      </c>
      <c r="H8613">
        <v>74486925</v>
      </c>
      <c r="I8613">
        <v>74487925</v>
      </c>
    </row>
    <row r="8614" spans="7:9">
      <c r="G8614" t="s">
        <v>35</v>
      </c>
      <c r="H8614">
        <v>74707033</v>
      </c>
      <c r="I8614">
        <v>74711433</v>
      </c>
    </row>
    <row r="8615" spans="7:9">
      <c r="G8615" t="s">
        <v>35</v>
      </c>
      <c r="H8615">
        <v>74731560</v>
      </c>
      <c r="I8615">
        <v>74733160</v>
      </c>
    </row>
    <row r="8616" spans="7:9">
      <c r="G8616" t="s">
        <v>35</v>
      </c>
      <c r="H8616">
        <v>74860551</v>
      </c>
      <c r="I8616">
        <v>74862777</v>
      </c>
    </row>
    <row r="8617" spans="7:9">
      <c r="G8617" t="s">
        <v>35</v>
      </c>
      <c r="H8617">
        <v>74864030</v>
      </c>
      <c r="I8617">
        <v>74865430</v>
      </c>
    </row>
    <row r="8618" spans="7:9">
      <c r="G8618" t="s">
        <v>35</v>
      </c>
      <c r="H8618">
        <v>75059577</v>
      </c>
      <c r="I8618">
        <v>75060677</v>
      </c>
    </row>
    <row r="8619" spans="7:9">
      <c r="G8619" t="s">
        <v>35</v>
      </c>
      <c r="H8619">
        <v>75261686</v>
      </c>
      <c r="I8619">
        <v>75262686</v>
      </c>
    </row>
    <row r="8620" spans="7:9">
      <c r="G8620" t="s">
        <v>35</v>
      </c>
      <c r="H8620">
        <v>75793248</v>
      </c>
      <c r="I8620">
        <v>75794748</v>
      </c>
    </row>
    <row r="8621" spans="7:9">
      <c r="G8621" t="s">
        <v>35</v>
      </c>
      <c r="H8621">
        <v>76051772</v>
      </c>
      <c r="I8621">
        <v>76053841</v>
      </c>
    </row>
    <row r="8622" spans="7:9">
      <c r="G8622" t="s">
        <v>35</v>
      </c>
      <c r="H8622">
        <v>76058988</v>
      </c>
      <c r="I8622">
        <v>76060288</v>
      </c>
    </row>
    <row r="8623" spans="7:9">
      <c r="G8623" t="s">
        <v>35</v>
      </c>
      <c r="H8623">
        <v>76454639</v>
      </c>
      <c r="I8623">
        <v>76456039</v>
      </c>
    </row>
    <row r="8624" spans="7:9">
      <c r="G8624" t="s">
        <v>35</v>
      </c>
      <c r="H8624">
        <v>76477642</v>
      </c>
      <c r="I8624">
        <v>76478642</v>
      </c>
    </row>
    <row r="8625" spans="7:9">
      <c r="G8625" t="s">
        <v>35</v>
      </c>
      <c r="H8625">
        <v>76534037</v>
      </c>
      <c r="I8625">
        <v>76535237</v>
      </c>
    </row>
    <row r="8626" spans="7:9">
      <c r="G8626" t="s">
        <v>35</v>
      </c>
      <c r="H8626">
        <v>76567719</v>
      </c>
      <c r="I8626">
        <v>76568719</v>
      </c>
    </row>
    <row r="8627" spans="7:9">
      <c r="G8627" t="s">
        <v>35</v>
      </c>
      <c r="H8627">
        <v>76612641</v>
      </c>
      <c r="I8627">
        <v>76613741</v>
      </c>
    </row>
    <row r="8628" spans="7:9">
      <c r="G8628" t="s">
        <v>35</v>
      </c>
      <c r="H8628">
        <v>77078718</v>
      </c>
      <c r="I8628">
        <v>77079918</v>
      </c>
    </row>
    <row r="8629" spans="7:9">
      <c r="G8629" t="s">
        <v>35</v>
      </c>
      <c r="H8629">
        <v>77164250</v>
      </c>
      <c r="I8629">
        <v>77165250</v>
      </c>
    </row>
    <row r="8630" spans="7:9">
      <c r="G8630" t="s">
        <v>35</v>
      </c>
      <c r="H8630">
        <v>77208459</v>
      </c>
      <c r="I8630">
        <v>77209959</v>
      </c>
    </row>
    <row r="8631" spans="7:9">
      <c r="G8631" t="s">
        <v>35</v>
      </c>
      <c r="H8631">
        <v>77220466</v>
      </c>
      <c r="I8631">
        <v>77221766</v>
      </c>
    </row>
    <row r="8632" spans="7:9">
      <c r="G8632" t="s">
        <v>35</v>
      </c>
      <c r="H8632">
        <v>77304114</v>
      </c>
      <c r="I8632">
        <v>77305114</v>
      </c>
    </row>
    <row r="8633" spans="7:9">
      <c r="G8633" t="s">
        <v>35</v>
      </c>
      <c r="H8633">
        <v>77363497</v>
      </c>
      <c r="I8633">
        <v>77364497</v>
      </c>
    </row>
    <row r="8634" spans="7:9">
      <c r="G8634" t="s">
        <v>35</v>
      </c>
      <c r="H8634">
        <v>77431897</v>
      </c>
      <c r="I8634">
        <v>77432897</v>
      </c>
    </row>
    <row r="8635" spans="7:9">
      <c r="G8635" t="s">
        <v>35</v>
      </c>
      <c r="H8635">
        <v>77458184</v>
      </c>
      <c r="I8635">
        <v>77461717</v>
      </c>
    </row>
    <row r="8636" spans="7:9">
      <c r="G8636" t="s">
        <v>35</v>
      </c>
      <c r="H8636">
        <v>77475606</v>
      </c>
      <c r="I8636">
        <v>77476606</v>
      </c>
    </row>
    <row r="8637" spans="7:9">
      <c r="G8637" t="s">
        <v>35</v>
      </c>
      <c r="H8637">
        <v>77516147</v>
      </c>
      <c r="I8637">
        <v>77517147</v>
      </c>
    </row>
    <row r="8638" spans="7:9">
      <c r="G8638" t="s">
        <v>35</v>
      </c>
      <c r="H8638">
        <v>77550284</v>
      </c>
      <c r="I8638">
        <v>77551584</v>
      </c>
    </row>
    <row r="8639" spans="7:9">
      <c r="G8639" t="s">
        <v>35</v>
      </c>
      <c r="H8639">
        <v>77600919</v>
      </c>
      <c r="I8639">
        <v>77602319</v>
      </c>
    </row>
    <row r="8640" spans="7:9">
      <c r="G8640" t="s">
        <v>35</v>
      </c>
      <c r="H8640">
        <v>78022111</v>
      </c>
      <c r="I8640">
        <v>78023211</v>
      </c>
    </row>
    <row r="8641" spans="7:9">
      <c r="G8641" t="s">
        <v>35</v>
      </c>
      <c r="H8641">
        <v>78065632</v>
      </c>
      <c r="I8641">
        <v>78066632</v>
      </c>
    </row>
    <row r="8642" spans="7:9">
      <c r="G8642" t="s">
        <v>35</v>
      </c>
      <c r="H8642">
        <v>78081900</v>
      </c>
      <c r="I8642">
        <v>78082900</v>
      </c>
    </row>
    <row r="8643" spans="7:9">
      <c r="G8643" t="s">
        <v>35</v>
      </c>
      <c r="H8643">
        <v>78089708</v>
      </c>
      <c r="I8643">
        <v>78091408</v>
      </c>
    </row>
    <row r="8644" spans="7:9">
      <c r="G8644" t="s">
        <v>35</v>
      </c>
      <c r="H8644">
        <v>78097969</v>
      </c>
      <c r="I8644">
        <v>78098969</v>
      </c>
    </row>
    <row r="8645" spans="7:9">
      <c r="G8645" t="s">
        <v>35</v>
      </c>
      <c r="H8645">
        <v>78113900</v>
      </c>
      <c r="I8645">
        <v>78115400</v>
      </c>
    </row>
    <row r="8646" spans="7:9">
      <c r="G8646" t="s">
        <v>35</v>
      </c>
      <c r="H8646">
        <v>78122017</v>
      </c>
      <c r="I8646">
        <v>78123017</v>
      </c>
    </row>
    <row r="8647" spans="7:9">
      <c r="G8647" t="s">
        <v>35</v>
      </c>
      <c r="H8647">
        <v>78128505</v>
      </c>
      <c r="I8647">
        <v>78129505</v>
      </c>
    </row>
    <row r="8648" spans="7:9">
      <c r="G8648" t="s">
        <v>35</v>
      </c>
      <c r="H8648">
        <v>78267058</v>
      </c>
      <c r="I8648">
        <v>78268058</v>
      </c>
    </row>
    <row r="8649" spans="7:9">
      <c r="G8649" t="s">
        <v>35</v>
      </c>
      <c r="H8649">
        <v>78269546</v>
      </c>
      <c r="I8649">
        <v>78273946</v>
      </c>
    </row>
    <row r="8650" spans="7:9">
      <c r="G8650" t="s">
        <v>35</v>
      </c>
      <c r="H8650">
        <v>78600592</v>
      </c>
      <c r="I8650">
        <v>78601592</v>
      </c>
    </row>
    <row r="8651" spans="7:9">
      <c r="G8651" t="s">
        <v>35</v>
      </c>
      <c r="H8651">
        <v>78799066</v>
      </c>
      <c r="I8651">
        <v>78800066</v>
      </c>
    </row>
    <row r="8652" spans="7:9">
      <c r="G8652" t="s">
        <v>35</v>
      </c>
      <c r="H8652">
        <v>79045313</v>
      </c>
      <c r="I8652">
        <v>79046513</v>
      </c>
    </row>
    <row r="8653" spans="7:9">
      <c r="G8653" t="s">
        <v>35</v>
      </c>
      <c r="H8653">
        <v>79050537</v>
      </c>
      <c r="I8653">
        <v>79051837</v>
      </c>
    </row>
    <row r="8654" spans="7:9">
      <c r="G8654" t="s">
        <v>35</v>
      </c>
      <c r="H8654">
        <v>79317682</v>
      </c>
      <c r="I8654">
        <v>79318882</v>
      </c>
    </row>
    <row r="8655" spans="7:9">
      <c r="G8655" t="s">
        <v>35</v>
      </c>
      <c r="H8655">
        <v>79546329</v>
      </c>
      <c r="I8655">
        <v>79547329</v>
      </c>
    </row>
    <row r="8656" spans="7:9">
      <c r="G8656" t="s">
        <v>35</v>
      </c>
      <c r="H8656">
        <v>79572553</v>
      </c>
      <c r="I8656">
        <v>79574375</v>
      </c>
    </row>
    <row r="8657" spans="7:9">
      <c r="G8657" t="s">
        <v>35</v>
      </c>
      <c r="H8657">
        <v>80025071</v>
      </c>
      <c r="I8657">
        <v>80026671</v>
      </c>
    </row>
    <row r="8658" spans="7:9">
      <c r="G8658" t="s">
        <v>35</v>
      </c>
      <c r="H8658">
        <v>80216318</v>
      </c>
      <c r="I8658">
        <v>80217518</v>
      </c>
    </row>
    <row r="8659" spans="7:9">
      <c r="G8659" t="s">
        <v>35</v>
      </c>
      <c r="H8659">
        <v>80233868</v>
      </c>
      <c r="I8659">
        <v>80235068</v>
      </c>
    </row>
    <row r="8660" spans="7:9">
      <c r="G8660" t="s">
        <v>35</v>
      </c>
      <c r="H8660">
        <v>80356223</v>
      </c>
      <c r="I8660">
        <v>80357523</v>
      </c>
    </row>
    <row r="8661" spans="7:9">
      <c r="G8661" t="s">
        <v>35</v>
      </c>
      <c r="H8661">
        <v>80809110</v>
      </c>
      <c r="I8661">
        <v>80810410</v>
      </c>
    </row>
    <row r="8662" spans="7:9">
      <c r="G8662" t="s">
        <v>35</v>
      </c>
      <c r="H8662">
        <v>80849954</v>
      </c>
      <c r="I8662">
        <v>80851954</v>
      </c>
    </row>
    <row r="8663" spans="7:9">
      <c r="G8663" t="s">
        <v>35</v>
      </c>
      <c r="H8663">
        <v>80910615</v>
      </c>
      <c r="I8663">
        <v>80911615</v>
      </c>
    </row>
    <row r="8664" spans="7:9">
      <c r="G8664" t="s">
        <v>35</v>
      </c>
      <c r="H8664">
        <v>80911727</v>
      </c>
      <c r="I8664">
        <v>80918127</v>
      </c>
    </row>
    <row r="8665" spans="7:9">
      <c r="G8665" t="s">
        <v>35</v>
      </c>
      <c r="H8665">
        <v>80919385</v>
      </c>
      <c r="I8665">
        <v>80920385</v>
      </c>
    </row>
    <row r="8666" spans="7:9">
      <c r="G8666" t="s">
        <v>35</v>
      </c>
      <c r="H8666">
        <v>80959604</v>
      </c>
      <c r="I8666">
        <v>80960604</v>
      </c>
    </row>
    <row r="8667" spans="7:9">
      <c r="G8667" t="s">
        <v>35</v>
      </c>
      <c r="H8667">
        <v>84455565</v>
      </c>
      <c r="I8667">
        <v>84456865</v>
      </c>
    </row>
    <row r="8668" spans="7:9">
      <c r="G8668" t="s">
        <v>35</v>
      </c>
      <c r="H8668">
        <v>88322626</v>
      </c>
      <c r="I8668">
        <v>88324526</v>
      </c>
    </row>
    <row r="8669" spans="7:9">
      <c r="G8669" t="s">
        <v>35</v>
      </c>
      <c r="H8669">
        <v>88330024</v>
      </c>
      <c r="I8669">
        <v>88331424</v>
      </c>
    </row>
    <row r="8670" spans="7:9">
      <c r="G8670" t="s">
        <v>35</v>
      </c>
      <c r="H8670">
        <v>91775381</v>
      </c>
      <c r="I8670">
        <v>91776381</v>
      </c>
    </row>
    <row r="8671" spans="7:9">
      <c r="G8671" t="s">
        <v>35</v>
      </c>
      <c r="H8671">
        <v>91785928</v>
      </c>
      <c r="I8671">
        <v>91787228</v>
      </c>
    </row>
    <row r="8672" spans="7:9">
      <c r="G8672" t="s">
        <v>35</v>
      </c>
      <c r="H8672">
        <v>91806799</v>
      </c>
      <c r="I8672">
        <v>91807799</v>
      </c>
    </row>
    <row r="8673" spans="7:9">
      <c r="G8673" t="s">
        <v>35</v>
      </c>
      <c r="H8673">
        <v>91818722</v>
      </c>
      <c r="I8673">
        <v>91819722</v>
      </c>
    </row>
    <row r="8674" spans="7:9">
      <c r="G8674" t="s">
        <v>35</v>
      </c>
      <c r="H8674">
        <v>91856339</v>
      </c>
      <c r="I8674">
        <v>91857639</v>
      </c>
    </row>
    <row r="8675" spans="7:9">
      <c r="G8675" t="s">
        <v>35</v>
      </c>
      <c r="H8675">
        <v>91876469</v>
      </c>
      <c r="I8675">
        <v>91877469</v>
      </c>
    </row>
    <row r="8676" spans="7:9">
      <c r="G8676" t="s">
        <v>35</v>
      </c>
      <c r="H8676">
        <v>91918654</v>
      </c>
      <c r="I8676">
        <v>91920054</v>
      </c>
    </row>
    <row r="8677" spans="7:9">
      <c r="G8677" t="s">
        <v>35</v>
      </c>
      <c r="H8677">
        <v>92050118</v>
      </c>
      <c r="I8677">
        <v>92052416</v>
      </c>
    </row>
    <row r="8678" spans="7:9">
      <c r="G8678" t="s">
        <v>35</v>
      </c>
      <c r="H8678">
        <v>92056825</v>
      </c>
      <c r="I8678">
        <v>92057925</v>
      </c>
    </row>
    <row r="8679" spans="7:9">
      <c r="G8679" t="s">
        <v>35</v>
      </c>
      <c r="H8679">
        <v>93210922</v>
      </c>
      <c r="I8679">
        <v>93212122</v>
      </c>
    </row>
    <row r="8680" spans="7:9">
      <c r="G8680" t="s">
        <v>35</v>
      </c>
      <c r="H8680">
        <v>94850954</v>
      </c>
      <c r="I8680">
        <v>94852154</v>
      </c>
    </row>
    <row r="8681" spans="7:9">
      <c r="G8681" t="s">
        <v>35</v>
      </c>
      <c r="H8681">
        <v>94997183</v>
      </c>
      <c r="I8681">
        <v>94998783</v>
      </c>
    </row>
    <row r="8682" spans="7:9">
      <c r="G8682" t="s">
        <v>35</v>
      </c>
      <c r="H8682">
        <v>95003418</v>
      </c>
      <c r="I8682">
        <v>95004418</v>
      </c>
    </row>
    <row r="8683" spans="7:9">
      <c r="G8683" t="s">
        <v>35</v>
      </c>
      <c r="H8683">
        <v>95085086</v>
      </c>
      <c r="I8683">
        <v>95086286</v>
      </c>
    </row>
    <row r="8684" spans="7:9">
      <c r="G8684" t="s">
        <v>35</v>
      </c>
      <c r="H8684">
        <v>95098465</v>
      </c>
      <c r="I8684">
        <v>95099465</v>
      </c>
    </row>
    <row r="8685" spans="7:9">
      <c r="G8685" t="s">
        <v>35</v>
      </c>
      <c r="H8685">
        <v>95246654</v>
      </c>
      <c r="I8685">
        <v>95247654</v>
      </c>
    </row>
    <row r="8686" spans="7:9">
      <c r="G8686" t="s">
        <v>35</v>
      </c>
      <c r="H8686">
        <v>95334011</v>
      </c>
      <c r="I8686">
        <v>95335311</v>
      </c>
    </row>
    <row r="8687" spans="7:9">
      <c r="G8687" t="s">
        <v>35</v>
      </c>
      <c r="H8687">
        <v>95362851</v>
      </c>
      <c r="I8687">
        <v>95364251</v>
      </c>
    </row>
    <row r="8688" spans="7:9">
      <c r="G8688" t="s">
        <v>35</v>
      </c>
      <c r="H8688">
        <v>95368062</v>
      </c>
      <c r="I8688">
        <v>95369062</v>
      </c>
    </row>
    <row r="8689" spans="7:9">
      <c r="G8689" t="s">
        <v>35</v>
      </c>
      <c r="H8689">
        <v>95465686</v>
      </c>
      <c r="I8689">
        <v>95466986</v>
      </c>
    </row>
    <row r="8690" spans="7:9">
      <c r="G8690" t="s">
        <v>35</v>
      </c>
      <c r="H8690">
        <v>95627290</v>
      </c>
      <c r="I8690">
        <v>95628290</v>
      </c>
    </row>
    <row r="8691" spans="7:9">
      <c r="G8691" t="s">
        <v>35</v>
      </c>
      <c r="H8691">
        <v>95899389</v>
      </c>
      <c r="I8691">
        <v>95900389</v>
      </c>
    </row>
    <row r="8692" spans="7:9">
      <c r="G8692" t="s">
        <v>35</v>
      </c>
      <c r="H8692">
        <v>96094075</v>
      </c>
      <c r="I8692">
        <v>96095075</v>
      </c>
    </row>
    <row r="8693" spans="7:9">
      <c r="G8693" t="s">
        <v>35</v>
      </c>
      <c r="H8693">
        <v>96146266</v>
      </c>
      <c r="I8693">
        <v>96147366</v>
      </c>
    </row>
    <row r="8694" spans="7:9">
      <c r="G8694" t="s">
        <v>35</v>
      </c>
      <c r="H8694">
        <v>96152390</v>
      </c>
      <c r="I8694">
        <v>96153390</v>
      </c>
    </row>
    <row r="8695" spans="7:9">
      <c r="G8695" t="s">
        <v>35</v>
      </c>
      <c r="H8695">
        <v>96161532</v>
      </c>
      <c r="I8695">
        <v>96163032</v>
      </c>
    </row>
    <row r="8696" spans="7:9">
      <c r="G8696" t="s">
        <v>35</v>
      </c>
      <c r="H8696">
        <v>96186904</v>
      </c>
      <c r="I8696">
        <v>96188404</v>
      </c>
    </row>
    <row r="8697" spans="7:9">
      <c r="G8697" t="s">
        <v>35</v>
      </c>
      <c r="H8697">
        <v>96205482</v>
      </c>
      <c r="I8697">
        <v>96206482</v>
      </c>
    </row>
    <row r="8698" spans="7:9">
      <c r="G8698" t="s">
        <v>35</v>
      </c>
      <c r="H8698">
        <v>96212086</v>
      </c>
      <c r="I8698">
        <v>96213386</v>
      </c>
    </row>
    <row r="8699" spans="7:9">
      <c r="G8699" t="s">
        <v>35</v>
      </c>
      <c r="H8699">
        <v>96295542</v>
      </c>
      <c r="I8699">
        <v>96296542</v>
      </c>
    </row>
    <row r="8700" spans="7:9">
      <c r="G8700" t="s">
        <v>35</v>
      </c>
      <c r="H8700">
        <v>96727900</v>
      </c>
      <c r="I8700">
        <v>96729100</v>
      </c>
    </row>
    <row r="8701" spans="7:9">
      <c r="G8701" t="s">
        <v>35</v>
      </c>
      <c r="H8701">
        <v>97029880</v>
      </c>
      <c r="I8701">
        <v>97030880</v>
      </c>
    </row>
    <row r="8702" spans="7:9">
      <c r="G8702" t="s">
        <v>35</v>
      </c>
      <c r="H8702">
        <v>97474636</v>
      </c>
      <c r="I8702">
        <v>97475736</v>
      </c>
    </row>
    <row r="8703" spans="7:9">
      <c r="G8703" t="s">
        <v>35</v>
      </c>
      <c r="H8703">
        <v>97554912</v>
      </c>
      <c r="I8703">
        <v>97556112</v>
      </c>
    </row>
    <row r="8704" spans="7:9">
      <c r="G8704" t="s">
        <v>35</v>
      </c>
      <c r="H8704">
        <v>97669744</v>
      </c>
      <c r="I8704">
        <v>97671144</v>
      </c>
    </row>
    <row r="8705" spans="7:9">
      <c r="G8705" t="s">
        <v>35</v>
      </c>
      <c r="H8705">
        <v>97793403</v>
      </c>
      <c r="I8705">
        <v>97794703</v>
      </c>
    </row>
    <row r="8706" spans="7:9">
      <c r="G8706" t="s">
        <v>35</v>
      </c>
      <c r="H8706">
        <v>98199939</v>
      </c>
      <c r="I8706">
        <v>98201439</v>
      </c>
    </row>
    <row r="8707" spans="7:9">
      <c r="G8707" t="s">
        <v>35</v>
      </c>
      <c r="H8707">
        <v>98311374</v>
      </c>
      <c r="I8707">
        <v>98312674</v>
      </c>
    </row>
    <row r="8708" spans="7:9">
      <c r="G8708" t="s">
        <v>35</v>
      </c>
      <c r="H8708">
        <v>98500936</v>
      </c>
      <c r="I8708">
        <v>98502536</v>
      </c>
    </row>
    <row r="8709" spans="7:9">
      <c r="G8709" t="s">
        <v>35</v>
      </c>
      <c r="H8709">
        <v>98544447</v>
      </c>
      <c r="I8709">
        <v>98545547</v>
      </c>
    </row>
    <row r="8710" spans="7:9">
      <c r="G8710" t="s">
        <v>35</v>
      </c>
      <c r="H8710">
        <v>98563312</v>
      </c>
      <c r="I8710">
        <v>98564612</v>
      </c>
    </row>
    <row r="8711" spans="7:9">
      <c r="G8711" t="s">
        <v>35</v>
      </c>
      <c r="H8711">
        <v>98793903</v>
      </c>
      <c r="I8711">
        <v>98795303</v>
      </c>
    </row>
    <row r="8712" spans="7:9">
      <c r="G8712" t="s">
        <v>35</v>
      </c>
      <c r="H8712">
        <v>98795388</v>
      </c>
      <c r="I8712">
        <v>98798219</v>
      </c>
    </row>
    <row r="8713" spans="7:9">
      <c r="G8713" t="s">
        <v>35</v>
      </c>
      <c r="H8713">
        <v>98826448</v>
      </c>
      <c r="I8713">
        <v>98828248</v>
      </c>
    </row>
    <row r="8714" spans="7:9">
      <c r="G8714" t="s">
        <v>35</v>
      </c>
      <c r="H8714">
        <v>98931596</v>
      </c>
      <c r="I8714">
        <v>98933196</v>
      </c>
    </row>
    <row r="8715" spans="7:9">
      <c r="G8715" t="s">
        <v>35</v>
      </c>
      <c r="H8715">
        <v>98974148</v>
      </c>
      <c r="I8715">
        <v>98975148</v>
      </c>
    </row>
    <row r="8716" spans="7:9">
      <c r="G8716" t="s">
        <v>35</v>
      </c>
      <c r="H8716">
        <v>99058261</v>
      </c>
      <c r="I8716">
        <v>99059461</v>
      </c>
    </row>
    <row r="8717" spans="7:9">
      <c r="G8717" t="s">
        <v>35</v>
      </c>
      <c r="H8717">
        <v>99080420</v>
      </c>
      <c r="I8717">
        <v>99082220</v>
      </c>
    </row>
    <row r="8718" spans="7:9">
      <c r="G8718" t="s">
        <v>35</v>
      </c>
      <c r="H8718">
        <v>99274536</v>
      </c>
      <c r="I8718">
        <v>99276036</v>
      </c>
    </row>
    <row r="8719" spans="7:9">
      <c r="G8719" t="s">
        <v>35</v>
      </c>
      <c r="H8719">
        <v>99304918</v>
      </c>
      <c r="I8719">
        <v>99306718</v>
      </c>
    </row>
    <row r="8720" spans="7:9">
      <c r="G8720" t="s">
        <v>35</v>
      </c>
      <c r="H8720">
        <v>99316816</v>
      </c>
      <c r="I8720">
        <v>99317816</v>
      </c>
    </row>
    <row r="8721" spans="7:9">
      <c r="G8721" t="s">
        <v>35</v>
      </c>
      <c r="H8721">
        <v>99324501</v>
      </c>
      <c r="I8721">
        <v>99326401</v>
      </c>
    </row>
    <row r="8722" spans="7:9">
      <c r="G8722" t="s">
        <v>35</v>
      </c>
      <c r="H8722">
        <v>99326687</v>
      </c>
      <c r="I8722">
        <v>99327787</v>
      </c>
    </row>
    <row r="8723" spans="7:9">
      <c r="G8723" t="s">
        <v>35</v>
      </c>
      <c r="H8723">
        <v>99394933</v>
      </c>
      <c r="I8723">
        <v>99396033</v>
      </c>
    </row>
    <row r="8724" spans="7:9">
      <c r="G8724" t="s">
        <v>35</v>
      </c>
      <c r="H8724">
        <v>99399055</v>
      </c>
      <c r="I8724">
        <v>99400055</v>
      </c>
    </row>
    <row r="8725" spans="7:9">
      <c r="G8725" t="s">
        <v>35</v>
      </c>
      <c r="H8725">
        <v>99409370</v>
      </c>
      <c r="I8725">
        <v>99410370</v>
      </c>
    </row>
    <row r="8726" spans="7:9">
      <c r="G8726" t="s">
        <v>35</v>
      </c>
      <c r="H8726">
        <v>99557356</v>
      </c>
      <c r="I8726">
        <v>99558356</v>
      </c>
    </row>
    <row r="8727" spans="7:9">
      <c r="G8727" t="s">
        <v>35</v>
      </c>
      <c r="H8727">
        <v>99597055</v>
      </c>
      <c r="I8727">
        <v>99598055</v>
      </c>
    </row>
    <row r="8728" spans="7:9">
      <c r="G8728" t="s">
        <v>35</v>
      </c>
      <c r="H8728">
        <v>99633663</v>
      </c>
      <c r="I8728">
        <v>99634663</v>
      </c>
    </row>
    <row r="8729" spans="7:9">
      <c r="G8729" t="s">
        <v>35</v>
      </c>
      <c r="H8729">
        <v>99776368</v>
      </c>
      <c r="I8729">
        <v>99778126</v>
      </c>
    </row>
    <row r="8730" spans="7:9">
      <c r="G8730" t="s">
        <v>35</v>
      </c>
      <c r="H8730">
        <v>99795954</v>
      </c>
      <c r="I8730">
        <v>99797554</v>
      </c>
    </row>
    <row r="8731" spans="7:9">
      <c r="G8731" t="s">
        <v>35</v>
      </c>
      <c r="H8731">
        <v>99828276</v>
      </c>
      <c r="I8731">
        <v>99829976</v>
      </c>
    </row>
    <row r="8732" spans="7:9">
      <c r="G8732" t="s">
        <v>35</v>
      </c>
      <c r="H8732">
        <v>99830139</v>
      </c>
      <c r="I8732">
        <v>99831839</v>
      </c>
    </row>
    <row r="8733" spans="7:9">
      <c r="G8733" t="s">
        <v>35</v>
      </c>
      <c r="H8733">
        <v>99876968</v>
      </c>
      <c r="I8733">
        <v>99878268</v>
      </c>
    </row>
    <row r="8734" spans="7:9">
      <c r="G8734" t="s">
        <v>35</v>
      </c>
      <c r="H8734">
        <v>100088327</v>
      </c>
      <c r="I8734">
        <v>100091393</v>
      </c>
    </row>
    <row r="8735" spans="7:9">
      <c r="G8735" t="s">
        <v>35</v>
      </c>
      <c r="H8735">
        <v>100101997</v>
      </c>
      <c r="I8735">
        <v>100103597</v>
      </c>
    </row>
    <row r="8736" spans="7:9">
      <c r="G8736" t="s">
        <v>35</v>
      </c>
      <c r="H8736">
        <v>100252074</v>
      </c>
      <c r="I8736">
        <v>100253274</v>
      </c>
    </row>
    <row r="8737" spans="7:9">
      <c r="G8737" t="s">
        <v>35</v>
      </c>
      <c r="H8737">
        <v>100609983</v>
      </c>
      <c r="I8737">
        <v>100611283</v>
      </c>
    </row>
    <row r="8738" spans="7:9">
      <c r="G8738" t="s">
        <v>35</v>
      </c>
      <c r="H8738">
        <v>100624579</v>
      </c>
      <c r="I8738">
        <v>100625879</v>
      </c>
    </row>
    <row r="8739" spans="7:9">
      <c r="G8739" t="s">
        <v>35</v>
      </c>
      <c r="H8739">
        <v>101461123</v>
      </c>
      <c r="I8739">
        <v>101462123</v>
      </c>
    </row>
    <row r="8740" spans="7:9">
      <c r="G8740" t="s">
        <v>35</v>
      </c>
      <c r="H8740">
        <v>101480092</v>
      </c>
      <c r="I8740">
        <v>101481092</v>
      </c>
    </row>
    <row r="8741" spans="7:9">
      <c r="G8741" t="s">
        <v>35</v>
      </c>
      <c r="H8741">
        <v>101914029</v>
      </c>
      <c r="I8741">
        <v>101915729</v>
      </c>
    </row>
    <row r="8742" spans="7:9">
      <c r="G8742" t="s">
        <v>35</v>
      </c>
      <c r="H8742">
        <v>101919636</v>
      </c>
      <c r="I8742">
        <v>101920936</v>
      </c>
    </row>
    <row r="8743" spans="7:9">
      <c r="G8743" t="s">
        <v>35</v>
      </c>
      <c r="H8743">
        <v>102262867</v>
      </c>
      <c r="I8743">
        <v>102264267</v>
      </c>
    </row>
    <row r="8744" spans="7:9">
      <c r="G8744" t="s">
        <v>35</v>
      </c>
      <c r="H8744">
        <v>102333522</v>
      </c>
      <c r="I8744">
        <v>102334522</v>
      </c>
    </row>
    <row r="8745" spans="7:9">
      <c r="G8745" t="s">
        <v>35</v>
      </c>
      <c r="H8745">
        <v>102430140</v>
      </c>
      <c r="I8745">
        <v>102431140</v>
      </c>
    </row>
    <row r="8746" spans="7:9">
      <c r="G8746" t="s">
        <v>35</v>
      </c>
      <c r="H8746">
        <v>102439008</v>
      </c>
      <c r="I8746">
        <v>102440308</v>
      </c>
    </row>
    <row r="8747" spans="7:9">
      <c r="G8747" t="s">
        <v>35</v>
      </c>
      <c r="H8747">
        <v>102569988</v>
      </c>
      <c r="I8747">
        <v>102571188</v>
      </c>
    </row>
    <row r="8748" spans="7:9">
      <c r="G8748" t="s">
        <v>35</v>
      </c>
      <c r="H8748">
        <v>102571316</v>
      </c>
      <c r="I8748">
        <v>102573065</v>
      </c>
    </row>
    <row r="8749" spans="7:9">
      <c r="G8749" t="s">
        <v>35</v>
      </c>
      <c r="H8749">
        <v>102943926</v>
      </c>
      <c r="I8749">
        <v>102944926</v>
      </c>
    </row>
    <row r="8750" spans="7:9">
      <c r="G8750" t="s">
        <v>35</v>
      </c>
      <c r="H8750">
        <v>103052200</v>
      </c>
      <c r="I8750">
        <v>103053600</v>
      </c>
    </row>
    <row r="8751" spans="7:9">
      <c r="G8751" t="s">
        <v>35</v>
      </c>
      <c r="H8751">
        <v>103057837</v>
      </c>
      <c r="I8751">
        <v>103058837</v>
      </c>
    </row>
    <row r="8752" spans="7:9">
      <c r="G8752" t="s">
        <v>35</v>
      </c>
      <c r="H8752">
        <v>103232642</v>
      </c>
      <c r="I8752">
        <v>103233942</v>
      </c>
    </row>
    <row r="8753" spans="7:9">
      <c r="G8753" t="s">
        <v>35</v>
      </c>
      <c r="H8753">
        <v>103236356</v>
      </c>
      <c r="I8753">
        <v>103237356</v>
      </c>
    </row>
    <row r="8754" spans="7:9">
      <c r="G8754" t="s">
        <v>35</v>
      </c>
      <c r="H8754">
        <v>103381432</v>
      </c>
      <c r="I8754">
        <v>103382732</v>
      </c>
    </row>
    <row r="8755" spans="7:9">
      <c r="G8755" t="s">
        <v>35</v>
      </c>
      <c r="H8755">
        <v>103960847</v>
      </c>
      <c r="I8755">
        <v>103962047</v>
      </c>
    </row>
    <row r="8756" spans="7:9">
      <c r="G8756" t="s">
        <v>35</v>
      </c>
      <c r="H8756">
        <v>104140044</v>
      </c>
      <c r="I8756">
        <v>104141244</v>
      </c>
    </row>
    <row r="8757" spans="7:9">
      <c r="G8757" t="s">
        <v>35</v>
      </c>
      <c r="H8757">
        <v>105223586</v>
      </c>
      <c r="I8757">
        <v>105224786</v>
      </c>
    </row>
    <row r="8758" spans="7:9">
      <c r="G8758" t="s">
        <v>35</v>
      </c>
      <c r="H8758">
        <v>105489628</v>
      </c>
      <c r="I8758">
        <v>105490828</v>
      </c>
    </row>
    <row r="8759" spans="7:9">
      <c r="G8759" t="s">
        <v>35</v>
      </c>
      <c r="H8759">
        <v>106451004</v>
      </c>
      <c r="I8759">
        <v>106452404</v>
      </c>
    </row>
    <row r="8760" spans="7:9">
      <c r="G8760" t="s">
        <v>35</v>
      </c>
      <c r="H8760">
        <v>106772663</v>
      </c>
      <c r="I8760">
        <v>106773663</v>
      </c>
    </row>
    <row r="8761" spans="7:9">
      <c r="G8761" t="s">
        <v>35</v>
      </c>
      <c r="H8761">
        <v>107001028</v>
      </c>
      <c r="I8761">
        <v>107003681</v>
      </c>
    </row>
    <row r="8762" spans="7:9">
      <c r="G8762" t="s">
        <v>35</v>
      </c>
      <c r="H8762">
        <v>107020471</v>
      </c>
      <c r="I8762">
        <v>107021871</v>
      </c>
    </row>
    <row r="8763" spans="7:9">
      <c r="G8763" t="s">
        <v>35</v>
      </c>
      <c r="H8763">
        <v>107068455</v>
      </c>
      <c r="I8763">
        <v>107069855</v>
      </c>
    </row>
    <row r="8764" spans="7:9">
      <c r="G8764" t="s">
        <v>35</v>
      </c>
      <c r="H8764">
        <v>107142739</v>
      </c>
      <c r="I8764">
        <v>107143839</v>
      </c>
    </row>
    <row r="8765" spans="7:9">
      <c r="G8765" t="s">
        <v>35</v>
      </c>
      <c r="H8765">
        <v>107165300</v>
      </c>
      <c r="I8765">
        <v>107166300</v>
      </c>
    </row>
    <row r="8766" spans="7:9">
      <c r="G8766" t="s">
        <v>35</v>
      </c>
      <c r="H8766">
        <v>107184859</v>
      </c>
      <c r="I8766">
        <v>107187321</v>
      </c>
    </row>
    <row r="8767" spans="7:9">
      <c r="G8767" t="s">
        <v>35</v>
      </c>
      <c r="H8767">
        <v>107271961</v>
      </c>
      <c r="I8767">
        <v>107273161</v>
      </c>
    </row>
    <row r="8768" spans="7:9">
      <c r="G8768" t="s">
        <v>35</v>
      </c>
      <c r="H8768">
        <v>107273394</v>
      </c>
      <c r="I8768">
        <v>107274394</v>
      </c>
    </row>
    <row r="8769" spans="7:9">
      <c r="G8769" t="s">
        <v>35</v>
      </c>
      <c r="H8769">
        <v>107488437</v>
      </c>
      <c r="I8769">
        <v>107489637</v>
      </c>
    </row>
    <row r="8770" spans="7:9">
      <c r="G8770" t="s">
        <v>35</v>
      </c>
      <c r="H8770">
        <v>107777753</v>
      </c>
      <c r="I8770">
        <v>107778753</v>
      </c>
    </row>
    <row r="8771" spans="7:9">
      <c r="G8771" t="s">
        <v>35</v>
      </c>
      <c r="H8771">
        <v>108516727</v>
      </c>
      <c r="I8771">
        <v>108518761</v>
      </c>
    </row>
    <row r="8772" spans="7:9">
      <c r="G8772" t="s">
        <v>35</v>
      </c>
      <c r="H8772">
        <v>108520145</v>
      </c>
      <c r="I8772">
        <v>108521345</v>
      </c>
    </row>
    <row r="8773" spans="7:9">
      <c r="G8773" t="s">
        <v>35</v>
      </c>
      <c r="H8773">
        <v>108866073</v>
      </c>
      <c r="I8773">
        <v>108867573</v>
      </c>
    </row>
    <row r="8774" spans="7:9">
      <c r="G8774" t="s">
        <v>35</v>
      </c>
      <c r="H8774">
        <v>108867773</v>
      </c>
      <c r="I8774">
        <v>108868973</v>
      </c>
    </row>
    <row r="8775" spans="7:9">
      <c r="G8775" t="s">
        <v>35</v>
      </c>
      <c r="H8775">
        <v>108974124</v>
      </c>
      <c r="I8775">
        <v>108975324</v>
      </c>
    </row>
    <row r="8776" spans="7:9">
      <c r="G8776" t="s">
        <v>35</v>
      </c>
      <c r="H8776">
        <v>109071339</v>
      </c>
      <c r="I8776">
        <v>109072439</v>
      </c>
    </row>
    <row r="8777" spans="7:9">
      <c r="G8777" t="s">
        <v>35</v>
      </c>
      <c r="H8777">
        <v>109327252</v>
      </c>
      <c r="I8777">
        <v>109328352</v>
      </c>
    </row>
    <row r="8778" spans="7:9">
      <c r="G8778" t="s">
        <v>35</v>
      </c>
      <c r="H8778">
        <v>109428530</v>
      </c>
      <c r="I8778">
        <v>109429730</v>
      </c>
    </row>
    <row r="8779" spans="7:9">
      <c r="G8779" t="s">
        <v>35</v>
      </c>
      <c r="H8779">
        <v>109765818</v>
      </c>
      <c r="I8779">
        <v>109766918</v>
      </c>
    </row>
    <row r="8780" spans="7:9">
      <c r="G8780" t="s">
        <v>35</v>
      </c>
      <c r="H8780">
        <v>109797287</v>
      </c>
      <c r="I8780">
        <v>109798287</v>
      </c>
    </row>
    <row r="8781" spans="7:9">
      <c r="G8781" t="s">
        <v>35</v>
      </c>
      <c r="H8781">
        <v>109848803</v>
      </c>
      <c r="I8781">
        <v>109850003</v>
      </c>
    </row>
    <row r="8782" spans="7:9">
      <c r="G8782" t="s">
        <v>35</v>
      </c>
      <c r="H8782">
        <v>109895456</v>
      </c>
      <c r="I8782">
        <v>109896684</v>
      </c>
    </row>
    <row r="8783" spans="7:9">
      <c r="G8783" t="s">
        <v>35</v>
      </c>
      <c r="H8783">
        <v>110307096</v>
      </c>
      <c r="I8783">
        <v>110308096</v>
      </c>
    </row>
    <row r="8784" spans="7:9">
      <c r="G8784" t="s">
        <v>35</v>
      </c>
      <c r="H8784">
        <v>110414590</v>
      </c>
      <c r="I8784">
        <v>110415990</v>
      </c>
    </row>
    <row r="8785" spans="7:9">
      <c r="G8785" t="s">
        <v>35</v>
      </c>
      <c r="H8785">
        <v>110437329</v>
      </c>
      <c r="I8785">
        <v>110440523</v>
      </c>
    </row>
    <row r="8786" spans="7:9">
      <c r="G8786" t="s">
        <v>35</v>
      </c>
      <c r="H8786">
        <v>110499522</v>
      </c>
      <c r="I8786">
        <v>110500622</v>
      </c>
    </row>
    <row r="8787" spans="7:9">
      <c r="G8787" t="s">
        <v>35</v>
      </c>
      <c r="H8787">
        <v>110664325</v>
      </c>
      <c r="I8787">
        <v>110665525</v>
      </c>
    </row>
    <row r="8788" spans="7:9">
      <c r="G8788" t="s">
        <v>35</v>
      </c>
      <c r="H8788">
        <v>110714646</v>
      </c>
      <c r="I8788">
        <v>110715646</v>
      </c>
    </row>
    <row r="8789" spans="7:9">
      <c r="G8789" t="s">
        <v>35</v>
      </c>
      <c r="H8789">
        <v>110718659</v>
      </c>
      <c r="I8789">
        <v>110719659</v>
      </c>
    </row>
    <row r="8790" spans="7:9">
      <c r="G8790" t="s">
        <v>35</v>
      </c>
      <c r="H8790">
        <v>110741787</v>
      </c>
      <c r="I8790">
        <v>110742987</v>
      </c>
    </row>
    <row r="8791" spans="7:9">
      <c r="G8791" t="s">
        <v>35</v>
      </c>
      <c r="H8791">
        <v>110919222</v>
      </c>
      <c r="I8791">
        <v>110920222</v>
      </c>
    </row>
    <row r="8792" spans="7:9">
      <c r="G8792" t="s">
        <v>35</v>
      </c>
      <c r="H8792">
        <v>110926604</v>
      </c>
      <c r="I8792">
        <v>110927804</v>
      </c>
    </row>
    <row r="8793" spans="7:9">
      <c r="G8793" t="s">
        <v>35</v>
      </c>
      <c r="H8793">
        <v>110964731</v>
      </c>
      <c r="I8793">
        <v>110965731</v>
      </c>
    </row>
    <row r="8794" spans="7:9">
      <c r="G8794" t="s">
        <v>35</v>
      </c>
      <c r="H8794">
        <v>110981858</v>
      </c>
      <c r="I8794">
        <v>110982958</v>
      </c>
    </row>
    <row r="8795" spans="7:9">
      <c r="G8795" t="s">
        <v>35</v>
      </c>
      <c r="H8795">
        <v>111011237</v>
      </c>
      <c r="I8795">
        <v>111013137</v>
      </c>
    </row>
    <row r="8796" spans="7:9">
      <c r="G8796" t="s">
        <v>35</v>
      </c>
      <c r="H8796">
        <v>111013246</v>
      </c>
      <c r="I8796">
        <v>111014446</v>
      </c>
    </row>
    <row r="8797" spans="7:9">
      <c r="G8797" t="s">
        <v>35</v>
      </c>
      <c r="H8797">
        <v>111015072</v>
      </c>
      <c r="I8797">
        <v>111016172</v>
      </c>
    </row>
    <row r="8798" spans="7:9">
      <c r="G8798" t="s">
        <v>35</v>
      </c>
      <c r="H8798">
        <v>111019640</v>
      </c>
      <c r="I8798">
        <v>111020640</v>
      </c>
    </row>
    <row r="8799" spans="7:9">
      <c r="G8799" t="s">
        <v>35</v>
      </c>
      <c r="H8799">
        <v>111023425</v>
      </c>
      <c r="I8799">
        <v>111025025</v>
      </c>
    </row>
    <row r="8800" spans="7:9">
      <c r="G8800" t="s">
        <v>35</v>
      </c>
      <c r="H8800">
        <v>111029420</v>
      </c>
      <c r="I8800">
        <v>111030620</v>
      </c>
    </row>
    <row r="8801" spans="7:9">
      <c r="G8801" t="s">
        <v>35</v>
      </c>
      <c r="H8801">
        <v>111039110</v>
      </c>
      <c r="I8801">
        <v>111041653</v>
      </c>
    </row>
    <row r="8802" spans="7:9">
      <c r="G8802" t="s">
        <v>35</v>
      </c>
      <c r="H8802">
        <v>111057382</v>
      </c>
      <c r="I8802">
        <v>111058582</v>
      </c>
    </row>
    <row r="8803" spans="7:9">
      <c r="G8803" t="s">
        <v>35</v>
      </c>
      <c r="H8803">
        <v>111065132</v>
      </c>
      <c r="I8803">
        <v>111066132</v>
      </c>
    </row>
    <row r="8804" spans="7:9">
      <c r="G8804" t="s">
        <v>35</v>
      </c>
      <c r="H8804">
        <v>111069523</v>
      </c>
      <c r="I8804">
        <v>111070523</v>
      </c>
    </row>
    <row r="8805" spans="7:9">
      <c r="G8805" t="s">
        <v>35</v>
      </c>
      <c r="H8805">
        <v>111072567</v>
      </c>
      <c r="I8805">
        <v>111075126</v>
      </c>
    </row>
    <row r="8806" spans="7:9">
      <c r="G8806" t="s">
        <v>35</v>
      </c>
      <c r="H8806">
        <v>111161598</v>
      </c>
      <c r="I8806">
        <v>111163598</v>
      </c>
    </row>
    <row r="8807" spans="7:9">
      <c r="G8807" t="s">
        <v>35</v>
      </c>
      <c r="H8807">
        <v>111167094</v>
      </c>
      <c r="I8807">
        <v>111168894</v>
      </c>
    </row>
    <row r="8808" spans="7:9">
      <c r="G8808" t="s">
        <v>35</v>
      </c>
      <c r="H8808">
        <v>111233326</v>
      </c>
      <c r="I8808">
        <v>111234426</v>
      </c>
    </row>
    <row r="8809" spans="7:9">
      <c r="G8809" t="s">
        <v>35</v>
      </c>
      <c r="H8809">
        <v>111418141</v>
      </c>
      <c r="I8809">
        <v>111419141</v>
      </c>
    </row>
    <row r="8810" spans="7:9">
      <c r="G8810" t="s">
        <v>35</v>
      </c>
      <c r="H8810">
        <v>111424068</v>
      </c>
      <c r="I8810">
        <v>111425268</v>
      </c>
    </row>
    <row r="8811" spans="7:9">
      <c r="G8811" t="s">
        <v>35</v>
      </c>
      <c r="H8811">
        <v>111505113</v>
      </c>
      <c r="I8811">
        <v>111506513</v>
      </c>
    </row>
    <row r="8812" spans="7:9">
      <c r="G8812" t="s">
        <v>35</v>
      </c>
      <c r="H8812">
        <v>111525877</v>
      </c>
      <c r="I8812">
        <v>111527177</v>
      </c>
    </row>
    <row r="8813" spans="7:9">
      <c r="G8813" t="s">
        <v>35</v>
      </c>
      <c r="H8813">
        <v>111703176</v>
      </c>
      <c r="I8813">
        <v>111704376</v>
      </c>
    </row>
    <row r="8814" spans="7:9">
      <c r="G8814" t="s">
        <v>35</v>
      </c>
      <c r="H8814">
        <v>111718987</v>
      </c>
      <c r="I8814">
        <v>111721087</v>
      </c>
    </row>
    <row r="8815" spans="7:9">
      <c r="G8815" t="s">
        <v>35</v>
      </c>
      <c r="H8815">
        <v>111768046</v>
      </c>
      <c r="I8815">
        <v>111769246</v>
      </c>
    </row>
    <row r="8816" spans="7:9">
      <c r="G8816" t="s">
        <v>35</v>
      </c>
      <c r="H8816">
        <v>112081093</v>
      </c>
      <c r="I8816">
        <v>112082193</v>
      </c>
    </row>
    <row r="8817" spans="7:9">
      <c r="G8817" t="s">
        <v>35</v>
      </c>
      <c r="H8817">
        <v>112114795</v>
      </c>
      <c r="I8817">
        <v>112115795</v>
      </c>
    </row>
    <row r="8818" spans="7:9">
      <c r="G8818" t="s">
        <v>35</v>
      </c>
      <c r="H8818">
        <v>113259846</v>
      </c>
      <c r="I8818">
        <v>113261546</v>
      </c>
    </row>
    <row r="8819" spans="7:9">
      <c r="G8819" t="s">
        <v>35</v>
      </c>
      <c r="H8819">
        <v>113268125</v>
      </c>
      <c r="I8819">
        <v>113269325</v>
      </c>
    </row>
    <row r="8820" spans="7:9">
      <c r="G8820" t="s">
        <v>35</v>
      </c>
      <c r="H8820">
        <v>113273567</v>
      </c>
      <c r="I8820">
        <v>113274767</v>
      </c>
    </row>
    <row r="8821" spans="7:9">
      <c r="G8821" t="s">
        <v>35</v>
      </c>
      <c r="H8821">
        <v>113278704</v>
      </c>
      <c r="I8821">
        <v>113279704</v>
      </c>
    </row>
    <row r="8822" spans="7:9">
      <c r="G8822" t="s">
        <v>35</v>
      </c>
      <c r="H8822">
        <v>113292932</v>
      </c>
      <c r="I8822">
        <v>113293932</v>
      </c>
    </row>
    <row r="8823" spans="7:9">
      <c r="G8823" t="s">
        <v>35</v>
      </c>
      <c r="H8823">
        <v>113294444</v>
      </c>
      <c r="I8823">
        <v>113295444</v>
      </c>
    </row>
    <row r="8824" spans="7:9">
      <c r="G8824" t="s">
        <v>35</v>
      </c>
      <c r="H8824">
        <v>113319423</v>
      </c>
      <c r="I8824">
        <v>113321323</v>
      </c>
    </row>
    <row r="8825" spans="7:9">
      <c r="G8825" t="s">
        <v>35</v>
      </c>
      <c r="H8825">
        <v>113547350</v>
      </c>
      <c r="I8825">
        <v>113548350</v>
      </c>
    </row>
    <row r="8826" spans="7:9">
      <c r="G8826" t="s">
        <v>35</v>
      </c>
      <c r="H8826">
        <v>113555912</v>
      </c>
      <c r="I8826">
        <v>113556912</v>
      </c>
    </row>
    <row r="8827" spans="7:9">
      <c r="G8827" t="s">
        <v>35</v>
      </c>
      <c r="H8827">
        <v>113622519</v>
      </c>
      <c r="I8827">
        <v>113624351</v>
      </c>
    </row>
    <row r="8828" spans="7:9">
      <c r="G8828" t="s">
        <v>35</v>
      </c>
      <c r="H8828">
        <v>113674556</v>
      </c>
      <c r="I8828">
        <v>113675756</v>
      </c>
    </row>
    <row r="8829" spans="7:9">
      <c r="G8829" t="s">
        <v>35</v>
      </c>
      <c r="H8829">
        <v>113773084</v>
      </c>
      <c r="I8829">
        <v>113774684</v>
      </c>
    </row>
    <row r="8830" spans="7:9">
      <c r="G8830" t="s">
        <v>35</v>
      </c>
      <c r="H8830">
        <v>113806318</v>
      </c>
      <c r="I8830">
        <v>113807618</v>
      </c>
    </row>
    <row r="8831" spans="7:9">
      <c r="G8831" t="s">
        <v>35</v>
      </c>
      <c r="H8831">
        <v>113811644</v>
      </c>
      <c r="I8831">
        <v>113813044</v>
      </c>
    </row>
    <row r="8832" spans="7:9">
      <c r="G8832" t="s">
        <v>35</v>
      </c>
      <c r="H8832">
        <v>114070546</v>
      </c>
      <c r="I8832">
        <v>114071746</v>
      </c>
    </row>
    <row r="8833" spans="7:9">
      <c r="G8833" t="s">
        <v>35</v>
      </c>
      <c r="H8833">
        <v>114453356</v>
      </c>
      <c r="I8833">
        <v>114454556</v>
      </c>
    </row>
    <row r="8834" spans="7:9">
      <c r="G8834" t="s">
        <v>35</v>
      </c>
      <c r="H8834">
        <v>114461530</v>
      </c>
      <c r="I8834">
        <v>114463282</v>
      </c>
    </row>
    <row r="8835" spans="7:9">
      <c r="G8835" t="s">
        <v>35</v>
      </c>
      <c r="H8835">
        <v>114471899</v>
      </c>
      <c r="I8835">
        <v>114472899</v>
      </c>
    </row>
    <row r="8836" spans="7:9">
      <c r="G8836" t="s">
        <v>35</v>
      </c>
      <c r="H8836">
        <v>114538336</v>
      </c>
      <c r="I8836">
        <v>114539336</v>
      </c>
    </row>
    <row r="8837" spans="7:9">
      <c r="G8837" t="s">
        <v>35</v>
      </c>
      <c r="H8837">
        <v>114560917</v>
      </c>
      <c r="I8837">
        <v>114562017</v>
      </c>
    </row>
    <row r="8838" spans="7:9">
      <c r="G8838" t="s">
        <v>35</v>
      </c>
      <c r="H8838">
        <v>114566787</v>
      </c>
      <c r="I8838">
        <v>114567987</v>
      </c>
    </row>
    <row r="8839" spans="7:9">
      <c r="G8839" t="s">
        <v>35</v>
      </c>
      <c r="H8839">
        <v>114629222</v>
      </c>
      <c r="I8839">
        <v>114630222</v>
      </c>
    </row>
    <row r="8840" spans="7:9">
      <c r="G8840" t="s">
        <v>35</v>
      </c>
      <c r="H8840">
        <v>114633466</v>
      </c>
      <c r="I8840">
        <v>114635066</v>
      </c>
    </row>
    <row r="8841" spans="7:9">
      <c r="G8841" t="s">
        <v>35</v>
      </c>
      <c r="H8841">
        <v>114905470</v>
      </c>
      <c r="I8841">
        <v>114906970</v>
      </c>
    </row>
    <row r="8842" spans="7:9">
      <c r="G8842" t="s">
        <v>35</v>
      </c>
      <c r="H8842">
        <v>114907170</v>
      </c>
      <c r="I8842">
        <v>114908170</v>
      </c>
    </row>
    <row r="8843" spans="7:9">
      <c r="G8843" t="s">
        <v>35</v>
      </c>
      <c r="H8843">
        <v>114908519</v>
      </c>
      <c r="I8843">
        <v>114909519</v>
      </c>
    </row>
    <row r="8844" spans="7:9">
      <c r="G8844" t="s">
        <v>35</v>
      </c>
      <c r="H8844">
        <v>114914664</v>
      </c>
      <c r="I8844">
        <v>114915764</v>
      </c>
    </row>
    <row r="8845" spans="7:9">
      <c r="G8845" t="s">
        <v>35</v>
      </c>
      <c r="H8845">
        <v>114918476</v>
      </c>
      <c r="I8845">
        <v>114919876</v>
      </c>
    </row>
    <row r="8846" spans="7:9">
      <c r="G8846" t="s">
        <v>35</v>
      </c>
      <c r="H8846">
        <v>114926760</v>
      </c>
      <c r="I8846">
        <v>114927760</v>
      </c>
    </row>
    <row r="8847" spans="7:9">
      <c r="G8847" t="s">
        <v>35</v>
      </c>
      <c r="H8847">
        <v>114991393</v>
      </c>
      <c r="I8847">
        <v>114993093</v>
      </c>
    </row>
    <row r="8848" spans="7:9">
      <c r="G8848" t="s">
        <v>35</v>
      </c>
      <c r="H8848">
        <v>114994300</v>
      </c>
      <c r="I8848">
        <v>114995700</v>
      </c>
    </row>
    <row r="8849" spans="7:9">
      <c r="G8849" t="s">
        <v>35</v>
      </c>
      <c r="H8849">
        <v>115025861</v>
      </c>
      <c r="I8849">
        <v>115027061</v>
      </c>
    </row>
    <row r="8850" spans="7:9">
      <c r="G8850" t="s">
        <v>35</v>
      </c>
      <c r="H8850">
        <v>115104980</v>
      </c>
      <c r="I8850">
        <v>115106780</v>
      </c>
    </row>
    <row r="8851" spans="7:9">
      <c r="G8851" t="s">
        <v>36</v>
      </c>
      <c r="H8851">
        <v>20955092</v>
      </c>
      <c r="I8851">
        <v>20956092</v>
      </c>
    </row>
    <row r="8852" spans="7:9">
      <c r="G8852" t="s">
        <v>36</v>
      </c>
      <c r="H8852">
        <v>20963375</v>
      </c>
      <c r="I8852">
        <v>20964950</v>
      </c>
    </row>
    <row r="8853" spans="7:9">
      <c r="G8853" t="s">
        <v>36</v>
      </c>
      <c r="H8853">
        <v>21076733</v>
      </c>
      <c r="I8853">
        <v>21079433</v>
      </c>
    </row>
    <row r="8854" spans="7:9">
      <c r="G8854" t="s">
        <v>36</v>
      </c>
      <c r="H8854">
        <v>21080472</v>
      </c>
      <c r="I8854">
        <v>21083272</v>
      </c>
    </row>
    <row r="8855" spans="7:9">
      <c r="G8855" t="s">
        <v>36</v>
      </c>
      <c r="H8855">
        <v>21094472</v>
      </c>
      <c r="I8855">
        <v>21095572</v>
      </c>
    </row>
    <row r="8856" spans="7:9">
      <c r="G8856" t="s">
        <v>36</v>
      </c>
      <c r="H8856">
        <v>21095886</v>
      </c>
      <c r="I8856">
        <v>21097286</v>
      </c>
    </row>
    <row r="8857" spans="7:9">
      <c r="G8857" t="s">
        <v>36</v>
      </c>
      <c r="H8857">
        <v>21097943</v>
      </c>
      <c r="I8857">
        <v>21100243</v>
      </c>
    </row>
    <row r="8858" spans="7:9">
      <c r="G8858" t="s">
        <v>36</v>
      </c>
      <c r="H8858">
        <v>21120581</v>
      </c>
      <c r="I8858">
        <v>21121981</v>
      </c>
    </row>
    <row r="8859" spans="7:9">
      <c r="G8859" t="s">
        <v>36</v>
      </c>
      <c r="H8859">
        <v>21322966</v>
      </c>
      <c r="I8859">
        <v>21324566</v>
      </c>
    </row>
    <row r="8860" spans="7:9">
      <c r="G8860" t="s">
        <v>36</v>
      </c>
      <c r="H8860">
        <v>21334630</v>
      </c>
      <c r="I8860">
        <v>21335830</v>
      </c>
    </row>
    <row r="8861" spans="7:9">
      <c r="G8861" t="s">
        <v>36</v>
      </c>
      <c r="H8861">
        <v>21341239</v>
      </c>
      <c r="I8861">
        <v>21342839</v>
      </c>
    </row>
    <row r="8862" spans="7:9">
      <c r="G8862" t="s">
        <v>36</v>
      </c>
      <c r="H8862">
        <v>21401951</v>
      </c>
      <c r="I8862">
        <v>21403351</v>
      </c>
    </row>
    <row r="8863" spans="7:9">
      <c r="G8863" t="s">
        <v>36</v>
      </c>
      <c r="H8863">
        <v>21436042</v>
      </c>
      <c r="I8863">
        <v>21437042</v>
      </c>
    </row>
    <row r="8864" spans="7:9">
      <c r="G8864" t="s">
        <v>36</v>
      </c>
      <c r="H8864">
        <v>21438522</v>
      </c>
      <c r="I8864">
        <v>21440622</v>
      </c>
    </row>
    <row r="8865" spans="7:9">
      <c r="G8865" t="s">
        <v>36</v>
      </c>
      <c r="H8865">
        <v>21482224</v>
      </c>
      <c r="I8865">
        <v>21483824</v>
      </c>
    </row>
    <row r="8866" spans="7:9">
      <c r="G8866" t="s">
        <v>36</v>
      </c>
      <c r="H8866">
        <v>21484207</v>
      </c>
      <c r="I8866">
        <v>21485207</v>
      </c>
    </row>
    <row r="8867" spans="7:9">
      <c r="G8867" t="s">
        <v>36</v>
      </c>
      <c r="H8867">
        <v>21492692</v>
      </c>
      <c r="I8867">
        <v>21493692</v>
      </c>
    </row>
    <row r="8868" spans="7:9">
      <c r="G8868" t="s">
        <v>36</v>
      </c>
      <c r="H8868">
        <v>21518286</v>
      </c>
      <c r="I8868">
        <v>21519586</v>
      </c>
    </row>
    <row r="8869" spans="7:9">
      <c r="G8869" t="s">
        <v>36</v>
      </c>
      <c r="H8869">
        <v>21534878</v>
      </c>
      <c r="I8869">
        <v>21535878</v>
      </c>
    </row>
    <row r="8870" spans="7:9">
      <c r="G8870" t="s">
        <v>36</v>
      </c>
      <c r="H8870">
        <v>21536282</v>
      </c>
      <c r="I8870">
        <v>21539129</v>
      </c>
    </row>
    <row r="8871" spans="7:9">
      <c r="G8871" t="s">
        <v>36</v>
      </c>
      <c r="H8871">
        <v>21539429</v>
      </c>
      <c r="I8871">
        <v>21540729</v>
      </c>
    </row>
    <row r="8872" spans="7:9">
      <c r="G8872" t="s">
        <v>36</v>
      </c>
      <c r="H8872">
        <v>21561443</v>
      </c>
      <c r="I8872">
        <v>21562743</v>
      </c>
    </row>
    <row r="8873" spans="7:9">
      <c r="G8873" t="s">
        <v>36</v>
      </c>
      <c r="H8873">
        <v>21566413</v>
      </c>
      <c r="I8873">
        <v>21567913</v>
      </c>
    </row>
    <row r="8874" spans="7:9">
      <c r="G8874" t="s">
        <v>36</v>
      </c>
      <c r="H8874">
        <v>21603602</v>
      </c>
      <c r="I8874">
        <v>21604702</v>
      </c>
    </row>
    <row r="8875" spans="7:9">
      <c r="G8875" t="s">
        <v>36</v>
      </c>
      <c r="H8875">
        <v>21793217</v>
      </c>
      <c r="I8875">
        <v>21794217</v>
      </c>
    </row>
    <row r="8876" spans="7:9">
      <c r="G8876" t="s">
        <v>36</v>
      </c>
      <c r="H8876">
        <v>22003889</v>
      </c>
      <c r="I8876">
        <v>22005689</v>
      </c>
    </row>
    <row r="8877" spans="7:9">
      <c r="G8877" t="s">
        <v>36</v>
      </c>
      <c r="H8877">
        <v>22080315</v>
      </c>
      <c r="I8877">
        <v>22081515</v>
      </c>
    </row>
    <row r="8878" spans="7:9">
      <c r="G8878" t="s">
        <v>36</v>
      </c>
      <c r="H8878">
        <v>22118132</v>
      </c>
      <c r="I8878">
        <v>22119132</v>
      </c>
    </row>
    <row r="8879" spans="7:9">
      <c r="G8879" t="s">
        <v>36</v>
      </c>
      <c r="H8879">
        <v>22216574</v>
      </c>
      <c r="I8879">
        <v>22217774</v>
      </c>
    </row>
    <row r="8880" spans="7:9">
      <c r="G8880" t="s">
        <v>36</v>
      </c>
      <c r="H8880">
        <v>22235917</v>
      </c>
      <c r="I8880">
        <v>22237217</v>
      </c>
    </row>
    <row r="8881" spans="7:9">
      <c r="G8881" t="s">
        <v>36</v>
      </c>
      <c r="H8881">
        <v>22445875</v>
      </c>
      <c r="I8881">
        <v>22447175</v>
      </c>
    </row>
    <row r="8882" spans="7:9">
      <c r="G8882" t="s">
        <v>36</v>
      </c>
      <c r="H8882">
        <v>22538460</v>
      </c>
      <c r="I8882">
        <v>22539460</v>
      </c>
    </row>
    <row r="8883" spans="7:9">
      <c r="G8883" t="s">
        <v>36</v>
      </c>
      <c r="H8883">
        <v>22552457</v>
      </c>
      <c r="I8883">
        <v>22553457</v>
      </c>
    </row>
    <row r="8884" spans="7:9">
      <c r="G8884" t="s">
        <v>36</v>
      </c>
      <c r="H8884">
        <v>22615151</v>
      </c>
      <c r="I8884">
        <v>22616451</v>
      </c>
    </row>
    <row r="8885" spans="7:9">
      <c r="G8885" t="s">
        <v>36</v>
      </c>
      <c r="H8885">
        <v>22645816</v>
      </c>
      <c r="I8885">
        <v>22646816</v>
      </c>
    </row>
    <row r="8886" spans="7:9">
      <c r="G8886" t="s">
        <v>36</v>
      </c>
      <c r="H8886">
        <v>22689069</v>
      </c>
      <c r="I8886">
        <v>22690369</v>
      </c>
    </row>
    <row r="8887" spans="7:9">
      <c r="G8887" t="s">
        <v>36</v>
      </c>
      <c r="H8887">
        <v>22694722</v>
      </c>
      <c r="I8887">
        <v>22695722</v>
      </c>
    </row>
    <row r="8888" spans="7:9">
      <c r="G8888" t="s">
        <v>36</v>
      </c>
      <c r="H8888">
        <v>22698202</v>
      </c>
      <c r="I8888">
        <v>22699302</v>
      </c>
    </row>
    <row r="8889" spans="7:9">
      <c r="G8889" t="s">
        <v>36</v>
      </c>
      <c r="H8889">
        <v>22770936</v>
      </c>
      <c r="I8889">
        <v>22772536</v>
      </c>
    </row>
    <row r="8890" spans="7:9">
      <c r="G8890" t="s">
        <v>36</v>
      </c>
      <c r="H8890">
        <v>22793769</v>
      </c>
      <c r="I8890">
        <v>22795269</v>
      </c>
    </row>
    <row r="8891" spans="7:9">
      <c r="G8891" t="s">
        <v>36</v>
      </c>
      <c r="H8891">
        <v>22801748</v>
      </c>
      <c r="I8891">
        <v>22802848</v>
      </c>
    </row>
    <row r="8892" spans="7:9">
      <c r="G8892" t="s">
        <v>36</v>
      </c>
      <c r="H8892">
        <v>22863623</v>
      </c>
      <c r="I8892">
        <v>22865023</v>
      </c>
    </row>
    <row r="8893" spans="7:9">
      <c r="G8893" t="s">
        <v>36</v>
      </c>
      <c r="H8893">
        <v>22865216</v>
      </c>
      <c r="I8893">
        <v>22866367</v>
      </c>
    </row>
    <row r="8894" spans="7:9">
      <c r="G8894" t="s">
        <v>36</v>
      </c>
      <c r="H8894">
        <v>22890707</v>
      </c>
      <c r="I8894">
        <v>22891707</v>
      </c>
    </row>
    <row r="8895" spans="7:9">
      <c r="G8895" t="s">
        <v>36</v>
      </c>
      <c r="H8895">
        <v>22925505</v>
      </c>
      <c r="I8895">
        <v>22926805</v>
      </c>
    </row>
    <row r="8896" spans="7:9">
      <c r="G8896" t="s">
        <v>36</v>
      </c>
      <c r="H8896">
        <v>23062967</v>
      </c>
      <c r="I8896">
        <v>23064067</v>
      </c>
    </row>
    <row r="8897" spans="7:9">
      <c r="G8897" t="s">
        <v>36</v>
      </c>
      <c r="H8897">
        <v>23112720</v>
      </c>
      <c r="I8897">
        <v>23114020</v>
      </c>
    </row>
    <row r="8898" spans="7:9">
      <c r="G8898" t="s">
        <v>36</v>
      </c>
      <c r="H8898">
        <v>23137487</v>
      </c>
      <c r="I8898">
        <v>23139087</v>
      </c>
    </row>
    <row r="8899" spans="7:9">
      <c r="G8899" t="s">
        <v>36</v>
      </c>
      <c r="H8899">
        <v>23159808</v>
      </c>
      <c r="I8899">
        <v>23161008</v>
      </c>
    </row>
    <row r="8900" spans="7:9">
      <c r="G8900" t="s">
        <v>36</v>
      </c>
      <c r="H8900">
        <v>23305625</v>
      </c>
      <c r="I8900">
        <v>23307225</v>
      </c>
    </row>
    <row r="8901" spans="7:9">
      <c r="G8901" t="s">
        <v>36</v>
      </c>
      <c r="H8901">
        <v>23447616</v>
      </c>
      <c r="I8901">
        <v>23448616</v>
      </c>
    </row>
    <row r="8902" spans="7:9">
      <c r="G8902" t="s">
        <v>36</v>
      </c>
      <c r="H8902">
        <v>23448639</v>
      </c>
      <c r="I8902">
        <v>23451108</v>
      </c>
    </row>
    <row r="8903" spans="7:9">
      <c r="G8903" t="s">
        <v>36</v>
      </c>
      <c r="H8903">
        <v>23451158</v>
      </c>
      <c r="I8903">
        <v>23453358</v>
      </c>
    </row>
    <row r="8904" spans="7:9">
      <c r="G8904" t="s">
        <v>36</v>
      </c>
      <c r="H8904">
        <v>23493742</v>
      </c>
      <c r="I8904">
        <v>23495442</v>
      </c>
    </row>
    <row r="8905" spans="7:9">
      <c r="G8905" t="s">
        <v>36</v>
      </c>
      <c r="H8905">
        <v>23524718</v>
      </c>
      <c r="I8905">
        <v>23528318</v>
      </c>
    </row>
    <row r="8906" spans="7:9">
      <c r="G8906" t="s">
        <v>36</v>
      </c>
      <c r="H8906">
        <v>23581155</v>
      </c>
      <c r="I8906">
        <v>23582455</v>
      </c>
    </row>
    <row r="8907" spans="7:9">
      <c r="G8907" t="s">
        <v>36</v>
      </c>
      <c r="H8907">
        <v>23629795</v>
      </c>
      <c r="I8907">
        <v>23630795</v>
      </c>
    </row>
    <row r="8908" spans="7:9">
      <c r="G8908" t="s">
        <v>36</v>
      </c>
      <c r="H8908">
        <v>23656124</v>
      </c>
      <c r="I8908">
        <v>23657124</v>
      </c>
    </row>
    <row r="8909" spans="7:9">
      <c r="G8909" t="s">
        <v>36</v>
      </c>
      <c r="H8909">
        <v>23820890</v>
      </c>
      <c r="I8909">
        <v>23822947</v>
      </c>
    </row>
    <row r="8910" spans="7:9">
      <c r="G8910" t="s">
        <v>36</v>
      </c>
      <c r="H8910">
        <v>23850732</v>
      </c>
      <c r="I8910">
        <v>23852032</v>
      </c>
    </row>
    <row r="8911" spans="7:9">
      <c r="G8911" t="s">
        <v>36</v>
      </c>
      <c r="H8911">
        <v>23854303</v>
      </c>
      <c r="I8911">
        <v>23855303</v>
      </c>
    </row>
    <row r="8912" spans="7:9">
      <c r="G8912" t="s">
        <v>36</v>
      </c>
      <c r="H8912">
        <v>23874963</v>
      </c>
      <c r="I8912">
        <v>23876263</v>
      </c>
    </row>
    <row r="8913" spans="7:9">
      <c r="G8913" t="s">
        <v>36</v>
      </c>
      <c r="H8913">
        <v>23881308</v>
      </c>
      <c r="I8913">
        <v>23882608</v>
      </c>
    </row>
    <row r="8914" spans="7:9">
      <c r="G8914" t="s">
        <v>36</v>
      </c>
      <c r="H8914">
        <v>23892617</v>
      </c>
      <c r="I8914">
        <v>23894017</v>
      </c>
    </row>
    <row r="8915" spans="7:9">
      <c r="G8915" t="s">
        <v>36</v>
      </c>
      <c r="H8915">
        <v>23899630</v>
      </c>
      <c r="I8915">
        <v>23900630</v>
      </c>
    </row>
    <row r="8916" spans="7:9">
      <c r="G8916" t="s">
        <v>36</v>
      </c>
      <c r="H8916">
        <v>23900683</v>
      </c>
      <c r="I8916">
        <v>23902083</v>
      </c>
    </row>
    <row r="8917" spans="7:9">
      <c r="G8917" t="s">
        <v>36</v>
      </c>
      <c r="H8917">
        <v>24018427</v>
      </c>
      <c r="I8917">
        <v>24020213</v>
      </c>
    </row>
    <row r="8918" spans="7:9">
      <c r="G8918" t="s">
        <v>36</v>
      </c>
      <c r="H8918">
        <v>24044105</v>
      </c>
      <c r="I8918">
        <v>24048302</v>
      </c>
    </row>
    <row r="8919" spans="7:9">
      <c r="G8919" t="s">
        <v>36</v>
      </c>
      <c r="H8919">
        <v>24057602</v>
      </c>
      <c r="I8919">
        <v>24059602</v>
      </c>
    </row>
    <row r="8920" spans="7:9">
      <c r="G8920" t="s">
        <v>36</v>
      </c>
      <c r="H8920">
        <v>24081917</v>
      </c>
      <c r="I8920">
        <v>24083217</v>
      </c>
    </row>
    <row r="8921" spans="7:9">
      <c r="G8921" t="s">
        <v>36</v>
      </c>
      <c r="H8921">
        <v>24091101</v>
      </c>
      <c r="I8921">
        <v>24092101</v>
      </c>
    </row>
    <row r="8922" spans="7:9">
      <c r="G8922" t="s">
        <v>36</v>
      </c>
      <c r="H8922">
        <v>24115321</v>
      </c>
      <c r="I8922">
        <v>24116621</v>
      </c>
    </row>
    <row r="8923" spans="7:9">
      <c r="G8923" t="s">
        <v>36</v>
      </c>
      <c r="H8923">
        <v>24129397</v>
      </c>
      <c r="I8923">
        <v>24130397</v>
      </c>
    </row>
    <row r="8924" spans="7:9">
      <c r="G8924" t="s">
        <v>36</v>
      </c>
      <c r="H8924">
        <v>24134673</v>
      </c>
      <c r="I8924">
        <v>24135773</v>
      </c>
    </row>
    <row r="8925" spans="7:9">
      <c r="G8925" t="s">
        <v>36</v>
      </c>
      <c r="H8925">
        <v>24155167</v>
      </c>
      <c r="I8925">
        <v>24156267</v>
      </c>
    </row>
    <row r="8926" spans="7:9">
      <c r="G8926" t="s">
        <v>36</v>
      </c>
      <c r="H8926">
        <v>24198666</v>
      </c>
      <c r="I8926">
        <v>24199966</v>
      </c>
    </row>
    <row r="8927" spans="7:9">
      <c r="G8927" t="s">
        <v>36</v>
      </c>
      <c r="H8927">
        <v>24297999</v>
      </c>
      <c r="I8927">
        <v>24299299</v>
      </c>
    </row>
    <row r="8928" spans="7:9">
      <c r="G8928" t="s">
        <v>36</v>
      </c>
      <c r="H8928">
        <v>24379103</v>
      </c>
      <c r="I8928">
        <v>24380703</v>
      </c>
    </row>
    <row r="8929" spans="7:9">
      <c r="G8929" t="s">
        <v>36</v>
      </c>
      <c r="H8929">
        <v>24519887</v>
      </c>
      <c r="I8929">
        <v>24524313</v>
      </c>
    </row>
    <row r="8930" spans="7:9">
      <c r="G8930" t="s">
        <v>36</v>
      </c>
      <c r="H8930">
        <v>24539831</v>
      </c>
      <c r="I8930">
        <v>24541131</v>
      </c>
    </row>
    <row r="8931" spans="7:9">
      <c r="G8931" t="s">
        <v>36</v>
      </c>
      <c r="H8931">
        <v>24786562</v>
      </c>
      <c r="I8931">
        <v>24787562</v>
      </c>
    </row>
    <row r="8932" spans="7:9">
      <c r="G8932" t="s">
        <v>36</v>
      </c>
      <c r="H8932">
        <v>24800599</v>
      </c>
      <c r="I8932">
        <v>24801699</v>
      </c>
    </row>
    <row r="8933" spans="7:9">
      <c r="G8933" t="s">
        <v>36</v>
      </c>
      <c r="H8933">
        <v>24802268</v>
      </c>
      <c r="I8933">
        <v>24805446</v>
      </c>
    </row>
    <row r="8934" spans="7:9">
      <c r="G8934" t="s">
        <v>36</v>
      </c>
      <c r="H8934">
        <v>24820419</v>
      </c>
      <c r="I8934">
        <v>24821419</v>
      </c>
    </row>
    <row r="8935" spans="7:9">
      <c r="G8935" t="s">
        <v>36</v>
      </c>
      <c r="H8935">
        <v>24830729</v>
      </c>
      <c r="I8935">
        <v>24831929</v>
      </c>
    </row>
    <row r="8936" spans="7:9">
      <c r="G8936" t="s">
        <v>36</v>
      </c>
      <c r="H8936">
        <v>24834212</v>
      </c>
      <c r="I8936">
        <v>24839112</v>
      </c>
    </row>
    <row r="8937" spans="7:9">
      <c r="G8937" t="s">
        <v>36</v>
      </c>
      <c r="H8937">
        <v>24852659</v>
      </c>
      <c r="I8937">
        <v>24854159</v>
      </c>
    </row>
    <row r="8938" spans="7:9">
      <c r="G8938" t="s">
        <v>36</v>
      </c>
      <c r="H8938">
        <v>24857947</v>
      </c>
      <c r="I8938">
        <v>24859247</v>
      </c>
    </row>
    <row r="8939" spans="7:9">
      <c r="G8939" t="s">
        <v>36</v>
      </c>
      <c r="H8939">
        <v>24859967</v>
      </c>
      <c r="I8939">
        <v>24861267</v>
      </c>
    </row>
    <row r="8940" spans="7:9">
      <c r="G8940" t="s">
        <v>36</v>
      </c>
      <c r="H8940">
        <v>25045136</v>
      </c>
      <c r="I8940">
        <v>25046336</v>
      </c>
    </row>
    <row r="8941" spans="7:9">
      <c r="G8941" t="s">
        <v>36</v>
      </c>
      <c r="H8941">
        <v>25193879</v>
      </c>
      <c r="I8941">
        <v>25194879</v>
      </c>
    </row>
    <row r="8942" spans="7:9">
      <c r="G8942" t="s">
        <v>36</v>
      </c>
      <c r="H8942">
        <v>25203818</v>
      </c>
      <c r="I8942">
        <v>25204818</v>
      </c>
    </row>
    <row r="8943" spans="7:9">
      <c r="G8943" t="s">
        <v>36</v>
      </c>
      <c r="H8943">
        <v>25253105</v>
      </c>
      <c r="I8943">
        <v>25254105</v>
      </c>
    </row>
    <row r="8944" spans="7:9">
      <c r="G8944" t="s">
        <v>36</v>
      </c>
      <c r="H8944">
        <v>25274947</v>
      </c>
      <c r="I8944">
        <v>25276647</v>
      </c>
    </row>
    <row r="8945" spans="7:9">
      <c r="G8945" t="s">
        <v>36</v>
      </c>
      <c r="H8945">
        <v>25295922</v>
      </c>
      <c r="I8945">
        <v>25296922</v>
      </c>
    </row>
    <row r="8946" spans="7:9">
      <c r="G8946" t="s">
        <v>36</v>
      </c>
      <c r="H8946">
        <v>25308344</v>
      </c>
      <c r="I8946">
        <v>25309344</v>
      </c>
    </row>
    <row r="8947" spans="7:9">
      <c r="G8947" t="s">
        <v>36</v>
      </c>
      <c r="H8947">
        <v>25344474</v>
      </c>
      <c r="I8947">
        <v>25346074</v>
      </c>
    </row>
    <row r="8948" spans="7:9">
      <c r="G8948" t="s">
        <v>36</v>
      </c>
      <c r="H8948">
        <v>25364156</v>
      </c>
      <c r="I8948">
        <v>25365714</v>
      </c>
    </row>
    <row r="8949" spans="7:9">
      <c r="G8949" t="s">
        <v>36</v>
      </c>
      <c r="H8949">
        <v>25374159</v>
      </c>
      <c r="I8949">
        <v>25375159</v>
      </c>
    </row>
    <row r="8950" spans="7:9">
      <c r="G8950" t="s">
        <v>36</v>
      </c>
      <c r="H8950">
        <v>25384208</v>
      </c>
      <c r="I8950">
        <v>25386346</v>
      </c>
    </row>
    <row r="8951" spans="7:9">
      <c r="G8951" t="s">
        <v>36</v>
      </c>
      <c r="H8951">
        <v>25386885</v>
      </c>
      <c r="I8951">
        <v>25388185</v>
      </c>
    </row>
    <row r="8952" spans="7:9">
      <c r="G8952" t="s">
        <v>36</v>
      </c>
      <c r="H8952">
        <v>25390606</v>
      </c>
      <c r="I8952">
        <v>25391906</v>
      </c>
    </row>
    <row r="8953" spans="7:9">
      <c r="G8953" t="s">
        <v>36</v>
      </c>
      <c r="H8953">
        <v>25421787</v>
      </c>
      <c r="I8953">
        <v>25424627</v>
      </c>
    </row>
    <row r="8954" spans="7:9">
      <c r="G8954" t="s">
        <v>36</v>
      </c>
      <c r="H8954">
        <v>25440429</v>
      </c>
      <c r="I8954">
        <v>25441729</v>
      </c>
    </row>
    <row r="8955" spans="7:9">
      <c r="G8955" t="s">
        <v>36</v>
      </c>
      <c r="H8955">
        <v>25461708</v>
      </c>
      <c r="I8955">
        <v>25462708</v>
      </c>
    </row>
    <row r="8956" spans="7:9">
      <c r="G8956" t="s">
        <v>36</v>
      </c>
      <c r="H8956">
        <v>25462979</v>
      </c>
      <c r="I8956">
        <v>25463979</v>
      </c>
    </row>
    <row r="8957" spans="7:9">
      <c r="G8957" t="s">
        <v>36</v>
      </c>
      <c r="H8957">
        <v>25517716</v>
      </c>
      <c r="I8957">
        <v>25520478</v>
      </c>
    </row>
    <row r="8958" spans="7:9">
      <c r="G8958" t="s">
        <v>36</v>
      </c>
      <c r="H8958">
        <v>25559426</v>
      </c>
      <c r="I8958">
        <v>25560626</v>
      </c>
    </row>
    <row r="8959" spans="7:9">
      <c r="G8959" t="s">
        <v>36</v>
      </c>
      <c r="H8959">
        <v>25601423</v>
      </c>
      <c r="I8959">
        <v>25602923</v>
      </c>
    </row>
    <row r="8960" spans="7:9">
      <c r="G8960" t="s">
        <v>36</v>
      </c>
      <c r="H8960">
        <v>29225809</v>
      </c>
      <c r="I8960">
        <v>29227109</v>
      </c>
    </row>
    <row r="8961" spans="7:9">
      <c r="G8961" t="s">
        <v>36</v>
      </c>
      <c r="H8961">
        <v>29236775</v>
      </c>
      <c r="I8961">
        <v>29237775</v>
      </c>
    </row>
    <row r="8962" spans="7:9">
      <c r="G8962" t="s">
        <v>36</v>
      </c>
      <c r="H8962">
        <v>29243054</v>
      </c>
      <c r="I8962">
        <v>29244354</v>
      </c>
    </row>
    <row r="8963" spans="7:9">
      <c r="G8963" t="s">
        <v>36</v>
      </c>
      <c r="H8963">
        <v>30683175</v>
      </c>
      <c r="I8963">
        <v>30684575</v>
      </c>
    </row>
    <row r="8964" spans="7:9">
      <c r="G8964" t="s">
        <v>36</v>
      </c>
      <c r="H8964">
        <v>30858529</v>
      </c>
      <c r="I8964">
        <v>30859529</v>
      </c>
    </row>
    <row r="8965" spans="7:9">
      <c r="G8965" t="s">
        <v>36</v>
      </c>
      <c r="H8965">
        <v>31005700</v>
      </c>
      <c r="I8965">
        <v>31007000</v>
      </c>
    </row>
    <row r="8966" spans="7:9">
      <c r="G8966" t="s">
        <v>36</v>
      </c>
      <c r="H8966">
        <v>31027448</v>
      </c>
      <c r="I8966">
        <v>31029748</v>
      </c>
    </row>
    <row r="8967" spans="7:9">
      <c r="G8967" t="s">
        <v>36</v>
      </c>
      <c r="H8967">
        <v>31225588</v>
      </c>
      <c r="I8967">
        <v>31226988</v>
      </c>
    </row>
    <row r="8968" spans="7:9">
      <c r="G8968" t="s">
        <v>36</v>
      </c>
      <c r="H8968">
        <v>31267108</v>
      </c>
      <c r="I8968">
        <v>31268508</v>
      </c>
    </row>
    <row r="8969" spans="7:9">
      <c r="G8969" t="s">
        <v>36</v>
      </c>
      <c r="H8969">
        <v>31342896</v>
      </c>
      <c r="I8969">
        <v>31345784</v>
      </c>
    </row>
    <row r="8970" spans="7:9">
      <c r="G8970" t="s">
        <v>36</v>
      </c>
      <c r="H8970">
        <v>31346380</v>
      </c>
      <c r="I8970">
        <v>31347380</v>
      </c>
    </row>
    <row r="8971" spans="7:9">
      <c r="G8971" t="s">
        <v>36</v>
      </c>
      <c r="H8971">
        <v>32012889</v>
      </c>
      <c r="I8971">
        <v>32014089</v>
      </c>
    </row>
    <row r="8972" spans="7:9">
      <c r="G8972" t="s">
        <v>36</v>
      </c>
      <c r="H8972">
        <v>32026245</v>
      </c>
      <c r="I8972">
        <v>32027245</v>
      </c>
    </row>
    <row r="8973" spans="7:9">
      <c r="G8973" t="s">
        <v>36</v>
      </c>
      <c r="H8973">
        <v>32408787</v>
      </c>
      <c r="I8973">
        <v>32409787</v>
      </c>
    </row>
    <row r="8974" spans="7:9">
      <c r="G8974" t="s">
        <v>36</v>
      </c>
      <c r="H8974">
        <v>32420233</v>
      </c>
      <c r="I8974">
        <v>32421533</v>
      </c>
    </row>
    <row r="8975" spans="7:9">
      <c r="G8975" t="s">
        <v>36</v>
      </c>
      <c r="H8975">
        <v>32474931</v>
      </c>
      <c r="I8975">
        <v>32476831</v>
      </c>
    </row>
    <row r="8976" spans="7:9">
      <c r="G8976" t="s">
        <v>36</v>
      </c>
      <c r="H8976">
        <v>32477402</v>
      </c>
      <c r="I8976">
        <v>32478402</v>
      </c>
    </row>
    <row r="8977" spans="7:9">
      <c r="G8977" t="s">
        <v>36</v>
      </c>
      <c r="H8977">
        <v>32479282</v>
      </c>
      <c r="I8977">
        <v>32480682</v>
      </c>
    </row>
    <row r="8978" spans="7:9">
      <c r="G8978" t="s">
        <v>36</v>
      </c>
      <c r="H8978">
        <v>32506805</v>
      </c>
      <c r="I8978">
        <v>32508005</v>
      </c>
    </row>
    <row r="8979" spans="7:9">
      <c r="G8979" t="s">
        <v>36</v>
      </c>
      <c r="H8979">
        <v>32518285</v>
      </c>
      <c r="I8979">
        <v>32519485</v>
      </c>
    </row>
    <row r="8980" spans="7:9">
      <c r="G8980" t="s">
        <v>36</v>
      </c>
      <c r="H8980">
        <v>32544948</v>
      </c>
      <c r="I8980">
        <v>32548148</v>
      </c>
    </row>
    <row r="8981" spans="7:9">
      <c r="G8981" t="s">
        <v>36</v>
      </c>
      <c r="H8981">
        <v>32671688</v>
      </c>
      <c r="I8981">
        <v>32673788</v>
      </c>
    </row>
    <row r="8982" spans="7:9">
      <c r="G8982" t="s">
        <v>36</v>
      </c>
      <c r="H8982">
        <v>32686554</v>
      </c>
      <c r="I8982">
        <v>32687554</v>
      </c>
    </row>
    <row r="8983" spans="7:9">
      <c r="G8983" t="s">
        <v>36</v>
      </c>
      <c r="H8983">
        <v>32786911</v>
      </c>
      <c r="I8983">
        <v>32788211</v>
      </c>
    </row>
    <row r="8984" spans="7:9">
      <c r="G8984" t="s">
        <v>36</v>
      </c>
      <c r="H8984">
        <v>32835127</v>
      </c>
      <c r="I8984">
        <v>32836127</v>
      </c>
    </row>
    <row r="8985" spans="7:9">
      <c r="G8985" t="s">
        <v>36</v>
      </c>
      <c r="H8985">
        <v>32851406</v>
      </c>
      <c r="I8985">
        <v>32852506</v>
      </c>
    </row>
    <row r="8986" spans="7:9">
      <c r="G8986" t="s">
        <v>36</v>
      </c>
      <c r="H8986">
        <v>32873963</v>
      </c>
      <c r="I8986">
        <v>32875063</v>
      </c>
    </row>
    <row r="8987" spans="7:9">
      <c r="G8987" t="s">
        <v>36</v>
      </c>
      <c r="H8987">
        <v>32895402</v>
      </c>
      <c r="I8987">
        <v>32896802</v>
      </c>
    </row>
    <row r="8988" spans="7:9">
      <c r="G8988" t="s">
        <v>36</v>
      </c>
      <c r="H8988">
        <v>33106492</v>
      </c>
      <c r="I8988">
        <v>33107492</v>
      </c>
    </row>
    <row r="8989" spans="7:9">
      <c r="G8989" t="s">
        <v>36</v>
      </c>
      <c r="H8989">
        <v>33408961</v>
      </c>
      <c r="I8989">
        <v>33410161</v>
      </c>
    </row>
    <row r="8990" spans="7:9">
      <c r="G8990" t="s">
        <v>36</v>
      </c>
      <c r="H8990">
        <v>33531024</v>
      </c>
      <c r="I8990">
        <v>33532724</v>
      </c>
    </row>
    <row r="8991" spans="7:9">
      <c r="G8991" t="s">
        <v>36</v>
      </c>
      <c r="H8991">
        <v>33594988</v>
      </c>
      <c r="I8991">
        <v>33596188</v>
      </c>
    </row>
    <row r="8992" spans="7:9">
      <c r="G8992" t="s">
        <v>36</v>
      </c>
      <c r="H8992">
        <v>33655458</v>
      </c>
      <c r="I8992">
        <v>33656658</v>
      </c>
    </row>
    <row r="8993" spans="7:9">
      <c r="G8993" t="s">
        <v>36</v>
      </c>
      <c r="H8993">
        <v>33944337</v>
      </c>
      <c r="I8993">
        <v>33945837</v>
      </c>
    </row>
    <row r="8994" spans="7:9">
      <c r="G8994" t="s">
        <v>36</v>
      </c>
      <c r="H8994">
        <v>33951444</v>
      </c>
      <c r="I8994">
        <v>33952644</v>
      </c>
    </row>
    <row r="8995" spans="7:9">
      <c r="G8995" t="s">
        <v>36</v>
      </c>
      <c r="H8995">
        <v>33952923</v>
      </c>
      <c r="I8995">
        <v>33954523</v>
      </c>
    </row>
    <row r="8996" spans="7:9">
      <c r="G8996" t="s">
        <v>36</v>
      </c>
      <c r="H8996">
        <v>34011492</v>
      </c>
      <c r="I8996">
        <v>34012892</v>
      </c>
    </row>
    <row r="8997" spans="7:9">
      <c r="G8997" t="s">
        <v>36</v>
      </c>
      <c r="H8997">
        <v>34021539</v>
      </c>
      <c r="I8997">
        <v>34023239</v>
      </c>
    </row>
    <row r="8998" spans="7:9">
      <c r="G8998" t="s">
        <v>36</v>
      </c>
      <c r="H8998">
        <v>34025012</v>
      </c>
      <c r="I8998">
        <v>34026112</v>
      </c>
    </row>
    <row r="8999" spans="7:9">
      <c r="G8999" t="s">
        <v>36</v>
      </c>
      <c r="H8999">
        <v>34034782</v>
      </c>
      <c r="I8999">
        <v>34035782</v>
      </c>
    </row>
    <row r="9000" spans="7:9">
      <c r="G9000" t="s">
        <v>36</v>
      </c>
      <c r="H9000">
        <v>34038514</v>
      </c>
      <c r="I9000">
        <v>34039614</v>
      </c>
    </row>
    <row r="9001" spans="7:9">
      <c r="G9001" t="s">
        <v>36</v>
      </c>
      <c r="H9001">
        <v>34040787</v>
      </c>
      <c r="I9001">
        <v>34042176</v>
      </c>
    </row>
    <row r="9002" spans="7:9">
      <c r="G9002" t="s">
        <v>36</v>
      </c>
      <c r="H9002">
        <v>34045478</v>
      </c>
      <c r="I9002">
        <v>34046478</v>
      </c>
    </row>
    <row r="9003" spans="7:9">
      <c r="G9003" t="s">
        <v>36</v>
      </c>
      <c r="H9003">
        <v>34067410</v>
      </c>
      <c r="I9003">
        <v>34068410</v>
      </c>
    </row>
    <row r="9004" spans="7:9">
      <c r="G9004" t="s">
        <v>36</v>
      </c>
      <c r="H9004">
        <v>34107147</v>
      </c>
      <c r="I9004">
        <v>34108547</v>
      </c>
    </row>
    <row r="9005" spans="7:9">
      <c r="G9005" t="s">
        <v>36</v>
      </c>
      <c r="H9005">
        <v>34111089</v>
      </c>
      <c r="I9005">
        <v>34112289</v>
      </c>
    </row>
    <row r="9006" spans="7:9">
      <c r="G9006" t="s">
        <v>36</v>
      </c>
      <c r="H9006">
        <v>34148916</v>
      </c>
      <c r="I9006">
        <v>34150116</v>
      </c>
    </row>
    <row r="9007" spans="7:9">
      <c r="G9007" t="s">
        <v>36</v>
      </c>
      <c r="H9007">
        <v>34226615</v>
      </c>
      <c r="I9007">
        <v>34227915</v>
      </c>
    </row>
    <row r="9008" spans="7:9">
      <c r="G9008" t="s">
        <v>36</v>
      </c>
      <c r="H9008">
        <v>34259629</v>
      </c>
      <c r="I9008">
        <v>34261627</v>
      </c>
    </row>
    <row r="9009" spans="7:9">
      <c r="G9009" t="s">
        <v>36</v>
      </c>
      <c r="H9009">
        <v>34261927</v>
      </c>
      <c r="I9009">
        <v>34262927</v>
      </c>
    </row>
    <row r="9010" spans="7:9">
      <c r="G9010" t="s">
        <v>36</v>
      </c>
      <c r="H9010">
        <v>34309215</v>
      </c>
      <c r="I9010">
        <v>34310615</v>
      </c>
    </row>
    <row r="9011" spans="7:9">
      <c r="G9011" t="s">
        <v>36</v>
      </c>
      <c r="H9011">
        <v>34310986</v>
      </c>
      <c r="I9011">
        <v>34313303</v>
      </c>
    </row>
    <row r="9012" spans="7:9">
      <c r="G9012" t="s">
        <v>36</v>
      </c>
      <c r="H9012">
        <v>34317770</v>
      </c>
      <c r="I9012">
        <v>34319370</v>
      </c>
    </row>
    <row r="9013" spans="7:9">
      <c r="G9013" t="s">
        <v>36</v>
      </c>
      <c r="H9013">
        <v>34384026</v>
      </c>
      <c r="I9013">
        <v>34385345</v>
      </c>
    </row>
    <row r="9014" spans="7:9">
      <c r="G9014" t="s">
        <v>36</v>
      </c>
      <c r="H9014">
        <v>34401271</v>
      </c>
      <c r="I9014">
        <v>34402471</v>
      </c>
    </row>
    <row r="9015" spans="7:9">
      <c r="G9015" t="s">
        <v>36</v>
      </c>
      <c r="H9015">
        <v>34406868</v>
      </c>
      <c r="I9015">
        <v>34408268</v>
      </c>
    </row>
    <row r="9016" spans="7:9">
      <c r="G9016" t="s">
        <v>36</v>
      </c>
      <c r="H9016">
        <v>34409255</v>
      </c>
      <c r="I9016">
        <v>34411344</v>
      </c>
    </row>
    <row r="9017" spans="7:9">
      <c r="G9017" t="s">
        <v>36</v>
      </c>
      <c r="H9017">
        <v>34418526</v>
      </c>
      <c r="I9017">
        <v>34421226</v>
      </c>
    </row>
    <row r="9018" spans="7:9">
      <c r="G9018" t="s">
        <v>36</v>
      </c>
      <c r="H9018">
        <v>34480960</v>
      </c>
      <c r="I9018">
        <v>34481960</v>
      </c>
    </row>
    <row r="9019" spans="7:9">
      <c r="G9019" t="s">
        <v>36</v>
      </c>
      <c r="H9019">
        <v>34487181</v>
      </c>
      <c r="I9019">
        <v>34489181</v>
      </c>
    </row>
    <row r="9020" spans="7:9">
      <c r="G9020" t="s">
        <v>36</v>
      </c>
      <c r="H9020">
        <v>34496624</v>
      </c>
      <c r="I9020">
        <v>34497624</v>
      </c>
    </row>
    <row r="9021" spans="7:9">
      <c r="G9021" t="s">
        <v>36</v>
      </c>
      <c r="H9021">
        <v>34518312</v>
      </c>
      <c r="I9021">
        <v>34519912</v>
      </c>
    </row>
    <row r="9022" spans="7:9">
      <c r="G9022" t="s">
        <v>36</v>
      </c>
      <c r="H9022">
        <v>34528274</v>
      </c>
      <c r="I9022">
        <v>34530974</v>
      </c>
    </row>
    <row r="9023" spans="7:9">
      <c r="G9023" t="s">
        <v>36</v>
      </c>
      <c r="H9023">
        <v>34549560</v>
      </c>
      <c r="I9023">
        <v>34551460</v>
      </c>
    </row>
    <row r="9024" spans="7:9">
      <c r="G9024" t="s">
        <v>36</v>
      </c>
      <c r="H9024">
        <v>34556093</v>
      </c>
      <c r="I9024">
        <v>34557693</v>
      </c>
    </row>
    <row r="9025" spans="7:9">
      <c r="G9025" t="s">
        <v>36</v>
      </c>
      <c r="H9025">
        <v>34580708</v>
      </c>
      <c r="I9025">
        <v>34581908</v>
      </c>
    </row>
    <row r="9026" spans="7:9">
      <c r="G9026" t="s">
        <v>36</v>
      </c>
      <c r="H9026">
        <v>34640599</v>
      </c>
      <c r="I9026">
        <v>34641599</v>
      </c>
    </row>
    <row r="9027" spans="7:9">
      <c r="G9027" t="s">
        <v>36</v>
      </c>
      <c r="H9027">
        <v>34708613</v>
      </c>
      <c r="I9027">
        <v>34709613</v>
      </c>
    </row>
    <row r="9028" spans="7:9">
      <c r="G9028" t="s">
        <v>36</v>
      </c>
      <c r="H9028">
        <v>34856573</v>
      </c>
      <c r="I9028">
        <v>34857673</v>
      </c>
    </row>
    <row r="9029" spans="7:9">
      <c r="G9029" t="s">
        <v>36</v>
      </c>
      <c r="H9029">
        <v>35118054</v>
      </c>
      <c r="I9029">
        <v>35119154</v>
      </c>
    </row>
    <row r="9030" spans="7:9">
      <c r="G9030" t="s">
        <v>36</v>
      </c>
      <c r="H9030">
        <v>35821304</v>
      </c>
      <c r="I9030">
        <v>35822804</v>
      </c>
    </row>
    <row r="9031" spans="7:9">
      <c r="G9031" t="s">
        <v>36</v>
      </c>
      <c r="H9031">
        <v>35915156</v>
      </c>
      <c r="I9031">
        <v>35916256</v>
      </c>
    </row>
    <row r="9032" spans="7:9">
      <c r="G9032" t="s">
        <v>36</v>
      </c>
      <c r="H9032">
        <v>36002167</v>
      </c>
      <c r="I9032">
        <v>36005453</v>
      </c>
    </row>
    <row r="9033" spans="7:9">
      <c r="G9033" t="s">
        <v>36</v>
      </c>
      <c r="H9033">
        <v>36538192</v>
      </c>
      <c r="I9033">
        <v>36539492</v>
      </c>
    </row>
    <row r="9034" spans="7:9">
      <c r="G9034" t="s">
        <v>36</v>
      </c>
      <c r="H9034">
        <v>36539699</v>
      </c>
      <c r="I9034">
        <v>36540699</v>
      </c>
    </row>
    <row r="9035" spans="7:9">
      <c r="G9035" t="s">
        <v>36</v>
      </c>
      <c r="H9035">
        <v>36574108</v>
      </c>
      <c r="I9035">
        <v>36575408</v>
      </c>
    </row>
    <row r="9036" spans="7:9">
      <c r="G9036" t="s">
        <v>36</v>
      </c>
      <c r="H9036">
        <v>36581788</v>
      </c>
      <c r="I9036">
        <v>36583088</v>
      </c>
    </row>
    <row r="9037" spans="7:9">
      <c r="G9037" t="s">
        <v>36</v>
      </c>
      <c r="H9037">
        <v>36702298</v>
      </c>
      <c r="I9037">
        <v>36703498</v>
      </c>
    </row>
    <row r="9038" spans="7:9">
      <c r="G9038" t="s">
        <v>36</v>
      </c>
      <c r="H9038">
        <v>36739246</v>
      </c>
      <c r="I9038">
        <v>36740246</v>
      </c>
    </row>
    <row r="9039" spans="7:9">
      <c r="G9039" t="s">
        <v>36</v>
      </c>
      <c r="H9039">
        <v>36948470</v>
      </c>
      <c r="I9039">
        <v>36949470</v>
      </c>
    </row>
    <row r="9040" spans="7:9">
      <c r="G9040" t="s">
        <v>36</v>
      </c>
      <c r="H9040">
        <v>36954457</v>
      </c>
      <c r="I9040">
        <v>36955457</v>
      </c>
    </row>
    <row r="9041" spans="7:9">
      <c r="G9041" t="s">
        <v>36</v>
      </c>
      <c r="H9041">
        <v>36978982</v>
      </c>
      <c r="I9041">
        <v>36980182</v>
      </c>
    </row>
    <row r="9042" spans="7:9">
      <c r="G9042" t="s">
        <v>36</v>
      </c>
      <c r="H9042">
        <v>36982879</v>
      </c>
      <c r="I9042">
        <v>36984379</v>
      </c>
    </row>
    <row r="9043" spans="7:9">
      <c r="G9043" t="s">
        <v>36</v>
      </c>
      <c r="H9043">
        <v>36992438</v>
      </c>
      <c r="I9043">
        <v>36993438</v>
      </c>
    </row>
    <row r="9044" spans="7:9">
      <c r="G9044" t="s">
        <v>36</v>
      </c>
      <c r="H9044">
        <v>36993504</v>
      </c>
      <c r="I9044">
        <v>36995548</v>
      </c>
    </row>
    <row r="9045" spans="7:9">
      <c r="G9045" t="s">
        <v>36</v>
      </c>
      <c r="H9045">
        <v>37181310</v>
      </c>
      <c r="I9045">
        <v>37182610</v>
      </c>
    </row>
    <row r="9046" spans="7:9">
      <c r="G9046" t="s">
        <v>36</v>
      </c>
      <c r="H9046">
        <v>37326448</v>
      </c>
      <c r="I9046">
        <v>37327948</v>
      </c>
    </row>
    <row r="9047" spans="7:9">
      <c r="G9047" t="s">
        <v>36</v>
      </c>
      <c r="H9047">
        <v>37399299</v>
      </c>
      <c r="I9047">
        <v>37400499</v>
      </c>
    </row>
    <row r="9048" spans="7:9">
      <c r="G9048" t="s">
        <v>36</v>
      </c>
      <c r="H9048">
        <v>38057638</v>
      </c>
      <c r="I9048">
        <v>38058938</v>
      </c>
    </row>
    <row r="9049" spans="7:9">
      <c r="G9049" t="s">
        <v>36</v>
      </c>
      <c r="H9049">
        <v>39410485</v>
      </c>
      <c r="I9049">
        <v>39411485</v>
      </c>
    </row>
    <row r="9050" spans="7:9">
      <c r="G9050" t="s">
        <v>36</v>
      </c>
      <c r="H9050">
        <v>40231206</v>
      </c>
      <c r="I9050">
        <v>40232306</v>
      </c>
    </row>
    <row r="9051" spans="7:9">
      <c r="G9051" t="s">
        <v>36</v>
      </c>
      <c r="H9051">
        <v>40235355</v>
      </c>
      <c r="I9051">
        <v>40236555</v>
      </c>
    </row>
    <row r="9052" spans="7:9">
      <c r="G9052" t="s">
        <v>36</v>
      </c>
      <c r="H9052">
        <v>40345988</v>
      </c>
      <c r="I9052">
        <v>40347288</v>
      </c>
    </row>
    <row r="9053" spans="7:9">
      <c r="G9053" t="s">
        <v>36</v>
      </c>
      <c r="H9053">
        <v>42078594</v>
      </c>
      <c r="I9053">
        <v>42079594</v>
      </c>
    </row>
    <row r="9054" spans="7:9">
      <c r="G9054" t="s">
        <v>36</v>
      </c>
      <c r="H9054">
        <v>49879599</v>
      </c>
      <c r="I9054">
        <v>49880599</v>
      </c>
    </row>
    <row r="9055" spans="7:9">
      <c r="G9055" t="s">
        <v>36</v>
      </c>
      <c r="H9055">
        <v>49891396</v>
      </c>
      <c r="I9055">
        <v>49892396</v>
      </c>
    </row>
    <row r="9056" spans="7:9">
      <c r="G9056" t="s">
        <v>36</v>
      </c>
      <c r="H9056">
        <v>49931074</v>
      </c>
      <c r="I9056">
        <v>49932274</v>
      </c>
    </row>
    <row r="9057" spans="7:9">
      <c r="G9057" t="s">
        <v>36</v>
      </c>
      <c r="H9057">
        <v>49961261</v>
      </c>
      <c r="I9057">
        <v>49962261</v>
      </c>
    </row>
    <row r="9058" spans="7:9">
      <c r="G9058" t="s">
        <v>36</v>
      </c>
      <c r="H9058">
        <v>49966457</v>
      </c>
      <c r="I9058">
        <v>49967457</v>
      </c>
    </row>
    <row r="9059" spans="7:9">
      <c r="G9059" t="s">
        <v>36</v>
      </c>
      <c r="H9059">
        <v>50158868</v>
      </c>
      <c r="I9059">
        <v>50160068</v>
      </c>
    </row>
    <row r="9060" spans="7:9">
      <c r="G9060" t="s">
        <v>36</v>
      </c>
      <c r="H9060">
        <v>51026554</v>
      </c>
      <c r="I9060">
        <v>51028454</v>
      </c>
    </row>
    <row r="9061" spans="7:9">
      <c r="G9061" t="s">
        <v>36</v>
      </c>
      <c r="H9061">
        <v>51306690</v>
      </c>
      <c r="I9061">
        <v>51307690</v>
      </c>
    </row>
    <row r="9062" spans="7:9">
      <c r="G9062" t="s">
        <v>36</v>
      </c>
      <c r="H9062">
        <v>51341340</v>
      </c>
      <c r="I9062">
        <v>51343240</v>
      </c>
    </row>
    <row r="9063" spans="7:9">
      <c r="G9063" t="s">
        <v>36</v>
      </c>
      <c r="H9063">
        <v>51343290</v>
      </c>
      <c r="I9063">
        <v>51344290</v>
      </c>
    </row>
    <row r="9064" spans="7:9">
      <c r="G9064" t="s">
        <v>36</v>
      </c>
      <c r="H9064">
        <v>51398861</v>
      </c>
      <c r="I9064">
        <v>51400061</v>
      </c>
    </row>
    <row r="9065" spans="7:9">
      <c r="G9065" t="s">
        <v>36</v>
      </c>
      <c r="H9065">
        <v>51410517</v>
      </c>
      <c r="I9065">
        <v>51412417</v>
      </c>
    </row>
    <row r="9066" spans="7:9">
      <c r="G9066" t="s">
        <v>36</v>
      </c>
      <c r="H9066">
        <v>51420995</v>
      </c>
      <c r="I9066">
        <v>51422395</v>
      </c>
    </row>
    <row r="9067" spans="7:9">
      <c r="G9067" t="s">
        <v>36</v>
      </c>
      <c r="H9067">
        <v>51466165</v>
      </c>
      <c r="I9067">
        <v>51467265</v>
      </c>
    </row>
    <row r="9068" spans="7:9">
      <c r="G9068" t="s">
        <v>36</v>
      </c>
      <c r="H9068">
        <v>51495673</v>
      </c>
      <c r="I9068">
        <v>51497073</v>
      </c>
    </row>
    <row r="9069" spans="7:9">
      <c r="G9069" t="s">
        <v>36</v>
      </c>
      <c r="H9069">
        <v>51535380</v>
      </c>
      <c r="I9069">
        <v>51536580</v>
      </c>
    </row>
    <row r="9070" spans="7:9">
      <c r="G9070" t="s">
        <v>36</v>
      </c>
      <c r="H9070">
        <v>51560043</v>
      </c>
      <c r="I9070">
        <v>51562929</v>
      </c>
    </row>
    <row r="9071" spans="7:9">
      <c r="G9071" t="s">
        <v>36</v>
      </c>
      <c r="H9071">
        <v>51794254</v>
      </c>
      <c r="I9071">
        <v>51795254</v>
      </c>
    </row>
    <row r="9072" spans="7:9">
      <c r="G9072" t="s">
        <v>36</v>
      </c>
      <c r="H9072">
        <v>51897308</v>
      </c>
      <c r="I9072">
        <v>51898508</v>
      </c>
    </row>
    <row r="9073" spans="7:9">
      <c r="G9073" t="s">
        <v>36</v>
      </c>
      <c r="H9073">
        <v>51898591</v>
      </c>
      <c r="I9073">
        <v>51899791</v>
      </c>
    </row>
    <row r="9074" spans="7:9">
      <c r="G9074" t="s">
        <v>36</v>
      </c>
      <c r="H9074">
        <v>51907277</v>
      </c>
      <c r="I9074">
        <v>51908477</v>
      </c>
    </row>
    <row r="9075" spans="7:9">
      <c r="G9075" t="s">
        <v>36</v>
      </c>
      <c r="H9075">
        <v>51955417</v>
      </c>
      <c r="I9075">
        <v>51956417</v>
      </c>
    </row>
    <row r="9076" spans="7:9">
      <c r="G9076" t="s">
        <v>36</v>
      </c>
      <c r="H9076">
        <v>52018835</v>
      </c>
      <c r="I9076">
        <v>52019835</v>
      </c>
    </row>
    <row r="9077" spans="7:9">
      <c r="G9077" t="s">
        <v>36</v>
      </c>
      <c r="H9077">
        <v>52075476</v>
      </c>
      <c r="I9077">
        <v>52076476</v>
      </c>
    </row>
    <row r="9078" spans="7:9">
      <c r="G9078" t="s">
        <v>36</v>
      </c>
      <c r="H9078">
        <v>52087624</v>
      </c>
      <c r="I9078">
        <v>52088924</v>
      </c>
    </row>
    <row r="9079" spans="7:9">
      <c r="G9079" t="s">
        <v>36</v>
      </c>
      <c r="H9079">
        <v>52117330</v>
      </c>
      <c r="I9079">
        <v>52120878</v>
      </c>
    </row>
    <row r="9080" spans="7:9">
      <c r="G9080" t="s">
        <v>36</v>
      </c>
      <c r="H9080">
        <v>52171817</v>
      </c>
      <c r="I9080">
        <v>52172817</v>
      </c>
    </row>
    <row r="9081" spans="7:9">
      <c r="G9081" t="s">
        <v>36</v>
      </c>
      <c r="H9081">
        <v>52182754</v>
      </c>
      <c r="I9081">
        <v>52184154</v>
      </c>
    </row>
    <row r="9082" spans="7:9">
      <c r="G9082" t="s">
        <v>36</v>
      </c>
      <c r="H9082">
        <v>52204993</v>
      </c>
      <c r="I9082">
        <v>52206493</v>
      </c>
    </row>
    <row r="9083" spans="7:9">
      <c r="G9083" t="s">
        <v>36</v>
      </c>
      <c r="H9083">
        <v>52242716</v>
      </c>
      <c r="I9083">
        <v>52243816</v>
      </c>
    </row>
    <row r="9084" spans="7:9">
      <c r="G9084" t="s">
        <v>36</v>
      </c>
      <c r="H9084">
        <v>52246205</v>
      </c>
      <c r="I9084">
        <v>52248005</v>
      </c>
    </row>
    <row r="9085" spans="7:9">
      <c r="G9085" t="s">
        <v>36</v>
      </c>
      <c r="H9085">
        <v>52517393</v>
      </c>
      <c r="I9085">
        <v>52518793</v>
      </c>
    </row>
    <row r="9086" spans="7:9">
      <c r="G9086" t="s">
        <v>36</v>
      </c>
      <c r="H9086">
        <v>52526821</v>
      </c>
      <c r="I9086">
        <v>52528121</v>
      </c>
    </row>
    <row r="9087" spans="7:9">
      <c r="G9087" t="s">
        <v>36</v>
      </c>
      <c r="H9087">
        <v>52535149</v>
      </c>
      <c r="I9087">
        <v>52537330</v>
      </c>
    </row>
    <row r="9088" spans="7:9">
      <c r="G9088" t="s">
        <v>36</v>
      </c>
      <c r="H9088">
        <v>52729466</v>
      </c>
      <c r="I9088">
        <v>52730666</v>
      </c>
    </row>
    <row r="9089" spans="7:9">
      <c r="G9089" t="s">
        <v>36</v>
      </c>
      <c r="H9089">
        <v>52779810</v>
      </c>
      <c r="I9089">
        <v>52781810</v>
      </c>
    </row>
    <row r="9090" spans="7:9">
      <c r="G9090" t="s">
        <v>36</v>
      </c>
      <c r="H9090">
        <v>52782296</v>
      </c>
      <c r="I9090">
        <v>52783696</v>
      </c>
    </row>
    <row r="9091" spans="7:9">
      <c r="G9091" t="s">
        <v>36</v>
      </c>
      <c r="H9091">
        <v>52846446</v>
      </c>
      <c r="I9091">
        <v>52848146</v>
      </c>
    </row>
    <row r="9092" spans="7:9">
      <c r="G9092" t="s">
        <v>36</v>
      </c>
      <c r="H9092">
        <v>52862173</v>
      </c>
      <c r="I9092">
        <v>52863173</v>
      </c>
    </row>
    <row r="9093" spans="7:9">
      <c r="G9093" t="s">
        <v>36</v>
      </c>
      <c r="H9093">
        <v>52868986</v>
      </c>
      <c r="I9093">
        <v>52870486</v>
      </c>
    </row>
    <row r="9094" spans="7:9">
      <c r="G9094" t="s">
        <v>36</v>
      </c>
      <c r="H9094">
        <v>53017904</v>
      </c>
      <c r="I9094">
        <v>53021404</v>
      </c>
    </row>
    <row r="9095" spans="7:9">
      <c r="G9095" t="s">
        <v>36</v>
      </c>
      <c r="H9095">
        <v>53306999</v>
      </c>
      <c r="I9095">
        <v>53308599</v>
      </c>
    </row>
    <row r="9096" spans="7:9">
      <c r="G9096" t="s">
        <v>36</v>
      </c>
      <c r="H9096">
        <v>53394369</v>
      </c>
      <c r="I9096">
        <v>53395569</v>
      </c>
    </row>
    <row r="9097" spans="7:9">
      <c r="G9097" t="s">
        <v>36</v>
      </c>
      <c r="H9097">
        <v>53402710</v>
      </c>
      <c r="I9097">
        <v>53403710</v>
      </c>
    </row>
    <row r="9098" spans="7:9">
      <c r="G9098" t="s">
        <v>36</v>
      </c>
      <c r="H9098">
        <v>53416205</v>
      </c>
      <c r="I9098">
        <v>53419291</v>
      </c>
    </row>
    <row r="9099" spans="7:9">
      <c r="G9099" t="s">
        <v>36</v>
      </c>
      <c r="H9099">
        <v>53421144</v>
      </c>
      <c r="I9099">
        <v>53422344</v>
      </c>
    </row>
    <row r="9100" spans="7:9">
      <c r="G9100" t="s">
        <v>36</v>
      </c>
      <c r="H9100">
        <v>53468792</v>
      </c>
      <c r="I9100">
        <v>53469792</v>
      </c>
    </row>
    <row r="9101" spans="7:9">
      <c r="G9101" t="s">
        <v>36</v>
      </c>
      <c r="H9101">
        <v>53833511</v>
      </c>
      <c r="I9101">
        <v>53834511</v>
      </c>
    </row>
    <row r="9102" spans="7:9">
      <c r="G9102" t="s">
        <v>36</v>
      </c>
      <c r="H9102">
        <v>53846726</v>
      </c>
      <c r="I9102">
        <v>53848426</v>
      </c>
    </row>
    <row r="9103" spans="7:9">
      <c r="G9103" t="s">
        <v>36</v>
      </c>
      <c r="H9103">
        <v>53852395</v>
      </c>
      <c r="I9103">
        <v>53853395</v>
      </c>
    </row>
    <row r="9104" spans="7:9">
      <c r="G9104" t="s">
        <v>36</v>
      </c>
      <c r="H9104">
        <v>53972566</v>
      </c>
      <c r="I9104">
        <v>53973866</v>
      </c>
    </row>
    <row r="9105" spans="7:9">
      <c r="G9105" t="s">
        <v>36</v>
      </c>
      <c r="H9105">
        <v>54018161</v>
      </c>
      <c r="I9105">
        <v>54019361</v>
      </c>
    </row>
    <row r="9106" spans="7:9">
      <c r="G9106" t="s">
        <v>36</v>
      </c>
      <c r="H9106">
        <v>54038340</v>
      </c>
      <c r="I9106">
        <v>54039740</v>
      </c>
    </row>
    <row r="9107" spans="7:9">
      <c r="G9107" t="s">
        <v>36</v>
      </c>
      <c r="H9107">
        <v>54051566</v>
      </c>
      <c r="I9107">
        <v>54052566</v>
      </c>
    </row>
    <row r="9108" spans="7:9">
      <c r="G9108" t="s">
        <v>36</v>
      </c>
      <c r="H9108">
        <v>54087031</v>
      </c>
      <c r="I9108">
        <v>54089131</v>
      </c>
    </row>
    <row r="9109" spans="7:9">
      <c r="G9109" t="s">
        <v>36</v>
      </c>
      <c r="H9109">
        <v>54144711</v>
      </c>
      <c r="I9109">
        <v>54146411</v>
      </c>
    </row>
    <row r="9110" spans="7:9">
      <c r="G9110" t="s">
        <v>36</v>
      </c>
      <c r="H9110">
        <v>54153686</v>
      </c>
      <c r="I9110">
        <v>54154686</v>
      </c>
    </row>
    <row r="9111" spans="7:9">
      <c r="G9111" t="s">
        <v>36</v>
      </c>
      <c r="H9111">
        <v>54341810</v>
      </c>
      <c r="I9111">
        <v>54343010</v>
      </c>
    </row>
    <row r="9112" spans="7:9">
      <c r="G9112" t="s">
        <v>36</v>
      </c>
      <c r="H9112">
        <v>54641451</v>
      </c>
      <c r="I9112">
        <v>54642951</v>
      </c>
    </row>
    <row r="9113" spans="7:9">
      <c r="G9113" t="s">
        <v>36</v>
      </c>
      <c r="H9113">
        <v>54687665</v>
      </c>
      <c r="I9113">
        <v>54688965</v>
      </c>
    </row>
    <row r="9114" spans="7:9">
      <c r="G9114" t="s">
        <v>36</v>
      </c>
      <c r="H9114">
        <v>54719740</v>
      </c>
      <c r="I9114">
        <v>54721140</v>
      </c>
    </row>
    <row r="9115" spans="7:9">
      <c r="G9115" t="s">
        <v>36</v>
      </c>
      <c r="H9115">
        <v>54743925</v>
      </c>
      <c r="I9115">
        <v>54745125</v>
      </c>
    </row>
    <row r="9116" spans="7:9">
      <c r="G9116" t="s">
        <v>36</v>
      </c>
      <c r="H9116">
        <v>54750649</v>
      </c>
      <c r="I9116">
        <v>54751649</v>
      </c>
    </row>
    <row r="9117" spans="7:9">
      <c r="G9117" t="s">
        <v>36</v>
      </c>
      <c r="H9117">
        <v>54792398</v>
      </c>
      <c r="I9117">
        <v>54793398</v>
      </c>
    </row>
    <row r="9118" spans="7:9">
      <c r="G9118" t="s">
        <v>36</v>
      </c>
      <c r="H9118">
        <v>54795715</v>
      </c>
      <c r="I9118">
        <v>54796715</v>
      </c>
    </row>
    <row r="9119" spans="7:9">
      <c r="G9119" t="s">
        <v>36</v>
      </c>
      <c r="H9119">
        <v>54830245</v>
      </c>
      <c r="I9119">
        <v>54831245</v>
      </c>
    </row>
    <row r="9120" spans="7:9">
      <c r="G9120" t="s">
        <v>36</v>
      </c>
      <c r="H9120">
        <v>54832920</v>
      </c>
      <c r="I9120">
        <v>54834320</v>
      </c>
    </row>
    <row r="9121" spans="7:9">
      <c r="G9121" t="s">
        <v>36</v>
      </c>
      <c r="H9121">
        <v>55030618</v>
      </c>
      <c r="I9121">
        <v>55035418</v>
      </c>
    </row>
    <row r="9122" spans="7:9">
      <c r="G9122" t="s">
        <v>36</v>
      </c>
      <c r="H9122">
        <v>55046986</v>
      </c>
      <c r="I9122">
        <v>55047986</v>
      </c>
    </row>
    <row r="9123" spans="7:9">
      <c r="G9123" t="s">
        <v>36</v>
      </c>
      <c r="H9123">
        <v>55109056</v>
      </c>
      <c r="I9123">
        <v>55110556</v>
      </c>
    </row>
    <row r="9124" spans="7:9">
      <c r="G9124" t="s">
        <v>36</v>
      </c>
      <c r="H9124">
        <v>55138932</v>
      </c>
      <c r="I9124">
        <v>55140132</v>
      </c>
    </row>
    <row r="9125" spans="7:9">
      <c r="G9125" t="s">
        <v>36</v>
      </c>
      <c r="H9125">
        <v>55191215</v>
      </c>
      <c r="I9125">
        <v>55192215</v>
      </c>
    </row>
    <row r="9126" spans="7:9">
      <c r="G9126" t="s">
        <v>36</v>
      </c>
      <c r="H9126">
        <v>55585372</v>
      </c>
      <c r="I9126">
        <v>55586372</v>
      </c>
    </row>
    <row r="9127" spans="7:9">
      <c r="G9127" t="s">
        <v>36</v>
      </c>
      <c r="H9127">
        <v>55588611</v>
      </c>
      <c r="I9127">
        <v>55589911</v>
      </c>
    </row>
    <row r="9128" spans="7:9">
      <c r="G9128" t="s">
        <v>36</v>
      </c>
      <c r="H9128">
        <v>55593988</v>
      </c>
      <c r="I9128">
        <v>55597641</v>
      </c>
    </row>
    <row r="9129" spans="7:9">
      <c r="G9129" t="s">
        <v>36</v>
      </c>
      <c r="H9129">
        <v>55599787</v>
      </c>
      <c r="I9129">
        <v>55600887</v>
      </c>
    </row>
    <row r="9130" spans="7:9">
      <c r="G9130" t="s">
        <v>36</v>
      </c>
      <c r="H9130">
        <v>55883073</v>
      </c>
      <c r="I9130">
        <v>55884173</v>
      </c>
    </row>
    <row r="9131" spans="7:9">
      <c r="G9131" t="s">
        <v>36</v>
      </c>
      <c r="H9131">
        <v>55904642</v>
      </c>
      <c r="I9131">
        <v>55905642</v>
      </c>
    </row>
    <row r="9132" spans="7:9">
      <c r="G9132" t="s">
        <v>36</v>
      </c>
      <c r="H9132">
        <v>56228516</v>
      </c>
      <c r="I9132">
        <v>56229516</v>
      </c>
    </row>
    <row r="9133" spans="7:9">
      <c r="G9133" t="s">
        <v>36</v>
      </c>
      <c r="H9133">
        <v>56309974</v>
      </c>
      <c r="I9133">
        <v>56311274</v>
      </c>
    </row>
    <row r="9134" spans="7:9">
      <c r="G9134" t="s">
        <v>36</v>
      </c>
      <c r="H9134">
        <v>56312433</v>
      </c>
      <c r="I9134">
        <v>56313433</v>
      </c>
    </row>
    <row r="9135" spans="7:9">
      <c r="G9135" t="s">
        <v>36</v>
      </c>
      <c r="H9135">
        <v>56315920</v>
      </c>
      <c r="I9135">
        <v>56317098</v>
      </c>
    </row>
    <row r="9136" spans="7:9">
      <c r="G9136" t="s">
        <v>36</v>
      </c>
      <c r="H9136">
        <v>56434907</v>
      </c>
      <c r="I9136">
        <v>56435907</v>
      </c>
    </row>
    <row r="9137" spans="7:9">
      <c r="G9137" t="s">
        <v>36</v>
      </c>
      <c r="H9137">
        <v>56517448</v>
      </c>
      <c r="I9137">
        <v>56518448</v>
      </c>
    </row>
    <row r="9138" spans="7:9">
      <c r="G9138" t="s">
        <v>36</v>
      </c>
      <c r="H9138">
        <v>56541866</v>
      </c>
      <c r="I9138">
        <v>56542866</v>
      </c>
    </row>
    <row r="9139" spans="7:9">
      <c r="G9139" t="s">
        <v>36</v>
      </c>
      <c r="H9139">
        <v>56583818</v>
      </c>
      <c r="I9139">
        <v>56586818</v>
      </c>
    </row>
    <row r="9140" spans="7:9">
      <c r="G9140" t="s">
        <v>36</v>
      </c>
      <c r="H9140">
        <v>56614664</v>
      </c>
      <c r="I9140">
        <v>56615664</v>
      </c>
    </row>
    <row r="9141" spans="7:9">
      <c r="G9141" t="s">
        <v>36</v>
      </c>
      <c r="H9141">
        <v>56617487</v>
      </c>
      <c r="I9141">
        <v>56618487</v>
      </c>
    </row>
    <row r="9142" spans="7:9">
      <c r="G9142" t="s">
        <v>36</v>
      </c>
      <c r="H9142">
        <v>56638828</v>
      </c>
      <c r="I9142">
        <v>56640228</v>
      </c>
    </row>
    <row r="9143" spans="7:9">
      <c r="G9143" t="s">
        <v>36</v>
      </c>
      <c r="H9143">
        <v>56690672</v>
      </c>
      <c r="I9143">
        <v>56691672</v>
      </c>
    </row>
    <row r="9144" spans="7:9">
      <c r="G9144" t="s">
        <v>36</v>
      </c>
      <c r="H9144">
        <v>56806509</v>
      </c>
      <c r="I9144">
        <v>56807509</v>
      </c>
    </row>
    <row r="9145" spans="7:9">
      <c r="G9145" t="s">
        <v>36</v>
      </c>
      <c r="H9145">
        <v>56808058</v>
      </c>
      <c r="I9145">
        <v>56809258</v>
      </c>
    </row>
    <row r="9146" spans="7:9">
      <c r="G9146" t="s">
        <v>36</v>
      </c>
      <c r="H9146">
        <v>56865612</v>
      </c>
      <c r="I9146">
        <v>56866912</v>
      </c>
    </row>
    <row r="9147" spans="7:9">
      <c r="G9147" t="s">
        <v>36</v>
      </c>
      <c r="H9147">
        <v>56884862</v>
      </c>
      <c r="I9147">
        <v>56885862</v>
      </c>
    </row>
    <row r="9148" spans="7:9">
      <c r="G9148" t="s">
        <v>36</v>
      </c>
      <c r="H9148">
        <v>56919248</v>
      </c>
      <c r="I9148">
        <v>56920448</v>
      </c>
    </row>
    <row r="9149" spans="7:9">
      <c r="G9149" t="s">
        <v>36</v>
      </c>
      <c r="H9149">
        <v>56948526</v>
      </c>
      <c r="I9149">
        <v>56949826</v>
      </c>
    </row>
    <row r="9150" spans="7:9">
      <c r="G9150" t="s">
        <v>36</v>
      </c>
      <c r="H9150">
        <v>56953472</v>
      </c>
      <c r="I9150">
        <v>56954572</v>
      </c>
    </row>
    <row r="9151" spans="7:9">
      <c r="G9151" t="s">
        <v>36</v>
      </c>
      <c r="H9151">
        <v>56956817</v>
      </c>
      <c r="I9151">
        <v>56958117</v>
      </c>
    </row>
    <row r="9152" spans="7:9">
      <c r="G9152" t="s">
        <v>36</v>
      </c>
      <c r="H9152">
        <v>57002279</v>
      </c>
      <c r="I9152">
        <v>57003279</v>
      </c>
    </row>
    <row r="9153" spans="7:9">
      <c r="G9153" t="s">
        <v>36</v>
      </c>
      <c r="H9153">
        <v>57020539</v>
      </c>
      <c r="I9153">
        <v>57021839</v>
      </c>
    </row>
    <row r="9154" spans="7:9">
      <c r="G9154" t="s">
        <v>36</v>
      </c>
      <c r="H9154">
        <v>57230785</v>
      </c>
      <c r="I9154">
        <v>57231985</v>
      </c>
    </row>
    <row r="9155" spans="7:9">
      <c r="G9155" t="s">
        <v>36</v>
      </c>
      <c r="H9155">
        <v>57277096</v>
      </c>
      <c r="I9155">
        <v>57278296</v>
      </c>
    </row>
    <row r="9156" spans="7:9">
      <c r="G9156" t="s">
        <v>36</v>
      </c>
      <c r="H9156">
        <v>57279194</v>
      </c>
      <c r="I9156">
        <v>57280494</v>
      </c>
    </row>
    <row r="9157" spans="7:9">
      <c r="G9157" t="s">
        <v>36</v>
      </c>
      <c r="H9157">
        <v>57959671</v>
      </c>
      <c r="I9157">
        <v>57961371</v>
      </c>
    </row>
    <row r="9158" spans="7:9">
      <c r="G9158" t="s">
        <v>36</v>
      </c>
      <c r="H9158">
        <v>58026310</v>
      </c>
      <c r="I9158">
        <v>58027883</v>
      </c>
    </row>
    <row r="9159" spans="7:9">
      <c r="G9159" t="s">
        <v>36</v>
      </c>
      <c r="H9159">
        <v>58040088</v>
      </c>
      <c r="I9159">
        <v>58041088</v>
      </c>
    </row>
    <row r="9160" spans="7:9">
      <c r="G9160" t="s">
        <v>36</v>
      </c>
      <c r="H9160">
        <v>58236464</v>
      </c>
      <c r="I9160">
        <v>58237764</v>
      </c>
    </row>
    <row r="9161" spans="7:9">
      <c r="G9161" t="s">
        <v>36</v>
      </c>
      <c r="H9161">
        <v>58331596</v>
      </c>
      <c r="I9161">
        <v>58332896</v>
      </c>
    </row>
    <row r="9162" spans="7:9">
      <c r="G9162" t="s">
        <v>36</v>
      </c>
      <c r="H9162">
        <v>58560726</v>
      </c>
      <c r="I9162">
        <v>58562126</v>
      </c>
    </row>
    <row r="9163" spans="7:9">
      <c r="G9163" t="s">
        <v>36</v>
      </c>
      <c r="H9163">
        <v>58617895</v>
      </c>
      <c r="I9163">
        <v>58619695</v>
      </c>
    </row>
    <row r="9164" spans="7:9">
      <c r="G9164" t="s">
        <v>36</v>
      </c>
      <c r="H9164">
        <v>58632983</v>
      </c>
      <c r="I9164">
        <v>58633983</v>
      </c>
    </row>
    <row r="9165" spans="7:9">
      <c r="G9165" t="s">
        <v>36</v>
      </c>
      <c r="H9165">
        <v>59038226</v>
      </c>
      <c r="I9165">
        <v>59039526</v>
      </c>
    </row>
    <row r="9166" spans="7:9">
      <c r="G9166" t="s">
        <v>36</v>
      </c>
      <c r="H9166">
        <v>59040844</v>
      </c>
      <c r="I9166">
        <v>59042144</v>
      </c>
    </row>
    <row r="9167" spans="7:9">
      <c r="G9167" t="s">
        <v>36</v>
      </c>
      <c r="H9167">
        <v>59101149</v>
      </c>
      <c r="I9167">
        <v>59102749</v>
      </c>
    </row>
    <row r="9168" spans="7:9">
      <c r="G9168" t="s">
        <v>36</v>
      </c>
      <c r="H9168">
        <v>59103186</v>
      </c>
      <c r="I9168">
        <v>59106286</v>
      </c>
    </row>
    <row r="9169" spans="7:9">
      <c r="G9169" t="s">
        <v>36</v>
      </c>
      <c r="H9169">
        <v>59129418</v>
      </c>
      <c r="I9169">
        <v>59130418</v>
      </c>
    </row>
    <row r="9170" spans="7:9">
      <c r="G9170" t="s">
        <v>36</v>
      </c>
      <c r="H9170">
        <v>59198519</v>
      </c>
      <c r="I9170">
        <v>59200019</v>
      </c>
    </row>
    <row r="9171" spans="7:9">
      <c r="G9171" t="s">
        <v>36</v>
      </c>
      <c r="H9171">
        <v>59205804</v>
      </c>
      <c r="I9171">
        <v>59207604</v>
      </c>
    </row>
    <row r="9172" spans="7:9">
      <c r="G9172" t="s">
        <v>36</v>
      </c>
      <c r="H9172">
        <v>59295852</v>
      </c>
      <c r="I9172">
        <v>59297252</v>
      </c>
    </row>
    <row r="9173" spans="7:9">
      <c r="G9173" t="s">
        <v>36</v>
      </c>
      <c r="H9173">
        <v>59350786</v>
      </c>
      <c r="I9173">
        <v>59351786</v>
      </c>
    </row>
    <row r="9174" spans="7:9">
      <c r="G9174" t="s">
        <v>36</v>
      </c>
      <c r="H9174">
        <v>59470332</v>
      </c>
      <c r="I9174">
        <v>59471332</v>
      </c>
    </row>
    <row r="9175" spans="7:9">
      <c r="G9175" t="s">
        <v>36</v>
      </c>
      <c r="H9175">
        <v>59485204</v>
      </c>
      <c r="I9175">
        <v>59486204</v>
      </c>
    </row>
    <row r="9176" spans="7:9">
      <c r="G9176" t="s">
        <v>36</v>
      </c>
      <c r="H9176">
        <v>59486906</v>
      </c>
      <c r="I9176">
        <v>59487906</v>
      </c>
    </row>
    <row r="9177" spans="7:9">
      <c r="G9177" t="s">
        <v>36</v>
      </c>
      <c r="H9177">
        <v>59584150</v>
      </c>
      <c r="I9177">
        <v>59585150</v>
      </c>
    </row>
    <row r="9178" spans="7:9">
      <c r="G9178" t="s">
        <v>36</v>
      </c>
      <c r="H9178">
        <v>59590234</v>
      </c>
      <c r="I9178">
        <v>59591234</v>
      </c>
    </row>
    <row r="9179" spans="7:9">
      <c r="G9179" t="s">
        <v>36</v>
      </c>
      <c r="H9179">
        <v>59591363</v>
      </c>
      <c r="I9179">
        <v>59592363</v>
      </c>
    </row>
    <row r="9180" spans="7:9">
      <c r="G9180" t="s">
        <v>36</v>
      </c>
      <c r="H9180">
        <v>59599512</v>
      </c>
      <c r="I9180">
        <v>59601802</v>
      </c>
    </row>
    <row r="9181" spans="7:9">
      <c r="G9181" t="s">
        <v>36</v>
      </c>
      <c r="H9181">
        <v>59615037</v>
      </c>
      <c r="I9181">
        <v>59616337</v>
      </c>
    </row>
    <row r="9182" spans="7:9">
      <c r="G9182" t="s">
        <v>36</v>
      </c>
      <c r="H9182">
        <v>59627695</v>
      </c>
      <c r="I9182">
        <v>59629695</v>
      </c>
    </row>
    <row r="9183" spans="7:9">
      <c r="G9183" t="s">
        <v>36</v>
      </c>
      <c r="H9183">
        <v>59978134</v>
      </c>
      <c r="I9183">
        <v>59979234</v>
      </c>
    </row>
    <row r="9184" spans="7:9">
      <c r="G9184" t="s">
        <v>36</v>
      </c>
      <c r="H9184">
        <v>59995736</v>
      </c>
      <c r="I9184">
        <v>59996836</v>
      </c>
    </row>
    <row r="9185" spans="7:9">
      <c r="G9185" t="s">
        <v>36</v>
      </c>
      <c r="H9185">
        <v>60036431</v>
      </c>
      <c r="I9185">
        <v>60037631</v>
      </c>
    </row>
    <row r="9186" spans="7:9">
      <c r="G9186" t="s">
        <v>36</v>
      </c>
      <c r="H9186">
        <v>60042847</v>
      </c>
      <c r="I9186">
        <v>60044247</v>
      </c>
    </row>
    <row r="9187" spans="7:9">
      <c r="G9187" t="s">
        <v>36</v>
      </c>
      <c r="H9187">
        <v>60097509</v>
      </c>
      <c r="I9187">
        <v>60098909</v>
      </c>
    </row>
    <row r="9188" spans="7:9">
      <c r="G9188" t="s">
        <v>36</v>
      </c>
      <c r="H9188">
        <v>60337666</v>
      </c>
      <c r="I9188">
        <v>60338666</v>
      </c>
    </row>
    <row r="9189" spans="7:9">
      <c r="G9189" t="s">
        <v>36</v>
      </c>
      <c r="H9189">
        <v>60385368</v>
      </c>
      <c r="I9189">
        <v>60387277</v>
      </c>
    </row>
    <row r="9190" spans="7:9">
      <c r="G9190" t="s">
        <v>36</v>
      </c>
      <c r="H9190">
        <v>60430899</v>
      </c>
      <c r="I9190">
        <v>60432278</v>
      </c>
    </row>
    <row r="9191" spans="7:9">
      <c r="G9191" t="s">
        <v>36</v>
      </c>
      <c r="H9191">
        <v>60810485</v>
      </c>
      <c r="I9191">
        <v>60811485</v>
      </c>
    </row>
    <row r="9192" spans="7:9">
      <c r="G9192" t="s">
        <v>36</v>
      </c>
      <c r="H9192">
        <v>60816425</v>
      </c>
      <c r="I9192">
        <v>60817425</v>
      </c>
    </row>
    <row r="9193" spans="7:9">
      <c r="G9193" t="s">
        <v>36</v>
      </c>
      <c r="H9193">
        <v>60951976</v>
      </c>
      <c r="I9193">
        <v>60953476</v>
      </c>
    </row>
    <row r="9194" spans="7:9">
      <c r="G9194" t="s">
        <v>36</v>
      </c>
      <c r="H9194">
        <v>60975101</v>
      </c>
      <c r="I9194">
        <v>60977215</v>
      </c>
    </row>
    <row r="9195" spans="7:9">
      <c r="G9195" t="s">
        <v>36</v>
      </c>
      <c r="H9195">
        <v>60981200</v>
      </c>
      <c r="I9195">
        <v>60982500</v>
      </c>
    </row>
    <row r="9196" spans="7:9">
      <c r="G9196" t="s">
        <v>36</v>
      </c>
      <c r="H9196">
        <v>61187746</v>
      </c>
      <c r="I9196">
        <v>61192026</v>
      </c>
    </row>
    <row r="9197" spans="7:9">
      <c r="G9197" t="s">
        <v>36</v>
      </c>
      <c r="H9197">
        <v>61200632</v>
      </c>
      <c r="I9197">
        <v>61202632</v>
      </c>
    </row>
    <row r="9198" spans="7:9">
      <c r="G9198" t="s">
        <v>36</v>
      </c>
      <c r="H9198">
        <v>61622169</v>
      </c>
      <c r="I9198">
        <v>61623169</v>
      </c>
    </row>
    <row r="9199" spans="7:9">
      <c r="G9199" t="s">
        <v>36</v>
      </c>
      <c r="H9199">
        <v>61651819</v>
      </c>
      <c r="I9199">
        <v>61652919</v>
      </c>
    </row>
    <row r="9200" spans="7:9">
      <c r="G9200" t="s">
        <v>36</v>
      </c>
      <c r="H9200">
        <v>61654999</v>
      </c>
      <c r="I9200">
        <v>61656799</v>
      </c>
    </row>
    <row r="9201" spans="7:9">
      <c r="G9201" t="s">
        <v>36</v>
      </c>
      <c r="H9201">
        <v>61663966</v>
      </c>
      <c r="I9201">
        <v>61664966</v>
      </c>
    </row>
    <row r="9202" spans="7:9">
      <c r="G9202" t="s">
        <v>36</v>
      </c>
      <c r="H9202">
        <v>61747036</v>
      </c>
      <c r="I9202">
        <v>61748036</v>
      </c>
    </row>
    <row r="9203" spans="7:9">
      <c r="G9203" t="s">
        <v>36</v>
      </c>
      <c r="H9203">
        <v>61762755</v>
      </c>
      <c r="I9203">
        <v>61763955</v>
      </c>
    </row>
    <row r="9204" spans="7:9">
      <c r="G9204" t="s">
        <v>36</v>
      </c>
      <c r="H9204">
        <v>61787361</v>
      </c>
      <c r="I9204">
        <v>61791583</v>
      </c>
    </row>
    <row r="9205" spans="7:9">
      <c r="G9205" t="s">
        <v>36</v>
      </c>
      <c r="H9205">
        <v>62134565</v>
      </c>
      <c r="I9205">
        <v>62135765</v>
      </c>
    </row>
    <row r="9206" spans="7:9">
      <c r="G9206" t="s">
        <v>36</v>
      </c>
      <c r="H9206">
        <v>62281342</v>
      </c>
      <c r="I9206">
        <v>62282342</v>
      </c>
    </row>
    <row r="9207" spans="7:9">
      <c r="G9207" t="s">
        <v>36</v>
      </c>
      <c r="H9207">
        <v>62304140</v>
      </c>
      <c r="I9207">
        <v>62305140</v>
      </c>
    </row>
    <row r="9208" spans="7:9">
      <c r="G9208" t="s">
        <v>36</v>
      </c>
      <c r="H9208">
        <v>62342608</v>
      </c>
      <c r="I9208">
        <v>62345058</v>
      </c>
    </row>
    <row r="9209" spans="7:9">
      <c r="G9209" t="s">
        <v>36</v>
      </c>
      <c r="H9209">
        <v>62378022</v>
      </c>
      <c r="I9209">
        <v>62379122</v>
      </c>
    </row>
    <row r="9210" spans="7:9">
      <c r="G9210" t="s">
        <v>36</v>
      </c>
      <c r="H9210">
        <v>62391577</v>
      </c>
      <c r="I9210">
        <v>62392577</v>
      </c>
    </row>
    <row r="9211" spans="7:9">
      <c r="G9211" t="s">
        <v>36</v>
      </c>
      <c r="H9211">
        <v>62581265</v>
      </c>
      <c r="I9211">
        <v>62582965</v>
      </c>
    </row>
    <row r="9212" spans="7:9">
      <c r="G9212" t="s">
        <v>36</v>
      </c>
      <c r="H9212">
        <v>62583539</v>
      </c>
      <c r="I9212">
        <v>62584839</v>
      </c>
    </row>
    <row r="9213" spans="7:9">
      <c r="G9213" t="s">
        <v>36</v>
      </c>
      <c r="H9213">
        <v>62617921</v>
      </c>
      <c r="I9213">
        <v>62618921</v>
      </c>
    </row>
    <row r="9214" spans="7:9">
      <c r="G9214" t="s">
        <v>36</v>
      </c>
      <c r="H9214">
        <v>62629351</v>
      </c>
      <c r="I9214">
        <v>62630551</v>
      </c>
    </row>
    <row r="9215" spans="7:9">
      <c r="G9215" t="s">
        <v>36</v>
      </c>
      <c r="H9215">
        <v>62679836</v>
      </c>
      <c r="I9215">
        <v>62681136</v>
      </c>
    </row>
    <row r="9216" spans="7:9">
      <c r="G9216" t="s">
        <v>36</v>
      </c>
      <c r="H9216">
        <v>63511605</v>
      </c>
      <c r="I9216">
        <v>63512805</v>
      </c>
    </row>
    <row r="9217" spans="7:9">
      <c r="G9217" t="s">
        <v>36</v>
      </c>
      <c r="H9217">
        <v>63512875</v>
      </c>
      <c r="I9217">
        <v>63514275</v>
      </c>
    </row>
    <row r="9218" spans="7:9">
      <c r="G9218" t="s">
        <v>36</v>
      </c>
      <c r="H9218">
        <v>63678629</v>
      </c>
      <c r="I9218">
        <v>63679629</v>
      </c>
    </row>
    <row r="9219" spans="7:9">
      <c r="G9219" t="s">
        <v>36</v>
      </c>
      <c r="H9219">
        <v>63754997</v>
      </c>
      <c r="I9219">
        <v>63756497</v>
      </c>
    </row>
    <row r="9220" spans="7:9">
      <c r="G9220" t="s">
        <v>36</v>
      </c>
      <c r="H9220">
        <v>63774956</v>
      </c>
      <c r="I9220">
        <v>63776256</v>
      </c>
    </row>
    <row r="9221" spans="7:9">
      <c r="G9221" t="s">
        <v>36</v>
      </c>
      <c r="H9221">
        <v>64760114</v>
      </c>
      <c r="I9221">
        <v>64762014</v>
      </c>
    </row>
    <row r="9222" spans="7:9">
      <c r="G9222" t="s">
        <v>36</v>
      </c>
      <c r="H9222">
        <v>64762731</v>
      </c>
      <c r="I9222">
        <v>64764231</v>
      </c>
    </row>
    <row r="9223" spans="7:9">
      <c r="G9223" t="s">
        <v>36</v>
      </c>
      <c r="H9223">
        <v>64807288</v>
      </c>
      <c r="I9223">
        <v>64808388</v>
      </c>
    </row>
    <row r="9224" spans="7:9">
      <c r="G9224" t="s">
        <v>36</v>
      </c>
      <c r="H9224">
        <v>65006795</v>
      </c>
      <c r="I9224">
        <v>65008095</v>
      </c>
    </row>
    <row r="9225" spans="7:9">
      <c r="G9225" t="s">
        <v>36</v>
      </c>
      <c r="H9225">
        <v>65015486</v>
      </c>
      <c r="I9225">
        <v>65016486</v>
      </c>
    </row>
    <row r="9226" spans="7:9">
      <c r="G9226" t="s">
        <v>36</v>
      </c>
      <c r="H9226">
        <v>65017080</v>
      </c>
      <c r="I9226">
        <v>65018080</v>
      </c>
    </row>
    <row r="9227" spans="7:9">
      <c r="G9227" t="s">
        <v>36</v>
      </c>
      <c r="H9227">
        <v>65068248</v>
      </c>
      <c r="I9227">
        <v>65069248</v>
      </c>
    </row>
    <row r="9228" spans="7:9">
      <c r="G9228" t="s">
        <v>36</v>
      </c>
      <c r="H9228">
        <v>65103100</v>
      </c>
      <c r="I9228">
        <v>65104500</v>
      </c>
    </row>
    <row r="9229" spans="7:9">
      <c r="G9229" t="s">
        <v>36</v>
      </c>
      <c r="H9229">
        <v>65109963</v>
      </c>
      <c r="I9229">
        <v>65111263</v>
      </c>
    </row>
    <row r="9230" spans="7:9">
      <c r="G9230" t="s">
        <v>36</v>
      </c>
      <c r="H9230">
        <v>65114567</v>
      </c>
      <c r="I9230">
        <v>65116961</v>
      </c>
    </row>
    <row r="9231" spans="7:9">
      <c r="G9231" t="s">
        <v>36</v>
      </c>
      <c r="H9231">
        <v>65117197</v>
      </c>
      <c r="I9231">
        <v>65118197</v>
      </c>
    </row>
    <row r="9232" spans="7:9">
      <c r="G9232" t="s">
        <v>36</v>
      </c>
      <c r="H9232">
        <v>65127741</v>
      </c>
      <c r="I9232">
        <v>65128841</v>
      </c>
    </row>
    <row r="9233" spans="7:9">
      <c r="G9233" t="s">
        <v>36</v>
      </c>
      <c r="H9233">
        <v>65139749</v>
      </c>
      <c r="I9233">
        <v>65141749</v>
      </c>
    </row>
    <row r="9234" spans="7:9">
      <c r="G9234" t="s">
        <v>36</v>
      </c>
      <c r="H9234">
        <v>65187590</v>
      </c>
      <c r="I9234">
        <v>65189190</v>
      </c>
    </row>
    <row r="9235" spans="7:9">
      <c r="G9235" t="s">
        <v>36</v>
      </c>
      <c r="H9235">
        <v>65192647</v>
      </c>
      <c r="I9235">
        <v>65194247</v>
      </c>
    </row>
    <row r="9236" spans="7:9">
      <c r="G9236" t="s">
        <v>36</v>
      </c>
      <c r="H9236">
        <v>65226503</v>
      </c>
      <c r="I9236">
        <v>65227803</v>
      </c>
    </row>
    <row r="9237" spans="7:9">
      <c r="G9237" t="s">
        <v>36</v>
      </c>
      <c r="H9237">
        <v>65227976</v>
      </c>
      <c r="I9237">
        <v>65229176</v>
      </c>
    </row>
    <row r="9238" spans="7:9">
      <c r="G9238" t="s">
        <v>36</v>
      </c>
      <c r="H9238">
        <v>65229690</v>
      </c>
      <c r="I9238">
        <v>65231639</v>
      </c>
    </row>
    <row r="9239" spans="7:9">
      <c r="G9239" t="s">
        <v>36</v>
      </c>
      <c r="H9239">
        <v>65267996</v>
      </c>
      <c r="I9239">
        <v>65269296</v>
      </c>
    </row>
    <row r="9240" spans="7:9">
      <c r="G9240" t="s">
        <v>36</v>
      </c>
      <c r="H9240">
        <v>65279001</v>
      </c>
      <c r="I9240">
        <v>65280201</v>
      </c>
    </row>
    <row r="9241" spans="7:9">
      <c r="G9241" t="s">
        <v>36</v>
      </c>
      <c r="H9241">
        <v>65289492</v>
      </c>
      <c r="I9241">
        <v>65290992</v>
      </c>
    </row>
    <row r="9242" spans="7:9">
      <c r="G9242" t="s">
        <v>36</v>
      </c>
      <c r="H9242">
        <v>65302970</v>
      </c>
      <c r="I9242">
        <v>65303970</v>
      </c>
    </row>
    <row r="9243" spans="7:9">
      <c r="G9243" t="s">
        <v>36</v>
      </c>
      <c r="H9243">
        <v>65322497</v>
      </c>
      <c r="I9243">
        <v>65323497</v>
      </c>
    </row>
    <row r="9244" spans="7:9">
      <c r="G9244" t="s">
        <v>36</v>
      </c>
      <c r="H9244">
        <v>65346178</v>
      </c>
      <c r="I9244">
        <v>65347983</v>
      </c>
    </row>
    <row r="9245" spans="7:9">
      <c r="G9245" t="s">
        <v>36</v>
      </c>
      <c r="H9245">
        <v>65436808</v>
      </c>
      <c r="I9245">
        <v>65437808</v>
      </c>
    </row>
    <row r="9246" spans="7:9">
      <c r="G9246" t="s">
        <v>36</v>
      </c>
      <c r="H9246">
        <v>65438211</v>
      </c>
      <c r="I9246">
        <v>65439411</v>
      </c>
    </row>
    <row r="9247" spans="7:9">
      <c r="G9247" t="s">
        <v>36</v>
      </c>
      <c r="H9247">
        <v>65443141</v>
      </c>
      <c r="I9247">
        <v>65444241</v>
      </c>
    </row>
    <row r="9248" spans="7:9">
      <c r="G9248" t="s">
        <v>36</v>
      </c>
      <c r="H9248">
        <v>66248133</v>
      </c>
      <c r="I9248">
        <v>66249333</v>
      </c>
    </row>
    <row r="9249" spans="7:9">
      <c r="G9249" t="s">
        <v>36</v>
      </c>
      <c r="H9249">
        <v>66267312</v>
      </c>
      <c r="I9249">
        <v>66268712</v>
      </c>
    </row>
    <row r="9250" spans="7:9">
      <c r="G9250" t="s">
        <v>36</v>
      </c>
      <c r="H9250">
        <v>66283740</v>
      </c>
      <c r="I9250">
        <v>66284840</v>
      </c>
    </row>
    <row r="9251" spans="7:9">
      <c r="G9251" t="s">
        <v>36</v>
      </c>
      <c r="H9251">
        <v>66294655</v>
      </c>
      <c r="I9251">
        <v>66295655</v>
      </c>
    </row>
    <row r="9252" spans="7:9">
      <c r="G9252" t="s">
        <v>36</v>
      </c>
      <c r="H9252">
        <v>66318928</v>
      </c>
      <c r="I9252">
        <v>66319928</v>
      </c>
    </row>
    <row r="9253" spans="7:9">
      <c r="G9253" t="s">
        <v>36</v>
      </c>
      <c r="H9253">
        <v>66392709</v>
      </c>
      <c r="I9253">
        <v>66394009</v>
      </c>
    </row>
    <row r="9254" spans="7:9">
      <c r="G9254" t="s">
        <v>36</v>
      </c>
      <c r="H9254">
        <v>66452972</v>
      </c>
      <c r="I9254">
        <v>66454072</v>
      </c>
    </row>
    <row r="9255" spans="7:9">
      <c r="G9255" t="s">
        <v>36</v>
      </c>
      <c r="H9255">
        <v>66512244</v>
      </c>
      <c r="I9255">
        <v>66513444</v>
      </c>
    </row>
    <row r="9256" spans="7:9">
      <c r="G9256" t="s">
        <v>36</v>
      </c>
      <c r="H9256">
        <v>66531301</v>
      </c>
      <c r="I9256">
        <v>66532401</v>
      </c>
    </row>
    <row r="9257" spans="7:9">
      <c r="G9257" t="s">
        <v>36</v>
      </c>
      <c r="H9257">
        <v>66540759</v>
      </c>
      <c r="I9257">
        <v>66542311</v>
      </c>
    </row>
    <row r="9258" spans="7:9">
      <c r="G9258" t="s">
        <v>36</v>
      </c>
      <c r="H9258">
        <v>66577605</v>
      </c>
      <c r="I9258">
        <v>66578905</v>
      </c>
    </row>
    <row r="9259" spans="7:9">
      <c r="G9259" t="s">
        <v>36</v>
      </c>
      <c r="H9259">
        <v>66625391</v>
      </c>
      <c r="I9259">
        <v>66626391</v>
      </c>
    </row>
    <row r="9260" spans="7:9">
      <c r="G9260" t="s">
        <v>36</v>
      </c>
      <c r="H9260">
        <v>66698165</v>
      </c>
      <c r="I9260">
        <v>66699165</v>
      </c>
    </row>
    <row r="9261" spans="7:9">
      <c r="G9261" t="s">
        <v>36</v>
      </c>
      <c r="H9261">
        <v>66719047</v>
      </c>
      <c r="I9261">
        <v>66720347</v>
      </c>
    </row>
    <row r="9262" spans="7:9">
      <c r="G9262" t="s">
        <v>36</v>
      </c>
      <c r="H9262">
        <v>67090446</v>
      </c>
      <c r="I9262">
        <v>67092046</v>
      </c>
    </row>
    <row r="9263" spans="7:9">
      <c r="G9263" t="s">
        <v>36</v>
      </c>
      <c r="H9263">
        <v>67878472</v>
      </c>
      <c r="I9263">
        <v>67879472</v>
      </c>
    </row>
    <row r="9264" spans="7:9">
      <c r="G9264" t="s">
        <v>36</v>
      </c>
      <c r="H9264">
        <v>67893305</v>
      </c>
      <c r="I9264">
        <v>67894605</v>
      </c>
    </row>
    <row r="9265" spans="7:9">
      <c r="G9265" t="s">
        <v>36</v>
      </c>
      <c r="H9265">
        <v>67905603</v>
      </c>
      <c r="I9265">
        <v>67906603</v>
      </c>
    </row>
    <row r="9266" spans="7:9">
      <c r="G9266" t="s">
        <v>36</v>
      </c>
      <c r="H9266">
        <v>67914186</v>
      </c>
      <c r="I9266">
        <v>67915286</v>
      </c>
    </row>
    <row r="9267" spans="7:9">
      <c r="G9267" t="s">
        <v>36</v>
      </c>
      <c r="H9267">
        <v>67927792</v>
      </c>
      <c r="I9267">
        <v>67928992</v>
      </c>
    </row>
    <row r="9268" spans="7:9">
      <c r="G9268" t="s">
        <v>36</v>
      </c>
      <c r="H9268">
        <v>67981491</v>
      </c>
      <c r="I9268">
        <v>67983091</v>
      </c>
    </row>
    <row r="9269" spans="7:9">
      <c r="G9269" t="s">
        <v>36</v>
      </c>
      <c r="H9269">
        <v>68085918</v>
      </c>
      <c r="I9269">
        <v>68087418</v>
      </c>
    </row>
    <row r="9270" spans="7:9">
      <c r="G9270" t="s">
        <v>36</v>
      </c>
      <c r="H9270">
        <v>68188455</v>
      </c>
      <c r="I9270">
        <v>68189855</v>
      </c>
    </row>
    <row r="9271" spans="7:9">
      <c r="G9271" t="s">
        <v>36</v>
      </c>
      <c r="H9271">
        <v>69093234</v>
      </c>
      <c r="I9271">
        <v>69094234</v>
      </c>
    </row>
    <row r="9272" spans="7:9">
      <c r="G9272" t="s">
        <v>36</v>
      </c>
      <c r="H9272">
        <v>69127997</v>
      </c>
      <c r="I9272">
        <v>69128997</v>
      </c>
    </row>
    <row r="9273" spans="7:9">
      <c r="G9273" t="s">
        <v>36</v>
      </c>
      <c r="H9273">
        <v>69138738</v>
      </c>
      <c r="I9273">
        <v>69139838</v>
      </c>
    </row>
    <row r="9274" spans="7:9">
      <c r="G9274" t="s">
        <v>36</v>
      </c>
      <c r="H9274">
        <v>69194698</v>
      </c>
      <c r="I9274">
        <v>69196098</v>
      </c>
    </row>
    <row r="9275" spans="7:9">
      <c r="G9275" t="s">
        <v>36</v>
      </c>
      <c r="H9275">
        <v>69320621</v>
      </c>
      <c r="I9275">
        <v>69322121</v>
      </c>
    </row>
    <row r="9276" spans="7:9">
      <c r="G9276" t="s">
        <v>36</v>
      </c>
      <c r="H9276">
        <v>69364637</v>
      </c>
      <c r="I9276">
        <v>69365637</v>
      </c>
    </row>
    <row r="9277" spans="7:9">
      <c r="G9277" t="s">
        <v>36</v>
      </c>
      <c r="H9277">
        <v>69411900</v>
      </c>
      <c r="I9277">
        <v>69413160</v>
      </c>
    </row>
    <row r="9278" spans="7:9">
      <c r="G9278" t="s">
        <v>36</v>
      </c>
      <c r="H9278">
        <v>69443280</v>
      </c>
      <c r="I9278">
        <v>69447152</v>
      </c>
    </row>
    <row r="9279" spans="7:9">
      <c r="G9279" t="s">
        <v>36</v>
      </c>
      <c r="H9279">
        <v>69447671</v>
      </c>
      <c r="I9279">
        <v>69449071</v>
      </c>
    </row>
    <row r="9280" spans="7:9">
      <c r="G9280" t="s">
        <v>36</v>
      </c>
      <c r="H9280">
        <v>69468353</v>
      </c>
      <c r="I9280">
        <v>69469353</v>
      </c>
    </row>
    <row r="9281" spans="7:9">
      <c r="G9281" t="s">
        <v>36</v>
      </c>
      <c r="H9281">
        <v>69488444</v>
      </c>
      <c r="I9281">
        <v>69489444</v>
      </c>
    </row>
    <row r="9282" spans="7:9">
      <c r="G9282" t="s">
        <v>36</v>
      </c>
      <c r="H9282">
        <v>69504586</v>
      </c>
      <c r="I9282">
        <v>69506186</v>
      </c>
    </row>
    <row r="9283" spans="7:9">
      <c r="G9283" t="s">
        <v>36</v>
      </c>
      <c r="H9283">
        <v>69510062</v>
      </c>
      <c r="I9283">
        <v>69511062</v>
      </c>
    </row>
    <row r="9284" spans="7:9">
      <c r="G9284" t="s">
        <v>36</v>
      </c>
      <c r="H9284">
        <v>69617294</v>
      </c>
      <c r="I9284">
        <v>69621394</v>
      </c>
    </row>
    <row r="9285" spans="7:9">
      <c r="G9285" t="s">
        <v>36</v>
      </c>
      <c r="H9285">
        <v>69721487</v>
      </c>
      <c r="I9285">
        <v>69722487</v>
      </c>
    </row>
    <row r="9286" spans="7:9">
      <c r="G9286" t="s">
        <v>36</v>
      </c>
      <c r="H9286">
        <v>69725473</v>
      </c>
      <c r="I9286">
        <v>69727164</v>
      </c>
    </row>
    <row r="9287" spans="7:9">
      <c r="G9287" t="s">
        <v>36</v>
      </c>
      <c r="H9287">
        <v>69727325</v>
      </c>
      <c r="I9287">
        <v>69730902</v>
      </c>
    </row>
    <row r="9288" spans="7:9">
      <c r="G9288" t="s">
        <v>36</v>
      </c>
      <c r="H9288">
        <v>69941313</v>
      </c>
      <c r="I9288">
        <v>69942713</v>
      </c>
    </row>
    <row r="9289" spans="7:9">
      <c r="G9289" t="s">
        <v>36</v>
      </c>
      <c r="H9289">
        <v>70001564</v>
      </c>
      <c r="I9289">
        <v>70002764</v>
      </c>
    </row>
    <row r="9290" spans="7:9">
      <c r="G9290" t="s">
        <v>36</v>
      </c>
      <c r="H9290">
        <v>70009906</v>
      </c>
      <c r="I9290">
        <v>70011306</v>
      </c>
    </row>
    <row r="9291" spans="7:9">
      <c r="G9291" t="s">
        <v>36</v>
      </c>
      <c r="H9291">
        <v>70014629</v>
      </c>
      <c r="I9291">
        <v>70015629</v>
      </c>
    </row>
    <row r="9292" spans="7:9">
      <c r="G9292" t="s">
        <v>36</v>
      </c>
      <c r="H9292">
        <v>70192367</v>
      </c>
      <c r="I9292">
        <v>70194652</v>
      </c>
    </row>
    <row r="9293" spans="7:9">
      <c r="G9293" t="s">
        <v>36</v>
      </c>
      <c r="H9293">
        <v>70330714</v>
      </c>
      <c r="I9293">
        <v>70332014</v>
      </c>
    </row>
    <row r="9294" spans="7:9">
      <c r="G9294" t="s">
        <v>36</v>
      </c>
      <c r="H9294">
        <v>70343736</v>
      </c>
      <c r="I9294">
        <v>70345036</v>
      </c>
    </row>
    <row r="9295" spans="7:9">
      <c r="G9295" t="s">
        <v>36</v>
      </c>
      <c r="H9295">
        <v>70345315</v>
      </c>
      <c r="I9295">
        <v>70346815</v>
      </c>
    </row>
    <row r="9296" spans="7:9">
      <c r="G9296" t="s">
        <v>36</v>
      </c>
      <c r="H9296">
        <v>70361585</v>
      </c>
      <c r="I9296">
        <v>70363579</v>
      </c>
    </row>
    <row r="9297" spans="7:9">
      <c r="G9297" t="s">
        <v>36</v>
      </c>
      <c r="H9297">
        <v>70367633</v>
      </c>
      <c r="I9297">
        <v>70368633</v>
      </c>
    </row>
    <row r="9298" spans="7:9">
      <c r="G9298" t="s">
        <v>36</v>
      </c>
      <c r="H9298">
        <v>70396172</v>
      </c>
      <c r="I9298">
        <v>70397172</v>
      </c>
    </row>
    <row r="9299" spans="7:9">
      <c r="G9299" t="s">
        <v>36</v>
      </c>
      <c r="H9299">
        <v>70417537</v>
      </c>
      <c r="I9299">
        <v>70418737</v>
      </c>
    </row>
    <row r="9300" spans="7:9">
      <c r="G9300" t="s">
        <v>36</v>
      </c>
      <c r="H9300">
        <v>70445494</v>
      </c>
      <c r="I9300">
        <v>70446494</v>
      </c>
    </row>
    <row r="9301" spans="7:9">
      <c r="G9301" t="s">
        <v>36</v>
      </c>
      <c r="H9301">
        <v>70449390</v>
      </c>
      <c r="I9301">
        <v>70450390</v>
      </c>
    </row>
    <row r="9302" spans="7:9">
      <c r="G9302" t="s">
        <v>36</v>
      </c>
      <c r="H9302">
        <v>70479488</v>
      </c>
      <c r="I9302">
        <v>70480888</v>
      </c>
    </row>
    <row r="9303" spans="7:9">
      <c r="G9303" t="s">
        <v>36</v>
      </c>
      <c r="H9303">
        <v>70502348</v>
      </c>
      <c r="I9303">
        <v>70504239</v>
      </c>
    </row>
    <row r="9304" spans="7:9">
      <c r="G9304" t="s">
        <v>36</v>
      </c>
      <c r="H9304">
        <v>70519343</v>
      </c>
      <c r="I9304">
        <v>70520343</v>
      </c>
    </row>
    <row r="9305" spans="7:9">
      <c r="G9305" t="s">
        <v>36</v>
      </c>
      <c r="H9305">
        <v>70524675</v>
      </c>
      <c r="I9305">
        <v>70525975</v>
      </c>
    </row>
    <row r="9306" spans="7:9">
      <c r="G9306" t="s">
        <v>36</v>
      </c>
      <c r="H9306">
        <v>70548752</v>
      </c>
      <c r="I9306">
        <v>70549952</v>
      </c>
    </row>
    <row r="9307" spans="7:9">
      <c r="G9307" t="s">
        <v>36</v>
      </c>
      <c r="H9307">
        <v>70583360</v>
      </c>
      <c r="I9307">
        <v>70584360</v>
      </c>
    </row>
    <row r="9308" spans="7:9">
      <c r="G9308" t="s">
        <v>36</v>
      </c>
      <c r="H9308">
        <v>70605629</v>
      </c>
      <c r="I9308">
        <v>70607129</v>
      </c>
    </row>
    <row r="9309" spans="7:9">
      <c r="G9309" t="s">
        <v>36</v>
      </c>
      <c r="H9309">
        <v>70650632</v>
      </c>
      <c r="I9309">
        <v>70651732</v>
      </c>
    </row>
    <row r="9310" spans="7:9">
      <c r="G9310" t="s">
        <v>36</v>
      </c>
      <c r="H9310">
        <v>70652967</v>
      </c>
      <c r="I9310">
        <v>70656379</v>
      </c>
    </row>
    <row r="9311" spans="7:9">
      <c r="G9311" t="s">
        <v>36</v>
      </c>
      <c r="H9311">
        <v>70678336</v>
      </c>
      <c r="I9311">
        <v>70680091</v>
      </c>
    </row>
    <row r="9312" spans="7:9">
      <c r="G9312" t="s">
        <v>36</v>
      </c>
      <c r="H9312">
        <v>70680110</v>
      </c>
      <c r="I9312">
        <v>70681110</v>
      </c>
    </row>
    <row r="9313" spans="7:9">
      <c r="G9313" t="s">
        <v>36</v>
      </c>
      <c r="H9313">
        <v>70980677</v>
      </c>
      <c r="I9313">
        <v>70981777</v>
      </c>
    </row>
    <row r="9314" spans="7:9">
      <c r="G9314" t="s">
        <v>36</v>
      </c>
      <c r="H9314">
        <v>71287900</v>
      </c>
      <c r="I9314">
        <v>71290500</v>
      </c>
    </row>
    <row r="9315" spans="7:9">
      <c r="G9315" t="s">
        <v>36</v>
      </c>
      <c r="H9315">
        <v>71323136</v>
      </c>
      <c r="I9315">
        <v>71324136</v>
      </c>
    </row>
    <row r="9316" spans="7:9">
      <c r="G9316" t="s">
        <v>36</v>
      </c>
      <c r="H9316">
        <v>71372648</v>
      </c>
      <c r="I9316">
        <v>71373748</v>
      </c>
    </row>
    <row r="9317" spans="7:9">
      <c r="G9317" t="s">
        <v>36</v>
      </c>
      <c r="H9317">
        <v>71635328</v>
      </c>
      <c r="I9317">
        <v>71636628</v>
      </c>
    </row>
    <row r="9318" spans="7:9">
      <c r="G9318" t="s">
        <v>36</v>
      </c>
      <c r="H9318">
        <v>71675139</v>
      </c>
      <c r="I9318">
        <v>71676339</v>
      </c>
    </row>
    <row r="9319" spans="7:9">
      <c r="G9319" t="s">
        <v>36</v>
      </c>
      <c r="H9319">
        <v>71681260</v>
      </c>
      <c r="I9319">
        <v>71682260</v>
      </c>
    </row>
    <row r="9320" spans="7:9">
      <c r="G9320" t="s">
        <v>36</v>
      </c>
      <c r="H9320">
        <v>71776074</v>
      </c>
      <c r="I9320">
        <v>71777274</v>
      </c>
    </row>
    <row r="9321" spans="7:9">
      <c r="G9321" t="s">
        <v>36</v>
      </c>
      <c r="H9321">
        <v>71829110</v>
      </c>
      <c r="I9321">
        <v>71830110</v>
      </c>
    </row>
    <row r="9322" spans="7:9">
      <c r="G9322" t="s">
        <v>36</v>
      </c>
      <c r="H9322">
        <v>72216078</v>
      </c>
      <c r="I9322">
        <v>72217278</v>
      </c>
    </row>
    <row r="9323" spans="7:9">
      <c r="G9323" t="s">
        <v>36</v>
      </c>
      <c r="H9323">
        <v>72224377</v>
      </c>
      <c r="I9323">
        <v>72225777</v>
      </c>
    </row>
    <row r="9324" spans="7:9">
      <c r="G9324" t="s">
        <v>36</v>
      </c>
      <c r="H9324">
        <v>72231084</v>
      </c>
      <c r="I9324">
        <v>72232584</v>
      </c>
    </row>
    <row r="9325" spans="7:9">
      <c r="G9325" t="s">
        <v>36</v>
      </c>
      <c r="H9325">
        <v>72245493</v>
      </c>
      <c r="I9325">
        <v>72246493</v>
      </c>
    </row>
    <row r="9326" spans="7:9">
      <c r="G9326" t="s">
        <v>36</v>
      </c>
      <c r="H9326">
        <v>72267174</v>
      </c>
      <c r="I9326">
        <v>72268474</v>
      </c>
    </row>
    <row r="9327" spans="7:9">
      <c r="G9327" t="s">
        <v>36</v>
      </c>
      <c r="H9327">
        <v>72397934</v>
      </c>
      <c r="I9327">
        <v>72401234</v>
      </c>
    </row>
    <row r="9328" spans="7:9">
      <c r="G9328" t="s">
        <v>36</v>
      </c>
      <c r="H9328">
        <v>72401796</v>
      </c>
      <c r="I9328">
        <v>72403196</v>
      </c>
    </row>
    <row r="9329" spans="7:9">
      <c r="G9329" t="s">
        <v>36</v>
      </c>
      <c r="H9329">
        <v>72460547</v>
      </c>
      <c r="I9329">
        <v>72461947</v>
      </c>
    </row>
    <row r="9330" spans="7:9">
      <c r="G9330" t="s">
        <v>36</v>
      </c>
      <c r="H9330">
        <v>72489269</v>
      </c>
      <c r="I9330">
        <v>72491869</v>
      </c>
    </row>
    <row r="9331" spans="7:9">
      <c r="G9331" t="s">
        <v>36</v>
      </c>
      <c r="H9331">
        <v>72492684</v>
      </c>
      <c r="I9331">
        <v>72493984</v>
      </c>
    </row>
    <row r="9332" spans="7:9">
      <c r="G9332" t="s">
        <v>36</v>
      </c>
      <c r="H9332">
        <v>72495812</v>
      </c>
      <c r="I9332">
        <v>72496812</v>
      </c>
    </row>
    <row r="9333" spans="7:9">
      <c r="G9333" t="s">
        <v>36</v>
      </c>
      <c r="H9333">
        <v>72530005</v>
      </c>
      <c r="I9333">
        <v>72531705</v>
      </c>
    </row>
    <row r="9334" spans="7:9">
      <c r="G9334" t="s">
        <v>36</v>
      </c>
      <c r="H9334">
        <v>72595175</v>
      </c>
      <c r="I9334">
        <v>72596275</v>
      </c>
    </row>
    <row r="9335" spans="7:9">
      <c r="G9335" t="s">
        <v>36</v>
      </c>
      <c r="H9335">
        <v>72608414</v>
      </c>
      <c r="I9335">
        <v>72609614</v>
      </c>
    </row>
    <row r="9336" spans="7:9">
      <c r="G9336" t="s">
        <v>36</v>
      </c>
      <c r="H9336">
        <v>72655641</v>
      </c>
      <c r="I9336">
        <v>72657541</v>
      </c>
    </row>
    <row r="9337" spans="7:9">
      <c r="G9337" t="s">
        <v>36</v>
      </c>
      <c r="H9337">
        <v>72662420</v>
      </c>
      <c r="I9337">
        <v>72664220</v>
      </c>
    </row>
    <row r="9338" spans="7:9">
      <c r="G9338" t="s">
        <v>36</v>
      </c>
      <c r="H9338">
        <v>72666621</v>
      </c>
      <c r="I9338">
        <v>72668888</v>
      </c>
    </row>
    <row r="9339" spans="7:9">
      <c r="G9339" t="s">
        <v>36</v>
      </c>
      <c r="H9339">
        <v>72703675</v>
      </c>
      <c r="I9339">
        <v>72705975</v>
      </c>
    </row>
    <row r="9340" spans="7:9">
      <c r="G9340" t="s">
        <v>36</v>
      </c>
      <c r="H9340">
        <v>72710357</v>
      </c>
      <c r="I9340">
        <v>72711757</v>
      </c>
    </row>
    <row r="9341" spans="7:9">
      <c r="G9341" t="s">
        <v>36</v>
      </c>
      <c r="H9341">
        <v>72727281</v>
      </c>
      <c r="I9341">
        <v>72728581</v>
      </c>
    </row>
    <row r="9342" spans="7:9">
      <c r="G9342" t="s">
        <v>36</v>
      </c>
      <c r="H9342">
        <v>72758102</v>
      </c>
      <c r="I9342">
        <v>72759802</v>
      </c>
    </row>
    <row r="9343" spans="7:9">
      <c r="G9343" t="s">
        <v>36</v>
      </c>
      <c r="H9343">
        <v>72781828</v>
      </c>
      <c r="I9343">
        <v>72782928</v>
      </c>
    </row>
    <row r="9344" spans="7:9">
      <c r="G9344" t="s">
        <v>36</v>
      </c>
      <c r="H9344">
        <v>72802950</v>
      </c>
      <c r="I9344">
        <v>72803950</v>
      </c>
    </row>
    <row r="9345" spans="7:9">
      <c r="G9345" t="s">
        <v>36</v>
      </c>
      <c r="H9345">
        <v>72816331</v>
      </c>
      <c r="I9345">
        <v>72817931</v>
      </c>
    </row>
    <row r="9346" spans="7:9">
      <c r="G9346" t="s">
        <v>36</v>
      </c>
      <c r="H9346">
        <v>72818293</v>
      </c>
      <c r="I9346">
        <v>72819593</v>
      </c>
    </row>
    <row r="9347" spans="7:9">
      <c r="G9347" t="s">
        <v>36</v>
      </c>
      <c r="H9347">
        <v>72867835</v>
      </c>
      <c r="I9347">
        <v>72869135</v>
      </c>
    </row>
    <row r="9348" spans="7:9">
      <c r="G9348" t="s">
        <v>36</v>
      </c>
      <c r="H9348">
        <v>73012008</v>
      </c>
      <c r="I9348">
        <v>73013108</v>
      </c>
    </row>
    <row r="9349" spans="7:9">
      <c r="G9349" t="s">
        <v>36</v>
      </c>
      <c r="H9349">
        <v>73029869</v>
      </c>
      <c r="I9349">
        <v>73031388</v>
      </c>
    </row>
    <row r="9350" spans="7:9">
      <c r="G9350" t="s">
        <v>36</v>
      </c>
      <c r="H9350">
        <v>73032750</v>
      </c>
      <c r="I9350">
        <v>73034450</v>
      </c>
    </row>
    <row r="9351" spans="7:9">
      <c r="G9351" t="s">
        <v>36</v>
      </c>
      <c r="H9351">
        <v>73042624</v>
      </c>
      <c r="I9351">
        <v>73043624</v>
      </c>
    </row>
    <row r="9352" spans="7:9">
      <c r="G9352" t="s">
        <v>36</v>
      </c>
      <c r="H9352">
        <v>73063799</v>
      </c>
      <c r="I9352">
        <v>73065999</v>
      </c>
    </row>
    <row r="9353" spans="7:9">
      <c r="G9353" t="s">
        <v>36</v>
      </c>
      <c r="H9353">
        <v>73066151</v>
      </c>
      <c r="I9353">
        <v>73068010</v>
      </c>
    </row>
    <row r="9354" spans="7:9">
      <c r="G9354" t="s">
        <v>36</v>
      </c>
      <c r="H9354">
        <v>73079763</v>
      </c>
      <c r="I9354">
        <v>73081263</v>
      </c>
    </row>
    <row r="9355" spans="7:9">
      <c r="G9355" t="s">
        <v>36</v>
      </c>
      <c r="H9355">
        <v>73101206</v>
      </c>
      <c r="I9355">
        <v>73102506</v>
      </c>
    </row>
    <row r="9356" spans="7:9">
      <c r="G9356" t="s">
        <v>36</v>
      </c>
      <c r="H9356">
        <v>73109815</v>
      </c>
      <c r="I9356">
        <v>73111215</v>
      </c>
    </row>
    <row r="9357" spans="7:9">
      <c r="G9357" t="s">
        <v>36</v>
      </c>
      <c r="H9357">
        <v>73113102</v>
      </c>
      <c r="I9357">
        <v>73114402</v>
      </c>
    </row>
    <row r="9358" spans="7:9">
      <c r="G9358" t="s">
        <v>36</v>
      </c>
      <c r="H9358">
        <v>73115841</v>
      </c>
      <c r="I9358">
        <v>73118288</v>
      </c>
    </row>
    <row r="9359" spans="7:9">
      <c r="G9359" t="s">
        <v>36</v>
      </c>
      <c r="H9359">
        <v>73141180</v>
      </c>
      <c r="I9359">
        <v>73143180</v>
      </c>
    </row>
    <row r="9360" spans="7:9">
      <c r="G9360" t="s">
        <v>36</v>
      </c>
      <c r="H9360">
        <v>73152351</v>
      </c>
      <c r="I9360">
        <v>73153651</v>
      </c>
    </row>
    <row r="9361" spans="7:9">
      <c r="G9361" t="s">
        <v>36</v>
      </c>
      <c r="H9361">
        <v>73179930</v>
      </c>
      <c r="I9361">
        <v>73181930</v>
      </c>
    </row>
    <row r="9362" spans="7:9">
      <c r="G9362" t="s">
        <v>36</v>
      </c>
      <c r="H9362">
        <v>73202912</v>
      </c>
      <c r="I9362">
        <v>73203912</v>
      </c>
    </row>
    <row r="9363" spans="7:9">
      <c r="G9363" t="s">
        <v>36</v>
      </c>
      <c r="H9363">
        <v>73266623</v>
      </c>
      <c r="I9363">
        <v>73267923</v>
      </c>
    </row>
    <row r="9364" spans="7:9">
      <c r="G9364" t="s">
        <v>36</v>
      </c>
      <c r="H9364">
        <v>73282466</v>
      </c>
      <c r="I9364">
        <v>73284066</v>
      </c>
    </row>
    <row r="9365" spans="7:9">
      <c r="G9365" t="s">
        <v>36</v>
      </c>
      <c r="H9365">
        <v>73306245</v>
      </c>
      <c r="I9365">
        <v>73307245</v>
      </c>
    </row>
    <row r="9366" spans="7:9">
      <c r="G9366" t="s">
        <v>36</v>
      </c>
      <c r="H9366">
        <v>73336373</v>
      </c>
      <c r="I9366">
        <v>73337373</v>
      </c>
    </row>
    <row r="9367" spans="7:9">
      <c r="G9367" t="s">
        <v>36</v>
      </c>
      <c r="H9367">
        <v>73358378</v>
      </c>
      <c r="I9367">
        <v>73362571</v>
      </c>
    </row>
    <row r="9368" spans="7:9">
      <c r="G9368" t="s">
        <v>36</v>
      </c>
      <c r="H9368">
        <v>73386237</v>
      </c>
      <c r="I9368">
        <v>73387537</v>
      </c>
    </row>
    <row r="9369" spans="7:9">
      <c r="G9369" t="s">
        <v>36</v>
      </c>
      <c r="H9369">
        <v>73701868</v>
      </c>
      <c r="I9369">
        <v>73706282</v>
      </c>
    </row>
    <row r="9370" spans="7:9">
      <c r="G9370" t="s">
        <v>36</v>
      </c>
      <c r="H9370">
        <v>73706759</v>
      </c>
      <c r="I9370">
        <v>73708459</v>
      </c>
    </row>
    <row r="9371" spans="7:9">
      <c r="G9371" t="s">
        <v>36</v>
      </c>
      <c r="H9371">
        <v>73726227</v>
      </c>
      <c r="I9371">
        <v>73727427</v>
      </c>
    </row>
    <row r="9372" spans="7:9">
      <c r="G9372" t="s">
        <v>36</v>
      </c>
      <c r="H9372">
        <v>73737025</v>
      </c>
      <c r="I9372">
        <v>73738025</v>
      </c>
    </row>
    <row r="9373" spans="7:9">
      <c r="G9373" t="s">
        <v>36</v>
      </c>
      <c r="H9373">
        <v>74057590</v>
      </c>
      <c r="I9373">
        <v>74060090</v>
      </c>
    </row>
    <row r="9374" spans="7:9">
      <c r="G9374" t="s">
        <v>36</v>
      </c>
      <c r="H9374">
        <v>74078343</v>
      </c>
      <c r="I9374">
        <v>74080343</v>
      </c>
    </row>
    <row r="9375" spans="7:9">
      <c r="G9375" t="s">
        <v>36</v>
      </c>
      <c r="H9375">
        <v>74099623</v>
      </c>
      <c r="I9375">
        <v>74101623</v>
      </c>
    </row>
    <row r="9376" spans="7:9">
      <c r="G9376" t="s">
        <v>36</v>
      </c>
      <c r="H9376">
        <v>74277025</v>
      </c>
      <c r="I9376">
        <v>74278025</v>
      </c>
    </row>
    <row r="9377" spans="7:9">
      <c r="G9377" t="s">
        <v>36</v>
      </c>
      <c r="H9377">
        <v>74828399</v>
      </c>
      <c r="I9377">
        <v>74829999</v>
      </c>
    </row>
    <row r="9378" spans="7:9">
      <c r="G9378" t="s">
        <v>36</v>
      </c>
      <c r="H9378">
        <v>74866572</v>
      </c>
      <c r="I9378">
        <v>74869477</v>
      </c>
    </row>
    <row r="9379" spans="7:9">
      <c r="G9379" t="s">
        <v>36</v>
      </c>
      <c r="H9379">
        <v>74891868</v>
      </c>
      <c r="I9379">
        <v>74893468</v>
      </c>
    </row>
    <row r="9380" spans="7:9">
      <c r="G9380" t="s">
        <v>36</v>
      </c>
      <c r="H9380">
        <v>74903898</v>
      </c>
      <c r="I9380">
        <v>74905198</v>
      </c>
    </row>
    <row r="9381" spans="7:9">
      <c r="G9381" t="s">
        <v>36</v>
      </c>
      <c r="H9381">
        <v>74925769</v>
      </c>
      <c r="I9381">
        <v>74927269</v>
      </c>
    </row>
    <row r="9382" spans="7:9">
      <c r="G9382" t="s">
        <v>36</v>
      </c>
      <c r="H9382">
        <v>75013792</v>
      </c>
      <c r="I9382">
        <v>75015092</v>
      </c>
    </row>
    <row r="9383" spans="7:9">
      <c r="G9383" t="s">
        <v>36</v>
      </c>
      <c r="H9383">
        <v>75038465</v>
      </c>
      <c r="I9383">
        <v>75041569</v>
      </c>
    </row>
    <row r="9384" spans="7:9">
      <c r="G9384" t="s">
        <v>36</v>
      </c>
      <c r="H9384">
        <v>75043052</v>
      </c>
      <c r="I9384">
        <v>75044052</v>
      </c>
    </row>
    <row r="9385" spans="7:9">
      <c r="G9385" t="s">
        <v>36</v>
      </c>
      <c r="H9385">
        <v>75063688</v>
      </c>
      <c r="I9385">
        <v>75064688</v>
      </c>
    </row>
    <row r="9386" spans="7:9">
      <c r="G9386" t="s">
        <v>36</v>
      </c>
      <c r="H9386">
        <v>75068506</v>
      </c>
      <c r="I9386">
        <v>75069506</v>
      </c>
    </row>
    <row r="9387" spans="7:9">
      <c r="G9387" t="s">
        <v>36</v>
      </c>
      <c r="H9387">
        <v>75072838</v>
      </c>
      <c r="I9387">
        <v>75074038</v>
      </c>
    </row>
    <row r="9388" spans="7:9">
      <c r="G9388" t="s">
        <v>36</v>
      </c>
      <c r="H9388">
        <v>75078056</v>
      </c>
      <c r="I9388">
        <v>75080220</v>
      </c>
    </row>
    <row r="9389" spans="7:9">
      <c r="G9389" t="s">
        <v>36</v>
      </c>
      <c r="H9389">
        <v>75084207</v>
      </c>
      <c r="I9389">
        <v>75086007</v>
      </c>
    </row>
    <row r="9390" spans="7:9">
      <c r="G9390" t="s">
        <v>36</v>
      </c>
      <c r="H9390">
        <v>75104260</v>
      </c>
      <c r="I9390">
        <v>75105460</v>
      </c>
    </row>
    <row r="9391" spans="7:9">
      <c r="G9391" t="s">
        <v>36</v>
      </c>
      <c r="H9391">
        <v>75113794</v>
      </c>
      <c r="I9391">
        <v>75115294</v>
      </c>
    </row>
    <row r="9392" spans="7:9">
      <c r="G9392" t="s">
        <v>36</v>
      </c>
      <c r="H9392">
        <v>75327862</v>
      </c>
      <c r="I9392">
        <v>75329162</v>
      </c>
    </row>
    <row r="9393" spans="7:9">
      <c r="G9393" t="s">
        <v>36</v>
      </c>
      <c r="H9393">
        <v>75412353</v>
      </c>
      <c r="I9393">
        <v>75414465</v>
      </c>
    </row>
    <row r="9394" spans="7:9">
      <c r="G9394" t="s">
        <v>36</v>
      </c>
      <c r="H9394">
        <v>75421587</v>
      </c>
      <c r="I9394">
        <v>75423087</v>
      </c>
    </row>
    <row r="9395" spans="7:9">
      <c r="G9395" t="s">
        <v>36</v>
      </c>
      <c r="H9395">
        <v>75439069</v>
      </c>
      <c r="I9395">
        <v>75440069</v>
      </c>
    </row>
    <row r="9396" spans="7:9">
      <c r="G9396" t="s">
        <v>36</v>
      </c>
      <c r="H9396">
        <v>75442408</v>
      </c>
      <c r="I9396">
        <v>75443908</v>
      </c>
    </row>
    <row r="9397" spans="7:9">
      <c r="G9397" t="s">
        <v>36</v>
      </c>
      <c r="H9397">
        <v>75642890</v>
      </c>
      <c r="I9397">
        <v>75643990</v>
      </c>
    </row>
    <row r="9398" spans="7:9">
      <c r="G9398" t="s">
        <v>36</v>
      </c>
      <c r="H9398">
        <v>75679272</v>
      </c>
      <c r="I9398">
        <v>75680472</v>
      </c>
    </row>
    <row r="9399" spans="7:9">
      <c r="G9399" t="s">
        <v>36</v>
      </c>
      <c r="H9399">
        <v>75695703</v>
      </c>
      <c r="I9399">
        <v>75698138</v>
      </c>
    </row>
    <row r="9400" spans="7:9">
      <c r="G9400" t="s">
        <v>36</v>
      </c>
      <c r="H9400">
        <v>75714042</v>
      </c>
      <c r="I9400">
        <v>75715442</v>
      </c>
    </row>
    <row r="9401" spans="7:9">
      <c r="G9401" t="s">
        <v>36</v>
      </c>
      <c r="H9401">
        <v>75721119</v>
      </c>
      <c r="I9401">
        <v>75722419</v>
      </c>
    </row>
    <row r="9402" spans="7:9">
      <c r="G9402" t="s">
        <v>36</v>
      </c>
      <c r="H9402">
        <v>75723916</v>
      </c>
      <c r="I9402">
        <v>75725016</v>
      </c>
    </row>
    <row r="9403" spans="7:9">
      <c r="G9403" t="s">
        <v>36</v>
      </c>
      <c r="H9403">
        <v>75725937</v>
      </c>
      <c r="I9403">
        <v>75726937</v>
      </c>
    </row>
    <row r="9404" spans="7:9">
      <c r="G9404" t="s">
        <v>36</v>
      </c>
      <c r="H9404">
        <v>75828144</v>
      </c>
      <c r="I9404">
        <v>75829144</v>
      </c>
    </row>
    <row r="9405" spans="7:9">
      <c r="G9405" t="s">
        <v>36</v>
      </c>
      <c r="H9405">
        <v>75841769</v>
      </c>
      <c r="I9405">
        <v>75843269</v>
      </c>
    </row>
    <row r="9406" spans="7:9">
      <c r="G9406" t="s">
        <v>36</v>
      </c>
      <c r="H9406">
        <v>75866381</v>
      </c>
      <c r="I9406">
        <v>75867581</v>
      </c>
    </row>
    <row r="9407" spans="7:9">
      <c r="G9407" t="s">
        <v>36</v>
      </c>
      <c r="H9407">
        <v>76442791</v>
      </c>
      <c r="I9407">
        <v>76443991</v>
      </c>
    </row>
    <row r="9408" spans="7:9">
      <c r="G9408" t="s">
        <v>36</v>
      </c>
      <c r="H9408">
        <v>76451191</v>
      </c>
      <c r="I9408">
        <v>76453291</v>
      </c>
    </row>
    <row r="9409" spans="7:9">
      <c r="G9409" t="s">
        <v>36</v>
      </c>
      <c r="H9409">
        <v>76567835</v>
      </c>
      <c r="I9409">
        <v>76569135</v>
      </c>
    </row>
    <row r="9410" spans="7:9">
      <c r="G9410" t="s">
        <v>36</v>
      </c>
      <c r="H9410">
        <v>76579215</v>
      </c>
      <c r="I9410">
        <v>76580615</v>
      </c>
    </row>
    <row r="9411" spans="7:9">
      <c r="G9411" t="s">
        <v>36</v>
      </c>
      <c r="H9411">
        <v>76598819</v>
      </c>
      <c r="I9411">
        <v>76600219</v>
      </c>
    </row>
    <row r="9412" spans="7:9">
      <c r="G9412" t="s">
        <v>36</v>
      </c>
      <c r="H9412">
        <v>76601675</v>
      </c>
      <c r="I9412">
        <v>76602875</v>
      </c>
    </row>
    <row r="9413" spans="7:9">
      <c r="G9413" t="s">
        <v>36</v>
      </c>
      <c r="H9413">
        <v>76786411</v>
      </c>
      <c r="I9413">
        <v>76787711</v>
      </c>
    </row>
    <row r="9414" spans="7:9">
      <c r="G9414" t="s">
        <v>36</v>
      </c>
      <c r="H9414">
        <v>76795409</v>
      </c>
      <c r="I9414">
        <v>76797650</v>
      </c>
    </row>
    <row r="9415" spans="7:9">
      <c r="G9415" t="s">
        <v>36</v>
      </c>
      <c r="H9415">
        <v>76812612</v>
      </c>
      <c r="I9415">
        <v>76814012</v>
      </c>
    </row>
    <row r="9416" spans="7:9">
      <c r="G9416" t="s">
        <v>36</v>
      </c>
      <c r="H9416">
        <v>76818390</v>
      </c>
      <c r="I9416">
        <v>76820190</v>
      </c>
    </row>
    <row r="9417" spans="7:9">
      <c r="G9417" t="s">
        <v>36</v>
      </c>
      <c r="H9417">
        <v>76828418</v>
      </c>
      <c r="I9417">
        <v>76829418</v>
      </c>
    </row>
    <row r="9418" spans="7:9">
      <c r="G9418" t="s">
        <v>36</v>
      </c>
      <c r="H9418">
        <v>76832139</v>
      </c>
      <c r="I9418">
        <v>76833139</v>
      </c>
    </row>
    <row r="9419" spans="7:9">
      <c r="G9419" t="s">
        <v>36</v>
      </c>
      <c r="H9419">
        <v>76842856</v>
      </c>
      <c r="I9419">
        <v>76843856</v>
      </c>
    </row>
    <row r="9420" spans="7:9">
      <c r="G9420" t="s">
        <v>36</v>
      </c>
      <c r="H9420">
        <v>76852875</v>
      </c>
      <c r="I9420">
        <v>76854575</v>
      </c>
    </row>
    <row r="9421" spans="7:9">
      <c r="G9421" t="s">
        <v>36</v>
      </c>
      <c r="H9421">
        <v>76860318</v>
      </c>
      <c r="I9421">
        <v>76861618</v>
      </c>
    </row>
    <row r="9422" spans="7:9">
      <c r="G9422" t="s">
        <v>36</v>
      </c>
      <c r="H9422">
        <v>76862609</v>
      </c>
      <c r="I9422">
        <v>76863909</v>
      </c>
    </row>
    <row r="9423" spans="7:9">
      <c r="G9423" t="s">
        <v>36</v>
      </c>
      <c r="H9423">
        <v>76870911</v>
      </c>
      <c r="I9423">
        <v>76871911</v>
      </c>
    </row>
    <row r="9424" spans="7:9">
      <c r="G9424" t="s">
        <v>36</v>
      </c>
      <c r="H9424">
        <v>76892021</v>
      </c>
      <c r="I9424">
        <v>76893521</v>
      </c>
    </row>
    <row r="9425" spans="7:9">
      <c r="G9425" t="s">
        <v>36</v>
      </c>
      <c r="H9425">
        <v>76922027</v>
      </c>
      <c r="I9425">
        <v>76923427</v>
      </c>
    </row>
    <row r="9426" spans="7:9">
      <c r="G9426" t="s">
        <v>36</v>
      </c>
      <c r="H9426">
        <v>76944828</v>
      </c>
      <c r="I9426">
        <v>76945828</v>
      </c>
    </row>
    <row r="9427" spans="7:9">
      <c r="G9427" t="s">
        <v>36</v>
      </c>
      <c r="H9427">
        <v>76955521</v>
      </c>
      <c r="I9427">
        <v>76957021</v>
      </c>
    </row>
    <row r="9428" spans="7:9">
      <c r="G9428" t="s">
        <v>36</v>
      </c>
      <c r="H9428">
        <v>76961947</v>
      </c>
      <c r="I9428">
        <v>76963547</v>
      </c>
    </row>
    <row r="9429" spans="7:9">
      <c r="G9429" t="s">
        <v>36</v>
      </c>
      <c r="H9429">
        <v>76966796</v>
      </c>
      <c r="I9429">
        <v>76969881</v>
      </c>
    </row>
    <row r="9430" spans="7:9">
      <c r="G9430" t="s">
        <v>36</v>
      </c>
      <c r="H9430">
        <v>76978955</v>
      </c>
      <c r="I9430">
        <v>76980455</v>
      </c>
    </row>
    <row r="9431" spans="7:9">
      <c r="G9431" t="s">
        <v>36</v>
      </c>
      <c r="H9431">
        <v>76980465</v>
      </c>
      <c r="I9431">
        <v>76981765</v>
      </c>
    </row>
    <row r="9432" spans="7:9">
      <c r="G9432" t="s">
        <v>36</v>
      </c>
      <c r="H9432">
        <v>77046728</v>
      </c>
      <c r="I9432">
        <v>77048228</v>
      </c>
    </row>
    <row r="9433" spans="7:9">
      <c r="G9433" t="s">
        <v>36</v>
      </c>
      <c r="H9433">
        <v>77050526</v>
      </c>
      <c r="I9433">
        <v>77052226</v>
      </c>
    </row>
    <row r="9434" spans="7:9">
      <c r="G9434" t="s">
        <v>36</v>
      </c>
      <c r="H9434">
        <v>77060888</v>
      </c>
      <c r="I9434">
        <v>77062488</v>
      </c>
    </row>
    <row r="9435" spans="7:9">
      <c r="G9435" t="s">
        <v>36</v>
      </c>
      <c r="H9435">
        <v>77083071</v>
      </c>
      <c r="I9435">
        <v>77084071</v>
      </c>
    </row>
    <row r="9436" spans="7:9">
      <c r="G9436" t="s">
        <v>36</v>
      </c>
      <c r="H9436">
        <v>77095689</v>
      </c>
      <c r="I9436">
        <v>77096889</v>
      </c>
    </row>
    <row r="9437" spans="7:9">
      <c r="G9437" t="s">
        <v>36</v>
      </c>
      <c r="H9437">
        <v>77106825</v>
      </c>
      <c r="I9437">
        <v>77108325</v>
      </c>
    </row>
    <row r="9438" spans="7:9">
      <c r="G9438" t="s">
        <v>36</v>
      </c>
      <c r="H9438">
        <v>77109148</v>
      </c>
      <c r="I9438">
        <v>77110648</v>
      </c>
    </row>
    <row r="9439" spans="7:9">
      <c r="G9439" t="s">
        <v>36</v>
      </c>
      <c r="H9439">
        <v>77121196</v>
      </c>
      <c r="I9439">
        <v>77122396</v>
      </c>
    </row>
    <row r="9440" spans="7:9">
      <c r="G9440" t="s">
        <v>36</v>
      </c>
      <c r="H9440">
        <v>77226766</v>
      </c>
      <c r="I9440">
        <v>77228866</v>
      </c>
    </row>
    <row r="9441" spans="7:9">
      <c r="G9441" t="s">
        <v>36</v>
      </c>
      <c r="H9441">
        <v>77282376</v>
      </c>
      <c r="I9441">
        <v>77283376</v>
      </c>
    </row>
    <row r="9442" spans="7:9">
      <c r="G9442" t="s">
        <v>36</v>
      </c>
      <c r="H9442">
        <v>77327070</v>
      </c>
      <c r="I9442">
        <v>77328070</v>
      </c>
    </row>
    <row r="9443" spans="7:9">
      <c r="G9443" t="s">
        <v>36</v>
      </c>
      <c r="H9443">
        <v>77328395</v>
      </c>
      <c r="I9443">
        <v>77329695</v>
      </c>
    </row>
    <row r="9444" spans="7:9">
      <c r="G9444" t="s">
        <v>36</v>
      </c>
      <c r="H9444">
        <v>77333553</v>
      </c>
      <c r="I9444">
        <v>77334942</v>
      </c>
    </row>
    <row r="9445" spans="7:9">
      <c r="G9445" t="s">
        <v>36</v>
      </c>
      <c r="H9445">
        <v>77336010</v>
      </c>
      <c r="I9445">
        <v>77337310</v>
      </c>
    </row>
    <row r="9446" spans="7:9">
      <c r="G9446" t="s">
        <v>36</v>
      </c>
      <c r="H9446">
        <v>77338609</v>
      </c>
      <c r="I9446">
        <v>77340009</v>
      </c>
    </row>
    <row r="9447" spans="7:9">
      <c r="G9447" t="s">
        <v>36</v>
      </c>
      <c r="H9447">
        <v>77341732</v>
      </c>
      <c r="I9447">
        <v>77343432</v>
      </c>
    </row>
    <row r="9448" spans="7:9">
      <c r="G9448" t="s">
        <v>36</v>
      </c>
      <c r="H9448">
        <v>77367605</v>
      </c>
      <c r="I9448">
        <v>77368605</v>
      </c>
    </row>
    <row r="9449" spans="7:9">
      <c r="G9449" t="s">
        <v>36</v>
      </c>
      <c r="H9449">
        <v>77533943</v>
      </c>
      <c r="I9449">
        <v>77535543</v>
      </c>
    </row>
    <row r="9450" spans="7:9">
      <c r="G9450" t="s">
        <v>36</v>
      </c>
      <c r="H9450">
        <v>77539038</v>
      </c>
      <c r="I9450">
        <v>77540038</v>
      </c>
    </row>
    <row r="9451" spans="7:9">
      <c r="G9451" t="s">
        <v>36</v>
      </c>
      <c r="H9451">
        <v>77542367</v>
      </c>
      <c r="I9451">
        <v>77543567</v>
      </c>
    </row>
    <row r="9452" spans="7:9">
      <c r="G9452" t="s">
        <v>36</v>
      </c>
      <c r="H9452">
        <v>77558801</v>
      </c>
      <c r="I9452">
        <v>77560001</v>
      </c>
    </row>
    <row r="9453" spans="7:9">
      <c r="G9453" t="s">
        <v>36</v>
      </c>
      <c r="H9453">
        <v>77621669</v>
      </c>
      <c r="I9453">
        <v>77622869</v>
      </c>
    </row>
    <row r="9454" spans="7:9">
      <c r="G9454" t="s">
        <v>36</v>
      </c>
      <c r="H9454">
        <v>77624169</v>
      </c>
      <c r="I9454">
        <v>77625569</v>
      </c>
    </row>
    <row r="9455" spans="7:9">
      <c r="G9455" t="s">
        <v>36</v>
      </c>
      <c r="H9455">
        <v>77647428</v>
      </c>
      <c r="I9455">
        <v>77649428</v>
      </c>
    </row>
    <row r="9456" spans="7:9">
      <c r="G9456" t="s">
        <v>36</v>
      </c>
      <c r="H9456">
        <v>77663806</v>
      </c>
      <c r="I9456">
        <v>77665206</v>
      </c>
    </row>
    <row r="9457" spans="7:9">
      <c r="G9457" t="s">
        <v>36</v>
      </c>
      <c r="H9457">
        <v>77674521</v>
      </c>
      <c r="I9457">
        <v>77676294</v>
      </c>
    </row>
    <row r="9458" spans="7:9">
      <c r="G9458" t="s">
        <v>36</v>
      </c>
      <c r="H9458">
        <v>77679222</v>
      </c>
      <c r="I9458">
        <v>77680622</v>
      </c>
    </row>
    <row r="9459" spans="7:9">
      <c r="G9459" t="s">
        <v>36</v>
      </c>
      <c r="H9459">
        <v>77707882</v>
      </c>
      <c r="I9459">
        <v>77709082</v>
      </c>
    </row>
    <row r="9460" spans="7:9">
      <c r="G9460" t="s">
        <v>36</v>
      </c>
      <c r="H9460">
        <v>77735395</v>
      </c>
      <c r="I9460">
        <v>77736695</v>
      </c>
    </row>
    <row r="9461" spans="7:9">
      <c r="G9461" t="s">
        <v>36</v>
      </c>
      <c r="H9461">
        <v>77963738</v>
      </c>
      <c r="I9461">
        <v>77966293</v>
      </c>
    </row>
    <row r="9462" spans="7:9">
      <c r="G9462" t="s">
        <v>36</v>
      </c>
      <c r="H9462">
        <v>78107279</v>
      </c>
      <c r="I9462">
        <v>78109279</v>
      </c>
    </row>
    <row r="9463" spans="7:9">
      <c r="G9463" t="s">
        <v>36</v>
      </c>
      <c r="H9463">
        <v>78256347</v>
      </c>
      <c r="I9463">
        <v>78257347</v>
      </c>
    </row>
    <row r="9464" spans="7:9">
      <c r="G9464" t="s">
        <v>36</v>
      </c>
      <c r="H9464">
        <v>78431716</v>
      </c>
      <c r="I9464">
        <v>78433016</v>
      </c>
    </row>
    <row r="9465" spans="7:9">
      <c r="G9465" t="s">
        <v>36</v>
      </c>
      <c r="H9465">
        <v>78445561</v>
      </c>
      <c r="I9465">
        <v>78446761</v>
      </c>
    </row>
    <row r="9466" spans="7:9">
      <c r="G9466" t="s">
        <v>36</v>
      </c>
      <c r="H9466">
        <v>78472899</v>
      </c>
      <c r="I9466">
        <v>78474399</v>
      </c>
    </row>
    <row r="9467" spans="7:9">
      <c r="G9467" t="s">
        <v>36</v>
      </c>
      <c r="H9467">
        <v>78495407</v>
      </c>
      <c r="I9467">
        <v>78496607</v>
      </c>
    </row>
    <row r="9468" spans="7:9">
      <c r="G9468" t="s">
        <v>36</v>
      </c>
      <c r="H9468">
        <v>78557070</v>
      </c>
      <c r="I9468">
        <v>78558070</v>
      </c>
    </row>
    <row r="9469" spans="7:9">
      <c r="G9469" t="s">
        <v>36</v>
      </c>
      <c r="H9469">
        <v>78569882</v>
      </c>
      <c r="I9469">
        <v>78571282</v>
      </c>
    </row>
    <row r="9470" spans="7:9">
      <c r="G9470" t="s">
        <v>36</v>
      </c>
      <c r="H9470">
        <v>78643760</v>
      </c>
      <c r="I9470">
        <v>78644960</v>
      </c>
    </row>
    <row r="9471" spans="7:9">
      <c r="G9471" t="s">
        <v>36</v>
      </c>
      <c r="H9471">
        <v>78698807</v>
      </c>
      <c r="I9471">
        <v>78700202</v>
      </c>
    </row>
    <row r="9472" spans="7:9">
      <c r="G9472" t="s">
        <v>36</v>
      </c>
      <c r="H9472">
        <v>78757798</v>
      </c>
      <c r="I9472">
        <v>78759298</v>
      </c>
    </row>
    <row r="9473" spans="7:9">
      <c r="G9473" t="s">
        <v>36</v>
      </c>
      <c r="H9473">
        <v>78801419</v>
      </c>
      <c r="I9473">
        <v>78802419</v>
      </c>
    </row>
    <row r="9474" spans="7:9">
      <c r="G9474" t="s">
        <v>36</v>
      </c>
      <c r="H9474">
        <v>78804594</v>
      </c>
      <c r="I9474">
        <v>78805594</v>
      </c>
    </row>
    <row r="9475" spans="7:9">
      <c r="G9475" t="s">
        <v>36</v>
      </c>
      <c r="H9475">
        <v>78868871</v>
      </c>
      <c r="I9475">
        <v>78870771</v>
      </c>
    </row>
    <row r="9476" spans="7:9">
      <c r="G9476" t="s">
        <v>36</v>
      </c>
      <c r="H9476">
        <v>78871188</v>
      </c>
      <c r="I9476">
        <v>78872188</v>
      </c>
    </row>
    <row r="9477" spans="7:9">
      <c r="G9477" t="s">
        <v>36</v>
      </c>
      <c r="H9477">
        <v>78954960</v>
      </c>
      <c r="I9477">
        <v>78956060</v>
      </c>
    </row>
    <row r="9478" spans="7:9">
      <c r="G9478" t="s">
        <v>36</v>
      </c>
      <c r="H9478">
        <v>79132462</v>
      </c>
      <c r="I9478">
        <v>79133462</v>
      </c>
    </row>
    <row r="9479" spans="7:9">
      <c r="G9479" t="s">
        <v>36</v>
      </c>
      <c r="H9479">
        <v>79201533</v>
      </c>
      <c r="I9479">
        <v>79202533</v>
      </c>
    </row>
    <row r="9480" spans="7:9">
      <c r="G9480" t="s">
        <v>36</v>
      </c>
      <c r="H9480">
        <v>79256224</v>
      </c>
      <c r="I9480">
        <v>79257324</v>
      </c>
    </row>
    <row r="9481" spans="7:9">
      <c r="G9481" t="s">
        <v>36</v>
      </c>
      <c r="H9481">
        <v>79476920</v>
      </c>
      <c r="I9481">
        <v>79478220</v>
      </c>
    </row>
    <row r="9482" spans="7:9">
      <c r="G9482" t="s">
        <v>36</v>
      </c>
      <c r="H9482">
        <v>80193894</v>
      </c>
      <c r="I9482">
        <v>80194894</v>
      </c>
    </row>
    <row r="9483" spans="7:9">
      <c r="G9483" t="s">
        <v>36</v>
      </c>
      <c r="H9483">
        <v>80522029</v>
      </c>
      <c r="I9483">
        <v>80523229</v>
      </c>
    </row>
    <row r="9484" spans="7:9">
      <c r="G9484" t="s">
        <v>36</v>
      </c>
      <c r="H9484">
        <v>81420462</v>
      </c>
      <c r="I9484">
        <v>81426258</v>
      </c>
    </row>
    <row r="9485" spans="7:9">
      <c r="G9485" t="s">
        <v>36</v>
      </c>
      <c r="H9485">
        <v>81442937</v>
      </c>
      <c r="I9485">
        <v>81444257</v>
      </c>
    </row>
    <row r="9486" spans="7:9">
      <c r="G9486" t="s">
        <v>36</v>
      </c>
      <c r="H9486">
        <v>81638389</v>
      </c>
      <c r="I9486">
        <v>81640089</v>
      </c>
    </row>
    <row r="9487" spans="7:9">
      <c r="G9487" t="s">
        <v>36</v>
      </c>
      <c r="H9487">
        <v>81741869</v>
      </c>
      <c r="I9487">
        <v>81742869</v>
      </c>
    </row>
    <row r="9488" spans="7:9">
      <c r="G9488" t="s">
        <v>36</v>
      </c>
      <c r="H9488">
        <v>81768638</v>
      </c>
      <c r="I9488">
        <v>81770599</v>
      </c>
    </row>
    <row r="9489" spans="7:9">
      <c r="G9489" t="s">
        <v>36</v>
      </c>
      <c r="H9489">
        <v>81867158</v>
      </c>
      <c r="I9489">
        <v>81868658</v>
      </c>
    </row>
    <row r="9490" spans="7:9">
      <c r="G9490" t="s">
        <v>36</v>
      </c>
      <c r="H9490">
        <v>81899391</v>
      </c>
      <c r="I9490">
        <v>81900491</v>
      </c>
    </row>
    <row r="9491" spans="7:9">
      <c r="G9491" t="s">
        <v>36</v>
      </c>
      <c r="H9491">
        <v>81901018</v>
      </c>
      <c r="I9491">
        <v>81903562</v>
      </c>
    </row>
    <row r="9492" spans="7:9">
      <c r="G9492" t="s">
        <v>36</v>
      </c>
      <c r="H9492">
        <v>81905810</v>
      </c>
      <c r="I9492">
        <v>81906910</v>
      </c>
    </row>
    <row r="9493" spans="7:9">
      <c r="G9493" t="s">
        <v>36</v>
      </c>
      <c r="H9493">
        <v>81916474</v>
      </c>
      <c r="I9493">
        <v>81917474</v>
      </c>
    </row>
    <row r="9494" spans="7:9">
      <c r="G9494" t="s">
        <v>36</v>
      </c>
      <c r="H9494">
        <v>81920495</v>
      </c>
      <c r="I9494">
        <v>81921695</v>
      </c>
    </row>
    <row r="9495" spans="7:9">
      <c r="G9495" t="s">
        <v>36</v>
      </c>
      <c r="H9495">
        <v>82064289</v>
      </c>
      <c r="I9495">
        <v>82065289</v>
      </c>
    </row>
    <row r="9496" spans="7:9">
      <c r="G9496" t="s">
        <v>36</v>
      </c>
      <c r="H9496">
        <v>84502584</v>
      </c>
      <c r="I9496">
        <v>84503684</v>
      </c>
    </row>
    <row r="9497" spans="7:9">
      <c r="G9497" t="s">
        <v>36</v>
      </c>
      <c r="H9497">
        <v>88211327</v>
      </c>
      <c r="I9497">
        <v>88212727</v>
      </c>
    </row>
    <row r="9498" spans="7:9">
      <c r="G9498" t="s">
        <v>36</v>
      </c>
      <c r="H9498">
        <v>88386561</v>
      </c>
      <c r="I9498">
        <v>88387861</v>
      </c>
    </row>
    <row r="9499" spans="7:9">
      <c r="G9499" t="s">
        <v>36</v>
      </c>
      <c r="H9499">
        <v>88468125</v>
      </c>
      <c r="I9499">
        <v>88469825</v>
      </c>
    </row>
    <row r="9500" spans="7:9">
      <c r="G9500" t="s">
        <v>36</v>
      </c>
      <c r="H9500">
        <v>88491928</v>
      </c>
      <c r="I9500">
        <v>88493328</v>
      </c>
    </row>
    <row r="9501" spans="7:9">
      <c r="G9501" t="s">
        <v>36</v>
      </c>
      <c r="H9501">
        <v>88510556</v>
      </c>
      <c r="I9501">
        <v>88511956</v>
      </c>
    </row>
    <row r="9502" spans="7:9">
      <c r="G9502" t="s">
        <v>36</v>
      </c>
      <c r="H9502">
        <v>88514471</v>
      </c>
      <c r="I9502">
        <v>88515871</v>
      </c>
    </row>
    <row r="9503" spans="7:9">
      <c r="G9503" t="s">
        <v>36</v>
      </c>
      <c r="H9503">
        <v>88529741</v>
      </c>
      <c r="I9503">
        <v>88530741</v>
      </c>
    </row>
    <row r="9504" spans="7:9">
      <c r="G9504" t="s">
        <v>36</v>
      </c>
      <c r="H9504">
        <v>88541922</v>
      </c>
      <c r="I9504">
        <v>88542922</v>
      </c>
    </row>
    <row r="9505" spans="7:9">
      <c r="G9505" t="s">
        <v>36</v>
      </c>
      <c r="H9505">
        <v>88609684</v>
      </c>
      <c r="I9505">
        <v>88610884</v>
      </c>
    </row>
    <row r="9506" spans="7:9">
      <c r="G9506" t="s">
        <v>36</v>
      </c>
      <c r="H9506">
        <v>88699768</v>
      </c>
      <c r="I9506">
        <v>88701068</v>
      </c>
    </row>
    <row r="9507" spans="7:9">
      <c r="G9507" t="s">
        <v>36</v>
      </c>
      <c r="H9507">
        <v>88765606</v>
      </c>
      <c r="I9507">
        <v>88766706</v>
      </c>
    </row>
    <row r="9508" spans="7:9">
      <c r="G9508" t="s">
        <v>36</v>
      </c>
      <c r="H9508">
        <v>88785391</v>
      </c>
      <c r="I9508">
        <v>88786391</v>
      </c>
    </row>
    <row r="9509" spans="7:9">
      <c r="G9509" t="s">
        <v>36</v>
      </c>
      <c r="H9509">
        <v>88787601</v>
      </c>
      <c r="I9509">
        <v>88788801</v>
      </c>
    </row>
    <row r="9510" spans="7:9">
      <c r="G9510" t="s">
        <v>36</v>
      </c>
      <c r="H9510">
        <v>88789369</v>
      </c>
      <c r="I9510">
        <v>88791463</v>
      </c>
    </row>
    <row r="9511" spans="7:9">
      <c r="G9511" t="s">
        <v>36</v>
      </c>
      <c r="H9511">
        <v>88850600</v>
      </c>
      <c r="I9511">
        <v>88853488</v>
      </c>
    </row>
    <row r="9512" spans="7:9">
      <c r="G9512" t="s">
        <v>36</v>
      </c>
      <c r="H9512">
        <v>88957975</v>
      </c>
      <c r="I9512">
        <v>88959075</v>
      </c>
    </row>
    <row r="9513" spans="7:9">
      <c r="G9513" t="s">
        <v>36</v>
      </c>
      <c r="H9513">
        <v>88982796</v>
      </c>
      <c r="I9513">
        <v>88983796</v>
      </c>
    </row>
    <row r="9514" spans="7:9">
      <c r="G9514" t="s">
        <v>36</v>
      </c>
      <c r="H9514">
        <v>89020001</v>
      </c>
      <c r="I9514">
        <v>89022430</v>
      </c>
    </row>
    <row r="9515" spans="7:9">
      <c r="G9515" t="s">
        <v>36</v>
      </c>
      <c r="H9515">
        <v>89025648</v>
      </c>
      <c r="I9515">
        <v>89027044</v>
      </c>
    </row>
    <row r="9516" spans="7:9">
      <c r="G9516" t="s">
        <v>36</v>
      </c>
      <c r="H9516">
        <v>89289980</v>
      </c>
      <c r="I9516">
        <v>89291680</v>
      </c>
    </row>
    <row r="9517" spans="7:9">
      <c r="G9517" t="s">
        <v>36</v>
      </c>
      <c r="H9517">
        <v>89395914</v>
      </c>
      <c r="I9517">
        <v>89397214</v>
      </c>
    </row>
    <row r="9518" spans="7:9">
      <c r="G9518" t="s">
        <v>36</v>
      </c>
      <c r="H9518">
        <v>89477559</v>
      </c>
      <c r="I9518">
        <v>89480106</v>
      </c>
    </row>
    <row r="9519" spans="7:9">
      <c r="G9519" t="s">
        <v>36</v>
      </c>
      <c r="H9519">
        <v>89492943</v>
      </c>
      <c r="I9519">
        <v>89494443</v>
      </c>
    </row>
    <row r="9520" spans="7:9">
      <c r="G9520" t="s">
        <v>36</v>
      </c>
      <c r="H9520">
        <v>89498204</v>
      </c>
      <c r="I9520">
        <v>89499304</v>
      </c>
    </row>
    <row r="9521" spans="7:9">
      <c r="G9521" t="s">
        <v>36</v>
      </c>
      <c r="H9521">
        <v>89548414</v>
      </c>
      <c r="I9521">
        <v>89549714</v>
      </c>
    </row>
    <row r="9522" spans="7:9">
      <c r="G9522" t="s">
        <v>36</v>
      </c>
      <c r="H9522">
        <v>89608047</v>
      </c>
      <c r="I9522">
        <v>89609047</v>
      </c>
    </row>
    <row r="9523" spans="7:9">
      <c r="G9523" t="s">
        <v>36</v>
      </c>
      <c r="H9523">
        <v>89959336</v>
      </c>
      <c r="I9523">
        <v>89960336</v>
      </c>
    </row>
    <row r="9524" spans="7:9">
      <c r="G9524" t="s">
        <v>36</v>
      </c>
      <c r="H9524">
        <v>90524687</v>
      </c>
      <c r="I9524">
        <v>90525687</v>
      </c>
    </row>
    <row r="9525" spans="7:9">
      <c r="G9525" t="s">
        <v>36</v>
      </c>
      <c r="H9525">
        <v>90526151</v>
      </c>
      <c r="I9525">
        <v>90527751</v>
      </c>
    </row>
    <row r="9526" spans="7:9">
      <c r="G9526" t="s">
        <v>36</v>
      </c>
      <c r="H9526">
        <v>90527962</v>
      </c>
      <c r="I9526">
        <v>90529892</v>
      </c>
    </row>
    <row r="9527" spans="7:9">
      <c r="G9527" t="s">
        <v>36</v>
      </c>
      <c r="H9527">
        <v>90701130</v>
      </c>
      <c r="I9527">
        <v>90702530</v>
      </c>
    </row>
    <row r="9528" spans="7:9">
      <c r="G9528" t="s">
        <v>36</v>
      </c>
      <c r="H9528">
        <v>90847981</v>
      </c>
      <c r="I9528">
        <v>90850881</v>
      </c>
    </row>
    <row r="9529" spans="7:9">
      <c r="G9529" t="s">
        <v>36</v>
      </c>
      <c r="H9529">
        <v>90910873</v>
      </c>
      <c r="I9529">
        <v>90911873</v>
      </c>
    </row>
    <row r="9530" spans="7:9">
      <c r="G9530" t="s">
        <v>36</v>
      </c>
      <c r="H9530">
        <v>90929060</v>
      </c>
      <c r="I9530">
        <v>90930060</v>
      </c>
    </row>
    <row r="9531" spans="7:9">
      <c r="G9531" t="s">
        <v>36</v>
      </c>
      <c r="H9531">
        <v>90961078</v>
      </c>
      <c r="I9531">
        <v>90962578</v>
      </c>
    </row>
    <row r="9532" spans="7:9">
      <c r="G9532" t="s">
        <v>36</v>
      </c>
      <c r="H9532">
        <v>91046025</v>
      </c>
      <c r="I9532">
        <v>91047025</v>
      </c>
    </row>
    <row r="9533" spans="7:9">
      <c r="G9533" t="s">
        <v>36</v>
      </c>
      <c r="H9533">
        <v>91124272</v>
      </c>
      <c r="I9533">
        <v>91125872</v>
      </c>
    </row>
    <row r="9534" spans="7:9">
      <c r="G9534" t="s">
        <v>36</v>
      </c>
      <c r="H9534">
        <v>91144222</v>
      </c>
      <c r="I9534">
        <v>91145522</v>
      </c>
    </row>
    <row r="9535" spans="7:9">
      <c r="G9535" t="s">
        <v>36</v>
      </c>
      <c r="H9535">
        <v>91163325</v>
      </c>
      <c r="I9535">
        <v>91164325</v>
      </c>
    </row>
    <row r="9536" spans="7:9">
      <c r="G9536" t="s">
        <v>36</v>
      </c>
      <c r="H9536">
        <v>91184080</v>
      </c>
      <c r="I9536">
        <v>91185080</v>
      </c>
    </row>
    <row r="9537" spans="7:9">
      <c r="G9537" t="s">
        <v>36</v>
      </c>
      <c r="H9537">
        <v>91193440</v>
      </c>
      <c r="I9537">
        <v>91194440</v>
      </c>
    </row>
    <row r="9538" spans="7:9">
      <c r="G9538" t="s">
        <v>36</v>
      </c>
      <c r="H9538">
        <v>91223045</v>
      </c>
      <c r="I9538">
        <v>91224504</v>
      </c>
    </row>
    <row r="9539" spans="7:9">
      <c r="G9539" t="s">
        <v>36</v>
      </c>
      <c r="H9539">
        <v>91224554</v>
      </c>
      <c r="I9539">
        <v>91226154</v>
      </c>
    </row>
    <row r="9540" spans="7:9">
      <c r="G9540" t="s">
        <v>36</v>
      </c>
      <c r="H9540">
        <v>91247308</v>
      </c>
      <c r="I9540">
        <v>91248308</v>
      </c>
    </row>
    <row r="9541" spans="7:9">
      <c r="G9541" t="s">
        <v>36</v>
      </c>
      <c r="H9541">
        <v>91274977</v>
      </c>
      <c r="I9541">
        <v>91276277</v>
      </c>
    </row>
    <row r="9542" spans="7:9">
      <c r="G9542" t="s">
        <v>36</v>
      </c>
      <c r="H9542">
        <v>91293707</v>
      </c>
      <c r="I9542">
        <v>91295407</v>
      </c>
    </row>
    <row r="9543" spans="7:9">
      <c r="G9543" t="s">
        <v>36</v>
      </c>
      <c r="H9543">
        <v>91315399</v>
      </c>
      <c r="I9543">
        <v>91316399</v>
      </c>
    </row>
    <row r="9544" spans="7:9">
      <c r="G9544" t="s">
        <v>36</v>
      </c>
      <c r="H9544">
        <v>91553138</v>
      </c>
      <c r="I9544">
        <v>91554638</v>
      </c>
    </row>
    <row r="9545" spans="7:9">
      <c r="G9545" t="s">
        <v>36</v>
      </c>
      <c r="H9545">
        <v>91556192</v>
      </c>
      <c r="I9545">
        <v>91557492</v>
      </c>
    </row>
    <row r="9546" spans="7:9">
      <c r="G9546" t="s">
        <v>36</v>
      </c>
      <c r="H9546">
        <v>91729511</v>
      </c>
      <c r="I9546">
        <v>91732011</v>
      </c>
    </row>
    <row r="9547" spans="7:9">
      <c r="G9547" t="s">
        <v>36</v>
      </c>
      <c r="H9547">
        <v>92039669</v>
      </c>
      <c r="I9547">
        <v>92041569</v>
      </c>
    </row>
    <row r="9548" spans="7:9">
      <c r="G9548" t="s">
        <v>36</v>
      </c>
      <c r="H9548">
        <v>92301346</v>
      </c>
      <c r="I9548">
        <v>92303046</v>
      </c>
    </row>
    <row r="9549" spans="7:9">
      <c r="G9549" t="s">
        <v>36</v>
      </c>
      <c r="H9549">
        <v>92305636</v>
      </c>
      <c r="I9549">
        <v>92306836</v>
      </c>
    </row>
    <row r="9550" spans="7:9">
      <c r="G9550" t="s">
        <v>36</v>
      </c>
      <c r="H9550">
        <v>92307027</v>
      </c>
      <c r="I9550">
        <v>92308227</v>
      </c>
    </row>
    <row r="9551" spans="7:9">
      <c r="G9551" t="s">
        <v>36</v>
      </c>
      <c r="H9551">
        <v>92324091</v>
      </c>
      <c r="I9551">
        <v>92325691</v>
      </c>
    </row>
    <row r="9552" spans="7:9">
      <c r="G9552" t="s">
        <v>36</v>
      </c>
      <c r="H9552">
        <v>92350627</v>
      </c>
      <c r="I9552">
        <v>92351827</v>
      </c>
    </row>
    <row r="9553" spans="7:9">
      <c r="G9553" t="s">
        <v>36</v>
      </c>
      <c r="H9553">
        <v>92358718</v>
      </c>
      <c r="I9553">
        <v>92359818</v>
      </c>
    </row>
    <row r="9554" spans="7:9">
      <c r="G9554" t="s">
        <v>36</v>
      </c>
      <c r="H9554">
        <v>92365401</v>
      </c>
      <c r="I9554">
        <v>92366401</v>
      </c>
    </row>
    <row r="9555" spans="7:9">
      <c r="G9555" t="s">
        <v>36</v>
      </c>
      <c r="H9555">
        <v>92657473</v>
      </c>
      <c r="I9555">
        <v>92658473</v>
      </c>
    </row>
    <row r="9556" spans="7:9">
      <c r="G9556" t="s">
        <v>36</v>
      </c>
      <c r="H9556">
        <v>92717911</v>
      </c>
      <c r="I9556">
        <v>92719449</v>
      </c>
    </row>
    <row r="9557" spans="7:9">
      <c r="G9557" t="s">
        <v>36</v>
      </c>
      <c r="H9557">
        <v>92818443</v>
      </c>
      <c r="I9557">
        <v>92819843</v>
      </c>
    </row>
    <row r="9558" spans="7:9">
      <c r="G9558" t="s">
        <v>36</v>
      </c>
      <c r="H9558">
        <v>92822564</v>
      </c>
      <c r="I9558">
        <v>92823864</v>
      </c>
    </row>
    <row r="9559" spans="7:9">
      <c r="G9559" t="s">
        <v>36</v>
      </c>
      <c r="H9559">
        <v>92848521</v>
      </c>
      <c r="I9559">
        <v>92849821</v>
      </c>
    </row>
    <row r="9560" spans="7:9">
      <c r="G9560" t="s">
        <v>36</v>
      </c>
      <c r="H9560">
        <v>92857427</v>
      </c>
      <c r="I9560">
        <v>92858827</v>
      </c>
    </row>
    <row r="9561" spans="7:9">
      <c r="G9561" t="s">
        <v>36</v>
      </c>
      <c r="H9561">
        <v>92878531</v>
      </c>
      <c r="I9561">
        <v>92880031</v>
      </c>
    </row>
    <row r="9562" spans="7:9">
      <c r="G9562" t="s">
        <v>36</v>
      </c>
      <c r="H9562">
        <v>92891891</v>
      </c>
      <c r="I9562">
        <v>92892891</v>
      </c>
    </row>
    <row r="9563" spans="7:9">
      <c r="G9563" t="s">
        <v>36</v>
      </c>
      <c r="H9563">
        <v>92947273</v>
      </c>
      <c r="I9563">
        <v>92948473</v>
      </c>
    </row>
    <row r="9564" spans="7:9">
      <c r="G9564" t="s">
        <v>36</v>
      </c>
      <c r="H9564">
        <v>92948899</v>
      </c>
      <c r="I9564">
        <v>92949899</v>
      </c>
    </row>
    <row r="9565" spans="7:9">
      <c r="G9565" t="s">
        <v>36</v>
      </c>
      <c r="H9565">
        <v>92950395</v>
      </c>
      <c r="I9565">
        <v>92951695</v>
      </c>
    </row>
    <row r="9566" spans="7:9">
      <c r="G9566" t="s">
        <v>36</v>
      </c>
      <c r="H9566">
        <v>93116491</v>
      </c>
      <c r="I9566">
        <v>93117691</v>
      </c>
    </row>
    <row r="9567" spans="7:9">
      <c r="G9567" t="s">
        <v>36</v>
      </c>
      <c r="H9567">
        <v>93120691</v>
      </c>
      <c r="I9567">
        <v>93123891</v>
      </c>
    </row>
    <row r="9568" spans="7:9">
      <c r="G9568" t="s">
        <v>36</v>
      </c>
      <c r="H9568">
        <v>93159137</v>
      </c>
      <c r="I9568">
        <v>93160799</v>
      </c>
    </row>
    <row r="9569" spans="7:9">
      <c r="G9569" t="s">
        <v>36</v>
      </c>
      <c r="H9569">
        <v>93206096</v>
      </c>
      <c r="I9569">
        <v>93207596</v>
      </c>
    </row>
    <row r="9570" spans="7:9">
      <c r="G9570" t="s">
        <v>36</v>
      </c>
      <c r="H9570">
        <v>93214235</v>
      </c>
      <c r="I9570">
        <v>93215935</v>
      </c>
    </row>
    <row r="9571" spans="7:9">
      <c r="G9571" t="s">
        <v>36</v>
      </c>
      <c r="H9571">
        <v>93224949</v>
      </c>
      <c r="I9571">
        <v>93226149</v>
      </c>
    </row>
    <row r="9572" spans="7:9">
      <c r="G9572" t="s">
        <v>36</v>
      </c>
      <c r="H9572">
        <v>93227529</v>
      </c>
      <c r="I9572">
        <v>93228529</v>
      </c>
    </row>
    <row r="9573" spans="7:9">
      <c r="G9573" t="s">
        <v>36</v>
      </c>
      <c r="H9573">
        <v>93229316</v>
      </c>
      <c r="I9573">
        <v>93231467</v>
      </c>
    </row>
    <row r="9574" spans="7:9">
      <c r="G9574" t="s">
        <v>36</v>
      </c>
      <c r="H9574">
        <v>93244686</v>
      </c>
      <c r="I9574">
        <v>93248152</v>
      </c>
    </row>
    <row r="9575" spans="7:9">
      <c r="G9575" t="s">
        <v>36</v>
      </c>
      <c r="H9575">
        <v>93249608</v>
      </c>
      <c r="I9575">
        <v>93250808</v>
      </c>
    </row>
    <row r="9576" spans="7:9">
      <c r="G9576" t="s">
        <v>36</v>
      </c>
      <c r="H9576">
        <v>93316686</v>
      </c>
      <c r="I9576">
        <v>93317686</v>
      </c>
    </row>
    <row r="9577" spans="7:9">
      <c r="G9577" t="s">
        <v>36</v>
      </c>
      <c r="H9577">
        <v>93385816</v>
      </c>
      <c r="I9577">
        <v>93387116</v>
      </c>
    </row>
    <row r="9578" spans="7:9">
      <c r="G9578" t="s">
        <v>36</v>
      </c>
      <c r="H9578">
        <v>93388552</v>
      </c>
      <c r="I9578">
        <v>93390650</v>
      </c>
    </row>
    <row r="9579" spans="7:9">
      <c r="G9579" t="s">
        <v>36</v>
      </c>
      <c r="H9579">
        <v>93586160</v>
      </c>
      <c r="I9579">
        <v>93588060</v>
      </c>
    </row>
    <row r="9580" spans="7:9">
      <c r="G9580" t="s">
        <v>36</v>
      </c>
      <c r="H9580">
        <v>93611243</v>
      </c>
      <c r="I9580">
        <v>93612643</v>
      </c>
    </row>
    <row r="9581" spans="7:9">
      <c r="G9581" t="s">
        <v>36</v>
      </c>
      <c r="H9581">
        <v>93615871</v>
      </c>
      <c r="I9581">
        <v>93617471</v>
      </c>
    </row>
    <row r="9582" spans="7:9">
      <c r="G9582" t="s">
        <v>36</v>
      </c>
      <c r="H9582">
        <v>93896921</v>
      </c>
      <c r="I9582">
        <v>93898221</v>
      </c>
    </row>
    <row r="9583" spans="7:9">
      <c r="G9583" t="s">
        <v>36</v>
      </c>
      <c r="H9583">
        <v>93948144</v>
      </c>
      <c r="I9583">
        <v>93949144</v>
      </c>
    </row>
    <row r="9584" spans="7:9">
      <c r="G9584" t="s">
        <v>36</v>
      </c>
      <c r="H9584">
        <v>94040939</v>
      </c>
      <c r="I9584">
        <v>94041939</v>
      </c>
    </row>
    <row r="9585" spans="7:9">
      <c r="G9585" t="s">
        <v>36</v>
      </c>
      <c r="H9585">
        <v>94114669</v>
      </c>
      <c r="I9585">
        <v>94116069</v>
      </c>
    </row>
    <row r="9586" spans="7:9">
      <c r="G9586" t="s">
        <v>36</v>
      </c>
      <c r="H9586">
        <v>94152407</v>
      </c>
      <c r="I9586">
        <v>94153607</v>
      </c>
    </row>
    <row r="9587" spans="7:9">
      <c r="G9587" t="s">
        <v>36</v>
      </c>
      <c r="H9587">
        <v>94167371</v>
      </c>
      <c r="I9587">
        <v>94168471</v>
      </c>
    </row>
    <row r="9588" spans="7:9">
      <c r="G9588" t="s">
        <v>36</v>
      </c>
      <c r="H9588">
        <v>94174051</v>
      </c>
      <c r="I9588">
        <v>94175351</v>
      </c>
    </row>
    <row r="9589" spans="7:9">
      <c r="G9589" t="s">
        <v>36</v>
      </c>
      <c r="H9589">
        <v>94236768</v>
      </c>
      <c r="I9589">
        <v>94238068</v>
      </c>
    </row>
    <row r="9590" spans="7:9">
      <c r="G9590" t="s">
        <v>36</v>
      </c>
      <c r="H9590">
        <v>94241670</v>
      </c>
      <c r="I9590">
        <v>94242870</v>
      </c>
    </row>
    <row r="9591" spans="7:9">
      <c r="G9591" t="s">
        <v>36</v>
      </c>
      <c r="H9591">
        <v>94270619</v>
      </c>
      <c r="I9591">
        <v>94271819</v>
      </c>
    </row>
    <row r="9592" spans="7:9">
      <c r="G9592" t="s">
        <v>36</v>
      </c>
      <c r="H9592">
        <v>94276856</v>
      </c>
      <c r="I9592">
        <v>94278746</v>
      </c>
    </row>
    <row r="9593" spans="7:9">
      <c r="G9593" t="s">
        <v>36</v>
      </c>
      <c r="H9593">
        <v>94294397</v>
      </c>
      <c r="I9593">
        <v>94295697</v>
      </c>
    </row>
    <row r="9594" spans="7:9">
      <c r="G9594" t="s">
        <v>36</v>
      </c>
      <c r="H9594">
        <v>94313521</v>
      </c>
      <c r="I9594">
        <v>94314521</v>
      </c>
    </row>
    <row r="9595" spans="7:9">
      <c r="G9595" t="s">
        <v>36</v>
      </c>
      <c r="H9595">
        <v>94336876</v>
      </c>
      <c r="I9595">
        <v>94337876</v>
      </c>
    </row>
    <row r="9596" spans="7:9">
      <c r="G9596" t="s">
        <v>36</v>
      </c>
      <c r="H9596">
        <v>94369359</v>
      </c>
      <c r="I9596">
        <v>94370959</v>
      </c>
    </row>
    <row r="9597" spans="7:9">
      <c r="G9597" t="s">
        <v>36</v>
      </c>
      <c r="H9597">
        <v>94372513</v>
      </c>
      <c r="I9597">
        <v>94374013</v>
      </c>
    </row>
    <row r="9598" spans="7:9">
      <c r="G9598" t="s">
        <v>36</v>
      </c>
      <c r="H9598">
        <v>94401222</v>
      </c>
      <c r="I9598">
        <v>94402222</v>
      </c>
    </row>
    <row r="9599" spans="7:9">
      <c r="G9599" t="s">
        <v>36</v>
      </c>
      <c r="H9599">
        <v>94407763</v>
      </c>
      <c r="I9599">
        <v>94409163</v>
      </c>
    </row>
    <row r="9600" spans="7:9">
      <c r="G9600" t="s">
        <v>36</v>
      </c>
      <c r="H9600">
        <v>94411887</v>
      </c>
      <c r="I9600">
        <v>94413487</v>
      </c>
    </row>
    <row r="9601" spans="7:9">
      <c r="G9601" t="s">
        <v>36</v>
      </c>
      <c r="H9601">
        <v>94418128</v>
      </c>
      <c r="I9601">
        <v>94420933</v>
      </c>
    </row>
    <row r="9602" spans="7:9">
      <c r="G9602" t="s">
        <v>36</v>
      </c>
      <c r="H9602">
        <v>94455469</v>
      </c>
      <c r="I9602">
        <v>94458358</v>
      </c>
    </row>
    <row r="9603" spans="7:9">
      <c r="G9603" t="s">
        <v>36</v>
      </c>
      <c r="H9603">
        <v>94460036</v>
      </c>
      <c r="I9603">
        <v>94462491</v>
      </c>
    </row>
    <row r="9604" spans="7:9">
      <c r="G9604" t="s">
        <v>36</v>
      </c>
      <c r="H9604">
        <v>94464634</v>
      </c>
      <c r="I9604">
        <v>94469195</v>
      </c>
    </row>
    <row r="9605" spans="7:9">
      <c r="G9605" t="s">
        <v>36</v>
      </c>
      <c r="H9605">
        <v>94469298</v>
      </c>
      <c r="I9605">
        <v>94470598</v>
      </c>
    </row>
    <row r="9606" spans="7:9">
      <c r="G9606" t="s">
        <v>36</v>
      </c>
      <c r="H9606">
        <v>94470836</v>
      </c>
      <c r="I9606">
        <v>94472536</v>
      </c>
    </row>
    <row r="9607" spans="7:9">
      <c r="G9607" t="s">
        <v>36</v>
      </c>
      <c r="H9607">
        <v>94482562</v>
      </c>
      <c r="I9607">
        <v>94483562</v>
      </c>
    </row>
    <row r="9608" spans="7:9">
      <c r="G9608" t="s">
        <v>36</v>
      </c>
      <c r="H9608">
        <v>94489001</v>
      </c>
      <c r="I9608">
        <v>94490301</v>
      </c>
    </row>
    <row r="9609" spans="7:9">
      <c r="G9609" t="s">
        <v>36</v>
      </c>
      <c r="H9609">
        <v>94491761</v>
      </c>
      <c r="I9609">
        <v>94493861</v>
      </c>
    </row>
    <row r="9610" spans="7:9">
      <c r="G9610" t="s">
        <v>36</v>
      </c>
      <c r="H9610">
        <v>94594821</v>
      </c>
      <c r="I9610">
        <v>94597058</v>
      </c>
    </row>
    <row r="9611" spans="7:9">
      <c r="G9611" t="s">
        <v>36</v>
      </c>
      <c r="H9611">
        <v>94639492</v>
      </c>
      <c r="I9611">
        <v>94642900</v>
      </c>
    </row>
    <row r="9612" spans="7:9">
      <c r="G9612" t="s">
        <v>36</v>
      </c>
      <c r="H9612">
        <v>94709611</v>
      </c>
      <c r="I9612">
        <v>94710611</v>
      </c>
    </row>
    <row r="9613" spans="7:9">
      <c r="G9613" t="s">
        <v>36</v>
      </c>
      <c r="H9613">
        <v>94759227</v>
      </c>
      <c r="I9613">
        <v>94760427</v>
      </c>
    </row>
    <row r="9614" spans="7:9">
      <c r="G9614" t="s">
        <v>36</v>
      </c>
      <c r="H9614">
        <v>94786136</v>
      </c>
      <c r="I9614">
        <v>94787636</v>
      </c>
    </row>
    <row r="9615" spans="7:9">
      <c r="G9615" t="s">
        <v>36</v>
      </c>
      <c r="H9615">
        <v>94842347</v>
      </c>
      <c r="I9615">
        <v>94843847</v>
      </c>
    </row>
    <row r="9616" spans="7:9">
      <c r="G9616" t="s">
        <v>36</v>
      </c>
      <c r="H9616">
        <v>94868616</v>
      </c>
      <c r="I9616">
        <v>94869716</v>
      </c>
    </row>
    <row r="9617" spans="7:9">
      <c r="G9617" t="s">
        <v>36</v>
      </c>
      <c r="H9617">
        <v>94889253</v>
      </c>
      <c r="I9617">
        <v>94890753</v>
      </c>
    </row>
    <row r="9618" spans="7:9">
      <c r="G9618" t="s">
        <v>36</v>
      </c>
      <c r="H9618">
        <v>94927745</v>
      </c>
      <c r="I9618">
        <v>94929145</v>
      </c>
    </row>
    <row r="9619" spans="7:9">
      <c r="G9619" t="s">
        <v>36</v>
      </c>
      <c r="H9619">
        <v>94982862</v>
      </c>
      <c r="I9619">
        <v>94983862</v>
      </c>
    </row>
    <row r="9620" spans="7:9">
      <c r="G9620" t="s">
        <v>36</v>
      </c>
      <c r="H9620">
        <v>95002756</v>
      </c>
      <c r="I9620">
        <v>95005182</v>
      </c>
    </row>
    <row r="9621" spans="7:9">
      <c r="G9621" t="s">
        <v>36</v>
      </c>
      <c r="H9621">
        <v>95007511</v>
      </c>
      <c r="I9621">
        <v>95008511</v>
      </c>
    </row>
    <row r="9622" spans="7:9">
      <c r="G9622" t="s">
        <v>36</v>
      </c>
      <c r="H9622">
        <v>95015180</v>
      </c>
      <c r="I9622">
        <v>95016680</v>
      </c>
    </row>
    <row r="9623" spans="7:9">
      <c r="G9623" t="s">
        <v>36</v>
      </c>
      <c r="H9623">
        <v>95029047</v>
      </c>
      <c r="I9623">
        <v>95030047</v>
      </c>
    </row>
    <row r="9624" spans="7:9">
      <c r="G9624" t="s">
        <v>36</v>
      </c>
      <c r="H9624">
        <v>95067776</v>
      </c>
      <c r="I9624">
        <v>95070015</v>
      </c>
    </row>
    <row r="9625" spans="7:9">
      <c r="G9625" t="s">
        <v>36</v>
      </c>
      <c r="H9625">
        <v>95143600</v>
      </c>
      <c r="I9625">
        <v>95144800</v>
      </c>
    </row>
    <row r="9626" spans="7:9">
      <c r="G9626" t="s">
        <v>36</v>
      </c>
      <c r="H9626">
        <v>95145686</v>
      </c>
      <c r="I9626">
        <v>95146986</v>
      </c>
    </row>
    <row r="9627" spans="7:9">
      <c r="G9627" t="s">
        <v>36</v>
      </c>
      <c r="H9627">
        <v>95164187</v>
      </c>
      <c r="I9627">
        <v>95165187</v>
      </c>
    </row>
    <row r="9628" spans="7:9">
      <c r="G9628" t="s">
        <v>36</v>
      </c>
      <c r="H9628">
        <v>95165666</v>
      </c>
      <c r="I9628">
        <v>95167066</v>
      </c>
    </row>
    <row r="9629" spans="7:9">
      <c r="G9629" t="s">
        <v>36</v>
      </c>
      <c r="H9629">
        <v>95173335</v>
      </c>
      <c r="I9629">
        <v>95174535</v>
      </c>
    </row>
    <row r="9630" spans="7:9">
      <c r="G9630" t="s">
        <v>36</v>
      </c>
      <c r="H9630">
        <v>95235452</v>
      </c>
      <c r="I9630">
        <v>95236852</v>
      </c>
    </row>
    <row r="9631" spans="7:9">
      <c r="G9631" t="s">
        <v>36</v>
      </c>
      <c r="H9631">
        <v>95305212</v>
      </c>
      <c r="I9631">
        <v>95306812</v>
      </c>
    </row>
    <row r="9632" spans="7:9">
      <c r="G9632" t="s">
        <v>36</v>
      </c>
      <c r="H9632">
        <v>95341092</v>
      </c>
      <c r="I9632">
        <v>95342292</v>
      </c>
    </row>
    <row r="9633" spans="7:9">
      <c r="G9633" t="s">
        <v>36</v>
      </c>
      <c r="H9633">
        <v>95345304</v>
      </c>
      <c r="I9633">
        <v>95346704</v>
      </c>
    </row>
    <row r="9634" spans="7:9">
      <c r="G9634" t="s">
        <v>36</v>
      </c>
      <c r="H9634">
        <v>95362499</v>
      </c>
      <c r="I9634">
        <v>95363499</v>
      </c>
    </row>
    <row r="9635" spans="7:9">
      <c r="G9635" t="s">
        <v>36</v>
      </c>
      <c r="H9635">
        <v>95369826</v>
      </c>
      <c r="I9635">
        <v>95371026</v>
      </c>
    </row>
    <row r="9636" spans="7:9">
      <c r="G9636" t="s">
        <v>36</v>
      </c>
      <c r="H9636">
        <v>95426663</v>
      </c>
      <c r="I9636">
        <v>95428163</v>
      </c>
    </row>
    <row r="9637" spans="7:9">
      <c r="G9637" t="s">
        <v>36</v>
      </c>
      <c r="H9637">
        <v>95437032</v>
      </c>
      <c r="I9637">
        <v>95438032</v>
      </c>
    </row>
    <row r="9638" spans="7:9">
      <c r="G9638" t="s">
        <v>36</v>
      </c>
      <c r="H9638">
        <v>95464219</v>
      </c>
      <c r="I9638">
        <v>95465219</v>
      </c>
    </row>
    <row r="9639" spans="7:9">
      <c r="G9639" t="s">
        <v>36</v>
      </c>
      <c r="H9639">
        <v>95467339</v>
      </c>
      <c r="I9639">
        <v>95468339</v>
      </c>
    </row>
    <row r="9640" spans="7:9">
      <c r="G9640" t="s">
        <v>36</v>
      </c>
      <c r="H9640">
        <v>95501409</v>
      </c>
      <c r="I9640">
        <v>95502709</v>
      </c>
    </row>
    <row r="9641" spans="7:9">
      <c r="G9641" t="s">
        <v>36</v>
      </c>
      <c r="H9641">
        <v>95783693</v>
      </c>
      <c r="I9641">
        <v>95784693</v>
      </c>
    </row>
    <row r="9642" spans="7:9">
      <c r="G9642" t="s">
        <v>36</v>
      </c>
      <c r="H9642">
        <v>95814217</v>
      </c>
      <c r="I9642">
        <v>95815517</v>
      </c>
    </row>
    <row r="9643" spans="7:9">
      <c r="G9643" t="s">
        <v>36</v>
      </c>
      <c r="H9643">
        <v>95824034</v>
      </c>
      <c r="I9643">
        <v>95825034</v>
      </c>
    </row>
    <row r="9644" spans="7:9">
      <c r="G9644" t="s">
        <v>36</v>
      </c>
      <c r="H9644">
        <v>95825945</v>
      </c>
      <c r="I9644">
        <v>95828843</v>
      </c>
    </row>
    <row r="9645" spans="7:9">
      <c r="G9645" t="s">
        <v>36</v>
      </c>
      <c r="H9645">
        <v>95829144</v>
      </c>
      <c r="I9645">
        <v>95830344</v>
      </c>
    </row>
    <row r="9646" spans="7:9">
      <c r="G9646" t="s">
        <v>36</v>
      </c>
      <c r="H9646">
        <v>95840381</v>
      </c>
      <c r="I9646">
        <v>95841781</v>
      </c>
    </row>
    <row r="9647" spans="7:9">
      <c r="G9647" t="s">
        <v>36</v>
      </c>
      <c r="H9647">
        <v>95954985</v>
      </c>
      <c r="I9647">
        <v>95955985</v>
      </c>
    </row>
    <row r="9648" spans="7:9">
      <c r="G9648" t="s">
        <v>36</v>
      </c>
      <c r="H9648">
        <v>96042780</v>
      </c>
      <c r="I9648">
        <v>96045043</v>
      </c>
    </row>
    <row r="9649" spans="7:9">
      <c r="G9649" t="s">
        <v>36</v>
      </c>
      <c r="H9649">
        <v>96064095</v>
      </c>
      <c r="I9649">
        <v>96065095</v>
      </c>
    </row>
    <row r="9650" spans="7:9">
      <c r="G9650" t="s">
        <v>36</v>
      </c>
      <c r="H9650">
        <v>96075193</v>
      </c>
      <c r="I9650">
        <v>96076593</v>
      </c>
    </row>
    <row r="9651" spans="7:9">
      <c r="G9651" t="s">
        <v>36</v>
      </c>
      <c r="H9651">
        <v>96079411</v>
      </c>
      <c r="I9651">
        <v>96080411</v>
      </c>
    </row>
    <row r="9652" spans="7:9">
      <c r="G9652" t="s">
        <v>36</v>
      </c>
      <c r="H9652">
        <v>96165238</v>
      </c>
      <c r="I9652">
        <v>96166838</v>
      </c>
    </row>
    <row r="9653" spans="7:9">
      <c r="G9653" t="s">
        <v>36</v>
      </c>
      <c r="H9653">
        <v>96206870</v>
      </c>
      <c r="I9653">
        <v>96208170</v>
      </c>
    </row>
    <row r="9654" spans="7:9">
      <c r="G9654" t="s">
        <v>36</v>
      </c>
      <c r="H9654">
        <v>96240039</v>
      </c>
      <c r="I9654">
        <v>96241039</v>
      </c>
    </row>
    <row r="9655" spans="7:9">
      <c r="G9655" t="s">
        <v>36</v>
      </c>
      <c r="H9655">
        <v>96294014</v>
      </c>
      <c r="I9655">
        <v>96295514</v>
      </c>
    </row>
    <row r="9656" spans="7:9">
      <c r="G9656" t="s">
        <v>36</v>
      </c>
      <c r="H9656">
        <v>96299364</v>
      </c>
      <c r="I9656">
        <v>96300664</v>
      </c>
    </row>
    <row r="9657" spans="7:9">
      <c r="G9657" t="s">
        <v>36</v>
      </c>
      <c r="H9657">
        <v>96316349</v>
      </c>
      <c r="I9657">
        <v>96317549</v>
      </c>
    </row>
    <row r="9658" spans="7:9">
      <c r="G9658" t="s">
        <v>36</v>
      </c>
      <c r="H9658">
        <v>96324808</v>
      </c>
      <c r="I9658">
        <v>96326008</v>
      </c>
    </row>
    <row r="9659" spans="7:9">
      <c r="G9659" t="s">
        <v>36</v>
      </c>
      <c r="H9659">
        <v>96361557</v>
      </c>
      <c r="I9659">
        <v>96362857</v>
      </c>
    </row>
    <row r="9660" spans="7:9">
      <c r="G9660" t="s">
        <v>36</v>
      </c>
      <c r="H9660">
        <v>96363646</v>
      </c>
      <c r="I9660">
        <v>96364646</v>
      </c>
    </row>
    <row r="9661" spans="7:9">
      <c r="G9661" t="s">
        <v>36</v>
      </c>
      <c r="H9661">
        <v>96418944</v>
      </c>
      <c r="I9661">
        <v>96420344</v>
      </c>
    </row>
    <row r="9662" spans="7:9">
      <c r="G9662" t="s">
        <v>36</v>
      </c>
      <c r="H9662">
        <v>96430542</v>
      </c>
      <c r="I9662">
        <v>96431542</v>
      </c>
    </row>
    <row r="9663" spans="7:9">
      <c r="G9663" t="s">
        <v>36</v>
      </c>
      <c r="H9663">
        <v>96445577</v>
      </c>
      <c r="I9663">
        <v>96446777</v>
      </c>
    </row>
    <row r="9664" spans="7:9">
      <c r="G9664" t="s">
        <v>36</v>
      </c>
      <c r="H9664">
        <v>96464535</v>
      </c>
      <c r="I9664">
        <v>96465835</v>
      </c>
    </row>
    <row r="9665" spans="7:9">
      <c r="G9665" t="s">
        <v>36</v>
      </c>
      <c r="H9665">
        <v>96490657</v>
      </c>
      <c r="I9665">
        <v>96491657</v>
      </c>
    </row>
    <row r="9666" spans="7:9">
      <c r="G9666" t="s">
        <v>36</v>
      </c>
      <c r="H9666">
        <v>96542885</v>
      </c>
      <c r="I9666">
        <v>96543885</v>
      </c>
    </row>
    <row r="9667" spans="7:9">
      <c r="G9667" t="s">
        <v>36</v>
      </c>
      <c r="H9667">
        <v>96545016</v>
      </c>
      <c r="I9667">
        <v>96546116</v>
      </c>
    </row>
    <row r="9668" spans="7:9">
      <c r="G9668" t="s">
        <v>36</v>
      </c>
      <c r="H9668">
        <v>96549480</v>
      </c>
      <c r="I9668">
        <v>96550780</v>
      </c>
    </row>
    <row r="9669" spans="7:9">
      <c r="G9669" t="s">
        <v>36</v>
      </c>
      <c r="H9669">
        <v>96562320</v>
      </c>
      <c r="I9669">
        <v>96563920</v>
      </c>
    </row>
    <row r="9670" spans="7:9">
      <c r="G9670" t="s">
        <v>36</v>
      </c>
      <c r="H9670">
        <v>96570305</v>
      </c>
      <c r="I9670">
        <v>96572005</v>
      </c>
    </row>
    <row r="9671" spans="7:9">
      <c r="G9671" t="s">
        <v>36</v>
      </c>
      <c r="H9671">
        <v>96591699</v>
      </c>
      <c r="I9671">
        <v>96593799</v>
      </c>
    </row>
    <row r="9672" spans="7:9">
      <c r="G9672" t="s">
        <v>36</v>
      </c>
      <c r="H9672">
        <v>96604494</v>
      </c>
      <c r="I9672">
        <v>96606473</v>
      </c>
    </row>
    <row r="9673" spans="7:9">
      <c r="G9673" t="s">
        <v>36</v>
      </c>
      <c r="H9673">
        <v>96612199</v>
      </c>
      <c r="I9673">
        <v>96613199</v>
      </c>
    </row>
    <row r="9674" spans="7:9">
      <c r="G9674" t="s">
        <v>36</v>
      </c>
      <c r="H9674">
        <v>96627783</v>
      </c>
      <c r="I9674">
        <v>96629621</v>
      </c>
    </row>
    <row r="9675" spans="7:9">
      <c r="G9675" t="s">
        <v>36</v>
      </c>
      <c r="H9675">
        <v>96702839</v>
      </c>
      <c r="I9675">
        <v>96703839</v>
      </c>
    </row>
    <row r="9676" spans="7:9">
      <c r="G9676" t="s">
        <v>36</v>
      </c>
      <c r="H9676">
        <v>96705154</v>
      </c>
      <c r="I9676">
        <v>96706554</v>
      </c>
    </row>
    <row r="9677" spans="7:9">
      <c r="G9677" t="s">
        <v>36</v>
      </c>
      <c r="H9677">
        <v>96729266</v>
      </c>
      <c r="I9677">
        <v>96730566</v>
      </c>
    </row>
    <row r="9678" spans="7:9">
      <c r="G9678" t="s">
        <v>36</v>
      </c>
      <c r="H9678">
        <v>96737353</v>
      </c>
      <c r="I9678">
        <v>96738353</v>
      </c>
    </row>
    <row r="9679" spans="7:9">
      <c r="G9679" t="s">
        <v>36</v>
      </c>
      <c r="H9679">
        <v>96889560</v>
      </c>
      <c r="I9679">
        <v>96890960</v>
      </c>
    </row>
    <row r="9680" spans="7:9">
      <c r="G9680" t="s">
        <v>36</v>
      </c>
      <c r="H9680">
        <v>96900071</v>
      </c>
      <c r="I9680">
        <v>96901071</v>
      </c>
    </row>
    <row r="9681" spans="7:9">
      <c r="G9681" t="s">
        <v>36</v>
      </c>
      <c r="H9681">
        <v>97132016</v>
      </c>
      <c r="I9681">
        <v>97133216</v>
      </c>
    </row>
    <row r="9682" spans="7:9">
      <c r="G9682" t="s">
        <v>36</v>
      </c>
      <c r="H9682">
        <v>97134610</v>
      </c>
      <c r="I9682">
        <v>97135610</v>
      </c>
    </row>
    <row r="9683" spans="7:9">
      <c r="G9683" t="s">
        <v>36</v>
      </c>
      <c r="H9683">
        <v>97142057</v>
      </c>
      <c r="I9683">
        <v>97143057</v>
      </c>
    </row>
    <row r="9684" spans="7:9">
      <c r="G9684" t="s">
        <v>36</v>
      </c>
      <c r="H9684">
        <v>97199891</v>
      </c>
      <c r="I9684">
        <v>97201291</v>
      </c>
    </row>
    <row r="9685" spans="7:9">
      <c r="G9685" t="s">
        <v>36</v>
      </c>
      <c r="H9685">
        <v>97206989</v>
      </c>
      <c r="I9685">
        <v>97208589</v>
      </c>
    </row>
    <row r="9686" spans="7:9">
      <c r="G9686" t="s">
        <v>36</v>
      </c>
      <c r="H9686">
        <v>97246342</v>
      </c>
      <c r="I9686">
        <v>97247642</v>
      </c>
    </row>
    <row r="9687" spans="7:9">
      <c r="G9687" t="s">
        <v>36</v>
      </c>
      <c r="H9687">
        <v>97260993</v>
      </c>
      <c r="I9687">
        <v>97261993</v>
      </c>
    </row>
    <row r="9688" spans="7:9">
      <c r="G9688" t="s">
        <v>36</v>
      </c>
      <c r="H9688">
        <v>97264314</v>
      </c>
      <c r="I9688">
        <v>97265314</v>
      </c>
    </row>
    <row r="9689" spans="7:9">
      <c r="G9689" t="s">
        <v>36</v>
      </c>
      <c r="H9689">
        <v>97476574</v>
      </c>
      <c r="I9689">
        <v>97477874</v>
      </c>
    </row>
    <row r="9690" spans="7:9">
      <c r="G9690" t="s">
        <v>36</v>
      </c>
      <c r="H9690">
        <v>97487641</v>
      </c>
      <c r="I9690">
        <v>97488941</v>
      </c>
    </row>
    <row r="9691" spans="7:9">
      <c r="G9691" t="s">
        <v>36</v>
      </c>
      <c r="H9691">
        <v>97739461</v>
      </c>
      <c r="I9691">
        <v>97740661</v>
      </c>
    </row>
    <row r="9692" spans="7:9">
      <c r="G9692" t="s">
        <v>36</v>
      </c>
      <c r="H9692">
        <v>97833548</v>
      </c>
      <c r="I9692">
        <v>97834548</v>
      </c>
    </row>
    <row r="9693" spans="7:9">
      <c r="G9693" t="s">
        <v>36</v>
      </c>
      <c r="H9693">
        <v>97876345</v>
      </c>
      <c r="I9693">
        <v>97879545</v>
      </c>
    </row>
    <row r="9694" spans="7:9">
      <c r="G9694" t="s">
        <v>36</v>
      </c>
      <c r="H9694">
        <v>97990703</v>
      </c>
      <c r="I9694">
        <v>97992103</v>
      </c>
    </row>
    <row r="9695" spans="7:9">
      <c r="G9695" t="s">
        <v>36</v>
      </c>
      <c r="H9695">
        <v>97993261</v>
      </c>
      <c r="I9695">
        <v>97994261</v>
      </c>
    </row>
    <row r="9696" spans="7:9">
      <c r="G9696" t="s">
        <v>36</v>
      </c>
      <c r="H9696">
        <v>98046776</v>
      </c>
      <c r="I9696">
        <v>98048076</v>
      </c>
    </row>
    <row r="9697" spans="7:9">
      <c r="G9697" t="s">
        <v>36</v>
      </c>
      <c r="H9697">
        <v>98237518</v>
      </c>
      <c r="I9697">
        <v>98238518</v>
      </c>
    </row>
    <row r="9698" spans="7:9">
      <c r="G9698" t="s">
        <v>36</v>
      </c>
      <c r="H9698">
        <v>98604328</v>
      </c>
      <c r="I9698">
        <v>98606028</v>
      </c>
    </row>
    <row r="9699" spans="7:9">
      <c r="G9699" t="s">
        <v>36</v>
      </c>
      <c r="H9699">
        <v>99713171</v>
      </c>
      <c r="I9699">
        <v>99714471</v>
      </c>
    </row>
    <row r="9700" spans="7:9">
      <c r="G9700" t="s">
        <v>36</v>
      </c>
      <c r="H9700">
        <v>99789170</v>
      </c>
      <c r="I9700">
        <v>99790370</v>
      </c>
    </row>
    <row r="9701" spans="7:9">
      <c r="G9701" t="s">
        <v>36</v>
      </c>
      <c r="H9701">
        <v>99793025</v>
      </c>
      <c r="I9701">
        <v>99794225</v>
      </c>
    </row>
    <row r="9702" spans="7:9">
      <c r="G9702" t="s">
        <v>36</v>
      </c>
      <c r="H9702">
        <v>99816612</v>
      </c>
      <c r="I9702">
        <v>99818395</v>
      </c>
    </row>
    <row r="9703" spans="7:9">
      <c r="G9703" t="s">
        <v>36</v>
      </c>
      <c r="H9703">
        <v>99846452</v>
      </c>
      <c r="I9703">
        <v>99847752</v>
      </c>
    </row>
    <row r="9704" spans="7:9">
      <c r="G9704" t="s">
        <v>36</v>
      </c>
      <c r="H9704">
        <v>100007532</v>
      </c>
      <c r="I9704">
        <v>100008732</v>
      </c>
    </row>
    <row r="9705" spans="7:9">
      <c r="G9705" t="s">
        <v>36</v>
      </c>
      <c r="H9705">
        <v>100009255</v>
      </c>
      <c r="I9705">
        <v>100010455</v>
      </c>
    </row>
    <row r="9706" spans="7:9">
      <c r="G9706" t="s">
        <v>36</v>
      </c>
      <c r="H9706">
        <v>100044911</v>
      </c>
      <c r="I9706">
        <v>100045911</v>
      </c>
    </row>
    <row r="9707" spans="7:9">
      <c r="G9707" t="s">
        <v>36</v>
      </c>
      <c r="H9707">
        <v>100066317</v>
      </c>
      <c r="I9707">
        <v>100067517</v>
      </c>
    </row>
    <row r="9708" spans="7:9">
      <c r="G9708" t="s">
        <v>36</v>
      </c>
      <c r="H9708">
        <v>100068435</v>
      </c>
      <c r="I9708">
        <v>100072839</v>
      </c>
    </row>
    <row r="9709" spans="7:9">
      <c r="G9709" t="s">
        <v>36</v>
      </c>
      <c r="H9709">
        <v>100091790</v>
      </c>
      <c r="I9709">
        <v>100093290</v>
      </c>
    </row>
    <row r="9710" spans="7:9">
      <c r="G9710" t="s">
        <v>36</v>
      </c>
      <c r="H9710">
        <v>100101283</v>
      </c>
      <c r="I9710">
        <v>100102583</v>
      </c>
    </row>
    <row r="9711" spans="7:9">
      <c r="G9711" t="s">
        <v>36</v>
      </c>
      <c r="H9711">
        <v>100125135</v>
      </c>
      <c r="I9711">
        <v>100126335</v>
      </c>
    </row>
    <row r="9712" spans="7:9">
      <c r="G9712" t="s">
        <v>36</v>
      </c>
      <c r="H9712">
        <v>100129375</v>
      </c>
      <c r="I9712">
        <v>100130375</v>
      </c>
    </row>
    <row r="9713" spans="7:9">
      <c r="G9713" t="s">
        <v>36</v>
      </c>
      <c r="H9713">
        <v>100130696</v>
      </c>
      <c r="I9713">
        <v>100131896</v>
      </c>
    </row>
    <row r="9714" spans="7:9">
      <c r="G9714" t="s">
        <v>36</v>
      </c>
      <c r="H9714">
        <v>100148785</v>
      </c>
      <c r="I9714">
        <v>100151785</v>
      </c>
    </row>
    <row r="9715" spans="7:9">
      <c r="G9715" t="s">
        <v>36</v>
      </c>
      <c r="H9715">
        <v>100239888</v>
      </c>
      <c r="I9715">
        <v>100241288</v>
      </c>
    </row>
    <row r="9716" spans="7:9">
      <c r="G9716" t="s">
        <v>36</v>
      </c>
      <c r="H9716">
        <v>100255019</v>
      </c>
      <c r="I9716">
        <v>100256119</v>
      </c>
    </row>
    <row r="9717" spans="7:9">
      <c r="G9717" t="s">
        <v>36</v>
      </c>
      <c r="H9717">
        <v>100259588</v>
      </c>
      <c r="I9717">
        <v>100260788</v>
      </c>
    </row>
    <row r="9718" spans="7:9">
      <c r="G9718" t="s">
        <v>36</v>
      </c>
      <c r="H9718">
        <v>100263613</v>
      </c>
      <c r="I9718">
        <v>100264613</v>
      </c>
    </row>
    <row r="9719" spans="7:9">
      <c r="G9719" t="s">
        <v>36</v>
      </c>
      <c r="H9719">
        <v>100276579</v>
      </c>
      <c r="I9719">
        <v>100277579</v>
      </c>
    </row>
    <row r="9720" spans="7:9">
      <c r="G9720" t="s">
        <v>36</v>
      </c>
      <c r="H9720">
        <v>100287637</v>
      </c>
      <c r="I9720">
        <v>100288837</v>
      </c>
    </row>
    <row r="9721" spans="7:9">
      <c r="G9721" t="s">
        <v>36</v>
      </c>
      <c r="H9721">
        <v>100326113</v>
      </c>
      <c r="I9721">
        <v>100327313</v>
      </c>
    </row>
    <row r="9722" spans="7:9">
      <c r="G9722" t="s">
        <v>36</v>
      </c>
      <c r="H9722">
        <v>100374482</v>
      </c>
      <c r="I9722">
        <v>100377776</v>
      </c>
    </row>
    <row r="9723" spans="7:9">
      <c r="G9723" t="s">
        <v>36</v>
      </c>
      <c r="H9723">
        <v>100403483</v>
      </c>
      <c r="I9723">
        <v>100404483</v>
      </c>
    </row>
    <row r="9724" spans="7:9">
      <c r="G9724" t="s">
        <v>36</v>
      </c>
      <c r="H9724">
        <v>100408807</v>
      </c>
      <c r="I9724">
        <v>100410207</v>
      </c>
    </row>
    <row r="9725" spans="7:9">
      <c r="G9725" t="s">
        <v>36</v>
      </c>
      <c r="H9725">
        <v>100412260</v>
      </c>
      <c r="I9725">
        <v>100413360</v>
      </c>
    </row>
    <row r="9726" spans="7:9">
      <c r="G9726" t="s">
        <v>36</v>
      </c>
      <c r="H9726">
        <v>100417882</v>
      </c>
      <c r="I9726">
        <v>100419282</v>
      </c>
    </row>
    <row r="9727" spans="7:9">
      <c r="G9727" t="s">
        <v>36</v>
      </c>
      <c r="H9727">
        <v>100438027</v>
      </c>
      <c r="I9727">
        <v>100439927</v>
      </c>
    </row>
    <row r="9728" spans="7:9">
      <c r="G9728" t="s">
        <v>36</v>
      </c>
      <c r="H9728">
        <v>100511479</v>
      </c>
      <c r="I9728">
        <v>100512479</v>
      </c>
    </row>
    <row r="9729" spans="7:9">
      <c r="G9729" t="s">
        <v>36</v>
      </c>
      <c r="H9729">
        <v>100513952</v>
      </c>
      <c r="I9729">
        <v>100515452</v>
      </c>
    </row>
    <row r="9730" spans="7:9">
      <c r="G9730" t="s">
        <v>36</v>
      </c>
      <c r="H9730">
        <v>100625133</v>
      </c>
      <c r="I9730">
        <v>100628326</v>
      </c>
    </row>
    <row r="9731" spans="7:9">
      <c r="G9731" t="s">
        <v>36</v>
      </c>
      <c r="H9731">
        <v>100770592</v>
      </c>
      <c r="I9731">
        <v>100774424</v>
      </c>
    </row>
    <row r="9732" spans="7:9">
      <c r="G9732" t="s">
        <v>36</v>
      </c>
      <c r="H9732">
        <v>100788003</v>
      </c>
      <c r="I9732">
        <v>100789203</v>
      </c>
    </row>
    <row r="9733" spans="7:9">
      <c r="G9733" t="s">
        <v>36</v>
      </c>
      <c r="H9733">
        <v>100905222</v>
      </c>
      <c r="I9733">
        <v>100906222</v>
      </c>
    </row>
    <row r="9734" spans="7:9">
      <c r="G9734" t="s">
        <v>36</v>
      </c>
      <c r="H9734">
        <v>100951301</v>
      </c>
      <c r="I9734">
        <v>100952301</v>
      </c>
    </row>
    <row r="9735" spans="7:9">
      <c r="G9735" t="s">
        <v>36</v>
      </c>
      <c r="H9735">
        <v>101032969</v>
      </c>
      <c r="I9735">
        <v>101034169</v>
      </c>
    </row>
    <row r="9736" spans="7:9">
      <c r="G9736" t="s">
        <v>36</v>
      </c>
      <c r="H9736">
        <v>101036784</v>
      </c>
      <c r="I9736">
        <v>101037884</v>
      </c>
    </row>
    <row r="9737" spans="7:9">
      <c r="G9737" t="s">
        <v>36</v>
      </c>
      <c r="H9737">
        <v>101054046</v>
      </c>
      <c r="I9737">
        <v>101055246</v>
      </c>
    </row>
    <row r="9738" spans="7:9">
      <c r="G9738" t="s">
        <v>36</v>
      </c>
      <c r="H9738">
        <v>101083086</v>
      </c>
      <c r="I9738">
        <v>101085455</v>
      </c>
    </row>
    <row r="9739" spans="7:9">
      <c r="G9739" t="s">
        <v>36</v>
      </c>
      <c r="H9739">
        <v>101087753</v>
      </c>
      <c r="I9739">
        <v>101088953</v>
      </c>
    </row>
    <row r="9740" spans="7:9">
      <c r="G9740" t="s">
        <v>36</v>
      </c>
      <c r="H9740">
        <v>101106124</v>
      </c>
      <c r="I9740">
        <v>101107624</v>
      </c>
    </row>
    <row r="9741" spans="7:9">
      <c r="G9741" t="s">
        <v>36</v>
      </c>
      <c r="H9741">
        <v>101111346</v>
      </c>
      <c r="I9741">
        <v>101112346</v>
      </c>
    </row>
    <row r="9742" spans="7:9">
      <c r="G9742" t="s">
        <v>36</v>
      </c>
      <c r="H9742">
        <v>101119183</v>
      </c>
      <c r="I9742">
        <v>101121183</v>
      </c>
    </row>
    <row r="9743" spans="7:9">
      <c r="G9743" t="s">
        <v>36</v>
      </c>
      <c r="H9743">
        <v>101191659</v>
      </c>
      <c r="I9743">
        <v>101192859</v>
      </c>
    </row>
    <row r="9744" spans="7:9">
      <c r="G9744" t="s">
        <v>36</v>
      </c>
      <c r="H9744">
        <v>101244322</v>
      </c>
      <c r="I9744">
        <v>101245322</v>
      </c>
    </row>
    <row r="9745" spans="7:9">
      <c r="G9745" t="s">
        <v>36</v>
      </c>
      <c r="H9745">
        <v>101321544</v>
      </c>
      <c r="I9745">
        <v>101322544</v>
      </c>
    </row>
    <row r="9746" spans="7:9">
      <c r="G9746" t="s">
        <v>36</v>
      </c>
      <c r="H9746">
        <v>101366767</v>
      </c>
      <c r="I9746">
        <v>101367967</v>
      </c>
    </row>
    <row r="9747" spans="7:9">
      <c r="G9747" t="s">
        <v>36</v>
      </c>
      <c r="H9747">
        <v>101369435</v>
      </c>
      <c r="I9747">
        <v>101370435</v>
      </c>
    </row>
    <row r="9748" spans="7:9">
      <c r="G9748" t="s">
        <v>36</v>
      </c>
      <c r="H9748">
        <v>101372337</v>
      </c>
      <c r="I9748">
        <v>101373537</v>
      </c>
    </row>
    <row r="9749" spans="7:9">
      <c r="G9749" t="s">
        <v>36</v>
      </c>
      <c r="H9749">
        <v>101539365</v>
      </c>
      <c r="I9749">
        <v>101540565</v>
      </c>
    </row>
    <row r="9750" spans="7:9">
      <c r="G9750" t="s">
        <v>36</v>
      </c>
      <c r="H9750">
        <v>101541157</v>
      </c>
      <c r="I9750">
        <v>101542157</v>
      </c>
    </row>
    <row r="9751" spans="7:9">
      <c r="G9751" t="s">
        <v>36</v>
      </c>
      <c r="H9751">
        <v>102024468</v>
      </c>
      <c r="I9751">
        <v>102025968</v>
      </c>
    </row>
    <row r="9752" spans="7:9">
      <c r="G9752" t="s">
        <v>36</v>
      </c>
      <c r="H9752">
        <v>102050448</v>
      </c>
      <c r="I9752">
        <v>102051648</v>
      </c>
    </row>
    <row r="9753" spans="7:9">
      <c r="G9753" t="s">
        <v>36</v>
      </c>
      <c r="H9753">
        <v>102101781</v>
      </c>
      <c r="I9753">
        <v>102103381</v>
      </c>
    </row>
    <row r="9754" spans="7:9">
      <c r="G9754" t="s">
        <v>36</v>
      </c>
      <c r="H9754">
        <v>102131517</v>
      </c>
      <c r="I9754">
        <v>102132617</v>
      </c>
    </row>
    <row r="9755" spans="7:9">
      <c r="G9755" t="s">
        <v>36</v>
      </c>
      <c r="H9755">
        <v>102172211</v>
      </c>
      <c r="I9755">
        <v>102173311</v>
      </c>
    </row>
    <row r="9756" spans="7:9">
      <c r="G9756" t="s">
        <v>36</v>
      </c>
      <c r="H9756">
        <v>102203511</v>
      </c>
      <c r="I9756">
        <v>102205211</v>
      </c>
    </row>
    <row r="9757" spans="7:9">
      <c r="G9757" t="s">
        <v>36</v>
      </c>
      <c r="H9757">
        <v>102228065</v>
      </c>
      <c r="I9757">
        <v>102229665</v>
      </c>
    </row>
    <row r="9758" spans="7:9">
      <c r="G9758" t="s">
        <v>36</v>
      </c>
      <c r="H9758">
        <v>102247367</v>
      </c>
      <c r="I9758">
        <v>102248867</v>
      </c>
    </row>
    <row r="9759" spans="7:9">
      <c r="G9759" t="s">
        <v>36</v>
      </c>
      <c r="H9759">
        <v>102426799</v>
      </c>
      <c r="I9759">
        <v>102428299</v>
      </c>
    </row>
    <row r="9760" spans="7:9">
      <c r="G9760" t="s">
        <v>36</v>
      </c>
      <c r="H9760">
        <v>103010850</v>
      </c>
      <c r="I9760">
        <v>103011850</v>
      </c>
    </row>
    <row r="9761" spans="7:9">
      <c r="G9761" t="s">
        <v>36</v>
      </c>
      <c r="H9761">
        <v>103388024</v>
      </c>
      <c r="I9761">
        <v>103390324</v>
      </c>
    </row>
    <row r="9762" spans="7:9">
      <c r="G9762" t="s">
        <v>36</v>
      </c>
      <c r="H9762">
        <v>103390538</v>
      </c>
      <c r="I9762">
        <v>103391538</v>
      </c>
    </row>
    <row r="9763" spans="7:9">
      <c r="G9763" t="s">
        <v>36</v>
      </c>
      <c r="H9763">
        <v>103394514</v>
      </c>
      <c r="I9763">
        <v>103396357</v>
      </c>
    </row>
    <row r="9764" spans="7:9">
      <c r="G9764" t="s">
        <v>36</v>
      </c>
      <c r="H9764">
        <v>103396466</v>
      </c>
      <c r="I9764">
        <v>103397566</v>
      </c>
    </row>
    <row r="9765" spans="7:9">
      <c r="G9765" t="s">
        <v>36</v>
      </c>
      <c r="H9765">
        <v>103525005</v>
      </c>
      <c r="I9765">
        <v>103526305</v>
      </c>
    </row>
    <row r="9766" spans="7:9">
      <c r="G9766" t="s">
        <v>36</v>
      </c>
      <c r="H9766">
        <v>103540349</v>
      </c>
      <c r="I9766">
        <v>103542649</v>
      </c>
    </row>
    <row r="9767" spans="7:9">
      <c r="G9767" t="s">
        <v>36</v>
      </c>
      <c r="H9767">
        <v>103556679</v>
      </c>
      <c r="I9767">
        <v>103559179</v>
      </c>
    </row>
    <row r="9768" spans="7:9">
      <c r="G9768" t="s">
        <v>36</v>
      </c>
      <c r="H9768">
        <v>103570282</v>
      </c>
      <c r="I9768">
        <v>103572182</v>
      </c>
    </row>
    <row r="9769" spans="7:9">
      <c r="G9769" t="s">
        <v>36</v>
      </c>
      <c r="H9769">
        <v>103617790</v>
      </c>
      <c r="I9769">
        <v>103618990</v>
      </c>
    </row>
    <row r="9770" spans="7:9">
      <c r="G9770" t="s">
        <v>36</v>
      </c>
      <c r="H9770">
        <v>103654580</v>
      </c>
      <c r="I9770">
        <v>103656180</v>
      </c>
    </row>
    <row r="9771" spans="7:9">
      <c r="G9771" t="s">
        <v>36</v>
      </c>
      <c r="H9771">
        <v>103679203</v>
      </c>
      <c r="I9771">
        <v>103680203</v>
      </c>
    </row>
    <row r="9772" spans="7:9">
      <c r="G9772" t="s">
        <v>36</v>
      </c>
      <c r="H9772">
        <v>103988163</v>
      </c>
      <c r="I9772">
        <v>103989863</v>
      </c>
    </row>
    <row r="9773" spans="7:9">
      <c r="G9773" t="s">
        <v>36</v>
      </c>
      <c r="H9773">
        <v>104073600</v>
      </c>
      <c r="I9773">
        <v>104075458</v>
      </c>
    </row>
    <row r="9774" spans="7:9">
      <c r="G9774" t="s">
        <v>36</v>
      </c>
      <c r="H9774">
        <v>104312330</v>
      </c>
      <c r="I9774">
        <v>104313530</v>
      </c>
    </row>
    <row r="9775" spans="7:9">
      <c r="G9775" t="s">
        <v>36</v>
      </c>
      <c r="H9775">
        <v>104313830</v>
      </c>
      <c r="I9775">
        <v>104315330</v>
      </c>
    </row>
    <row r="9776" spans="7:9">
      <c r="G9776" t="s">
        <v>36</v>
      </c>
      <c r="H9776">
        <v>104322052</v>
      </c>
      <c r="I9776">
        <v>104323252</v>
      </c>
    </row>
    <row r="9777" spans="7:9">
      <c r="G9777" t="s">
        <v>36</v>
      </c>
      <c r="H9777">
        <v>104600892</v>
      </c>
      <c r="I9777">
        <v>104602192</v>
      </c>
    </row>
    <row r="9778" spans="7:9">
      <c r="G9778" t="s">
        <v>36</v>
      </c>
      <c r="H9778">
        <v>104603292</v>
      </c>
      <c r="I9778">
        <v>104604892</v>
      </c>
    </row>
    <row r="9779" spans="7:9">
      <c r="G9779" t="s">
        <v>36</v>
      </c>
      <c r="H9779">
        <v>104760266</v>
      </c>
      <c r="I9779">
        <v>104761266</v>
      </c>
    </row>
    <row r="9780" spans="7:9">
      <c r="G9780" t="s">
        <v>36</v>
      </c>
      <c r="H9780">
        <v>104850016</v>
      </c>
      <c r="I9780">
        <v>104851516</v>
      </c>
    </row>
    <row r="9781" spans="7:9">
      <c r="G9781" t="s">
        <v>36</v>
      </c>
      <c r="H9781">
        <v>105003178</v>
      </c>
      <c r="I9781">
        <v>105004578</v>
      </c>
    </row>
    <row r="9782" spans="7:9">
      <c r="G9782" t="s">
        <v>36</v>
      </c>
      <c r="H9782">
        <v>105010639</v>
      </c>
      <c r="I9782">
        <v>105012039</v>
      </c>
    </row>
    <row r="9783" spans="7:9">
      <c r="G9783" t="s">
        <v>36</v>
      </c>
      <c r="H9783">
        <v>105057985</v>
      </c>
      <c r="I9783">
        <v>105059385</v>
      </c>
    </row>
    <row r="9784" spans="7:9">
      <c r="G9784" t="s">
        <v>36</v>
      </c>
      <c r="H9784">
        <v>105070580</v>
      </c>
      <c r="I9784">
        <v>105071880</v>
      </c>
    </row>
    <row r="9785" spans="7:9">
      <c r="G9785" t="s">
        <v>36</v>
      </c>
      <c r="H9785">
        <v>105122566</v>
      </c>
      <c r="I9785">
        <v>105123566</v>
      </c>
    </row>
    <row r="9786" spans="7:9">
      <c r="G9786" t="s">
        <v>36</v>
      </c>
      <c r="H9786">
        <v>105190364</v>
      </c>
      <c r="I9786">
        <v>105191952</v>
      </c>
    </row>
    <row r="9787" spans="7:9">
      <c r="G9787" t="s">
        <v>36</v>
      </c>
      <c r="H9787">
        <v>105205871</v>
      </c>
      <c r="I9787">
        <v>105207271</v>
      </c>
    </row>
    <row r="9788" spans="7:9">
      <c r="G9788" t="s">
        <v>36</v>
      </c>
      <c r="H9788">
        <v>105260597</v>
      </c>
      <c r="I9788">
        <v>105261697</v>
      </c>
    </row>
    <row r="9789" spans="7:9">
      <c r="G9789" t="s">
        <v>36</v>
      </c>
      <c r="H9789">
        <v>105261897</v>
      </c>
      <c r="I9789">
        <v>105263785</v>
      </c>
    </row>
    <row r="9790" spans="7:9">
      <c r="G9790" t="s">
        <v>36</v>
      </c>
      <c r="H9790">
        <v>105265450</v>
      </c>
      <c r="I9790">
        <v>105268160</v>
      </c>
    </row>
    <row r="9791" spans="7:9">
      <c r="G9791" t="s">
        <v>36</v>
      </c>
      <c r="H9791">
        <v>105291984</v>
      </c>
      <c r="I9791">
        <v>105294187</v>
      </c>
    </row>
    <row r="9792" spans="7:9">
      <c r="G9792" t="s">
        <v>36</v>
      </c>
      <c r="H9792">
        <v>105330359</v>
      </c>
      <c r="I9792">
        <v>105331559</v>
      </c>
    </row>
    <row r="9793" spans="7:9">
      <c r="G9793" t="s">
        <v>36</v>
      </c>
      <c r="H9793">
        <v>105384926</v>
      </c>
      <c r="I9793">
        <v>105386026</v>
      </c>
    </row>
    <row r="9794" spans="7:9">
      <c r="G9794" t="s">
        <v>36</v>
      </c>
      <c r="H9794">
        <v>105401381</v>
      </c>
      <c r="I9794">
        <v>105402381</v>
      </c>
    </row>
    <row r="9795" spans="7:9">
      <c r="G9795" t="s">
        <v>36</v>
      </c>
      <c r="H9795">
        <v>105402727</v>
      </c>
      <c r="I9795">
        <v>105403927</v>
      </c>
    </row>
    <row r="9796" spans="7:9">
      <c r="G9796" t="s">
        <v>36</v>
      </c>
      <c r="H9796">
        <v>105406580</v>
      </c>
      <c r="I9796">
        <v>105407880</v>
      </c>
    </row>
    <row r="9797" spans="7:9">
      <c r="G9797" t="s">
        <v>36</v>
      </c>
      <c r="H9797">
        <v>105434230</v>
      </c>
      <c r="I9797">
        <v>105435930</v>
      </c>
    </row>
    <row r="9798" spans="7:9">
      <c r="G9798" t="s">
        <v>36</v>
      </c>
      <c r="H9798">
        <v>105444306</v>
      </c>
      <c r="I9798">
        <v>105445406</v>
      </c>
    </row>
    <row r="9799" spans="7:9">
      <c r="G9799" t="s">
        <v>36</v>
      </c>
      <c r="H9799">
        <v>105558540</v>
      </c>
      <c r="I9799">
        <v>105560740</v>
      </c>
    </row>
    <row r="9800" spans="7:9">
      <c r="G9800" t="s">
        <v>36</v>
      </c>
      <c r="H9800">
        <v>105565940</v>
      </c>
      <c r="I9800">
        <v>105566940</v>
      </c>
    </row>
    <row r="9801" spans="7:9">
      <c r="G9801" t="s">
        <v>36</v>
      </c>
      <c r="H9801">
        <v>105634921</v>
      </c>
      <c r="I9801">
        <v>105636321</v>
      </c>
    </row>
    <row r="9802" spans="7:9">
      <c r="G9802" t="s">
        <v>36</v>
      </c>
      <c r="H9802">
        <v>105667712</v>
      </c>
      <c r="I9802">
        <v>105668712</v>
      </c>
    </row>
    <row r="9803" spans="7:9">
      <c r="G9803" t="s">
        <v>36</v>
      </c>
      <c r="H9803">
        <v>105880380</v>
      </c>
      <c r="I9803">
        <v>105882280</v>
      </c>
    </row>
    <row r="9804" spans="7:9">
      <c r="G9804" t="s">
        <v>36</v>
      </c>
      <c r="H9804">
        <v>105939773</v>
      </c>
      <c r="I9804">
        <v>105940773</v>
      </c>
    </row>
    <row r="9805" spans="7:9">
      <c r="G9805" t="s">
        <v>36</v>
      </c>
      <c r="H9805">
        <v>105940922</v>
      </c>
      <c r="I9805">
        <v>105942022</v>
      </c>
    </row>
    <row r="9806" spans="7:9">
      <c r="G9806" t="s">
        <v>36</v>
      </c>
      <c r="H9806">
        <v>105950709</v>
      </c>
      <c r="I9806">
        <v>105951709</v>
      </c>
    </row>
    <row r="9807" spans="7:9">
      <c r="G9807" t="s">
        <v>36</v>
      </c>
      <c r="H9807">
        <v>105951967</v>
      </c>
      <c r="I9807">
        <v>105954467</v>
      </c>
    </row>
    <row r="9808" spans="7:9">
      <c r="G9808" t="s">
        <v>36</v>
      </c>
      <c r="H9808">
        <v>105995233</v>
      </c>
      <c r="I9808">
        <v>105996733</v>
      </c>
    </row>
    <row r="9809" spans="7:9">
      <c r="G9809" t="s">
        <v>36</v>
      </c>
      <c r="H9809">
        <v>105999009</v>
      </c>
      <c r="I9809">
        <v>106000009</v>
      </c>
    </row>
    <row r="9810" spans="7:9">
      <c r="G9810" t="s">
        <v>36</v>
      </c>
      <c r="H9810">
        <v>106082981</v>
      </c>
      <c r="I9810">
        <v>106084381</v>
      </c>
    </row>
    <row r="9811" spans="7:9">
      <c r="G9811" t="s">
        <v>36</v>
      </c>
      <c r="H9811">
        <v>106126546</v>
      </c>
      <c r="I9811">
        <v>106128046</v>
      </c>
    </row>
    <row r="9812" spans="7:9">
      <c r="G9812" t="s">
        <v>36</v>
      </c>
      <c r="H9812">
        <v>106227538</v>
      </c>
      <c r="I9812">
        <v>106228638</v>
      </c>
    </row>
    <row r="9813" spans="7:9">
      <c r="G9813" t="s">
        <v>36</v>
      </c>
      <c r="H9813">
        <v>106397245</v>
      </c>
      <c r="I9813">
        <v>106398845</v>
      </c>
    </row>
    <row r="9814" spans="7:9">
      <c r="G9814" t="s">
        <v>36</v>
      </c>
      <c r="H9814">
        <v>106554063</v>
      </c>
      <c r="I9814">
        <v>106555663</v>
      </c>
    </row>
    <row r="9815" spans="7:9">
      <c r="G9815" t="s">
        <v>36</v>
      </c>
      <c r="H9815">
        <v>106584481</v>
      </c>
      <c r="I9815">
        <v>106586379</v>
      </c>
    </row>
    <row r="9816" spans="7:9">
      <c r="G9816" t="s">
        <v>36</v>
      </c>
      <c r="H9816">
        <v>106601977</v>
      </c>
      <c r="I9816">
        <v>106602977</v>
      </c>
    </row>
    <row r="9817" spans="7:9">
      <c r="G9817" t="s">
        <v>36</v>
      </c>
      <c r="H9817">
        <v>106691597</v>
      </c>
      <c r="I9817">
        <v>106692697</v>
      </c>
    </row>
    <row r="9818" spans="7:9">
      <c r="G9818" t="s">
        <v>36</v>
      </c>
      <c r="H9818">
        <v>106724989</v>
      </c>
      <c r="I9818">
        <v>106726189</v>
      </c>
    </row>
    <row r="9819" spans="7:9">
      <c r="G9819" t="s">
        <v>36</v>
      </c>
      <c r="H9819">
        <v>106733023</v>
      </c>
      <c r="I9819">
        <v>106735123</v>
      </c>
    </row>
    <row r="9820" spans="7:9">
      <c r="G9820" t="s">
        <v>36</v>
      </c>
      <c r="H9820">
        <v>106765373</v>
      </c>
      <c r="I9820">
        <v>106766373</v>
      </c>
    </row>
    <row r="9821" spans="7:9">
      <c r="G9821" t="s">
        <v>36</v>
      </c>
      <c r="H9821">
        <v>106828405</v>
      </c>
      <c r="I9821">
        <v>106829505</v>
      </c>
    </row>
    <row r="9822" spans="7:9">
      <c r="G9822" t="s">
        <v>36</v>
      </c>
      <c r="H9822">
        <v>106833596</v>
      </c>
      <c r="I9822">
        <v>106834896</v>
      </c>
    </row>
    <row r="9823" spans="7:9">
      <c r="G9823" t="s">
        <v>36</v>
      </c>
      <c r="H9823">
        <v>106851053</v>
      </c>
      <c r="I9823">
        <v>106853010</v>
      </c>
    </row>
    <row r="9824" spans="7:9">
      <c r="G9824" t="s">
        <v>36</v>
      </c>
      <c r="H9824">
        <v>106895384</v>
      </c>
      <c r="I9824">
        <v>106896384</v>
      </c>
    </row>
    <row r="9825" spans="7:9">
      <c r="G9825" t="s">
        <v>36</v>
      </c>
      <c r="H9825">
        <v>106962578</v>
      </c>
      <c r="I9825">
        <v>106963578</v>
      </c>
    </row>
    <row r="9826" spans="7:9">
      <c r="G9826" t="s">
        <v>36</v>
      </c>
      <c r="H9826">
        <v>106963673</v>
      </c>
      <c r="I9826">
        <v>106965892</v>
      </c>
    </row>
    <row r="9827" spans="7:9">
      <c r="G9827" t="s">
        <v>36</v>
      </c>
      <c r="H9827">
        <v>106992677</v>
      </c>
      <c r="I9827">
        <v>106993877</v>
      </c>
    </row>
    <row r="9828" spans="7:9">
      <c r="G9828" t="s">
        <v>36</v>
      </c>
      <c r="H9828">
        <v>107069941</v>
      </c>
      <c r="I9828">
        <v>107071241</v>
      </c>
    </row>
    <row r="9829" spans="7:9">
      <c r="G9829" t="s">
        <v>36</v>
      </c>
      <c r="H9829">
        <v>107087537</v>
      </c>
      <c r="I9829">
        <v>107088537</v>
      </c>
    </row>
    <row r="9830" spans="7:9">
      <c r="G9830" t="s">
        <v>36</v>
      </c>
      <c r="H9830">
        <v>107098682</v>
      </c>
      <c r="I9830">
        <v>107099682</v>
      </c>
    </row>
    <row r="9831" spans="7:9">
      <c r="G9831" t="s">
        <v>36</v>
      </c>
      <c r="H9831">
        <v>107146304</v>
      </c>
      <c r="I9831">
        <v>107147504</v>
      </c>
    </row>
    <row r="9832" spans="7:9">
      <c r="G9832" t="s">
        <v>36</v>
      </c>
      <c r="H9832">
        <v>107169300</v>
      </c>
      <c r="I9832">
        <v>107171000</v>
      </c>
    </row>
    <row r="9833" spans="7:9">
      <c r="G9833" t="s">
        <v>36</v>
      </c>
      <c r="H9833">
        <v>107222121</v>
      </c>
      <c r="I9833">
        <v>107223421</v>
      </c>
    </row>
    <row r="9834" spans="7:9">
      <c r="G9834" t="s">
        <v>36</v>
      </c>
      <c r="H9834">
        <v>107239563</v>
      </c>
      <c r="I9834">
        <v>107240663</v>
      </c>
    </row>
    <row r="9835" spans="7:9">
      <c r="G9835" t="s">
        <v>36</v>
      </c>
      <c r="H9835">
        <v>107287500</v>
      </c>
      <c r="I9835">
        <v>107288600</v>
      </c>
    </row>
    <row r="9836" spans="7:9">
      <c r="G9836" t="s">
        <v>37</v>
      </c>
      <c r="H9836">
        <v>21914437</v>
      </c>
      <c r="I9836">
        <v>21916237</v>
      </c>
    </row>
    <row r="9837" spans="7:9">
      <c r="G9837" t="s">
        <v>37</v>
      </c>
      <c r="H9837">
        <v>21927637</v>
      </c>
      <c r="I9837">
        <v>21928637</v>
      </c>
    </row>
    <row r="9838" spans="7:9">
      <c r="G9838" t="s">
        <v>37</v>
      </c>
      <c r="H9838">
        <v>22511762</v>
      </c>
      <c r="I9838">
        <v>22513062</v>
      </c>
    </row>
    <row r="9839" spans="7:9">
      <c r="G9839" t="s">
        <v>37</v>
      </c>
      <c r="H9839">
        <v>23114205</v>
      </c>
      <c r="I9839">
        <v>23116005</v>
      </c>
    </row>
    <row r="9840" spans="7:9">
      <c r="G9840" t="s">
        <v>37</v>
      </c>
      <c r="H9840">
        <v>23207138</v>
      </c>
      <c r="I9840">
        <v>23208138</v>
      </c>
    </row>
    <row r="9841" spans="7:9">
      <c r="G9841" t="s">
        <v>37</v>
      </c>
      <c r="H9841">
        <v>23208338</v>
      </c>
      <c r="I9841">
        <v>23209338</v>
      </c>
    </row>
    <row r="9842" spans="7:9">
      <c r="G9842" t="s">
        <v>37</v>
      </c>
      <c r="H9842">
        <v>26032766</v>
      </c>
      <c r="I9842">
        <v>26034066</v>
      </c>
    </row>
    <row r="9843" spans="7:9">
      <c r="G9843" t="s">
        <v>37</v>
      </c>
      <c r="H9843">
        <v>26083194</v>
      </c>
      <c r="I9843">
        <v>26084494</v>
      </c>
    </row>
    <row r="9844" spans="7:9">
      <c r="G9844" t="s">
        <v>37</v>
      </c>
      <c r="H9844">
        <v>28343592</v>
      </c>
      <c r="I9844">
        <v>28344692</v>
      </c>
    </row>
    <row r="9845" spans="7:9">
      <c r="G9845" t="s">
        <v>37</v>
      </c>
      <c r="H9845">
        <v>28351326</v>
      </c>
      <c r="I9845">
        <v>28352626</v>
      </c>
    </row>
    <row r="9846" spans="7:9">
      <c r="G9846" t="s">
        <v>37</v>
      </c>
      <c r="H9846">
        <v>29245347</v>
      </c>
      <c r="I9846">
        <v>29246347</v>
      </c>
    </row>
    <row r="9847" spans="7:9">
      <c r="G9847" t="s">
        <v>37</v>
      </c>
      <c r="H9847">
        <v>29255326</v>
      </c>
      <c r="I9847">
        <v>29256526</v>
      </c>
    </row>
    <row r="9848" spans="7:9">
      <c r="G9848" t="s">
        <v>37</v>
      </c>
      <c r="H9848">
        <v>29269199</v>
      </c>
      <c r="I9848">
        <v>29270399</v>
      </c>
    </row>
    <row r="9849" spans="7:9">
      <c r="G9849" t="s">
        <v>37</v>
      </c>
      <c r="H9849">
        <v>29275152</v>
      </c>
      <c r="I9849">
        <v>29276352</v>
      </c>
    </row>
    <row r="9850" spans="7:9">
      <c r="G9850" t="s">
        <v>37</v>
      </c>
      <c r="H9850">
        <v>29381147</v>
      </c>
      <c r="I9850">
        <v>29382447</v>
      </c>
    </row>
    <row r="9851" spans="7:9">
      <c r="G9851" t="s">
        <v>37</v>
      </c>
      <c r="H9851">
        <v>29394298</v>
      </c>
      <c r="I9851">
        <v>29395298</v>
      </c>
    </row>
    <row r="9852" spans="7:9">
      <c r="G9852" t="s">
        <v>37</v>
      </c>
      <c r="H9852">
        <v>29431900</v>
      </c>
      <c r="I9852">
        <v>29433100</v>
      </c>
    </row>
    <row r="9853" spans="7:9">
      <c r="G9853" t="s">
        <v>37</v>
      </c>
      <c r="H9853">
        <v>29862824</v>
      </c>
      <c r="I9853">
        <v>29864024</v>
      </c>
    </row>
    <row r="9854" spans="7:9">
      <c r="G9854" t="s">
        <v>37</v>
      </c>
      <c r="H9854">
        <v>30113048</v>
      </c>
      <c r="I9854">
        <v>30114148</v>
      </c>
    </row>
    <row r="9855" spans="7:9">
      <c r="G9855" t="s">
        <v>37</v>
      </c>
      <c r="H9855">
        <v>30227470</v>
      </c>
      <c r="I9855">
        <v>30228670</v>
      </c>
    </row>
    <row r="9856" spans="7:9">
      <c r="G9856" t="s">
        <v>37</v>
      </c>
      <c r="H9856">
        <v>31373684</v>
      </c>
      <c r="I9856">
        <v>31374884</v>
      </c>
    </row>
    <row r="9857" spans="7:9">
      <c r="G9857" t="s">
        <v>37</v>
      </c>
      <c r="H9857">
        <v>31383267</v>
      </c>
      <c r="I9857">
        <v>31384567</v>
      </c>
    </row>
    <row r="9858" spans="7:9">
      <c r="G9858" t="s">
        <v>37</v>
      </c>
      <c r="H9858">
        <v>31546430</v>
      </c>
      <c r="I9858">
        <v>31547430</v>
      </c>
    </row>
    <row r="9859" spans="7:9">
      <c r="G9859" t="s">
        <v>37</v>
      </c>
      <c r="H9859">
        <v>31683710</v>
      </c>
      <c r="I9859">
        <v>31685581</v>
      </c>
    </row>
    <row r="9860" spans="7:9">
      <c r="G9860" t="s">
        <v>37</v>
      </c>
      <c r="H9860">
        <v>31748679</v>
      </c>
      <c r="I9860">
        <v>31750850</v>
      </c>
    </row>
    <row r="9861" spans="7:9">
      <c r="G9861" t="s">
        <v>37</v>
      </c>
      <c r="H9861">
        <v>31774196</v>
      </c>
      <c r="I9861">
        <v>31776427</v>
      </c>
    </row>
    <row r="9862" spans="7:9">
      <c r="G9862" t="s">
        <v>37</v>
      </c>
      <c r="H9862">
        <v>31897341</v>
      </c>
      <c r="I9862">
        <v>31898341</v>
      </c>
    </row>
    <row r="9863" spans="7:9">
      <c r="G9863" t="s">
        <v>37</v>
      </c>
      <c r="H9863">
        <v>32094894</v>
      </c>
      <c r="I9863">
        <v>32096594</v>
      </c>
    </row>
    <row r="9864" spans="7:9">
      <c r="G9864" t="s">
        <v>37</v>
      </c>
      <c r="H9864">
        <v>32098768</v>
      </c>
      <c r="I9864">
        <v>32100268</v>
      </c>
    </row>
    <row r="9865" spans="7:9">
      <c r="G9865" t="s">
        <v>37</v>
      </c>
      <c r="H9865">
        <v>32161522</v>
      </c>
      <c r="I9865">
        <v>32162522</v>
      </c>
    </row>
    <row r="9866" spans="7:9">
      <c r="G9866" t="s">
        <v>37</v>
      </c>
      <c r="H9866">
        <v>32162991</v>
      </c>
      <c r="I9866">
        <v>32164091</v>
      </c>
    </row>
    <row r="9867" spans="7:9">
      <c r="G9867" t="s">
        <v>37</v>
      </c>
      <c r="H9867">
        <v>32265426</v>
      </c>
      <c r="I9867">
        <v>32266426</v>
      </c>
    </row>
    <row r="9868" spans="7:9">
      <c r="G9868" t="s">
        <v>37</v>
      </c>
      <c r="H9868">
        <v>32321149</v>
      </c>
      <c r="I9868">
        <v>32322349</v>
      </c>
    </row>
    <row r="9869" spans="7:9">
      <c r="G9869" t="s">
        <v>37</v>
      </c>
      <c r="H9869">
        <v>32391230</v>
      </c>
      <c r="I9869">
        <v>32393271</v>
      </c>
    </row>
    <row r="9870" spans="7:9">
      <c r="G9870" t="s">
        <v>37</v>
      </c>
      <c r="H9870">
        <v>32396161</v>
      </c>
      <c r="I9870">
        <v>32397461</v>
      </c>
    </row>
    <row r="9871" spans="7:9">
      <c r="G9871" t="s">
        <v>37</v>
      </c>
      <c r="H9871">
        <v>33056811</v>
      </c>
      <c r="I9871">
        <v>33057811</v>
      </c>
    </row>
    <row r="9872" spans="7:9">
      <c r="G9872" t="s">
        <v>37</v>
      </c>
      <c r="H9872">
        <v>33099834</v>
      </c>
      <c r="I9872">
        <v>33101134</v>
      </c>
    </row>
    <row r="9873" spans="7:9">
      <c r="G9873" t="s">
        <v>37</v>
      </c>
      <c r="H9873">
        <v>33125202</v>
      </c>
      <c r="I9873">
        <v>33127348</v>
      </c>
    </row>
    <row r="9874" spans="7:9">
      <c r="G9874" t="s">
        <v>37</v>
      </c>
      <c r="H9874">
        <v>33190511</v>
      </c>
      <c r="I9874">
        <v>33191911</v>
      </c>
    </row>
    <row r="9875" spans="7:9">
      <c r="G9875" t="s">
        <v>37</v>
      </c>
      <c r="H9875">
        <v>33243517</v>
      </c>
      <c r="I9875">
        <v>33244517</v>
      </c>
    </row>
    <row r="9876" spans="7:9">
      <c r="G9876" t="s">
        <v>37</v>
      </c>
      <c r="H9876">
        <v>33285133</v>
      </c>
      <c r="I9876">
        <v>33286233</v>
      </c>
    </row>
    <row r="9877" spans="7:9">
      <c r="G9877" t="s">
        <v>37</v>
      </c>
      <c r="H9877">
        <v>33286348</v>
      </c>
      <c r="I9877">
        <v>33287848</v>
      </c>
    </row>
    <row r="9878" spans="7:9">
      <c r="G9878" t="s">
        <v>37</v>
      </c>
      <c r="H9878">
        <v>33291109</v>
      </c>
      <c r="I9878">
        <v>33292209</v>
      </c>
    </row>
    <row r="9879" spans="7:9">
      <c r="G9879" t="s">
        <v>37</v>
      </c>
      <c r="H9879">
        <v>33424554</v>
      </c>
      <c r="I9879">
        <v>33425754</v>
      </c>
    </row>
    <row r="9880" spans="7:9">
      <c r="G9880" t="s">
        <v>37</v>
      </c>
      <c r="H9880">
        <v>33429832</v>
      </c>
      <c r="I9880">
        <v>33430832</v>
      </c>
    </row>
    <row r="9881" spans="7:9">
      <c r="G9881" t="s">
        <v>37</v>
      </c>
      <c r="H9881">
        <v>33440155</v>
      </c>
      <c r="I9881">
        <v>33441155</v>
      </c>
    </row>
    <row r="9882" spans="7:9">
      <c r="G9882" t="s">
        <v>37</v>
      </c>
      <c r="H9882">
        <v>33442256</v>
      </c>
      <c r="I9882">
        <v>33443943</v>
      </c>
    </row>
    <row r="9883" spans="7:9">
      <c r="G9883" t="s">
        <v>37</v>
      </c>
      <c r="H9883">
        <v>33447311</v>
      </c>
      <c r="I9883">
        <v>33448411</v>
      </c>
    </row>
    <row r="9884" spans="7:9">
      <c r="G9884" t="s">
        <v>37</v>
      </c>
      <c r="H9884">
        <v>33451724</v>
      </c>
      <c r="I9884">
        <v>33452824</v>
      </c>
    </row>
    <row r="9885" spans="7:9">
      <c r="G9885" t="s">
        <v>37</v>
      </c>
      <c r="H9885">
        <v>33486238</v>
      </c>
      <c r="I9885">
        <v>33487838</v>
      </c>
    </row>
    <row r="9886" spans="7:9">
      <c r="G9886" t="s">
        <v>37</v>
      </c>
      <c r="H9886">
        <v>33601291</v>
      </c>
      <c r="I9886">
        <v>33602791</v>
      </c>
    </row>
    <row r="9887" spans="7:9">
      <c r="G9887" t="s">
        <v>37</v>
      </c>
      <c r="H9887">
        <v>33662312</v>
      </c>
      <c r="I9887">
        <v>33663712</v>
      </c>
    </row>
    <row r="9888" spans="7:9">
      <c r="G9888" t="s">
        <v>37</v>
      </c>
      <c r="H9888">
        <v>33684294</v>
      </c>
      <c r="I9888">
        <v>33686039</v>
      </c>
    </row>
    <row r="9889" spans="7:9">
      <c r="G9889" t="s">
        <v>37</v>
      </c>
      <c r="H9889">
        <v>33688148</v>
      </c>
      <c r="I9889">
        <v>33689548</v>
      </c>
    </row>
    <row r="9890" spans="7:9">
      <c r="G9890" t="s">
        <v>37</v>
      </c>
      <c r="H9890">
        <v>33811231</v>
      </c>
      <c r="I9890">
        <v>33812231</v>
      </c>
    </row>
    <row r="9891" spans="7:9">
      <c r="G9891" t="s">
        <v>37</v>
      </c>
      <c r="H9891">
        <v>33839617</v>
      </c>
      <c r="I9891">
        <v>33840917</v>
      </c>
    </row>
    <row r="9892" spans="7:9">
      <c r="G9892" t="s">
        <v>37</v>
      </c>
      <c r="H9892">
        <v>33906739</v>
      </c>
      <c r="I9892">
        <v>33907739</v>
      </c>
    </row>
    <row r="9893" spans="7:9">
      <c r="G9893" t="s">
        <v>37</v>
      </c>
      <c r="H9893">
        <v>33928121</v>
      </c>
      <c r="I9893">
        <v>33929321</v>
      </c>
    </row>
    <row r="9894" spans="7:9">
      <c r="G9894" t="s">
        <v>37</v>
      </c>
      <c r="H9894">
        <v>33946680</v>
      </c>
      <c r="I9894">
        <v>33947880</v>
      </c>
    </row>
    <row r="9895" spans="7:9">
      <c r="G9895" t="s">
        <v>37</v>
      </c>
      <c r="H9895">
        <v>33991455</v>
      </c>
      <c r="I9895">
        <v>33992655</v>
      </c>
    </row>
    <row r="9896" spans="7:9">
      <c r="G9896" t="s">
        <v>37</v>
      </c>
      <c r="H9896">
        <v>34806294</v>
      </c>
      <c r="I9896">
        <v>34808799</v>
      </c>
    </row>
    <row r="9897" spans="7:9">
      <c r="G9897" t="s">
        <v>37</v>
      </c>
      <c r="H9897">
        <v>34913470</v>
      </c>
      <c r="I9897">
        <v>34914470</v>
      </c>
    </row>
    <row r="9898" spans="7:9">
      <c r="G9898" t="s">
        <v>37</v>
      </c>
      <c r="H9898">
        <v>34941642</v>
      </c>
      <c r="I9898">
        <v>34943342</v>
      </c>
    </row>
    <row r="9899" spans="7:9">
      <c r="G9899" t="s">
        <v>37</v>
      </c>
      <c r="H9899">
        <v>35039219</v>
      </c>
      <c r="I9899">
        <v>35040319</v>
      </c>
    </row>
    <row r="9900" spans="7:9">
      <c r="G9900" t="s">
        <v>37</v>
      </c>
      <c r="H9900">
        <v>35045028</v>
      </c>
      <c r="I9900">
        <v>35046328</v>
      </c>
    </row>
    <row r="9901" spans="7:9">
      <c r="G9901" t="s">
        <v>37</v>
      </c>
      <c r="H9901">
        <v>35117674</v>
      </c>
      <c r="I9901">
        <v>35118774</v>
      </c>
    </row>
    <row r="9902" spans="7:9">
      <c r="G9902" t="s">
        <v>37</v>
      </c>
      <c r="H9902">
        <v>35310695</v>
      </c>
      <c r="I9902">
        <v>35311995</v>
      </c>
    </row>
    <row r="9903" spans="7:9">
      <c r="G9903" t="s">
        <v>37</v>
      </c>
      <c r="H9903">
        <v>36809854</v>
      </c>
      <c r="I9903">
        <v>36810854</v>
      </c>
    </row>
    <row r="9904" spans="7:9">
      <c r="G9904" t="s">
        <v>37</v>
      </c>
      <c r="H9904">
        <v>37326529</v>
      </c>
      <c r="I9904">
        <v>37327829</v>
      </c>
    </row>
    <row r="9905" spans="7:9">
      <c r="G9905" t="s">
        <v>37</v>
      </c>
      <c r="H9905">
        <v>38183444</v>
      </c>
      <c r="I9905">
        <v>38184844</v>
      </c>
    </row>
    <row r="9906" spans="7:9">
      <c r="G9906" t="s">
        <v>37</v>
      </c>
      <c r="H9906">
        <v>38322802</v>
      </c>
      <c r="I9906">
        <v>38323802</v>
      </c>
    </row>
    <row r="9907" spans="7:9">
      <c r="G9907" t="s">
        <v>37</v>
      </c>
      <c r="H9907">
        <v>38419100</v>
      </c>
      <c r="I9907">
        <v>38420500</v>
      </c>
    </row>
    <row r="9908" spans="7:9">
      <c r="G9908" t="s">
        <v>37</v>
      </c>
      <c r="H9908">
        <v>38467730</v>
      </c>
      <c r="I9908">
        <v>38469230</v>
      </c>
    </row>
    <row r="9909" spans="7:9">
      <c r="G9909" t="s">
        <v>37</v>
      </c>
      <c r="H9909">
        <v>38499259</v>
      </c>
      <c r="I9909">
        <v>38500859</v>
      </c>
    </row>
    <row r="9910" spans="7:9">
      <c r="G9910" t="s">
        <v>37</v>
      </c>
      <c r="H9910">
        <v>38542710</v>
      </c>
      <c r="I9910">
        <v>38546948</v>
      </c>
    </row>
    <row r="9911" spans="7:9">
      <c r="G9911" t="s">
        <v>37</v>
      </c>
      <c r="H9911">
        <v>38706067</v>
      </c>
      <c r="I9911">
        <v>38707167</v>
      </c>
    </row>
    <row r="9912" spans="7:9">
      <c r="G9912" t="s">
        <v>37</v>
      </c>
      <c r="H9912">
        <v>38719111</v>
      </c>
      <c r="I9912">
        <v>38720411</v>
      </c>
    </row>
    <row r="9913" spans="7:9">
      <c r="G9913" t="s">
        <v>37</v>
      </c>
      <c r="H9913">
        <v>38853387</v>
      </c>
      <c r="I9913">
        <v>38858187</v>
      </c>
    </row>
    <row r="9914" spans="7:9">
      <c r="G9914" t="s">
        <v>37</v>
      </c>
      <c r="H9914">
        <v>38870294</v>
      </c>
      <c r="I9914">
        <v>38871994</v>
      </c>
    </row>
    <row r="9915" spans="7:9">
      <c r="G9915" t="s">
        <v>37</v>
      </c>
      <c r="H9915">
        <v>38881136</v>
      </c>
      <c r="I9915">
        <v>38882636</v>
      </c>
    </row>
    <row r="9916" spans="7:9">
      <c r="G9916" t="s">
        <v>37</v>
      </c>
      <c r="H9916">
        <v>38895040</v>
      </c>
      <c r="I9916">
        <v>38896740</v>
      </c>
    </row>
    <row r="9917" spans="7:9">
      <c r="G9917" t="s">
        <v>37</v>
      </c>
      <c r="H9917">
        <v>38912144</v>
      </c>
      <c r="I9917">
        <v>38913644</v>
      </c>
    </row>
    <row r="9918" spans="7:9">
      <c r="G9918" t="s">
        <v>37</v>
      </c>
      <c r="H9918">
        <v>38942564</v>
      </c>
      <c r="I9918">
        <v>38945464</v>
      </c>
    </row>
    <row r="9919" spans="7:9">
      <c r="G9919" t="s">
        <v>37</v>
      </c>
      <c r="H9919">
        <v>38999018</v>
      </c>
      <c r="I9919">
        <v>39000778</v>
      </c>
    </row>
    <row r="9920" spans="7:9">
      <c r="G9920" t="s">
        <v>37</v>
      </c>
      <c r="H9920">
        <v>39060706</v>
      </c>
      <c r="I9920">
        <v>39062604</v>
      </c>
    </row>
    <row r="9921" spans="7:9">
      <c r="G9921" t="s">
        <v>37</v>
      </c>
      <c r="H9921">
        <v>39109328</v>
      </c>
      <c r="I9921">
        <v>39111128</v>
      </c>
    </row>
    <row r="9922" spans="7:9">
      <c r="G9922" t="s">
        <v>37</v>
      </c>
      <c r="H9922">
        <v>39445828</v>
      </c>
      <c r="I9922">
        <v>39447128</v>
      </c>
    </row>
    <row r="9923" spans="7:9">
      <c r="G9923" t="s">
        <v>37</v>
      </c>
      <c r="H9923">
        <v>39463690</v>
      </c>
      <c r="I9923">
        <v>39466026</v>
      </c>
    </row>
    <row r="9924" spans="7:9">
      <c r="G9924" t="s">
        <v>37</v>
      </c>
      <c r="H9924">
        <v>39466444</v>
      </c>
      <c r="I9924">
        <v>39467444</v>
      </c>
    </row>
    <row r="9925" spans="7:9">
      <c r="G9925" t="s">
        <v>37</v>
      </c>
      <c r="H9925">
        <v>39487918</v>
      </c>
      <c r="I9925">
        <v>39488918</v>
      </c>
    </row>
    <row r="9926" spans="7:9">
      <c r="G9926" t="s">
        <v>37</v>
      </c>
      <c r="H9926">
        <v>39756910</v>
      </c>
      <c r="I9926">
        <v>39758110</v>
      </c>
    </row>
    <row r="9927" spans="7:9">
      <c r="G9927" t="s">
        <v>37</v>
      </c>
      <c r="H9927">
        <v>39793593</v>
      </c>
      <c r="I9927">
        <v>39795193</v>
      </c>
    </row>
    <row r="9928" spans="7:9">
      <c r="G9928" t="s">
        <v>37</v>
      </c>
      <c r="H9928">
        <v>39795256</v>
      </c>
      <c r="I9928">
        <v>39796256</v>
      </c>
    </row>
    <row r="9929" spans="7:9">
      <c r="G9929" t="s">
        <v>37</v>
      </c>
      <c r="H9929">
        <v>39843467</v>
      </c>
      <c r="I9929">
        <v>39844467</v>
      </c>
    </row>
    <row r="9930" spans="7:9">
      <c r="G9930" t="s">
        <v>37</v>
      </c>
      <c r="H9930">
        <v>39871085</v>
      </c>
      <c r="I9930">
        <v>39874647</v>
      </c>
    </row>
    <row r="9931" spans="7:9">
      <c r="G9931" t="s">
        <v>37</v>
      </c>
      <c r="H9931">
        <v>39875151</v>
      </c>
      <c r="I9931">
        <v>39876151</v>
      </c>
    </row>
    <row r="9932" spans="7:9">
      <c r="G9932" t="s">
        <v>37</v>
      </c>
      <c r="H9932">
        <v>39885496</v>
      </c>
      <c r="I9932">
        <v>39886796</v>
      </c>
    </row>
    <row r="9933" spans="7:9">
      <c r="G9933" t="s">
        <v>37</v>
      </c>
      <c r="H9933">
        <v>39887368</v>
      </c>
      <c r="I9933">
        <v>39888368</v>
      </c>
    </row>
    <row r="9934" spans="7:9">
      <c r="G9934" t="s">
        <v>37</v>
      </c>
      <c r="H9934">
        <v>39915036</v>
      </c>
      <c r="I9934">
        <v>39917936</v>
      </c>
    </row>
    <row r="9935" spans="7:9">
      <c r="G9935" t="s">
        <v>37</v>
      </c>
      <c r="H9935">
        <v>39943026</v>
      </c>
      <c r="I9935">
        <v>39944426</v>
      </c>
    </row>
    <row r="9936" spans="7:9">
      <c r="G9936" t="s">
        <v>37</v>
      </c>
      <c r="H9936">
        <v>40038425</v>
      </c>
      <c r="I9936">
        <v>40039425</v>
      </c>
    </row>
    <row r="9937" spans="7:9">
      <c r="G9937" t="s">
        <v>37</v>
      </c>
      <c r="H9937">
        <v>40128724</v>
      </c>
      <c r="I9937">
        <v>40130233</v>
      </c>
    </row>
    <row r="9938" spans="7:9">
      <c r="G9938" t="s">
        <v>37</v>
      </c>
      <c r="H9938">
        <v>40179473</v>
      </c>
      <c r="I9938">
        <v>40180773</v>
      </c>
    </row>
    <row r="9939" spans="7:9">
      <c r="G9939" t="s">
        <v>37</v>
      </c>
      <c r="H9939">
        <v>40210809</v>
      </c>
      <c r="I9939">
        <v>40214348</v>
      </c>
    </row>
    <row r="9940" spans="7:9">
      <c r="G9940" t="s">
        <v>37</v>
      </c>
      <c r="H9940">
        <v>40373970</v>
      </c>
      <c r="I9940">
        <v>40376470</v>
      </c>
    </row>
    <row r="9941" spans="7:9">
      <c r="G9941" t="s">
        <v>37</v>
      </c>
      <c r="H9941">
        <v>40544341</v>
      </c>
      <c r="I9941">
        <v>40546041</v>
      </c>
    </row>
    <row r="9942" spans="7:9">
      <c r="G9942" t="s">
        <v>37</v>
      </c>
      <c r="H9942">
        <v>40546129</v>
      </c>
      <c r="I9942">
        <v>40547329</v>
      </c>
    </row>
    <row r="9943" spans="7:9">
      <c r="G9943" t="s">
        <v>37</v>
      </c>
      <c r="H9943">
        <v>40569049</v>
      </c>
      <c r="I9943">
        <v>40570949</v>
      </c>
    </row>
    <row r="9944" spans="7:9">
      <c r="G9944" t="s">
        <v>37</v>
      </c>
      <c r="H9944">
        <v>40570973</v>
      </c>
      <c r="I9944">
        <v>40572473</v>
      </c>
    </row>
    <row r="9945" spans="7:9">
      <c r="G9945" t="s">
        <v>37</v>
      </c>
      <c r="H9945">
        <v>40573664</v>
      </c>
      <c r="I9945">
        <v>40576264</v>
      </c>
    </row>
    <row r="9946" spans="7:9">
      <c r="G9946" t="s">
        <v>37</v>
      </c>
      <c r="H9946">
        <v>40605290</v>
      </c>
      <c r="I9946">
        <v>40606690</v>
      </c>
    </row>
    <row r="9947" spans="7:9">
      <c r="G9947" t="s">
        <v>37</v>
      </c>
      <c r="H9947">
        <v>40612505</v>
      </c>
      <c r="I9947">
        <v>40613805</v>
      </c>
    </row>
    <row r="9948" spans="7:9">
      <c r="G9948" t="s">
        <v>37</v>
      </c>
      <c r="H9948">
        <v>40614569</v>
      </c>
      <c r="I9948">
        <v>40615969</v>
      </c>
    </row>
    <row r="9949" spans="7:9">
      <c r="G9949" t="s">
        <v>37</v>
      </c>
      <c r="H9949">
        <v>40636223</v>
      </c>
      <c r="I9949">
        <v>40637523</v>
      </c>
    </row>
    <row r="9950" spans="7:9">
      <c r="G9950" t="s">
        <v>37</v>
      </c>
      <c r="H9950">
        <v>40646024</v>
      </c>
      <c r="I9950">
        <v>40647324</v>
      </c>
    </row>
    <row r="9951" spans="7:9">
      <c r="G9951" t="s">
        <v>37</v>
      </c>
      <c r="H9951">
        <v>40649685</v>
      </c>
      <c r="I9951">
        <v>40651785</v>
      </c>
    </row>
    <row r="9952" spans="7:9">
      <c r="G9952" t="s">
        <v>37</v>
      </c>
      <c r="H9952">
        <v>40659457</v>
      </c>
      <c r="I9952">
        <v>40661257</v>
      </c>
    </row>
    <row r="9953" spans="7:9">
      <c r="G9953" t="s">
        <v>37</v>
      </c>
      <c r="H9953">
        <v>40731564</v>
      </c>
      <c r="I9953">
        <v>40733280</v>
      </c>
    </row>
    <row r="9954" spans="7:9">
      <c r="G9954" t="s">
        <v>37</v>
      </c>
      <c r="H9954">
        <v>40733880</v>
      </c>
      <c r="I9954">
        <v>40735280</v>
      </c>
    </row>
    <row r="9955" spans="7:9">
      <c r="G9955" t="s">
        <v>37</v>
      </c>
      <c r="H9955">
        <v>40768811</v>
      </c>
      <c r="I9955">
        <v>40769811</v>
      </c>
    </row>
    <row r="9956" spans="7:9">
      <c r="G9956" t="s">
        <v>37</v>
      </c>
      <c r="H9956">
        <v>40785090</v>
      </c>
      <c r="I9956">
        <v>40786490</v>
      </c>
    </row>
    <row r="9957" spans="7:9">
      <c r="G9957" t="s">
        <v>37</v>
      </c>
      <c r="H9957">
        <v>40802662</v>
      </c>
      <c r="I9957">
        <v>40804662</v>
      </c>
    </row>
    <row r="9958" spans="7:9">
      <c r="G9958" t="s">
        <v>37</v>
      </c>
      <c r="H9958">
        <v>40881596</v>
      </c>
      <c r="I9958">
        <v>40882596</v>
      </c>
    </row>
    <row r="9959" spans="7:9">
      <c r="G9959" t="s">
        <v>37</v>
      </c>
      <c r="H9959">
        <v>41136112</v>
      </c>
      <c r="I9959">
        <v>41137912</v>
      </c>
    </row>
    <row r="9960" spans="7:9">
      <c r="G9960" t="s">
        <v>37</v>
      </c>
      <c r="H9960">
        <v>41150299</v>
      </c>
      <c r="I9960">
        <v>41152599</v>
      </c>
    </row>
    <row r="9961" spans="7:9">
      <c r="G9961" t="s">
        <v>37</v>
      </c>
      <c r="H9961">
        <v>41849259</v>
      </c>
      <c r="I9961">
        <v>41853267</v>
      </c>
    </row>
    <row r="9962" spans="7:9">
      <c r="G9962" t="s">
        <v>37</v>
      </c>
      <c r="H9962">
        <v>41877230</v>
      </c>
      <c r="I9962">
        <v>41878639</v>
      </c>
    </row>
    <row r="9963" spans="7:9">
      <c r="G9963" t="s">
        <v>37</v>
      </c>
      <c r="H9963">
        <v>41895434</v>
      </c>
      <c r="I9963">
        <v>41897102</v>
      </c>
    </row>
    <row r="9964" spans="7:9">
      <c r="G9964" t="s">
        <v>37</v>
      </c>
      <c r="H9964">
        <v>41912676</v>
      </c>
      <c r="I9964">
        <v>41913876</v>
      </c>
    </row>
    <row r="9965" spans="7:9">
      <c r="G9965" t="s">
        <v>37</v>
      </c>
      <c r="H9965">
        <v>41951175</v>
      </c>
      <c r="I9965">
        <v>41955172</v>
      </c>
    </row>
    <row r="9966" spans="7:9">
      <c r="G9966" t="s">
        <v>37</v>
      </c>
      <c r="H9966">
        <v>42152470</v>
      </c>
      <c r="I9966">
        <v>42153470</v>
      </c>
    </row>
    <row r="9967" spans="7:9">
      <c r="G9967" t="s">
        <v>37</v>
      </c>
      <c r="H9967">
        <v>42257642</v>
      </c>
      <c r="I9967">
        <v>42261042</v>
      </c>
    </row>
    <row r="9968" spans="7:9">
      <c r="G9968" t="s">
        <v>37</v>
      </c>
      <c r="H9968">
        <v>42280263</v>
      </c>
      <c r="I9968">
        <v>42281563</v>
      </c>
    </row>
    <row r="9969" spans="7:9">
      <c r="G9969" t="s">
        <v>37</v>
      </c>
      <c r="H9969">
        <v>42294235</v>
      </c>
      <c r="I9969">
        <v>42295335</v>
      </c>
    </row>
    <row r="9970" spans="7:9">
      <c r="G9970" t="s">
        <v>37</v>
      </c>
      <c r="H9970">
        <v>42349206</v>
      </c>
      <c r="I9970">
        <v>42350706</v>
      </c>
    </row>
    <row r="9971" spans="7:9">
      <c r="G9971" t="s">
        <v>37</v>
      </c>
      <c r="H9971">
        <v>42351326</v>
      </c>
      <c r="I9971">
        <v>42352326</v>
      </c>
    </row>
    <row r="9972" spans="7:9">
      <c r="G9972" t="s">
        <v>37</v>
      </c>
      <c r="H9972">
        <v>42379896</v>
      </c>
      <c r="I9972">
        <v>42380996</v>
      </c>
    </row>
    <row r="9973" spans="7:9">
      <c r="G9973" t="s">
        <v>37</v>
      </c>
      <c r="H9973">
        <v>42383866</v>
      </c>
      <c r="I9973">
        <v>42385366</v>
      </c>
    </row>
    <row r="9974" spans="7:9">
      <c r="G9974" t="s">
        <v>37</v>
      </c>
      <c r="H9974">
        <v>43552116</v>
      </c>
      <c r="I9974">
        <v>43553216</v>
      </c>
    </row>
    <row r="9975" spans="7:9">
      <c r="G9975" t="s">
        <v>37</v>
      </c>
      <c r="H9975">
        <v>43562533</v>
      </c>
      <c r="I9975">
        <v>43563533</v>
      </c>
    </row>
    <row r="9976" spans="7:9">
      <c r="G9976" t="s">
        <v>37</v>
      </c>
      <c r="H9976">
        <v>43577539</v>
      </c>
      <c r="I9976">
        <v>43578839</v>
      </c>
    </row>
    <row r="9977" spans="7:9">
      <c r="G9977" t="s">
        <v>37</v>
      </c>
      <c r="H9977">
        <v>43786199</v>
      </c>
      <c r="I9977">
        <v>43787299</v>
      </c>
    </row>
    <row r="9978" spans="7:9">
      <c r="G9978" t="s">
        <v>37</v>
      </c>
      <c r="H9978">
        <v>44314851</v>
      </c>
      <c r="I9978">
        <v>44315951</v>
      </c>
    </row>
    <row r="9979" spans="7:9">
      <c r="G9979" t="s">
        <v>37</v>
      </c>
      <c r="H9979">
        <v>44421713</v>
      </c>
      <c r="I9979">
        <v>44422913</v>
      </c>
    </row>
    <row r="9980" spans="7:9">
      <c r="G9980" t="s">
        <v>37</v>
      </c>
      <c r="H9980">
        <v>44485373</v>
      </c>
      <c r="I9980">
        <v>44488369</v>
      </c>
    </row>
    <row r="9981" spans="7:9">
      <c r="G9981" t="s">
        <v>37</v>
      </c>
      <c r="H9981">
        <v>45090602</v>
      </c>
      <c r="I9981">
        <v>45092002</v>
      </c>
    </row>
    <row r="9982" spans="7:9">
      <c r="G9982" t="s">
        <v>37</v>
      </c>
      <c r="H9982">
        <v>45103868</v>
      </c>
      <c r="I9982">
        <v>45104868</v>
      </c>
    </row>
    <row r="9983" spans="7:9">
      <c r="G9983" t="s">
        <v>37</v>
      </c>
      <c r="H9983">
        <v>45105146</v>
      </c>
      <c r="I9983">
        <v>45106146</v>
      </c>
    </row>
    <row r="9984" spans="7:9">
      <c r="G9984" t="s">
        <v>37</v>
      </c>
      <c r="H9984">
        <v>45379230</v>
      </c>
      <c r="I9984">
        <v>45380530</v>
      </c>
    </row>
    <row r="9985" spans="7:9">
      <c r="G9985" t="s">
        <v>37</v>
      </c>
      <c r="H9985">
        <v>45471708</v>
      </c>
      <c r="I9985">
        <v>45473408</v>
      </c>
    </row>
    <row r="9986" spans="7:9">
      <c r="G9986" t="s">
        <v>37</v>
      </c>
      <c r="H9986">
        <v>45477034</v>
      </c>
      <c r="I9986">
        <v>45481101</v>
      </c>
    </row>
    <row r="9987" spans="7:9">
      <c r="G9987" t="s">
        <v>37</v>
      </c>
      <c r="H9987">
        <v>45594128</v>
      </c>
      <c r="I9987">
        <v>45595128</v>
      </c>
    </row>
    <row r="9988" spans="7:9">
      <c r="G9988" t="s">
        <v>37</v>
      </c>
      <c r="H9988">
        <v>45737062</v>
      </c>
      <c r="I9988">
        <v>45738862</v>
      </c>
    </row>
    <row r="9989" spans="7:9">
      <c r="G9989" t="s">
        <v>37</v>
      </c>
      <c r="H9989">
        <v>45813868</v>
      </c>
      <c r="I9989">
        <v>45815768</v>
      </c>
    </row>
    <row r="9990" spans="7:9">
      <c r="G9990" t="s">
        <v>37</v>
      </c>
      <c r="H9990">
        <v>45847777</v>
      </c>
      <c r="I9990">
        <v>45849477</v>
      </c>
    </row>
    <row r="9991" spans="7:9">
      <c r="G9991" t="s">
        <v>37</v>
      </c>
      <c r="H9991">
        <v>45912983</v>
      </c>
      <c r="I9991">
        <v>45914295</v>
      </c>
    </row>
    <row r="9992" spans="7:9">
      <c r="G9992" t="s">
        <v>37</v>
      </c>
      <c r="H9992">
        <v>45995734</v>
      </c>
      <c r="I9992">
        <v>45997034</v>
      </c>
    </row>
    <row r="9993" spans="7:9">
      <c r="G9993" t="s">
        <v>37</v>
      </c>
      <c r="H9993">
        <v>45997155</v>
      </c>
      <c r="I9993">
        <v>45998855</v>
      </c>
    </row>
    <row r="9994" spans="7:9">
      <c r="G9994" t="s">
        <v>37</v>
      </c>
      <c r="H9994">
        <v>46086859</v>
      </c>
      <c r="I9994">
        <v>46088359</v>
      </c>
    </row>
    <row r="9995" spans="7:9">
      <c r="G9995" t="s">
        <v>37</v>
      </c>
      <c r="H9995">
        <v>47592949</v>
      </c>
      <c r="I9995">
        <v>47593949</v>
      </c>
    </row>
    <row r="9996" spans="7:9">
      <c r="G9996" t="s">
        <v>37</v>
      </c>
      <c r="H9996">
        <v>48112812</v>
      </c>
      <c r="I9996">
        <v>48113812</v>
      </c>
    </row>
    <row r="9997" spans="7:9">
      <c r="G9997" t="s">
        <v>37</v>
      </c>
      <c r="H9997">
        <v>48149275</v>
      </c>
      <c r="I9997">
        <v>48150975</v>
      </c>
    </row>
    <row r="9998" spans="7:9">
      <c r="G9998" t="s">
        <v>37</v>
      </c>
      <c r="H9998">
        <v>48202701</v>
      </c>
      <c r="I9998">
        <v>48204001</v>
      </c>
    </row>
    <row r="9999" spans="7:9">
      <c r="G9999" t="s">
        <v>37</v>
      </c>
      <c r="H9999">
        <v>48261462</v>
      </c>
      <c r="I9999">
        <v>48262462</v>
      </c>
    </row>
    <row r="10000" spans="7:9">
      <c r="G10000" t="s">
        <v>37</v>
      </c>
      <c r="H10000">
        <v>48263268</v>
      </c>
      <c r="I10000">
        <v>48264268</v>
      </c>
    </row>
    <row r="10001" spans="7:9">
      <c r="G10001" t="s">
        <v>37</v>
      </c>
      <c r="H10001">
        <v>48277136</v>
      </c>
      <c r="I10001">
        <v>48278536</v>
      </c>
    </row>
    <row r="10002" spans="7:9">
      <c r="G10002" t="s">
        <v>37</v>
      </c>
      <c r="H10002">
        <v>48305165</v>
      </c>
      <c r="I10002">
        <v>48306465</v>
      </c>
    </row>
    <row r="10003" spans="7:9">
      <c r="G10003" t="s">
        <v>37</v>
      </c>
      <c r="H10003">
        <v>48329089</v>
      </c>
      <c r="I10003">
        <v>48330089</v>
      </c>
    </row>
    <row r="10004" spans="7:9">
      <c r="G10004" t="s">
        <v>37</v>
      </c>
      <c r="H10004">
        <v>48351460</v>
      </c>
      <c r="I10004">
        <v>48352560</v>
      </c>
    </row>
    <row r="10005" spans="7:9">
      <c r="G10005" t="s">
        <v>37</v>
      </c>
      <c r="H10005">
        <v>48354058</v>
      </c>
      <c r="I10005">
        <v>48355558</v>
      </c>
    </row>
    <row r="10006" spans="7:9">
      <c r="G10006" t="s">
        <v>37</v>
      </c>
      <c r="H10006">
        <v>48388264</v>
      </c>
      <c r="I10006">
        <v>48389264</v>
      </c>
    </row>
    <row r="10007" spans="7:9">
      <c r="G10007" t="s">
        <v>37</v>
      </c>
      <c r="H10007">
        <v>48482859</v>
      </c>
      <c r="I10007">
        <v>48484059</v>
      </c>
    </row>
    <row r="10008" spans="7:9">
      <c r="G10008" t="s">
        <v>37</v>
      </c>
      <c r="H10008">
        <v>48514503</v>
      </c>
      <c r="I10008">
        <v>48515503</v>
      </c>
    </row>
    <row r="10009" spans="7:9">
      <c r="G10009" t="s">
        <v>37</v>
      </c>
      <c r="H10009">
        <v>48573359</v>
      </c>
      <c r="I10009">
        <v>48574459</v>
      </c>
    </row>
    <row r="10010" spans="7:9">
      <c r="G10010" t="s">
        <v>37</v>
      </c>
      <c r="H10010">
        <v>48936239</v>
      </c>
      <c r="I10010">
        <v>48939139</v>
      </c>
    </row>
    <row r="10011" spans="7:9">
      <c r="G10011" t="s">
        <v>37</v>
      </c>
      <c r="H10011">
        <v>48963835</v>
      </c>
      <c r="I10011">
        <v>48965895</v>
      </c>
    </row>
    <row r="10012" spans="7:9">
      <c r="G10012" t="s">
        <v>37</v>
      </c>
      <c r="H10012">
        <v>49147614</v>
      </c>
      <c r="I10012">
        <v>49148814</v>
      </c>
    </row>
    <row r="10013" spans="7:9">
      <c r="G10013" t="s">
        <v>37</v>
      </c>
      <c r="H10013">
        <v>49157229</v>
      </c>
      <c r="I10013">
        <v>49158729</v>
      </c>
    </row>
    <row r="10014" spans="7:9">
      <c r="G10014" t="s">
        <v>37</v>
      </c>
      <c r="H10014">
        <v>49206526</v>
      </c>
      <c r="I10014">
        <v>49207526</v>
      </c>
    </row>
    <row r="10015" spans="7:9">
      <c r="G10015" t="s">
        <v>37</v>
      </c>
      <c r="H10015">
        <v>49216864</v>
      </c>
      <c r="I10015">
        <v>49217864</v>
      </c>
    </row>
    <row r="10016" spans="7:9">
      <c r="G10016" t="s">
        <v>37</v>
      </c>
      <c r="H10016">
        <v>49217903</v>
      </c>
      <c r="I10016">
        <v>49218903</v>
      </c>
    </row>
    <row r="10017" spans="7:9">
      <c r="G10017" t="s">
        <v>37</v>
      </c>
      <c r="H10017">
        <v>49255211</v>
      </c>
      <c r="I10017">
        <v>49257998</v>
      </c>
    </row>
    <row r="10018" spans="7:9">
      <c r="G10018" t="s">
        <v>37</v>
      </c>
      <c r="H10018">
        <v>49341694</v>
      </c>
      <c r="I10018">
        <v>49342694</v>
      </c>
    </row>
    <row r="10019" spans="7:9">
      <c r="G10019" t="s">
        <v>37</v>
      </c>
      <c r="H10019">
        <v>49986582</v>
      </c>
      <c r="I10019">
        <v>49987582</v>
      </c>
    </row>
    <row r="10020" spans="7:9">
      <c r="G10020" t="s">
        <v>37</v>
      </c>
      <c r="H10020">
        <v>50351104</v>
      </c>
      <c r="I10020">
        <v>50352404</v>
      </c>
    </row>
    <row r="10021" spans="7:9">
      <c r="G10021" t="s">
        <v>37</v>
      </c>
      <c r="H10021">
        <v>50358384</v>
      </c>
      <c r="I10021">
        <v>50359384</v>
      </c>
    </row>
    <row r="10022" spans="7:9">
      <c r="G10022" t="s">
        <v>37</v>
      </c>
      <c r="H10022">
        <v>50404486</v>
      </c>
      <c r="I10022">
        <v>50405686</v>
      </c>
    </row>
    <row r="10023" spans="7:9">
      <c r="G10023" t="s">
        <v>37</v>
      </c>
      <c r="H10023">
        <v>50428977</v>
      </c>
      <c r="I10023">
        <v>50430402</v>
      </c>
    </row>
    <row r="10024" spans="7:9">
      <c r="G10024" t="s">
        <v>37</v>
      </c>
      <c r="H10024">
        <v>50471525</v>
      </c>
      <c r="I10024">
        <v>50473125</v>
      </c>
    </row>
    <row r="10025" spans="7:9">
      <c r="G10025" t="s">
        <v>37</v>
      </c>
      <c r="H10025">
        <v>50473653</v>
      </c>
      <c r="I10025">
        <v>50476187</v>
      </c>
    </row>
    <row r="10026" spans="7:9">
      <c r="G10026" t="s">
        <v>37</v>
      </c>
      <c r="H10026">
        <v>50540894</v>
      </c>
      <c r="I10026">
        <v>50542694</v>
      </c>
    </row>
    <row r="10027" spans="7:9">
      <c r="G10027" t="s">
        <v>37</v>
      </c>
      <c r="H10027">
        <v>51354823</v>
      </c>
      <c r="I10027">
        <v>51355823</v>
      </c>
    </row>
    <row r="10028" spans="7:9">
      <c r="G10028" t="s">
        <v>37</v>
      </c>
      <c r="H10028">
        <v>51383947</v>
      </c>
      <c r="I10028">
        <v>51384947</v>
      </c>
    </row>
    <row r="10029" spans="7:9">
      <c r="G10029" t="s">
        <v>37</v>
      </c>
      <c r="H10029">
        <v>51385189</v>
      </c>
      <c r="I10029">
        <v>51387835</v>
      </c>
    </row>
    <row r="10030" spans="7:9">
      <c r="G10030" t="s">
        <v>37</v>
      </c>
      <c r="H10030">
        <v>51428712</v>
      </c>
      <c r="I10030">
        <v>51430012</v>
      </c>
    </row>
    <row r="10031" spans="7:9">
      <c r="G10031" t="s">
        <v>37</v>
      </c>
      <c r="H10031">
        <v>51454697</v>
      </c>
      <c r="I10031">
        <v>51456097</v>
      </c>
    </row>
    <row r="10032" spans="7:9">
      <c r="G10032" t="s">
        <v>37</v>
      </c>
      <c r="H10032">
        <v>51515393</v>
      </c>
      <c r="I10032">
        <v>51516693</v>
      </c>
    </row>
    <row r="10033" spans="7:9">
      <c r="G10033" t="s">
        <v>37</v>
      </c>
      <c r="H10033">
        <v>51526156</v>
      </c>
      <c r="I10033">
        <v>51527556</v>
      </c>
    </row>
    <row r="10034" spans="7:9">
      <c r="G10034" t="s">
        <v>37</v>
      </c>
      <c r="H10034">
        <v>51548418</v>
      </c>
      <c r="I10034">
        <v>51549418</v>
      </c>
    </row>
    <row r="10035" spans="7:9">
      <c r="G10035" t="s">
        <v>37</v>
      </c>
      <c r="H10035">
        <v>51578538</v>
      </c>
      <c r="I10035">
        <v>51579838</v>
      </c>
    </row>
    <row r="10036" spans="7:9">
      <c r="G10036" t="s">
        <v>37</v>
      </c>
      <c r="H10036">
        <v>51593852</v>
      </c>
      <c r="I10036">
        <v>51595528</v>
      </c>
    </row>
    <row r="10037" spans="7:9">
      <c r="G10037" t="s">
        <v>37</v>
      </c>
      <c r="H10037">
        <v>51626076</v>
      </c>
      <c r="I10037">
        <v>51628719</v>
      </c>
    </row>
    <row r="10038" spans="7:9">
      <c r="G10038" t="s">
        <v>37</v>
      </c>
      <c r="H10038">
        <v>51628996</v>
      </c>
      <c r="I10038">
        <v>51629996</v>
      </c>
    </row>
    <row r="10039" spans="7:9">
      <c r="G10039" t="s">
        <v>37</v>
      </c>
      <c r="H10039">
        <v>51642755</v>
      </c>
      <c r="I10039">
        <v>51643755</v>
      </c>
    </row>
    <row r="10040" spans="7:9">
      <c r="G10040" t="s">
        <v>37</v>
      </c>
      <c r="H10040">
        <v>51672774</v>
      </c>
      <c r="I10040">
        <v>51674274</v>
      </c>
    </row>
    <row r="10041" spans="7:9">
      <c r="G10041" t="s">
        <v>37</v>
      </c>
      <c r="H10041">
        <v>51693428</v>
      </c>
      <c r="I10041">
        <v>51696377</v>
      </c>
    </row>
    <row r="10042" spans="7:9">
      <c r="G10042" t="s">
        <v>37</v>
      </c>
      <c r="H10042">
        <v>51913431</v>
      </c>
      <c r="I10042">
        <v>51916231</v>
      </c>
    </row>
    <row r="10043" spans="7:9">
      <c r="G10043" t="s">
        <v>37</v>
      </c>
      <c r="H10043">
        <v>51972977</v>
      </c>
      <c r="I10043">
        <v>51974377</v>
      </c>
    </row>
    <row r="10044" spans="7:9">
      <c r="G10044" t="s">
        <v>37</v>
      </c>
      <c r="H10044">
        <v>51980595</v>
      </c>
      <c r="I10044">
        <v>51981595</v>
      </c>
    </row>
    <row r="10045" spans="7:9">
      <c r="G10045" t="s">
        <v>37</v>
      </c>
      <c r="H10045">
        <v>51983735</v>
      </c>
      <c r="I10045">
        <v>51985035</v>
      </c>
    </row>
    <row r="10046" spans="7:9">
      <c r="G10046" t="s">
        <v>37</v>
      </c>
      <c r="H10046">
        <v>52017797</v>
      </c>
      <c r="I10046">
        <v>52019597</v>
      </c>
    </row>
    <row r="10047" spans="7:9">
      <c r="G10047" t="s">
        <v>37</v>
      </c>
      <c r="H10047">
        <v>52051831</v>
      </c>
      <c r="I10047">
        <v>52052831</v>
      </c>
    </row>
    <row r="10048" spans="7:9">
      <c r="G10048" t="s">
        <v>37</v>
      </c>
      <c r="H10048">
        <v>52470340</v>
      </c>
      <c r="I10048">
        <v>52473440</v>
      </c>
    </row>
    <row r="10049" spans="7:9">
      <c r="G10049" t="s">
        <v>37</v>
      </c>
      <c r="H10049">
        <v>52586648</v>
      </c>
      <c r="I10049">
        <v>52588848</v>
      </c>
    </row>
    <row r="10050" spans="7:9">
      <c r="G10050" t="s">
        <v>37</v>
      </c>
      <c r="H10050">
        <v>53057566</v>
      </c>
      <c r="I10050">
        <v>53058766</v>
      </c>
    </row>
    <row r="10051" spans="7:9">
      <c r="G10051" t="s">
        <v>37</v>
      </c>
      <c r="H10051">
        <v>53267821</v>
      </c>
      <c r="I10051">
        <v>53269021</v>
      </c>
    </row>
    <row r="10052" spans="7:9">
      <c r="G10052" t="s">
        <v>37</v>
      </c>
      <c r="H10052">
        <v>53269574</v>
      </c>
      <c r="I10052">
        <v>53270774</v>
      </c>
    </row>
    <row r="10053" spans="7:9">
      <c r="G10053" t="s">
        <v>37</v>
      </c>
      <c r="H10053">
        <v>54256117</v>
      </c>
      <c r="I10053">
        <v>54257117</v>
      </c>
    </row>
    <row r="10054" spans="7:9">
      <c r="G10054" t="s">
        <v>37</v>
      </c>
      <c r="H10054">
        <v>54375596</v>
      </c>
      <c r="I10054">
        <v>54376980</v>
      </c>
    </row>
    <row r="10055" spans="7:9">
      <c r="G10055" t="s">
        <v>37</v>
      </c>
      <c r="H10055">
        <v>54394638</v>
      </c>
      <c r="I10055">
        <v>54395638</v>
      </c>
    </row>
    <row r="10056" spans="7:9">
      <c r="G10056" t="s">
        <v>37</v>
      </c>
      <c r="H10056">
        <v>55550243</v>
      </c>
      <c r="I10056">
        <v>55551343</v>
      </c>
    </row>
    <row r="10057" spans="7:9">
      <c r="G10057" t="s">
        <v>37</v>
      </c>
      <c r="H10057">
        <v>56066015</v>
      </c>
      <c r="I10057">
        <v>56067615</v>
      </c>
    </row>
    <row r="10058" spans="7:9">
      <c r="G10058" t="s">
        <v>37</v>
      </c>
      <c r="H10058">
        <v>56829450</v>
      </c>
      <c r="I10058">
        <v>56830550</v>
      </c>
    </row>
    <row r="10059" spans="7:9">
      <c r="G10059" t="s">
        <v>37</v>
      </c>
      <c r="H10059">
        <v>57056913</v>
      </c>
      <c r="I10059">
        <v>57057913</v>
      </c>
    </row>
    <row r="10060" spans="7:9">
      <c r="G10060" t="s">
        <v>37</v>
      </c>
      <c r="H10060">
        <v>57637434</v>
      </c>
      <c r="I10060">
        <v>57638634</v>
      </c>
    </row>
    <row r="10061" spans="7:9">
      <c r="G10061" t="s">
        <v>37</v>
      </c>
      <c r="H10061">
        <v>57645564</v>
      </c>
      <c r="I10061">
        <v>57647350</v>
      </c>
    </row>
    <row r="10062" spans="7:9">
      <c r="G10062" t="s">
        <v>37</v>
      </c>
      <c r="H10062">
        <v>57668627</v>
      </c>
      <c r="I10062">
        <v>57669627</v>
      </c>
    </row>
    <row r="10063" spans="7:9">
      <c r="G10063" t="s">
        <v>37</v>
      </c>
      <c r="H10063">
        <v>57768092</v>
      </c>
      <c r="I10063">
        <v>57770342</v>
      </c>
    </row>
    <row r="10064" spans="7:9">
      <c r="G10064" t="s">
        <v>37</v>
      </c>
      <c r="H10064">
        <v>57820980</v>
      </c>
      <c r="I10064">
        <v>57822180</v>
      </c>
    </row>
    <row r="10065" spans="7:9">
      <c r="G10065" t="s">
        <v>37</v>
      </c>
      <c r="H10065">
        <v>57828799</v>
      </c>
      <c r="I10065">
        <v>57829999</v>
      </c>
    </row>
    <row r="10066" spans="7:9">
      <c r="G10066" t="s">
        <v>37</v>
      </c>
      <c r="H10066">
        <v>57833757</v>
      </c>
      <c r="I10066">
        <v>57835357</v>
      </c>
    </row>
    <row r="10067" spans="7:9">
      <c r="G10067" t="s">
        <v>37</v>
      </c>
      <c r="H10067">
        <v>57851482</v>
      </c>
      <c r="I10067">
        <v>57852882</v>
      </c>
    </row>
    <row r="10068" spans="7:9">
      <c r="G10068" t="s">
        <v>37</v>
      </c>
      <c r="H10068">
        <v>57856851</v>
      </c>
      <c r="I10068">
        <v>57858451</v>
      </c>
    </row>
    <row r="10069" spans="7:9">
      <c r="G10069" t="s">
        <v>37</v>
      </c>
      <c r="H10069">
        <v>57888358</v>
      </c>
      <c r="I10069">
        <v>57889358</v>
      </c>
    </row>
    <row r="10070" spans="7:9">
      <c r="G10070" t="s">
        <v>37</v>
      </c>
      <c r="H10070">
        <v>57903965</v>
      </c>
      <c r="I10070">
        <v>57904965</v>
      </c>
    </row>
    <row r="10071" spans="7:9">
      <c r="G10071" t="s">
        <v>37</v>
      </c>
      <c r="H10071">
        <v>57932925</v>
      </c>
      <c r="I10071">
        <v>57933925</v>
      </c>
    </row>
    <row r="10072" spans="7:9">
      <c r="G10072" t="s">
        <v>37</v>
      </c>
      <c r="H10072">
        <v>57938978</v>
      </c>
      <c r="I10072">
        <v>57940178</v>
      </c>
    </row>
    <row r="10073" spans="7:9">
      <c r="G10073" t="s">
        <v>37</v>
      </c>
      <c r="H10073">
        <v>57947600</v>
      </c>
      <c r="I10073">
        <v>57948800</v>
      </c>
    </row>
    <row r="10074" spans="7:9">
      <c r="G10074" t="s">
        <v>37</v>
      </c>
      <c r="H10074">
        <v>57956988</v>
      </c>
      <c r="I10074">
        <v>57958388</v>
      </c>
    </row>
    <row r="10075" spans="7:9">
      <c r="G10075" t="s">
        <v>37</v>
      </c>
      <c r="H10075">
        <v>57959142</v>
      </c>
      <c r="I10075">
        <v>57960242</v>
      </c>
    </row>
    <row r="10076" spans="7:9">
      <c r="G10076" t="s">
        <v>37</v>
      </c>
      <c r="H10076">
        <v>58035165</v>
      </c>
      <c r="I10076">
        <v>58036465</v>
      </c>
    </row>
    <row r="10077" spans="7:9">
      <c r="G10077" t="s">
        <v>37</v>
      </c>
      <c r="H10077">
        <v>58038863</v>
      </c>
      <c r="I10077">
        <v>58040263</v>
      </c>
    </row>
    <row r="10078" spans="7:9">
      <c r="G10078" t="s">
        <v>37</v>
      </c>
      <c r="H10078">
        <v>58042915</v>
      </c>
      <c r="I10078">
        <v>58044215</v>
      </c>
    </row>
    <row r="10079" spans="7:9">
      <c r="G10079" t="s">
        <v>37</v>
      </c>
      <c r="H10079">
        <v>58261118</v>
      </c>
      <c r="I10079">
        <v>58262318</v>
      </c>
    </row>
    <row r="10080" spans="7:9">
      <c r="G10080" t="s">
        <v>37</v>
      </c>
      <c r="H10080">
        <v>58334887</v>
      </c>
      <c r="I10080">
        <v>58336287</v>
      </c>
    </row>
    <row r="10081" spans="7:9">
      <c r="G10081" t="s">
        <v>37</v>
      </c>
      <c r="H10081">
        <v>58356063</v>
      </c>
      <c r="I10081">
        <v>58357063</v>
      </c>
    </row>
    <row r="10082" spans="7:9">
      <c r="G10082" t="s">
        <v>37</v>
      </c>
      <c r="H10082">
        <v>58358001</v>
      </c>
      <c r="I10082">
        <v>58359301</v>
      </c>
    </row>
    <row r="10083" spans="7:9">
      <c r="G10083" t="s">
        <v>37</v>
      </c>
      <c r="H10083">
        <v>58407404</v>
      </c>
      <c r="I10083">
        <v>58408604</v>
      </c>
    </row>
    <row r="10084" spans="7:9">
      <c r="G10084" t="s">
        <v>37</v>
      </c>
      <c r="H10084">
        <v>58429914</v>
      </c>
      <c r="I10084">
        <v>58431414</v>
      </c>
    </row>
    <row r="10085" spans="7:9">
      <c r="G10085" t="s">
        <v>37</v>
      </c>
      <c r="H10085">
        <v>58438696</v>
      </c>
      <c r="I10085">
        <v>58440196</v>
      </c>
    </row>
    <row r="10086" spans="7:9">
      <c r="G10086" t="s">
        <v>37</v>
      </c>
      <c r="H10086">
        <v>58459031</v>
      </c>
      <c r="I10086">
        <v>58460031</v>
      </c>
    </row>
    <row r="10087" spans="7:9">
      <c r="G10087" t="s">
        <v>37</v>
      </c>
      <c r="H10087">
        <v>58477450</v>
      </c>
      <c r="I10087">
        <v>58478550</v>
      </c>
    </row>
    <row r="10088" spans="7:9">
      <c r="G10088" t="s">
        <v>37</v>
      </c>
      <c r="H10088">
        <v>58513330</v>
      </c>
      <c r="I10088">
        <v>58514630</v>
      </c>
    </row>
    <row r="10089" spans="7:9">
      <c r="G10089" t="s">
        <v>37</v>
      </c>
      <c r="H10089">
        <v>58650579</v>
      </c>
      <c r="I10089">
        <v>58651879</v>
      </c>
    </row>
    <row r="10090" spans="7:9">
      <c r="G10090" t="s">
        <v>37</v>
      </c>
      <c r="H10090">
        <v>58665980</v>
      </c>
      <c r="I10090">
        <v>58667380</v>
      </c>
    </row>
    <row r="10091" spans="7:9">
      <c r="G10091" t="s">
        <v>37</v>
      </c>
      <c r="H10091">
        <v>58813077</v>
      </c>
      <c r="I10091">
        <v>58814777</v>
      </c>
    </row>
    <row r="10092" spans="7:9">
      <c r="G10092" t="s">
        <v>37</v>
      </c>
      <c r="H10092">
        <v>59225576</v>
      </c>
      <c r="I10092">
        <v>59227276</v>
      </c>
    </row>
    <row r="10093" spans="7:9">
      <c r="G10093" t="s">
        <v>37</v>
      </c>
      <c r="H10093">
        <v>59620801</v>
      </c>
      <c r="I10093">
        <v>59622801</v>
      </c>
    </row>
    <row r="10094" spans="7:9">
      <c r="G10094" t="s">
        <v>37</v>
      </c>
      <c r="H10094">
        <v>59806829</v>
      </c>
      <c r="I10094">
        <v>59807829</v>
      </c>
    </row>
    <row r="10095" spans="7:9">
      <c r="G10095" t="s">
        <v>37</v>
      </c>
      <c r="H10095">
        <v>59823231</v>
      </c>
      <c r="I10095">
        <v>59824231</v>
      </c>
    </row>
    <row r="10096" spans="7:9">
      <c r="G10096" t="s">
        <v>37</v>
      </c>
      <c r="H10096">
        <v>60033116</v>
      </c>
      <c r="I10096">
        <v>60034316</v>
      </c>
    </row>
    <row r="10097" spans="7:9">
      <c r="G10097" t="s">
        <v>37</v>
      </c>
      <c r="H10097">
        <v>60038783</v>
      </c>
      <c r="I10097">
        <v>60039783</v>
      </c>
    </row>
    <row r="10098" spans="7:9">
      <c r="G10098" t="s">
        <v>37</v>
      </c>
      <c r="H10098">
        <v>60146497</v>
      </c>
      <c r="I10098">
        <v>60147797</v>
      </c>
    </row>
    <row r="10099" spans="7:9">
      <c r="G10099" t="s">
        <v>37</v>
      </c>
      <c r="H10099">
        <v>60241573</v>
      </c>
      <c r="I10099">
        <v>60242573</v>
      </c>
    </row>
    <row r="10100" spans="7:9">
      <c r="G10100" t="s">
        <v>37</v>
      </c>
      <c r="H10100">
        <v>60383421</v>
      </c>
      <c r="I10100">
        <v>60384421</v>
      </c>
    </row>
    <row r="10101" spans="7:9">
      <c r="G10101" t="s">
        <v>37</v>
      </c>
      <c r="H10101">
        <v>60426365</v>
      </c>
      <c r="I10101">
        <v>60427565</v>
      </c>
    </row>
    <row r="10102" spans="7:9">
      <c r="G10102" t="s">
        <v>37</v>
      </c>
      <c r="H10102">
        <v>60512906</v>
      </c>
      <c r="I10102">
        <v>60513906</v>
      </c>
    </row>
    <row r="10103" spans="7:9">
      <c r="G10103" t="s">
        <v>37</v>
      </c>
      <c r="H10103">
        <v>60520307</v>
      </c>
      <c r="I10103">
        <v>60521707</v>
      </c>
    </row>
    <row r="10104" spans="7:9">
      <c r="G10104" t="s">
        <v>37</v>
      </c>
      <c r="H10104">
        <v>60618505</v>
      </c>
      <c r="I10104">
        <v>60619705</v>
      </c>
    </row>
    <row r="10105" spans="7:9">
      <c r="G10105" t="s">
        <v>37</v>
      </c>
      <c r="H10105">
        <v>60620536</v>
      </c>
      <c r="I10105">
        <v>60621836</v>
      </c>
    </row>
    <row r="10106" spans="7:9">
      <c r="G10106" t="s">
        <v>37</v>
      </c>
      <c r="H10106">
        <v>60838598</v>
      </c>
      <c r="I10106">
        <v>60839598</v>
      </c>
    </row>
    <row r="10107" spans="7:9">
      <c r="G10107" t="s">
        <v>37</v>
      </c>
      <c r="H10107">
        <v>60882597</v>
      </c>
      <c r="I10107">
        <v>60886197</v>
      </c>
    </row>
    <row r="10108" spans="7:9">
      <c r="G10108" t="s">
        <v>37</v>
      </c>
      <c r="H10108">
        <v>60926966</v>
      </c>
      <c r="I10108">
        <v>60927966</v>
      </c>
    </row>
    <row r="10109" spans="7:9">
      <c r="G10109" t="s">
        <v>37</v>
      </c>
      <c r="H10109">
        <v>60964097</v>
      </c>
      <c r="I10109">
        <v>60965397</v>
      </c>
    </row>
    <row r="10110" spans="7:9">
      <c r="G10110" t="s">
        <v>37</v>
      </c>
      <c r="H10110">
        <v>61008763</v>
      </c>
      <c r="I10110">
        <v>61009963</v>
      </c>
    </row>
    <row r="10111" spans="7:9">
      <c r="G10111" t="s">
        <v>37</v>
      </c>
      <c r="H10111">
        <v>61012452</v>
      </c>
      <c r="I10111">
        <v>61014152</v>
      </c>
    </row>
    <row r="10112" spans="7:9">
      <c r="G10112" t="s">
        <v>37</v>
      </c>
      <c r="H10112">
        <v>61021586</v>
      </c>
      <c r="I10112">
        <v>61022686</v>
      </c>
    </row>
    <row r="10113" spans="7:9">
      <c r="G10113" t="s">
        <v>37</v>
      </c>
      <c r="H10113">
        <v>61060006</v>
      </c>
      <c r="I10113">
        <v>61061006</v>
      </c>
    </row>
    <row r="10114" spans="7:9">
      <c r="G10114" t="s">
        <v>37</v>
      </c>
      <c r="H10114">
        <v>61070220</v>
      </c>
      <c r="I10114">
        <v>61071520</v>
      </c>
    </row>
    <row r="10115" spans="7:9">
      <c r="G10115" t="s">
        <v>37</v>
      </c>
      <c r="H10115">
        <v>61079439</v>
      </c>
      <c r="I10115">
        <v>61080739</v>
      </c>
    </row>
    <row r="10116" spans="7:9">
      <c r="G10116" t="s">
        <v>37</v>
      </c>
      <c r="H10116">
        <v>61106391</v>
      </c>
      <c r="I10116">
        <v>61107991</v>
      </c>
    </row>
    <row r="10117" spans="7:9">
      <c r="G10117" t="s">
        <v>37</v>
      </c>
      <c r="H10117">
        <v>61123125</v>
      </c>
      <c r="I10117">
        <v>61124625</v>
      </c>
    </row>
    <row r="10118" spans="7:9">
      <c r="G10118" t="s">
        <v>37</v>
      </c>
      <c r="H10118">
        <v>61181409</v>
      </c>
      <c r="I10118">
        <v>61182409</v>
      </c>
    </row>
    <row r="10119" spans="7:9">
      <c r="G10119" t="s">
        <v>37</v>
      </c>
      <c r="H10119">
        <v>61194465</v>
      </c>
      <c r="I10119">
        <v>61196556</v>
      </c>
    </row>
    <row r="10120" spans="7:9">
      <c r="G10120" t="s">
        <v>37</v>
      </c>
      <c r="H10120">
        <v>61200641</v>
      </c>
      <c r="I10120">
        <v>61201941</v>
      </c>
    </row>
    <row r="10121" spans="7:9">
      <c r="G10121" t="s">
        <v>37</v>
      </c>
      <c r="H10121">
        <v>61224582</v>
      </c>
      <c r="I10121">
        <v>61225582</v>
      </c>
    </row>
    <row r="10122" spans="7:9">
      <c r="G10122" t="s">
        <v>37</v>
      </c>
      <c r="H10122">
        <v>61256313</v>
      </c>
      <c r="I10122">
        <v>61257813</v>
      </c>
    </row>
    <row r="10123" spans="7:9">
      <c r="G10123" t="s">
        <v>37</v>
      </c>
      <c r="H10123">
        <v>61313297</v>
      </c>
      <c r="I10123">
        <v>61314297</v>
      </c>
    </row>
    <row r="10124" spans="7:9">
      <c r="G10124" t="s">
        <v>37</v>
      </c>
      <c r="H10124">
        <v>61320241</v>
      </c>
      <c r="I10124">
        <v>61321441</v>
      </c>
    </row>
    <row r="10125" spans="7:9">
      <c r="G10125" t="s">
        <v>37</v>
      </c>
      <c r="H10125">
        <v>61338514</v>
      </c>
      <c r="I10125">
        <v>61339514</v>
      </c>
    </row>
    <row r="10126" spans="7:9">
      <c r="G10126" t="s">
        <v>37</v>
      </c>
      <c r="H10126">
        <v>61341480</v>
      </c>
      <c r="I10126">
        <v>61343758</v>
      </c>
    </row>
    <row r="10127" spans="7:9">
      <c r="G10127" t="s">
        <v>37</v>
      </c>
      <c r="H10127">
        <v>61404159</v>
      </c>
      <c r="I10127">
        <v>61405459</v>
      </c>
    </row>
    <row r="10128" spans="7:9">
      <c r="G10128" t="s">
        <v>37</v>
      </c>
      <c r="H10128">
        <v>61475853</v>
      </c>
      <c r="I10128">
        <v>61477453</v>
      </c>
    </row>
    <row r="10129" spans="7:9">
      <c r="G10129" t="s">
        <v>37</v>
      </c>
      <c r="H10129">
        <v>61508227</v>
      </c>
      <c r="I10129">
        <v>61509427</v>
      </c>
    </row>
    <row r="10130" spans="7:9">
      <c r="G10130" t="s">
        <v>37</v>
      </c>
      <c r="H10130">
        <v>61519665</v>
      </c>
      <c r="I10130">
        <v>61520965</v>
      </c>
    </row>
    <row r="10131" spans="7:9">
      <c r="G10131" t="s">
        <v>37</v>
      </c>
      <c r="H10131">
        <v>61627941</v>
      </c>
      <c r="I10131">
        <v>61629341</v>
      </c>
    </row>
    <row r="10132" spans="7:9">
      <c r="G10132" t="s">
        <v>37</v>
      </c>
      <c r="H10132">
        <v>61672478</v>
      </c>
      <c r="I10132">
        <v>61673678</v>
      </c>
    </row>
    <row r="10133" spans="7:9">
      <c r="G10133" t="s">
        <v>37</v>
      </c>
      <c r="H10133">
        <v>61703192</v>
      </c>
      <c r="I10133">
        <v>61704292</v>
      </c>
    </row>
    <row r="10134" spans="7:9">
      <c r="G10134" t="s">
        <v>37</v>
      </c>
      <c r="H10134">
        <v>61819630</v>
      </c>
      <c r="I10134">
        <v>61820830</v>
      </c>
    </row>
    <row r="10135" spans="7:9">
      <c r="G10135" t="s">
        <v>37</v>
      </c>
      <c r="H10135">
        <v>61837546</v>
      </c>
      <c r="I10135">
        <v>61838746</v>
      </c>
    </row>
    <row r="10136" spans="7:9">
      <c r="G10136" t="s">
        <v>37</v>
      </c>
      <c r="H10136">
        <v>61913632</v>
      </c>
      <c r="I10136">
        <v>61914832</v>
      </c>
    </row>
    <row r="10137" spans="7:9">
      <c r="G10137" t="s">
        <v>37</v>
      </c>
      <c r="H10137">
        <v>61972790</v>
      </c>
      <c r="I10137">
        <v>61973990</v>
      </c>
    </row>
    <row r="10138" spans="7:9">
      <c r="G10138" t="s">
        <v>37</v>
      </c>
      <c r="H10138">
        <v>62126009</v>
      </c>
      <c r="I10138">
        <v>62127009</v>
      </c>
    </row>
    <row r="10139" spans="7:9">
      <c r="G10139" t="s">
        <v>37</v>
      </c>
      <c r="H10139">
        <v>62131822</v>
      </c>
      <c r="I10139">
        <v>62133022</v>
      </c>
    </row>
    <row r="10140" spans="7:9">
      <c r="G10140" t="s">
        <v>37</v>
      </c>
      <c r="H10140">
        <v>62358250</v>
      </c>
      <c r="I10140">
        <v>62361474</v>
      </c>
    </row>
    <row r="10141" spans="7:9">
      <c r="G10141" t="s">
        <v>37</v>
      </c>
      <c r="H10141">
        <v>62456714</v>
      </c>
      <c r="I10141">
        <v>62458741</v>
      </c>
    </row>
    <row r="10142" spans="7:9">
      <c r="G10142" t="s">
        <v>37</v>
      </c>
      <c r="H10142">
        <v>62546050</v>
      </c>
      <c r="I10142">
        <v>62547250</v>
      </c>
    </row>
    <row r="10143" spans="7:9">
      <c r="G10143" t="s">
        <v>37</v>
      </c>
      <c r="H10143">
        <v>62569620</v>
      </c>
      <c r="I10143">
        <v>62571020</v>
      </c>
    </row>
    <row r="10144" spans="7:9">
      <c r="G10144" t="s">
        <v>37</v>
      </c>
      <c r="H10144">
        <v>62683486</v>
      </c>
      <c r="I10144">
        <v>62685563</v>
      </c>
    </row>
    <row r="10145" spans="7:9">
      <c r="G10145" t="s">
        <v>37</v>
      </c>
      <c r="H10145">
        <v>62749488</v>
      </c>
      <c r="I10145">
        <v>62750488</v>
      </c>
    </row>
    <row r="10146" spans="7:9">
      <c r="G10146" t="s">
        <v>37</v>
      </c>
      <c r="H10146">
        <v>62774243</v>
      </c>
      <c r="I10146">
        <v>62775943</v>
      </c>
    </row>
    <row r="10147" spans="7:9">
      <c r="G10147" t="s">
        <v>37</v>
      </c>
      <c r="H10147">
        <v>62819040</v>
      </c>
      <c r="I10147">
        <v>62820240</v>
      </c>
    </row>
    <row r="10148" spans="7:9">
      <c r="G10148" t="s">
        <v>37</v>
      </c>
      <c r="H10148">
        <v>62899554</v>
      </c>
      <c r="I10148">
        <v>62900554</v>
      </c>
    </row>
    <row r="10149" spans="7:9">
      <c r="G10149" t="s">
        <v>37</v>
      </c>
      <c r="H10149">
        <v>62950562</v>
      </c>
      <c r="I10149">
        <v>62951762</v>
      </c>
    </row>
    <row r="10150" spans="7:9">
      <c r="G10150" t="s">
        <v>37</v>
      </c>
      <c r="H10150">
        <v>62974924</v>
      </c>
      <c r="I10150">
        <v>62976224</v>
      </c>
    </row>
    <row r="10151" spans="7:9">
      <c r="G10151" t="s">
        <v>37</v>
      </c>
      <c r="H10151">
        <v>63033773</v>
      </c>
      <c r="I10151">
        <v>63035574</v>
      </c>
    </row>
    <row r="10152" spans="7:9">
      <c r="G10152" t="s">
        <v>37</v>
      </c>
      <c r="H10152">
        <v>63084791</v>
      </c>
      <c r="I10152">
        <v>63086391</v>
      </c>
    </row>
    <row r="10153" spans="7:9">
      <c r="G10153" t="s">
        <v>37</v>
      </c>
      <c r="H10153">
        <v>63086619</v>
      </c>
      <c r="I10153">
        <v>63088519</v>
      </c>
    </row>
    <row r="10154" spans="7:9">
      <c r="G10154" t="s">
        <v>37</v>
      </c>
      <c r="H10154">
        <v>63090169</v>
      </c>
      <c r="I10154">
        <v>63091569</v>
      </c>
    </row>
    <row r="10155" spans="7:9">
      <c r="G10155" t="s">
        <v>37</v>
      </c>
      <c r="H10155">
        <v>63113524</v>
      </c>
      <c r="I10155">
        <v>63114524</v>
      </c>
    </row>
    <row r="10156" spans="7:9">
      <c r="G10156" t="s">
        <v>37</v>
      </c>
      <c r="H10156">
        <v>63132487</v>
      </c>
      <c r="I10156">
        <v>63133787</v>
      </c>
    </row>
    <row r="10157" spans="7:9">
      <c r="G10157" t="s">
        <v>37</v>
      </c>
      <c r="H10157">
        <v>63137870</v>
      </c>
      <c r="I10157">
        <v>63139070</v>
      </c>
    </row>
    <row r="10158" spans="7:9">
      <c r="G10158" t="s">
        <v>37</v>
      </c>
      <c r="H10158">
        <v>63139552</v>
      </c>
      <c r="I10158">
        <v>63140952</v>
      </c>
    </row>
    <row r="10159" spans="7:9">
      <c r="G10159" t="s">
        <v>37</v>
      </c>
      <c r="H10159">
        <v>63146124</v>
      </c>
      <c r="I10159">
        <v>63147124</v>
      </c>
    </row>
    <row r="10160" spans="7:9">
      <c r="G10160" t="s">
        <v>37</v>
      </c>
      <c r="H10160">
        <v>63202289</v>
      </c>
      <c r="I10160">
        <v>63203489</v>
      </c>
    </row>
    <row r="10161" spans="7:9">
      <c r="G10161" t="s">
        <v>37</v>
      </c>
      <c r="H10161">
        <v>63226458</v>
      </c>
      <c r="I10161">
        <v>63227458</v>
      </c>
    </row>
    <row r="10162" spans="7:9">
      <c r="G10162" t="s">
        <v>37</v>
      </c>
      <c r="H10162">
        <v>63261124</v>
      </c>
      <c r="I10162">
        <v>63262224</v>
      </c>
    </row>
    <row r="10163" spans="7:9">
      <c r="G10163" t="s">
        <v>37</v>
      </c>
      <c r="H10163">
        <v>63263050</v>
      </c>
      <c r="I10163">
        <v>63265005</v>
      </c>
    </row>
    <row r="10164" spans="7:9">
      <c r="G10164" t="s">
        <v>37</v>
      </c>
      <c r="H10164">
        <v>63304936</v>
      </c>
      <c r="I10164">
        <v>63306336</v>
      </c>
    </row>
    <row r="10165" spans="7:9">
      <c r="G10165" t="s">
        <v>37</v>
      </c>
      <c r="H10165">
        <v>63321002</v>
      </c>
      <c r="I10165">
        <v>63323049</v>
      </c>
    </row>
    <row r="10166" spans="7:9">
      <c r="G10166" t="s">
        <v>37</v>
      </c>
      <c r="H10166">
        <v>63334060</v>
      </c>
      <c r="I10166">
        <v>63335360</v>
      </c>
    </row>
    <row r="10167" spans="7:9">
      <c r="G10167" t="s">
        <v>37</v>
      </c>
      <c r="H10167">
        <v>63336239</v>
      </c>
      <c r="I10167">
        <v>63337539</v>
      </c>
    </row>
    <row r="10168" spans="7:9">
      <c r="G10168" t="s">
        <v>37</v>
      </c>
      <c r="H10168">
        <v>63339462</v>
      </c>
      <c r="I10168">
        <v>63342262</v>
      </c>
    </row>
    <row r="10169" spans="7:9">
      <c r="G10169" t="s">
        <v>37</v>
      </c>
      <c r="H10169">
        <v>63368147</v>
      </c>
      <c r="I10169">
        <v>63369347</v>
      </c>
    </row>
    <row r="10170" spans="7:9">
      <c r="G10170" t="s">
        <v>37</v>
      </c>
      <c r="H10170">
        <v>63385105</v>
      </c>
      <c r="I10170">
        <v>63387073</v>
      </c>
    </row>
    <row r="10171" spans="7:9">
      <c r="G10171" t="s">
        <v>37</v>
      </c>
      <c r="H10171">
        <v>63457927</v>
      </c>
      <c r="I10171">
        <v>63459327</v>
      </c>
    </row>
    <row r="10172" spans="7:9">
      <c r="G10172" t="s">
        <v>37</v>
      </c>
      <c r="H10172">
        <v>63464588</v>
      </c>
      <c r="I10172">
        <v>63465788</v>
      </c>
    </row>
    <row r="10173" spans="7:9">
      <c r="G10173" t="s">
        <v>37</v>
      </c>
      <c r="H10173">
        <v>63473550</v>
      </c>
      <c r="I10173">
        <v>63474550</v>
      </c>
    </row>
    <row r="10174" spans="7:9">
      <c r="G10174" t="s">
        <v>37</v>
      </c>
      <c r="H10174">
        <v>63619528</v>
      </c>
      <c r="I10174">
        <v>63620528</v>
      </c>
    </row>
    <row r="10175" spans="7:9">
      <c r="G10175" t="s">
        <v>37</v>
      </c>
      <c r="H10175">
        <v>63645604</v>
      </c>
      <c r="I10175">
        <v>63646604</v>
      </c>
    </row>
    <row r="10176" spans="7:9">
      <c r="G10176" t="s">
        <v>37</v>
      </c>
      <c r="H10176">
        <v>63684209</v>
      </c>
      <c r="I10176">
        <v>63685209</v>
      </c>
    </row>
    <row r="10177" spans="7:9">
      <c r="G10177" t="s">
        <v>37</v>
      </c>
      <c r="H10177">
        <v>63687268</v>
      </c>
      <c r="I10177">
        <v>63688268</v>
      </c>
    </row>
    <row r="10178" spans="7:9">
      <c r="G10178" t="s">
        <v>37</v>
      </c>
      <c r="H10178">
        <v>63722754</v>
      </c>
      <c r="I10178">
        <v>63724054</v>
      </c>
    </row>
    <row r="10179" spans="7:9">
      <c r="G10179" t="s">
        <v>37</v>
      </c>
      <c r="H10179">
        <v>63738001</v>
      </c>
      <c r="I10179">
        <v>63739001</v>
      </c>
    </row>
    <row r="10180" spans="7:9">
      <c r="G10180" t="s">
        <v>37</v>
      </c>
      <c r="H10180">
        <v>63747829</v>
      </c>
      <c r="I10180">
        <v>63748829</v>
      </c>
    </row>
    <row r="10181" spans="7:9">
      <c r="G10181" t="s">
        <v>37</v>
      </c>
      <c r="H10181">
        <v>63758183</v>
      </c>
      <c r="I10181">
        <v>63760083</v>
      </c>
    </row>
    <row r="10182" spans="7:9">
      <c r="G10182" t="s">
        <v>37</v>
      </c>
      <c r="H10182">
        <v>64212193</v>
      </c>
      <c r="I10182">
        <v>64213293</v>
      </c>
    </row>
    <row r="10183" spans="7:9">
      <c r="G10183" t="s">
        <v>37</v>
      </c>
      <c r="H10183">
        <v>64363672</v>
      </c>
      <c r="I10183">
        <v>64364772</v>
      </c>
    </row>
    <row r="10184" spans="7:9">
      <c r="G10184" t="s">
        <v>37</v>
      </c>
      <c r="H10184">
        <v>65064443</v>
      </c>
      <c r="I10184">
        <v>65065443</v>
      </c>
    </row>
    <row r="10185" spans="7:9">
      <c r="G10185" t="s">
        <v>37</v>
      </c>
      <c r="H10185">
        <v>65066518</v>
      </c>
      <c r="I10185">
        <v>65067818</v>
      </c>
    </row>
    <row r="10186" spans="7:9">
      <c r="G10186" t="s">
        <v>37</v>
      </c>
      <c r="H10186">
        <v>65073987</v>
      </c>
      <c r="I10186">
        <v>65075387</v>
      </c>
    </row>
    <row r="10187" spans="7:9">
      <c r="G10187" t="s">
        <v>37</v>
      </c>
      <c r="H10187">
        <v>65203009</v>
      </c>
      <c r="I10187">
        <v>65204909</v>
      </c>
    </row>
    <row r="10188" spans="7:9">
      <c r="G10188" t="s">
        <v>37</v>
      </c>
      <c r="H10188">
        <v>65325379</v>
      </c>
      <c r="I10188">
        <v>65326779</v>
      </c>
    </row>
    <row r="10189" spans="7:9">
      <c r="G10189" t="s">
        <v>37</v>
      </c>
      <c r="H10189">
        <v>65369705</v>
      </c>
      <c r="I10189">
        <v>65371105</v>
      </c>
    </row>
    <row r="10190" spans="7:9">
      <c r="G10190" t="s">
        <v>37</v>
      </c>
      <c r="H10190">
        <v>65610427</v>
      </c>
      <c r="I10190">
        <v>65612227</v>
      </c>
    </row>
    <row r="10191" spans="7:9">
      <c r="G10191" t="s">
        <v>37</v>
      </c>
      <c r="H10191">
        <v>65628253</v>
      </c>
      <c r="I10191">
        <v>65630213</v>
      </c>
    </row>
    <row r="10192" spans="7:9">
      <c r="G10192" t="s">
        <v>37</v>
      </c>
      <c r="H10192">
        <v>65631645</v>
      </c>
      <c r="I10192">
        <v>65632745</v>
      </c>
    </row>
    <row r="10193" spans="7:9">
      <c r="G10193" t="s">
        <v>37</v>
      </c>
      <c r="H10193">
        <v>65712757</v>
      </c>
      <c r="I10193">
        <v>65716955</v>
      </c>
    </row>
    <row r="10194" spans="7:9">
      <c r="G10194" t="s">
        <v>37</v>
      </c>
      <c r="H10194">
        <v>66244252</v>
      </c>
      <c r="I10194">
        <v>66245652</v>
      </c>
    </row>
    <row r="10195" spans="7:9">
      <c r="G10195" t="s">
        <v>37</v>
      </c>
      <c r="H10195">
        <v>66254116</v>
      </c>
      <c r="I10195">
        <v>66255316</v>
      </c>
    </row>
    <row r="10196" spans="7:9">
      <c r="G10196" t="s">
        <v>37</v>
      </c>
      <c r="H10196">
        <v>66272057</v>
      </c>
      <c r="I10196">
        <v>66273057</v>
      </c>
    </row>
    <row r="10197" spans="7:9">
      <c r="G10197" t="s">
        <v>37</v>
      </c>
      <c r="H10197">
        <v>66273974</v>
      </c>
      <c r="I10197">
        <v>66275474</v>
      </c>
    </row>
    <row r="10198" spans="7:9">
      <c r="G10198" t="s">
        <v>37</v>
      </c>
      <c r="H10198">
        <v>66296451</v>
      </c>
      <c r="I10198">
        <v>66297851</v>
      </c>
    </row>
    <row r="10199" spans="7:9">
      <c r="G10199" t="s">
        <v>37</v>
      </c>
      <c r="H10199">
        <v>66306520</v>
      </c>
      <c r="I10199">
        <v>66307820</v>
      </c>
    </row>
    <row r="10200" spans="7:9">
      <c r="G10200" t="s">
        <v>37</v>
      </c>
      <c r="H10200">
        <v>66310305</v>
      </c>
      <c r="I10200">
        <v>66311605</v>
      </c>
    </row>
    <row r="10201" spans="7:9">
      <c r="G10201" t="s">
        <v>37</v>
      </c>
      <c r="H10201">
        <v>66311851</v>
      </c>
      <c r="I10201">
        <v>66313151</v>
      </c>
    </row>
    <row r="10202" spans="7:9">
      <c r="G10202" t="s">
        <v>37</v>
      </c>
      <c r="H10202">
        <v>66315506</v>
      </c>
      <c r="I10202">
        <v>66316506</v>
      </c>
    </row>
    <row r="10203" spans="7:9">
      <c r="G10203" t="s">
        <v>37</v>
      </c>
      <c r="H10203">
        <v>66334500</v>
      </c>
      <c r="I10203">
        <v>66335900</v>
      </c>
    </row>
    <row r="10204" spans="7:9">
      <c r="G10204" t="s">
        <v>37</v>
      </c>
      <c r="H10204">
        <v>66338581</v>
      </c>
      <c r="I10204">
        <v>66339881</v>
      </c>
    </row>
    <row r="10205" spans="7:9">
      <c r="G10205" t="s">
        <v>37</v>
      </c>
      <c r="H10205">
        <v>66363930</v>
      </c>
      <c r="I10205">
        <v>66365230</v>
      </c>
    </row>
    <row r="10206" spans="7:9">
      <c r="G10206" t="s">
        <v>37</v>
      </c>
      <c r="H10206">
        <v>66370175</v>
      </c>
      <c r="I10206">
        <v>66371175</v>
      </c>
    </row>
    <row r="10207" spans="7:9">
      <c r="G10207" t="s">
        <v>37</v>
      </c>
      <c r="H10207">
        <v>66375640</v>
      </c>
      <c r="I10207">
        <v>66376640</v>
      </c>
    </row>
    <row r="10208" spans="7:9">
      <c r="G10208" t="s">
        <v>37</v>
      </c>
      <c r="H10208">
        <v>66390566</v>
      </c>
      <c r="I10208">
        <v>66391566</v>
      </c>
    </row>
    <row r="10209" spans="7:9">
      <c r="G10209" t="s">
        <v>37</v>
      </c>
      <c r="H10209">
        <v>66402669</v>
      </c>
      <c r="I10209">
        <v>66403869</v>
      </c>
    </row>
    <row r="10210" spans="7:9">
      <c r="G10210" t="s">
        <v>37</v>
      </c>
      <c r="H10210">
        <v>66407317</v>
      </c>
      <c r="I10210">
        <v>66408994</v>
      </c>
    </row>
    <row r="10211" spans="7:9">
      <c r="G10211" t="s">
        <v>37</v>
      </c>
      <c r="H10211">
        <v>66417962</v>
      </c>
      <c r="I10211">
        <v>66420210</v>
      </c>
    </row>
    <row r="10212" spans="7:9">
      <c r="G10212" t="s">
        <v>37</v>
      </c>
      <c r="H10212">
        <v>66420331</v>
      </c>
      <c r="I10212">
        <v>66421331</v>
      </c>
    </row>
    <row r="10213" spans="7:9">
      <c r="G10213" t="s">
        <v>37</v>
      </c>
      <c r="H10213">
        <v>66424181</v>
      </c>
      <c r="I10213">
        <v>66425681</v>
      </c>
    </row>
    <row r="10214" spans="7:9">
      <c r="G10214" t="s">
        <v>37</v>
      </c>
      <c r="H10214">
        <v>66442550</v>
      </c>
      <c r="I10214">
        <v>66445045</v>
      </c>
    </row>
    <row r="10215" spans="7:9">
      <c r="G10215" t="s">
        <v>37</v>
      </c>
      <c r="H10215">
        <v>66445378</v>
      </c>
      <c r="I10215">
        <v>66447478</v>
      </c>
    </row>
    <row r="10216" spans="7:9">
      <c r="G10216" t="s">
        <v>37</v>
      </c>
      <c r="H10216">
        <v>66453317</v>
      </c>
      <c r="I10216">
        <v>66455417</v>
      </c>
    </row>
    <row r="10217" spans="7:9">
      <c r="G10217" t="s">
        <v>37</v>
      </c>
      <c r="H10217">
        <v>66466055</v>
      </c>
      <c r="I10217">
        <v>66467055</v>
      </c>
    </row>
    <row r="10218" spans="7:9">
      <c r="G10218" t="s">
        <v>37</v>
      </c>
      <c r="H10218">
        <v>66470545</v>
      </c>
      <c r="I10218">
        <v>66472345</v>
      </c>
    </row>
    <row r="10219" spans="7:9">
      <c r="G10219" t="s">
        <v>37</v>
      </c>
      <c r="H10219">
        <v>66480633</v>
      </c>
      <c r="I10219">
        <v>66481799</v>
      </c>
    </row>
    <row r="10220" spans="7:9">
      <c r="G10220" t="s">
        <v>37</v>
      </c>
      <c r="H10220">
        <v>66483245</v>
      </c>
      <c r="I10220">
        <v>66484445</v>
      </c>
    </row>
    <row r="10221" spans="7:9">
      <c r="G10221" t="s">
        <v>37</v>
      </c>
      <c r="H10221">
        <v>66541501</v>
      </c>
      <c r="I10221">
        <v>66542501</v>
      </c>
    </row>
    <row r="10222" spans="7:9">
      <c r="G10222" t="s">
        <v>37</v>
      </c>
      <c r="H10222">
        <v>66543513</v>
      </c>
      <c r="I10222">
        <v>66546296</v>
      </c>
    </row>
    <row r="10223" spans="7:9">
      <c r="G10223" t="s">
        <v>37</v>
      </c>
      <c r="H10223">
        <v>66886437</v>
      </c>
      <c r="I10223">
        <v>66887537</v>
      </c>
    </row>
    <row r="10224" spans="7:9">
      <c r="G10224" t="s">
        <v>37</v>
      </c>
      <c r="H10224">
        <v>66926148</v>
      </c>
      <c r="I10224">
        <v>66927348</v>
      </c>
    </row>
    <row r="10225" spans="7:9">
      <c r="G10225" t="s">
        <v>37</v>
      </c>
      <c r="H10225">
        <v>66946879</v>
      </c>
      <c r="I10225">
        <v>66947879</v>
      </c>
    </row>
    <row r="10226" spans="7:9">
      <c r="G10226" t="s">
        <v>37</v>
      </c>
      <c r="H10226">
        <v>66950658</v>
      </c>
      <c r="I10226">
        <v>66952158</v>
      </c>
    </row>
    <row r="10227" spans="7:9">
      <c r="G10227" t="s">
        <v>37</v>
      </c>
      <c r="H10227">
        <v>66990225</v>
      </c>
      <c r="I10227">
        <v>66991525</v>
      </c>
    </row>
    <row r="10228" spans="7:9">
      <c r="G10228" t="s">
        <v>37</v>
      </c>
      <c r="H10228">
        <v>66992324</v>
      </c>
      <c r="I10228">
        <v>66997502</v>
      </c>
    </row>
    <row r="10229" spans="7:9">
      <c r="G10229" t="s">
        <v>37</v>
      </c>
      <c r="H10229">
        <v>67015857</v>
      </c>
      <c r="I10229">
        <v>67017212</v>
      </c>
    </row>
    <row r="10230" spans="7:9">
      <c r="G10230" t="s">
        <v>37</v>
      </c>
      <c r="H10230">
        <v>67022050</v>
      </c>
      <c r="I10230">
        <v>67023350</v>
      </c>
    </row>
    <row r="10231" spans="7:9">
      <c r="G10231" t="s">
        <v>37</v>
      </c>
      <c r="H10231">
        <v>67029204</v>
      </c>
      <c r="I10231">
        <v>67030204</v>
      </c>
    </row>
    <row r="10232" spans="7:9">
      <c r="G10232" t="s">
        <v>37</v>
      </c>
      <c r="H10232">
        <v>67038761</v>
      </c>
      <c r="I10232">
        <v>67039761</v>
      </c>
    </row>
    <row r="10233" spans="7:9">
      <c r="G10233" t="s">
        <v>37</v>
      </c>
      <c r="H10233">
        <v>67042099</v>
      </c>
      <c r="I10233">
        <v>67043399</v>
      </c>
    </row>
    <row r="10234" spans="7:9">
      <c r="G10234" t="s">
        <v>37</v>
      </c>
      <c r="H10234">
        <v>67052953</v>
      </c>
      <c r="I10234">
        <v>67054153</v>
      </c>
    </row>
    <row r="10235" spans="7:9">
      <c r="G10235" t="s">
        <v>37</v>
      </c>
      <c r="H10235">
        <v>67054589</v>
      </c>
      <c r="I10235">
        <v>67056274</v>
      </c>
    </row>
    <row r="10236" spans="7:9">
      <c r="G10236" t="s">
        <v>37</v>
      </c>
      <c r="H10236">
        <v>67057319</v>
      </c>
      <c r="I10236">
        <v>67059219</v>
      </c>
    </row>
    <row r="10237" spans="7:9">
      <c r="G10237" t="s">
        <v>37</v>
      </c>
      <c r="H10237">
        <v>67067399</v>
      </c>
      <c r="I10237">
        <v>67068540</v>
      </c>
    </row>
    <row r="10238" spans="7:9">
      <c r="G10238" t="s">
        <v>37</v>
      </c>
      <c r="H10238">
        <v>67110855</v>
      </c>
      <c r="I10238">
        <v>67113433</v>
      </c>
    </row>
    <row r="10239" spans="7:9">
      <c r="G10239" t="s">
        <v>37</v>
      </c>
      <c r="H10239">
        <v>67124868</v>
      </c>
      <c r="I10239">
        <v>67125968</v>
      </c>
    </row>
    <row r="10240" spans="7:9">
      <c r="G10240" t="s">
        <v>37</v>
      </c>
      <c r="H10240">
        <v>67127357</v>
      </c>
      <c r="I10240">
        <v>67128357</v>
      </c>
    </row>
    <row r="10241" spans="7:9">
      <c r="G10241" t="s">
        <v>37</v>
      </c>
      <c r="H10241">
        <v>67133710</v>
      </c>
      <c r="I10241">
        <v>67134810</v>
      </c>
    </row>
    <row r="10242" spans="7:9">
      <c r="G10242" t="s">
        <v>37</v>
      </c>
      <c r="H10242">
        <v>67135609</v>
      </c>
      <c r="I10242">
        <v>67136609</v>
      </c>
    </row>
    <row r="10243" spans="7:9">
      <c r="G10243" t="s">
        <v>37</v>
      </c>
      <c r="H10243">
        <v>67151930</v>
      </c>
      <c r="I10243">
        <v>67152930</v>
      </c>
    </row>
    <row r="10244" spans="7:9">
      <c r="G10244" t="s">
        <v>37</v>
      </c>
      <c r="H10244">
        <v>67172218</v>
      </c>
      <c r="I10244">
        <v>67173518</v>
      </c>
    </row>
    <row r="10245" spans="7:9">
      <c r="G10245" t="s">
        <v>37</v>
      </c>
      <c r="H10245">
        <v>67215229</v>
      </c>
      <c r="I10245">
        <v>67216429</v>
      </c>
    </row>
    <row r="10246" spans="7:9">
      <c r="G10246" t="s">
        <v>37</v>
      </c>
      <c r="H10246">
        <v>67224178</v>
      </c>
      <c r="I10246">
        <v>67225678</v>
      </c>
    </row>
    <row r="10247" spans="7:9">
      <c r="G10247" t="s">
        <v>37</v>
      </c>
      <c r="H10247">
        <v>67226068</v>
      </c>
      <c r="I10247">
        <v>67228112</v>
      </c>
    </row>
    <row r="10248" spans="7:9">
      <c r="G10248" t="s">
        <v>37</v>
      </c>
      <c r="H10248">
        <v>67244605</v>
      </c>
      <c r="I10248">
        <v>67246405</v>
      </c>
    </row>
    <row r="10249" spans="7:9">
      <c r="G10249" t="s">
        <v>37</v>
      </c>
      <c r="H10249">
        <v>67247335</v>
      </c>
      <c r="I10249">
        <v>67248335</v>
      </c>
    </row>
    <row r="10250" spans="7:9">
      <c r="G10250" t="s">
        <v>37</v>
      </c>
      <c r="H10250">
        <v>67331201</v>
      </c>
      <c r="I10250">
        <v>67332501</v>
      </c>
    </row>
    <row r="10251" spans="7:9">
      <c r="G10251" t="s">
        <v>37</v>
      </c>
      <c r="H10251">
        <v>67334225</v>
      </c>
      <c r="I10251">
        <v>67335925</v>
      </c>
    </row>
    <row r="10252" spans="7:9">
      <c r="G10252" t="s">
        <v>37</v>
      </c>
      <c r="H10252">
        <v>67355404</v>
      </c>
      <c r="I10252">
        <v>67361153</v>
      </c>
    </row>
    <row r="10253" spans="7:9">
      <c r="G10253" t="s">
        <v>37</v>
      </c>
      <c r="H10253">
        <v>67702257</v>
      </c>
      <c r="I10253">
        <v>67703557</v>
      </c>
    </row>
    <row r="10254" spans="7:9">
      <c r="G10254" t="s">
        <v>37</v>
      </c>
      <c r="H10254">
        <v>68176197</v>
      </c>
      <c r="I10254">
        <v>68178097</v>
      </c>
    </row>
    <row r="10255" spans="7:9">
      <c r="G10255" t="s">
        <v>37</v>
      </c>
      <c r="H10255">
        <v>68320794</v>
      </c>
      <c r="I10255">
        <v>68321794</v>
      </c>
    </row>
    <row r="10256" spans="7:9">
      <c r="G10256" t="s">
        <v>37</v>
      </c>
      <c r="H10256">
        <v>68548648</v>
      </c>
      <c r="I10256">
        <v>68550098</v>
      </c>
    </row>
    <row r="10257" spans="7:9">
      <c r="G10257" t="s">
        <v>37</v>
      </c>
      <c r="H10257">
        <v>68597994</v>
      </c>
      <c r="I10257">
        <v>68599794</v>
      </c>
    </row>
    <row r="10258" spans="7:9">
      <c r="G10258" t="s">
        <v>37</v>
      </c>
      <c r="H10258">
        <v>68607033</v>
      </c>
      <c r="I10258">
        <v>68608133</v>
      </c>
    </row>
    <row r="10259" spans="7:9">
      <c r="G10259" t="s">
        <v>37</v>
      </c>
      <c r="H10259">
        <v>68608353</v>
      </c>
      <c r="I10259">
        <v>68609853</v>
      </c>
    </row>
    <row r="10260" spans="7:9">
      <c r="G10260" t="s">
        <v>37</v>
      </c>
      <c r="H10260">
        <v>68620820</v>
      </c>
      <c r="I10260">
        <v>68622220</v>
      </c>
    </row>
    <row r="10261" spans="7:9">
      <c r="G10261" t="s">
        <v>37</v>
      </c>
      <c r="H10261">
        <v>68638494</v>
      </c>
      <c r="I10261">
        <v>68639494</v>
      </c>
    </row>
    <row r="10262" spans="7:9">
      <c r="G10262" t="s">
        <v>37</v>
      </c>
      <c r="H10262">
        <v>68658251</v>
      </c>
      <c r="I10262">
        <v>68659551</v>
      </c>
    </row>
    <row r="10263" spans="7:9">
      <c r="G10263" t="s">
        <v>37</v>
      </c>
      <c r="H10263">
        <v>68664598</v>
      </c>
      <c r="I10263">
        <v>68665698</v>
      </c>
    </row>
    <row r="10264" spans="7:9">
      <c r="G10264" t="s">
        <v>37</v>
      </c>
      <c r="H10264">
        <v>68670958</v>
      </c>
      <c r="I10264">
        <v>68672158</v>
      </c>
    </row>
    <row r="10265" spans="7:9">
      <c r="G10265" t="s">
        <v>37</v>
      </c>
      <c r="H10265">
        <v>68703530</v>
      </c>
      <c r="I10265">
        <v>68704530</v>
      </c>
    </row>
    <row r="10266" spans="7:9">
      <c r="G10266" t="s">
        <v>37</v>
      </c>
      <c r="H10266">
        <v>68723524</v>
      </c>
      <c r="I10266">
        <v>68725037</v>
      </c>
    </row>
    <row r="10267" spans="7:9">
      <c r="G10267" t="s">
        <v>37</v>
      </c>
      <c r="H10267">
        <v>68758795</v>
      </c>
      <c r="I10267">
        <v>68759795</v>
      </c>
    </row>
    <row r="10268" spans="7:9">
      <c r="G10268" t="s">
        <v>37</v>
      </c>
      <c r="H10268">
        <v>68807488</v>
      </c>
      <c r="I10268">
        <v>68808488</v>
      </c>
    </row>
    <row r="10269" spans="7:9">
      <c r="G10269" t="s">
        <v>37</v>
      </c>
      <c r="H10269">
        <v>68810838</v>
      </c>
      <c r="I10269">
        <v>68812138</v>
      </c>
    </row>
    <row r="10270" spans="7:9">
      <c r="G10270" t="s">
        <v>37</v>
      </c>
      <c r="H10270">
        <v>68842282</v>
      </c>
      <c r="I10270">
        <v>68843682</v>
      </c>
    </row>
    <row r="10271" spans="7:9">
      <c r="G10271" t="s">
        <v>37</v>
      </c>
      <c r="H10271">
        <v>68845554</v>
      </c>
      <c r="I10271">
        <v>68847154</v>
      </c>
    </row>
    <row r="10272" spans="7:9">
      <c r="G10272" t="s">
        <v>37</v>
      </c>
      <c r="H10272">
        <v>68851105</v>
      </c>
      <c r="I10272">
        <v>68853005</v>
      </c>
    </row>
    <row r="10273" spans="7:9">
      <c r="G10273" t="s">
        <v>37</v>
      </c>
      <c r="H10273">
        <v>68869058</v>
      </c>
      <c r="I10273">
        <v>68871535</v>
      </c>
    </row>
    <row r="10274" spans="7:9">
      <c r="G10274" t="s">
        <v>37</v>
      </c>
      <c r="H10274">
        <v>68885540</v>
      </c>
      <c r="I10274">
        <v>68887869</v>
      </c>
    </row>
    <row r="10275" spans="7:9">
      <c r="G10275" t="s">
        <v>37</v>
      </c>
      <c r="H10275">
        <v>68891710</v>
      </c>
      <c r="I10275">
        <v>68892710</v>
      </c>
    </row>
    <row r="10276" spans="7:9">
      <c r="G10276" t="s">
        <v>37</v>
      </c>
      <c r="H10276">
        <v>68894530</v>
      </c>
      <c r="I10276">
        <v>68895530</v>
      </c>
    </row>
    <row r="10277" spans="7:9">
      <c r="G10277" t="s">
        <v>37</v>
      </c>
      <c r="H10277">
        <v>68904839</v>
      </c>
      <c r="I10277">
        <v>68906239</v>
      </c>
    </row>
    <row r="10278" spans="7:9">
      <c r="G10278" t="s">
        <v>37</v>
      </c>
      <c r="H10278">
        <v>68915793</v>
      </c>
      <c r="I10278">
        <v>68916793</v>
      </c>
    </row>
    <row r="10279" spans="7:9">
      <c r="G10279" t="s">
        <v>37</v>
      </c>
      <c r="H10279">
        <v>68918635</v>
      </c>
      <c r="I10279">
        <v>68919935</v>
      </c>
    </row>
    <row r="10280" spans="7:9">
      <c r="G10280" t="s">
        <v>37</v>
      </c>
      <c r="H10280">
        <v>68922621</v>
      </c>
      <c r="I10280">
        <v>68923921</v>
      </c>
    </row>
    <row r="10281" spans="7:9">
      <c r="G10281" t="s">
        <v>37</v>
      </c>
      <c r="H10281">
        <v>68937944</v>
      </c>
      <c r="I10281">
        <v>68939244</v>
      </c>
    </row>
    <row r="10282" spans="7:9">
      <c r="G10282" t="s">
        <v>37</v>
      </c>
      <c r="H10282">
        <v>68942943</v>
      </c>
      <c r="I10282">
        <v>68944243</v>
      </c>
    </row>
    <row r="10283" spans="7:9">
      <c r="G10283" t="s">
        <v>37</v>
      </c>
      <c r="H10283">
        <v>68974181</v>
      </c>
      <c r="I10283">
        <v>68975581</v>
      </c>
    </row>
    <row r="10284" spans="7:9">
      <c r="G10284" t="s">
        <v>37</v>
      </c>
      <c r="H10284">
        <v>69022254</v>
      </c>
      <c r="I10284">
        <v>69023754</v>
      </c>
    </row>
    <row r="10285" spans="7:9">
      <c r="G10285" t="s">
        <v>37</v>
      </c>
      <c r="H10285">
        <v>69026785</v>
      </c>
      <c r="I10285">
        <v>69028085</v>
      </c>
    </row>
    <row r="10286" spans="7:9">
      <c r="G10286" t="s">
        <v>37</v>
      </c>
      <c r="H10286">
        <v>69126901</v>
      </c>
      <c r="I10286">
        <v>69127901</v>
      </c>
    </row>
    <row r="10287" spans="7:9">
      <c r="G10287" t="s">
        <v>37</v>
      </c>
      <c r="H10287">
        <v>69135354</v>
      </c>
      <c r="I10287">
        <v>69136754</v>
      </c>
    </row>
    <row r="10288" spans="7:9">
      <c r="G10288" t="s">
        <v>37</v>
      </c>
      <c r="H10288">
        <v>69167527</v>
      </c>
      <c r="I10288">
        <v>69168727</v>
      </c>
    </row>
    <row r="10289" spans="7:9">
      <c r="G10289" t="s">
        <v>37</v>
      </c>
      <c r="H10289">
        <v>69197479</v>
      </c>
      <c r="I10289">
        <v>69198479</v>
      </c>
    </row>
    <row r="10290" spans="7:9">
      <c r="G10290" t="s">
        <v>37</v>
      </c>
      <c r="H10290">
        <v>69216599</v>
      </c>
      <c r="I10290">
        <v>69217999</v>
      </c>
    </row>
    <row r="10291" spans="7:9">
      <c r="G10291" t="s">
        <v>37</v>
      </c>
      <c r="H10291">
        <v>69327685</v>
      </c>
      <c r="I10291">
        <v>69328785</v>
      </c>
    </row>
    <row r="10292" spans="7:9">
      <c r="G10292" t="s">
        <v>37</v>
      </c>
      <c r="H10292">
        <v>69348329</v>
      </c>
      <c r="I10292">
        <v>69349529</v>
      </c>
    </row>
    <row r="10293" spans="7:9">
      <c r="G10293" t="s">
        <v>37</v>
      </c>
      <c r="H10293">
        <v>69350808</v>
      </c>
      <c r="I10293">
        <v>69352508</v>
      </c>
    </row>
    <row r="10294" spans="7:9">
      <c r="G10294" t="s">
        <v>37</v>
      </c>
      <c r="H10294">
        <v>69391971</v>
      </c>
      <c r="I10294">
        <v>69393271</v>
      </c>
    </row>
    <row r="10295" spans="7:9">
      <c r="G10295" t="s">
        <v>37</v>
      </c>
      <c r="H10295">
        <v>69423526</v>
      </c>
      <c r="I10295">
        <v>69424826</v>
      </c>
    </row>
    <row r="10296" spans="7:9">
      <c r="G10296" t="s">
        <v>37</v>
      </c>
      <c r="H10296">
        <v>69429305</v>
      </c>
      <c r="I10296">
        <v>69430805</v>
      </c>
    </row>
    <row r="10297" spans="7:9">
      <c r="G10297" t="s">
        <v>37</v>
      </c>
      <c r="H10297">
        <v>69437422</v>
      </c>
      <c r="I10297">
        <v>69438422</v>
      </c>
    </row>
    <row r="10298" spans="7:9">
      <c r="G10298" t="s">
        <v>37</v>
      </c>
      <c r="H10298">
        <v>69451547</v>
      </c>
      <c r="I10298">
        <v>69454705</v>
      </c>
    </row>
    <row r="10299" spans="7:9">
      <c r="G10299" t="s">
        <v>37</v>
      </c>
      <c r="H10299">
        <v>69501605</v>
      </c>
      <c r="I10299">
        <v>69502905</v>
      </c>
    </row>
    <row r="10300" spans="7:9">
      <c r="G10300" t="s">
        <v>37</v>
      </c>
      <c r="H10300">
        <v>69590435</v>
      </c>
      <c r="I10300">
        <v>69591835</v>
      </c>
    </row>
    <row r="10301" spans="7:9">
      <c r="G10301" t="s">
        <v>37</v>
      </c>
      <c r="H10301">
        <v>69603132</v>
      </c>
      <c r="I10301">
        <v>69604132</v>
      </c>
    </row>
    <row r="10302" spans="7:9">
      <c r="G10302" t="s">
        <v>37</v>
      </c>
      <c r="H10302">
        <v>69702612</v>
      </c>
      <c r="I10302">
        <v>69703612</v>
      </c>
    </row>
    <row r="10303" spans="7:9">
      <c r="G10303" t="s">
        <v>37</v>
      </c>
      <c r="H10303">
        <v>69704728</v>
      </c>
      <c r="I10303">
        <v>69705728</v>
      </c>
    </row>
    <row r="10304" spans="7:9">
      <c r="G10304" t="s">
        <v>37</v>
      </c>
      <c r="H10304">
        <v>69770011</v>
      </c>
      <c r="I10304">
        <v>69771611</v>
      </c>
    </row>
    <row r="10305" spans="7:9">
      <c r="G10305" t="s">
        <v>37</v>
      </c>
      <c r="H10305">
        <v>69790162</v>
      </c>
      <c r="I10305">
        <v>69791462</v>
      </c>
    </row>
    <row r="10306" spans="7:9">
      <c r="G10306" t="s">
        <v>37</v>
      </c>
      <c r="H10306">
        <v>69803183</v>
      </c>
      <c r="I10306">
        <v>69804183</v>
      </c>
    </row>
    <row r="10307" spans="7:9">
      <c r="G10307" t="s">
        <v>37</v>
      </c>
      <c r="H10307">
        <v>69815200</v>
      </c>
      <c r="I10307">
        <v>69816600</v>
      </c>
    </row>
    <row r="10308" spans="7:9">
      <c r="G10308" t="s">
        <v>37</v>
      </c>
      <c r="H10308">
        <v>69817382</v>
      </c>
      <c r="I10308">
        <v>69818682</v>
      </c>
    </row>
    <row r="10309" spans="7:9">
      <c r="G10309" t="s">
        <v>37</v>
      </c>
      <c r="H10309">
        <v>69866600</v>
      </c>
      <c r="I10309">
        <v>69867600</v>
      </c>
    </row>
    <row r="10310" spans="7:9">
      <c r="G10310" t="s">
        <v>37</v>
      </c>
      <c r="H10310">
        <v>69867799</v>
      </c>
      <c r="I10310">
        <v>69869299</v>
      </c>
    </row>
    <row r="10311" spans="7:9">
      <c r="G10311" t="s">
        <v>37</v>
      </c>
      <c r="H10311">
        <v>69870807</v>
      </c>
      <c r="I10311">
        <v>69871807</v>
      </c>
    </row>
    <row r="10312" spans="7:9">
      <c r="G10312" t="s">
        <v>37</v>
      </c>
      <c r="H10312">
        <v>69875497</v>
      </c>
      <c r="I10312">
        <v>69876797</v>
      </c>
    </row>
    <row r="10313" spans="7:9">
      <c r="G10313" t="s">
        <v>37</v>
      </c>
      <c r="H10313">
        <v>69889089</v>
      </c>
      <c r="I10313">
        <v>69890289</v>
      </c>
    </row>
    <row r="10314" spans="7:9">
      <c r="G10314" t="s">
        <v>37</v>
      </c>
      <c r="H10314">
        <v>69895854</v>
      </c>
      <c r="I10314">
        <v>69896954</v>
      </c>
    </row>
    <row r="10315" spans="7:9">
      <c r="G10315" t="s">
        <v>37</v>
      </c>
      <c r="H10315">
        <v>69916278</v>
      </c>
      <c r="I10315">
        <v>69917678</v>
      </c>
    </row>
    <row r="10316" spans="7:9">
      <c r="G10316" t="s">
        <v>37</v>
      </c>
      <c r="H10316">
        <v>69921182</v>
      </c>
      <c r="I10316">
        <v>69924748</v>
      </c>
    </row>
    <row r="10317" spans="7:9">
      <c r="G10317" t="s">
        <v>37</v>
      </c>
      <c r="H10317">
        <v>69940829</v>
      </c>
      <c r="I10317">
        <v>69942029</v>
      </c>
    </row>
    <row r="10318" spans="7:9">
      <c r="G10318" t="s">
        <v>37</v>
      </c>
      <c r="H10318">
        <v>69943908</v>
      </c>
      <c r="I10318">
        <v>69945108</v>
      </c>
    </row>
    <row r="10319" spans="7:9">
      <c r="G10319" t="s">
        <v>37</v>
      </c>
      <c r="H10319">
        <v>69965335</v>
      </c>
      <c r="I10319">
        <v>69967227</v>
      </c>
    </row>
    <row r="10320" spans="7:9">
      <c r="G10320" t="s">
        <v>37</v>
      </c>
      <c r="H10320">
        <v>69981400</v>
      </c>
      <c r="I10320">
        <v>69982400</v>
      </c>
    </row>
    <row r="10321" spans="7:9">
      <c r="G10321" t="s">
        <v>37</v>
      </c>
      <c r="H10321">
        <v>69989838</v>
      </c>
      <c r="I10321">
        <v>69991538</v>
      </c>
    </row>
    <row r="10322" spans="7:9">
      <c r="G10322" t="s">
        <v>37</v>
      </c>
      <c r="H10322">
        <v>70007076</v>
      </c>
      <c r="I10322">
        <v>70008176</v>
      </c>
    </row>
    <row r="10323" spans="7:9">
      <c r="G10323" t="s">
        <v>37</v>
      </c>
      <c r="H10323">
        <v>70010834</v>
      </c>
      <c r="I10323">
        <v>70012678</v>
      </c>
    </row>
    <row r="10324" spans="7:9">
      <c r="G10324" t="s">
        <v>37</v>
      </c>
      <c r="H10324">
        <v>70015209</v>
      </c>
      <c r="I10324">
        <v>70016509</v>
      </c>
    </row>
    <row r="10325" spans="7:9">
      <c r="G10325" t="s">
        <v>37</v>
      </c>
      <c r="H10325">
        <v>70040987</v>
      </c>
      <c r="I10325">
        <v>70045047</v>
      </c>
    </row>
    <row r="10326" spans="7:9">
      <c r="G10326" t="s">
        <v>37</v>
      </c>
      <c r="H10326">
        <v>70054504</v>
      </c>
      <c r="I10326">
        <v>70055804</v>
      </c>
    </row>
    <row r="10327" spans="7:9">
      <c r="G10327" t="s">
        <v>37</v>
      </c>
      <c r="H10327">
        <v>70101317</v>
      </c>
      <c r="I10327">
        <v>70102317</v>
      </c>
    </row>
    <row r="10328" spans="7:9">
      <c r="G10328" t="s">
        <v>37</v>
      </c>
      <c r="H10328">
        <v>70114945</v>
      </c>
      <c r="I10328">
        <v>70116245</v>
      </c>
    </row>
    <row r="10329" spans="7:9">
      <c r="G10329" t="s">
        <v>37</v>
      </c>
      <c r="H10329">
        <v>70150236</v>
      </c>
      <c r="I10329">
        <v>70151236</v>
      </c>
    </row>
    <row r="10330" spans="7:9">
      <c r="G10330" t="s">
        <v>37</v>
      </c>
      <c r="H10330">
        <v>70153670</v>
      </c>
      <c r="I10330">
        <v>70154670</v>
      </c>
    </row>
    <row r="10331" spans="7:9">
      <c r="G10331" t="s">
        <v>37</v>
      </c>
      <c r="H10331">
        <v>70173417</v>
      </c>
      <c r="I10331">
        <v>70175217</v>
      </c>
    </row>
    <row r="10332" spans="7:9">
      <c r="G10332" t="s">
        <v>37</v>
      </c>
      <c r="H10332">
        <v>70194571</v>
      </c>
      <c r="I10332">
        <v>70195771</v>
      </c>
    </row>
    <row r="10333" spans="7:9">
      <c r="G10333" t="s">
        <v>37</v>
      </c>
      <c r="H10333">
        <v>70201596</v>
      </c>
      <c r="I10333">
        <v>70202896</v>
      </c>
    </row>
    <row r="10334" spans="7:9">
      <c r="G10334" t="s">
        <v>37</v>
      </c>
      <c r="H10334">
        <v>70250382</v>
      </c>
      <c r="I10334">
        <v>70251682</v>
      </c>
    </row>
    <row r="10335" spans="7:9">
      <c r="G10335" t="s">
        <v>37</v>
      </c>
      <c r="H10335">
        <v>70264936</v>
      </c>
      <c r="I10335">
        <v>70266336</v>
      </c>
    </row>
    <row r="10336" spans="7:9">
      <c r="G10336" t="s">
        <v>37</v>
      </c>
      <c r="H10336">
        <v>70268148</v>
      </c>
      <c r="I10336">
        <v>70269548</v>
      </c>
    </row>
    <row r="10337" spans="7:9">
      <c r="G10337" t="s">
        <v>37</v>
      </c>
      <c r="H10337">
        <v>70273913</v>
      </c>
      <c r="I10337">
        <v>70275213</v>
      </c>
    </row>
    <row r="10338" spans="7:9">
      <c r="G10338" t="s">
        <v>37</v>
      </c>
      <c r="H10338">
        <v>70286302</v>
      </c>
      <c r="I10338">
        <v>70288102</v>
      </c>
    </row>
    <row r="10339" spans="7:9">
      <c r="G10339" t="s">
        <v>37</v>
      </c>
      <c r="H10339">
        <v>70392266</v>
      </c>
      <c r="I10339">
        <v>70394673</v>
      </c>
    </row>
    <row r="10340" spans="7:9">
      <c r="G10340" t="s">
        <v>37</v>
      </c>
      <c r="H10340">
        <v>70395281</v>
      </c>
      <c r="I10340">
        <v>70396481</v>
      </c>
    </row>
    <row r="10341" spans="7:9">
      <c r="G10341" t="s">
        <v>37</v>
      </c>
      <c r="H10341">
        <v>70405343</v>
      </c>
      <c r="I10341">
        <v>70406643</v>
      </c>
    </row>
    <row r="10342" spans="7:9">
      <c r="G10342" t="s">
        <v>37</v>
      </c>
      <c r="H10342">
        <v>70415456</v>
      </c>
      <c r="I10342">
        <v>70417152</v>
      </c>
    </row>
    <row r="10343" spans="7:9">
      <c r="G10343" t="s">
        <v>37</v>
      </c>
      <c r="H10343">
        <v>70472621</v>
      </c>
      <c r="I10343">
        <v>70473921</v>
      </c>
    </row>
    <row r="10344" spans="7:9">
      <c r="G10344" t="s">
        <v>37</v>
      </c>
      <c r="H10344">
        <v>70489598</v>
      </c>
      <c r="I10344">
        <v>70493313</v>
      </c>
    </row>
    <row r="10345" spans="7:9">
      <c r="G10345" t="s">
        <v>37</v>
      </c>
      <c r="H10345">
        <v>70495955</v>
      </c>
      <c r="I10345">
        <v>70496955</v>
      </c>
    </row>
    <row r="10346" spans="7:9">
      <c r="G10346" t="s">
        <v>37</v>
      </c>
      <c r="H10346">
        <v>70502501</v>
      </c>
      <c r="I10346">
        <v>70503801</v>
      </c>
    </row>
    <row r="10347" spans="7:9">
      <c r="G10347" t="s">
        <v>37</v>
      </c>
      <c r="H10347">
        <v>70504105</v>
      </c>
      <c r="I10347">
        <v>70505105</v>
      </c>
    </row>
    <row r="10348" spans="7:9">
      <c r="G10348" t="s">
        <v>37</v>
      </c>
      <c r="H10348">
        <v>70548812</v>
      </c>
      <c r="I10348">
        <v>70550312</v>
      </c>
    </row>
    <row r="10349" spans="7:9">
      <c r="G10349" t="s">
        <v>37</v>
      </c>
      <c r="H10349">
        <v>70589812</v>
      </c>
      <c r="I10349">
        <v>70591012</v>
      </c>
    </row>
    <row r="10350" spans="7:9">
      <c r="G10350" t="s">
        <v>37</v>
      </c>
      <c r="H10350">
        <v>70601811</v>
      </c>
      <c r="I10350">
        <v>70603211</v>
      </c>
    </row>
    <row r="10351" spans="7:9">
      <c r="G10351" t="s">
        <v>37</v>
      </c>
      <c r="H10351">
        <v>70604544</v>
      </c>
      <c r="I10351">
        <v>70605544</v>
      </c>
    </row>
    <row r="10352" spans="7:9">
      <c r="G10352" t="s">
        <v>37</v>
      </c>
      <c r="H10352">
        <v>70712183</v>
      </c>
      <c r="I10352">
        <v>70713583</v>
      </c>
    </row>
    <row r="10353" spans="7:9">
      <c r="G10353" t="s">
        <v>37</v>
      </c>
      <c r="H10353">
        <v>70717935</v>
      </c>
      <c r="I10353">
        <v>70719235</v>
      </c>
    </row>
    <row r="10354" spans="7:9">
      <c r="G10354" t="s">
        <v>37</v>
      </c>
      <c r="H10354">
        <v>70721653</v>
      </c>
      <c r="I10354">
        <v>70722653</v>
      </c>
    </row>
    <row r="10355" spans="7:9">
      <c r="G10355" t="s">
        <v>37</v>
      </c>
      <c r="H10355">
        <v>70739717</v>
      </c>
      <c r="I10355">
        <v>70741017</v>
      </c>
    </row>
    <row r="10356" spans="7:9">
      <c r="G10356" t="s">
        <v>37</v>
      </c>
      <c r="H10356">
        <v>70826147</v>
      </c>
      <c r="I10356">
        <v>70827547</v>
      </c>
    </row>
    <row r="10357" spans="7:9">
      <c r="G10357" t="s">
        <v>37</v>
      </c>
      <c r="H10357">
        <v>70850254</v>
      </c>
      <c r="I10357">
        <v>70852332</v>
      </c>
    </row>
    <row r="10358" spans="7:9">
      <c r="G10358" t="s">
        <v>37</v>
      </c>
      <c r="H10358">
        <v>70860967</v>
      </c>
      <c r="I10358">
        <v>70862267</v>
      </c>
    </row>
    <row r="10359" spans="7:9">
      <c r="G10359" t="s">
        <v>37</v>
      </c>
      <c r="H10359">
        <v>70877111</v>
      </c>
      <c r="I10359">
        <v>70878311</v>
      </c>
    </row>
    <row r="10360" spans="7:9">
      <c r="G10360" t="s">
        <v>37</v>
      </c>
      <c r="H10360">
        <v>70888168</v>
      </c>
      <c r="I10360">
        <v>70889668</v>
      </c>
    </row>
    <row r="10361" spans="7:9">
      <c r="G10361" t="s">
        <v>37</v>
      </c>
      <c r="H10361">
        <v>70928630</v>
      </c>
      <c r="I10361">
        <v>70929630</v>
      </c>
    </row>
    <row r="10362" spans="7:9">
      <c r="G10362" t="s">
        <v>37</v>
      </c>
      <c r="H10362">
        <v>71054115</v>
      </c>
      <c r="I10362">
        <v>71056707</v>
      </c>
    </row>
    <row r="10363" spans="7:9">
      <c r="G10363" t="s">
        <v>37</v>
      </c>
      <c r="H10363">
        <v>71099234</v>
      </c>
      <c r="I10363">
        <v>71100434</v>
      </c>
    </row>
    <row r="10364" spans="7:9">
      <c r="G10364" t="s">
        <v>37</v>
      </c>
      <c r="H10364">
        <v>71143655</v>
      </c>
      <c r="I10364">
        <v>71144855</v>
      </c>
    </row>
    <row r="10365" spans="7:9">
      <c r="G10365" t="s">
        <v>37</v>
      </c>
      <c r="H10365">
        <v>71145287</v>
      </c>
      <c r="I10365">
        <v>71148930</v>
      </c>
    </row>
    <row r="10366" spans="7:9">
      <c r="G10366" t="s">
        <v>37</v>
      </c>
      <c r="H10366">
        <v>71512532</v>
      </c>
      <c r="I10366">
        <v>71513532</v>
      </c>
    </row>
    <row r="10367" spans="7:9">
      <c r="G10367" t="s">
        <v>37</v>
      </c>
      <c r="H10367">
        <v>71523505</v>
      </c>
      <c r="I10367">
        <v>71524505</v>
      </c>
    </row>
    <row r="10368" spans="7:9">
      <c r="G10368" t="s">
        <v>37</v>
      </c>
      <c r="H10368">
        <v>71617497</v>
      </c>
      <c r="I10368">
        <v>71618497</v>
      </c>
    </row>
    <row r="10369" spans="7:9">
      <c r="G10369" t="s">
        <v>37</v>
      </c>
      <c r="H10369">
        <v>71727485</v>
      </c>
      <c r="I10369">
        <v>71728485</v>
      </c>
    </row>
    <row r="10370" spans="7:9">
      <c r="G10370" t="s">
        <v>37</v>
      </c>
      <c r="H10370">
        <v>71735568</v>
      </c>
      <c r="I10370">
        <v>71736668</v>
      </c>
    </row>
    <row r="10371" spans="7:9">
      <c r="G10371" t="s">
        <v>37</v>
      </c>
      <c r="H10371">
        <v>71776957</v>
      </c>
      <c r="I10371">
        <v>71778157</v>
      </c>
    </row>
    <row r="10372" spans="7:9">
      <c r="G10372" t="s">
        <v>37</v>
      </c>
      <c r="H10372">
        <v>71904371</v>
      </c>
      <c r="I10372">
        <v>71905371</v>
      </c>
    </row>
    <row r="10373" spans="7:9">
      <c r="G10373" t="s">
        <v>37</v>
      </c>
      <c r="H10373">
        <v>71919031</v>
      </c>
      <c r="I10373">
        <v>71920131</v>
      </c>
    </row>
    <row r="10374" spans="7:9">
      <c r="G10374" t="s">
        <v>37</v>
      </c>
      <c r="H10374">
        <v>71931021</v>
      </c>
      <c r="I10374">
        <v>71932021</v>
      </c>
    </row>
    <row r="10375" spans="7:9">
      <c r="G10375" t="s">
        <v>37</v>
      </c>
      <c r="H10375">
        <v>72022375</v>
      </c>
      <c r="I10375">
        <v>72023675</v>
      </c>
    </row>
    <row r="10376" spans="7:9">
      <c r="G10376" t="s">
        <v>37</v>
      </c>
      <c r="H10376">
        <v>72078160</v>
      </c>
      <c r="I10376">
        <v>72079260</v>
      </c>
    </row>
    <row r="10377" spans="7:9">
      <c r="G10377" t="s">
        <v>37</v>
      </c>
      <c r="H10377">
        <v>72081272</v>
      </c>
      <c r="I10377">
        <v>72082972</v>
      </c>
    </row>
    <row r="10378" spans="7:9">
      <c r="G10378" t="s">
        <v>37</v>
      </c>
      <c r="H10378">
        <v>72459708</v>
      </c>
      <c r="I10378">
        <v>72460708</v>
      </c>
    </row>
    <row r="10379" spans="7:9">
      <c r="G10379" t="s">
        <v>37</v>
      </c>
      <c r="H10379">
        <v>72690722</v>
      </c>
      <c r="I10379">
        <v>72691722</v>
      </c>
    </row>
    <row r="10380" spans="7:9">
      <c r="G10380" t="s">
        <v>37</v>
      </c>
      <c r="H10380">
        <v>73088597</v>
      </c>
      <c r="I10380">
        <v>73090297</v>
      </c>
    </row>
    <row r="10381" spans="7:9">
      <c r="G10381" t="s">
        <v>37</v>
      </c>
      <c r="H10381">
        <v>73117204</v>
      </c>
      <c r="I10381">
        <v>73118204</v>
      </c>
    </row>
    <row r="10382" spans="7:9">
      <c r="G10382" t="s">
        <v>37</v>
      </c>
      <c r="H10382">
        <v>73127099</v>
      </c>
      <c r="I10382">
        <v>73128499</v>
      </c>
    </row>
    <row r="10383" spans="7:9">
      <c r="G10383" t="s">
        <v>37</v>
      </c>
      <c r="H10383">
        <v>73132663</v>
      </c>
      <c r="I10383">
        <v>73133963</v>
      </c>
    </row>
    <row r="10384" spans="7:9">
      <c r="G10384" t="s">
        <v>37</v>
      </c>
      <c r="H10384">
        <v>73291211</v>
      </c>
      <c r="I10384">
        <v>73292699</v>
      </c>
    </row>
    <row r="10385" spans="7:9">
      <c r="G10385" t="s">
        <v>37</v>
      </c>
      <c r="H10385">
        <v>73313865</v>
      </c>
      <c r="I10385">
        <v>73314865</v>
      </c>
    </row>
    <row r="10386" spans="7:9">
      <c r="G10386" t="s">
        <v>37</v>
      </c>
      <c r="H10386">
        <v>73342948</v>
      </c>
      <c r="I10386">
        <v>73344272</v>
      </c>
    </row>
    <row r="10387" spans="7:9">
      <c r="G10387" t="s">
        <v>37</v>
      </c>
      <c r="H10387">
        <v>73344673</v>
      </c>
      <c r="I10387">
        <v>73346173</v>
      </c>
    </row>
    <row r="10388" spans="7:9">
      <c r="G10388" t="s">
        <v>37</v>
      </c>
      <c r="H10388">
        <v>73350277</v>
      </c>
      <c r="I10388">
        <v>73351577</v>
      </c>
    </row>
    <row r="10389" spans="7:9">
      <c r="G10389" t="s">
        <v>37</v>
      </c>
      <c r="H10389">
        <v>73530259</v>
      </c>
      <c r="I10389">
        <v>73531259</v>
      </c>
    </row>
    <row r="10390" spans="7:9">
      <c r="G10390" t="s">
        <v>37</v>
      </c>
      <c r="H10390">
        <v>73610128</v>
      </c>
      <c r="I10390">
        <v>73612050</v>
      </c>
    </row>
    <row r="10391" spans="7:9">
      <c r="G10391" t="s">
        <v>37</v>
      </c>
      <c r="H10391">
        <v>73638535</v>
      </c>
      <c r="I10391">
        <v>73639935</v>
      </c>
    </row>
    <row r="10392" spans="7:9">
      <c r="G10392" t="s">
        <v>37</v>
      </c>
      <c r="H10392">
        <v>73651441</v>
      </c>
      <c r="I10392">
        <v>73652841</v>
      </c>
    </row>
    <row r="10393" spans="7:9">
      <c r="G10393" t="s">
        <v>37</v>
      </c>
      <c r="H10393">
        <v>73923565</v>
      </c>
      <c r="I10393">
        <v>73927001</v>
      </c>
    </row>
    <row r="10394" spans="7:9">
      <c r="G10394" t="s">
        <v>37</v>
      </c>
      <c r="H10394">
        <v>73968865</v>
      </c>
      <c r="I10394">
        <v>73970265</v>
      </c>
    </row>
    <row r="10395" spans="7:9">
      <c r="G10395" t="s">
        <v>37</v>
      </c>
      <c r="H10395">
        <v>73972906</v>
      </c>
      <c r="I10395">
        <v>73974006</v>
      </c>
    </row>
    <row r="10396" spans="7:9">
      <c r="G10396" t="s">
        <v>37</v>
      </c>
      <c r="H10396">
        <v>73975481</v>
      </c>
      <c r="I10396">
        <v>73976681</v>
      </c>
    </row>
    <row r="10397" spans="7:9">
      <c r="G10397" t="s">
        <v>37</v>
      </c>
      <c r="H10397">
        <v>73986424</v>
      </c>
      <c r="I10397">
        <v>73987424</v>
      </c>
    </row>
    <row r="10398" spans="7:9">
      <c r="G10398" t="s">
        <v>37</v>
      </c>
      <c r="H10398">
        <v>73996596</v>
      </c>
      <c r="I10398">
        <v>73997896</v>
      </c>
    </row>
    <row r="10399" spans="7:9">
      <c r="G10399" t="s">
        <v>37</v>
      </c>
      <c r="H10399">
        <v>74048289</v>
      </c>
      <c r="I10399">
        <v>74049489</v>
      </c>
    </row>
    <row r="10400" spans="7:9">
      <c r="G10400" t="s">
        <v>37</v>
      </c>
      <c r="H10400">
        <v>74058496</v>
      </c>
      <c r="I10400">
        <v>74059496</v>
      </c>
    </row>
    <row r="10401" spans="7:9">
      <c r="G10401" t="s">
        <v>37</v>
      </c>
      <c r="H10401">
        <v>74086445</v>
      </c>
      <c r="I10401">
        <v>74087745</v>
      </c>
    </row>
    <row r="10402" spans="7:9">
      <c r="G10402" t="s">
        <v>37</v>
      </c>
      <c r="H10402">
        <v>74089595</v>
      </c>
      <c r="I10402">
        <v>74090895</v>
      </c>
    </row>
    <row r="10403" spans="7:9">
      <c r="G10403" t="s">
        <v>37</v>
      </c>
      <c r="H10403">
        <v>74101154</v>
      </c>
      <c r="I10403">
        <v>74102554</v>
      </c>
    </row>
    <row r="10404" spans="7:9">
      <c r="G10404" t="s">
        <v>37</v>
      </c>
      <c r="H10404">
        <v>74178988</v>
      </c>
      <c r="I10404">
        <v>74179988</v>
      </c>
    </row>
    <row r="10405" spans="7:9">
      <c r="G10405" t="s">
        <v>37</v>
      </c>
      <c r="H10405">
        <v>74189182</v>
      </c>
      <c r="I10405">
        <v>74190582</v>
      </c>
    </row>
    <row r="10406" spans="7:9">
      <c r="G10406" t="s">
        <v>37</v>
      </c>
      <c r="H10406">
        <v>74242542</v>
      </c>
      <c r="I10406">
        <v>74243542</v>
      </c>
    </row>
    <row r="10407" spans="7:9">
      <c r="G10407" t="s">
        <v>37</v>
      </c>
      <c r="H10407">
        <v>74248905</v>
      </c>
      <c r="I10407">
        <v>74249905</v>
      </c>
    </row>
    <row r="10408" spans="7:9">
      <c r="G10408" t="s">
        <v>37</v>
      </c>
      <c r="H10408">
        <v>74340118</v>
      </c>
      <c r="I10408">
        <v>74341118</v>
      </c>
    </row>
    <row r="10409" spans="7:9">
      <c r="G10409" t="s">
        <v>37</v>
      </c>
      <c r="H10409">
        <v>74438421</v>
      </c>
      <c r="I10409">
        <v>74439421</v>
      </c>
    </row>
    <row r="10410" spans="7:9">
      <c r="G10410" t="s">
        <v>37</v>
      </c>
      <c r="H10410">
        <v>74445173</v>
      </c>
      <c r="I10410">
        <v>74446584</v>
      </c>
    </row>
    <row r="10411" spans="7:9">
      <c r="G10411" t="s">
        <v>37</v>
      </c>
      <c r="H10411">
        <v>74448759</v>
      </c>
      <c r="I10411">
        <v>74450159</v>
      </c>
    </row>
    <row r="10412" spans="7:9">
      <c r="G10412" t="s">
        <v>37</v>
      </c>
      <c r="H10412">
        <v>74469553</v>
      </c>
      <c r="I10412">
        <v>74470753</v>
      </c>
    </row>
    <row r="10413" spans="7:9">
      <c r="G10413" t="s">
        <v>37</v>
      </c>
      <c r="H10413">
        <v>74494227</v>
      </c>
      <c r="I10413">
        <v>74495794</v>
      </c>
    </row>
    <row r="10414" spans="7:9">
      <c r="G10414" t="s">
        <v>37</v>
      </c>
      <c r="H10414">
        <v>74497482</v>
      </c>
      <c r="I10414">
        <v>74498482</v>
      </c>
    </row>
    <row r="10415" spans="7:9">
      <c r="G10415" t="s">
        <v>37</v>
      </c>
      <c r="H10415">
        <v>74500403</v>
      </c>
      <c r="I10415">
        <v>74501403</v>
      </c>
    </row>
    <row r="10416" spans="7:9">
      <c r="G10416" t="s">
        <v>37</v>
      </c>
      <c r="H10416">
        <v>74512749</v>
      </c>
      <c r="I10416">
        <v>74514957</v>
      </c>
    </row>
    <row r="10417" spans="7:9">
      <c r="G10417" t="s">
        <v>37</v>
      </c>
      <c r="H10417">
        <v>74515251</v>
      </c>
      <c r="I10417">
        <v>74516651</v>
      </c>
    </row>
    <row r="10418" spans="7:9">
      <c r="G10418" t="s">
        <v>37</v>
      </c>
      <c r="H10418">
        <v>74657427</v>
      </c>
      <c r="I10418">
        <v>74659227</v>
      </c>
    </row>
    <row r="10419" spans="7:9">
      <c r="G10419" t="s">
        <v>37</v>
      </c>
      <c r="H10419">
        <v>74660215</v>
      </c>
      <c r="I10419">
        <v>74661215</v>
      </c>
    </row>
    <row r="10420" spans="7:9">
      <c r="G10420" t="s">
        <v>37</v>
      </c>
      <c r="H10420">
        <v>74665546</v>
      </c>
      <c r="I10420">
        <v>74668446</v>
      </c>
    </row>
    <row r="10421" spans="7:9">
      <c r="G10421" t="s">
        <v>37</v>
      </c>
      <c r="H10421">
        <v>74898186</v>
      </c>
      <c r="I10421">
        <v>74899586</v>
      </c>
    </row>
    <row r="10422" spans="7:9">
      <c r="G10422" t="s">
        <v>37</v>
      </c>
      <c r="H10422">
        <v>74987066</v>
      </c>
      <c r="I10422">
        <v>74989466</v>
      </c>
    </row>
    <row r="10423" spans="7:9">
      <c r="G10423" t="s">
        <v>37</v>
      </c>
      <c r="H10423">
        <v>75015700</v>
      </c>
      <c r="I10423">
        <v>75019799</v>
      </c>
    </row>
    <row r="10424" spans="7:9">
      <c r="G10424" t="s">
        <v>37</v>
      </c>
      <c r="H10424">
        <v>75023586</v>
      </c>
      <c r="I10424">
        <v>75024586</v>
      </c>
    </row>
    <row r="10425" spans="7:9">
      <c r="G10425" t="s">
        <v>37</v>
      </c>
      <c r="H10425">
        <v>75091623</v>
      </c>
      <c r="I10425">
        <v>75092923</v>
      </c>
    </row>
    <row r="10426" spans="7:9">
      <c r="G10426" t="s">
        <v>37</v>
      </c>
      <c r="H10426">
        <v>75093023</v>
      </c>
      <c r="I10426">
        <v>75094423</v>
      </c>
    </row>
    <row r="10427" spans="7:9">
      <c r="G10427" t="s">
        <v>37</v>
      </c>
      <c r="H10427">
        <v>75117764</v>
      </c>
      <c r="I10427">
        <v>75120918</v>
      </c>
    </row>
    <row r="10428" spans="7:9">
      <c r="G10428" t="s">
        <v>37</v>
      </c>
      <c r="H10428">
        <v>75121375</v>
      </c>
      <c r="I10428">
        <v>75122475</v>
      </c>
    </row>
    <row r="10429" spans="7:9">
      <c r="G10429" t="s">
        <v>37</v>
      </c>
      <c r="H10429">
        <v>75164758</v>
      </c>
      <c r="I10429">
        <v>75166658</v>
      </c>
    </row>
    <row r="10430" spans="7:9">
      <c r="G10430" t="s">
        <v>37</v>
      </c>
      <c r="H10430">
        <v>75247517</v>
      </c>
      <c r="I10430">
        <v>75252033</v>
      </c>
    </row>
    <row r="10431" spans="7:9">
      <c r="G10431" t="s">
        <v>37</v>
      </c>
      <c r="H10431">
        <v>75276030</v>
      </c>
      <c r="I10431">
        <v>75277230</v>
      </c>
    </row>
    <row r="10432" spans="7:9">
      <c r="G10432" t="s">
        <v>37</v>
      </c>
      <c r="H10432">
        <v>75286920</v>
      </c>
      <c r="I10432">
        <v>75288820</v>
      </c>
    </row>
    <row r="10433" spans="7:9">
      <c r="G10433" t="s">
        <v>37</v>
      </c>
      <c r="H10433">
        <v>75290965</v>
      </c>
      <c r="I10433">
        <v>75291965</v>
      </c>
    </row>
    <row r="10434" spans="7:9">
      <c r="G10434" t="s">
        <v>37</v>
      </c>
      <c r="H10434">
        <v>75470277</v>
      </c>
      <c r="I10434">
        <v>75471777</v>
      </c>
    </row>
    <row r="10435" spans="7:9">
      <c r="G10435" t="s">
        <v>37</v>
      </c>
      <c r="H10435">
        <v>75520288</v>
      </c>
      <c r="I10435">
        <v>75521588</v>
      </c>
    </row>
    <row r="10436" spans="7:9">
      <c r="G10436" t="s">
        <v>37</v>
      </c>
      <c r="H10436">
        <v>75522314</v>
      </c>
      <c r="I10436">
        <v>75523514</v>
      </c>
    </row>
    <row r="10437" spans="7:9">
      <c r="G10437" t="s">
        <v>37</v>
      </c>
      <c r="H10437">
        <v>75523696</v>
      </c>
      <c r="I10437">
        <v>75524896</v>
      </c>
    </row>
    <row r="10438" spans="7:9">
      <c r="G10438" t="s">
        <v>37</v>
      </c>
      <c r="H10438">
        <v>75531177</v>
      </c>
      <c r="I10438">
        <v>75532277</v>
      </c>
    </row>
    <row r="10439" spans="7:9">
      <c r="G10439" t="s">
        <v>37</v>
      </c>
      <c r="H10439">
        <v>75599935</v>
      </c>
      <c r="I10439">
        <v>75601235</v>
      </c>
    </row>
    <row r="10440" spans="7:9">
      <c r="G10440" t="s">
        <v>37</v>
      </c>
      <c r="H10440">
        <v>75639078</v>
      </c>
      <c r="I10440">
        <v>75641833</v>
      </c>
    </row>
    <row r="10441" spans="7:9">
      <c r="G10441" t="s">
        <v>37</v>
      </c>
      <c r="H10441">
        <v>75938295</v>
      </c>
      <c r="I10441">
        <v>75941598</v>
      </c>
    </row>
    <row r="10442" spans="7:9">
      <c r="G10442" t="s">
        <v>37</v>
      </c>
      <c r="H10442">
        <v>75942916</v>
      </c>
      <c r="I10442">
        <v>75944770</v>
      </c>
    </row>
    <row r="10443" spans="7:9">
      <c r="G10443" t="s">
        <v>37</v>
      </c>
      <c r="H10443">
        <v>75951519</v>
      </c>
      <c r="I10443">
        <v>75953708</v>
      </c>
    </row>
    <row r="10444" spans="7:9">
      <c r="G10444" t="s">
        <v>37</v>
      </c>
      <c r="H10444">
        <v>76010243</v>
      </c>
      <c r="I10444">
        <v>76011443</v>
      </c>
    </row>
    <row r="10445" spans="7:9">
      <c r="G10445" t="s">
        <v>37</v>
      </c>
      <c r="H10445">
        <v>76015522</v>
      </c>
      <c r="I10445">
        <v>76017322</v>
      </c>
    </row>
    <row r="10446" spans="7:9">
      <c r="G10446" t="s">
        <v>37</v>
      </c>
      <c r="H10446">
        <v>76029858</v>
      </c>
      <c r="I10446">
        <v>76032358</v>
      </c>
    </row>
    <row r="10447" spans="7:9">
      <c r="G10447" t="s">
        <v>37</v>
      </c>
      <c r="H10447">
        <v>76093726</v>
      </c>
      <c r="I10447">
        <v>76095426</v>
      </c>
    </row>
    <row r="10448" spans="7:9">
      <c r="G10448" t="s">
        <v>37</v>
      </c>
      <c r="H10448">
        <v>76134419</v>
      </c>
      <c r="I10448">
        <v>76135819</v>
      </c>
    </row>
    <row r="10449" spans="7:9">
      <c r="G10449" t="s">
        <v>37</v>
      </c>
      <c r="H10449">
        <v>76136219</v>
      </c>
      <c r="I10449">
        <v>76137519</v>
      </c>
    </row>
    <row r="10450" spans="7:9">
      <c r="G10450" t="s">
        <v>37</v>
      </c>
      <c r="H10450">
        <v>76352191</v>
      </c>
      <c r="I10450">
        <v>76353791</v>
      </c>
    </row>
    <row r="10451" spans="7:9">
      <c r="G10451" t="s">
        <v>37</v>
      </c>
      <c r="H10451">
        <v>76354152</v>
      </c>
      <c r="I10451">
        <v>76355152</v>
      </c>
    </row>
    <row r="10452" spans="7:9">
      <c r="G10452" t="s">
        <v>37</v>
      </c>
      <c r="H10452">
        <v>76399305</v>
      </c>
      <c r="I10452">
        <v>76400305</v>
      </c>
    </row>
    <row r="10453" spans="7:9">
      <c r="G10453" t="s">
        <v>37</v>
      </c>
      <c r="H10453">
        <v>76419922</v>
      </c>
      <c r="I10453">
        <v>76421122</v>
      </c>
    </row>
    <row r="10454" spans="7:9">
      <c r="G10454" t="s">
        <v>37</v>
      </c>
      <c r="H10454">
        <v>76437047</v>
      </c>
      <c r="I10454">
        <v>76438347</v>
      </c>
    </row>
    <row r="10455" spans="7:9">
      <c r="G10455" t="s">
        <v>37</v>
      </c>
      <c r="H10455">
        <v>76472893</v>
      </c>
      <c r="I10455">
        <v>76475193</v>
      </c>
    </row>
    <row r="10456" spans="7:9">
      <c r="G10456" t="s">
        <v>37</v>
      </c>
      <c r="H10456">
        <v>76612051</v>
      </c>
      <c r="I10456">
        <v>76613051</v>
      </c>
    </row>
    <row r="10457" spans="7:9">
      <c r="G10457" t="s">
        <v>37</v>
      </c>
      <c r="H10457">
        <v>77253883</v>
      </c>
      <c r="I10457">
        <v>77255446</v>
      </c>
    </row>
    <row r="10458" spans="7:9">
      <c r="G10458" t="s">
        <v>37</v>
      </c>
      <c r="H10458">
        <v>77265094</v>
      </c>
      <c r="I10458">
        <v>77266694</v>
      </c>
    </row>
    <row r="10459" spans="7:9">
      <c r="G10459" t="s">
        <v>37</v>
      </c>
      <c r="H10459">
        <v>77301436</v>
      </c>
      <c r="I10459">
        <v>77302736</v>
      </c>
    </row>
    <row r="10460" spans="7:9">
      <c r="G10460" t="s">
        <v>37</v>
      </c>
      <c r="H10460">
        <v>77837899</v>
      </c>
      <c r="I10460">
        <v>77839399</v>
      </c>
    </row>
    <row r="10461" spans="7:9">
      <c r="G10461" t="s">
        <v>37</v>
      </c>
      <c r="H10461">
        <v>77845041</v>
      </c>
      <c r="I10461">
        <v>77846341</v>
      </c>
    </row>
    <row r="10462" spans="7:9">
      <c r="G10462" t="s">
        <v>37</v>
      </c>
      <c r="H10462">
        <v>77860188</v>
      </c>
      <c r="I10462">
        <v>77861388</v>
      </c>
    </row>
    <row r="10463" spans="7:9">
      <c r="G10463" t="s">
        <v>37</v>
      </c>
      <c r="H10463">
        <v>77873091</v>
      </c>
      <c r="I10463">
        <v>77874391</v>
      </c>
    </row>
    <row r="10464" spans="7:9">
      <c r="G10464" t="s">
        <v>37</v>
      </c>
      <c r="H10464">
        <v>77887105</v>
      </c>
      <c r="I10464">
        <v>77888405</v>
      </c>
    </row>
    <row r="10465" spans="7:9">
      <c r="G10465" t="s">
        <v>37</v>
      </c>
      <c r="H10465">
        <v>77895708</v>
      </c>
      <c r="I10465">
        <v>77898077</v>
      </c>
    </row>
    <row r="10466" spans="7:9">
      <c r="G10466" t="s">
        <v>37</v>
      </c>
      <c r="H10466">
        <v>77909334</v>
      </c>
      <c r="I10466">
        <v>77910834</v>
      </c>
    </row>
    <row r="10467" spans="7:9">
      <c r="G10467" t="s">
        <v>37</v>
      </c>
      <c r="H10467">
        <v>77981697</v>
      </c>
      <c r="I10467">
        <v>77983097</v>
      </c>
    </row>
    <row r="10468" spans="7:9">
      <c r="G10468" t="s">
        <v>37</v>
      </c>
      <c r="H10468">
        <v>77991557</v>
      </c>
      <c r="I10468">
        <v>77992557</v>
      </c>
    </row>
    <row r="10469" spans="7:9">
      <c r="G10469" t="s">
        <v>37</v>
      </c>
      <c r="H10469">
        <v>77994285</v>
      </c>
      <c r="I10469">
        <v>77995685</v>
      </c>
    </row>
    <row r="10470" spans="7:9">
      <c r="G10470" t="s">
        <v>37</v>
      </c>
      <c r="H10470">
        <v>78001012</v>
      </c>
      <c r="I10470">
        <v>78002312</v>
      </c>
    </row>
    <row r="10471" spans="7:9">
      <c r="G10471" t="s">
        <v>37</v>
      </c>
      <c r="H10471">
        <v>78011787</v>
      </c>
      <c r="I10471">
        <v>78012787</v>
      </c>
    </row>
    <row r="10472" spans="7:9">
      <c r="G10472" t="s">
        <v>37</v>
      </c>
      <c r="H10472">
        <v>78027664</v>
      </c>
      <c r="I10472">
        <v>78028864</v>
      </c>
    </row>
    <row r="10473" spans="7:9">
      <c r="G10473" t="s">
        <v>37</v>
      </c>
      <c r="H10473">
        <v>78030521</v>
      </c>
      <c r="I10473">
        <v>78031921</v>
      </c>
    </row>
    <row r="10474" spans="7:9">
      <c r="G10474" t="s">
        <v>37</v>
      </c>
      <c r="H10474">
        <v>78045118</v>
      </c>
      <c r="I10474">
        <v>78046418</v>
      </c>
    </row>
    <row r="10475" spans="7:9">
      <c r="G10475" t="s">
        <v>37</v>
      </c>
      <c r="H10475">
        <v>78066253</v>
      </c>
      <c r="I10475">
        <v>78067253</v>
      </c>
    </row>
    <row r="10476" spans="7:9">
      <c r="G10476" t="s">
        <v>37</v>
      </c>
      <c r="H10476">
        <v>78076563</v>
      </c>
      <c r="I10476">
        <v>78078163</v>
      </c>
    </row>
    <row r="10477" spans="7:9">
      <c r="G10477" t="s">
        <v>37</v>
      </c>
      <c r="H10477">
        <v>78082286</v>
      </c>
      <c r="I10477">
        <v>78083886</v>
      </c>
    </row>
    <row r="10478" spans="7:9">
      <c r="G10478" t="s">
        <v>37</v>
      </c>
      <c r="H10478">
        <v>78100645</v>
      </c>
      <c r="I10478">
        <v>78102045</v>
      </c>
    </row>
    <row r="10479" spans="7:9">
      <c r="G10479" t="s">
        <v>37</v>
      </c>
      <c r="H10479">
        <v>78143553</v>
      </c>
      <c r="I10479">
        <v>78144853</v>
      </c>
    </row>
    <row r="10480" spans="7:9">
      <c r="G10480" t="s">
        <v>37</v>
      </c>
      <c r="H10480">
        <v>78154744</v>
      </c>
      <c r="I10480">
        <v>78157190</v>
      </c>
    </row>
    <row r="10481" spans="7:9">
      <c r="G10481" t="s">
        <v>37</v>
      </c>
      <c r="H10481">
        <v>78160790</v>
      </c>
      <c r="I10481">
        <v>78163940</v>
      </c>
    </row>
    <row r="10482" spans="7:9">
      <c r="G10482" t="s">
        <v>37</v>
      </c>
      <c r="H10482">
        <v>78164479</v>
      </c>
      <c r="I10482">
        <v>78165479</v>
      </c>
    </row>
    <row r="10483" spans="7:9">
      <c r="G10483" t="s">
        <v>37</v>
      </c>
      <c r="H10483">
        <v>78182138</v>
      </c>
      <c r="I10483">
        <v>78184638</v>
      </c>
    </row>
    <row r="10484" spans="7:9">
      <c r="G10484" t="s">
        <v>37</v>
      </c>
      <c r="H10484">
        <v>78469769</v>
      </c>
      <c r="I10484">
        <v>78470769</v>
      </c>
    </row>
    <row r="10485" spans="7:9">
      <c r="G10485" t="s">
        <v>37</v>
      </c>
      <c r="H10485">
        <v>78487145</v>
      </c>
      <c r="I10485">
        <v>78488645</v>
      </c>
    </row>
    <row r="10486" spans="7:9">
      <c r="G10486" t="s">
        <v>37</v>
      </c>
      <c r="H10486">
        <v>78503500</v>
      </c>
      <c r="I10486">
        <v>78504700</v>
      </c>
    </row>
    <row r="10487" spans="7:9">
      <c r="G10487" t="s">
        <v>37</v>
      </c>
      <c r="H10487">
        <v>78533304</v>
      </c>
      <c r="I10487">
        <v>78535474</v>
      </c>
    </row>
    <row r="10488" spans="7:9">
      <c r="G10488" t="s">
        <v>37</v>
      </c>
      <c r="H10488">
        <v>78611166</v>
      </c>
      <c r="I10488">
        <v>78612666</v>
      </c>
    </row>
    <row r="10489" spans="7:9">
      <c r="G10489" t="s">
        <v>37</v>
      </c>
      <c r="H10489">
        <v>78615187</v>
      </c>
      <c r="I10489">
        <v>78616784</v>
      </c>
    </row>
    <row r="10490" spans="7:9">
      <c r="G10490" t="s">
        <v>37</v>
      </c>
      <c r="H10490">
        <v>78632303</v>
      </c>
      <c r="I10490">
        <v>78633603</v>
      </c>
    </row>
    <row r="10491" spans="7:9">
      <c r="G10491" t="s">
        <v>37</v>
      </c>
      <c r="H10491">
        <v>78653201</v>
      </c>
      <c r="I10491">
        <v>78654601</v>
      </c>
    </row>
    <row r="10492" spans="7:9">
      <c r="G10492" t="s">
        <v>37</v>
      </c>
      <c r="H10492">
        <v>78654888</v>
      </c>
      <c r="I10492">
        <v>78656188</v>
      </c>
    </row>
    <row r="10493" spans="7:9">
      <c r="G10493" t="s">
        <v>37</v>
      </c>
      <c r="H10493">
        <v>78700415</v>
      </c>
      <c r="I10493">
        <v>78701415</v>
      </c>
    </row>
    <row r="10494" spans="7:9">
      <c r="G10494" t="s">
        <v>37</v>
      </c>
      <c r="H10494">
        <v>78799228</v>
      </c>
      <c r="I10494">
        <v>78800928</v>
      </c>
    </row>
    <row r="10495" spans="7:9">
      <c r="G10495" t="s">
        <v>37</v>
      </c>
      <c r="H10495">
        <v>78910766</v>
      </c>
      <c r="I10495">
        <v>78911866</v>
      </c>
    </row>
    <row r="10496" spans="7:9">
      <c r="G10496" t="s">
        <v>37</v>
      </c>
      <c r="H10496">
        <v>78932625</v>
      </c>
      <c r="I10496">
        <v>78934951</v>
      </c>
    </row>
    <row r="10497" spans="7:9">
      <c r="G10497" t="s">
        <v>37</v>
      </c>
      <c r="H10497">
        <v>78998655</v>
      </c>
      <c r="I10497">
        <v>78999955</v>
      </c>
    </row>
    <row r="10498" spans="7:9">
      <c r="G10498" t="s">
        <v>37</v>
      </c>
      <c r="H10498">
        <v>79032384</v>
      </c>
      <c r="I10498">
        <v>79033384</v>
      </c>
    </row>
    <row r="10499" spans="7:9">
      <c r="G10499" t="s">
        <v>37</v>
      </c>
      <c r="H10499">
        <v>79102345</v>
      </c>
      <c r="I10499">
        <v>79104734</v>
      </c>
    </row>
    <row r="10500" spans="7:9">
      <c r="G10500" t="s">
        <v>37</v>
      </c>
      <c r="H10500">
        <v>79307195</v>
      </c>
      <c r="I10500">
        <v>79308795</v>
      </c>
    </row>
    <row r="10501" spans="7:9">
      <c r="G10501" t="s">
        <v>37</v>
      </c>
      <c r="H10501">
        <v>79322331</v>
      </c>
      <c r="I10501">
        <v>79323631</v>
      </c>
    </row>
    <row r="10502" spans="7:9">
      <c r="G10502" t="s">
        <v>37</v>
      </c>
      <c r="H10502">
        <v>79326791</v>
      </c>
      <c r="I10502">
        <v>79328391</v>
      </c>
    </row>
    <row r="10503" spans="7:9">
      <c r="G10503" t="s">
        <v>37</v>
      </c>
      <c r="H10503">
        <v>79342647</v>
      </c>
      <c r="I10503">
        <v>79344147</v>
      </c>
    </row>
    <row r="10504" spans="7:9">
      <c r="G10504" t="s">
        <v>37</v>
      </c>
      <c r="H10504">
        <v>79346157</v>
      </c>
      <c r="I10504">
        <v>79347557</v>
      </c>
    </row>
    <row r="10505" spans="7:9">
      <c r="G10505" t="s">
        <v>37</v>
      </c>
      <c r="H10505">
        <v>79349357</v>
      </c>
      <c r="I10505">
        <v>79350357</v>
      </c>
    </row>
    <row r="10506" spans="7:9">
      <c r="G10506" t="s">
        <v>37</v>
      </c>
      <c r="H10506">
        <v>79350988</v>
      </c>
      <c r="I10506">
        <v>79352288</v>
      </c>
    </row>
    <row r="10507" spans="7:9">
      <c r="G10507" t="s">
        <v>37</v>
      </c>
      <c r="H10507">
        <v>79383744</v>
      </c>
      <c r="I10507">
        <v>79384944</v>
      </c>
    </row>
    <row r="10508" spans="7:9">
      <c r="G10508" t="s">
        <v>37</v>
      </c>
      <c r="H10508">
        <v>79391591</v>
      </c>
      <c r="I10508">
        <v>79392791</v>
      </c>
    </row>
    <row r="10509" spans="7:9">
      <c r="G10509" t="s">
        <v>37</v>
      </c>
      <c r="H10509">
        <v>79393740</v>
      </c>
      <c r="I10509">
        <v>79395040</v>
      </c>
    </row>
    <row r="10510" spans="7:9">
      <c r="G10510" t="s">
        <v>37</v>
      </c>
      <c r="H10510">
        <v>79409734</v>
      </c>
      <c r="I10510">
        <v>79410934</v>
      </c>
    </row>
    <row r="10511" spans="7:9">
      <c r="G10511" t="s">
        <v>37</v>
      </c>
      <c r="H10511">
        <v>79414236</v>
      </c>
      <c r="I10511">
        <v>79415536</v>
      </c>
    </row>
    <row r="10512" spans="7:9">
      <c r="G10512" t="s">
        <v>37</v>
      </c>
      <c r="H10512">
        <v>79422379</v>
      </c>
      <c r="I10512">
        <v>79423679</v>
      </c>
    </row>
    <row r="10513" spans="7:9">
      <c r="G10513" t="s">
        <v>37</v>
      </c>
      <c r="H10513">
        <v>79446368</v>
      </c>
      <c r="I10513">
        <v>79447568</v>
      </c>
    </row>
    <row r="10514" spans="7:9">
      <c r="G10514" t="s">
        <v>37</v>
      </c>
      <c r="H10514">
        <v>79459588</v>
      </c>
      <c r="I10514">
        <v>79462362</v>
      </c>
    </row>
    <row r="10515" spans="7:9">
      <c r="G10515" t="s">
        <v>37</v>
      </c>
      <c r="H10515">
        <v>79463832</v>
      </c>
      <c r="I10515">
        <v>79465132</v>
      </c>
    </row>
    <row r="10516" spans="7:9">
      <c r="G10516" t="s">
        <v>37</v>
      </c>
      <c r="H10516">
        <v>79490660</v>
      </c>
      <c r="I10516">
        <v>79491860</v>
      </c>
    </row>
    <row r="10517" spans="7:9">
      <c r="G10517" t="s">
        <v>37</v>
      </c>
      <c r="H10517">
        <v>79500131</v>
      </c>
      <c r="I10517">
        <v>79501331</v>
      </c>
    </row>
    <row r="10518" spans="7:9">
      <c r="G10518" t="s">
        <v>37</v>
      </c>
      <c r="H10518">
        <v>79501591</v>
      </c>
      <c r="I10518">
        <v>79502891</v>
      </c>
    </row>
    <row r="10519" spans="7:9">
      <c r="G10519" t="s">
        <v>37</v>
      </c>
      <c r="H10519">
        <v>79506264</v>
      </c>
      <c r="I10519">
        <v>79507264</v>
      </c>
    </row>
    <row r="10520" spans="7:9">
      <c r="G10520" t="s">
        <v>37</v>
      </c>
      <c r="H10520">
        <v>79510649</v>
      </c>
      <c r="I10520">
        <v>79511749</v>
      </c>
    </row>
    <row r="10521" spans="7:9">
      <c r="G10521" t="s">
        <v>37</v>
      </c>
      <c r="H10521">
        <v>79537228</v>
      </c>
      <c r="I10521">
        <v>79538228</v>
      </c>
    </row>
    <row r="10522" spans="7:9">
      <c r="G10522" t="s">
        <v>37</v>
      </c>
      <c r="H10522">
        <v>79575387</v>
      </c>
      <c r="I10522">
        <v>79576787</v>
      </c>
    </row>
    <row r="10523" spans="7:9">
      <c r="G10523" t="s">
        <v>37</v>
      </c>
      <c r="H10523">
        <v>79588426</v>
      </c>
      <c r="I10523">
        <v>79589526</v>
      </c>
    </row>
    <row r="10524" spans="7:9">
      <c r="G10524" t="s">
        <v>37</v>
      </c>
      <c r="H10524">
        <v>79598896</v>
      </c>
      <c r="I10524">
        <v>79600596</v>
      </c>
    </row>
    <row r="10525" spans="7:9">
      <c r="G10525" t="s">
        <v>37</v>
      </c>
      <c r="H10525">
        <v>79602416</v>
      </c>
      <c r="I10525">
        <v>79605516</v>
      </c>
    </row>
    <row r="10526" spans="7:9">
      <c r="G10526" t="s">
        <v>37</v>
      </c>
      <c r="H10526">
        <v>79723169</v>
      </c>
      <c r="I10526">
        <v>79725176</v>
      </c>
    </row>
    <row r="10527" spans="7:9">
      <c r="G10527" t="s">
        <v>37</v>
      </c>
      <c r="H10527">
        <v>79743929</v>
      </c>
      <c r="I10527">
        <v>79745829</v>
      </c>
    </row>
    <row r="10528" spans="7:9">
      <c r="G10528" t="s">
        <v>37</v>
      </c>
      <c r="H10528">
        <v>79832410</v>
      </c>
      <c r="I10528">
        <v>79833710</v>
      </c>
    </row>
    <row r="10529" spans="7:9">
      <c r="G10529" t="s">
        <v>37</v>
      </c>
      <c r="H10529">
        <v>79884983</v>
      </c>
      <c r="I10529">
        <v>79885983</v>
      </c>
    </row>
    <row r="10530" spans="7:9">
      <c r="G10530" t="s">
        <v>37</v>
      </c>
      <c r="H10530">
        <v>79945637</v>
      </c>
      <c r="I10530">
        <v>79947037</v>
      </c>
    </row>
    <row r="10531" spans="7:9">
      <c r="G10531" t="s">
        <v>37</v>
      </c>
      <c r="H10531">
        <v>80065754</v>
      </c>
      <c r="I10531">
        <v>80066754</v>
      </c>
    </row>
    <row r="10532" spans="7:9">
      <c r="G10532" t="s">
        <v>37</v>
      </c>
      <c r="H10532">
        <v>80236039</v>
      </c>
      <c r="I10532">
        <v>80237839</v>
      </c>
    </row>
    <row r="10533" spans="7:9">
      <c r="G10533" t="s">
        <v>37</v>
      </c>
      <c r="H10533">
        <v>80443016</v>
      </c>
      <c r="I10533">
        <v>80444316</v>
      </c>
    </row>
    <row r="10534" spans="7:9">
      <c r="G10534" t="s">
        <v>37</v>
      </c>
      <c r="H10534">
        <v>80495385</v>
      </c>
      <c r="I10534">
        <v>80496685</v>
      </c>
    </row>
    <row r="10535" spans="7:9">
      <c r="G10535" t="s">
        <v>37</v>
      </c>
      <c r="H10535">
        <v>80533909</v>
      </c>
      <c r="I10535">
        <v>80535309</v>
      </c>
    </row>
    <row r="10536" spans="7:9">
      <c r="G10536" t="s">
        <v>37</v>
      </c>
      <c r="H10536">
        <v>80543123</v>
      </c>
      <c r="I10536">
        <v>80544423</v>
      </c>
    </row>
    <row r="10537" spans="7:9">
      <c r="G10537" t="s">
        <v>37</v>
      </c>
      <c r="H10537">
        <v>80557705</v>
      </c>
      <c r="I10537">
        <v>80559505</v>
      </c>
    </row>
    <row r="10538" spans="7:9">
      <c r="G10538" t="s">
        <v>37</v>
      </c>
      <c r="H10538">
        <v>80609346</v>
      </c>
      <c r="I10538">
        <v>80610446</v>
      </c>
    </row>
    <row r="10539" spans="7:9">
      <c r="G10539" t="s">
        <v>37</v>
      </c>
      <c r="H10539">
        <v>80696794</v>
      </c>
      <c r="I10539">
        <v>80697994</v>
      </c>
    </row>
    <row r="10540" spans="7:9">
      <c r="G10540" t="s">
        <v>37</v>
      </c>
      <c r="H10540">
        <v>80710745</v>
      </c>
      <c r="I10540">
        <v>80712602</v>
      </c>
    </row>
    <row r="10541" spans="7:9">
      <c r="G10541" t="s">
        <v>37</v>
      </c>
      <c r="H10541">
        <v>80728549</v>
      </c>
      <c r="I10541">
        <v>80729749</v>
      </c>
    </row>
    <row r="10542" spans="7:9">
      <c r="G10542" t="s">
        <v>37</v>
      </c>
      <c r="H10542">
        <v>80731843</v>
      </c>
      <c r="I10542">
        <v>80733143</v>
      </c>
    </row>
    <row r="10543" spans="7:9">
      <c r="G10543" t="s">
        <v>37</v>
      </c>
      <c r="H10543">
        <v>80736177</v>
      </c>
      <c r="I10543">
        <v>80737477</v>
      </c>
    </row>
    <row r="10544" spans="7:9">
      <c r="G10544" t="s">
        <v>37</v>
      </c>
      <c r="H10544">
        <v>80782484</v>
      </c>
      <c r="I10544">
        <v>80783784</v>
      </c>
    </row>
    <row r="10545" spans="7:9">
      <c r="G10545" t="s">
        <v>37</v>
      </c>
      <c r="H10545">
        <v>80804551</v>
      </c>
      <c r="I10545">
        <v>80805851</v>
      </c>
    </row>
    <row r="10546" spans="7:9">
      <c r="G10546" t="s">
        <v>37</v>
      </c>
      <c r="H10546">
        <v>80833660</v>
      </c>
      <c r="I10546">
        <v>80834960</v>
      </c>
    </row>
    <row r="10547" spans="7:9">
      <c r="G10547" t="s">
        <v>37</v>
      </c>
      <c r="H10547">
        <v>80852618</v>
      </c>
      <c r="I10547">
        <v>80853618</v>
      </c>
    </row>
    <row r="10548" spans="7:9">
      <c r="G10548" t="s">
        <v>37</v>
      </c>
      <c r="H10548">
        <v>80857394</v>
      </c>
      <c r="I10548">
        <v>80858594</v>
      </c>
    </row>
    <row r="10549" spans="7:9">
      <c r="G10549" t="s">
        <v>37</v>
      </c>
      <c r="H10549">
        <v>80859489</v>
      </c>
      <c r="I10549">
        <v>80861956</v>
      </c>
    </row>
    <row r="10550" spans="7:9">
      <c r="G10550" t="s">
        <v>37</v>
      </c>
      <c r="H10550">
        <v>80877755</v>
      </c>
      <c r="I10550">
        <v>80878855</v>
      </c>
    </row>
    <row r="10551" spans="7:9">
      <c r="G10551" t="s">
        <v>37</v>
      </c>
      <c r="H10551">
        <v>80928549</v>
      </c>
      <c r="I10551">
        <v>80929749</v>
      </c>
    </row>
    <row r="10552" spans="7:9">
      <c r="G10552" t="s">
        <v>37</v>
      </c>
      <c r="H10552">
        <v>80951930</v>
      </c>
      <c r="I10552">
        <v>80953230</v>
      </c>
    </row>
    <row r="10553" spans="7:9">
      <c r="G10553" t="s">
        <v>37</v>
      </c>
      <c r="H10553">
        <v>80986419</v>
      </c>
      <c r="I10553">
        <v>80988919</v>
      </c>
    </row>
    <row r="10554" spans="7:9">
      <c r="G10554" t="s">
        <v>37</v>
      </c>
      <c r="H10554">
        <v>80996912</v>
      </c>
      <c r="I10554">
        <v>80997912</v>
      </c>
    </row>
    <row r="10555" spans="7:9">
      <c r="G10555" t="s">
        <v>37</v>
      </c>
      <c r="H10555">
        <v>81070777</v>
      </c>
      <c r="I10555">
        <v>81072077</v>
      </c>
    </row>
    <row r="10556" spans="7:9">
      <c r="G10556" t="s">
        <v>37</v>
      </c>
      <c r="H10556">
        <v>81072453</v>
      </c>
      <c r="I10556">
        <v>81073753</v>
      </c>
    </row>
    <row r="10557" spans="7:9">
      <c r="G10557" t="s">
        <v>37</v>
      </c>
      <c r="H10557">
        <v>81085338</v>
      </c>
      <c r="I10557">
        <v>81086838</v>
      </c>
    </row>
    <row r="10558" spans="7:9">
      <c r="G10558" t="s">
        <v>37</v>
      </c>
      <c r="H10558">
        <v>81148230</v>
      </c>
      <c r="I10558">
        <v>81149530</v>
      </c>
    </row>
    <row r="10559" spans="7:9">
      <c r="G10559" t="s">
        <v>37</v>
      </c>
      <c r="H10559">
        <v>81189907</v>
      </c>
      <c r="I10559">
        <v>81191307</v>
      </c>
    </row>
    <row r="10560" spans="7:9">
      <c r="G10560" t="s">
        <v>37</v>
      </c>
      <c r="H10560">
        <v>81210277</v>
      </c>
      <c r="I10560">
        <v>81211677</v>
      </c>
    </row>
    <row r="10561" spans="7:9">
      <c r="G10561" t="s">
        <v>37</v>
      </c>
      <c r="H10561">
        <v>81278481</v>
      </c>
      <c r="I10561">
        <v>81279934</v>
      </c>
    </row>
    <row r="10562" spans="7:9">
      <c r="G10562" t="s">
        <v>37</v>
      </c>
      <c r="H10562">
        <v>81321601</v>
      </c>
      <c r="I10562">
        <v>81322901</v>
      </c>
    </row>
    <row r="10563" spans="7:9">
      <c r="G10563" t="s">
        <v>37</v>
      </c>
      <c r="H10563">
        <v>81380791</v>
      </c>
      <c r="I10563">
        <v>81381791</v>
      </c>
    </row>
    <row r="10564" spans="7:9">
      <c r="G10564" t="s">
        <v>37</v>
      </c>
      <c r="H10564">
        <v>81398259</v>
      </c>
      <c r="I10564">
        <v>81399259</v>
      </c>
    </row>
    <row r="10565" spans="7:9">
      <c r="G10565" t="s">
        <v>37</v>
      </c>
      <c r="H10565">
        <v>81403120</v>
      </c>
      <c r="I10565">
        <v>81404920</v>
      </c>
    </row>
    <row r="10566" spans="7:9">
      <c r="G10566" t="s">
        <v>37</v>
      </c>
      <c r="H10566">
        <v>81425874</v>
      </c>
      <c r="I10566">
        <v>81427274</v>
      </c>
    </row>
    <row r="10567" spans="7:9">
      <c r="G10567" t="s">
        <v>37</v>
      </c>
      <c r="H10567">
        <v>81443528</v>
      </c>
      <c r="I10567">
        <v>81444528</v>
      </c>
    </row>
    <row r="10568" spans="7:9">
      <c r="G10568" t="s">
        <v>37</v>
      </c>
      <c r="H10568">
        <v>81454075</v>
      </c>
      <c r="I10568">
        <v>81455075</v>
      </c>
    </row>
    <row r="10569" spans="7:9">
      <c r="G10569" t="s">
        <v>37</v>
      </c>
      <c r="H10569">
        <v>81456343</v>
      </c>
      <c r="I10569">
        <v>81457343</v>
      </c>
    </row>
    <row r="10570" spans="7:9">
      <c r="G10570" t="s">
        <v>37</v>
      </c>
      <c r="H10570">
        <v>81466759</v>
      </c>
      <c r="I10570">
        <v>81468059</v>
      </c>
    </row>
    <row r="10571" spans="7:9">
      <c r="G10571" t="s">
        <v>37</v>
      </c>
      <c r="H10571">
        <v>81519185</v>
      </c>
      <c r="I10571">
        <v>81520385</v>
      </c>
    </row>
    <row r="10572" spans="7:9">
      <c r="G10572" t="s">
        <v>37</v>
      </c>
      <c r="H10572">
        <v>81557520</v>
      </c>
      <c r="I10572">
        <v>81559620</v>
      </c>
    </row>
    <row r="10573" spans="7:9">
      <c r="G10573" t="s">
        <v>37</v>
      </c>
      <c r="H10573">
        <v>81560943</v>
      </c>
      <c r="I10573">
        <v>81562743</v>
      </c>
    </row>
    <row r="10574" spans="7:9">
      <c r="G10574" t="s">
        <v>37</v>
      </c>
      <c r="H10574">
        <v>81649013</v>
      </c>
      <c r="I10574">
        <v>81650313</v>
      </c>
    </row>
    <row r="10575" spans="7:9">
      <c r="G10575" t="s">
        <v>37</v>
      </c>
      <c r="H10575">
        <v>81772365</v>
      </c>
      <c r="I10575">
        <v>81773765</v>
      </c>
    </row>
    <row r="10576" spans="7:9">
      <c r="G10576" t="s">
        <v>37</v>
      </c>
      <c r="H10576">
        <v>81785248</v>
      </c>
      <c r="I10576">
        <v>81786548</v>
      </c>
    </row>
    <row r="10577" spans="7:9">
      <c r="G10577" t="s">
        <v>37</v>
      </c>
      <c r="H10577">
        <v>81903627</v>
      </c>
      <c r="I10577">
        <v>81905027</v>
      </c>
    </row>
    <row r="10578" spans="7:9">
      <c r="G10578" t="s">
        <v>37</v>
      </c>
      <c r="H10578">
        <v>82073372</v>
      </c>
      <c r="I10578">
        <v>82074572</v>
      </c>
    </row>
    <row r="10579" spans="7:9">
      <c r="G10579" t="s">
        <v>37</v>
      </c>
      <c r="H10579">
        <v>82188776</v>
      </c>
      <c r="I10579">
        <v>82190442</v>
      </c>
    </row>
    <row r="10580" spans="7:9">
      <c r="G10580" t="s">
        <v>37</v>
      </c>
      <c r="H10580">
        <v>82310330</v>
      </c>
      <c r="I10580">
        <v>82311330</v>
      </c>
    </row>
    <row r="10581" spans="7:9">
      <c r="G10581" t="s">
        <v>37</v>
      </c>
      <c r="H10581">
        <v>82331707</v>
      </c>
      <c r="I10581">
        <v>82333007</v>
      </c>
    </row>
    <row r="10582" spans="7:9">
      <c r="G10582" t="s">
        <v>37</v>
      </c>
      <c r="H10582">
        <v>82336160</v>
      </c>
      <c r="I10582">
        <v>82340823</v>
      </c>
    </row>
    <row r="10583" spans="7:9">
      <c r="G10583" t="s">
        <v>37</v>
      </c>
      <c r="H10583">
        <v>82372475</v>
      </c>
      <c r="I10583">
        <v>82373675</v>
      </c>
    </row>
    <row r="10584" spans="7:9">
      <c r="G10584" t="s">
        <v>37</v>
      </c>
      <c r="H10584">
        <v>82373704</v>
      </c>
      <c r="I10584">
        <v>82375304</v>
      </c>
    </row>
    <row r="10585" spans="7:9">
      <c r="G10585" t="s">
        <v>37</v>
      </c>
      <c r="H10585">
        <v>82578860</v>
      </c>
      <c r="I10585">
        <v>82580560</v>
      </c>
    </row>
    <row r="10586" spans="7:9">
      <c r="G10586" t="s">
        <v>37</v>
      </c>
      <c r="H10586">
        <v>83316443</v>
      </c>
      <c r="I10586">
        <v>83317443</v>
      </c>
    </row>
    <row r="10587" spans="7:9">
      <c r="G10587" t="s">
        <v>37</v>
      </c>
      <c r="H10587">
        <v>83331188</v>
      </c>
      <c r="I10587">
        <v>83332788</v>
      </c>
    </row>
    <row r="10588" spans="7:9">
      <c r="G10588" t="s">
        <v>37</v>
      </c>
      <c r="H10588">
        <v>83349160</v>
      </c>
      <c r="I10588">
        <v>83350260</v>
      </c>
    </row>
    <row r="10589" spans="7:9">
      <c r="G10589" t="s">
        <v>37</v>
      </c>
      <c r="H10589">
        <v>83377524</v>
      </c>
      <c r="I10589">
        <v>83379424</v>
      </c>
    </row>
    <row r="10590" spans="7:9">
      <c r="G10590" t="s">
        <v>37</v>
      </c>
      <c r="H10590">
        <v>83382201</v>
      </c>
      <c r="I10590">
        <v>83383801</v>
      </c>
    </row>
    <row r="10591" spans="7:9">
      <c r="G10591" t="s">
        <v>37</v>
      </c>
      <c r="H10591">
        <v>83418246</v>
      </c>
      <c r="I10591">
        <v>83419446</v>
      </c>
    </row>
    <row r="10592" spans="7:9">
      <c r="G10592" t="s">
        <v>37</v>
      </c>
      <c r="H10592">
        <v>83472410</v>
      </c>
      <c r="I10592">
        <v>83473410</v>
      </c>
    </row>
    <row r="10593" spans="7:9">
      <c r="G10593" t="s">
        <v>37</v>
      </c>
      <c r="H10593">
        <v>83517725</v>
      </c>
      <c r="I10593">
        <v>83518825</v>
      </c>
    </row>
    <row r="10594" spans="7:9">
      <c r="G10594" t="s">
        <v>37</v>
      </c>
      <c r="H10594">
        <v>83523969</v>
      </c>
      <c r="I10594">
        <v>83525269</v>
      </c>
    </row>
    <row r="10595" spans="7:9">
      <c r="G10595" t="s">
        <v>37</v>
      </c>
      <c r="H10595">
        <v>83549019</v>
      </c>
      <c r="I10595">
        <v>83550019</v>
      </c>
    </row>
    <row r="10596" spans="7:9">
      <c r="G10596" t="s">
        <v>37</v>
      </c>
      <c r="H10596">
        <v>83577168</v>
      </c>
      <c r="I10596">
        <v>83578168</v>
      </c>
    </row>
    <row r="10597" spans="7:9">
      <c r="G10597" t="s">
        <v>37</v>
      </c>
      <c r="H10597">
        <v>83602829</v>
      </c>
      <c r="I10597">
        <v>83603929</v>
      </c>
    </row>
    <row r="10598" spans="7:9">
      <c r="G10598" t="s">
        <v>37</v>
      </c>
      <c r="H10598">
        <v>83618679</v>
      </c>
      <c r="I10598">
        <v>83622295</v>
      </c>
    </row>
    <row r="10599" spans="7:9">
      <c r="G10599" t="s">
        <v>37</v>
      </c>
      <c r="H10599">
        <v>83641527</v>
      </c>
      <c r="I10599">
        <v>83642527</v>
      </c>
    </row>
    <row r="10600" spans="7:9">
      <c r="G10600" t="s">
        <v>37</v>
      </c>
      <c r="H10600">
        <v>83653698</v>
      </c>
      <c r="I10600">
        <v>83654998</v>
      </c>
    </row>
    <row r="10601" spans="7:9">
      <c r="G10601" t="s">
        <v>37</v>
      </c>
      <c r="H10601">
        <v>83655098</v>
      </c>
      <c r="I10601">
        <v>83656098</v>
      </c>
    </row>
    <row r="10602" spans="7:9">
      <c r="G10602" t="s">
        <v>37</v>
      </c>
      <c r="H10602">
        <v>83749784</v>
      </c>
      <c r="I10602">
        <v>83750884</v>
      </c>
    </row>
    <row r="10603" spans="7:9">
      <c r="G10603" t="s">
        <v>37</v>
      </c>
      <c r="H10603">
        <v>83768218</v>
      </c>
      <c r="I10603">
        <v>83769418</v>
      </c>
    </row>
    <row r="10604" spans="7:9">
      <c r="G10604" t="s">
        <v>37</v>
      </c>
      <c r="H10604">
        <v>83775106</v>
      </c>
      <c r="I10604">
        <v>83777206</v>
      </c>
    </row>
    <row r="10605" spans="7:9">
      <c r="G10605" t="s">
        <v>37</v>
      </c>
      <c r="H10605">
        <v>83875099</v>
      </c>
      <c r="I10605">
        <v>83877899</v>
      </c>
    </row>
    <row r="10606" spans="7:9">
      <c r="G10606" t="s">
        <v>37</v>
      </c>
      <c r="H10606">
        <v>83991805</v>
      </c>
      <c r="I10606">
        <v>83992805</v>
      </c>
    </row>
    <row r="10607" spans="7:9">
      <c r="G10607" t="s">
        <v>37</v>
      </c>
      <c r="H10607">
        <v>84033991</v>
      </c>
      <c r="I10607">
        <v>84035291</v>
      </c>
    </row>
    <row r="10608" spans="7:9">
      <c r="G10608" t="s">
        <v>37</v>
      </c>
      <c r="H10608">
        <v>84046004</v>
      </c>
      <c r="I10608">
        <v>84047004</v>
      </c>
    </row>
    <row r="10609" spans="7:9">
      <c r="G10609" t="s">
        <v>37</v>
      </c>
      <c r="H10609">
        <v>84081254</v>
      </c>
      <c r="I10609">
        <v>84082954</v>
      </c>
    </row>
    <row r="10610" spans="7:9">
      <c r="G10610" t="s">
        <v>37</v>
      </c>
      <c r="H10610">
        <v>84115160</v>
      </c>
      <c r="I10610">
        <v>84116693</v>
      </c>
    </row>
    <row r="10611" spans="7:9">
      <c r="G10611" t="s">
        <v>37</v>
      </c>
      <c r="H10611">
        <v>84146252</v>
      </c>
      <c r="I10611">
        <v>84147452</v>
      </c>
    </row>
    <row r="10612" spans="7:9">
      <c r="G10612" t="s">
        <v>37</v>
      </c>
      <c r="H10612">
        <v>84182879</v>
      </c>
      <c r="I10612">
        <v>84183979</v>
      </c>
    </row>
    <row r="10613" spans="7:9">
      <c r="G10613" t="s">
        <v>37</v>
      </c>
      <c r="H10613">
        <v>84235635</v>
      </c>
      <c r="I10613">
        <v>84236635</v>
      </c>
    </row>
    <row r="10614" spans="7:9">
      <c r="G10614" t="s">
        <v>37</v>
      </c>
      <c r="H10614">
        <v>84240374</v>
      </c>
      <c r="I10614">
        <v>84241674</v>
      </c>
    </row>
    <row r="10615" spans="7:9">
      <c r="G10615" t="s">
        <v>37</v>
      </c>
      <c r="H10615">
        <v>84362339</v>
      </c>
      <c r="I10615">
        <v>84363539</v>
      </c>
    </row>
    <row r="10616" spans="7:9">
      <c r="G10616" t="s">
        <v>37</v>
      </c>
      <c r="H10616">
        <v>84668580</v>
      </c>
      <c r="I10616">
        <v>84670080</v>
      </c>
    </row>
    <row r="10617" spans="7:9">
      <c r="G10617" t="s">
        <v>37</v>
      </c>
      <c r="H10617">
        <v>84748179</v>
      </c>
      <c r="I10617">
        <v>84749879</v>
      </c>
    </row>
    <row r="10618" spans="7:9">
      <c r="G10618" t="s">
        <v>37</v>
      </c>
      <c r="H10618">
        <v>85113136</v>
      </c>
      <c r="I10618">
        <v>85115336</v>
      </c>
    </row>
    <row r="10619" spans="7:9">
      <c r="G10619" t="s">
        <v>37</v>
      </c>
      <c r="H10619">
        <v>85129582</v>
      </c>
      <c r="I10619">
        <v>85130582</v>
      </c>
    </row>
    <row r="10620" spans="7:9">
      <c r="G10620" t="s">
        <v>37</v>
      </c>
      <c r="H10620">
        <v>85405012</v>
      </c>
      <c r="I10620">
        <v>85406212</v>
      </c>
    </row>
    <row r="10621" spans="7:9">
      <c r="G10621" t="s">
        <v>37</v>
      </c>
      <c r="H10621">
        <v>85421216</v>
      </c>
      <c r="I10621">
        <v>85422216</v>
      </c>
    </row>
    <row r="10622" spans="7:9">
      <c r="G10622" t="s">
        <v>37</v>
      </c>
      <c r="H10622">
        <v>85429405</v>
      </c>
      <c r="I10622">
        <v>85430705</v>
      </c>
    </row>
    <row r="10623" spans="7:9">
      <c r="G10623" t="s">
        <v>37</v>
      </c>
      <c r="H10623">
        <v>85498020</v>
      </c>
      <c r="I10623">
        <v>85499420</v>
      </c>
    </row>
    <row r="10624" spans="7:9">
      <c r="G10624" t="s">
        <v>37</v>
      </c>
      <c r="H10624">
        <v>85711838</v>
      </c>
      <c r="I10624">
        <v>85712938</v>
      </c>
    </row>
    <row r="10625" spans="7:9">
      <c r="G10625" t="s">
        <v>37</v>
      </c>
      <c r="H10625">
        <v>86374244</v>
      </c>
      <c r="I10625">
        <v>86375544</v>
      </c>
    </row>
    <row r="10626" spans="7:9">
      <c r="G10626" t="s">
        <v>37</v>
      </c>
      <c r="H10626">
        <v>86397483</v>
      </c>
      <c r="I10626">
        <v>86398483</v>
      </c>
    </row>
    <row r="10627" spans="7:9">
      <c r="G10627" t="s">
        <v>37</v>
      </c>
      <c r="H10627">
        <v>86401812</v>
      </c>
      <c r="I10627">
        <v>86402912</v>
      </c>
    </row>
    <row r="10628" spans="7:9">
      <c r="G10628" t="s">
        <v>37</v>
      </c>
      <c r="H10628">
        <v>86433067</v>
      </c>
      <c r="I10628">
        <v>86434367</v>
      </c>
    </row>
    <row r="10629" spans="7:9">
      <c r="G10629" t="s">
        <v>37</v>
      </c>
      <c r="H10629">
        <v>86467570</v>
      </c>
      <c r="I10629">
        <v>86468570</v>
      </c>
    </row>
    <row r="10630" spans="7:9">
      <c r="G10630" t="s">
        <v>37</v>
      </c>
      <c r="H10630">
        <v>86484330</v>
      </c>
      <c r="I10630">
        <v>86485630</v>
      </c>
    </row>
    <row r="10631" spans="7:9">
      <c r="G10631" t="s">
        <v>37</v>
      </c>
      <c r="H10631">
        <v>86506511</v>
      </c>
      <c r="I10631">
        <v>86507511</v>
      </c>
    </row>
    <row r="10632" spans="7:9">
      <c r="G10632" t="s">
        <v>37</v>
      </c>
      <c r="H10632">
        <v>86516701</v>
      </c>
      <c r="I10632">
        <v>86517701</v>
      </c>
    </row>
    <row r="10633" spans="7:9">
      <c r="G10633" t="s">
        <v>37</v>
      </c>
      <c r="H10633">
        <v>86588103</v>
      </c>
      <c r="I10633">
        <v>86589403</v>
      </c>
    </row>
    <row r="10634" spans="7:9">
      <c r="G10634" t="s">
        <v>37</v>
      </c>
      <c r="H10634">
        <v>86775197</v>
      </c>
      <c r="I10634">
        <v>86776197</v>
      </c>
    </row>
    <row r="10635" spans="7:9">
      <c r="G10635" t="s">
        <v>37</v>
      </c>
      <c r="H10635">
        <v>88454826</v>
      </c>
      <c r="I10635">
        <v>88455826</v>
      </c>
    </row>
    <row r="10636" spans="7:9">
      <c r="G10636" t="s">
        <v>37</v>
      </c>
      <c r="H10636">
        <v>88634526</v>
      </c>
      <c r="I10636">
        <v>88635526</v>
      </c>
    </row>
    <row r="10637" spans="7:9">
      <c r="G10637" t="s">
        <v>37</v>
      </c>
      <c r="H10637">
        <v>88691442</v>
      </c>
      <c r="I10637">
        <v>88692842</v>
      </c>
    </row>
    <row r="10638" spans="7:9">
      <c r="G10638" t="s">
        <v>37</v>
      </c>
      <c r="H10638">
        <v>88751424</v>
      </c>
      <c r="I10638">
        <v>88752424</v>
      </c>
    </row>
    <row r="10639" spans="7:9">
      <c r="G10639" t="s">
        <v>37</v>
      </c>
      <c r="H10639">
        <v>88800983</v>
      </c>
      <c r="I10639">
        <v>88802283</v>
      </c>
    </row>
    <row r="10640" spans="7:9">
      <c r="G10640" t="s">
        <v>37</v>
      </c>
      <c r="H10640">
        <v>88817206</v>
      </c>
      <c r="I10640">
        <v>88818506</v>
      </c>
    </row>
    <row r="10641" spans="7:9">
      <c r="G10641" t="s">
        <v>37</v>
      </c>
      <c r="H10641">
        <v>88830849</v>
      </c>
      <c r="I10641">
        <v>88832149</v>
      </c>
    </row>
    <row r="10642" spans="7:9">
      <c r="G10642" t="s">
        <v>37</v>
      </c>
      <c r="H10642">
        <v>88944905</v>
      </c>
      <c r="I10642">
        <v>88946005</v>
      </c>
    </row>
    <row r="10643" spans="7:9">
      <c r="G10643" t="s">
        <v>37</v>
      </c>
      <c r="H10643">
        <v>88972250</v>
      </c>
      <c r="I10643">
        <v>88973550</v>
      </c>
    </row>
    <row r="10644" spans="7:9">
      <c r="G10644" t="s">
        <v>37</v>
      </c>
      <c r="H10644">
        <v>88982397</v>
      </c>
      <c r="I10644">
        <v>88983397</v>
      </c>
    </row>
    <row r="10645" spans="7:9">
      <c r="G10645" t="s">
        <v>37</v>
      </c>
      <c r="H10645">
        <v>88993098</v>
      </c>
      <c r="I10645">
        <v>88994298</v>
      </c>
    </row>
    <row r="10646" spans="7:9">
      <c r="G10646" t="s">
        <v>37</v>
      </c>
      <c r="H10646">
        <v>89147327</v>
      </c>
      <c r="I10646">
        <v>89148327</v>
      </c>
    </row>
    <row r="10647" spans="7:9">
      <c r="G10647" t="s">
        <v>37</v>
      </c>
      <c r="H10647">
        <v>89148332</v>
      </c>
      <c r="I10647">
        <v>89149732</v>
      </c>
    </row>
    <row r="10648" spans="7:9">
      <c r="G10648" t="s">
        <v>37</v>
      </c>
      <c r="H10648">
        <v>89244263</v>
      </c>
      <c r="I10648">
        <v>89245663</v>
      </c>
    </row>
    <row r="10649" spans="7:9">
      <c r="G10649" t="s">
        <v>37</v>
      </c>
      <c r="H10649">
        <v>89247582</v>
      </c>
      <c r="I10649">
        <v>89248782</v>
      </c>
    </row>
    <row r="10650" spans="7:9">
      <c r="G10650" t="s">
        <v>37</v>
      </c>
      <c r="H10650">
        <v>89348176</v>
      </c>
      <c r="I10650">
        <v>89349376</v>
      </c>
    </row>
    <row r="10651" spans="7:9">
      <c r="G10651" t="s">
        <v>37</v>
      </c>
      <c r="H10651">
        <v>89354436</v>
      </c>
      <c r="I10651">
        <v>89356124</v>
      </c>
    </row>
    <row r="10652" spans="7:9">
      <c r="G10652" t="s">
        <v>37</v>
      </c>
      <c r="H10652">
        <v>89369622</v>
      </c>
      <c r="I10652">
        <v>89370622</v>
      </c>
    </row>
    <row r="10653" spans="7:9">
      <c r="G10653" t="s">
        <v>37</v>
      </c>
      <c r="H10653">
        <v>89376823</v>
      </c>
      <c r="I10653">
        <v>89378223</v>
      </c>
    </row>
    <row r="10654" spans="7:9">
      <c r="G10654" t="s">
        <v>37</v>
      </c>
      <c r="H10654">
        <v>89411667</v>
      </c>
      <c r="I10654">
        <v>89412667</v>
      </c>
    </row>
    <row r="10655" spans="7:9">
      <c r="G10655" t="s">
        <v>37</v>
      </c>
      <c r="H10655">
        <v>89437032</v>
      </c>
      <c r="I10655">
        <v>89439633</v>
      </c>
    </row>
    <row r="10656" spans="7:9">
      <c r="G10656" t="s">
        <v>37</v>
      </c>
      <c r="H10656">
        <v>89440035</v>
      </c>
      <c r="I10656">
        <v>89441135</v>
      </c>
    </row>
    <row r="10657" spans="7:9">
      <c r="G10657" t="s">
        <v>37</v>
      </c>
      <c r="H10657">
        <v>89447357</v>
      </c>
      <c r="I10657">
        <v>89449157</v>
      </c>
    </row>
    <row r="10658" spans="7:9">
      <c r="G10658" t="s">
        <v>37</v>
      </c>
      <c r="H10658">
        <v>89455672</v>
      </c>
      <c r="I10658">
        <v>89457472</v>
      </c>
    </row>
    <row r="10659" spans="7:9">
      <c r="G10659" t="s">
        <v>37</v>
      </c>
      <c r="H10659">
        <v>89545643</v>
      </c>
      <c r="I10659">
        <v>89546643</v>
      </c>
    </row>
    <row r="10660" spans="7:9">
      <c r="G10660" t="s">
        <v>37</v>
      </c>
      <c r="H10660">
        <v>89560222</v>
      </c>
      <c r="I10660">
        <v>89562022</v>
      </c>
    </row>
    <row r="10661" spans="7:9">
      <c r="G10661" t="s">
        <v>37</v>
      </c>
      <c r="H10661">
        <v>89595379</v>
      </c>
      <c r="I10661">
        <v>89596379</v>
      </c>
    </row>
    <row r="10662" spans="7:9">
      <c r="G10662" t="s">
        <v>37</v>
      </c>
      <c r="H10662">
        <v>89758435</v>
      </c>
      <c r="I10662">
        <v>89759635</v>
      </c>
    </row>
    <row r="10663" spans="7:9">
      <c r="G10663" t="s">
        <v>37</v>
      </c>
      <c r="H10663">
        <v>89761283</v>
      </c>
      <c r="I10663">
        <v>89762483</v>
      </c>
    </row>
    <row r="10664" spans="7:9">
      <c r="G10664" t="s">
        <v>37</v>
      </c>
      <c r="H10664">
        <v>89764080</v>
      </c>
      <c r="I10664">
        <v>89765680</v>
      </c>
    </row>
    <row r="10665" spans="7:9">
      <c r="G10665" t="s">
        <v>37</v>
      </c>
      <c r="H10665">
        <v>89786196</v>
      </c>
      <c r="I10665">
        <v>89788796</v>
      </c>
    </row>
    <row r="10666" spans="7:9">
      <c r="G10666" t="s">
        <v>37</v>
      </c>
      <c r="H10666">
        <v>89921387</v>
      </c>
      <c r="I10666">
        <v>89922887</v>
      </c>
    </row>
    <row r="10667" spans="7:9">
      <c r="G10667" t="s">
        <v>37</v>
      </c>
      <c r="H10667">
        <v>89973227</v>
      </c>
      <c r="I10667">
        <v>89975027</v>
      </c>
    </row>
    <row r="10668" spans="7:9">
      <c r="G10668" t="s">
        <v>37</v>
      </c>
      <c r="H10668">
        <v>90015409</v>
      </c>
      <c r="I10668">
        <v>90016709</v>
      </c>
    </row>
    <row r="10669" spans="7:9">
      <c r="G10669" t="s">
        <v>37</v>
      </c>
      <c r="H10669">
        <v>90034759</v>
      </c>
      <c r="I10669">
        <v>90036059</v>
      </c>
    </row>
    <row r="10670" spans="7:9">
      <c r="G10670" t="s">
        <v>37</v>
      </c>
      <c r="H10670">
        <v>90037656</v>
      </c>
      <c r="I10670">
        <v>90040426</v>
      </c>
    </row>
    <row r="10671" spans="7:9">
      <c r="G10671" t="s">
        <v>37</v>
      </c>
      <c r="H10671">
        <v>90043362</v>
      </c>
      <c r="I10671">
        <v>90044662</v>
      </c>
    </row>
    <row r="10672" spans="7:9">
      <c r="G10672" t="s">
        <v>37</v>
      </c>
      <c r="H10672">
        <v>90086045</v>
      </c>
      <c r="I10672">
        <v>90087345</v>
      </c>
    </row>
    <row r="10673" spans="7:9">
      <c r="G10673" t="s">
        <v>37</v>
      </c>
      <c r="H10673">
        <v>90317283</v>
      </c>
      <c r="I10673">
        <v>90318383</v>
      </c>
    </row>
    <row r="10674" spans="7:9">
      <c r="G10674" t="s">
        <v>37</v>
      </c>
      <c r="H10674">
        <v>90364748</v>
      </c>
      <c r="I10674">
        <v>90365748</v>
      </c>
    </row>
    <row r="10675" spans="7:9">
      <c r="G10675" t="s">
        <v>37</v>
      </c>
      <c r="H10675">
        <v>90442979</v>
      </c>
      <c r="I10675">
        <v>90444179</v>
      </c>
    </row>
    <row r="10676" spans="7:9">
      <c r="G10676" t="s">
        <v>37</v>
      </c>
      <c r="H10676">
        <v>90576822</v>
      </c>
      <c r="I10676">
        <v>90578422</v>
      </c>
    </row>
    <row r="10677" spans="7:9">
      <c r="G10677" t="s">
        <v>37</v>
      </c>
      <c r="H10677">
        <v>90579796</v>
      </c>
      <c r="I10677">
        <v>90581496</v>
      </c>
    </row>
    <row r="10678" spans="7:9">
      <c r="G10678" t="s">
        <v>37</v>
      </c>
      <c r="H10678">
        <v>90744760</v>
      </c>
      <c r="I10678">
        <v>90747060</v>
      </c>
    </row>
    <row r="10679" spans="7:9">
      <c r="G10679" t="s">
        <v>37</v>
      </c>
      <c r="H10679">
        <v>90894598</v>
      </c>
      <c r="I10679">
        <v>90896598</v>
      </c>
    </row>
    <row r="10680" spans="7:9">
      <c r="G10680" t="s">
        <v>37</v>
      </c>
      <c r="H10680">
        <v>91590282</v>
      </c>
      <c r="I10680">
        <v>91591282</v>
      </c>
    </row>
    <row r="10681" spans="7:9">
      <c r="G10681" t="s">
        <v>37</v>
      </c>
      <c r="H10681">
        <v>91608387</v>
      </c>
      <c r="I10681">
        <v>91609587</v>
      </c>
    </row>
    <row r="10682" spans="7:9">
      <c r="G10682" t="s">
        <v>37</v>
      </c>
      <c r="H10682">
        <v>91668663</v>
      </c>
      <c r="I10682">
        <v>91671563</v>
      </c>
    </row>
    <row r="10683" spans="7:9">
      <c r="G10683" t="s">
        <v>37</v>
      </c>
      <c r="H10683">
        <v>91683190</v>
      </c>
      <c r="I10683">
        <v>91684590</v>
      </c>
    </row>
    <row r="10684" spans="7:9">
      <c r="G10684" t="s">
        <v>37</v>
      </c>
      <c r="H10684">
        <v>91684623</v>
      </c>
      <c r="I10684">
        <v>91686223</v>
      </c>
    </row>
    <row r="10685" spans="7:9">
      <c r="G10685" t="s">
        <v>37</v>
      </c>
      <c r="H10685">
        <v>91698807</v>
      </c>
      <c r="I10685">
        <v>91701107</v>
      </c>
    </row>
    <row r="10686" spans="7:9">
      <c r="G10686" t="s">
        <v>37</v>
      </c>
      <c r="H10686">
        <v>91739460</v>
      </c>
      <c r="I10686">
        <v>91740560</v>
      </c>
    </row>
    <row r="10687" spans="7:9">
      <c r="G10687" t="s">
        <v>37</v>
      </c>
      <c r="H10687">
        <v>91742386</v>
      </c>
      <c r="I10687">
        <v>91743386</v>
      </c>
    </row>
    <row r="10688" spans="7:9">
      <c r="G10688" t="s">
        <v>37</v>
      </c>
      <c r="H10688">
        <v>91777845</v>
      </c>
      <c r="I10688">
        <v>91778945</v>
      </c>
    </row>
    <row r="10689" spans="7:9">
      <c r="G10689" t="s">
        <v>37</v>
      </c>
      <c r="H10689">
        <v>91797418</v>
      </c>
      <c r="I10689">
        <v>91798718</v>
      </c>
    </row>
    <row r="10690" spans="7:9">
      <c r="G10690" t="s">
        <v>37</v>
      </c>
      <c r="H10690">
        <v>91811623</v>
      </c>
      <c r="I10690">
        <v>91812623</v>
      </c>
    </row>
    <row r="10691" spans="7:9">
      <c r="G10691" t="s">
        <v>37</v>
      </c>
      <c r="H10691">
        <v>91814368</v>
      </c>
      <c r="I10691">
        <v>91815768</v>
      </c>
    </row>
    <row r="10692" spans="7:9">
      <c r="G10692" t="s">
        <v>37</v>
      </c>
      <c r="H10692">
        <v>91834789</v>
      </c>
      <c r="I10692">
        <v>91835789</v>
      </c>
    </row>
    <row r="10693" spans="7:9">
      <c r="G10693" t="s">
        <v>37</v>
      </c>
      <c r="H10693">
        <v>91845938</v>
      </c>
      <c r="I10693">
        <v>91847038</v>
      </c>
    </row>
    <row r="10694" spans="7:9">
      <c r="G10694" t="s">
        <v>37</v>
      </c>
      <c r="H10694">
        <v>92073172</v>
      </c>
      <c r="I10694">
        <v>92074172</v>
      </c>
    </row>
    <row r="10695" spans="7:9">
      <c r="G10695" t="s">
        <v>37</v>
      </c>
      <c r="H10695">
        <v>92308391</v>
      </c>
      <c r="I10695">
        <v>92309691</v>
      </c>
    </row>
    <row r="10696" spans="7:9">
      <c r="G10696" t="s">
        <v>37</v>
      </c>
      <c r="H10696">
        <v>92428620</v>
      </c>
      <c r="I10696">
        <v>92429820</v>
      </c>
    </row>
    <row r="10697" spans="7:9">
      <c r="G10697" t="s">
        <v>37</v>
      </c>
      <c r="H10697">
        <v>92469730</v>
      </c>
      <c r="I10697">
        <v>92470730</v>
      </c>
    </row>
    <row r="10698" spans="7:9">
      <c r="G10698" t="s">
        <v>37</v>
      </c>
      <c r="H10698">
        <v>92478905</v>
      </c>
      <c r="I10698">
        <v>92480305</v>
      </c>
    </row>
    <row r="10699" spans="7:9">
      <c r="G10699" t="s">
        <v>37</v>
      </c>
      <c r="H10699">
        <v>92482349</v>
      </c>
      <c r="I10699">
        <v>92483449</v>
      </c>
    </row>
    <row r="10700" spans="7:9">
      <c r="G10700" t="s">
        <v>37</v>
      </c>
      <c r="H10700">
        <v>92484701</v>
      </c>
      <c r="I10700">
        <v>92485901</v>
      </c>
    </row>
    <row r="10701" spans="7:9">
      <c r="G10701" t="s">
        <v>37</v>
      </c>
      <c r="H10701">
        <v>92489660</v>
      </c>
      <c r="I10701">
        <v>92490660</v>
      </c>
    </row>
    <row r="10702" spans="7:9">
      <c r="G10702" t="s">
        <v>37</v>
      </c>
      <c r="H10702">
        <v>92511379</v>
      </c>
      <c r="I10702">
        <v>92512679</v>
      </c>
    </row>
    <row r="10703" spans="7:9">
      <c r="G10703" t="s">
        <v>37</v>
      </c>
      <c r="H10703">
        <v>92517208</v>
      </c>
      <c r="I10703">
        <v>92518508</v>
      </c>
    </row>
    <row r="10704" spans="7:9">
      <c r="G10704" t="s">
        <v>37</v>
      </c>
      <c r="H10704">
        <v>92525133</v>
      </c>
      <c r="I10704">
        <v>92526433</v>
      </c>
    </row>
    <row r="10705" spans="7:9">
      <c r="G10705" t="s">
        <v>37</v>
      </c>
      <c r="H10705">
        <v>92554518</v>
      </c>
      <c r="I10705">
        <v>92556049</v>
      </c>
    </row>
    <row r="10706" spans="7:9">
      <c r="G10706" t="s">
        <v>37</v>
      </c>
      <c r="H10706">
        <v>92564783</v>
      </c>
      <c r="I10706">
        <v>92565783</v>
      </c>
    </row>
    <row r="10707" spans="7:9">
      <c r="G10707" t="s">
        <v>37</v>
      </c>
      <c r="H10707">
        <v>92594076</v>
      </c>
      <c r="I10707">
        <v>92595076</v>
      </c>
    </row>
    <row r="10708" spans="7:9">
      <c r="G10708" t="s">
        <v>37</v>
      </c>
      <c r="H10708">
        <v>92596702</v>
      </c>
      <c r="I10708">
        <v>92597902</v>
      </c>
    </row>
    <row r="10709" spans="7:9">
      <c r="G10709" t="s">
        <v>37</v>
      </c>
      <c r="H10709">
        <v>92609507</v>
      </c>
      <c r="I10709">
        <v>92612753</v>
      </c>
    </row>
    <row r="10710" spans="7:9">
      <c r="G10710" t="s">
        <v>37</v>
      </c>
      <c r="H10710">
        <v>92617871</v>
      </c>
      <c r="I10710">
        <v>92618871</v>
      </c>
    </row>
    <row r="10711" spans="7:9">
      <c r="G10711" t="s">
        <v>37</v>
      </c>
      <c r="H10711">
        <v>92621082</v>
      </c>
      <c r="I10711">
        <v>92622382</v>
      </c>
    </row>
    <row r="10712" spans="7:9">
      <c r="G10712" t="s">
        <v>37</v>
      </c>
      <c r="H10712">
        <v>92650389</v>
      </c>
      <c r="I10712">
        <v>92651775</v>
      </c>
    </row>
    <row r="10713" spans="7:9">
      <c r="G10713" t="s">
        <v>37</v>
      </c>
      <c r="H10713">
        <v>92664899</v>
      </c>
      <c r="I10713">
        <v>92666299</v>
      </c>
    </row>
    <row r="10714" spans="7:9">
      <c r="G10714" t="s">
        <v>37</v>
      </c>
      <c r="H10714">
        <v>92687543</v>
      </c>
      <c r="I10714">
        <v>92688543</v>
      </c>
    </row>
    <row r="10715" spans="7:9">
      <c r="G10715" t="s">
        <v>37</v>
      </c>
      <c r="H10715">
        <v>92769750</v>
      </c>
      <c r="I10715">
        <v>92770750</v>
      </c>
    </row>
    <row r="10716" spans="7:9">
      <c r="G10716" t="s">
        <v>37</v>
      </c>
      <c r="H10716">
        <v>92820495</v>
      </c>
      <c r="I10716">
        <v>92821695</v>
      </c>
    </row>
    <row r="10717" spans="7:9">
      <c r="G10717" t="s">
        <v>37</v>
      </c>
      <c r="H10717">
        <v>92926238</v>
      </c>
      <c r="I10717">
        <v>92927926</v>
      </c>
    </row>
    <row r="10718" spans="7:9">
      <c r="G10718" t="s">
        <v>37</v>
      </c>
      <c r="H10718">
        <v>92929854</v>
      </c>
      <c r="I10718">
        <v>92930854</v>
      </c>
    </row>
    <row r="10719" spans="7:9">
      <c r="G10719" t="s">
        <v>37</v>
      </c>
      <c r="H10719">
        <v>92933472</v>
      </c>
      <c r="I10719">
        <v>92935672</v>
      </c>
    </row>
    <row r="10720" spans="7:9">
      <c r="G10720" t="s">
        <v>37</v>
      </c>
      <c r="H10720">
        <v>92963304</v>
      </c>
      <c r="I10720">
        <v>92964304</v>
      </c>
    </row>
    <row r="10721" spans="7:9">
      <c r="G10721" t="s">
        <v>37</v>
      </c>
      <c r="H10721">
        <v>92972254</v>
      </c>
      <c r="I10721">
        <v>92973554</v>
      </c>
    </row>
    <row r="10722" spans="7:9">
      <c r="G10722" t="s">
        <v>37</v>
      </c>
      <c r="H10722">
        <v>92986164</v>
      </c>
      <c r="I10722">
        <v>92987364</v>
      </c>
    </row>
    <row r="10723" spans="7:9">
      <c r="G10723" t="s">
        <v>37</v>
      </c>
      <c r="H10723">
        <v>93106642</v>
      </c>
      <c r="I10723">
        <v>93107942</v>
      </c>
    </row>
    <row r="10724" spans="7:9">
      <c r="G10724" t="s">
        <v>37</v>
      </c>
      <c r="H10724">
        <v>93119888</v>
      </c>
      <c r="I10724">
        <v>93121969</v>
      </c>
    </row>
    <row r="10725" spans="7:9">
      <c r="G10725" t="s">
        <v>37</v>
      </c>
      <c r="H10725">
        <v>93128843</v>
      </c>
      <c r="I10725">
        <v>93129843</v>
      </c>
    </row>
    <row r="10726" spans="7:9">
      <c r="G10726" t="s">
        <v>37</v>
      </c>
      <c r="H10726">
        <v>93148675</v>
      </c>
      <c r="I10726">
        <v>93149875</v>
      </c>
    </row>
    <row r="10727" spans="7:9">
      <c r="G10727" t="s">
        <v>37</v>
      </c>
      <c r="H10727">
        <v>93221613</v>
      </c>
      <c r="I10727">
        <v>93222913</v>
      </c>
    </row>
    <row r="10728" spans="7:9">
      <c r="G10728" t="s">
        <v>37</v>
      </c>
      <c r="H10728">
        <v>93225884</v>
      </c>
      <c r="I10728">
        <v>93227584</v>
      </c>
    </row>
    <row r="10729" spans="7:9">
      <c r="G10729" t="s">
        <v>37</v>
      </c>
      <c r="H10729">
        <v>93236719</v>
      </c>
      <c r="I10729">
        <v>93237719</v>
      </c>
    </row>
    <row r="10730" spans="7:9">
      <c r="G10730" t="s">
        <v>37</v>
      </c>
      <c r="H10730">
        <v>93259441</v>
      </c>
      <c r="I10730">
        <v>93260841</v>
      </c>
    </row>
    <row r="10731" spans="7:9">
      <c r="G10731" t="s">
        <v>37</v>
      </c>
      <c r="H10731">
        <v>93276862</v>
      </c>
      <c r="I10731">
        <v>93277862</v>
      </c>
    </row>
    <row r="10732" spans="7:9">
      <c r="G10732" t="s">
        <v>37</v>
      </c>
      <c r="H10732">
        <v>93583340</v>
      </c>
      <c r="I10732">
        <v>93584340</v>
      </c>
    </row>
    <row r="10733" spans="7:9">
      <c r="G10733" t="s">
        <v>37</v>
      </c>
      <c r="H10733">
        <v>93585663</v>
      </c>
      <c r="I10733">
        <v>93586763</v>
      </c>
    </row>
    <row r="10734" spans="7:9">
      <c r="G10734" t="s">
        <v>37</v>
      </c>
      <c r="H10734">
        <v>93613825</v>
      </c>
      <c r="I10734">
        <v>93614825</v>
      </c>
    </row>
    <row r="10735" spans="7:9">
      <c r="G10735" t="s">
        <v>37</v>
      </c>
      <c r="H10735">
        <v>93630447</v>
      </c>
      <c r="I10735">
        <v>93631947</v>
      </c>
    </row>
    <row r="10736" spans="7:9">
      <c r="G10736" t="s">
        <v>37</v>
      </c>
      <c r="H10736">
        <v>93683963</v>
      </c>
      <c r="I10736">
        <v>93685063</v>
      </c>
    </row>
    <row r="10737" spans="7:9">
      <c r="G10737" t="s">
        <v>37</v>
      </c>
      <c r="H10737">
        <v>93721719</v>
      </c>
      <c r="I10737">
        <v>93723119</v>
      </c>
    </row>
    <row r="10738" spans="7:9">
      <c r="G10738" t="s">
        <v>37</v>
      </c>
      <c r="H10738">
        <v>93730998</v>
      </c>
      <c r="I10738">
        <v>93731998</v>
      </c>
    </row>
    <row r="10739" spans="7:9">
      <c r="G10739" t="s">
        <v>37</v>
      </c>
      <c r="H10739">
        <v>93876713</v>
      </c>
      <c r="I10739">
        <v>93878013</v>
      </c>
    </row>
    <row r="10740" spans="7:9">
      <c r="G10740" t="s">
        <v>37</v>
      </c>
      <c r="H10740">
        <v>94084081</v>
      </c>
      <c r="I10740">
        <v>94085281</v>
      </c>
    </row>
    <row r="10741" spans="7:9">
      <c r="G10741" t="s">
        <v>37</v>
      </c>
      <c r="H10741">
        <v>94623706</v>
      </c>
      <c r="I10741">
        <v>94625139</v>
      </c>
    </row>
    <row r="10742" spans="7:9">
      <c r="G10742" t="s">
        <v>37</v>
      </c>
      <c r="H10742">
        <v>94646687</v>
      </c>
      <c r="I10742">
        <v>94647687</v>
      </c>
    </row>
    <row r="10743" spans="7:9">
      <c r="G10743" t="s">
        <v>37</v>
      </c>
      <c r="H10743">
        <v>94773148</v>
      </c>
      <c r="I10743">
        <v>94776304</v>
      </c>
    </row>
    <row r="10744" spans="7:9">
      <c r="G10744" t="s">
        <v>37</v>
      </c>
      <c r="H10744">
        <v>94777008</v>
      </c>
      <c r="I10744">
        <v>94778508</v>
      </c>
    </row>
    <row r="10745" spans="7:9">
      <c r="G10745" t="s">
        <v>37</v>
      </c>
      <c r="H10745">
        <v>94801614</v>
      </c>
      <c r="I10745">
        <v>94802614</v>
      </c>
    </row>
    <row r="10746" spans="7:9">
      <c r="G10746" t="s">
        <v>37</v>
      </c>
      <c r="H10746">
        <v>94802636</v>
      </c>
      <c r="I10746">
        <v>94804136</v>
      </c>
    </row>
    <row r="10747" spans="7:9">
      <c r="G10747" t="s">
        <v>37</v>
      </c>
      <c r="H10747">
        <v>94813184</v>
      </c>
      <c r="I10747">
        <v>94814784</v>
      </c>
    </row>
    <row r="10748" spans="7:9">
      <c r="G10748" t="s">
        <v>37</v>
      </c>
      <c r="H10748">
        <v>95127337</v>
      </c>
      <c r="I10748">
        <v>95130041</v>
      </c>
    </row>
    <row r="10749" spans="7:9">
      <c r="G10749" t="s">
        <v>37</v>
      </c>
      <c r="H10749">
        <v>95834488</v>
      </c>
      <c r="I10749">
        <v>95835688</v>
      </c>
    </row>
    <row r="10750" spans="7:9">
      <c r="G10750" t="s">
        <v>37</v>
      </c>
      <c r="H10750">
        <v>95844055</v>
      </c>
      <c r="I10750">
        <v>95845055</v>
      </c>
    </row>
    <row r="10751" spans="7:9">
      <c r="G10751" t="s">
        <v>37</v>
      </c>
      <c r="H10751">
        <v>95994503</v>
      </c>
      <c r="I10751">
        <v>95995803</v>
      </c>
    </row>
    <row r="10752" spans="7:9">
      <c r="G10752" t="s">
        <v>37</v>
      </c>
      <c r="H10752">
        <v>96303321</v>
      </c>
      <c r="I10752">
        <v>96304521</v>
      </c>
    </row>
    <row r="10753" spans="7:9">
      <c r="G10753" t="s">
        <v>37</v>
      </c>
      <c r="H10753">
        <v>96369632</v>
      </c>
      <c r="I10753">
        <v>96370832</v>
      </c>
    </row>
    <row r="10754" spans="7:9">
      <c r="G10754" t="s">
        <v>37</v>
      </c>
      <c r="H10754">
        <v>96450402</v>
      </c>
      <c r="I10754">
        <v>96452429</v>
      </c>
    </row>
    <row r="10755" spans="7:9">
      <c r="G10755" t="s">
        <v>37</v>
      </c>
      <c r="H10755">
        <v>96514581</v>
      </c>
      <c r="I10755">
        <v>96515781</v>
      </c>
    </row>
    <row r="10756" spans="7:9">
      <c r="G10756" t="s">
        <v>37</v>
      </c>
      <c r="H10756">
        <v>96541529</v>
      </c>
      <c r="I10756">
        <v>96542529</v>
      </c>
    </row>
    <row r="10757" spans="7:9">
      <c r="G10757" t="s">
        <v>37</v>
      </c>
      <c r="H10757">
        <v>96714243</v>
      </c>
      <c r="I10757">
        <v>96715891</v>
      </c>
    </row>
    <row r="10758" spans="7:9">
      <c r="G10758" t="s">
        <v>37</v>
      </c>
      <c r="H10758">
        <v>96794720</v>
      </c>
      <c r="I10758">
        <v>96796020</v>
      </c>
    </row>
    <row r="10759" spans="7:9">
      <c r="G10759" t="s">
        <v>37</v>
      </c>
      <c r="H10759">
        <v>96952917</v>
      </c>
      <c r="I10759">
        <v>96956085</v>
      </c>
    </row>
    <row r="10760" spans="7:9">
      <c r="G10760" t="s">
        <v>37</v>
      </c>
      <c r="H10760">
        <v>97014068</v>
      </c>
      <c r="I10760">
        <v>97015068</v>
      </c>
    </row>
    <row r="10761" spans="7:9">
      <c r="G10761" t="s">
        <v>37</v>
      </c>
      <c r="H10761">
        <v>98927359</v>
      </c>
      <c r="I10761">
        <v>98928659</v>
      </c>
    </row>
    <row r="10762" spans="7:9">
      <c r="G10762" t="s">
        <v>37</v>
      </c>
      <c r="H10762">
        <v>98956210</v>
      </c>
      <c r="I10762">
        <v>98957410</v>
      </c>
    </row>
    <row r="10763" spans="7:9">
      <c r="G10763" t="s">
        <v>37</v>
      </c>
      <c r="H10763">
        <v>98964329</v>
      </c>
      <c r="I10763">
        <v>98965729</v>
      </c>
    </row>
    <row r="10764" spans="7:9">
      <c r="G10764" t="s">
        <v>37</v>
      </c>
      <c r="H10764">
        <v>98970896</v>
      </c>
      <c r="I10764">
        <v>98972696</v>
      </c>
    </row>
    <row r="10765" spans="7:9">
      <c r="G10765" t="s">
        <v>37</v>
      </c>
      <c r="H10765">
        <v>98984160</v>
      </c>
      <c r="I10765">
        <v>98985379</v>
      </c>
    </row>
    <row r="10766" spans="7:9">
      <c r="G10766" t="s">
        <v>37</v>
      </c>
      <c r="H10766">
        <v>99062586</v>
      </c>
      <c r="I10766">
        <v>99063686</v>
      </c>
    </row>
    <row r="10767" spans="7:9">
      <c r="G10767" t="s">
        <v>37</v>
      </c>
      <c r="H10767">
        <v>99089385</v>
      </c>
      <c r="I10767">
        <v>99090385</v>
      </c>
    </row>
    <row r="10768" spans="7:9">
      <c r="G10768" t="s">
        <v>37</v>
      </c>
      <c r="H10768">
        <v>99090981</v>
      </c>
      <c r="I10768">
        <v>99092181</v>
      </c>
    </row>
    <row r="10769" spans="7:9">
      <c r="G10769" t="s">
        <v>37</v>
      </c>
      <c r="H10769">
        <v>99306370</v>
      </c>
      <c r="I10769">
        <v>99307770</v>
      </c>
    </row>
    <row r="10770" spans="7:9">
      <c r="G10770" t="s">
        <v>37</v>
      </c>
      <c r="H10770">
        <v>99341217</v>
      </c>
      <c r="I10770">
        <v>99342617</v>
      </c>
    </row>
    <row r="10771" spans="7:9">
      <c r="G10771" t="s">
        <v>37</v>
      </c>
      <c r="H10771">
        <v>99366181</v>
      </c>
      <c r="I10771">
        <v>99367181</v>
      </c>
    </row>
    <row r="10772" spans="7:9">
      <c r="G10772" t="s">
        <v>37</v>
      </c>
      <c r="H10772">
        <v>99393206</v>
      </c>
      <c r="I10772">
        <v>99395370</v>
      </c>
    </row>
    <row r="10773" spans="7:9">
      <c r="G10773" t="s">
        <v>37</v>
      </c>
      <c r="H10773">
        <v>99416397</v>
      </c>
      <c r="I10773">
        <v>99417997</v>
      </c>
    </row>
    <row r="10774" spans="7:9">
      <c r="G10774" t="s">
        <v>37</v>
      </c>
      <c r="H10774">
        <v>99556673</v>
      </c>
      <c r="I10774">
        <v>99560773</v>
      </c>
    </row>
    <row r="10775" spans="7:9">
      <c r="G10775" t="s">
        <v>37</v>
      </c>
      <c r="H10775">
        <v>99599644</v>
      </c>
      <c r="I10775">
        <v>99603695</v>
      </c>
    </row>
    <row r="10776" spans="7:9">
      <c r="G10776" t="s">
        <v>37</v>
      </c>
      <c r="H10776">
        <v>99640105</v>
      </c>
      <c r="I10776">
        <v>99641805</v>
      </c>
    </row>
    <row r="10777" spans="7:9">
      <c r="G10777" t="s">
        <v>37</v>
      </c>
      <c r="H10777">
        <v>99644634</v>
      </c>
      <c r="I10777">
        <v>99646634</v>
      </c>
    </row>
    <row r="10778" spans="7:9">
      <c r="G10778" t="s">
        <v>37</v>
      </c>
      <c r="H10778">
        <v>99647073</v>
      </c>
      <c r="I10778">
        <v>99649173</v>
      </c>
    </row>
    <row r="10779" spans="7:9">
      <c r="G10779" t="s">
        <v>37</v>
      </c>
      <c r="H10779">
        <v>99667640</v>
      </c>
      <c r="I10779">
        <v>99668840</v>
      </c>
    </row>
    <row r="10780" spans="7:9">
      <c r="G10780" t="s">
        <v>37</v>
      </c>
      <c r="H10780">
        <v>99975112</v>
      </c>
      <c r="I10780">
        <v>99976112</v>
      </c>
    </row>
    <row r="10781" spans="7:9">
      <c r="G10781" t="s">
        <v>37</v>
      </c>
      <c r="H10781">
        <v>99982730</v>
      </c>
      <c r="I10781">
        <v>99983730</v>
      </c>
    </row>
    <row r="10782" spans="7:9">
      <c r="G10782" t="s">
        <v>37</v>
      </c>
      <c r="H10782">
        <v>99984044</v>
      </c>
      <c r="I10782">
        <v>99985125</v>
      </c>
    </row>
    <row r="10783" spans="7:9">
      <c r="G10783" t="s">
        <v>37</v>
      </c>
      <c r="H10783">
        <v>100468496</v>
      </c>
      <c r="I10783">
        <v>100469896</v>
      </c>
    </row>
    <row r="10784" spans="7:9">
      <c r="G10784" t="s">
        <v>37</v>
      </c>
      <c r="H10784">
        <v>100595536</v>
      </c>
      <c r="I10784">
        <v>100596736</v>
      </c>
    </row>
    <row r="10785" spans="7:9">
      <c r="G10785" t="s">
        <v>37</v>
      </c>
      <c r="H10785">
        <v>100653338</v>
      </c>
      <c r="I10785">
        <v>100655014</v>
      </c>
    </row>
    <row r="10786" spans="7:9">
      <c r="G10786" t="s">
        <v>37</v>
      </c>
      <c r="H10786">
        <v>100695926</v>
      </c>
      <c r="I10786">
        <v>100696926</v>
      </c>
    </row>
    <row r="10787" spans="7:9">
      <c r="G10787" t="s">
        <v>37</v>
      </c>
      <c r="H10787">
        <v>100809747</v>
      </c>
      <c r="I10787">
        <v>100810747</v>
      </c>
    </row>
    <row r="10788" spans="7:9">
      <c r="G10788" t="s">
        <v>37</v>
      </c>
      <c r="H10788">
        <v>100878796</v>
      </c>
      <c r="I10788">
        <v>100879796</v>
      </c>
    </row>
    <row r="10789" spans="7:9">
      <c r="G10789" t="s">
        <v>37</v>
      </c>
      <c r="H10789">
        <v>100881614</v>
      </c>
      <c r="I10789">
        <v>100883014</v>
      </c>
    </row>
    <row r="10790" spans="7:9">
      <c r="G10790" t="s">
        <v>37</v>
      </c>
      <c r="H10790">
        <v>100889309</v>
      </c>
      <c r="I10790">
        <v>100891109</v>
      </c>
    </row>
    <row r="10791" spans="7:9">
      <c r="G10791" t="s">
        <v>37</v>
      </c>
      <c r="H10791">
        <v>101026895</v>
      </c>
      <c r="I10791">
        <v>101027895</v>
      </c>
    </row>
    <row r="10792" spans="7:9">
      <c r="G10792" t="s">
        <v>37</v>
      </c>
      <c r="H10792">
        <v>101056765</v>
      </c>
      <c r="I10792">
        <v>101057765</v>
      </c>
    </row>
    <row r="10793" spans="7:9">
      <c r="G10793" t="s">
        <v>37</v>
      </c>
      <c r="H10793">
        <v>101202723</v>
      </c>
      <c r="I10793">
        <v>101204023</v>
      </c>
    </row>
    <row r="10794" spans="7:9">
      <c r="G10794" t="s">
        <v>37</v>
      </c>
      <c r="H10794">
        <v>101262023</v>
      </c>
      <c r="I10794">
        <v>101263523</v>
      </c>
    </row>
    <row r="10795" spans="7:9">
      <c r="G10795" t="s">
        <v>37</v>
      </c>
      <c r="H10795">
        <v>101276450</v>
      </c>
      <c r="I10795">
        <v>101277650</v>
      </c>
    </row>
    <row r="10796" spans="7:9">
      <c r="G10796" t="s">
        <v>37</v>
      </c>
      <c r="H10796">
        <v>101278578</v>
      </c>
      <c r="I10796">
        <v>101279678</v>
      </c>
    </row>
    <row r="10797" spans="7:9">
      <c r="G10797" t="s">
        <v>37</v>
      </c>
      <c r="H10797">
        <v>101360886</v>
      </c>
      <c r="I10797">
        <v>101362086</v>
      </c>
    </row>
    <row r="10798" spans="7:9">
      <c r="G10798" t="s">
        <v>37</v>
      </c>
      <c r="H10798">
        <v>101372076</v>
      </c>
      <c r="I10798">
        <v>101373176</v>
      </c>
    </row>
    <row r="10799" spans="7:9">
      <c r="G10799" t="s">
        <v>37</v>
      </c>
      <c r="H10799">
        <v>101373185</v>
      </c>
      <c r="I10799">
        <v>101374885</v>
      </c>
    </row>
    <row r="10800" spans="7:9">
      <c r="G10800" t="s">
        <v>37</v>
      </c>
      <c r="H10800">
        <v>101389155</v>
      </c>
      <c r="I10800">
        <v>101390655</v>
      </c>
    </row>
    <row r="10801" spans="7:9">
      <c r="G10801" t="s">
        <v>37</v>
      </c>
      <c r="H10801">
        <v>101392942</v>
      </c>
      <c r="I10801">
        <v>101393942</v>
      </c>
    </row>
    <row r="10802" spans="7:9">
      <c r="G10802" t="s">
        <v>37</v>
      </c>
      <c r="H10802">
        <v>101419932</v>
      </c>
      <c r="I10802">
        <v>101421232</v>
      </c>
    </row>
    <row r="10803" spans="7:9">
      <c r="G10803" t="s">
        <v>37</v>
      </c>
      <c r="H10803">
        <v>101648182</v>
      </c>
      <c r="I10803">
        <v>101649182</v>
      </c>
    </row>
    <row r="10804" spans="7:9">
      <c r="G10804" t="s">
        <v>37</v>
      </c>
      <c r="H10804">
        <v>101684970</v>
      </c>
      <c r="I10804">
        <v>101687225</v>
      </c>
    </row>
    <row r="10805" spans="7:9">
      <c r="G10805" t="s">
        <v>37</v>
      </c>
      <c r="H10805">
        <v>101696229</v>
      </c>
      <c r="I10805">
        <v>101697229</v>
      </c>
    </row>
    <row r="10806" spans="7:9">
      <c r="G10806" t="s">
        <v>37</v>
      </c>
      <c r="H10806">
        <v>101697529</v>
      </c>
      <c r="I10806">
        <v>101698529</v>
      </c>
    </row>
    <row r="10807" spans="7:9">
      <c r="G10807" t="s">
        <v>37</v>
      </c>
      <c r="H10807">
        <v>101792155</v>
      </c>
      <c r="I10807">
        <v>101793655</v>
      </c>
    </row>
    <row r="10808" spans="7:9">
      <c r="G10808" t="s">
        <v>37</v>
      </c>
      <c r="H10808">
        <v>101858591</v>
      </c>
      <c r="I10808">
        <v>101859791</v>
      </c>
    </row>
    <row r="10809" spans="7:9">
      <c r="G10809" t="s">
        <v>37</v>
      </c>
      <c r="H10809">
        <v>101860652</v>
      </c>
      <c r="I10809">
        <v>101861752</v>
      </c>
    </row>
    <row r="10810" spans="7:9">
      <c r="G10810" t="s">
        <v>37</v>
      </c>
      <c r="H10810">
        <v>101983618</v>
      </c>
      <c r="I10810">
        <v>101984618</v>
      </c>
    </row>
    <row r="10811" spans="7:9">
      <c r="G10811" t="s">
        <v>37</v>
      </c>
      <c r="H10811">
        <v>102010727</v>
      </c>
      <c r="I10811">
        <v>102012127</v>
      </c>
    </row>
    <row r="10812" spans="7:9">
      <c r="G10812" t="s">
        <v>37</v>
      </c>
      <c r="H10812">
        <v>102035968</v>
      </c>
      <c r="I10812">
        <v>102037468</v>
      </c>
    </row>
    <row r="10813" spans="7:9">
      <c r="G10813" t="s">
        <v>37</v>
      </c>
      <c r="H10813">
        <v>102039539</v>
      </c>
      <c r="I10813">
        <v>102041794</v>
      </c>
    </row>
    <row r="10814" spans="7:9">
      <c r="G10814" t="s">
        <v>37</v>
      </c>
      <c r="H10814">
        <v>102068195</v>
      </c>
      <c r="I10814">
        <v>102069195</v>
      </c>
    </row>
    <row r="10815" spans="7:9">
      <c r="G10815" t="s">
        <v>37</v>
      </c>
      <c r="H10815">
        <v>102077794</v>
      </c>
      <c r="I10815">
        <v>102078794</v>
      </c>
    </row>
    <row r="10816" spans="7:9">
      <c r="G10816" t="s">
        <v>37</v>
      </c>
      <c r="H10816">
        <v>102116588</v>
      </c>
      <c r="I10816">
        <v>102117888</v>
      </c>
    </row>
    <row r="10817" spans="7:9">
      <c r="G10817" t="s">
        <v>37</v>
      </c>
      <c r="H10817">
        <v>102119379</v>
      </c>
      <c r="I10817">
        <v>102120779</v>
      </c>
    </row>
    <row r="10818" spans="7:9">
      <c r="G10818" t="s">
        <v>38</v>
      </c>
      <c r="H10818">
        <v>115003</v>
      </c>
      <c r="I10818">
        <v>116703</v>
      </c>
    </row>
    <row r="10819" spans="7:9">
      <c r="G10819" t="s">
        <v>38</v>
      </c>
      <c r="H10819">
        <v>120037</v>
      </c>
      <c r="I10819">
        <v>121037</v>
      </c>
    </row>
    <row r="10820" spans="7:9">
      <c r="G10820" t="s">
        <v>38</v>
      </c>
      <c r="H10820">
        <v>122441</v>
      </c>
      <c r="I10820">
        <v>124460</v>
      </c>
    </row>
    <row r="10821" spans="7:9">
      <c r="G10821" t="s">
        <v>38</v>
      </c>
      <c r="H10821">
        <v>328401</v>
      </c>
      <c r="I10821">
        <v>329801</v>
      </c>
    </row>
    <row r="10822" spans="7:9">
      <c r="G10822" t="s">
        <v>38</v>
      </c>
      <c r="H10822">
        <v>446221</v>
      </c>
      <c r="I10822">
        <v>447721</v>
      </c>
    </row>
    <row r="10823" spans="7:9">
      <c r="G10823" t="s">
        <v>38</v>
      </c>
      <c r="H10823">
        <v>474073</v>
      </c>
      <c r="I10823">
        <v>475073</v>
      </c>
    </row>
    <row r="10824" spans="7:9">
      <c r="G10824" t="s">
        <v>38</v>
      </c>
      <c r="H10824">
        <v>724812</v>
      </c>
      <c r="I10824">
        <v>726512</v>
      </c>
    </row>
    <row r="10825" spans="7:9">
      <c r="G10825" t="s">
        <v>38</v>
      </c>
      <c r="H10825">
        <v>741841</v>
      </c>
      <c r="I10825">
        <v>743241</v>
      </c>
    </row>
    <row r="10826" spans="7:9">
      <c r="G10826" t="s">
        <v>38</v>
      </c>
      <c r="H10826">
        <v>743325</v>
      </c>
      <c r="I10826">
        <v>745225</v>
      </c>
    </row>
    <row r="10827" spans="7:9">
      <c r="G10827" t="s">
        <v>38</v>
      </c>
      <c r="H10827">
        <v>749212</v>
      </c>
      <c r="I10827">
        <v>751397</v>
      </c>
    </row>
    <row r="10828" spans="7:9">
      <c r="G10828" t="s">
        <v>38</v>
      </c>
      <c r="H10828">
        <v>764928</v>
      </c>
      <c r="I10828">
        <v>766900</v>
      </c>
    </row>
    <row r="10829" spans="7:9">
      <c r="G10829" t="s">
        <v>38</v>
      </c>
      <c r="H10829">
        <v>800746</v>
      </c>
      <c r="I10829">
        <v>801946</v>
      </c>
    </row>
    <row r="10830" spans="7:9">
      <c r="G10830" t="s">
        <v>38</v>
      </c>
      <c r="H10830">
        <v>837346</v>
      </c>
      <c r="I10830">
        <v>839546</v>
      </c>
    </row>
    <row r="10831" spans="7:9">
      <c r="G10831" t="s">
        <v>38</v>
      </c>
      <c r="H10831">
        <v>863247</v>
      </c>
      <c r="I10831">
        <v>864447</v>
      </c>
    </row>
    <row r="10832" spans="7:9">
      <c r="G10832" t="s">
        <v>38</v>
      </c>
      <c r="H10832">
        <v>991814</v>
      </c>
      <c r="I10832">
        <v>993114</v>
      </c>
    </row>
    <row r="10833" spans="7:9">
      <c r="G10833" t="s">
        <v>38</v>
      </c>
      <c r="H10833">
        <v>1314127</v>
      </c>
      <c r="I10833">
        <v>1315727</v>
      </c>
    </row>
    <row r="10834" spans="7:9">
      <c r="G10834" t="s">
        <v>38</v>
      </c>
      <c r="H10834">
        <v>1349235</v>
      </c>
      <c r="I10834">
        <v>1350435</v>
      </c>
    </row>
    <row r="10835" spans="7:9">
      <c r="G10835" t="s">
        <v>38</v>
      </c>
      <c r="H10835">
        <v>1384946</v>
      </c>
      <c r="I10835">
        <v>1386146</v>
      </c>
    </row>
    <row r="10836" spans="7:9">
      <c r="G10836" t="s">
        <v>38</v>
      </c>
      <c r="H10836">
        <v>1530477</v>
      </c>
      <c r="I10836">
        <v>1532840</v>
      </c>
    </row>
    <row r="10837" spans="7:9">
      <c r="G10837" t="s">
        <v>38</v>
      </c>
      <c r="H10837">
        <v>1662623</v>
      </c>
      <c r="I10837">
        <v>1663991</v>
      </c>
    </row>
    <row r="10838" spans="7:9">
      <c r="G10838" t="s">
        <v>38</v>
      </c>
      <c r="H10838">
        <v>1970410</v>
      </c>
      <c r="I10838">
        <v>1971610</v>
      </c>
    </row>
    <row r="10839" spans="7:9">
      <c r="G10839" t="s">
        <v>38</v>
      </c>
      <c r="H10839">
        <v>1972082</v>
      </c>
      <c r="I10839">
        <v>1973282</v>
      </c>
    </row>
    <row r="10840" spans="7:9">
      <c r="G10840" t="s">
        <v>38</v>
      </c>
      <c r="H10840">
        <v>1973470</v>
      </c>
      <c r="I10840">
        <v>1974470</v>
      </c>
    </row>
    <row r="10841" spans="7:9">
      <c r="G10841" t="s">
        <v>38</v>
      </c>
      <c r="H10841">
        <v>2008492</v>
      </c>
      <c r="I10841">
        <v>2012492</v>
      </c>
    </row>
    <row r="10842" spans="7:9">
      <c r="G10842" t="s">
        <v>38</v>
      </c>
      <c r="H10842">
        <v>2012992</v>
      </c>
      <c r="I10842">
        <v>2016292</v>
      </c>
    </row>
    <row r="10843" spans="7:9">
      <c r="G10843" t="s">
        <v>38</v>
      </c>
      <c r="H10843">
        <v>2029199</v>
      </c>
      <c r="I10843">
        <v>2035259</v>
      </c>
    </row>
    <row r="10844" spans="7:9">
      <c r="G10844" t="s">
        <v>38</v>
      </c>
      <c r="H10844">
        <v>2038960</v>
      </c>
      <c r="I10844">
        <v>2039960</v>
      </c>
    </row>
    <row r="10845" spans="7:9">
      <c r="G10845" t="s">
        <v>38</v>
      </c>
      <c r="H10845">
        <v>2069107</v>
      </c>
      <c r="I10845">
        <v>2070307</v>
      </c>
    </row>
    <row r="10846" spans="7:9">
      <c r="G10846" t="s">
        <v>38</v>
      </c>
      <c r="H10846">
        <v>2076164</v>
      </c>
      <c r="I10846">
        <v>2078353</v>
      </c>
    </row>
    <row r="10847" spans="7:9">
      <c r="G10847" t="s">
        <v>38</v>
      </c>
      <c r="H10847">
        <v>2079537</v>
      </c>
      <c r="I10847">
        <v>2080537</v>
      </c>
    </row>
    <row r="10848" spans="7:9">
      <c r="G10848" t="s">
        <v>38</v>
      </c>
      <c r="H10848">
        <v>2198090</v>
      </c>
      <c r="I10848">
        <v>2199790</v>
      </c>
    </row>
    <row r="10849" spans="7:9">
      <c r="G10849" t="s">
        <v>38</v>
      </c>
      <c r="H10849">
        <v>2199875</v>
      </c>
      <c r="I10849">
        <v>2202175</v>
      </c>
    </row>
    <row r="10850" spans="7:9">
      <c r="G10850" t="s">
        <v>38</v>
      </c>
      <c r="H10850">
        <v>2243900</v>
      </c>
      <c r="I10850">
        <v>2245700</v>
      </c>
    </row>
    <row r="10851" spans="7:9">
      <c r="G10851" t="s">
        <v>38</v>
      </c>
      <c r="H10851">
        <v>2389120</v>
      </c>
      <c r="I10851">
        <v>2391520</v>
      </c>
    </row>
    <row r="10852" spans="7:9">
      <c r="G10852" t="s">
        <v>38</v>
      </c>
      <c r="H10852">
        <v>2516734</v>
      </c>
      <c r="I10852">
        <v>2520134</v>
      </c>
    </row>
    <row r="10853" spans="7:9">
      <c r="G10853" t="s">
        <v>38</v>
      </c>
      <c r="H10853">
        <v>2520273</v>
      </c>
      <c r="I10853">
        <v>2522214</v>
      </c>
    </row>
    <row r="10854" spans="7:9">
      <c r="G10854" t="s">
        <v>38</v>
      </c>
      <c r="H10854">
        <v>2522998</v>
      </c>
      <c r="I10854">
        <v>2526298</v>
      </c>
    </row>
    <row r="10855" spans="7:9">
      <c r="G10855" t="s">
        <v>38</v>
      </c>
      <c r="H10855">
        <v>2770093</v>
      </c>
      <c r="I10855">
        <v>2772493</v>
      </c>
    </row>
    <row r="10856" spans="7:9">
      <c r="G10856" t="s">
        <v>38</v>
      </c>
      <c r="H10856">
        <v>2834885</v>
      </c>
      <c r="I10856">
        <v>2836385</v>
      </c>
    </row>
    <row r="10857" spans="7:9">
      <c r="G10857" t="s">
        <v>38</v>
      </c>
      <c r="H10857">
        <v>3013339</v>
      </c>
      <c r="I10857">
        <v>3015272</v>
      </c>
    </row>
    <row r="10858" spans="7:9">
      <c r="G10858" t="s">
        <v>38</v>
      </c>
      <c r="H10858">
        <v>3016382</v>
      </c>
      <c r="I10858">
        <v>3017482</v>
      </c>
    </row>
    <row r="10859" spans="7:9">
      <c r="G10859" t="s">
        <v>38</v>
      </c>
      <c r="H10859">
        <v>3033082</v>
      </c>
      <c r="I10859">
        <v>3034082</v>
      </c>
    </row>
    <row r="10860" spans="7:9">
      <c r="G10860" t="s">
        <v>38</v>
      </c>
      <c r="H10860">
        <v>3056737</v>
      </c>
      <c r="I10860">
        <v>3058940</v>
      </c>
    </row>
    <row r="10861" spans="7:9">
      <c r="G10861" t="s">
        <v>38</v>
      </c>
      <c r="H10861">
        <v>3067222</v>
      </c>
      <c r="I10861">
        <v>3068922</v>
      </c>
    </row>
    <row r="10862" spans="7:9">
      <c r="G10862" t="s">
        <v>38</v>
      </c>
      <c r="H10862">
        <v>3077575</v>
      </c>
      <c r="I10862">
        <v>3080837</v>
      </c>
    </row>
    <row r="10863" spans="7:9">
      <c r="G10863" t="s">
        <v>38</v>
      </c>
      <c r="H10863">
        <v>3081114</v>
      </c>
      <c r="I10863">
        <v>3084512</v>
      </c>
    </row>
    <row r="10864" spans="7:9">
      <c r="G10864" t="s">
        <v>38</v>
      </c>
      <c r="H10864">
        <v>3085278</v>
      </c>
      <c r="I10864">
        <v>3086578</v>
      </c>
    </row>
    <row r="10865" spans="7:9">
      <c r="G10865" t="s">
        <v>38</v>
      </c>
      <c r="H10865">
        <v>3094856</v>
      </c>
      <c r="I10865">
        <v>3098040</v>
      </c>
    </row>
    <row r="10866" spans="7:9">
      <c r="G10866" t="s">
        <v>38</v>
      </c>
      <c r="H10866">
        <v>3098191</v>
      </c>
      <c r="I10866">
        <v>3099191</v>
      </c>
    </row>
    <row r="10867" spans="7:9">
      <c r="G10867" t="s">
        <v>38</v>
      </c>
      <c r="H10867">
        <v>3149404</v>
      </c>
      <c r="I10867">
        <v>3150404</v>
      </c>
    </row>
    <row r="10868" spans="7:9">
      <c r="G10868" t="s">
        <v>38</v>
      </c>
      <c r="H10868">
        <v>3150595</v>
      </c>
      <c r="I10868">
        <v>3151595</v>
      </c>
    </row>
    <row r="10869" spans="7:9">
      <c r="G10869" t="s">
        <v>38</v>
      </c>
      <c r="H10869">
        <v>3161712</v>
      </c>
      <c r="I10869">
        <v>3164434</v>
      </c>
    </row>
    <row r="10870" spans="7:9">
      <c r="G10870" t="s">
        <v>38</v>
      </c>
      <c r="H10870">
        <v>3164927</v>
      </c>
      <c r="I10870">
        <v>3166227</v>
      </c>
    </row>
    <row r="10871" spans="7:9">
      <c r="G10871" t="s">
        <v>38</v>
      </c>
      <c r="H10871">
        <v>3201730</v>
      </c>
      <c r="I10871">
        <v>3203830</v>
      </c>
    </row>
    <row r="10872" spans="7:9">
      <c r="G10872" t="s">
        <v>38</v>
      </c>
      <c r="H10872">
        <v>3207354</v>
      </c>
      <c r="I10872">
        <v>3211016</v>
      </c>
    </row>
    <row r="10873" spans="7:9">
      <c r="G10873" t="s">
        <v>38</v>
      </c>
      <c r="H10873">
        <v>3283967</v>
      </c>
      <c r="I10873">
        <v>3285467</v>
      </c>
    </row>
    <row r="10874" spans="7:9">
      <c r="G10874" t="s">
        <v>38</v>
      </c>
      <c r="H10874">
        <v>3342559</v>
      </c>
      <c r="I10874">
        <v>3343559</v>
      </c>
    </row>
    <row r="10875" spans="7:9">
      <c r="G10875" t="s">
        <v>38</v>
      </c>
      <c r="H10875">
        <v>3926929</v>
      </c>
      <c r="I10875">
        <v>3927929</v>
      </c>
    </row>
    <row r="10876" spans="7:9">
      <c r="G10876" t="s">
        <v>38</v>
      </c>
      <c r="H10876">
        <v>3928834</v>
      </c>
      <c r="I10876">
        <v>3930334</v>
      </c>
    </row>
    <row r="10877" spans="7:9">
      <c r="G10877" t="s">
        <v>38</v>
      </c>
      <c r="H10877">
        <v>3930734</v>
      </c>
      <c r="I10877">
        <v>3932034</v>
      </c>
    </row>
    <row r="10878" spans="7:9">
      <c r="G10878" t="s">
        <v>38</v>
      </c>
      <c r="H10878">
        <v>3932996</v>
      </c>
      <c r="I10878">
        <v>3933996</v>
      </c>
    </row>
    <row r="10879" spans="7:9">
      <c r="G10879" t="s">
        <v>38</v>
      </c>
      <c r="H10879">
        <v>3988320</v>
      </c>
      <c r="I10879">
        <v>3989620</v>
      </c>
    </row>
    <row r="10880" spans="7:9">
      <c r="G10880" t="s">
        <v>38</v>
      </c>
      <c r="H10880">
        <v>4164905</v>
      </c>
      <c r="I10880">
        <v>4166305</v>
      </c>
    </row>
    <row r="10881" spans="7:9">
      <c r="G10881" t="s">
        <v>38</v>
      </c>
      <c r="H10881">
        <v>4166367</v>
      </c>
      <c r="I10881">
        <v>4167467</v>
      </c>
    </row>
    <row r="10882" spans="7:9">
      <c r="G10882" t="s">
        <v>38</v>
      </c>
      <c r="H10882">
        <v>4182886</v>
      </c>
      <c r="I10882">
        <v>4183986</v>
      </c>
    </row>
    <row r="10883" spans="7:9">
      <c r="G10883" t="s">
        <v>38</v>
      </c>
      <c r="H10883">
        <v>4197370</v>
      </c>
      <c r="I10883">
        <v>4198370</v>
      </c>
    </row>
    <row r="10884" spans="7:9">
      <c r="G10884" t="s">
        <v>38</v>
      </c>
      <c r="H10884">
        <v>4260918</v>
      </c>
      <c r="I10884">
        <v>4262318</v>
      </c>
    </row>
    <row r="10885" spans="7:9">
      <c r="G10885" t="s">
        <v>38</v>
      </c>
      <c r="H10885">
        <v>4363207</v>
      </c>
      <c r="I10885">
        <v>4365707</v>
      </c>
    </row>
    <row r="10886" spans="7:9">
      <c r="G10886" t="s">
        <v>38</v>
      </c>
      <c r="H10886">
        <v>4366077</v>
      </c>
      <c r="I10886">
        <v>4367377</v>
      </c>
    </row>
    <row r="10887" spans="7:9">
      <c r="G10887" t="s">
        <v>38</v>
      </c>
      <c r="H10887">
        <v>4367421</v>
      </c>
      <c r="I10887">
        <v>4368621</v>
      </c>
    </row>
    <row r="10888" spans="7:9">
      <c r="G10888" t="s">
        <v>38</v>
      </c>
      <c r="H10888">
        <v>4368631</v>
      </c>
      <c r="I10888">
        <v>4370431</v>
      </c>
    </row>
    <row r="10889" spans="7:9">
      <c r="G10889" t="s">
        <v>38</v>
      </c>
      <c r="H10889">
        <v>4377574</v>
      </c>
      <c r="I10889">
        <v>4378774</v>
      </c>
    </row>
    <row r="10890" spans="7:9">
      <c r="G10890" t="s">
        <v>38</v>
      </c>
      <c r="H10890">
        <v>4587212</v>
      </c>
      <c r="I10890">
        <v>4588712</v>
      </c>
    </row>
    <row r="10891" spans="7:9">
      <c r="G10891" t="s">
        <v>38</v>
      </c>
      <c r="H10891">
        <v>4589491</v>
      </c>
      <c r="I10891">
        <v>4590791</v>
      </c>
    </row>
    <row r="10892" spans="7:9">
      <c r="G10892" t="s">
        <v>38</v>
      </c>
      <c r="H10892">
        <v>4614328</v>
      </c>
      <c r="I10892">
        <v>4615328</v>
      </c>
    </row>
    <row r="10893" spans="7:9">
      <c r="G10893" t="s">
        <v>38</v>
      </c>
      <c r="H10893">
        <v>4635322</v>
      </c>
      <c r="I10893">
        <v>4636422</v>
      </c>
    </row>
    <row r="10894" spans="7:9">
      <c r="G10894" t="s">
        <v>38</v>
      </c>
      <c r="H10894">
        <v>4818241</v>
      </c>
      <c r="I10894">
        <v>4819841</v>
      </c>
    </row>
    <row r="10895" spans="7:9">
      <c r="G10895" t="s">
        <v>38</v>
      </c>
      <c r="H10895">
        <v>4985754</v>
      </c>
      <c r="I10895">
        <v>4988137</v>
      </c>
    </row>
    <row r="10896" spans="7:9">
      <c r="G10896" t="s">
        <v>38</v>
      </c>
      <c r="H10896">
        <v>5005405</v>
      </c>
      <c r="I10896">
        <v>5007450</v>
      </c>
    </row>
    <row r="10897" spans="7:9">
      <c r="G10897" t="s">
        <v>38</v>
      </c>
      <c r="H10897">
        <v>5008019</v>
      </c>
      <c r="I10897">
        <v>5009519</v>
      </c>
    </row>
    <row r="10898" spans="7:9">
      <c r="G10898" t="s">
        <v>38</v>
      </c>
      <c r="H10898">
        <v>5060625</v>
      </c>
      <c r="I10898">
        <v>5061625</v>
      </c>
    </row>
    <row r="10899" spans="7:9">
      <c r="G10899" t="s">
        <v>38</v>
      </c>
      <c r="H10899">
        <v>5082765</v>
      </c>
      <c r="I10899">
        <v>5084865</v>
      </c>
    </row>
    <row r="10900" spans="7:9">
      <c r="G10900" t="s">
        <v>38</v>
      </c>
      <c r="H10900">
        <v>5111433</v>
      </c>
      <c r="I10900">
        <v>5113731</v>
      </c>
    </row>
    <row r="10901" spans="7:9">
      <c r="G10901" t="s">
        <v>38</v>
      </c>
      <c r="H10901">
        <v>5166334</v>
      </c>
      <c r="I10901">
        <v>5167634</v>
      </c>
    </row>
    <row r="10902" spans="7:9">
      <c r="G10902" t="s">
        <v>38</v>
      </c>
      <c r="H10902">
        <v>5276783</v>
      </c>
      <c r="I10902">
        <v>5277983</v>
      </c>
    </row>
    <row r="10903" spans="7:9">
      <c r="G10903" t="s">
        <v>38</v>
      </c>
      <c r="H10903">
        <v>5477792</v>
      </c>
      <c r="I10903">
        <v>5479192</v>
      </c>
    </row>
    <row r="10904" spans="7:9">
      <c r="G10904" t="s">
        <v>38</v>
      </c>
      <c r="H10904">
        <v>5665397</v>
      </c>
      <c r="I10904">
        <v>5666797</v>
      </c>
    </row>
    <row r="10905" spans="7:9">
      <c r="G10905" t="s">
        <v>38</v>
      </c>
      <c r="H10905">
        <v>6742495</v>
      </c>
      <c r="I10905">
        <v>6743895</v>
      </c>
    </row>
    <row r="10906" spans="7:9">
      <c r="G10906" t="s">
        <v>38</v>
      </c>
      <c r="H10906">
        <v>8536856</v>
      </c>
      <c r="I10906">
        <v>8537856</v>
      </c>
    </row>
    <row r="10907" spans="7:9">
      <c r="G10907" t="s">
        <v>38</v>
      </c>
      <c r="H10907">
        <v>8565624</v>
      </c>
      <c r="I10907">
        <v>8566624</v>
      </c>
    </row>
    <row r="10908" spans="7:9">
      <c r="G10908" t="s">
        <v>38</v>
      </c>
      <c r="H10908">
        <v>8620504</v>
      </c>
      <c r="I10908">
        <v>8622787</v>
      </c>
    </row>
    <row r="10909" spans="7:9">
      <c r="G10909" t="s">
        <v>38</v>
      </c>
      <c r="H10909">
        <v>8626109</v>
      </c>
      <c r="I10909">
        <v>8628228</v>
      </c>
    </row>
    <row r="10910" spans="7:9">
      <c r="G10910" t="s">
        <v>38</v>
      </c>
      <c r="H10910">
        <v>8691489</v>
      </c>
      <c r="I10910">
        <v>8692589</v>
      </c>
    </row>
    <row r="10911" spans="7:9">
      <c r="G10911" t="s">
        <v>38</v>
      </c>
      <c r="H10911">
        <v>8694652</v>
      </c>
      <c r="I10911">
        <v>8695652</v>
      </c>
    </row>
    <row r="10912" spans="7:9">
      <c r="G10912" t="s">
        <v>38</v>
      </c>
      <c r="H10912">
        <v>8712146</v>
      </c>
      <c r="I10912">
        <v>8714665</v>
      </c>
    </row>
    <row r="10913" spans="7:9">
      <c r="G10913" t="s">
        <v>38</v>
      </c>
      <c r="H10913">
        <v>8748381</v>
      </c>
      <c r="I10913">
        <v>8750181</v>
      </c>
    </row>
    <row r="10914" spans="7:9">
      <c r="G10914" t="s">
        <v>38</v>
      </c>
      <c r="H10914">
        <v>8769835</v>
      </c>
      <c r="I10914">
        <v>8771411</v>
      </c>
    </row>
    <row r="10915" spans="7:9">
      <c r="G10915" t="s">
        <v>38</v>
      </c>
      <c r="H10915">
        <v>8813846</v>
      </c>
      <c r="I10915">
        <v>8815146</v>
      </c>
    </row>
    <row r="10916" spans="7:9">
      <c r="G10916" t="s">
        <v>38</v>
      </c>
      <c r="H10916">
        <v>9233145</v>
      </c>
      <c r="I10916">
        <v>9234145</v>
      </c>
    </row>
    <row r="10917" spans="7:9">
      <c r="G10917" t="s">
        <v>38</v>
      </c>
      <c r="H10917">
        <v>9246353</v>
      </c>
      <c r="I10917">
        <v>9247653</v>
      </c>
    </row>
    <row r="10918" spans="7:9">
      <c r="G10918" t="s">
        <v>38</v>
      </c>
      <c r="H10918">
        <v>9262325</v>
      </c>
      <c r="I10918">
        <v>9263825</v>
      </c>
    </row>
    <row r="10919" spans="7:9">
      <c r="G10919" t="s">
        <v>38</v>
      </c>
      <c r="H10919">
        <v>9318897</v>
      </c>
      <c r="I10919">
        <v>9320097</v>
      </c>
    </row>
    <row r="10920" spans="7:9">
      <c r="G10920" t="s">
        <v>38</v>
      </c>
      <c r="H10920">
        <v>9349461</v>
      </c>
      <c r="I10920">
        <v>9350761</v>
      </c>
    </row>
    <row r="10921" spans="7:9">
      <c r="G10921" t="s">
        <v>38</v>
      </c>
      <c r="H10921">
        <v>9351791</v>
      </c>
      <c r="I10921">
        <v>9353291</v>
      </c>
    </row>
    <row r="10922" spans="7:9">
      <c r="G10922" t="s">
        <v>38</v>
      </c>
      <c r="H10922">
        <v>9359868</v>
      </c>
      <c r="I10922">
        <v>9360868</v>
      </c>
    </row>
    <row r="10923" spans="7:9">
      <c r="G10923" t="s">
        <v>38</v>
      </c>
      <c r="H10923">
        <v>9402384</v>
      </c>
      <c r="I10923">
        <v>9403384</v>
      </c>
    </row>
    <row r="10924" spans="7:9">
      <c r="G10924" t="s">
        <v>38</v>
      </c>
      <c r="H10924">
        <v>9430629</v>
      </c>
      <c r="I10924">
        <v>9432029</v>
      </c>
    </row>
    <row r="10925" spans="7:9">
      <c r="G10925" t="s">
        <v>38</v>
      </c>
      <c r="H10925">
        <v>9465446</v>
      </c>
      <c r="I10925">
        <v>9466746</v>
      </c>
    </row>
    <row r="10926" spans="7:9">
      <c r="G10926" t="s">
        <v>38</v>
      </c>
      <c r="H10926">
        <v>9494490</v>
      </c>
      <c r="I10926">
        <v>9496090</v>
      </c>
    </row>
    <row r="10927" spans="7:9">
      <c r="G10927" t="s">
        <v>38</v>
      </c>
      <c r="H10927">
        <v>9534704</v>
      </c>
      <c r="I10927">
        <v>9535804</v>
      </c>
    </row>
    <row r="10928" spans="7:9">
      <c r="G10928" t="s">
        <v>38</v>
      </c>
      <c r="H10928">
        <v>9575349</v>
      </c>
      <c r="I10928">
        <v>9576749</v>
      </c>
    </row>
    <row r="10929" spans="7:9">
      <c r="G10929" t="s">
        <v>38</v>
      </c>
      <c r="H10929">
        <v>9594041</v>
      </c>
      <c r="I10929">
        <v>9595541</v>
      </c>
    </row>
    <row r="10930" spans="7:9">
      <c r="G10930" t="s">
        <v>38</v>
      </c>
      <c r="H10930">
        <v>9696969</v>
      </c>
      <c r="I10930">
        <v>9698169</v>
      </c>
    </row>
    <row r="10931" spans="7:9">
      <c r="G10931" t="s">
        <v>38</v>
      </c>
      <c r="H10931">
        <v>9741321</v>
      </c>
      <c r="I10931">
        <v>9742821</v>
      </c>
    </row>
    <row r="10932" spans="7:9">
      <c r="G10932" t="s">
        <v>38</v>
      </c>
      <c r="H10932">
        <v>9743684</v>
      </c>
      <c r="I10932">
        <v>9744684</v>
      </c>
    </row>
    <row r="10933" spans="7:9">
      <c r="G10933" t="s">
        <v>38</v>
      </c>
      <c r="H10933">
        <v>9800827</v>
      </c>
      <c r="I10933">
        <v>9801827</v>
      </c>
    </row>
    <row r="10934" spans="7:9">
      <c r="G10934" t="s">
        <v>38</v>
      </c>
      <c r="H10934">
        <v>9807018</v>
      </c>
      <c r="I10934">
        <v>9808518</v>
      </c>
    </row>
    <row r="10935" spans="7:9">
      <c r="G10935" t="s">
        <v>38</v>
      </c>
      <c r="H10935">
        <v>9826193</v>
      </c>
      <c r="I10935">
        <v>9827693</v>
      </c>
    </row>
    <row r="10936" spans="7:9">
      <c r="G10936" t="s">
        <v>38</v>
      </c>
      <c r="H10936">
        <v>9828038</v>
      </c>
      <c r="I10936">
        <v>9829038</v>
      </c>
    </row>
    <row r="10937" spans="7:9">
      <c r="G10937" t="s">
        <v>38</v>
      </c>
      <c r="H10937">
        <v>9842491</v>
      </c>
      <c r="I10937">
        <v>9843491</v>
      </c>
    </row>
    <row r="10938" spans="7:9">
      <c r="G10938" t="s">
        <v>38</v>
      </c>
      <c r="H10938">
        <v>9848530</v>
      </c>
      <c r="I10938">
        <v>9849730</v>
      </c>
    </row>
    <row r="10939" spans="7:9">
      <c r="G10939" t="s">
        <v>38</v>
      </c>
      <c r="H10939">
        <v>9919888</v>
      </c>
      <c r="I10939">
        <v>9921388</v>
      </c>
    </row>
    <row r="10940" spans="7:9">
      <c r="G10940" t="s">
        <v>38</v>
      </c>
      <c r="H10940">
        <v>9954472</v>
      </c>
      <c r="I10940">
        <v>9955472</v>
      </c>
    </row>
    <row r="10941" spans="7:9">
      <c r="G10941" t="s">
        <v>38</v>
      </c>
      <c r="H10941">
        <v>10037608</v>
      </c>
      <c r="I10941">
        <v>10039753</v>
      </c>
    </row>
    <row r="10942" spans="7:9">
      <c r="G10942" t="s">
        <v>38</v>
      </c>
      <c r="H10942">
        <v>10050257</v>
      </c>
      <c r="I10942">
        <v>10052757</v>
      </c>
    </row>
    <row r="10943" spans="7:9">
      <c r="G10943" t="s">
        <v>38</v>
      </c>
      <c r="H10943">
        <v>10088733</v>
      </c>
      <c r="I10943">
        <v>10090609</v>
      </c>
    </row>
    <row r="10944" spans="7:9">
      <c r="G10944" t="s">
        <v>38</v>
      </c>
      <c r="H10944">
        <v>10096926</v>
      </c>
      <c r="I10944">
        <v>10098026</v>
      </c>
    </row>
    <row r="10945" spans="7:9">
      <c r="G10945" t="s">
        <v>38</v>
      </c>
      <c r="H10945">
        <v>10150528</v>
      </c>
      <c r="I10945">
        <v>10151528</v>
      </c>
    </row>
    <row r="10946" spans="7:9">
      <c r="G10946" t="s">
        <v>38</v>
      </c>
      <c r="H10946">
        <v>10194237</v>
      </c>
      <c r="I10946">
        <v>10195337</v>
      </c>
    </row>
    <row r="10947" spans="7:9">
      <c r="G10947" t="s">
        <v>38</v>
      </c>
      <c r="H10947">
        <v>10214241</v>
      </c>
      <c r="I10947">
        <v>10217328</v>
      </c>
    </row>
    <row r="10948" spans="7:9">
      <c r="G10948" t="s">
        <v>38</v>
      </c>
      <c r="H10948">
        <v>10222085</v>
      </c>
      <c r="I10948">
        <v>10223385</v>
      </c>
    </row>
    <row r="10949" spans="7:9">
      <c r="G10949" t="s">
        <v>38</v>
      </c>
      <c r="H10949">
        <v>10235228</v>
      </c>
      <c r="I10949">
        <v>10236328</v>
      </c>
    </row>
    <row r="10950" spans="7:9">
      <c r="G10950" t="s">
        <v>38</v>
      </c>
      <c r="H10950">
        <v>10243913</v>
      </c>
      <c r="I10950">
        <v>10245013</v>
      </c>
    </row>
    <row r="10951" spans="7:9">
      <c r="G10951" t="s">
        <v>38</v>
      </c>
      <c r="H10951">
        <v>10271680</v>
      </c>
      <c r="I10951">
        <v>10273162</v>
      </c>
    </row>
    <row r="10952" spans="7:9">
      <c r="G10952" t="s">
        <v>38</v>
      </c>
      <c r="H10952">
        <v>10273798</v>
      </c>
      <c r="I10952">
        <v>10278172</v>
      </c>
    </row>
    <row r="10953" spans="7:9">
      <c r="G10953" t="s">
        <v>38</v>
      </c>
      <c r="H10953">
        <v>10312999</v>
      </c>
      <c r="I10953">
        <v>10314299</v>
      </c>
    </row>
    <row r="10954" spans="7:9">
      <c r="G10954" t="s">
        <v>38</v>
      </c>
      <c r="H10954">
        <v>10319818</v>
      </c>
      <c r="I10954">
        <v>10321818</v>
      </c>
    </row>
    <row r="10955" spans="7:9">
      <c r="G10955" t="s">
        <v>38</v>
      </c>
      <c r="H10955">
        <v>10334091</v>
      </c>
      <c r="I10955">
        <v>10335091</v>
      </c>
    </row>
    <row r="10956" spans="7:9">
      <c r="G10956" t="s">
        <v>38</v>
      </c>
      <c r="H10956">
        <v>10343279</v>
      </c>
      <c r="I10956">
        <v>10344779</v>
      </c>
    </row>
    <row r="10957" spans="7:9">
      <c r="G10957" t="s">
        <v>38</v>
      </c>
      <c r="H10957">
        <v>10349896</v>
      </c>
      <c r="I10957">
        <v>10351896</v>
      </c>
    </row>
    <row r="10958" spans="7:9">
      <c r="G10958" t="s">
        <v>38</v>
      </c>
      <c r="H10958">
        <v>10607429</v>
      </c>
      <c r="I10958">
        <v>10609250</v>
      </c>
    </row>
    <row r="10959" spans="7:9">
      <c r="G10959" t="s">
        <v>38</v>
      </c>
      <c r="H10959">
        <v>10620603</v>
      </c>
      <c r="I10959">
        <v>10621603</v>
      </c>
    </row>
    <row r="10960" spans="7:9">
      <c r="G10960" t="s">
        <v>38</v>
      </c>
      <c r="H10960">
        <v>10649709</v>
      </c>
      <c r="I10960">
        <v>10650709</v>
      </c>
    </row>
    <row r="10961" spans="7:9">
      <c r="G10961" t="s">
        <v>38</v>
      </c>
      <c r="H10961">
        <v>10670614</v>
      </c>
      <c r="I10961">
        <v>10671814</v>
      </c>
    </row>
    <row r="10962" spans="7:9">
      <c r="G10962" t="s">
        <v>38</v>
      </c>
      <c r="H10962">
        <v>10673252</v>
      </c>
      <c r="I10962">
        <v>10675552</v>
      </c>
    </row>
    <row r="10963" spans="7:9">
      <c r="G10963" t="s">
        <v>38</v>
      </c>
      <c r="H10963">
        <v>10686173</v>
      </c>
      <c r="I10963">
        <v>10687373</v>
      </c>
    </row>
    <row r="10964" spans="7:9">
      <c r="G10964" t="s">
        <v>38</v>
      </c>
      <c r="H10964">
        <v>10688064</v>
      </c>
      <c r="I10964">
        <v>10689264</v>
      </c>
    </row>
    <row r="10965" spans="7:9">
      <c r="G10965" t="s">
        <v>38</v>
      </c>
      <c r="H10965">
        <v>10697127</v>
      </c>
      <c r="I10965">
        <v>10698427</v>
      </c>
    </row>
    <row r="10966" spans="7:9">
      <c r="G10966" t="s">
        <v>38</v>
      </c>
      <c r="H10966">
        <v>10712792</v>
      </c>
      <c r="I10966">
        <v>10714092</v>
      </c>
    </row>
    <row r="10967" spans="7:9">
      <c r="G10967" t="s">
        <v>38</v>
      </c>
      <c r="H10967">
        <v>10740941</v>
      </c>
      <c r="I10967">
        <v>10742241</v>
      </c>
    </row>
    <row r="10968" spans="7:9">
      <c r="G10968" t="s">
        <v>38</v>
      </c>
      <c r="H10968">
        <v>10755158</v>
      </c>
      <c r="I10968">
        <v>10756929</v>
      </c>
    </row>
    <row r="10969" spans="7:9">
      <c r="G10969" t="s">
        <v>38</v>
      </c>
      <c r="H10969">
        <v>10772038</v>
      </c>
      <c r="I10969">
        <v>10773338</v>
      </c>
    </row>
    <row r="10970" spans="7:9">
      <c r="G10970" t="s">
        <v>38</v>
      </c>
      <c r="H10970">
        <v>10821400</v>
      </c>
      <c r="I10970">
        <v>10823723</v>
      </c>
    </row>
    <row r="10971" spans="7:9">
      <c r="G10971" t="s">
        <v>38</v>
      </c>
      <c r="H10971">
        <v>10927378</v>
      </c>
      <c r="I10971">
        <v>10930668</v>
      </c>
    </row>
    <row r="10972" spans="7:9">
      <c r="G10972" t="s">
        <v>38</v>
      </c>
      <c r="H10972">
        <v>10952357</v>
      </c>
      <c r="I10972">
        <v>10954057</v>
      </c>
    </row>
    <row r="10973" spans="7:9">
      <c r="G10973" t="s">
        <v>38</v>
      </c>
      <c r="H10973">
        <v>10960035</v>
      </c>
      <c r="I10973">
        <v>10963935</v>
      </c>
    </row>
    <row r="10974" spans="7:9">
      <c r="G10974" t="s">
        <v>38</v>
      </c>
      <c r="H10974">
        <v>11056996</v>
      </c>
      <c r="I10974">
        <v>11060696</v>
      </c>
    </row>
    <row r="10975" spans="7:9">
      <c r="G10975" t="s">
        <v>38</v>
      </c>
      <c r="H10975">
        <v>11352805</v>
      </c>
      <c r="I10975">
        <v>11353905</v>
      </c>
    </row>
    <row r="10976" spans="7:9">
      <c r="G10976" t="s">
        <v>38</v>
      </c>
      <c r="H10976">
        <v>11403748</v>
      </c>
      <c r="I10976">
        <v>11405448</v>
      </c>
    </row>
    <row r="10977" spans="7:9">
      <c r="G10977" t="s">
        <v>38</v>
      </c>
      <c r="H10977">
        <v>11405648</v>
      </c>
      <c r="I10977">
        <v>11408183</v>
      </c>
    </row>
    <row r="10978" spans="7:9">
      <c r="G10978" t="s">
        <v>38</v>
      </c>
      <c r="H10978">
        <v>11479896</v>
      </c>
      <c r="I10978">
        <v>11481526</v>
      </c>
    </row>
    <row r="10979" spans="7:9">
      <c r="G10979" t="s">
        <v>38</v>
      </c>
      <c r="H10979">
        <v>11489516</v>
      </c>
      <c r="I10979">
        <v>11490816</v>
      </c>
    </row>
    <row r="10980" spans="7:9">
      <c r="G10980" t="s">
        <v>38</v>
      </c>
      <c r="H10980">
        <v>11492212</v>
      </c>
      <c r="I10980">
        <v>11493212</v>
      </c>
    </row>
    <row r="10981" spans="7:9">
      <c r="G10981" t="s">
        <v>38</v>
      </c>
      <c r="H10981">
        <v>11498752</v>
      </c>
      <c r="I10981">
        <v>11500352</v>
      </c>
    </row>
    <row r="10982" spans="7:9">
      <c r="G10982" t="s">
        <v>38</v>
      </c>
      <c r="H10982">
        <v>11509627</v>
      </c>
      <c r="I10982">
        <v>11510827</v>
      </c>
    </row>
    <row r="10983" spans="7:9">
      <c r="G10983" t="s">
        <v>38</v>
      </c>
      <c r="H10983">
        <v>11525238</v>
      </c>
      <c r="I10983">
        <v>11526538</v>
      </c>
    </row>
    <row r="10984" spans="7:9">
      <c r="G10984" t="s">
        <v>38</v>
      </c>
      <c r="H10984">
        <v>11533519</v>
      </c>
      <c r="I10984">
        <v>11534819</v>
      </c>
    </row>
    <row r="10985" spans="7:9">
      <c r="G10985" t="s">
        <v>38</v>
      </c>
      <c r="H10985">
        <v>11616891</v>
      </c>
      <c r="I10985">
        <v>11617991</v>
      </c>
    </row>
    <row r="10986" spans="7:9">
      <c r="G10986" t="s">
        <v>38</v>
      </c>
      <c r="H10986">
        <v>11620340</v>
      </c>
      <c r="I10986">
        <v>11621640</v>
      </c>
    </row>
    <row r="10987" spans="7:9">
      <c r="G10987" t="s">
        <v>38</v>
      </c>
      <c r="H10987">
        <v>11623689</v>
      </c>
      <c r="I10987">
        <v>11624889</v>
      </c>
    </row>
    <row r="10988" spans="7:9">
      <c r="G10988" t="s">
        <v>38</v>
      </c>
      <c r="H10988">
        <v>11719172</v>
      </c>
      <c r="I10988">
        <v>11720372</v>
      </c>
    </row>
    <row r="10989" spans="7:9">
      <c r="G10989" t="s">
        <v>38</v>
      </c>
      <c r="H10989">
        <v>11727452</v>
      </c>
      <c r="I10989">
        <v>11728617</v>
      </c>
    </row>
    <row r="10990" spans="7:9">
      <c r="G10990" t="s">
        <v>38</v>
      </c>
      <c r="H10990">
        <v>11733836</v>
      </c>
      <c r="I10990">
        <v>11735136</v>
      </c>
    </row>
    <row r="10991" spans="7:9">
      <c r="G10991" t="s">
        <v>38</v>
      </c>
      <c r="H10991">
        <v>11736341</v>
      </c>
      <c r="I10991">
        <v>11737341</v>
      </c>
    </row>
    <row r="10992" spans="7:9">
      <c r="G10992" t="s">
        <v>38</v>
      </c>
      <c r="H10992">
        <v>11833992</v>
      </c>
      <c r="I10992">
        <v>11835792</v>
      </c>
    </row>
    <row r="10993" spans="7:9">
      <c r="G10993" t="s">
        <v>38</v>
      </c>
      <c r="H10993">
        <v>11835892</v>
      </c>
      <c r="I10993">
        <v>11836892</v>
      </c>
    </row>
    <row r="10994" spans="7:9">
      <c r="G10994" t="s">
        <v>38</v>
      </c>
      <c r="H10994">
        <v>12706525</v>
      </c>
      <c r="I10994">
        <v>12708225</v>
      </c>
    </row>
    <row r="10995" spans="7:9">
      <c r="G10995" t="s">
        <v>38</v>
      </c>
      <c r="H10995">
        <v>12714959</v>
      </c>
      <c r="I10995">
        <v>12716259</v>
      </c>
    </row>
    <row r="10996" spans="7:9">
      <c r="G10996" t="s">
        <v>38</v>
      </c>
      <c r="H10996">
        <v>12737444</v>
      </c>
      <c r="I10996">
        <v>12738744</v>
      </c>
    </row>
    <row r="10997" spans="7:9">
      <c r="G10997" t="s">
        <v>38</v>
      </c>
      <c r="H10997">
        <v>12961586</v>
      </c>
      <c r="I10997">
        <v>12962886</v>
      </c>
    </row>
    <row r="10998" spans="7:9">
      <c r="G10998" t="s">
        <v>38</v>
      </c>
      <c r="H10998">
        <v>12991914</v>
      </c>
      <c r="I10998">
        <v>12993314</v>
      </c>
    </row>
    <row r="10999" spans="7:9">
      <c r="G10999" t="s">
        <v>38</v>
      </c>
      <c r="H10999">
        <v>12995655</v>
      </c>
      <c r="I10999">
        <v>12996855</v>
      </c>
    </row>
    <row r="11000" spans="7:9">
      <c r="G11000" t="s">
        <v>38</v>
      </c>
      <c r="H11000">
        <v>12997608</v>
      </c>
      <c r="I11000">
        <v>12999582</v>
      </c>
    </row>
    <row r="11001" spans="7:9">
      <c r="G11001" t="s">
        <v>38</v>
      </c>
      <c r="H11001">
        <v>13001041</v>
      </c>
      <c r="I11001">
        <v>13002341</v>
      </c>
    </row>
    <row r="11002" spans="7:9">
      <c r="G11002" t="s">
        <v>38</v>
      </c>
      <c r="H11002">
        <v>13162660</v>
      </c>
      <c r="I11002">
        <v>13163660</v>
      </c>
    </row>
    <row r="11003" spans="7:9">
      <c r="G11003" t="s">
        <v>38</v>
      </c>
      <c r="H11003">
        <v>13209521</v>
      </c>
      <c r="I11003">
        <v>13210721</v>
      </c>
    </row>
    <row r="11004" spans="7:9">
      <c r="G11004" t="s">
        <v>38</v>
      </c>
      <c r="H11004">
        <v>13213652</v>
      </c>
      <c r="I11004">
        <v>13215052</v>
      </c>
    </row>
    <row r="11005" spans="7:9">
      <c r="G11005" t="s">
        <v>38</v>
      </c>
      <c r="H11005">
        <v>13228153</v>
      </c>
      <c r="I11005">
        <v>13229453</v>
      </c>
    </row>
    <row r="11006" spans="7:9">
      <c r="G11006" t="s">
        <v>38</v>
      </c>
      <c r="H11006">
        <v>13464733</v>
      </c>
      <c r="I11006">
        <v>13465933</v>
      </c>
    </row>
    <row r="11007" spans="7:9">
      <c r="G11007" t="s">
        <v>38</v>
      </c>
      <c r="H11007">
        <v>13507511</v>
      </c>
      <c r="I11007">
        <v>13508811</v>
      </c>
    </row>
    <row r="11008" spans="7:9">
      <c r="G11008" t="s">
        <v>38</v>
      </c>
      <c r="H11008">
        <v>13564646</v>
      </c>
      <c r="I11008">
        <v>13565646</v>
      </c>
    </row>
    <row r="11009" spans="7:9">
      <c r="G11009" t="s">
        <v>38</v>
      </c>
      <c r="H11009">
        <v>13635644</v>
      </c>
      <c r="I11009">
        <v>13637044</v>
      </c>
    </row>
    <row r="11010" spans="7:9">
      <c r="G11010" t="s">
        <v>38</v>
      </c>
      <c r="H11010">
        <v>13646066</v>
      </c>
      <c r="I11010">
        <v>13648266</v>
      </c>
    </row>
    <row r="11011" spans="7:9">
      <c r="G11011" t="s">
        <v>38</v>
      </c>
      <c r="H11011">
        <v>13736744</v>
      </c>
      <c r="I11011">
        <v>13738244</v>
      </c>
    </row>
    <row r="11012" spans="7:9">
      <c r="G11012" t="s">
        <v>38</v>
      </c>
      <c r="H11012">
        <v>13932970</v>
      </c>
      <c r="I11012">
        <v>13934270</v>
      </c>
    </row>
    <row r="11013" spans="7:9">
      <c r="G11013" t="s">
        <v>38</v>
      </c>
      <c r="H11013">
        <v>13967216</v>
      </c>
      <c r="I11013">
        <v>13968516</v>
      </c>
    </row>
    <row r="11014" spans="7:9">
      <c r="G11014" t="s">
        <v>38</v>
      </c>
      <c r="H11014">
        <v>13968881</v>
      </c>
      <c r="I11014">
        <v>13970381</v>
      </c>
    </row>
    <row r="11015" spans="7:9">
      <c r="G11015" t="s">
        <v>38</v>
      </c>
      <c r="H11015">
        <v>13986438</v>
      </c>
      <c r="I11015">
        <v>13987438</v>
      </c>
    </row>
    <row r="11016" spans="7:9">
      <c r="G11016" t="s">
        <v>38</v>
      </c>
      <c r="H11016">
        <v>14089864</v>
      </c>
      <c r="I11016">
        <v>14091364</v>
      </c>
    </row>
    <row r="11017" spans="7:9">
      <c r="G11017" t="s">
        <v>38</v>
      </c>
      <c r="H11017">
        <v>14394133</v>
      </c>
      <c r="I11017">
        <v>14399033</v>
      </c>
    </row>
    <row r="11018" spans="7:9">
      <c r="G11018" t="s">
        <v>38</v>
      </c>
      <c r="H11018">
        <v>15529100</v>
      </c>
      <c r="I11018">
        <v>15530100</v>
      </c>
    </row>
    <row r="11019" spans="7:9">
      <c r="G11019" t="s">
        <v>38</v>
      </c>
      <c r="H11019">
        <v>15589292</v>
      </c>
      <c r="I11019">
        <v>15590692</v>
      </c>
    </row>
    <row r="11020" spans="7:9">
      <c r="G11020" t="s">
        <v>38</v>
      </c>
      <c r="H11020">
        <v>15616701</v>
      </c>
      <c r="I11020">
        <v>15617701</v>
      </c>
    </row>
    <row r="11021" spans="7:9">
      <c r="G11021" t="s">
        <v>38</v>
      </c>
      <c r="H11021">
        <v>15636291</v>
      </c>
      <c r="I11021">
        <v>15637291</v>
      </c>
    </row>
    <row r="11022" spans="7:9">
      <c r="G11022" t="s">
        <v>38</v>
      </c>
      <c r="H11022">
        <v>15849642</v>
      </c>
      <c r="I11022">
        <v>15850642</v>
      </c>
    </row>
    <row r="11023" spans="7:9">
      <c r="G11023" t="s">
        <v>38</v>
      </c>
      <c r="H11023">
        <v>15858615</v>
      </c>
      <c r="I11023">
        <v>15860273</v>
      </c>
    </row>
    <row r="11024" spans="7:9">
      <c r="G11024" t="s">
        <v>38</v>
      </c>
      <c r="H11024">
        <v>15871151</v>
      </c>
      <c r="I11024">
        <v>15872551</v>
      </c>
    </row>
    <row r="11025" spans="7:9">
      <c r="G11025" t="s">
        <v>38</v>
      </c>
      <c r="H11025">
        <v>15876301</v>
      </c>
      <c r="I11025">
        <v>15877401</v>
      </c>
    </row>
    <row r="11026" spans="7:9">
      <c r="G11026" t="s">
        <v>38</v>
      </c>
      <c r="H11026">
        <v>15919344</v>
      </c>
      <c r="I11026">
        <v>15920644</v>
      </c>
    </row>
    <row r="11027" spans="7:9">
      <c r="G11027" t="s">
        <v>38</v>
      </c>
      <c r="H11027">
        <v>15948825</v>
      </c>
      <c r="I11027">
        <v>15951743</v>
      </c>
    </row>
    <row r="11028" spans="7:9">
      <c r="G11028" t="s">
        <v>38</v>
      </c>
      <c r="H11028">
        <v>16032749</v>
      </c>
      <c r="I11028">
        <v>16034049</v>
      </c>
    </row>
    <row r="11029" spans="7:9">
      <c r="G11029" t="s">
        <v>38</v>
      </c>
      <c r="H11029">
        <v>16261544</v>
      </c>
      <c r="I11029">
        <v>16262544</v>
      </c>
    </row>
    <row r="11030" spans="7:9">
      <c r="G11030" t="s">
        <v>38</v>
      </c>
      <c r="H11030">
        <v>16276868</v>
      </c>
      <c r="I11030">
        <v>16278168</v>
      </c>
    </row>
    <row r="11031" spans="7:9">
      <c r="G11031" t="s">
        <v>38</v>
      </c>
      <c r="H11031">
        <v>16910795</v>
      </c>
      <c r="I11031">
        <v>16911995</v>
      </c>
    </row>
    <row r="11032" spans="7:9">
      <c r="G11032" t="s">
        <v>38</v>
      </c>
      <c r="H11032">
        <v>16950858</v>
      </c>
      <c r="I11032">
        <v>16952320</v>
      </c>
    </row>
    <row r="11033" spans="7:9">
      <c r="G11033" t="s">
        <v>38</v>
      </c>
      <c r="H11033">
        <v>16970446</v>
      </c>
      <c r="I11033">
        <v>16971846</v>
      </c>
    </row>
    <row r="11034" spans="7:9">
      <c r="G11034" t="s">
        <v>38</v>
      </c>
      <c r="H11034">
        <v>16975233</v>
      </c>
      <c r="I11034">
        <v>16976433</v>
      </c>
    </row>
    <row r="11035" spans="7:9">
      <c r="G11035" t="s">
        <v>38</v>
      </c>
      <c r="H11035">
        <v>17001304</v>
      </c>
      <c r="I11035">
        <v>17003204</v>
      </c>
    </row>
    <row r="11036" spans="7:9">
      <c r="G11036" t="s">
        <v>38</v>
      </c>
      <c r="H11036">
        <v>17028122</v>
      </c>
      <c r="I11036">
        <v>17029222</v>
      </c>
    </row>
    <row r="11037" spans="7:9">
      <c r="G11037" t="s">
        <v>38</v>
      </c>
      <c r="H11037">
        <v>17054446</v>
      </c>
      <c r="I11037">
        <v>17055946</v>
      </c>
    </row>
    <row r="11038" spans="7:9">
      <c r="G11038" t="s">
        <v>38</v>
      </c>
      <c r="H11038">
        <v>17059853</v>
      </c>
      <c r="I11038">
        <v>17061530</v>
      </c>
    </row>
    <row r="11039" spans="7:9">
      <c r="G11039" t="s">
        <v>38</v>
      </c>
      <c r="H11039">
        <v>17073908</v>
      </c>
      <c r="I11039">
        <v>17074908</v>
      </c>
    </row>
    <row r="11040" spans="7:9">
      <c r="G11040" t="s">
        <v>38</v>
      </c>
      <c r="H11040">
        <v>17236985</v>
      </c>
      <c r="I11040">
        <v>17238285</v>
      </c>
    </row>
    <row r="11041" spans="7:9">
      <c r="G11041" t="s">
        <v>38</v>
      </c>
      <c r="H11041">
        <v>17266852</v>
      </c>
      <c r="I11041">
        <v>17268252</v>
      </c>
    </row>
    <row r="11042" spans="7:9">
      <c r="G11042" t="s">
        <v>38</v>
      </c>
      <c r="H11042">
        <v>17271576</v>
      </c>
      <c r="I11042">
        <v>17272676</v>
      </c>
    </row>
    <row r="11043" spans="7:9">
      <c r="G11043" t="s">
        <v>38</v>
      </c>
      <c r="H11043">
        <v>17318131</v>
      </c>
      <c r="I11043">
        <v>17319831</v>
      </c>
    </row>
    <row r="11044" spans="7:9">
      <c r="G11044" t="s">
        <v>38</v>
      </c>
      <c r="H11044">
        <v>17320651</v>
      </c>
      <c r="I11044">
        <v>17322151</v>
      </c>
    </row>
    <row r="11045" spans="7:9">
      <c r="G11045" t="s">
        <v>38</v>
      </c>
      <c r="H11045">
        <v>17398376</v>
      </c>
      <c r="I11045">
        <v>17401172</v>
      </c>
    </row>
    <row r="11046" spans="7:9">
      <c r="G11046" t="s">
        <v>38</v>
      </c>
      <c r="H11046">
        <v>17419410</v>
      </c>
      <c r="I11046">
        <v>17420410</v>
      </c>
    </row>
    <row r="11047" spans="7:9">
      <c r="G11047" t="s">
        <v>38</v>
      </c>
      <c r="H11047">
        <v>17447108</v>
      </c>
      <c r="I11047">
        <v>17448408</v>
      </c>
    </row>
    <row r="11048" spans="7:9">
      <c r="G11048" t="s">
        <v>38</v>
      </c>
      <c r="H11048">
        <v>17489536</v>
      </c>
      <c r="I11048">
        <v>17490536</v>
      </c>
    </row>
    <row r="11049" spans="7:9">
      <c r="G11049" t="s">
        <v>38</v>
      </c>
      <c r="H11049">
        <v>17524367</v>
      </c>
      <c r="I11049">
        <v>17525567</v>
      </c>
    </row>
    <row r="11050" spans="7:9">
      <c r="G11050" t="s">
        <v>38</v>
      </c>
      <c r="H11050">
        <v>17528712</v>
      </c>
      <c r="I11050">
        <v>17530012</v>
      </c>
    </row>
    <row r="11051" spans="7:9">
      <c r="G11051" t="s">
        <v>38</v>
      </c>
      <c r="H11051">
        <v>17544620</v>
      </c>
      <c r="I11051">
        <v>17546320</v>
      </c>
    </row>
    <row r="11052" spans="7:9">
      <c r="G11052" t="s">
        <v>38</v>
      </c>
      <c r="H11052">
        <v>17560889</v>
      </c>
      <c r="I11052">
        <v>17566070</v>
      </c>
    </row>
    <row r="11053" spans="7:9">
      <c r="G11053" t="s">
        <v>38</v>
      </c>
      <c r="H11053">
        <v>17567268</v>
      </c>
      <c r="I11053">
        <v>17569068</v>
      </c>
    </row>
    <row r="11054" spans="7:9">
      <c r="G11054" t="s">
        <v>38</v>
      </c>
      <c r="H11054">
        <v>17625522</v>
      </c>
      <c r="I11054">
        <v>17627422</v>
      </c>
    </row>
    <row r="11055" spans="7:9">
      <c r="G11055" t="s">
        <v>38</v>
      </c>
      <c r="H11055">
        <v>17628376</v>
      </c>
      <c r="I11055">
        <v>17629776</v>
      </c>
    </row>
    <row r="11056" spans="7:9">
      <c r="G11056" t="s">
        <v>38</v>
      </c>
      <c r="H11056">
        <v>17648478</v>
      </c>
      <c r="I11056">
        <v>17649578</v>
      </c>
    </row>
    <row r="11057" spans="7:9">
      <c r="G11057" t="s">
        <v>38</v>
      </c>
      <c r="H11057">
        <v>17653441</v>
      </c>
      <c r="I11057">
        <v>17654641</v>
      </c>
    </row>
    <row r="11058" spans="7:9">
      <c r="G11058" t="s">
        <v>38</v>
      </c>
      <c r="H11058">
        <v>17655883</v>
      </c>
      <c r="I11058">
        <v>17656983</v>
      </c>
    </row>
    <row r="11059" spans="7:9">
      <c r="G11059" t="s">
        <v>38</v>
      </c>
      <c r="H11059">
        <v>17699199</v>
      </c>
      <c r="I11059">
        <v>17700199</v>
      </c>
    </row>
    <row r="11060" spans="7:9">
      <c r="G11060" t="s">
        <v>38</v>
      </c>
      <c r="H11060">
        <v>18015188</v>
      </c>
      <c r="I11060">
        <v>18016288</v>
      </c>
    </row>
    <row r="11061" spans="7:9">
      <c r="G11061" t="s">
        <v>38</v>
      </c>
      <c r="H11061">
        <v>18064378</v>
      </c>
      <c r="I11061">
        <v>18065678</v>
      </c>
    </row>
    <row r="11062" spans="7:9">
      <c r="G11062" t="s">
        <v>38</v>
      </c>
      <c r="H11062">
        <v>18267762</v>
      </c>
      <c r="I11062">
        <v>18268962</v>
      </c>
    </row>
    <row r="11063" spans="7:9">
      <c r="G11063" t="s">
        <v>38</v>
      </c>
      <c r="H11063">
        <v>18994515</v>
      </c>
      <c r="I11063">
        <v>18995815</v>
      </c>
    </row>
    <row r="11064" spans="7:9">
      <c r="G11064" t="s">
        <v>38</v>
      </c>
      <c r="H11064">
        <v>19097150</v>
      </c>
      <c r="I11064">
        <v>19098750</v>
      </c>
    </row>
    <row r="11065" spans="7:9">
      <c r="G11065" t="s">
        <v>38</v>
      </c>
      <c r="H11065">
        <v>19115695</v>
      </c>
      <c r="I11065">
        <v>19117623</v>
      </c>
    </row>
    <row r="11066" spans="7:9">
      <c r="G11066" t="s">
        <v>38</v>
      </c>
      <c r="H11066">
        <v>19178390</v>
      </c>
      <c r="I11066">
        <v>19182173</v>
      </c>
    </row>
    <row r="11067" spans="7:9">
      <c r="G11067" t="s">
        <v>38</v>
      </c>
      <c r="H11067">
        <v>19184571</v>
      </c>
      <c r="I11067">
        <v>19185771</v>
      </c>
    </row>
    <row r="11068" spans="7:9">
      <c r="G11068" t="s">
        <v>38</v>
      </c>
      <c r="H11068">
        <v>19201198</v>
      </c>
      <c r="I11068">
        <v>19202598</v>
      </c>
    </row>
    <row r="11069" spans="7:9">
      <c r="G11069" t="s">
        <v>38</v>
      </c>
      <c r="H11069">
        <v>19214218</v>
      </c>
      <c r="I11069">
        <v>19215318</v>
      </c>
    </row>
    <row r="11070" spans="7:9">
      <c r="G11070" t="s">
        <v>38</v>
      </c>
      <c r="H11070">
        <v>19295149</v>
      </c>
      <c r="I11070">
        <v>19296349</v>
      </c>
    </row>
    <row r="11071" spans="7:9">
      <c r="G11071" t="s">
        <v>38</v>
      </c>
      <c r="H11071">
        <v>19302002</v>
      </c>
      <c r="I11071">
        <v>19303502</v>
      </c>
    </row>
    <row r="11072" spans="7:9">
      <c r="G11072" t="s">
        <v>38</v>
      </c>
      <c r="H11072">
        <v>19306136</v>
      </c>
      <c r="I11072">
        <v>19307636</v>
      </c>
    </row>
    <row r="11073" spans="7:9">
      <c r="G11073" t="s">
        <v>38</v>
      </c>
      <c r="H11073">
        <v>19318408</v>
      </c>
      <c r="I11073">
        <v>19319708</v>
      </c>
    </row>
    <row r="11074" spans="7:9">
      <c r="G11074" t="s">
        <v>38</v>
      </c>
      <c r="H11074">
        <v>19421324</v>
      </c>
      <c r="I11074">
        <v>19423481</v>
      </c>
    </row>
    <row r="11075" spans="7:9">
      <c r="G11075" t="s">
        <v>38</v>
      </c>
      <c r="H11075">
        <v>19864146</v>
      </c>
      <c r="I11075">
        <v>19866837</v>
      </c>
    </row>
    <row r="11076" spans="7:9">
      <c r="G11076" t="s">
        <v>38</v>
      </c>
      <c r="H11076">
        <v>19871337</v>
      </c>
      <c r="I11076">
        <v>19872437</v>
      </c>
    </row>
    <row r="11077" spans="7:9">
      <c r="G11077" t="s">
        <v>38</v>
      </c>
      <c r="H11077">
        <v>19895408</v>
      </c>
      <c r="I11077">
        <v>19896408</v>
      </c>
    </row>
    <row r="11078" spans="7:9">
      <c r="G11078" t="s">
        <v>38</v>
      </c>
      <c r="H11078">
        <v>19970926</v>
      </c>
      <c r="I11078">
        <v>19972426</v>
      </c>
    </row>
    <row r="11079" spans="7:9">
      <c r="G11079" t="s">
        <v>38</v>
      </c>
      <c r="H11079">
        <v>20071049</v>
      </c>
      <c r="I11079">
        <v>20072449</v>
      </c>
    </row>
    <row r="11080" spans="7:9">
      <c r="G11080" t="s">
        <v>38</v>
      </c>
      <c r="H11080">
        <v>20095460</v>
      </c>
      <c r="I11080">
        <v>20096760</v>
      </c>
    </row>
    <row r="11081" spans="7:9">
      <c r="G11081" t="s">
        <v>38</v>
      </c>
      <c r="H11081">
        <v>20173535</v>
      </c>
      <c r="I11081">
        <v>20174535</v>
      </c>
    </row>
    <row r="11082" spans="7:9">
      <c r="G11082" t="s">
        <v>38</v>
      </c>
      <c r="H11082">
        <v>20175570</v>
      </c>
      <c r="I11082">
        <v>20176670</v>
      </c>
    </row>
    <row r="11083" spans="7:9">
      <c r="G11083" t="s">
        <v>38</v>
      </c>
      <c r="H11083">
        <v>20204525</v>
      </c>
      <c r="I11083">
        <v>20205725</v>
      </c>
    </row>
    <row r="11084" spans="7:9">
      <c r="G11084" t="s">
        <v>38</v>
      </c>
      <c r="H11084">
        <v>20232781</v>
      </c>
      <c r="I11084">
        <v>20234081</v>
      </c>
    </row>
    <row r="11085" spans="7:9">
      <c r="G11085" t="s">
        <v>38</v>
      </c>
      <c r="H11085">
        <v>20254675</v>
      </c>
      <c r="I11085">
        <v>20256264</v>
      </c>
    </row>
    <row r="11086" spans="7:9">
      <c r="G11086" t="s">
        <v>38</v>
      </c>
      <c r="H11086">
        <v>20310236</v>
      </c>
      <c r="I11086">
        <v>20312690</v>
      </c>
    </row>
    <row r="11087" spans="7:9">
      <c r="G11087" t="s">
        <v>38</v>
      </c>
      <c r="H11087">
        <v>20312714</v>
      </c>
      <c r="I11087">
        <v>20314014</v>
      </c>
    </row>
    <row r="11088" spans="7:9">
      <c r="G11088" t="s">
        <v>38</v>
      </c>
      <c r="H11088">
        <v>20370853</v>
      </c>
      <c r="I11088">
        <v>20372153</v>
      </c>
    </row>
    <row r="11089" spans="7:9">
      <c r="G11089" t="s">
        <v>38</v>
      </c>
      <c r="H11089">
        <v>20394202</v>
      </c>
      <c r="I11089">
        <v>20395602</v>
      </c>
    </row>
    <row r="11090" spans="7:9">
      <c r="G11090" t="s">
        <v>38</v>
      </c>
      <c r="H11090">
        <v>20396509</v>
      </c>
      <c r="I11090">
        <v>20398558</v>
      </c>
    </row>
    <row r="11091" spans="7:9">
      <c r="G11091" t="s">
        <v>38</v>
      </c>
      <c r="H11091">
        <v>20398796</v>
      </c>
      <c r="I11091">
        <v>20400196</v>
      </c>
    </row>
    <row r="11092" spans="7:9">
      <c r="G11092" t="s">
        <v>38</v>
      </c>
      <c r="H11092">
        <v>20401888</v>
      </c>
      <c r="I11092">
        <v>20403188</v>
      </c>
    </row>
    <row r="11093" spans="7:9">
      <c r="G11093" t="s">
        <v>38</v>
      </c>
      <c r="H11093">
        <v>20435107</v>
      </c>
      <c r="I11093">
        <v>20436307</v>
      </c>
    </row>
    <row r="11094" spans="7:9">
      <c r="G11094" t="s">
        <v>38</v>
      </c>
      <c r="H11094">
        <v>20693415</v>
      </c>
      <c r="I11094">
        <v>20694415</v>
      </c>
    </row>
    <row r="11095" spans="7:9">
      <c r="G11095" t="s">
        <v>38</v>
      </c>
      <c r="H11095">
        <v>20950549</v>
      </c>
      <c r="I11095">
        <v>20951749</v>
      </c>
    </row>
    <row r="11096" spans="7:9">
      <c r="G11096" t="s">
        <v>38</v>
      </c>
      <c r="H11096">
        <v>21012130</v>
      </c>
      <c r="I11096">
        <v>21013530</v>
      </c>
    </row>
    <row r="11097" spans="7:9">
      <c r="G11097" t="s">
        <v>38</v>
      </c>
      <c r="H11097">
        <v>21112851</v>
      </c>
      <c r="I11097">
        <v>21114151</v>
      </c>
    </row>
    <row r="11098" spans="7:9">
      <c r="G11098" t="s">
        <v>38</v>
      </c>
      <c r="H11098">
        <v>21136611</v>
      </c>
      <c r="I11098">
        <v>21137711</v>
      </c>
    </row>
    <row r="11099" spans="7:9">
      <c r="G11099" t="s">
        <v>38</v>
      </c>
      <c r="H11099">
        <v>21211540</v>
      </c>
      <c r="I11099">
        <v>21212540</v>
      </c>
    </row>
    <row r="11100" spans="7:9">
      <c r="G11100" t="s">
        <v>38</v>
      </c>
      <c r="H11100">
        <v>21217706</v>
      </c>
      <c r="I11100">
        <v>21218906</v>
      </c>
    </row>
    <row r="11101" spans="7:9">
      <c r="G11101" t="s">
        <v>38</v>
      </c>
      <c r="H11101">
        <v>21244485</v>
      </c>
      <c r="I11101">
        <v>21245785</v>
      </c>
    </row>
    <row r="11102" spans="7:9">
      <c r="G11102" t="s">
        <v>38</v>
      </c>
      <c r="H11102">
        <v>21264686</v>
      </c>
      <c r="I11102">
        <v>21265686</v>
      </c>
    </row>
    <row r="11103" spans="7:9">
      <c r="G11103" t="s">
        <v>38</v>
      </c>
      <c r="H11103">
        <v>21288522</v>
      </c>
      <c r="I11103">
        <v>21291184</v>
      </c>
    </row>
    <row r="11104" spans="7:9">
      <c r="G11104" t="s">
        <v>38</v>
      </c>
      <c r="H11104">
        <v>21294757</v>
      </c>
      <c r="I11104">
        <v>21296277</v>
      </c>
    </row>
    <row r="11105" spans="7:9">
      <c r="G11105" t="s">
        <v>38</v>
      </c>
      <c r="H11105">
        <v>21535552</v>
      </c>
      <c r="I11105">
        <v>21537052</v>
      </c>
    </row>
    <row r="11106" spans="7:9">
      <c r="G11106" t="s">
        <v>38</v>
      </c>
      <c r="H11106">
        <v>21537864</v>
      </c>
      <c r="I11106">
        <v>21539264</v>
      </c>
    </row>
    <row r="11107" spans="7:9">
      <c r="G11107" t="s">
        <v>38</v>
      </c>
      <c r="H11107">
        <v>21576676</v>
      </c>
      <c r="I11107">
        <v>21578076</v>
      </c>
    </row>
    <row r="11108" spans="7:9">
      <c r="G11108" t="s">
        <v>38</v>
      </c>
      <c r="H11108">
        <v>21578291</v>
      </c>
      <c r="I11108">
        <v>21579491</v>
      </c>
    </row>
    <row r="11109" spans="7:9">
      <c r="G11109" t="s">
        <v>38</v>
      </c>
      <c r="H11109">
        <v>21675957</v>
      </c>
      <c r="I11109">
        <v>21677157</v>
      </c>
    </row>
    <row r="11110" spans="7:9">
      <c r="G11110" t="s">
        <v>38</v>
      </c>
      <c r="H11110">
        <v>21694948</v>
      </c>
      <c r="I11110">
        <v>21696448</v>
      </c>
    </row>
    <row r="11111" spans="7:9">
      <c r="G11111" t="s">
        <v>38</v>
      </c>
      <c r="H11111">
        <v>21715523</v>
      </c>
      <c r="I11111">
        <v>21716823</v>
      </c>
    </row>
    <row r="11112" spans="7:9">
      <c r="G11112" t="s">
        <v>38</v>
      </c>
      <c r="H11112">
        <v>21719498</v>
      </c>
      <c r="I11112">
        <v>21720698</v>
      </c>
    </row>
    <row r="11113" spans="7:9">
      <c r="G11113" t="s">
        <v>38</v>
      </c>
      <c r="H11113">
        <v>21721825</v>
      </c>
      <c r="I11113">
        <v>21723025</v>
      </c>
    </row>
    <row r="11114" spans="7:9">
      <c r="G11114" t="s">
        <v>38</v>
      </c>
      <c r="H11114">
        <v>21767233</v>
      </c>
      <c r="I11114">
        <v>21768233</v>
      </c>
    </row>
    <row r="11115" spans="7:9">
      <c r="G11115" t="s">
        <v>38</v>
      </c>
      <c r="H11115">
        <v>22109341</v>
      </c>
      <c r="I11115">
        <v>22110841</v>
      </c>
    </row>
    <row r="11116" spans="7:9">
      <c r="G11116" t="s">
        <v>38</v>
      </c>
      <c r="H11116">
        <v>22120208</v>
      </c>
      <c r="I11116">
        <v>22121808</v>
      </c>
    </row>
    <row r="11117" spans="7:9">
      <c r="G11117" t="s">
        <v>38</v>
      </c>
      <c r="H11117">
        <v>22131410</v>
      </c>
      <c r="I11117">
        <v>22132610</v>
      </c>
    </row>
    <row r="11118" spans="7:9">
      <c r="G11118" t="s">
        <v>38</v>
      </c>
      <c r="H11118">
        <v>22134017</v>
      </c>
      <c r="I11118">
        <v>22135317</v>
      </c>
    </row>
    <row r="11119" spans="7:9">
      <c r="G11119" t="s">
        <v>38</v>
      </c>
      <c r="H11119">
        <v>22152588</v>
      </c>
      <c r="I11119">
        <v>22153888</v>
      </c>
    </row>
    <row r="11120" spans="7:9">
      <c r="G11120" t="s">
        <v>38</v>
      </c>
      <c r="H11120">
        <v>22172302</v>
      </c>
      <c r="I11120">
        <v>22173602</v>
      </c>
    </row>
    <row r="11121" spans="7:9">
      <c r="G11121" t="s">
        <v>38</v>
      </c>
      <c r="H11121">
        <v>22189511</v>
      </c>
      <c r="I11121">
        <v>22190611</v>
      </c>
    </row>
    <row r="11122" spans="7:9">
      <c r="G11122" t="s">
        <v>38</v>
      </c>
      <c r="H11122">
        <v>22557482</v>
      </c>
      <c r="I11122">
        <v>22559451</v>
      </c>
    </row>
    <row r="11123" spans="7:9">
      <c r="G11123" t="s">
        <v>38</v>
      </c>
      <c r="H11123">
        <v>22637115</v>
      </c>
      <c r="I11123">
        <v>22638115</v>
      </c>
    </row>
    <row r="11124" spans="7:9">
      <c r="G11124" t="s">
        <v>38</v>
      </c>
      <c r="H11124">
        <v>22671011</v>
      </c>
      <c r="I11124">
        <v>22672448</v>
      </c>
    </row>
    <row r="11125" spans="7:9">
      <c r="G11125" t="s">
        <v>38</v>
      </c>
      <c r="H11125">
        <v>22674396</v>
      </c>
      <c r="I11125">
        <v>22675396</v>
      </c>
    </row>
    <row r="11126" spans="7:9">
      <c r="G11126" t="s">
        <v>38</v>
      </c>
      <c r="H11126">
        <v>22675635</v>
      </c>
      <c r="I11126">
        <v>22677035</v>
      </c>
    </row>
    <row r="11127" spans="7:9">
      <c r="G11127" t="s">
        <v>38</v>
      </c>
      <c r="H11127">
        <v>22688394</v>
      </c>
      <c r="I11127">
        <v>22689694</v>
      </c>
    </row>
    <row r="11128" spans="7:9">
      <c r="G11128" t="s">
        <v>38</v>
      </c>
      <c r="H11128">
        <v>22701221</v>
      </c>
      <c r="I11128">
        <v>22702321</v>
      </c>
    </row>
    <row r="11129" spans="7:9">
      <c r="G11129" t="s">
        <v>38</v>
      </c>
      <c r="H11129">
        <v>22703507</v>
      </c>
      <c r="I11129">
        <v>22704507</v>
      </c>
    </row>
    <row r="11130" spans="7:9">
      <c r="G11130" t="s">
        <v>38</v>
      </c>
      <c r="H11130">
        <v>22705206</v>
      </c>
      <c r="I11130">
        <v>22706923</v>
      </c>
    </row>
    <row r="11131" spans="7:9">
      <c r="G11131" t="s">
        <v>38</v>
      </c>
      <c r="H11131">
        <v>22823928</v>
      </c>
      <c r="I11131">
        <v>22825228</v>
      </c>
    </row>
    <row r="11132" spans="7:9">
      <c r="G11132" t="s">
        <v>38</v>
      </c>
      <c r="H11132">
        <v>22909616</v>
      </c>
      <c r="I11132">
        <v>22911116</v>
      </c>
    </row>
    <row r="11133" spans="7:9">
      <c r="G11133" t="s">
        <v>38</v>
      </c>
      <c r="H11133">
        <v>22945727</v>
      </c>
      <c r="I11133">
        <v>22947027</v>
      </c>
    </row>
    <row r="11134" spans="7:9">
      <c r="G11134" t="s">
        <v>38</v>
      </c>
      <c r="H11134">
        <v>22959452</v>
      </c>
      <c r="I11134">
        <v>22961052</v>
      </c>
    </row>
    <row r="11135" spans="7:9">
      <c r="G11135" t="s">
        <v>38</v>
      </c>
      <c r="H11135">
        <v>22988199</v>
      </c>
      <c r="I11135">
        <v>22989199</v>
      </c>
    </row>
    <row r="11136" spans="7:9">
      <c r="G11136" t="s">
        <v>38</v>
      </c>
      <c r="H11136">
        <v>23000202</v>
      </c>
      <c r="I11136">
        <v>23001802</v>
      </c>
    </row>
    <row r="11137" spans="7:9">
      <c r="G11137" t="s">
        <v>38</v>
      </c>
      <c r="H11137">
        <v>23025409</v>
      </c>
      <c r="I11137">
        <v>23027669</v>
      </c>
    </row>
    <row r="11138" spans="7:9">
      <c r="G11138" t="s">
        <v>38</v>
      </c>
      <c r="H11138">
        <v>23037569</v>
      </c>
      <c r="I11138">
        <v>23038969</v>
      </c>
    </row>
    <row r="11139" spans="7:9">
      <c r="G11139" t="s">
        <v>38</v>
      </c>
      <c r="H11139">
        <v>23071336</v>
      </c>
      <c r="I11139">
        <v>23072936</v>
      </c>
    </row>
    <row r="11140" spans="7:9">
      <c r="G11140" t="s">
        <v>38</v>
      </c>
      <c r="H11140">
        <v>23163016</v>
      </c>
      <c r="I11140">
        <v>23164316</v>
      </c>
    </row>
    <row r="11141" spans="7:9">
      <c r="G11141" t="s">
        <v>38</v>
      </c>
      <c r="H11141">
        <v>23166216</v>
      </c>
      <c r="I11141">
        <v>23167616</v>
      </c>
    </row>
    <row r="11142" spans="7:9">
      <c r="G11142" t="s">
        <v>38</v>
      </c>
      <c r="H11142">
        <v>23167667</v>
      </c>
      <c r="I11142">
        <v>23168767</v>
      </c>
    </row>
    <row r="11143" spans="7:9">
      <c r="G11143" t="s">
        <v>38</v>
      </c>
      <c r="H11143">
        <v>23177466</v>
      </c>
      <c r="I11143">
        <v>23178466</v>
      </c>
    </row>
    <row r="11144" spans="7:9">
      <c r="G11144" t="s">
        <v>38</v>
      </c>
      <c r="H11144">
        <v>23193487</v>
      </c>
      <c r="I11144">
        <v>23195287</v>
      </c>
    </row>
    <row r="11145" spans="7:9">
      <c r="G11145" t="s">
        <v>38</v>
      </c>
      <c r="H11145">
        <v>23196798</v>
      </c>
      <c r="I11145">
        <v>23198098</v>
      </c>
    </row>
    <row r="11146" spans="7:9">
      <c r="G11146" t="s">
        <v>38</v>
      </c>
      <c r="H11146">
        <v>23206609</v>
      </c>
      <c r="I11146">
        <v>23207609</v>
      </c>
    </row>
    <row r="11147" spans="7:9">
      <c r="G11147" t="s">
        <v>38</v>
      </c>
      <c r="H11147">
        <v>23236060</v>
      </c>
      <c r="I11147">
        <v>23237160</v>
      </c>
    </row>
    <row r="11148" spans="7:9">
      <c r="G11148" t="s">
        <v>38</v>
      </c>
      <c r="H11148">
        <v>23238311</v>
      </c>
      <c r="I11148">
        <v>23239611</v>
      </c>
    </row>
    <row r="11149" spans="7:9">
      <c r="G11149" t="s">
        <v>38</v>
      </c>
      <c r="H11149">
        <v>23276330</v>
      </c>
      <c r="I11149">
        <v>23277930</v>
      </c>
    </row>
    <row r="11150" spans="7:9">
      <c r="G11150" t="s">
        <v>38</v>
      </c>
      <c r="H11150">
        <v>23285873</v>
      </c>
      <c r="I11150">
        <v>23287173</v>
      </c>
    </row>
    <row r="11151" spans="7:9">
      <c r="G11151" t="s">
        <v>38</v>
      </c>
      <c r="H11151">
        <v>23290545</v>
      </c>
      <c r="I11151">
        <v>23294597</v>
      </c>
    </row>
    <row r="11152" spans="7:9">
      <c r="G11152" t="s">
        <v>38</v>
      </c>
      <c r="H11152">
        <v>23307725</v>
      </c>
      <c r="I11152">
        <v>23309125</v>
      </c>
    </row>
    <row r="11153" spans="7:9">
      <c r="G11153" t="s">
        <v>38</v>
      </c>
      <c r="H11153">
        <v>23312870</v>
      </c>
      <c r="I11153">
        <v>23314670</v>
      </c>
    </row>
    <row r="11154" spans="7:9">
      <c r="G11154" t="s">
        <v>38</v>
      </c>
      <c r="H11154">
        <v>23327316</v>
      </c>
      <c r="I11154">
        <v>23328716</v>
      </c>
    </row>
    <row r="11155" spans="7:9">
      <c r="G11155" t="s">
        <v>38</v>
      </c>
      <c r="H11155">
        <v>23370331</v>
      </c>
      <c r="I11155">
        <v>23371331</v>
      </c>
    </row>
    <row r="11156" spans="7:9">
      <c r="G11156" t="s">
        <v>38</v>
      </c>
      <c r="H11156">
        <v>23386958</v>
      </c>
      <c r="I11156">
        <v>23388358</v>
      </c>
    </row>
    <row r="11157" spans="7:9">
      <c r="G11157" t="s">
        <v>38</v>
      </c>
      <c r="H11157">
        <v>23765413</v>
      </c>
      <c r="I11157">
        <v>23766913</v>
      </c>
    </row>
    <row r="11158" spans="7:9">
      <c r="G11158" t="s">
        <v>38</v>
      </c>
      <c r="H11158">
        <v>23834867</v>
      </c>
      <c r="I11158">
        <v>23835867</v>
      </c>
    </row>
    <row r="11159" spans="7:9">
      <c r="G11159" t="s">
        <v>38</v>
      </c>
      <c r="H11159">
        <v>23935590</v>
      </c>
      <c r="I11159">
        <v>23936590</v>
      </c>
    </row>
    <row r="11160" spans="7:9">
      <c r="G11160" t="s">
        <v>38</v>
      </c>
      <c r="H11160">
        <v>23986960</v>
      </c>
      <c r="I11160">
        <v>23988060</v>
      </c>
    </row>
    <row r="11161" spans="7:9">
      <c r="G11161" t="s">
        <v>38</v>
      </c>
      <c r="H11161">
        <v>24012565</v>
      </c>
      <c r="I11161">
        <v>24013965</v>
      </c>
    </row>
    <row r="11162" spans="7:9">
      <c r="G11162" t="s">
        <v>38</v>
      </c>
      <c r="H11162">
        <v>24263877</v>
      </c>
      <c r="I11162">
        <v>24265377</v>
      </c>
    </row>
    <row r="11163" spans="7:9">
      <c r="G11163" t="s">
        <v>38</v>
      </c>
      <c r="H11163">
        <v>24266599</v>
      </c>
      <c r="I11163">
        <v>24268299</v>
      </c>
    </row>
    <row r="11164" spans="7:9">
      <c r="G11164" t="s">
        <v>38</v>
      </c>
      <c r="H11164">
        <v>24292248</v>
      </c>
      <c r="I11164">
        <v>24293648</v>
      </c>
    </row>
    <row r="11165" spans="7:9">
      <c r="G11165" t="s">
        <v>38</v>
      </c>
      <c r="H11165">
        <v>24320608</v>
      </c>
      <c r="I11165">
        <v>24321608</v>
      </c>
    </row>
    <row r="11166" spans="7:9">
      <c r="G11166" t="s">
        <v>38</v>
      </c>
      <c r="H11166">
        <v>24337194</v>
      </c>
      <c r="I11166">
        <v>24338594</v>
      </c>
    </row>
    <row r="11167" spans="7:9">
      <c r="G11167" t="s">
        <v>38</v>
      </c>
      <c r="H11167">
        <v>24441490</v>
      </c>
      <c r="I11167">
        <v>24443190</v>
      </c>
    </row>
    <row r="11168" spans="7:9">
      <c r="G11168" t="s">
        <v>38</v>
      </c>
      <c r="H11168">
        <v>24493662</v>
      </c>
      <c r="I11168">
        <v>24494662</v>
      </c>
    </row>
    <row r="11169" spans="7:9">
      <c r="G11169" t="s">
        <v>38</v>
      </c>
      <c r="H11169">
        <v>24515506</v>
      </c>
      <c r="I11169">
        <v>24517006</v>
      </c>
    </row>
    <row r="11170" spans="7:9">
      <c r="G11170" t="s">
        <v>38</v>
      </c>
      <c r="H11170">
        <v>24620901</v>
      </c>
      <c r="I11170">
        <v>24622101</v>
      </c>
    </row>
    <row r="11171" spans="7:9">
      <c r="G11171" t="s">
        <v>38</v>
      </c>
      <c r="H11171">
        <v>24681356</v>
      </c>
      <c r="I11171">
        <v>24682756</v>
      </c>
    </row>
    <row r="11172" spans="7:9">
      <c r="G11172" t="s">
        <v>38</v>
      </c>
      <c r="H11172">
        <v>24850466</v>
      </c>
      <c r="I11172">
        <v>24851466</v>
      </c>
    </row>
    <row r="11173" spans="7:9">
      <c r="G11173" t="s">
        <v>38</v>
      </c>
      <c r="H11173">
        <v>24911091</v>
      </c>
      <c r="I11173">
        <v>24912391</v>
      </c>
    </row>
    <row r="11174" spans="7:9">
      <c r="G11174" t="s">
        <v>38</v>
      </c>
      <c r="H11174">
        <v>25059386</v>
      </c>
      <c r="I11174">
        <v>25060386</v>
      </c>
    </row>
    <row r="11175" spans="7:9">
      <c r="G11175" t="s">
        <v>38</v>
      </c>
      <c r="H11175">
        <v>25062586</v>
      </c>
      <c r="I11175">
        <v>25063786</v>
      </c>
    </row>
    <row r="11176" spans="7:9">
      <c r="G11176" t="s">
        <v>38</v>
      </c>
      <c r="H11176">
        <v>25076707</v>
      </c>
      <c r="I11176">
        <v>25079307</v>
      </c>
    </row>
    <row r="11177" spans="7:9">
      <c r="G11177" t="s">
        <v>38</v>
      </c>
      <c r="H11177">
        <v>25080442</v>
      </c>
      <c r="I11177">
        <v>25081942</v>
      </c>
    </row>
    <row r="11178" spans="7:9">
      <c r="G11178" t="s">
        <v>38</v>
      </c>
      <c r="H11178">
        <v>25377090</v>
      </c>
      <c r="I11178">
        <v>25378282</v>
      </c>
    </row>
    <row r="11179" spans="7:9">
      <c r="G11179" t="s">
        <v>38</v>
      </c>
      <c r="H11179">
        <v>25455066</v>
      </c>
      <c r="I11179">
        <v>25456066</v>
      </c>
    </row>
    <row r="11180" spans="7:9">
      <c r="G11180" t="s">
        <v>38</v>
      </c>
      <c r="H11180">
        <v>25727010</v>
      </c>
      <c r="I11180">
        <v>25728310</v>
      </c>
    </row>
    <row r="11181" spans="7:9">
      <c r="G11181" t="s">
        <v>38</v>
      </c>
      <c r="H11181">
        <v>25741479</v>
      </c>
      <c r="I11181">
        <v>25742479</v>
      </c>
    </row>
    <row r="11182" spans="7:9">
      <c r="G11182" t="s">
        <v>38</v>
      </c>
      <c r="H11182">
        <v>26280100</v>
      </c>
      <c r="I11182">
        <v>26281100</v>
      </c>
    </row>
    <row r="11183" spans="7:9">
      <c r="G11183" t="s">
        <v>38</v>
      </c>
      <c r="H11183">
        <v>26580636</v>
      </c>
      <c r="I11183">
        <v>26581936</v>
      </c>
    </row>
    <row r="11184" spans="7:9">
      <c r="G11184" t="s">
        <v>38</v>
      </c>
      <c r="H11184">
        <v>26699777</v>
      </c>
      <c r="I11184">
        <v>26700777</v>
      </c>
    </row>
    <row r="11185" spans="7:9">
      <c r="G11185" t="s">
        <v>38</v>
      </c>
      <c r="H11185">
        <v>26806063</v>
      </c>
      <c r="I11185">
        <v>26807363</v>
      </c>
    </row>
    <row r="11186" spans="7:9">
      <c r="G11186" t="s">
        <v>38</v>
      </c>
      <c r="H11186">
        <v>26962963</v>
      </c>
      <c r="I11186">
        <v>26964063</v>
      </c>
    </row>
    <row r="11187" spans="7:9">
      <c r="G11187" t="s">
        <v>38</v>
      </c>
      <c r="H11187">
        <v>27009297</v>
      </c>
      <c r="I11187">
        <v>27010597</v>
      </c>
    </row>
    <row r="11188" spans="7:9">
      <c r="G11188" t="s">
        <v>38</v>
      </c>
      <c r="H11188">
        <v>27059112</v>
      </c>
      <c r="I11188">
        <v>27060512</v>
      </c>
    </row>
    <row r="11189" spans="7:9">
      <c r="G11189" t="s">
        <v>38</v>
      </c>
      <c r="H11189">
        <v>27093993</v>
      </c>
      <c r="I11189">
        <v>27096128</v>
      </c>
    </row>
    <row r="11190" spans="7:9">
      <c r="G11190" t="s">
        <v>38</v>
      </c>
      <c r="H11190">
        <v>27120373</v>
      </c>
      <c r="I11190">
        <v>27121773</v>
      </c>
    </row>
    <row r="11191" spans="7:9">
      <c r="G11191" t="s">
        <v>38</v>
      </c>
      <c r="H11191">
        <v>27161205</v>
      </c>
      <c r="I11191">
        <v>27162305</v>
      </c>
    </row>
    <row r="11192" spans="7:9">
      <c r="G11192" t="s">
        <v>38</v>
      </c>
      <c r="H11192">
        <v>27162754</v>
      </c>
      <c r="I11192">
        <v>27163754</v>
      </c>
    </row>
    <row r="11193" spans="7:9">
      <c r="G11193" t="s">
        <v>38</v>
      </c>
      <c r="H11193">
        <v>27165735</v>
      </c>
      <c r="I11193">
        <v>27167435</v>
      </c>
    </row>
    <row r="11194" spans="7:9">
      <c r="G11194" t="s">
        <v>38</v>
      </c>
      <c r="H11194">
        <v>27179064</v>
      </c>
      <c r="I11194">
        <v>27181320</v>
      </c>
    </row>
    <row r="11195" spans="7:9">
      <c r="G11195" t="s">
        <v>38</v>
      </c>
      <c r="H11195">
        <v>27184899</v>
      </c>
      <c r="I11195">
        <v>27186199</v>
      </c>
    </row>
    <row r="11196" spans="7:9">
      <c r="G11196" t="s">
        <v>38</v>
      </c>
      <c r="H11196">
        <v>27201797</v>
      </c>
      <c r="I11196">
        <v>27203197</v>
      </c>
    </row>
    <row r="11197" spans="7:9">
      <c r="G11197" t="s">
        <v>38</v>
      </c>
      <c r="H11197">
        <v>27208236</v>
      </c>
      <c r="I11197">
        <v>27209812</v>
      </c>
    </row>
    <row r="11198" spans="7:9">
      <c r="G11198" t="s">
        <v>38</v>
      </c>
      <c r="H11198">
        <v>27248294</v>
      </c>
      <c r="I11198">
        <v>27249294</v>
      </c>
    </row>
    <row r="11199" spans="7:9">
      <c r="G11199" t="s">
        <v>38</v>
      </c>
      <c r="H11199">
        <v>27249394</v>
      </c>
      <c r="I11199">
        <v>27250394</v>
      </c>
    </row>
    <row r="11200" spans="7:9">
      <c r="G11200" t="s">
        <v>38</v>
      </c>
      <c r="H11200">
        <v>27322401</v>
      </c>
      <c r="I11200">
        <v>27324201</v>
      </c>
    </row>
    <row r="11201" spans="7:9">
      <c r="G11201" t="s">
        <v>38</v>
      </c>
      <c r="H11201">
        <v>27409707</v>
      </c>
      <c r="I11201">
        <v>27420607</v>
      </c>
    </row>
    <row r="11202" spans="7:9">
      <c r="G11202" t="s">
        <v>38</v>
      </c>
      <c r="H11202">
        <v>27865279</v>
      </c>
      <c r="I11202">
        <v>27866579</v>
      </c>
    </row>
    <row r="11203" spans="7:9">
      <c r="G11203" t="s">
        <v>38</v>
      </c>
      <c r="H11203">
        <v>27869947</v>
      </c>
      <c r="I11203">
        <v>27871147</v>
      </c>
    </row>
    <row r="11204" spans="7:9">
      <c r="G11204" t="s">
        <v>38</v>
      </c>
      <c r="H11204">
        <v>27896478</v>
      </c>
      <c r="I11204">
        <v>27897578</v>
      </c>
    </row>
    <row r="11205" spans="7:9">
      <c r="G11205" t="s">
        <v>38</v>
      </c>
      <c r="H11205">
        <v>27903864</v>
      </c>
      <c r="I11205">
        <v>27905064</v>
      </c>
    </row>
    <row r="11206" spans="7:9">
      <c r="G11206" t="s">
        <v>38</v>
      </c>
      <c r="H11206">
        <v>27932022</v>
      </c>
      <c r="I11206">
        <v>27933022</v>
      </c>
    </row>
    <row r="11207" spans="7:9">
      <c r="G11207" t="s">
        <v>38</v>
      </c>
      <c r="H11207">
        <v>27973545</v>
      </c>
      <c r="I11207">
        <v>27974745</v>
      </c>
    </row>
    <row r="11208" spans="7:9">
      <c r="G11208" t="s">
        <v>38</v>
      </c>
      <c r="H11208">
        <v>27993006</v>
      </c>
      <c r="I11208">
        <v>27994406</v>
      </c>
    </row>
    <row r="11209" spans="7:9">
      <c r="G11209" t="s">
        <v>38</v>
      </c>
      <c r="H11209">
        <v>28009614</v>
      </c>
      <c r="I11209">
        <v>28010614</v>
      </c>
    </row>
    <row r="11210" spans="7:9">
      <c r="G11210" t="s">
        <v>38</v>
      </c>
      <c r="H11210">
        <v>28010654</v>
      </c>
      <c r="I11210">
        <v>28011854</v>
      </c>
    </row>
    <row r="11211" spans="7:9">
      <c r="G11211" t="s">
        <v>38</v>
      </c>
      <c r="H11211">
        <v>28044620</v>
      </c>
      <c r="I11211">
        <v>28046120</v>
      </c>
    </row>
    <row r="11212" spans="7:9">
      <c r="G11212" t="s">
        <v>38</v>
      </c>
      <c r="H11212">
        <v>28050559</v>
      </c>
      <c r="I11212">
        <v>28051859</v>
      </c>
    </row>
    <row r="11213" spans="7:9">
      <c r="G11213" t="s">
        <v>38</v>
      </c>
      <c r="H11213">
        <v>28074469</v>
      </c>
      <c r="I11213">
        <v>28075669</v>
      </c>
    </row>
    <row r="11214" spans="7:9">
      <c r="G11214" t="s">
        <v>38</v>
      </c>
      <c r="H11214">
        <v>28081510</v>
      </c>
      <c r="I11214">
        <v>28082910</v>
      </c>
    </row>
    <row r="11215" spans="7:9">
      <c r="G11215" t="s">
        <v>38</v>
      </c>
      <c r="H11215">
        <v>28242798</v>
      </c>
      <c r="I11215">
        <v>28243798</v>
      </c>
    </row>
    <row r="11216" spans="7:9">
      <c r="G11216" t="s">
        <v>38</v>
      </c>
      <c r="H11216">
        <v>28248731</v>
      </c>
      <c r="I11216">
        <v>28249731</v>
      </c>
    </row>
    <row r="11217" spans="7:9">
      <c r="G11217" t="s">
        <v>38</v>
      </c>
      <c r="H11217">
        <v>28288376</v>
      </c>
      <c r="I11217">
        <v>28289976</v>
      </c>
    </row>
    <row r="11218" spans="7:9">
      <c r="G11218" t="s">
        <v>38</v>
      </c>
      <c r="H11218">
        <v>28305519</v>
      </c>
      <c r="I11218">
        <v>28306519</v>
      </c>
    </row>
    <row r="11219" spans="7:9">
      <c r="G11219" t="s">
        <v>38</v>
      </c>
      <c r="H11219">
        <v>28309013</v>
      </c>
      <c r="I11219">
        <v>28310213</v>
      </c>
    </row>
    <row r="11220" spans="7:9">
      <c r="G11220" t="s">
        <v>38</v>
      </c>
      <c r="H11220">
        <v>28314974</v>
      </c>
      <c r="I11220">
        <v>28316174</v>
      </c>
    </row>
    <row r="11221" spans="7:9">
      <c r="G11221" t="s">
        <v>38</v>
      </c>
      <c r="H11221">
        <v>28320590</v>
      </c>
      <c r="I11221">
        <v>28322290</v>
      </c>
    </row>
    <row r="11222" spans="7:9">
      <c r="G11222" t="s">
        <v>38</v>
      </c>
      <c r="H11222">
        <v>28504403</v>
      </c>
      <c r="I11222">
        <v>28507003</v>
      </c>
    </row>
    <row r="11223" spans="7:9">
      <c r="G11223" t="s">
        <v>38</v>
      </c>
      <c r="H11223">
        <v>28532274</v>
      </c>
      <c r="I11223">
        <v>28533474</v>
      </c>
    </row>
    <row r="11224" spans="7:9">
      <c r="G11224" t="s">
        <v>38</v>
      </c>
      <c r="H11224">
        <v>28534144</v>
      </c>
      <c r="I11224">
        <v>28535644</v>
      </c>
    </row>
    <row r="11225" spans="7:9">
      <c r="G11225" t="s">
        <v>38</v>
      </c>
      <c r="H11225">
        <v>28832920</v>
      </c>
      <c r="I11225">
        <v>28836720</v>
      </c>
    </row>
    <row r="11226" spans="7:9">
      <c r="G11226" t="s">
        <v>38</v>
      </c>
      <c r="H11226">
        <v>29031993</v>
      </c>
      <c r="I11226">
        <v>29032993</v>
      </c>
    </row>
    <row r="11227" spans="7:9">
      <c r="G11227" t="s">
        <v>38</v>
      </c>
      <c r="H11227">
        <v>29709987</v>
      </c>
      <c r="I11227">
        <v>29711487</v>
      </c>
    </row>
    <row r="11228" spans="7:9">
      <c r="G11228" t="s">
        <v>38</v>
      </c>
      <c r="H11228">
        <v>29815412</v>
      </c>
      <c r="I11228">
        <v>29817412</v>
      </c>
    </row>
    <row r="11229" spans="7:9">
      <c r="G11229" t="s">
        <v>38</v>
      </c>
      <c r="H11229">
        <v>29818412</v>
      </c>
      <c r="I11229">
        <v>29819412</v>
      </c>
    </row>
    <row r="11230" spans="7:9">
      <c r="G11230" t="s">
        <v>38</v>
      </c>
      <c r="H11230">
        <v>29821791</v>
      </c>
      <c r="I11230">
        <v>29824691</v>
      </c>
    </row>
    <row r="11231" spans="7:9">
      <c r="G11231" t="s">
        <v>38</v>
      </c>
      <c r="H11231">
        <v>29887675</v>
      </c>
      <c r="I11231">
        <v>29889577</v>
      </c>
    </row>
    <row r="11232" spans="7:9">
      <c r="G11232" t="s">
        <v>38</v>
      </c>
      <c r="H11232">
        <v>29908935</v>
      </c>
      <c r="I11232">
        <v>29910135</v>
      </c>
    </row>
    <row r="11233" spans="7:9">
      <c r="G11233" t="s">
        <v>38</v>
      </c>
      <c r="H11233">
        <v>29910490</v>
      </c>
      <c r="I11233">
        <v>29912890</v>
      </c>
    </row>
    <row r="11234" spans="7:9">
      <c r="G11234" t="s">
        <v>38</v>
      </c>
      <c r="H11234">
        <v>30074259</v>
      </c>
      <c r="I11234">
        <v>30079359</v>
      </c>
    </row>
    <row r="11235" spans="7:9">
      <c r="G11235" t="s">
        <v>38</v>
      </c>
      <c r="H11235">
        <v>30087839</v>
      </c>
      <c r="I11235">
        <v>30089834</v>
      </c>
    </row>
    <row r="11236" spans="7:9">
      <c r="G11236" t="s">
        <v>38</v>
      </c>
      <c r="H11236">
        <v>30483783</v>
      </c>
      <c r="I11236">
        <v>30487483</v>
      </c>
    </row>
    <row r="11237" spans="7:9">
      <c r="G11237" t="s">
        <v>38</v>
      </c>
      <c r="H11237">
        <v>30639833</v>
      </c>
      <c r="I11237">
        <v>30641033</v>
      </c>
    </row>
    <row r="11238" spans="7:9">
      <c r="G11238" t="s">
        <v>38</v>
      </c>
      <c r="H11238">
        <v>30797176</v>
      </c>
      <c r="I11238">
        <v>30799364</v>
      </c>
    </row>
    <row r="11239" spans="7:9">
      <c r="G11239" t="s">
        <v>38</v>
      </c>
      <c r="H11239">
        <v>31007059</v>
      </c>
      <c r="I11239">
        <v>31010442</v>
      </c>
    </row>
    <row r="11240" spans="7:9">
      <c r="G11240" t="s">
        <v>38</v>
      </c>
      <c r="H11240">
        <v>31021999</v>
      </c>
      <c r="I11240">
        <v>31022999</v>
      </c>
    </row>
    <row r="11241" spans="7:9">
      <c r="G11241" t="s">
        <v>38</v>
      </c>
      <c r="H11241">
        <v>31159098</v>
      </c>
      <c r="I11241">
        <v>31160298</v>
      </c>
    </row>
    <row r="11242" spans="7:9">
      <c r="G11242" t="s">
        <v>38</v>
      </c>
      <c r="H11242">
        <v>31224799</v>
      </c>
      <c r="I11242">
        <v>31228033</v>
      </c>
    </row>
    <row r="11243" spans="7:9">
      <c r="G11243" t="s">
        <v>38</v>
      </c>
      <c r="H11243">
        <v>31232075</v>
      </c>
      <c r="I11243">
        <v>31233463</v>
      </c>
    </row>
    <row r="11244" spans="7:9">
      <c r="G11244" t="s">
        <v>38</v>
      </c>
      <c r="H11244">
        <v>31339265</v>
      </c>
      <c r="I11244">
        <v>31340765</v>
      </c>
    </row>
    <row r="11245" spans="7:9">
      <c r="G11245" t="s">
        <v>38</v>
      </c>
      <c r="H11245">
        <v>31342547</v>
      </c>
      <c r="I11245">
        <v>31343547</v>
      </c>
    </row>
    <row r="11246" spans="7:9">
      <c r="G11246" t="s">
        <v>38</v>
      </c>
      <c r="H11246">
        <v>31344585</v>
      </c>
      <c r="I11246">
        <v>31347429</v>
      </c>
    </row>
    <row r="11247" spans="7:9">
      <c r="G11247" t="s">
        <v>38</v>
      </c>
      <c r="H11247">
        <v>31360222</v>
      </c>
      <c r="I11247">
        <v>31362822</v>
      </c>
    </row>
    <row r="11248" spans="7:9">
      <c r="G11248" t="s">
        <v>38</v>
      </c>
      <c r="H11248">
        <v>31397387</v>
      </c>
      <c r="I11248">
        <v>31398787</v>
      </c>
    </row>
    <row r="11249" spans="7:9">
      <c r="G11249" t="s">
        <v>38</v>
      </c>
      <c r="H11249">
        <v>31403754</v>
      </c>
      <c r="I11249">
        <v>31406054</v>
      </c>
    </row>
    <row r="11250" spans="7:9">
      <c r="G11250" t="s">
        <v>38</v>
      </c>
      <c r="H11250">
        <v>31425492</v>
      </c>
      <c r="I11250">
        <v>31426792</v>
      </c>
    </row>
    <row r="11251" spans="7:9">
      <c r="G11251" t="s">
        <v>38</v>
      </c>
      <c r="H11251">
        <v>33502344</v>
      </c>
      <c r="I11251">
        <v>33503544</v>
      </c>
    </row>
    <row r="11252" spans="7:9">
      <c r="G11252" t="s">
        <v>38</v>
      </c>
      <c r="H11252">
        <v>34625636</v>
      </c>
      <c r="I11252">
        <v>34626636</v>
      </c>
    </row>
    <row r="11253" spans="7:9">
      <c r="G11253" t="s">
        <v>38</v>
      </c>
      <c r="H11253">
        <v>46916927</v>
      </c>
      <c r="I11253">
        <v>46919527</v>
      </c>
    </row>
    <row r="11254" spans="7:9">
      <c r="G11254" t="s">
        <v>38</v>
      </c>
      <c r="H11254">
        <v>47060369</v>
      </c>
      <c r="I11254">
        <v>47061669</v>
      </c>
    </row>
    <row r="11255" spans="7:9">
      <c r="G11255" t="s">
        <v>38</v>
      </c>
      <c r="H11255">
        <v>47069668</v>
      </c>
      <c r="I11255">
        <v>47070968</v>
      </c>
    </row>
    <row r="11256" spans="7:9">
      <c r="G11256" t="s">
        <v>38</v>
      </c>
      <c r="H11256">
        <v>47174989</v>
      </c>
      <c r="I11256">
        <v>47176089</v>
      </c>
    </row>
    <row r="11257" spans="7:9">
      <c r="G11257" t="s">
        <v>38</v>
      </c>
      <c r="H11257">
        <v>47176489</v>
      </c>
      <c r="I11257">
        <v>47179289</v>
      </c>
    </row>
    <row r="11258" spans="7:9">
      <c r="G11258" t="s">
        <v>38</v>
      </c>
      <c r="H11258">
        <v>47761618</v>
      </c>
      <c r="I11258">
        <v>47762718</v>
      </c>
    </row>
    <row r="11259" spans="7:9">
      <c r="G11259" t="s">
        <v>38</v>
      </c>
      <c r="H11259">
        <v>47888462</v>
      </c>
      <c r="I11259">
        <v>47889462</v>
      </c>
    </row>
    <row r="11260" spans="7:9">
      <c r="G11260" t="s">
        <v>38</v>
      </c>
      <c r="H11260">
        <v>47912041</v>
      </c>
      <c r="I11260">
        <v>47913041</v>
      </c>
    </row>
    <row r="11261" spans="7:9">
      <c r="G11261" t="s">
        <v>38</v>
      </c>
      <c r="H11261">
        <v>48055842</v>
      </c>
      <c r="I11261">
        <v>48058005</v>
      </c>
    </row>
    <row r="11262" spans="7:9">
      <c r="G11262" t="s">
        <v>38</v>
      </c>
      <c r="H11262">
        <v>48075336</v>
      </c>
      <c r="I11262">
        <v>48076536</v>
      </c>
    </row>
    <row r="11263" spans="7:9">
      <c r="G11263" t="s">
        <v>38</v>
      </c>
      <c r="H11263">
        <v>48088340</v>
      </c>
      <c r="I11263">
        <v>48089940</v>
      </c>
    </row>
    <row r="11264" spans="7:9">
      <c r="G11264" t="s">
        <v>38</v>
      </c>
      <c r="H11264">
        <v>48109705</v>
      </c>
      <c r="I11264">
        <v>48111005</v>
      </c>
    </row>
    <row r="11265" spans="7:9">
      <c r="G11265" t="s">
        <v>38</v>
      </c>
      <c r="H11265">
        <v>48145412</v>
      </c>
      <c r="I11265">
        <v>48146612</v>
      </c>
    </row>
    <row r="11266" spans="7:9">
      <c r="G11266" t="s">
        <v>38</v>
      </c>
      <c r="H11266">
        <v>48146895</v>
      </c>
      <c r="I11266">
        <v>48148395</v>
      </c>
    </row>
    <row r="11267" spans="7:9">
      <c r="G11267" t="s">
        <v>38</v>
      </c>
      <c r="H11267">
        <v>48164657</v>
      </c>
      <c r="I11267">
        <v>48165957</v>
      </c>
    </row>
    <row r="11268" spans="7:9">
      <c r="G11268" t="s">
        <v>38</v>
      </c>
      <c r="H11268">
        <v>48207920</v>
      </c>
      <c r="I11268">
        <v>48209120</v>
      </c>
    </row>
    <row r="11269" spans="7:9">
      <c r="G11269" t="s">
        <v>38</v>
      </c>
      <c r="H11269">
        <v>48216105</v>
      </c>
      <c r="I11269">
        <v>48217905</v>
      </c>
    </row>
    <row r="11270" spans="7:9">
      <c r="G11270" t="s">
        <v>38</v>
      </c>
      <c r="H11270">
        <v>48239931</v>
      </c>
      <c r="I11270">
        <v>48241431</v>
      </c>
    </row>
    <row r="11271" spans="7:9">
      <c r="G11271" t="s">
        <v>38</v>
      </c>
      <c r="H11271">
        <v>48256966</v>
      </c>
      <c r="I11271">
        <v>48258266</v>
      </c>
    </row>
    <row r="11272" spans="7:9">
      <c r="G11272" t="s">
        <v>38</v>
      </c>
      <c r="H11272">
        <v>48654676</v>
      </c>
      <c r="I11272">
        <v>48655776</v>
      </c>
    </row>
    <row r="11273" spans="7:9">
      <c r="G11273" t="s">
        <v>38</v>
      </c>
      <c r="H11273">
        <v>48894678</v>
      </c>
      <c r="I11273">
        <v>48896078</v>
      </c>
    </row>
    <row r="11274" spans="7:9">
      <c r="G11274" t="s">
        <v>38</v>
      </c>
      <c r="H11274">
        <v>48897631</v>
      </c>
      <c r="I11274">
        <v>48898931</v>
      </c>
    </row>
    <row r="11275" spans="7:9">
      <c r="G11275" t="s">
        <v>38</v>
      </c>
      <c r="H11275">
        <v>48926358</v>
      </c>
      <c r="I11275">
        <v>48927558</v>
      </c>
    </row>
    <row r="11276" spans="7:9">
      <c r="G11276" t="s">
        <v>38</v>
      </c>
      <c r="H11276">
        <v>48980946</v>
      </c>
      <c r="I11276">
        <v>48982046</v>
      </c>
    </row>
    <row r="11277" spans="7:9">
      <c r="G11277" t="s">
        <v>38</v>
      </c>
      <c r="H11277">
        <v>49089515</v>
      </c>
      <c r="I11277">
        <v>49090915</v>
      </c>
    </row>
    <row r="11278" spans="7:9">
      <c r="G11278" t="s">
        <v>38</v>
      </c>
      <c r="H11278">
        <v>49144937</v>
      </c>
      <c r="I11278">
        <v>49146037</v>
      </c>
    </row>
    <row r="11279" spans="7:9">
      <c r="G11279" t="s">
        <v>38</v>
      </c>
      <c r="H11279">
        <v>49183863</v>
      </c>
      <c r="I11279">
        <v>49185063</v>
      </c>
    </row>
    <row r="11280" spans="7:9">
      <c r="G11280" t="s">
        <v>38</v>
      </c>
      <c r="H11280">
        <v>49295237</v>
      </c>
      <c r="I11280">
        <v>49296737</v>
      </c>
    </row>
    <row r="11281" spans="7:9">
      <c r="G11281" t="s">
        <v>38</v>
      </c>
      <c r="H11281">
        <v>49337922</v>
      </c>
      <c r="I11281">
        <v>49338922</v>
      </c>
    </row>
    <row r="11282" spans="7:9">
      <c r="G11282" t="s">
        <v>38</v>
      </c>
      <c r="H11282">
        <v>49379271</v>
      </c>
      <c r="I11282">
        <v>49380571</v>
      </c>
    </row>
    <row r="11283" spans="7:9">
      <c r="G11283" t="s">
        <v>38</v>
      </c>
      <c r="H11283">
        <v>49383841</v>
      </c>
      <c r="I11283">
        <v>49385841</v>
      </c>
    </row>
    <row r="11284" spans="7:9">
      <c r="G11284" t="s">
        <v>38</v>
      </c>
      <c r="H11284">
        <v>49456363</v>
      </c>
      <c r="I11284">
        <v>49457563</v>
      </c>
    </row>
    <row r="11285" spans="7:9">
      <c r="G11285" t="s">
        <v>38</v>
      </c>
      <c r="H11285">
        <v>49457676</v>
      </c>
      <c r="I11285">
        <v>49458876</v>
      </c>
    </row>
    <row r="11286" spans="7:9">
      <c r="G11286" t="s">
        <v>38</v>
      </c>
      <c r="H11286">
        <v>49487450</v>
      </c>
      <c r="I11286">
        <v>49488750</v>
      </c>
    </row>
    <row r="11287" spans="7:9">
      <c r="G11287" t="s">
        <v>38</v>
      </c>
      <c r="H11287">
        <v>49491708</v>
      </c>
      <c r="I11287">
        <v>49493008</v>
      </c>
    </row>
    <row r="11288" spans="7:9">
      <c r="G11288" t="s">
        <v>38</v>
      </c>
      <c r="H11288">
        <v>49500878</v>
      </c>
      <c r="I11288">
        <v>49501878</v>
      </c>
    </row>
    <row r="11289" spans="7:9">
      <c r="G11289" t="s">
        <v>38</v>
      </c>
      <c r="H11289">
        <v>49511548</v>
      </c>
      <c r="I11289">
        <v>49512548</v>
      </c>
    </row>
    <row r="11290" spans="7:9">
      <c r="G11290" t="s">
        <v>38</v>
      </c>
      <c r="H11290">
        <v>49526613</v>
      </c>
      <c r="I11290">
        <v>49527613</v>
      </c>
    </row>
    <row r="11291" spans="7:9">
      <c r="G11291" t="s">
        <v>38</v>
      </c>
      <c r="H11291">
        <v>49542522</v>
      </c>
      <c r="I11291">
        <v>49543822</v>
      </c>
    </row>
    <row r="11292" spans="7:9">
      <c r="G11292" t="s">
        <v>38</v>
      </c>
      <c r="H11292">
        <v>49561427</v>
      </c>
      <c r="I11292">
        <v>49565225</v>
      </c>
    </row>
    <row r="11293" spans="7:9">
      <c r="G11293" t="s">
        <v>38</v>
      </c>
      <c r="H11293">
        <v>49568658</v>
      </c>
      <c r="I11293">
        <v>49569958</v>
      </c>
    </row>
    <row r="11294" spans="7:9">
      <c r="G11294" t="s">
        <v>38</v>
      </c>
      <c r="H11294">
        <v>49642239</v>
      </c>
      <c r="I11294">
        <v>49643539</v>
      </c>
    </row>
    <row r="11295" spans="7:9">
      <c r="G11295" t="s">
        <v>38</v>
      </c>
      <c r="H11295">
        <v>49734455</v>
      </c>
      <c r="I11295">
        <v>49735855</v>
      </c>
    </row>
    <row r="11296" spans="7:9">
      <c r="G11296" t="s">
        <v>38</v>
      </c>
      <c r="H11296">
        <v>49742597</v>
      </c>
      <c r="I11296">
        <v>49744517</v>
      </c>
    </row>
    <row r="11297" spans="7:9">
      <c r="G11297" t="s">
        <v>38</v>
      </c>
      <c r="H11297">
        <v>49749706</v>
      </c>
      <c r="I11297">
        <v>49751106</v>
      </c>
    </row>
    <row r="11298" spans="7:9">
      <c r="G11298" t="s">
        <v>38</v>
      </c>
      <c r="H11298">
        <v>49830321</v>
      </c>
      <c r="I11298">
        <v>49831521</v>
      </c>
    </row>
    <row r="11299" spans="7:9">
      <c r="G11299" t="s">
        <v>38</v>
      </c>
      <c r="H11299">
        <v>49860120</v>
      </c>
      <c r="I11299">
        <v>49861120</v>
      </c>
    </row>
    <row r="11300" spans="7:9">
      <c r="G11300" t="s">
        <v>38</v>
      </c>
      <c r="H11300">
        <v>49882408</v>
      </c>
      <c r="I11300">
        <v>49883908</v>
      </c>
    </row>
    <row r="11301" spans="7:9">
      <c r="G11301" t="s">
        <v>38</v>
      </c>
      <c r="H11301">
        <v>49885675</v>
      </c>
      <c r="I11301">
        <v>49887075</v>
      </c>
    </row>
    <row r="11302" spans="7:9">
      <c r="G11302" t="s">
        <v>38</v>
      </c>
      <c r="H11302">
        <v>49888543</v>
      </c>
      <c r="I11302">
        <v>49890043</v>
      </c>
    </row>
    <row r="11303" spans="7:9">
      <c r="G11303" t="s">
        <v>38</v>
      </c>
      <c r="H11303">
        <v>49890499</v>
      </c>
      <c r="I11303">
        <v>49892878</v>
      </c>
    </row>
    <row r="11304" spans="7:9">
      <c r="G11304" t="s">
        <v>38</v>
      </c>
      <c r="H11304">
        <v>49907989</v>
      </c>
      <c r="I11304">
        <v>49909289</v>
      </c>
    </row>
    <row r="11305" spans="7:9">
      <c r="G11305" t="s">
        <v>38</v>
      </c>
      <c r="H11305">
        <v>49910037</v>
      </c>
      <c r="I11305">
        <v>49911437</v>
      </c>
    </row>
    <row r="11306" spans="7:9">
      <c r="G11306" t="s">
        <v>38</v>
      </c>
      <c r="H11306">
        <v>49957548</v>
      </c>
      <c r="I11306">
        <v>49958748</v>
      </c>
    </row>
    <row r="11307" spans="7:9">
      <c r="G11307" t="s">
        <v>38</v>
      </c>
      <c r="H11307">
        <v>50011871</v>
      </c>
      <c r="I11307">
        <v>50013671</v>
      </c>
    </row>
    <row r="11308" spans="7:9">
      <c r="G11308" t="s">
        <v>38</v>
      </c>
      <c r="H11308">
        <v>50054913</v>
      </c>
      <c r="I11308">
        <v>50056213</v>
      </c>
    </row>
    <row r="11309" spans="7:9">
      <c r="G11309" t="s">
        <v>38</v>
      </c>
      <c r="H11309">
        <v>50098800</v>
      </c>
      <c r="I11309">
        <v>50102400</v>
      </c>
    </row>
    <row r="11310" spans="7:9">
      <c r="G11310" t="s">
        <v>38</v>
      </c>
      <c r="H11310">
        <v>50403342</v>
      </c>
      <c r="I11310">
        <v>50404642</v>
      </c>
    </row>
    <row r="11311" spans="7:9">
      <c r="G11311" t="s">
        <v>38</v>
      </c>
      <c r="H11311">
        <v>50408099</v>
      </c>
      <c r="I11311">
        <v>50409839</v>
      </c>
    </row>
    <row r="11312" spans="7:9">
      <c r="G11312" t="s">
        <v>38</v>
      </c>
      <c r="H11312">
        <v>50418309</v>
      </c>
      <c r="I11312">
        <v>50419309</v>
      </c>
    </row>
    <row r="11313" spans="7:9">
      <c r="G11313" t="s">
        <v>38</v>
      </c>
      <c r="H11313">
        <v>50490727</v>
      </c>
      <c r="I11313">
        <v>50491727</v>
      </c>
    </row>
    <row r="11314" spans="7:9">
      <c r="G11314" t="s">
        <v>38</v>
      </c>
      <c r="H11314">
        <v>50491898</v>
      </c>
      <c r="I11314">
        <v>50492898</v>
      </c>
    </row>
    <row r="11315" spans="7:9">
      <c r="G11315" t="s">
        <v>38</v>
      </c>
      <c r="H11315">
        <v>50501412</v>
      </c>
      <c r="I11315">
        <v>50502412</v>
      </c>
    </row>
    <row r="11316" spans="7:9">
      <c r="G11316" t="s">
        <v>38</v>
      </c>
      <c r="H11316">
        <v>50571209</v>
      </c>
      <c r="I11316">
        <v>50572209</v>
      </c>
    </row>
    <row r="11317" spans="7:9">
      <c r="G11317" t="s">
        <v>38</v>
      </c>
      <c r="H11317">
        <v>50579856</v>
      </c>
      <c r="I11317">
        <v>50582376</v>
      </c>
    </row>
    <row r="11318" spans="7:9">
      <c r="G11318" t="s">
        <v>38</v>
      </c>
      <c r="H11318">
        <v>50584496</v>
      </c>
      <c r="I11318">
        <v>50585496</v>
      </c>
    </row>
    <row r="11319" spans="7:9">
      <c r="G11319" t="s">
        <v>38</v>
      </c>
      <c r="H11319">
        <v>50627228</v>
      </c>
      <c r="I11319">
        <v>50628428</v>
      </c>
    </row>
    <row r="11320" spans="7:9">
      <c r="G11320" t="s">
        <v>38</v>
      </c>
      <c r="H11320">
        <v>50647226</v>
      </c>
      <c r="I11320">
        <v>50648726</v>
      </c>
    </row>
    <row r="11321" spans="7:9">
      <c r="G11321" t="s">
        <v>38</v>
      </c>
      <c r="H11321">
        <v>50675886</v>
      </c>
      <c r="I11321">
        <v>50676886</v>
      </c>
    </row>
    <row r="11322" spans="7:9">
      <c r="G11322" t="s">
        <v>38</v>
      </c>
      <c r="H11322">
        <v>50678175</v>
      </c>
      <c r="I11322">
        <v>50679575</v>
      </c>
    </row>
    <row r="11323" spans="7:9">
      <c r="G11323" t="s">
        <v>38</v>
      </c>
      <c r="H11323">
        <v>50680614</v>
      </c>
      <c r="I11323">
        <v>50681614</v>
      </c>
    </row>
    <row r="11324" spans="7:9">
      <c r="G11324" t="s">
        <v>38</v>
      </c>
      <c r="H11324">
        <v>50874691</v>
      </c>
      <c r="I11324">
        <v>50875691</v>
      </c>
    </row>
    <row r="11325" spans="7:9">
      <c r="G11325" t="s">
        <v>38</v>
      </c>
      <c r="H11325">
        <v>50875961</v>
      </c>
      <c r="I11325">
        <v>50877261</v>
      </c>
    </row>
    <row r="11326" spans="7:9">
      <c r="G11326" t="s">
        <v>38</v>
      </c>
      <c r="H11326">
        <v>50893314</v>
      </c>
      <c r="I11326">
        <v>50894614</v>
      </c>
    </row>
    <row r="11327" spans="7:9">
      <c r="G11327" t="s">
        <v>38</v>
      </c>
      <c r="H11327">
        <v>50917490</v>
      </c>
      <c r="I11327">
        <v>50918790</v>
      </c>
    </row>
    <row r="11328" spans="7:9">
      <c r="G11328" t="s">
        <v>38</v>
      </c>
      <c r="H11328">
        <v>50936050</v>
      </c>
      <c r="I11328">
        <v>50937150</v>
      </c>
    </row>
    <row r="11329" spans="7:9">
      <c r="G11329" t="s">
        <v>38</v>
      </c>
      <c r="H11329">
        <v>50955962</v>
      </c>
      <c r="I11329">
        <v>50956962</v>
      </c>
    </row>
    <row r="11330" spans="7:9">
      <c r="G11330" t="s">
        <v>38</v>
      </c>
      <c r="H11330">
        <v>50975265</v>
      </c>
      <c r="I11330">
        <v>50976265</v>
      </c>
    </row>
    <row r="11331" spans="7:9">
      <c r="G11331" t="s">
        <v>38</v>
      </c>
      <c r="H11331">
        <v>51013684</v>
      </c>
      <c r="I11331">
        <v>51014884</v>
      </c>
    </row>
    <row r="11332" spans="7:9">
      <c r="G11332" t="s">
        <v>38</v>
      </c>
      <c r="H11332">
        <v>51019174</v>
      </c>
      <c r="I11332">
        <v>51020474</v>
      </c>
    </row>
    <row r="11333" spans="7:9">
      <c r="G11333" t="s">
        <v>38</v>
      </c>
      <c r="H11333">
        <v>51022592</v>
      </c>
      <c r="I11333">
        <v>51023692</v>
      </c>
    </row>
    <row r="11334" spans="7:9">
      <c r="G11334" t="s">
        <v>38</v>
      </c>
      <c r="H11334">
        <v>51031653</v>
      </c>
      <c r="I11334">
        <v>51032853</v>
      </c>
    </row>
    <row r="11335" spans="7:9">
      <c r="G11335" t="s">
        <v>38</v>
      </c>
      <c r="H11335">
        <v>51068235</v>
      </c>
      <c r="I11335">
        <v>51070120</v>
      </c>
    </row>
    <row r="11336" spans="7:9">
      <c r="G11336" t="s">
        <v>38</v>
      </c>
      <c r="H11336">
        <v>51146702</v>
      </c>
      <c r="I11336">
        <v>51148202</v>
      </c>
    </row>
    <row r="11337" spans="7:9">
      <c r="G11337" t="s">
        <v>38</v>
      </c>
      <c r="H11337">
        <v>51164820</v>
      </c>
      <c r="I11337">
        <v>51165820</v>
      </c>
    </row>
    <row r="11338" spans="7:9">
      <c r="G11338" t="s">
        <v>38</v>
      </c>
      <c r="H11338">
        <v>51202030</v>
      </c>
      <c r="I11338">
        <v>51203730</v>
      </c>
    </row>
    <row r="11339" spans="7:9">
      <c r="G11339" t="s">
        <v>38</v>
      </c>
      <c r="H11339">
        <v>51215142</v>
      </c>
      <c r="I11339">
        <v>51216142</v>
      </c>
    </row>
    <row r="11340" spans="7:9">
      <c r="G11340" t="s">
        <v>38</v>
      </c>
      <c r="H11340">
        <v>51268897</v>
      </c>
      <c r="I11340">
        <v>51270397</v>
      </c>
    </row>
    <row r="11341" spans="7:9">
      <c r="G11341" t="s">
        <v>38</v>
      </c>
      <c r="H11341">
        <v>51474358</v>
      </c>
      <c r="I11341">
        <v>51475658</v>
      </c>
    </row>
    <row r="11342" spans="7:9">
      <c r="G11342" t="s">
        <v>38</v>
      </c>
      <c r="H11342">
        <v>51590420</v>
      </c>
      <c r="I11342">
        <v>51592520</v>
      </c>
    </row>
    <row r="11343" spans="7:9">
      <c r="G11343" t="s">
        <v>38</v>
      </c>
      <c r="H11343">
        <v>51610841</v>
      </c>
      <c r="I11343">
        <v>51612741</v>
      </c>
    </row>
    <row r="11344" spans="7:9">
      <c r="G11344" t="s">
        <v>38</v>
      </c>
      <c r="H11344">
        <v>51789901</v>
      </c>
      <c r="I11344">
        <v>51791499</v>
      </c>
    </row>
    <row r="11345" spans="7:9">
      <c r="G11345" t="s">
        <v>38</v>
      </c>
      <c r="H11345">
        <v>51795882</v>
      </c>
      <c r="I11345">
        <v>51796882</v>
      </c>
    </row>
    <row r="11346" spans="7:9">
      <c r="G11346" t="s">
        <v>38</v>
      </c>
      <c r="H11346">
        <v>52103273</v>
      </c>
      <c r="I11346">
        <v>52104273</v>
      </c>
    </row>
    <row r="11347" spans="7:9">
      <c r="G11347" t="s">
        <v>38</v>
      </c>
      <c r="H11347">
        <v>52812893</v>
      </c>
      <c r="I11347">
        <v>52814293</v>
      </c>
    </row>
    <row r="11348" spans="7:9">
      <c r="G11348" t="s">
        <v>38</v>
      </c>
      <c r="H11348">
        <v>52814454</v>
      </c>
      <c r="I11348">
        <v>52815754</v>
      </c>
    </row>
    <row r="11349" spans="7:9">
      <c r="G11349" t="s">
        <v>38</v>
      </c>
      <c r="H11349">
        <v>52931340</v>
      </c>
      <c r="I11349">
        <v>52932340</v>
      </c>
    </row>
    <row r="11350" spans="7:9">
      <c r="G11350" t="s">
        <v>38</v>
      </c>
      <c r="H11350">
        <v>52945950</v>
      </c>
      <c r="I11350">
        <v>52947050</v>
      </c>
    </row>
    <row r="11351" spans="7:9">
      <c r="G11351" t="s">
        <v>38</v>
      </c>
      <c r="H11351">
        <v>53010311</v>
      </c>
      <c r="I11351">
        <v>53011511</v>
      </c>
    </row>
    <row r="11352" spans="7:9">
      <c r="G11352" t="s">
        <v>38</v>
      </c>
      <c r="H11352">
        <v>53034898</v>
      </c>
      <c r="I11352">
        <v>53035898</v>
      </c>
    </row>
    <row r="11353" spans="7:9">
      <c r="G11353" t="s">
        <v>38</v>
      </c>
      <c r="H11353">
        <v>53040587</v>
      </c>
      <c r="I11353">
        <v>53041587</v>
      </c>
    </row>
    <row r="11354" spans="7:9">
      <c r="G11354" t="s">
        <v>38</v>
      </c>
      <c r="H11354">
        <v>53390223</v>
      </c>
      <c r="I11354">
        <v>53391523</v>
      </c>
    </row>
    <row r="11355" spans="7:9">
      <c r="G11355" t="s">
        <v>38</v>
      </c>
      <c r="H11355">
        <v>53392129</v>
      </c>
      <c r="I11355">
        <v>53393529</v>
      </c>
    </row>
    <row r="11356" spans="7:9">
      <c r="G11356" t="s">
        <v>38</v>
      </c>
      <c r="H11356">
        <v>53583389</v>
      </c>
      <c r="I11356">
        <v>53584989</v>
      </c>
    </row>
    <row r="11357" spans="7:9">
      <c r="G11357" t="s">
        <v>38</v>
      </c>
      <c r="H11357">
        <v>53776505</v>
      </c>
      <c r="I11357">
        <v>53777605</v>
      </c>
    </row>
    <row r="11358" spans="7:9">
      <c r="G11358" t="s">
        <v>38</v>
      </c>
      <c r="H11358">
        <v>54099422</v>
      </c>
      <c r="I11358">
        <v>54100722</v>
      </c>
    </row>
    <row r="11359" spans="7:9">
      <c r="G11359" t="s">
        <v>38</v>
      </c>
      <c r="H11359">
        <v>54301723</v>
      </c>
      <c r="I11359">
        <v>54303123</v>
      </c>
    </row>
    <row r="11360" spans="7:9">
      <c r="G11360" t="s">
        <v>38</v>
      </c>
      <c r="H11360">
        <v>54315615</v>
      </c>
      <c r="I11360">
        <v>54316915</v>
      </c>
    </row>
    <row r="11361" spans="7:9">
      <c r="G11361" t="s">
        <v>38</v>
      </c>
      <c r="H11361">
        <v>54319721</v>
      </c>
      <c r="I11361">
        <v>54321121</v>
      </c>
    </row>
    <row r="11362" spans="7:9">
      <c r="G11362" t="s">
        <v>38</v>
      </c>
      <c r="H11362">
        <v>54394656</v>
      </c>
      <c r="I11362">
        <v>54395856</v>
      </c>
    </row>
    <row r="11363" spans="7:9">
      <c r="G11363" t="s">
        <v>38</v>
      </c>
      <c r="H11363">
        <v>54403976</v>
      </c>
      <c r="I11363">
        <v>54404976</v>
      </c>
    </row>
    <row r="11364" spans="7:9">
      <c r="G11364" t="s">
        <v>38</v>
      </c>
      <c r="H11364">
        <v>54625109</v>
      </c>
      <c r="I11364">
        <v>54626509</v>
      </c>
    </row>
    <row r="11365" spans="7:9">
      <c r="G11365" t="s">
        <v>38</v>
      </c>
      <c r="H11365">
        <v>54667262</v>
      </c>
      <c r="I11365">
        <v>54668462</v>
      </c>
    </row>
    <row r="11366" spans="7:9">
      <c r="G11366" t="s">
        <v>38</v>
      </c>
      <c r="H11366">
        <v>54985603</v>
      </c>
      <c r="I11366">
        <v>54986703</v>
      </c>
    </row>
    <row r="11367" spans="7:9">
      <c r="G11367" t="s">
        <v>38</v>
      </c>
      <c r="H11367">
        <v>55079321</v>
      </c>
      <c r="I11367">
        <v>55080321</v>
      </c>
    </row>
    <row r="11368" spans="7:9">
      <c r="G11368" t="s">
        <v>38</v>
      </c>
      <c r="H11368">
        <v>55085809</v>
      </c>
      <c r="I11368">
        <v>55087009</v>
      </c>
    </row>
    <row r="11369" spans="7:9">
      <c r="G11369" t="s">
        <v>38</v>
      </c>
      <c r="H11369">
        <v>55307873</v>
      </c>
      <c r="I11369">
        <v>55309073</v>
      </c>
    </row>
    <row r="11370" spans="7:9">
      <c r="G11370" t="s">
        <v>38</v>
      </c>
      <c r="H11370">
        <v>55335794</v>
      </c>
      <c r="I11370">
        <v>55336794</v>
      </c>
    </row>
    <row r="11371" spans="7:9">
      <c r="G11371" t="s">
        <v>38</v>
      </c>
      <c r="H11371">
        <v>55357121</v>
      </c>
      <c r="I11371">
        <v>55358421</v>
      </c>
    </row>
    <row r="11372" spans="7:9">
      <c r="G11372" t="s">
        <v>38</v>
      </c>
      <c r="H11372">
        <v>55370785</v>
      </c>
      <c r="I11372">
        <v>55371785</v>
      </c>
    </row>
    <row r="11373" spans="7:9">
      <c r="G11373" t="s">
        <v>38</v>
      </c>
      <c r="H11373">
        <v>55402192</v>
      </c>
      <c r="I11373">
        <v>55403192</v>
      </c>
    </row>
    <row r="11374" spans="7:9">
      <c r="G11374" t="s">
        <v>38</v>
      </c>
      <c r="H11374">
        <v>55404489</v>
      </c>
      <c r="I11374">
        <v>55405789</v>
      </c>
    </row>
    <row r="11375" spans="7:9">
      <c r="G11375" t="s">
        <v>38</v>
      </c>
      <c r="H11375">
        <v>55452041</v>
      </c>
      <c r="I11375">
        <v>55453241</v>
      </c>
    </row>
    <row r="11376" spans="7:9">
      <c r="G11376" t="s">
        <v>38</v>
      </c>
      <c r="H11376">
        <v>55469612</v>
      </c>
      <c r="I11376">
        <v>55471612</v>
      </c>
    </row>
    <row r="11377" spans="7:9">
      <c r="G11377" t="s">
        <v>38</v>
      </c>
      <c r="H11377">
        <v>55498464</v>
      </c>
      <c r="I11377">
        <v>55500464</v>
      </c>
    </row>
    <row r="11378" spans="7:9">
      <c r="G11378" t="s">
        <v>38</v>
      </c>
      <c r="H11378">
        <v>55529994</v>
      </c>
      <c r="I11378">
        <v>55531194</v>
      </c>
    </row>
    <row r="11379" spans="7:9">
      <c r="G11379" t="s">
        <v>38</v>
      </c>
      <c r="H11379">
        <v>55681448</v>
      </c>
      <c r="I11379">
        <v>55682448</v>
      </c>
    </row>
    <row r="11380" spans="7:9">
      <c r="G11380" t="s">
        <v>38</v>
      </c>
      <c r="H11380">
        <v>55743922</v>
      </c>
      <c r="I11380">
        <v>55745222</v>
      </c>
    </row>
    <row r="11381" spans="7:9">
      <c r="G11381" t="s">
        <v>38</v>
      </c>
      <c r="H11381">
        <v>55792755</v>
      </c>
      <c r="I11381">
        <v>55793955</v>
      </c>
    </row>
    <row r="11382" spans="7:9">
      <c r="G11382" t="s">
        <v>38</v>
      </c>
      <c r="H11382">
        <v>55811935</v>
      </c>
      <c r="I11382">
        <v>55813235</v>
      </c>
    </row>
    <row r="11383" spans="7:9">
      <c r="G11383" t="s">
        <v>38</v>
      </c>
      <c r="H11383">
        <v>55858431</v>
      </c>
      <c r="I11383">
        <v>55859731</v>
      </c>
    </row>
    <row r="11384" spans="7:9">
      <c r="G11384" t="s">
        <v>38</v>
      </c>
      <c r="H11384">
        <v>55905609</v>
      </c>
      <c r="I11384">
        <v>55906809</v>
      </c>
    </row>
    <row r="11385" spans="7:9">
      <c r="G11385" t="s">
        <v>38</v>
      </c>
      <c r="H11385">
        <v>55966489</v>
      </c>
      <c r="I11385">
        <v>55967589</v>
      </c>
    </row>
    <row r="11386" spans="7:9">
      <c r="G11386" t="s">
        <v>38</v>
      </c>
      <c r="H11386">
        <v>56075177</v>
      </c>
      <c r="I11386">
        <v>56076477</v>
      </c>
    </row>
    <row r="11387" spans="7:9">
      <c r="G11387" t="s">
        <v>38</v>
      </c>
      <c r="H11387">
        <v>56089800</v>
      </c>
      <c r="I11387">
        <v>56090900</v>
      </c>
    </row>
    <row r="11388" spans="7:9">
      <c r="G11388" t="s">
        <v>38</v>
      </c>
      <c r="H11388">
        <v>56152978</v>
      </c>
      <c r="I11388">
        <v>56154078</v>
      </c>
    </row>
    <row r="11389" spans="7:9">
      <c r="G11389" t="s">
        <v>38</v>
      </c>
      <c r="H11389">
        <v>56154525</v>
      </c>
      <c r="I11389">
        <v>56155525</v>
      </c>
    </row>
    <row r="11390" spans="7:9">
      <c r="G11390" t="s">
        <v>38</v>
      </c>
      <c r="H11390">
        <v>56226002</v>
      </c>
      <c r="I11390">
        <v>56229186</v>
      </c>
    </row>
    <row r="11391" spans="7:9">
      <c r="G11391" t="s">
        <v>38</v>
      </c>
      <c r="H11391">
        <v>56279395</v>
      </c>
      <c r="I11391">
        <v>56280895</v>
      </c>
    </row>
    <row r="11392" spans="7:9">
      <c r="G11392" t="s">
        <v>38</v>
      </c>
      <c r="H11392">
        <v>56292455</v>
      </c>
      <c r="I11392">
        <v>56293455</v>
      </c>
    </row>
    <row r="11393" spans="7:9">
      <c r="G11393" t="s">
        <v>38</v>
      </c>
      <c r="H11393">
        <v>56310515</v>
      </c>
      <c r="I11393">
        <v>56312753</v>
      </c>
    </row>
    <row r="11394" spans="7:9">
      <c r="G11394" t="s">
        <v>38</v>
      </c>
      <c r="H11394">
        <v>56317336</v>
      </c>
      <c r="I11394">
        <v>56318336</v>
      </c>
    </row>
    <row r="11395" spans="7:9">
      <c r="G11395" t="s">
        <v>38</v>
      </c>
      <c r="H11395">
        <v>56346001</v>
      </c>
      <c r="I11395">
        <v>56347001</v>
      </c>
    </row>
    <row r="11396" spans="7:9">
      <c r="G11396" t="s">
        <v>38</v>
      </c>
      <c r="H11396">
        <v>56351613</v>
      </c>
      <c r="I11396">
        <v>56353113</v>
      </c>
    </row>
    <row r="11397" spans="7:9">
      <c r="G11397" t="s">
        <v>38</v>
      </c>
      <c r="H11397">
        <v>56575894</v>
      </c>
      <c r="I11397">
        <v>56577294</v>
      </c>
    </row>
    <row r="11398" spans="7:9">
      <c r="G11398" t="s">
        <v>38</v>
      </c>
      <c r="H11398">
        <v>56581024</v>
      </c>
      <c r="I11398">
        <v>56582324</v>
      </c>
    </row>
    <row r="11399" spans="7:9">
      <c r="G11399" t="s">
        <v>38</v>
      </c>
      <c r="H11399">
        <v>56585050</v>
      </c>
      <c r="I11399">
        <v>56586650</v>
      </c>
    </row>
    <row r="11400" spans="7:9">
      <c r="G11400" t="s">
        <v>38</v>
      </c>
      <c r="H11400">
        <v>56610267</v>
      </c>
      <c r="I11400">
        <v>56611967</v>
      </c>
    </row>
    <row r="11401" spans="7:9">
      <c r="G11401" t="s">
        <v>38</v>
      </c>
      <c r="H11401">
        <v>56622516</v>
      </c>
      <c r="I11401">
        <v>56623916</v>
      </c>
    </row>
    <row r="11402" spans="7:9">
      <c r="G11402" t="s">
        <v>38</v>
      </c>
      <c r="H11402">
        <v>56633840</v>
      </c>
      <c r="I11402">
        <v>56635140</v>
      </c>
    </row>
    <row r="11403" spans="7:9">
      <c r="G11403" t="s">
        <v>38</v>
      </c>
      <c r="H11403">
        <v>56650954</v>
      </c>
      <c r="I11403">
        <v>56651954</v>
      </c>
    </row>
    <row r="11404" spans="7:9">
      <c r="G11404" t="s">
        <v>38</v>
      </c>
      <c r="H11404">
        <v>56658606</v>
      </c>
      <c r="I11404">
        <v>56660929</v>
      </c>
    </row>
    <row r="11405" spans="7:9">
      <c r="G11405" t="s">
        <v>38</v>
      </c>
      <c r="H11405">
        <v>56665617</v>
      </c>
      <c r="I11405">
        <v>56666617</v>
      </c>
    </row>
    <row r="11406" spans="7:9">
      <c r="G11406" t="s">
        <v>38</v>
      </c>
      <c r="H11406">
        <v>56676495</v>
      </c>
      <c r="I11406">
        <v>56678491</v>
      </c>
    </row>
    <row r="11407" spans="7:9">
      <c r="G11407" t="s">
        <v>38</v>
      </c>
      <c r="H11407">
        <v>56679281</v>
      </c>
      <c r="I11407">
        <v>56680581</v>
      </c>
    </row>
    <row r="11408" spans="7:9">
      <c r="G11408" t="s">
        <v>38</v>
      </c>
      <c r="H11408">
        <v>56690670</v>
      </c>
      <c r="I11408">
        <v>56692867</v>
      </c>
    </row>
    <row r="11409" spans="7:9">
      <c r="G11409" t="s">
        <v>38</v>
      </c>
      <c r="H11409">
        <v>56896059</v>
      </c>
      <c r="I11409">
        <v>56897559</v>
      </c>
    </row>
    <row r="11410" spans="7:9">
      <c r="G11410" t="s">
        <v>38</v>
      </c>
      <c r="H11410">
        <v>56900691</v>
      </c>
      <c r="I11410">
        <v>56902191</v>
      </c>
    </row>
    <row r="11411" spans="7:9">
      <c r="G11411" t="s">
        <v>38</v>
      </c>
      <c r="H11411">
        <v>56911841</v>
      </c>
      <c r="I11411">
        <v>56913041</v>
      </c>
    </row>
    <row r="11412" spans="7:9">
      <c r="G11412" t="s">
        <v>38</v>
      </c>
      <c r="H11412">
        <v>56914661</v>
      </c>
      <c r="I11412">
        <v>56915661</v>
      </c>
    </row>
    <row r="11413" spans="7:9">
      <c r="G11413" t="s">
        <v>38</v>
      </c>
      <c r="H11413">
        <v>56919167</v>
      </c>
      <c r="I11413">
        <v>56920367</v>
      </c>
    </row>
    <row r="11414" spans="7:9">
      <c r="G11414" t="s">
        <v>38</v>
      </c>
      <c r="H11414">
        <v>56932565</v>
      </c>
      <c r="I11414">
        <v>56934065</v>
      </c>
    </row>
    <row r="11415" spans="7:9">
      <c r="G11415" t="s">
        <v>38</v>
      </c>
      <c r="H11415">
        <v>56940865</v>
      </c>
      <c r="I11415">
        <v>56941865</v>
      </c>
    </row>
    <row r="11416" spans="7:9">
      <c r="G11416" t="s">
        <v>38</v>
      </c>
      <c r="H11416">
        <v>57125527</v>
      </c>
      <c r="I11416">
        <v>57127727</v>
      </c>
    </row>
    <row r="11417" spans="7:9">
      <c r="G11417" t="s">
        <v>38</v>
      </c>
      <c r="H11417">
        <v>57131691</v>
      </c>
      <c r="I11417">
        <v>57133291</v>
      </c>
    </row>
    <row r="11418" spans="7:9">
      <c r="G11418" t="s">
        <v>38</v>
      </c>
      <c r="H11418">
        <v>57141861</v>
      </c>
      <c r="I11418">
        <v>57143261</v>
      </c>
    </row>
    <row r="11419" spans="7:9">
      <c r="G11419" t="s">
        <v>38</v>
      </c>
      <c r="H11419">
        <v>57317653</v>
      </c>
      <c r="I11419">
        <v>57319653</v>
      </c>
    </row>
    <row r="11420" spans="7:9">
      <c r="G11420" t="s">
        <v>38</v>
      </c>
      <c r="H11420">
        <v>57374091</v>
      </c>
      <c r="I11420">
        <v>57376291</v>
      </c>
    </row>
    <row r="11421" spans="7:9">
      <c r="G11421" t="s">
        <v>38</v>
      </c>
      <c r="H11421">
        <v>57378943</v>
      </c>
      <c r="I11421">
        <v>57380043</v>
      </c>
    </row>
    <row r="11422" spans="7:9">
      <c r="G11422" t="s">
        <v>38</v>
      </c>
      <c r="H11422">
        <v>57385778</v>
      </c>
      <c r="I11422">
        <v>57387178</v>
      </c>
    </row>
    <row r="11423" spans="7:9">
      <c r="G11423" t="s">
        <v>38</v>
      </c>
      <c r="H11423">
        <v>57405642</v>
      </c>
      <c r="I11423">
        <v>57408142</v>
      </c>
    </row>
    <row r="11424" spans="7:9">
      <c r="G11424" t="s">
        <v>38</v>
      </c>
      <c r="H11424">
        <v>57438488</v>
      </c>
      <c r="I11424">
        <v>57440088</v>
      </c>
    </row>
    <row r="11425" spans="7:9">
      <c r="G11425" t="s">
        <v>38</v>
      </c>
      <c r="H11425">
        <v>57440177</v>
      </c>
      <c r="I11425">
        <v>57441677</v>
      </c>
    </row>
    <row r="11426" spans="7:9">
      <c r="G11426" t="s">
        <v>38</v>
      </c>
      <c r="H11426">
        <v>57446849</v>
      </c>
      <c r="I11426">
        <v>57449440</v>
      </c>
    </row>
    <row r="11427" spans="7:9">
      <c r="G11427" t="s">
        <v>38</v>
      </c>
      <c r="H11427">
        <v>57518037</v>
      </c>
      <c r="I11427">
        <v>57522008</v>
      </c>
    </row>
    <row r="11428" spans="7:9">
      <c r="G11428" t="s">
        <v>38</v>
      </c>
      <c r="H11428">
        <v>57627492</v>
      </c>
      <c r="I11428">
        <v>57628792</v>
      </c>
    </row>
    <row r="11429" spans="7:9">
      <c r="G11429" t="s">
        <v>38</v>
      </c>
      <c r="H11429">
        <v>57633668</v>
      </c>
      <c r="I11429">
        <v>57637068</v>
      </c>
    </row>
    <row r="11430" spans="7:9">
      <c r="G11430" t="s">
        <v>38</v>
      </c>
      <c r="H11430">
        <v>57690065</v>
      </c>
      <c r="I11430">
        <v>57691265</v>
      </c>
    </row>
    <row r="11431" spans="7:9">
      <c r="G11431" t="s">
        <v>38</v>
      </c>
      <c r="H11431">
        <v>57691542</v>
      </c>
      <c r="I11431">
        <v>57692942</v>
      </c>
    </row>
    <row r="11432" spans="7:9">
      <c r="G11432" t="s">
        <v>38</v>
      </c>
      <c r="H11432">
        <v>57697826</v>
      </c>
      <c r="I11432">
        <v>57699026</v>
      </c>
    </row>
    <row r="11433" spans="7:9">
      <c r="G11433" t="s">
        <v>38</v>
      </c>
      <c r="H11433">
        <v>57702286</v>
      </c>
      <c r="I11433">
        <v>57703386</v>
      </c>
    </row>
    <row r="11434" spans="7:9">
      <c r="G11434" t="s">
        <v>38</v>
      </c>
      <c r="H11434">
        <v>57820379</v>
      </c>
      <c r="I11434">
        <v>57821379</v>
      </c>
    </row>
    <row r="11435" spans="7:9">
      <c r="G11435" t="s">
        <v>38</v>
      </c>
      <c r="H11435">
        <v>57835692</v>
      </c>
      <c r="I11435">
        <v>57837492</v>
      </c>
    </row>
    <row r="11436" spans="7:9">
      <c r="G11436" t="s">
        <v>38</v>
      </c>
      <c r="H11436">
        <v>57855672</v>
      </c>
      <c r="I11436">
        <v>57856672</v>
      </c>
    </row>
    <row r="11437" spans="7:9">
      <c r="G11437" t="s">
        <v>38</v>
      </c>
      <c r="H11437">
        <v>57861917</v>
      </c>
      <c r="I11437">
        <v>57863017</v>
      </c>
    </row>
    <row r="11438" spans="7:9">
      <c r="G11438" t="s">
        <v>38</v>
      </c>
      <c r="H11438">
        <v>57896172</v>
      </c>
      <c r="I11438">
        <v>57897572</v>
      </c>
    </row>
    <row r="11439" spans="7:9">
      <c r="G11439" t="s">
        <v>38</v>
      </c>
      <c r="H11439">
        <v>57939795</v>
      </c>
      <c r="I11439">
        <v>57941095</v>
      </c>
    </row>
    <row r="11440" spans="7:9">
      <c r="G11440" t="s">
        <v>38</v>
      </c>
      <c r="H11440">
        <v>57947703</v>
      </c>
      <c r="I11440">
        <v>57949503</v>
      </c>
    </row>
    <row r="11441" spans="7:9">
      <c r="G11441" t="s">
        <v>38</v>
      </c>
      <c r="H11441">
        <v>57979188</v>
      </c>
      <c r="I11441">
        <v>57980488</v>
      </c>
    </row>
    <row r="11442" spans="7:9">
      <c r="G11442" t="s">
        <v>38</v>
      </c>
      <c r="H11442">
        <v>57980536</v>
      </c>
      <c r="I11442">
        <v>57982629</v>
      </c>
    </row>
    <row r="11443" spans="7:9">
      <c r="G11443" t="s">
        <v>38</v>
      </c>
      <c r="H11443">
        <v>58011203</v>
      </c>
      <c r="I11443">
        <v>58012403</v>
      </c>
    </row>
    <row r="11444" spans="7:9">
      <c r="G11444" t="s">
        <v>38</v>
      </c>
      <c r="H11444">
        <v>58058280</v>
      </c>
      <c r="I11444">
        <v>58060834</v>
      </c>
    </row>
    <row r="11445" spans="7:9">
      <c r="G11445" t="s">
        <v>38</v>
      </c>
      <c r="H11445">
        <v>58364411</v>
      </c>
      <c r="I11445">
        <v>58366211</v>
      </c>
    </row>
    <row r="11446" spans="7:9">
      <c r="G11446" t="s">
        <v>38</v>
      </c>
      <c r="H11446">
        <v>58366366</v>
      </c>
      <c r="I11446">
        <v>58367766</v>
      </c>
    </row>
    <row r="11447" spans="7:9">
      <c r="G11447" t="s">
        <v>38</v>
      </c>
      <c r="H11447">
        <v>58417731</v>
      </c>
      <c r="I11447">
        <v>58418731</v>
      </c>
    </row>
    <row r="11448" spans="7:9">
      <c r="G11448" t="s">
        <v>38</v>
      </c>
      <c r="H11448">
        <v>58450979</v>
      </c>
      <c r="I11448">
        <v>58452379</v>
      </c>
    </row>
    <row r="11449" spans="7:9">
      <c r="G11449" t="s">
        <v>38</v>
      </c>
      <c r="H11449">
        <v>58492645</v>
      </c>
      <c r="I11449">
        <v>58493867</v>
      </c>
    </row>
    <row r="11450" spans="7:9">
      <c r="G11450" t="s">
        <v>38</v>
      </c>
      <c r="H11450">
        <v>58521378</v>
      </c>
      <c r="I11450">
        <v>58522678</v>
      </c>
    </row>
    <row r="11451" spans="7:9">
      <c r="G11451" t="s">
        <v>38</v>
      </c>
      <c r="H11451">
        <v>58533024</v>
      </c>
      <c r="I11451">
        <v>58534424</v>
      </c>
    </row>
    <row r="11452" spans="7:9">
      <c r="G11452" t="s">
        <v>38</v>
      </c>
      <c r="H11452">
        <v>58536234</v>
      </c>
      <c r="I11452">
        <v>58537234</v>
      </c>
    </row>
    <row r="11453" spans="7:9">
      <c r="G11453" t="s">
        <v>38</v>
      </c>
      <c r="H11453">
        <v>58670349</v>
      </c>
      <c r="I11453">
        <v>58671449</v>
      </c>
    </row>
    <row r="11454" spans="7:9">
      <c r="G11454" t="s">
        <v>38</v>
      </c>
      <c r="H11454">
        <v>65151263</v>
      </c>
      <c r="I11454">
        <v>65152763</v>
      </c>
    </row>
    <row r="11455" spans="7:9">
      <c r="G11455" t="s">
        <v>38</v>
      </c>
      <c r="H11455">
        <v>65157231</v>
      </c>
      <c r="I11455">
        <v>65158631</v>
      </c>
    </row>
    <row r="11456" spans="7:9">
      <c r="G11456" t="s">
        <v>38</v>
      </c>
      <c r="H11456">
        <v>65160201</v>
      </c>
      <c r="I11456">
        <v>65161501</v>
      </c>
    </row>
    <row r="11457" spans="7:9">
      <c r="G11457" t="s">
        <v>38</v>
      </c>
      <c r="H11457">
        <v>65633994</v>
      </c>
      <c r="I11457">
        <v>65634994</v>
      </c>
    </row>
    <row r="11458" spans="7:9">
      <c r="G11458" t="s">
        <v>38</v>
      </c>
      <c r="H11458">
        <v>65986682</v>
      </c>
      <c r="I11458">
        <v>65988082</v>
      </c>
    </row>
    <row r="11459" spans="7:9">
      <c r="G11459" t="s">
        <v>38</v>
      </c>
      <c r="H11459">
        <v>66046918</v>
      </c>
      <c r="I11459">
        <v>66048218</v>
      </c>
    </row>
    <row r="11460" spans="7:9">
      <c r="G11460" t="s">
        <v>38</v>
      </c>
      <c r="H11460">
        <v>66146638</v>
      </c>
      <c r="I11460">
        <v>66147938</v>
      </c>
    </row>
    <row r="11461" spans="7:9">
      <c r="G11461" t="s">
        <v>38</v>
      </c>
      <c r="H11461">
        <v>66148880</v>
      </c>
      <c r="I11461">
        <v>66149880</v>
      </c>
    </row>
    <row r="11462" spans="7:9">
      <c r="G11462" t="s">
        <v>38</v>
      </c>
      <c r="H11462">
        <v>66174788</v>
      </c>
      <c r="I11462">
        <v>66175788</v>
      </c>
    </row>
    <row r="11463" spans="7:9">
      <c r="G11463" t="s">
        <v>38</v>
      </c>
      <c r="H11463">
        <v>66196224</v>
      </c>
      <c r="I11463">
        <v>66197224</v>
      </c>
    </row>
    <row r="11464" spans="7:9">
      <c r="G11464" t="s">
        <v>38</v>
      </c>
      <c r="H11464">
        <v>66296679</v>
      </c>
      <c r="I11464">
        <v>66297679</v>
      </c>
    </row>
    <row r="11465" spans="7:9">
      <c r="G11465" t="s">
        <v>38</v>
      </c>
      <c r="H11465">
        <v>66303734</v>
      </c>
      <c r="I11465">
        <v>66305134</v>
      </c>
    </row>
    <row r="11466" spans="7:9">
      <c r="G11466" t="s">
        <v>38</v>
      </c>
      <c r="H11466">
        <v>66309340</v>
      </c>
      <c r="I11466">
        <v>66310340</v>
      </c>
    </row>
    <row r="11467" spans="7:9">
      <c r="G11467" t="s">
        <v>38</v>
      </c>
      <c r="H11467">
        <v>66366362</v>
      </c>
      <c r="I11467">
        <v>66367662</v>
      </c>
    </row>
    <row r="11468" spans="7:9">
      <c r="G11468" t="s">
        <v>38</v>
      </c>
      <c r="H11468">
        <v>66377893</v>
      </c>
      <c r="I11468">
        <v>66379093</v>
      </c>
    </row>
    <row r="11469" spans="7:9">
      <c r="G11469" t="s">
        <v>38</v>
      </c>
      <c r="H11469">
        <v>66394034</v>
      </c>
      <c r="I11469">
        <v>66395334</v>
      </c>
    </row>
    <row r="11470" spans="7:9">
      <c r="G11470" t="s">
        <v>38</v>
      </c>
      <c r="H11470">
        <v>66398379</v>
      </c>
      <c r="I11470">
        <v>66399779</v>
      </c>
    </row>
    <row r="11471" spans="7:9">
      <c r="G11471" t="s">
        <v>38</v>
      </c>
      <c r="H11471">
        <v>66402478</v>
      </c>
      <c r="I11471">
        <v>66403678</v>
      </c>
    </row>
    <row r="11472" spans="7:9">
      <c r="G11472" t="s">
        <v>38</v>
      </c>
      <c r="H11472">
        <v>66413800</v>
      </c>
      <c r="I11472">
        <v>66415300</v>
      </c>
    </row>
    <row r="11473" spans="7:9">
      <c r="G11473" t="s">
        <v>38</v>
      </c>
      <c r="H11473">
        <v>66439758</v>
      </c>
      <c r="I11473">
        <v>66441558</v>
      </c>
    </row>
    <row r="11474" spans="7:9">
      <c r="G11474" t="s">
        <v>38</v>
      </c>
      <c r="H11474">
        <v>66441756</v>
      </c>
      <c r="I11474">
        <v>66442756</v>
      </c>
    </row>
    <row r="11475" spans="7:9">
      <c r="G11475" t="s">
        <v>38</v>
      </c>
      <c r="H11475">
        <v>66451645</v>
      </c>
      <c r="I11475">
        <v>66452645</v>
      </c>
    </row>
    <row r="11476" spans="7:9">
      <c r="G11476" t="s">
        <v>38</v>
      </c>
      <c r="H11476">
        <v>66460057</v>
      </c>
      <c r="I11476">
        <v>66461157</v>
      </c>
    </row>
    <row r="11477" spans="7:9">
      <c r="G11477" t="s">
        <v>38</v>
      </c>
      <c r="H11477">
        <v>66476486</v>
      </c>
      <c r="I11477">
        <v>66477486</v>
      </c>
    </row>
    <row r="11478" spans="7:9">
      <c r="G11478" t="s">
        <v>38</v>
      </c>
      <c r="H11478">
        <v>66491405</v>
      </c>
      <c r="I11478">
        <v>66492705</v>
      </c>
    </row>
    <row r="11479" spans="7:9">
      <c r="G11479" t="s">
        <v>38</v>
      </c>
      <c r="H11479">
        <v>66493146</v>
      </c>
      <c r="I11479">
        <v>66494546</v>
      </c>
    </row>
    <row r="11480" spans="7:9">
      <c r="G11480" t="s">
        <v>38</v>
      </c>
      <c r="H11480">
        <v>66503642</v>
      </c>
      <c r="I11480">
        <v>66504942</v>
      </c>
    </row>
    <row r="11481" spans="7:9">
      <c r="G11481" t="s">
        <v>38</v>
      </c>
      <c r="H11481">
        <v>66507930</v>
      </c>
      <c r="I11481">
        <v>66509730</v>
      </c>
    </row>
    <row r="11482" spans="7:9">
      <c r="G11482" t="s">
        <v>38</v>
      </c>
      <c r="H11482">
        <v>66509890</v>
      </c>
      <c r="I11482">
        <v>66510890</v>
      </c>
    </row>
    <row r="11483" spans="7:9">
      <c r="G11483" t="s">
        <v>38</v>
      </c>
      <c r="H11483">
        <v>66541753</v>
      </c>
      <c r="I11483">
        <v>66543453</v>
      </c>
    </row>
    <row r="11484" spans="7:9">
      <c r="G11484" t="s">
        <v>38</v>
      </c>
      <c r="H11484">
        <v>66585421</v>
      </c>
      <c r="I11484">
        <v>66587721</v>
      </c>
    </row>
    <row r="11485" spans="7:9">
      <c r="G11485" t="s">
        <v>38</v>
      </c>
      <c r="H11485">
        <v>66612114</v>
      </c>
      <c r="I11485">
        <v>66613614</v>
      </c>
    </row>
    <row r="11486" spans="7:9">
      <c r="G11486" t="s">
        <v>38</v>
      </c>
      <c r="H11486">
        <v>66615050</v>
      </c>
      <c r="I11486">
        <v>66616050</v>
      </c>
    </row>
    <row r="11487" spans="7:9">
      <c r="G11487" t="s">
        <v>38</v>
      </c>
      <c r="H11487">
        <v>66623752</v>
      </c>
      <c r="I11487">
        <v>66624752</v>
      </c>
    </row>
    <row r="11488" spans="7:9">
      <c r="G11488" t="s">
        <v>38</v>
      </c>
      <c r="H11488">
        <v>66637281</v>
      </c>
      <c r="I11488">
        <v>66641381</v>
      </c>
    </row>
    <row r="11489" spans="7:9">
      <c r="G11489" t="s">
        <v>38</v>
      </c>
      <c r="H11489">
        <v>66653198</v>
      </c>
      <c r="I11489">
        <v>66654598</v>
      </c>
    </row>
    <row r="11490" spans="7:9">
      <c r="G11490" t="s">
        <v>38</v>
      </c>
      <c r="H11490">
        <v>66692039</v>
      </c>
      <c r="I11490">
        <v>66693239</v>
      </c>
    </row>
    <row r="11491" spans="7:9">
      <c r="G11491" t="s">
        <v>38</v>
      </c>
      <c r="H11491">
        <v>66696214</v>
      </c>
      <c r="I11491">
        <v>66697414</v>
      </c>
    </row>
    <row r="11492" spans="7:9">
      <c r="G11492" t="s">
        <v>38</v>
      </c>
      <c r="H11492">
        <v>66729204</v>
      </c>
      <c r="I11492">
        <v>66731688</v>
      </c>
    </row>
    <row r="11493" spans="7:9">
      <c r="G11493" t="s">
        <v>38</v>
      </c>
      <c r="H11493">
        <v>66783548</v>
      </c>
      <c r="I11493">
        <v>66786748</v>
      </c>
    </row>
    <row r="11494" spans="7:9">
      <c r="G11494" t="s">
        <v>38</v>
      </c>
      <c r="H11494">
        <v>66879720</v>
      </c>
      <c r="I11494">
        <v>66881885</v>
      </c>
    </row>
    <row r="11495" spans="7:9">
      <c r="G11495" t="s">
        <v>38</v>
      </c>
      <c r="H11495">
        <v>66906268</v>
      </c>
      <c r="I11495">
        <v>66908614</v>
      </c>
    </row>
    <row r="11496" spans="7:9">
      <c r="G11496" t="s">
        <v>38</v>
      </c>
      <c r="H11496">
        <v>66939434</v>
      </c>
      <c r="I11496">
        <v>66940434</v>
      </c>
    </row>
    <row r="11497" spans="7:9">
      <c r="G11497" t="s">
        <v>38</v>
      </c>
      <c r="H11497">
        <v>66956868</v>
      </c>
      <c r="I11497">
        <v>66957968</v>
      </c>
    </row>
    <row r="11498" spans="7:9">
      <c r="G11498" t="s">
        <v>38</v>
      </c>
      <c r="H11498">
        <v>66958182</v>
      </c>
      <c r="I11498">
        <v>66960382</v>
      </c>
    </row>
    <row r="11499" spans="7:9">
      <c r="G11499" t="s">
        <v>38</v>
      </c>
      <c r="H11499">
        <v>67034601</v>
      </c>
      <c r="I11499">
        <v>67035924</v>
      </c>
    </row>
    <row r="11500" spans="7:9">
      <c r="G11500" t="s">
        <v>38</v>
      </c>
      <c r="H11500">
        <v>67047200</v>
      </c>
      <c r="I11500">
        <v>67049500</v>
      </c>
    </row>
    <row r="11501" spans="7:9">
      <c r="G11501" t="s">
        <v>38</v>
      </c>
      <c r="H11501">
        <v>67195732</v>
      </c>
      <c r="I11501">
        <v>67201870</v>
      </c>
    </row>
    <row r="11502" spans="7:9">
      <c r="G11502" t="s">
        <v>38</v>
      </c>
      <c r="H11502">
        <v>67211009</v>
      </c>
      <c r="I11502">
        <v>67213309</v>
      </c>
    </row>
    <row r="11503" spans="7:9">
      <c r="G11503" t="s">
        <v>38</v>
      </c>
      <c r="H11503">
        <v>67218943</v>
      </c>
      <c r="I11503">
        <v>67220343</v>
      </c>
    </row>
    <row r="11504" spans="7:9">
      <c r="G11504" t="s">
        <v>38</v>
      </c>
      <c r="H11504">
        <v>67279132</v>
      </c>
      <c r="I11504">
        <v>67284211</v>
      </c>
    </row>
    <row r="11505" spans="7:9">
      <c r="G11505" t="s">
        <v>38</v>
      </c>
      <c r="H11505">
        <v>67298150</v>
      </c>
      <c r="I11505">
        <v>67299150</v>
      </c>
    </row>
    <row r="11506" spans="7:9">
      <c r="G11506" t="s">
        <v>38</v>
      </c>
      <c r="H11506">
        <v>67311788</v>
      </c>
      <c r="I11506">
        <v>67314188</v>
      </c>
    </row>
    <row r="11507" spans="7:9">
      <c r="G11507" t="s">
        <v>38</v>
      </c>
      <c r="H11507">
        <v>67316792</v>
      </c>
      <c r="I11507">
        <v>67317992</v>
      </c>
    </row>
    <row r="11508" spans="7:9">
      <c r="G11508" t="s">
        <v>38</v>
      </c>
      <c r="H11508">
        <v>67338933</v>
      </c>
      <c r="I11508">
        <v>67340333</v>
      </c>
    </row>
    <row r="11509" spans="7:9">
      <c r="G11509" t="s">
        <v>38</v>
      </c>
      <c r="H11509">
        <v>67360205</v>
      </c>
      <c r="I11509">
        <v>67361705</v>
      </c>
    </row>
    <row r="11510" spans="7:9">
      <c r="G11510" t="s">
        <v>38</v>
      </c>
      <c r="H11510">
        <v>67558719</v>
      </c>
      <c r="I11510">
        <v>67560014</v>
      </c>
    </row>
    <row r="11511" spans="7:9">
      <c r="G11511" t="s">
        <v>38</v>
      </c>
      <c r="H11511">
        <v>67562029</v>
      </c>
      <c r="I11511">
        <v>67565729</v>
      </c>
    </row>
    <row r="11512" spans="7:9">
      <c r="G11512" t="s">
        <v>38</v>
      </c>
      <c r="H11512">
        <v>67569482</v>
      </c>
      <c r="I11512">
        <v>67571321</v>
      </c>
    </row>
    <row r="11513" spans="7:9">
      <c r="G11513" t="s">
        <v>38</v>
      </c>
      <c r="H11513">
        <v>67571921</v>
      </c>
      <c r="I11513">
        <v>67573321</v>
      </c>
    </row>
    <row r="11514" spans="7:9">
      <c r="G11514" t="s">
        <v>38</v>
      </c>
      <c r="H11514">
        <v>68269513</v>
      </c>
      <c r="I11514">
        <v>68271146</v>
      </c>
    </row>
    <row r="11515" spans="7:9">
      <c r="G11515" t="s">
        <v>38</v>
      </c>
      <c r="H11515">
        <v>68389271</v>
      </c>
      <c r="I11515">
        <v>68390371</v>
      </c>
    </row>
    <row r="11516" spans="7:9">
      <c r="G11516" t="s">
        <v>38</v>
      </c>
      <c r="H11516">
        <v>68478828</v>
      </c>
      <c r="I11516">
        <v>68481779</v>
      </c>
    </row>
    <row r="11517" spans="7:9">
      <c r="G11517" t="s">
        <v>38</v>
      </c>
      <c r="H11517">
        <v>68493525</v>
      </c>
      <c r="I11517">
        <v>68495025</v>
      </c>
    </row>
    <row r="11518" spans="7:9">
      <c r="G11518" t="s">
        <v>38</v>
      </c>
      <c r="H11518">
        <v>68623878</v>
      </c>
      <c r="I11518">
        <v>68625178</v>
      </c>
    </row>
    <row r="11519" spans="7:9">
      <c r="G11519" t="s">
        <v>38</v>
      </c>
      <c r="H11519">
        <v>68678457</v>
      </c>
      <c r="I11519">
        <v>68680271</v>
      </c>
    </row>
    <row r="11520" spans="7:9">
      <c r="G11520" t="s">
        <v>38</v>
      </c>
      <c r="H11520">
        <v>68701589</v>
      </c>
      <c r="I11520">
        <v>68703089</v>
      </c>
    </row>
    <row r="11521" spans="7:9">
      <c r="G11521" t="s">
        <v>38</v>
      </c>
      <c r="H11521">
        <v>68770399</v>
      </c>
      <c r="I11521">
        <v>68772153</v>
      </c>
    </row>
    <row r="11522" spans="7:9">
      <c r="G11522" t="s">
        <v>38</v>
      </c>
      <c r="H11522">
        <v>68783050</v>
      </c>
      <c r="I11522">
        <v>68785031</v>
      </c>
    </row>
    <row r="11523" spans="7:9">
      <c r="G11523" t="s">
        <v>38</v>
      </c>
      <c r="H11523">
        <v>68808930</v>
      </c>
      <c r="I11523">
        <v>68810030</v>
      </c>
    </row>
    <row r="11524" spans="7:9">
      <c r="G11524" t="s">
        <v>38</v>
      </c>
      <c r="H11524">
        <v>68832036</v>
      </c>
      <c r="I11524">
        <v>68833036</v>
      </c>
    </row>
    <row r="11525" spans="7:9">
      <c r="G11525" t="s">
        <v>38</v>
      </c>
      <c r="H11525">
        <v>69136259</v>
      </c>
      <c r="I11525">
        <v>69137459</v>
      </c>
    </row>
    <row r="11526" spans="7:9">
      <c r="G11526" t="s">
        <v>38</v>
      </c>
      <c r="H11526">
        <v>69138784</v>
      </c>
      <c r="I11526">
        <v>69141384</v>
      </c>
    </row>
    <row r="11527" spans="7:9">
      <c r="G11527" t="s">
        <v>38</v>
      </c>
      <c r="H11527">
        <v>70322942</v>
      </c>
      <c r="I11527">
        <v>70324142</v>
      </c>
    </row>
    <row r="11528" spans="7:9">
      <c r="G11528" t="s">
        <v>38</v>
      </c>
      <c r="H11528">
        <v>70617521</v>
      </c>
      <c r="I11528">
        <v>70618721</v>
      </c>
    </row>
    <row r="11529" spans="7:9">
      <c r="G11529" t="s">
        <v>38</v>
      </c>
      <c r="H11529">
        <v>70716165</v>
      </c>
      <c r="I11529">
        <v>70717365</v>
      </c>
    </row>
    <row r="11530" spans="7:9">
      <c r="G11530" t="s">
        <v>38</v>
      </c>
      <c r="H11530">
        <v>70719773</v>
      </c>
      <c r="I11530">
        <v>70721673</v>
      </c>
    </row>
    <row r="11531" spans="7:9">
      <c r="G11531" t="s">
        <v>38</v>
      </c>
      <c r="H11531">
        <v>70833635</v>
      </c>
      <c r="I11531">
        <v>70835135</v>
      </c>
    </row>
    <row r="11532" spans="7:9">
      <c r="G11532" t="s">
        <v>38</v>
      </c>
      <c r="H11532">
        <v>70837943</v>
      </c>
      <c r="I11532">
        <v>70838943</v>
      </c>
    </row>
    <row r="11533" spans="7:9">
      <c r="G11533" t="s">
        <v>38</v>
      </c>
      <c r="H11533">
        <v>70841526</v>
      </c>
      <c r="I11533">
        <v>70844195</v>
      </c>
    </row>
    <row r="11534" spans="7:9">
      <c r="G11534" t="s">
        <v>38</v>
      </c>
      <c r="H11534">
        <v>70891276</v>
      </c>
      <c r="I11534">
        <v>70892576</v>
      </c>
    </row>
    <row r="11535" spans="7:9">
      <c r="G11535" t="s">
        <v>38</v>
      </c>
      <c r="H11535">
        <v>70905692</v>
      </c>
      <c r="I11535">
        <v>70906892</v>
      </c>
    </row>
    <row r="11536" spans="7:9">
      <c r="G11536" t="s">
        <v>38</v>
      </c>
      <c r="H11536">
        <v>70915774</v>
      </c>
      <c r="I11536">
        <v>70916774</v>
      </c>
    </row>
    <row r="11537" spans="7:9">
      <c r="G11537" t="s">
        <v>38</v>
      </c>
      <c r="H11537">
        <v>70917710</v>
      </c>
      <c r="I11537">
        <v>70918710</v>
      </c>
    </row>
    <row r="11538" spans="7:9">
      <c r="G11538" t="s">
        <v>38</v>
      </c>
      <c r="H11538">
        <v>70937258</v>
      </c>
      <c r="I11538">
        <v>70938558</v>
      </c>
    </row>
    <row r="11539" spans="7:9">
      <c r="G11539" t="s">
        <v>38</v>
      </c>
      <c r="H11539">
        <v>70940656</v>
      </c>
      <c r="I11539">
        <v>70941956</v>
      </c>
    </row>
    <row r="11540" spans="7:9">
      <c r="G11540" t="s">
        <v>38</v>
      </c>
      <c r="H11540">
        <v>71004710</v>
      </c>
      <c r="I11540">
        <v>71006110</v>
      </c>
    </row>
    <row r="11541" spans="7:9">
      <c r="G11541" t="s">
        <v>38</v>
      </c>
      <c r="H11541">
        <v>71007314</v>
      </c>
      <c r="I11541">
        <v>71008614</v>
      </c>
    </row>
    <row r="11542" spans="7:9">
      <c r="G11542" t="s">
        <v>38</v>
      </c>
      <c r="H11542">
        <v>71011225</v>
      </c>
      <c r="I11542">
        <v>71013085</v>
      </c>
    </row>
    <row r="11543" spans="7:9">
      <c r="G11543" t="s">
        <v>38</v>
      </c>
      <c r="H11543">
        <v>71057400</v>
      </c>
      <c r="I11543">
        <v>71058600</v>
      </c>
    </row>
    <row r="11544" spans="7:9">
      <c r="G11544" t="s">
        <v>38</v>
      </c>
      <c r="H11544">
        <v>71100559</v>
      </c>
      <c r="I11544">
        <v>71101959</v>
      </c>
    </row>
    <row r="11545" spans="7:9">
      <c r="G11545" t="s">
        <v>38</v>
      </c>
      <c r="H11545">
        <v>71124651</v>
      </c>
      <c r="I11545">
        <v>71126105</v>
      </c>
    </row>
    <row r="11546" spans="7:9">
      <c r="G11546" t="s">
        <v>38</v>
      </c>
      <c r="H11546">
        <v>71162725</v>
      </c>
      <c r="I11546">
        <v>71163725</v>
      </c>
    </row>
    <row r="11547" spans="7:9">
      <c r="G11547" t="s">
        <v>38</v>
      </c>
      <c r="H11547">
        <v>71165528</v>
      </c>
      <c r="I11547">
        <v>71166928</v>
      </c>
    </row>
    <row r="11548" spans="7:9">
      <c r="G11548" t="s">
        <v>38</v>
      </c>
      <c r="H11548">
        <v>71176423</v>
      </c>
      <c r="I11548">
        <v>71178023</v>
      </c>
    </row>
    <row r="11549" spans="7:9">
      <c r="G11549" t="s">
        <v>38</v>
      </c>
      <c r="H11549">
        <v>71198870</v>
      </c>
      <c r="I11549">
        <v>71200548</v>
      </c>
    </row>
    <row r="11550" spans="7:9">
      <c r="G11550" t="s">
        <v>38</v>
      </c>
      <c r="H11550">
        <v>71250154</v>
      </c>
      <c r="I11550">
        <v>71251354</v>
      </c>
    </row>
    <row r="11551" spans="7:9">
      <c r="G11551" t="s">
        <v>38</v>
      </c>
      <c r="H11551">
        <v>71344361</v>
      </c>
      <c r="I11551">
        <v>71346354</v>
      </c>
    </row>
    <row r="11552" spans="7:9">
      <c r="G11552" t="s">
        <v>38</v>
      </c>
      <c r="H11552">
        <v>71361189</v>
      </c>
      <c r="I11552">
        <v>71362489</v>
      </c>
    </row>
    <row r="11553" spans="7:9">
      <c r="G11553" t="s">
        <v>38</v>
      </c>
      <c r="H11553">
        <v>71391771</v>
      </c>
      <c r="I11553">
        <v>71393471</v>
      </c>
    </row>
    <row r="11554" spans="7:9">
      <c r="G11554" t="s">
        <v>38</v>
      </c>
      <c r="H11554">
        <v>71410251</v>
      </c>
      <c r="I11554">
        <v>71411451</v>
      </c>
    </row>
    <row r="11555" spans="7:9">
      <c r="G11555" t="s">
        <v>38</v>
      </c>
      <c r="H11555">
        <v>71445678</v>
      </c>
      <c r="I11555">
        <v>71447378</v>
      </c>
    </row>
    <row r="11556" spans="7:9">
      <c r="G11556" t="s">
        <v>38</v>
      </c>
      <c r="H11556">
        <v>71460419</v>
      </c>
      <c r="I11556">
        <v>71461519</v>
      </c>
    </row>
    <row r="11557" spans="7:9">
      <c r="G11557" t="s">
        <v>38</v>
      </c>
      <c r="H11557">
        <v>71469595</v>
      </c>
      <c r="I11557">
        <v>71470995</v>
      </c>
    </row>
    <row r="11558" spans="7:9">
      <c r="G11558" t="s">
        <v>38</v>
      </c>
      <c r="H11558">
        <v>71473929</v>
      </c>
      <c r="I11558">
        <v>71475029</v>
      </c>
    </row>
    <row r="11559" spans="7:9">
      <c r="G11559" t="s">
        <v>38</v>
      </c>
      <c r="H11559">
        <v>71559308</v>
      </c>
      <c r="I11559">
        <v>71560908</v>
      </c>
    </row>
    <row r="11560" spans="7:9">
      <c r="G11560" t="s">
        <v>38</v>
      </c>
      <c r="H11560">
        <v>71572750</v>
      </c>
      <c r="I11560">
        <v>71573750</v>
      </c>
    </row>
    <row r="11561" spans="7:9">
      <c r="G11561" t="s">
        <v>38</v>
      </c>
      <c r="H11561">
        <v>71586214</v>
      </c>
      <c r="I11561">
        <v>71587214</v>
      </c>
    </row>
    <row r="11562" spans="7:9">
      <c r="G11562" t="s">
        <v>38</v>
      </c>
      <c r="H11562">
        <v>71618603</v>
      </c>
      <c r="I11562">
        <v>71619603</v>
      </c>
    </row>
    <row r="11563" spans="7:9">
      <c r="G11563" t="s">
        <v>38</v>
      </c>
      <c r="H11563">
        <v>71620738</v>
      </c>
      <c r="I11563">
        <v>71622238</v>
      </c>
    </row>
    <row r="11564" spans="7:9">
      <c r="G11564" t="s">
        <v>38</v>
      </c>
      <c r="H11564">
        <v>71657038</v>
      </c>
      <c r="I11564">
        <v>71658738</v>
      </c>
    </row>
    <row r="11565" spans="7:9">
      <c r="G11565" t="s">
        <v>38</v>
      </c>
      <c r="H11565">
        <v>71659372</v>
      </c>
      <c r="I11565">
        <v>71661272</v>
      </c>
    </row>
    <row r="11566" spans="7:9">
      <c r="G11566" t="s">
        <v>38</v>
      </c>
      <c r="H11566">
        <v>72087589</v>
      </c>
      <c r="I11566">
        <v>72088589</v>
      </c>
    </row>
    <row r="11567" spans="7:9">
      <c r="G11567" t="s">
        <v>38</v>
      </c>
      <c r="H11567">
        <v>73159836</v>
      </c>
      <c r="I11567">
        <v>73160836</v>
      </c>
    </row>
    <row r="11568" spans="7:9">
      <c r="G11568" t="s">
        <v>38</v>
      </c>
      <c r="H11568">
        <v>73224569</v>
      </c>
      <c r="I11568">
        <v>73226169</v>
      </c>
    </row>
    <row r="11569" spans="7:9">
      <c r="G11569" t="s">
        <v>38</v>
      </c>
      <c r="H11569">
        <v>73266967</v>
      </c>
      <c r="I11569">
        <v>73267967</v>
      </c>
    </row>
    <row r="11570" spans="7:9">
      <c r="G11570" t="s">
        <v>38</v>
      </c>
      <c r="H11570">
        <v>73401531</v>
      </c>
      <c r="I11570">
        <v>73402831</v>
      </c>
    </row>
    <row r="11571" spans="7:9">
      <c r="G11571" t="s">
        <v>38</v>
      </c>
      <c r="H11571">
        <v>73577808</v>
      </c>
      <c r="I11571">
        <v>73579108</v>
      </c>
    </row>
    <row r="11572" spans="7:9">
      <c r="G11572" t="s">
        <v>38</v>
      </c>
      <c r="H11572">
        <v>73579775</v>
      </c>
      <c r="I11572">
        <v>73581175</v>
      </c>
    </row>
    <row r="11573" spans="7:9">
      <c r="G11573" t="s">
        <v>38</v>
      </c>
      <c r="H11573">
        <v>73804434</v>
      </c>
      <c r="I11573">
        <v>73805434</v>
      </c>
    </row>
    <row r="11574" spans="7:9">
      <c r="G11574" t="s">
        <v>38</v>
      </c>
      <c r="H11574">
        <v>73849822</v>
      </c>
      <c r="I11574">
        <v>73850822</v>
      </c>
    </row>
    <row r="11575" spans="7:9">
      <c r="G11575" t="s">
        <v>38</v>
      </c>
      <c r="H11575">
        <v>73924519</v>
      </c>
      <c r="I11575">
        <v>73925919</v>
      </c>
    </row>
    <row r="11576" spans="7:9">
      <c r="G11576" t="s">
        <v>38</v>
      </c>
      <c r="H11576">
        <v>73998885</v>
      </c>
      <c r="I11576">
        <v>74000385</v>
      </c>
    </row>
    <row r="11577" spans="7:9">
      <c r="G11577" t="s">
        <v>38</v>
      </c>
      <c r="H11577">
        <v>74062943</v>
      </c>
      <c r="I11577">
        <v>74063943</v>
      </c>
    </row>
    <row r="11578" spans="7:9">
      <c r="G11578" t="s">
        <v>38</v>
      </c>
      <c r="H11578">
        <v>74103757</v>
      </c>
      <c r="I11578">
        <v>74105157</v>
      </c>
    </row>
    <row r="11579" spans="7:9">
      <c r="G11579" t="s">
        <v>38</v>
      </c>
      <c r="H11579">
        <v>74292064</v>
      </c>
      <c r="I11579">
        <v>74293064</v>
      </c>
    </row>
    <row r="11580" spans="7:9">
      <c r="G11580" t="s">
        <v>38</v>
      </c>
      <c r="H11580">
        <v>74308379</v>
      </c>
      <c r="I11580">
        <v>74309979</v>
      </c>
    </row>
    <row r="11581" spans="7:9">
      <c r="G11581" t="s">
        <v>38</v>
      </c>
      <c r="H11581">
        <v>74741874</v>
      </c>
      <c r="I11581">
        <v>74742874</v>
      </c>
    </row>
    <row r="11582" spans="7:9">
      <c r="G11582" t="s">
        <v>38</v>
      </c>
      <c r="H11582">
        <v>74807810</v>
      </c>
      <c r="I11582">
        <v>74809410</v>
      </c>
    </row>
    <row r="11583" spans="7:9">
      <c r="G11583" t="s">
        <v>38</v>
      </c>
      <c r="H11583">
        <v>74820961</v>
      </c>
      <c r="I11583">
        <v>74821961</v>
      </c>
    </row>
    <row r="11584" spans="7:9">
      <c r="G11584" t="s">
        <v>38</v>
      </c>
      <c r="H11584">
        <v>74864466</v>
      </c>
      <c r="I11584">
        <v>74866028</v>
      </c>
    </row>
    <row r="11585" spans="7:9">
      <c r="G11585" t="s">
        <v>38</v>
      </c>
      <c r="H11585">
        <v>74880001</v>
      </c>
      <c r="I11585">
        <v>74881601</v>
      </c>
    </row>
    <row r="11586" spans="7:9">
      <c r="G11586" t="s">
        <v>38</v>
      </c>
      <c r="H11586">
        <v>75027342</v>
      </c>
      <c r="I11586">
        <v>75028642</v>
      </c>
    </row>
    <row r="11587" spans="7:9">
      <c r="G11587" t="s">
        <v>38</v>
      </c>
      <c r="H11587">
        <v>75146349</v>
      </c>
      <c r="I11587">
        <v>75147649</v>
      </c>
    </row>
    <row r="11588" spans="7:9">
      <c r="G11588" t="s">
        <v>38</v>
      </c>
      <c r="H11588">
        <v>75230903</v>
      </c>
      <c r="I11588">
        <v>75231903</v>
      </c>
    </row>
    <row r="11589" spans="7:9">
      <c r="G11589" t="s">
        <v>38</v>
      </c>
      <c r="H11589">
        <v>75239983</v>
      </c>
      <c r="I11589">
        <v>75241283</v>
      </c>
    </row>
    <row r="11590" spans="7:9">
      <c r="G11590" t="s">
        <v>38</v>
      </c>
      <c r="H11590">
        <v>75283995</v>
      </c>
      <c r="I11590">
        <v>75286195</v>
      </c>
    </row>
    <row r="11591" spans="7:9">
      <c r="G11591" t="s">
        <v>38</v>
      </c>
      <c r="H11591">
        <v>75298672</v>
      </c>
      <c r="I11591">
        <v>75299872</v>
      </c>
    </row>
    <row r="11592" spans="7:9">
      <c r="G11592" t="s">
        <v>38</v>
      </c>
      <c r="H11592">
        <v>75528604</v>
      </c>
      <c r="I11592">
        <v>75530004</v>
      </c>
    </row>
    <row r="11593" spans="7:9">
      <c r="G11593" t="s">
        <v>38</v>
      </c>
      <c r="H11593">
        <v>75827766</v>
      </c>
      <c r="I11593">
        <v>75828966</v>
      </c>
    </row>
    <row r="11594" spans="7:9">
      <c r="G11594" t="s">
        <v>38</v>
      </c>
      <c r="H11594">
        <v>75854651</v>
      </c>
      <c r="I11594">
        <v>75855851</v>
      </c>
    </row>
    <row r="11595" spans="7:9">
      <c r="G11595" t="s">
        <v>38</v>
      </c>
      <c r="H11595">
        <v>75903222</v>
      </c>
      <c r="I11595">
        <v>75904222</v>
      </c>
    </row>
    <row r="11596" spans="7:9">
      <c r="G11596" t="s">
        <v>38</v>
      </c>
      <c r="H11596">
        <v>76818413</v>
      </c>
      <c r="I11596">
        <v>76819413</v>
      </c>
    </row>
    <row r="11597" spans="7:9">
      <c r="G11597" t="s">
        <v>38</v>
      </c>
      <c r="H11597">
        <v>77204173</v>
      </c>
      <c r="I11597">
        <v>77205573</v>
      </c>
    </row>
    <row r="11598" spans="7:9">
      <c r="G11598" t="s">
        <v>38</v>
      </c>
      <c r="H11598">
        <v>77260969</v>
      </c>
      <c r="I11598">
        <v>77262769</v>
      </c>
    </row>
    <row r="11599" spans="7:9">
      <c r="G11599" t="s">
        <v>38</v>
      </c>
      <c r="H11599">
        <v>77267378</v>
      </c>
      <c r="I11599">
        <v>77268478</v>
      </c>
    </row>
    <row r="11600" spans="7:9">
      <c r="G11600" t="s">
        <v>38</v>
      </c>
      <c r="H11600">
        <v>77269491</v>
      </c>
      <c r="I11600">
        <v>77270491</v>
      </c>
    </row>
    <row r="11601" spans="7:9">
      <c r="G11601" t="s">
        <v>38</v>
      </c>
      <c r="H11601">
        <v>77273115</v>
      </c>
      <c r="I11601">
        <v>77274115</v>
      </c>
    </row>
    <row r="11602" spans="7:9">
      <c r="G11602" t="s">
        <v>38</v>
      </c>
      <c r="H11602">
        <v>77283750</v>
      </c>
      <c r="I11602">
        <v>77284750</v>
      </c>
    </row>
    <row r="11603" spans="7:9">
      <c r="G11603" t="s">
        <v>38</v>
      </c>
      <c r="H11603">
        <v>77332707</v>
      </c>
      <c r="I11603">
        <v>77333807</v>
      </c>
    </row>
    <row r="11604" spans="7:9">
      <c r="G11604" t="s">
        <v>38</v>
      </c>
      <c r="H11604">
        <v>77341222</v>
      </c>
      <c r="I11604">
        <v>77342622</v>
      </c>
    </row>
    <row r="11605" spans="7:9">
      <c r="G11605" t="s">
        <v>38</v>
      </c>
      <c r="H11605">
        <v>77361526</v>
      </c>
      <c r="I11605">
        <v>77362926</v>
      </c>
    </row>
    <row r="11606" spans="7:9">
      <c r="G11606" t="s">
        <v>38</v>
      </c>
      <c r="H11606">
        <v>77363791</v>
      </c>
      <c r="I11606">
        <v>77364791</v>
      </c>
    </row>
    <row r="11607" spans="7:9">
      <c r="G11607" t="s">
        <v>38</v>
      </c>
      <c r="H11607">
        <v>77547980</v>
      </c>
      <c r="I11607">
        <v>77549080</v>
      </c>
    </row>
    <row r="11608" spans="7:9">
      <c r="G11608" t="s">
        <v>38</v>
      </c>
      <c r="H11608">
        <v>77590803</v>
      </c>
      <c r="I11608">
        <v>77592003</v>
      </c>
    </row>
    <row r="11609" spans="7:9">
      <c r="G11609" t="s">
        <v>38</v>
      </c>
      <c r="H11609">
        <v>77595963</v>
      </c>
      <c r="I11609">
        <v>77597163</v>
      </c>
    </row>
    <row r="11610" spans="7:9">
      <c r="G11610" t="s">
        <v>38</v>
      </c>
      <c r="H11610">
        <v>77612857</v>
      </c>
      <c r="I11610">
        <v>77613857</v>
      </c>
    </row>
    <row r="11611" spans="7:9">
      <c r="G11611" t="s">
        <v>38</v>
      </c>
      <c r="H11611">
        <v>77619544</v>
      </c>
      <c r="I11611">
        <v>77620844</v>
      </c>
    </row>
    <row r="11612" spans="7:9">
      <c r="G11612" t="s">
        <v>38</v>
      </c>
      <c r="H11612">
        <v>77681457</v>
      </c>
      <c r="I11612">
        <v>77682457</v>
      </c>
    </row>
    <row r="11613" spans="7:9">
      <c r="G11613" t="s">
        <v>38</v>
      </c>
      <c r="H11613">
        <v>77821520</v>
      </c>
      <c r="I11613">
        <v>77823020</v>
      </c>
    </row>
    <row r="11614" spans="7:9">
      <c r="G11614" t="s">
        <v>38</v>
      </c>
      <c r="H11614">
        <v>77886737</v>
      </c>
      <c r="I11614">
        <v>77887737</v>
      </c>
    </row>
    <row r="11615" spans="7:9">
      <c r="G11615" t="s">
        <v>38</v>
      </c>
      <c r="H11615">
        <v>77927176</v>
      </c>
      <c r="I11615">
        <v>77928476</v>
      </c>
    </row>
    <row r="11616" spans="7:9">
      <c r="G11616" t="s">
        <v>38</v>
      </c>
      <c r="H11616">
        <v>77964447</v>
      </c>
      <c r="I11616">
        <v>77965447</v>
      </c>
    </row>
    <row r="11617" spans="7:9">
      <c r="G11617" t="s">
        <v>38</v>
      </c>
      <c r="H11617">
        <v>77996760</v>
      </c>
      <c r="I11617">
        <v>77998760</v>
      </c>
    </row>
    <row r="11618" spans="7:9">
      <c r="G11618" t="s">
        <v>38</v>
      </c>
      <c r="H11618">
        <v>78004831</v>
      </c>
      <c r="I11618">
        <v>78005831</v>
      </c>
    </row>
    <row r="11619" spans="7:9">
      <c r="G11619" t="s">
        <v>38</v>
      </c>
      <c r="H11619">
        <v>78068199</v>
      </c>
      <c r="I11619">
        <v>78069199</v>
      </c>
    </row>
    <row r="11620" spans="7:9">
      <c r="G11620" t="s">
        <v>38</v>
      </c>
      <c r="H11620">
        <v>78079437</v>
      </c>
      <c r="I11620">
        <v>78080737</v>
      </c>
    </row>
    <row r="11621" spans="7:9">
      <c r="G11621" t="s">
        <v>38</v>
      </c>
      <c r="H11621">
        <v>78536815</v>
      </c>
      <c r="I11621">
        <v>78538015</v>
      </c>
    </row>
    <row r="11622" spans="7:9">
      <c r="G11622" t="s">
        <v>38</v>
      </c>
      <c r="H11622">
        <v>78795138</v>
      </c>
      <c r="I11622">
        <v>78797225</v>
      </c>
    </row>
    <row r="11623" spans="7:9">
      <c r="G11623" t="s">
        <v>38</v>
      </c>
      <c r="H11623">
        <v>78804040</v>
      </c>
      <c r="I11623">
        <v>78805340</v>
      </c>
    </row>
    <row r="11624" spans="7:9">
      <c r="G11624" t="s">
        <v>38</v>
      </c>
      <c r="H11624">
        <v>78808404</v>
      </c>
      <c r="I11624">
        <v>78810004</v>
      </c>
    </row>
    <row r="11625" spans="7:9">
      <c r="G11625" t="s">
        <v>38</v>
      </c>
      <c r="H11625">
        <v>78960697</v>
      </c>
      <c r="I11625">
        <v>78961697</v>
      </c>
    </row>
    <row r="11626" spans="7:9">
      <c r="G11626" t="s">
        <v>38</v>
      </c>
      <c r="H11626">
        <v>79021144</v>
      </c>
      <c r="I11626">
        <v>79022144</v>
      </c>
    </row>
    <row r="11627" spans="7:9">
      <c r="G11627" t="s">
        <v>38</v>
      </c>
      <c r="H11627">
        <v>79046346</v>
      </c>
      <c r="I11627">
        <v>79047646</v>
      </c>
    </row>
    <row r="11628" spans="7:9">
      <c r="G11628" t="s">
        <v>38</v>
      </c>
      <c r="H11628">
        <v>79115182</v>
      </c>
      <c r="I11628">
        <v>79116382</v>
      </c>
    </row>
    <row r="11629" spans="7:9">
      <c r="G11629" t="s">
        <v>38</v>
      </c>
      <c r="H11629">
        <v>79196096</v>
      </c>
      <c r="I11629">
        <v>79197096</v>
      </c>
    </row>
    <row r="11630" spans="7:9">
      <c r="G11630" t="s">
        <v>38</v>
      </c>
      <c r="H11630">
        <v>79208860</v>
      </c>
      <c r="I11630">
        <v>79210460</v>
      </c>
    </row>
    <row r="11631" spans="7:9">
      <c r="G11631" t="s">
        <v>38</v>
      </c>
      <c r="H11631">
        <v>79210640</v>
      </c>
      <c r="I11631">
        <v>79211740</v>
      </c>
    </row>
    <row r="11632" spans="7:9">
      <c r="G11632" t="s">
        <v>38</v>
      </c>
      <c r="H11632">
        <v>79246604</v>
      </c>
      <c r="I11632">
        <v>79247804</v>
      </c>
    </row>
    <row r="11633" spans="7:9">
      <c r="G11633" t="s">
        <v>38</v>
      </c>
      <c r="H11633">
        <v>79383236</v>
      </c>
      <c r="I11633">
        <v>79384436</v>
      </c>
    </row>
    <row r="11634" spans="7:9">
      <c r="G11634" t="s">
        <v>38</v>
      </c>
      <c r="H11634">
        <v>79427016</v>
      </c>
      <c r="I11634">
        <v>79428216</v>
      </c>
    </row>
    <row r="11635" spans="7:9">
      <c r="G11635" t="s">
        <v>38</v>
      </c>
      <c r="H11635">
        <v>79435518</v>
      </c>
      <c r="I11635">
        <v>79436518</v>
      </c>
    </row>
    <row r="11636" spans="7:9">
      <c r="G11636" t="s">
        <v>38</v>
      </c>
      <c r="H11636">
        <v>79473782</v>
      </c>
      <c r="I11636">
        <v>79474782</v>
      </c>
    </row>
    <row r="11637" spans="7:9">
      <c r="G11637" t="s">
        <v>38</v>
      </c>
      <c r="H11637">
        <v>79592997</v>
      </c>
      <c r="I11637">
        <v>79593997</v>
      </c>
    </row>
    <row r="11638" spans="7:9">
      <c r="G11638" t="s">
        <v>38</v>
      </c>
      <c r="H11638">
        <v>79633973</v>
      </c>
      <c r="I11638">
        <v>79635373</v>
      </c>
    </row>
    <row r="11639" spans="7:9">
      <c r="G11639" t="s">
        <v>38</v>
      </c>
      <c r="H11639">
        <v>79639240</v>
      </c>
      <c r="I11639">
        <v>79640940</v>
      </c>
    </row>
    <row r="11640" spans="7:9">
      <c r="G11640" t="s">
        <v>38</v>
      </c>
      <c r="H11640">
        <v>79665750</v>
      </c>
      <c r="I11640">
        <v>79666950</v>
      </c>
    </row>
    <row r="11641" spans="7:9">
      <c r="G11641" t="s">
        <v>38</v>
      </c>
      <c r="H11641">
        <v>79787243</v>
      </c>
      <c r="I11641">
        <v>79788243</v>
      </c>
    </row>
    <row r="11642" spans="7:9">
      <c r="G11642" t="s">
        <v>38</v>
      </c>
      <c r="H11642">
        <v>79791739</v>
      </c>
      <c r="I11642">
        <v>79792739</v>
      </c>
    </row>
    <row r="11643" spans="7:9">
      <c r="G11643" t="s">
        <v>38</v>
      </c>
      <c r="H11643">
        <v>79936446</v>
      </c>
      <c r="I11643">
        <v>79937646</v>
      </c>
    </row>
    <row r="11644" spans="7:9">
      <c r="G11644" t="s">
        <v>38</v>
      </c>
      <c r="H11644">
        <v>79943591</v>
      </c>
      <c r="I11644">
        <v>79944591</v>
      </c>
    </row>
    <row r="11645" spans="7:9">
      <c r="G11645" t="s">
        <v>38</v>
      </c>
      <c r="H11645">
        <v>79946266</v>
      </c>
      <c r="I11645">
        <v>79947566</v>
      </c>
    </row>
    <row r="11646" spans="7:9">
      <c r="G11646" t="s">
        <v>38</v>
      </c>
      <c r="H11646">
        <v>79952299</v>
      </c>
      <c r="I11646">
        <v>79953299</v>
      </c>
    </row>
    <row r="11647" spans="7:9">
      <c r="G11647" t="s">
        <v>38</v>
      </c>
      <c r="H11647">
        <v>80015604</v>
      </c>
      <c r="I11647">
        <v>80016904</v>
      </c>
    </row>
    <row r="11648" spans="7:9">
      <c r="G11648" t="s">
        <v>38</v>
      </c>
      <c r="H11648">
        <v>80030659</v>
      </c>
      <c r="I11648">
        <v>80031959</v>
      </c>
    </row>
    <row r="11649" spans="7:9">
      <c r="G11649" t="s">
        <v>38</v>
      </c>
      <c r="H11649">
        <v>80057839</v>
      </c>
      <c r="I11649">
        <v>80058939</v>
      </c>
    </row>
    <row r="11650" spans="7:9">
      <c r="G11650" t="s">
        <v>38</v>
      </c>
      <c r="H11650">
        <v>80060409</v>
      </c>
      <c r="I11650">
        <v>80061909</v>
      </c>
    </row>
    <row r="11651" spans="7:9">
      <c r="G11651" t="s">
        <v>38</v>
      </c>
      <c r="H11651">
        <v>80118031</v>
      </c>
      <c r="I11651">
        <v>80119331</v>
      </c>
    </row>
    <row r="11652" spans="7:9">
      <c r="G11652" t="s">
        <v>38</v>
      </c>
      <c r="H11652">
        <v>80265213</v>
      </c>
      <c r="I11652">
        <v>80266613</v>
      </c>
    </row>
    <row r="11653" spans="7:9">
      <c r="G11653" t="s">
        <v>38</v>
      </c>
      <c r="H11653">
        <v>80308338</v>
      </c>
      <c r="I11653">
        <v>80309538</v>
      </c>
    </row>
    <row r="11654" spans="7:9">
      <c r="G11654" t="s">
        <v>38</v>
      </c>
      <c r="H11654">
        <v>80351186</v>
      </c>
      <c r="I11654">
        <v>80352486</v>
      </c>
    </row>
    <row r="11655" spans="7:9">
      <c r="G11655" t="s">
        <v>38</v>
      </c>
      <c r="H11655">
        <v>80374740</v>
      </c>
      <c r="I11655">
        <v>80375940</v>
      </c>
    </row>
    <row r="11656" spans="7:9">
      <c r="G11656" t="s">
        <v>38</v>
      </c>
      <c r="H11656">
        <v>80452502</v>
      </c>
      <c r="I11656">
        <v>80453502</v>
      </c>
    </row>
    <row r="11657" spans="7:9">
      <c r="G11657" t="s">
        <v>38</v>
      </c>
      <c r="H11657">
        <v>80513920</v>
      </c>
      <c r="I11657">
        <v>80514920</v>
      </c>
    </row>
    <row r="11658" spans="7:9">
      <c r="G11658" t="s">
        <v>38</v>
      </c>
      <c r="H11658">
        <v>80580789</v>
      </c>
      <c r="I11658">
        <v>80581789</v>
      </c>
    </row>
    <row r="11659" spans="7:9">
      <c r="G11659" t="s">
        <v>38</v>
      </c>
      <c r="H11659">
        <v>80601043</v>
      </c>
      <c r="I11659">
        <v>80602043</v>
      </c>
    </row>
    <row r="11660" spans="7:9">
      <c r="G11660" t="s">
        <v>38</v>
      </c>
      <c r="H11660">
        <v>80602950</v>
      </c>
      <c r="I11660">
        <v>80604650</v>
      </c>
    </row>
    <row r="11661" spans="7:9">
      <c r="G11661" t="s">
        <v>38</v>
      </c>
      <c r="H11661">
        <v>80611012</v>
      </c>
      <c r="I11661">
        <v>80612012</v>
      </c>
    </row>
    <row r="11662" spans="7:9">
      <c r="G11662" t="s">
        <v>38</v>
      </c>
      <c r="H11662">
        <v>80614941</v>
      </c>
      <c r="I11662">
        <v>80615941</v>
      </c>
    </row>
    <row r="11663" spans="7:9">
      <c r="G11663" t="s">
        <v>38</v>
      </c>
      <c r="H11663">
        <v>80696385</v>
      </c>
      <c r="I11663">
        <v>80697685</v>
      </c>
    </row>
    <row r="11664" spans="7:9">
      <c r="G11664" t="s">
        <v>38</v>
      </c>
      <c r="H11664">
        <v>80767174</v>
      </c>
      <c r="I11664">
        <v>80768174</v>
      </c>
    </row>
    <row r="11665" spans="7:9">
      <c r="G11665" t="s">
        <v>38</v>
      </c>
      <c r="H11665">
        <v>80836589</v>
      </c>
      <c r="I11665">
        <v>80837689</v>
      </c>
    </row>
    <row r="11666" spans="7:9">
      <c r="G11666" t="s">
        <v>38</v>
      </c>
      <c r="H11666">
        <v>80841884</v>
      </c>
      <c r="I11666">
        <v>80842884</v>
      </c>
    </row>
    <row r="11667" spans="7:9">
      <c r="G11667" t="s">
        <v>38</v>
      </c>
      <c r="H11667">
        <v>80864117</v>
      </c>
      <c r="I11667">
        <v>80865117</v>
      </c>
    </row>
    <row r="11668" spans="7:9">
      <c r="G11668" t="s">
        <v>38</v>
      </c>
      <c r="H11668">
        <v>80882477</v>
      </c>
      <c r="I11668">
        <v>80883577</v>
      </c>
    </row>
    <row r="11669" spans="7:9">
      <c r="G11669" t="s">
        <v>38</v>
      </c>
      <c r="H11669">
        <v>81140939</v>
      </c>
      <c r="I11669">
        <v>81141939</v>
      </c>
    </row>
    <row r="11670" spans="7:9">
      <c r="G11670" t="s">
        <v>38</v>
      </c>
      <c r="H11670">
        <v>81198019</v>
      </c>
      <c r="I11670">
        <v>81199419</v>
      </c>
    </row>
    <row r="11671" spans="7:9">
      <c r="G11671" t="s">
        <v>38</v>
      </c>
      <c r="H11671">
        <v>81206131</v>
      </c>
      <c r="I11671">
        <v>81207931</v>
      </c>
    </row>
    <row r="11672" spans="7:9">
      <c r="G11672" t="s">
        <v>38</v>
      </c>
      <c r="H11672">
        <v>81262577</v>
      </c>
      <c r="I11672">
        <v>81263577</v>
      </c>
    </row>
    <row r="11673" spans="7:9">
      <c r="G11673" t="s">
        <v>38</v>
      </c>
      <c r="H11673">
        <v>81264223</v>
      </c>
      <c r="I11673">
        <v>81265623</v>
      </c>
    </row>
    <row r="11674" spans="7:9">
      <c r="G11674" t="s">
        <v>38</v>
      </c>
      <c r="H11674">
        <v>81265866</v>
      </c>
      <c r="I11674">
        <v>81266966</v>
      </c>
    </row>
    <row r="11675" spans="7:9">
      <c r="G11675" t="s">
        <v>38</v>
      </c>
      <c r="H11675">
        <v>81268503</v>
      </c>
      <c r="I11675">
        <v>81269903</v>
      </c>
    </row>
    <row r="11676" spans="7:9">
      <c r="G11676" t="s">
        <v>38</v>
      </c>
      <c r="H11676">
        <v>81299257</v>
      </c>
      <c r="I11676">
        <v>81300257</v>
      </c>
    </row>
    <row r="11677" spans="7:9">
      <c r="G11677" t="s">
        <v>38</v>
      </c>
      <c r="H11677">
        <v>81312424</v>
      </c>
      <c r="I11677">
        <v>81313524</v>
      </c>
    </row>
    <row r="11678" spans="7:9">
      <c r="G11678" t="s">
        <v>38</v>
      </c>
      <c r="H11678">
        <v>81475866</v>
      </c>
      <c r="I11678">
        <v>81478242</v>
      </c>
    </row>
    <row r="11679" spans="7:9">
      <c r="G11679" t="s">
        <v>38</v>
      </c>
      <c r="H11679">
        <v>81647779</v>
      </c>
      <c r="I11679">
        <v>81650079</v>
      </c>
    </row>
    <row r="11680" spans="7:9">
      <c r="G11680" t="s">
        <v>38</v>
      </c>
      <c r="H11680">
        <v>82044045</v>
      </c>
      <c r="I11680">
        <v>82045845</v>
      </c>
    </row>
    <row r="11681" spans="7:9">
      <c r="G11681" t="s">
        <v>38</v>
      </c>
      <c r="H11681">
        <v>82049408</v>
      </c>
      <c r="I11681">
        <v>82050708</v>
      </c>
    </row>
    <row r="11682" spans="7:9">
      <c r="G11682" t="s">
        <v>38</v>
      </c>
      <c r="H11682">
        <v>82064487</v>
      </c>
      <c r="I11682">
        <v>82065887</v>
      </c>
    </row>
    <row r="11683" spans="7:9">
      <c r="G11683" t="s">
        <v>38</v>
      </c>
      <c r="H11683">
        <v>82094989</v>
      </c>
      <c r="I11683">
        <v>82097266</v>
      </c>
    </row>
    <row r="11684" spans="7:9">
      <c r="G11684" t="s">
        <v>38</v>
      </c>
      <c r="H11684">
        <v>82115845</v>
      </c>
      <c r="I11684">
        <v>82117245</v>
      </c>
    </row>
    <row r="11685" spans="7:9">
      <c r="G11685" t="s">
        <v>38</v>
      </c>
      <c r="H11685">
        <v>82202894</v>
      </c>
      <c r="I11685">
        <v>82204594</v>
      </c>
    </row>
    <row r="11686" spans="7:9">
      <c r="G11686" t="s">
        <v>38</v>
      </c>
      <c r="H11686">
        <v>82263081</v>
      </c>
      <c r="I11686">
        <v>82264481</v>
      </c>
    </row>
    <row r="11687" spans="7:9">
      <c r="G11687" t="s">
        <v>38</v>
      </c>
      <c r="H11687">
        <v>82269830</v>
      </c>
      <c r="I11687">
        <v>82270930</v>
      </c>
    </row>
    <row r="11688" spans="7:9">
      <c r="G11688" t="s">
        <v>38</v>
      </c>
      <c r="H11688">
        <v>82283728</v>
      </c>
      <c r="I11688">
        <v>82284728</v>
      </c>
    </row>
    <row r="11689" spans="7:9">
      <c r="G11689" t="s">
        <v>38</v>
      </c>
      <c r="H11689">
        <v>82296526</v>
      </c>
      <c r="I11689">
        <v>82298226</v>
      </c>
    </row>
    <row r="11690" spans="7:9">
      <c r="G11690" t="s">
        <v>38</v>
      </c>
      <c r="H11690">
        <v>82472809</v>
      </c>
      <c r="I11690">
        <v>82474109</v>
      </c>
    </row>
    <row r="11691" spans="7:9">
      <c r="G11691" t="s">
        <v>38</v>
      </c>
      <c r="H11691">
        <v>82478033</v>
      </c>
      <c r="I11691">
        <v>82479033</v>
      </c>
    </row>
    <row r="11692" spans="7:9">
      <c r="G11692" t="s">
        <v>38</v>
      </c>
      <c r="H11692">
        <v>82507894</v>
      </c>
      <c r="I11692">
        <v>82509094</v>
      </c>
    </row>
    <row r="11693" spans="7:9">
      <c r="G11693" t="s">
        <v>38</v>
      </c>
      <c r="H11693">
        <v>82613426</v>
      </c>
      <c r="I11693">
        <v>82614726</v>
      </c>
    </row>
    <row r="11694" spans="7:9">
      <c r="G11694" t="s">
        <v>38</v>
      </c>
      <c r="H11694">
        <v>82636931</v>
      </c>
      <c r="I11694">
        <v>82638231</v>
      </c>
    </row>
    <row r="11695" spans="7:9">
      <c r="G11695" t="s">
        <v>38</v>
      </c>
      <c r="H11695">
        <v>82663801</v>
      </c>
      <c r="I11695">
        <v>82666359</v>
      </c>
    </row>
    <row r="11696" spans="7:9">
      <c r="G11696" t="s">
        <v>38</v>
      </c>
      <c r="H11696">
        <v>82668135</v>
      </c>
      <c r="I11696">
        <v>82669435</v>
      </c>
    </row>
    <row r="11697" spans="7:9">
      <c r="G11697" t="s">
        <v>38</v>
      </c>
      <c r="H11697">
        <v>82669742</v>
      </c>
      <c r="I11697">
        <v>82671166</v>
      </c>
    </row>
    <row r="11698" spans="7:9">
      <c r="G11698" t="s">
        <v>38</v>
      </c>
      <c r="H11698">
        <v>82672990</v>
      </c>
      <c r="I11698">
        <v>82674190</v>
      </c>
    </row>
    <row r="11699" spans="7:9">
      <c r="G11699" t="s">
        <v>38</v>
      </c>
      <c r="H11699">
        <v>82692893</v>
      </c>
      <c r="I11699">
        <v>82694793</v>
      </c>
    </row>
    <row r="11700" spans="7:9">
      <c r="G11700" t="s">
        <v>38</v>
      </c>
      <c r="H11700">
        <v>82768329</v>
      </c>
      <c r="I11700">
        <v>82770101</v>
      </c>
    </row>
    <row r="11701" spans="7:9">
      <c r="G11701" t="s">
        <v>38</v>
      </c>
      <c r="H11701">
        <v>82788750</v>
      </c>
      <c r="I11701">
        <v>82789750</v>
      </c>
    </row>
    <row r="11702" spans="7:9">
      <c r="G11702" t="s">
        <v>38</v>
      </c>
      <c r="H11702">
        <v>82806187</v>
      </c>
      <c r="I11702">
        <v>82807587</v>
      </c>
    </row>
    <row r="11703" spans="7:9">
      <c r="G11703" t="s">
        <v>38</v>
      </c>
      <c r="H11703">
        <v>82809894</v>
      </c>
      <c r="I11703">
        <v>82810894</v>
      </c>
    </row>
    <row r="11704" spans="7:9">
      <c r="G11704" t="s">
        <v>38</v>
      </c>
      <c r="H11704">
        <v>82829164</v>
      </c>
      <c r="I11704">
        <v>82830464</v>
      </c>
    </row>
    <row r="11705" spans="7:9">
      <c r="G11705" t="s">
        <v>38</v>
      </c>
      <c r="H11705">
        <v>82843201</v>
      </c>
      <c r="I11705">
        <v>82844501</v>
      </c>
    </row>
    <row r="11706" spans="7:9">
      <c r="G11706" t="s">
        <v>38</v>
      </c>
      <c r="H11706">
        <v>82916933</v>
      </c>
      <c r="I11706">
        <v>82917933</v>
      </c>
    </row>
    <row r="11707" spans="7:9">
      <c r="G11707" t="s">
        <v>38</v>
      </c>
      <c r="H11707">
        <v>83044139</v>
      </c>
      <c r="I11707">
        <v>83045639</v>
      </c>
    </row>
    <row r="11708" spans="7:9">
      <c r="G11708" t="s">
        <v>38</v>
      </c>
      <c r="H11708">
        <v>83053321</v>
      </c>
      <c r="I11708">
        <v>83054321</v>
      </c>
    </row>
    <row r="11709" spans="7:9">
      <c r="G11709" t="s">
        <v>38</v>
      </c>
      <c r="H11709">
        <v>83100300</v>
      </c>
      <c r="I11709">
        <v>83101300</v>
      </c>
    </row>
    <row r="11710" spans="7:9">
      <c r="G11710" t="s">
        <v>38</v>
      </c>
      <c r="H11710">
        <v>83146505</v>
      </c>
      <c r="I11710">
        <v>83148301</v>
      </c>
    </row>
    <row r="11711" spans="7:9">
      <c r="G11711" t="s">
        <v>38</v>
      </c>
      <c r="H11711">
        <v>83302575</v>
      </c>
      <c r="I11711">
        <v>83303975</v>
      </c>
    </row>
    <row r="11712" spans="7:9">
      <c r="G11712" t="s">
        <v>38</v>
      </c>
      <c r="H11712">
        <v>83636470</v>
      </c>
      <c r="I11712">
        <v>83637570</v>
      </c>
    </row>
    <row r="11713" spans="7:9">
      <c r="G11713" t="s">
        <v>38</v>
      </c>
      <c r="H11713">
        <v>83722413</v>
      </c>
      <c r="I11713">
        <v>83723513</v>
      </c>
    </row>
    <row r="11714" spans="7:9">
      <c r="G11714" t="s">
        <v>38</v>
      </c>
      <c r="H11714">
        <v>83734636</v>
      </c>
      <c r="I11714">
        <v>83735936</v>
      </c>
    </row>
    <row r="11715" spans="7:9">
      <c r="G11715" t="s">
        <v>38</v>
      </c>
      <c r="H11715">
        <v>83777597</v>
      </c>
      <c r="I11715">
        <v>83778997</v>
      </c>
    </row>
    <row r="11716" spans="7:9">
      <c r="G11716" t="s">
        <v>38</v>
      </c>
      <c r="H11716">
        <v>83835630</v>
      </c>
      <c r="I11716">
        <v>83836630</v>
      </c>
    </row>
    <row r="11717" spans="7:9">
      <c r="G11717" t="s">
        <v>38</v>
      </c>
      <c r="H11717">
        <v>83876107</v>
      </c>
      <c r="I11717">
        <v>83877607</v>
      </c>
    </row>
    <row r="11718" spans="7:9">
      <c r="G11718" t="s">
        <v>38</v>
      </c>
      <c r="H11718">
        <v>83885806</v>
      </c>
      <c r="I11718">
        <v>83887106</v>
      </c>
    </row>
    <row r="11719" spans="7:9">
      <c r="G11719" t="s">
        <v>38</v>
      </c>
      <c r="H11719">
        <v>83919600</v>
      </c>
      <c r="I11719">
        <v>83920600</v>
      </c>
    </row>
    <row r="11720" spans="7:9">
      <c r="G11720" t="s">
        <v>38</v>
      </c>
      <c r="H11720">
        <v>83931584</v>
      </c>
      <c r="I11720">
        <v>83934084</v>
      </c>
    </row>
    <row r="11721" spans="7:9">
      <c r="G11721" t="s">
        <v>38</v>
      </c>
      <c r="H11721">
        <v>83987136</v>
      </c>
      <c r="I11721">
        <v>83988809</v>
      </c>
    </row>
    <row r="11722" spans="7:9">
      <c r="G11722" t="s">
        <v>38</v>
      </c>
      <c r="H11722">
        <v>84001089</v>
      </c>
      <c r="I11722">
        <v>84002189</v>
      </c>
    </row>
    <row r="11723" spans="7:9">
      <c r="G11723" t="s">
        <v>38</v>
      </c>
      <c r="H11723">
        <v>84041031</v>
      </c>
      <c r="I11723">
        <v>84042231</v>
      </c>
    </row>
    <row r="11724" spans="7:9">
      <c r="G11724" t="s">
        <v>38</v>
      </c>
      <c r="H11724">
        <v>84200218</v>
      </c>
      <c r="I11724">
        <v>84201418</v>
      </c>
    </row>
    <row r="11725" spans="7:9">
      <c r="G11725" t="s">
        <v>38</v>
      </c>
      <c r="H11725">
        <v>84227155</v>
      </c>
      <c r="I11725">
        <v>84228255</v>
      </c>
    </row>
    <row r="11726" spans="7:9">
      <c r="G11726" t="s">
        <v>38</v>
      </c>
      <c r="H11726">
        <v>84231405</v>
      </c>
      <c r="I11726">
        <v>84232805</v>
      </c>
    </row>
    <row r="11727" spans="7:9">
      <c r="G11727" t="s">
        <v>38</v>
      </c>
      <c r="H11727">
        <v>84258276</v>
      </c>
      <c r="I11727">
        <v>84259476</v>
      </c>
    </row>
    <row r="11728" spans="7:9">
      <c r="G11728" t="s">
        <v>38</v>
      </c>
      <c r="H11728">
        <v>84292851</v>
      </c>
      <c r="I11728">
        <v>84293951</v>
      </c>
    </row>
    <row r="11729" spans="7:9">
      <c r="G11729" t="s">
        <v>38</v>
      </c>
      <c r="H11729">
        <v>84299418</v>
      </c>
      <c r="I11729">
        <v>84300918</v>
      </c>
    </row>
    <row r="11730" spans="7:9">
      <c r="G11730" t="s">
        <v>38</v>
      </c>
      <c r="H11730">
        <v>84314131</v>
      </c>
      <c r="I11730">
        <v>84315531</v>
      </c>
    </row>
    <row r="11731" spans="7:9">
      <c r="G11731" t="s">
        <v>38</v>
      </c>
      <c r="H11731">
        <v>84341106</v>
      </c>
      <c r="I11731">
        <v>84342306</v>
      </c>
    </row>
    <row r="11732" spans="7:9">
      <c r="G11732" t="s">
        <v>38</v>
      </c>
      <c r="H11732">
        <v>84399921</v>
      </c>
      <c r="I11732">
        <v>84402254</v>
      </c>
    </row>
    <row r="11733" spans="7:9">
      <c r="G11733" t="s">
        <v>38</v>
      </c>
      <c r="H11733">
        <v>84412932</v>
      </c>
      <c r="I11733">
        <v>84414132</v>
      </c>
    </row>
    <row r="11734" spans="7:9">
      <c r="G11734" t="s">
        <v>38</v>
      </c>
      <c r="H11734">
        <v>84471070</v>
      </c>
      <c r="I11734">
        <v>84472270</v>
      </c>
    </row>
    <row r="11735" spans="7:9">
      <c r="G11735" t="s">
        <v>38</v>
      </c>
      <c r="H11735">
        <v>84565373</v>
      </c>
      <c r="I11735">
        <v>84566773</v>
      </c>
    </row>
    <row r="11736" spans="7:9">
      <c r="G11736" t="s">
        <v>38</v>
      </c>
      <c r="H11736">
        <v>84582536</v>
      </c>
      <c r="I11736">
        <v>84584036</v>
      </c>
    </row>
    <row r="11737" spans="7:9">
      <c r="G11737" t="s">
        <v>38</v>
      </c>
      <c r="H11737">
        <v>84680850</v>
      </c>
      <c r="I11737">
        <v>84683650</v>
      </c>
    </row>
    <row r="11738" spans="7:9">
      <c r="G11738" t="s">
        <v>38</v>
      </c>
      <c r="H11738">
        <v>84717541</v>
      </c>
      <c r="I11738">
        <v>84718541</v>
      </c>
    </row>
    <row r="11739" spans="7:9">
      <c r="G11739" t="s">
        <v>38</v>
      </c>
      <c r="H11739">
        <v>84846707</v>
      </c>
      <c r="I11739">
        <v>84848307</v>
      </c>
    </row>
    <row r="11740" spans="7:9">
      <c r="G11740" t="s">
        <v>38</v>
      </c>
      <c r="H11740">
        <v>84852804</v>
      </c>
      <c r="I11740">
        <v>84855087</v>
      </c>
    </row>
    <row r="11741" spans="7:9">
      <c r="G11741" t="s">
        <v>38</v>
      </c>
      <c r="H11741">
        <v>84855298</v>
      </c>
      <c r="I11741">
        <v>84856698</v>
      </c>
    </row>
    <row r="11742" spans="7:9">
      <c r="G11742" t="s">
        <v>38</v>
      </c>
      <c r="H11742">
        <v>84872414</v>
      </c>
      <c r="I11742">
        <v>84874481</v>
      </c>
    </row>
    <row r="11743" spans="7:9">
      <c r="G11743" t="s">
        <v>38</v>
      </c>
      <c r="H11743">
        <v>84876671</v>
      </c>
      <c r="I11743">
        <v>84877871</v>
      </c>
    </row>
    <row r="11744" spans="7:9">
      <c r="G11744" t="s">
        <v>38</v>
      </c>
      <c r="H11744">
        <v>84886945</v>
      </c>
      <c r="I11744">
        <v>84888045</v>
      </c>
    </row>
    <row r="11745" spans="7:9">
      <c r="G11745" t="s">
        <v>38</v>
      </c>
      <c r="H11745">
        <v>84897724</v>
      </c>
      <c r="I11745">
        <v>84898824</v>
      </c>
    </row>
    <row r="11746" spans="7:9">
      <c r="G11746" t="s">
        <v>38</v>
      </c>
      <c r="H11746">
        <v>84907472</v>
      </c>
      <c r="I11746">
        <v>84908672</v>
      </c>
    </row>
    <row r="11747" spans="7:9">
      <c r="G11747" t="s">
        <v>38</v>
      </c>
      <c r="H11747">
        <v>84917594</v>
      </c>
      <c r="I11747">
        <v>84919294</v>
      </c>
    </row>
    <row r="11748" spans="7:9">
      <c r="G11748" t="s">
        <v>38</v>
      </c>
      <c r="H11748">
        <v>84922011</v>
      </c>
      <c r="I11748">
        <v>84923311</v>
      </c>
    </row>
    <row r="11749" spans="7:9">
      <c r="G11749" t="s">
        <v>38</v>
      </c>
      <c r="H11749">
        <v>84926756</v>
      </c>
      <c r="I11749">
        <v>84928756</v>
      </c>
    </row>
    <row r="11750" spans="7:9">
      <c r="G11750" t="s">
        <v>38</v>
      </c>
      <c r="H11750">
        <v>84931034</v>
      </c>
      <c r="I11750">
        <v>84932034</v>
      </c>
    </row>
    <row r="11751" spans="7:9">
      <c r="G11751" t="s">
        <v>38</v>
      </c>
      <c r="H11751">
        <v>84943254</v>
      </c>
      <c r="I11751">
        <v>84944254</v>
      </c>
    </row>
    <row r="11752" spans="7:9">
      <c r="G11752" t="s">
        <v>38</v>
      </c>
      <c r="H11752">
        <v>84949753</v>
      </c>
      <c r="I11752">
        <v>84951253</v>
      </c>
    </row>
    <row r="11753" spans="7:9">
      <c r="G11753" t="s">
        <v>38</v>
      </c>
      <c r="H11753">
        <v>84957977</v>
      </c>
      <c r="I11753">
        <v>84959586</v>
      </c>
    </row>
    <row r="11754" spans="7:9">
      <c r="G11754" t="s">
        <v>38</v>
      </c>
      <c r="H11754">
        <v>84959643</v>
      </c>
      <c r="I11754">
        <v>84960643</v>
      </c>
    </row>
    <row r="11755" spans="7:9">
      <c r="G11755" t="s">
        <v>38</v>
      </c>
      <c r="H11755">
        <v>84982693</v>
      </c>
      <c r="I11755">
        <v>84983793</v>
      </c>
    </row>
    <row r="11756" spans="7:9">
      <c r="G11756" t="s">
        <v>38</v>
      </c>
      <c r="H11756">
        <v>84983956</v>
      </c>
      <c r="I11756">
        <v>84985356</v>
      </c>
    </row>
    <row r="11757" spans="7:9">
      <c r="G11757" t="s">
        <v>38</v>
      </c>
      <c r="H11757">
        <v>85060262</v>
      </c>
      <c r="I11757">
        <v>85063162</v>
      </c>
    </row>
    <row r="11758" spans="7:9">
      <c r="G11758" t="s">
        <v>38</v>
      </c>
      <c r="H11758">
        <v>85158116</v>
      </c>
      <c r="I11758">
        <v>85159416</v>
      </c>
    </row>
    <row r="11759" spans="7:9">
      <c r="G11759" t="s">
        <v>38</v>
      </c>
      <c r="H11759">
        <v>85159917</v>
      </c>
      <c r="I11759">
        <v>85161417</v>
      </c>
    </row>
    <row r="11760" spans="7:9">
      <c r="G11760" t="s">
        <v>38</v>
      </c>
      <c r="H11760">
        <v>85168917</v>
      </c>
      <c r="I11760">
        <v>85171317</v>
      </c>
    </row>
    <row r="11761" spans="7:9">
      <c r="G11761" t="s">
        <v>38</v>
      </c>
      <c r="H11761">
        <v>85179575</v>
      </c>
      <c r="I11761">
        <v>85180775</v>
      </c>
    </row>
    <row r="11762" spans="7:9">
      <c r="G11762" t="s">
        <v>38</v>
      </c>
      <c r="H11762">
        <v>85286933</v>
      </c>
      <c r="I11762">
        <v>85288343</v>
      </c>
    </row>
    <row r="11763" spans="7:9">
      <c r="G11763" t="s">
        <v>38</v>
      </c>
      <c r="H11763">
        <v>85295118</v>
      </c>
      <c r="I11763">
        <v>85296318</v>
      </c>
    </row>
    <row r="11764" spans="7:9">
      <c r="G11764" t="s">
        <v>38</v>
      </c>
      <c r="H11764">
        <v>85298528</v>
      </c>
      <c r="I11764">
        <v>85299628</v>
      </c>
    </row>
    <row r="11765" spans="7:9">
      <c r="G11765" t="s">
        <v>38</v>
      </c>
      <c r="H11765">
        <v>85308628</v>
      </c>
      <c r="I11765">
        <v>85310228</v>
      </c>
    </row>
    <row r="11766" spans="7:9">
      <c r="G11766" t="s">
        <v>38</v>
      </c>
      <c r="H11766">
        <v>85336618</v>
      </c>
      <c r="I11766">
        <v>85337818</v>
      </c>
    </row>
    <row r="11767" spans="7:9">
      <c r="G11767" t="s">
        <v>38</v>
      </c>
      <c r="H11767">
        <v>85359692</v>
      </c>
      <c r="I11767">
        <v>85361092</v>
      </c>
    </row>
    <row r="11768" spans="7:9">
      <c r="G11768" t="s">
        <v>38</v>
      </c>
      <c r="H11768">
        <v>85361954</v>
      </c>
      <c r="I11768">
        <v>85362954</v>
      </c>
    </row>
    <row r="11769" spans="7:9">
      <c r="G11769" t="s">
        <v>38</v>
      </c>
      <c r="H11769">
        <v>85363884</v>
      </c>
      <c r="I11769">
        <v>85365284</v>
      </c>
    </row>
    <row r="11770" spans="7:9">
      <c r="G11770" t="s">
        <v>38</v>
      </c>
      <c r="H11770">
        <v>85373565</v>
      </c>
      <c r="I11770">
        <v>85374965</v>
      </c>
    </row>
    <row r="11771" spans="7:9">
      <c r="G11771" t="s">
        <v>38</v>
      </c>
      <c r="H11771">
        <v>85427614</v>
      </c>
      <c r="I11771">
        <v>85428914</v>
      </c>
    </row>
    <row r="11772" spans="7:9">
      <c r="G11772" t="s">
        <v>38</v>
      </c>
      <c r="H11772">
        <v>85431032</v>
      </c>
      <c r="I11772">
        <v>85433122</v>
      </c>
    </row>
    <row r="11773" spans="7:9">
      <c r="G11773" t="s">
        <v>38</v>
      </c>
      <c r="H11773">
        <v>85494176</v>
      </c>
      <c r="I11773">
        <v>85495576</v>
      </c>
    </row>
    <row r="11774" spans="7:9">
      <c r="G11774" t="s">
        <v>38</v>
      </c>
      <c r="H11774">
        <v>85496197</v>
      </c>
      <c r="I11774">
        <v>85497197</v>
      </c>
    </row>
    <row r="11775" spans="7:9">
      <c r="G11775" t="s">
        <v>38</v>
      </c>
      <c r="H11775">
        <v>85513293</v>
      </c>
      <c r="I11775">
        <v>85515497</v>
      </c>
    </row>
    <row r="11776" spans="7:9">
      <c r="G11776" t="s">
        <v>38</v>
      </c>
      <c r="H11776">
        <v>85556202</v>
      </c>
      <c r="I11776">
        <v>85557502</v>
      </c>
    </row>
    <row r="11777" spans="7:9">
      <c r="G11777" t="s">
        <v>38</v>
      </c>
      <c r="H11777">
        <v>85622731</v>
      </c>
      <c r="I11777">
        <v>85624831</v>
      </c>
    </row>
    <row r="11778" spans="7:9">
      <c r="G11778" t="s">
        <v>38</v>
      </c>
      <c r="H11778">
        <v>85749525</v>
      </c>
      <c r="I11778">
        <v>85751172</v>
      </c>
    </row>
    <row r="11779" spans="7:9">
      <c r="G11779" t="s">
        <v>38</v>
      </c>
      <c r="H11779">
        <v>85783235</v>
      </c>
      <c r="I11779">
        <v>85784635</v>
      </c>
    </row>
    <row r="11780" spans="7:9">
      <c r="G11780" t="s">
        <v>38</v>
      </c>
      <c r="H11780">
        <v>85784637</v>
      </c>
      <c r="I11780">
        <v>85787437</v>
      </c>
    </row>
    <row r="11781" spans="7:9">
      <c r="G11781" t="s">
        <v>38</v>
      </c>
      <c r="H11781">
        <v>85789383</v>
      </c>
      <c r="I11781">
        <v>85791983</v>
      </c>
    </row>
    <row r="11782" spans="7:9">
      <c r="G11782" t="s">
        <v>38</v>
      </c>
      <c r="H11782">
        <v>85792675</v>
      </c>
      <c r="I11782">
        <v>85793775</v>
      </c>
    </row>
    <row r="11783" spans="7:9">
      <c r="G11783" t="s">
        <v>38</v>
      </c>
      <c r="H11783">
        <v>85866465</v>
      </c>
      <c r="I11783">
        <v>85867465</v>
      </c>
    </row>
    <row r="11784" spans="7:9">
      <c r="G11784" t="s">
        <v>38</v>
      </c>
      <c r="H11784">
        <v>85913073</v>
      </c>
      <c r="I11784">
        <v>85917160</v>
      </c>
    </row>
    <row r="11785" spans="7:9">
      <c r="G11785" t="s">
        <v>38</v>
      </c>
      <c r="H11785">
        <v>86011546</v>
      </c>
      <c r="I11785">
        <v>86012546</v>
      </c>
    </row>
    <row r="11786" spans="7:9">
      <c r="G11786" t="s">
        <v>38</v>
      </c>
      <c r="H11786">
        <v>86012735</v>
      </c>
      <c r="I11786">
        <v>86013735</v>
      </c>
    </row>
    <row r="11787" spans="7:9">
      <c r="G11787" t="s">
        <v>38</v>
      </c>
      <c r="H11787">
        <v>86053070</v>
      </c>
      <c r="I11787">
        <v>86054070</v>
      </c>
    </row>
    <row r="11788" spans="7:9">
      <c r="G11788" t="s">
        <v>38</v>
      </c>
      <c r="H11788">
        <v>86062828</v>
      </c>
      <c r="I11788">
        <v>86064128</v>
      </c>
    </row>
    <row r="11789" spans="7:9">
      <c r="G11789" t="s">
        <v>38</v>
      </c>
      <c r="H11789">
        <v>86064378</v>
      </c>
      <c r="I11789">
        <v>86065678</v>
      </c>
    </row>
    <row r="11790" spans="7:9">
      <c r="G11790" t="s">
        <v>38</v>
      </c>
      <c r="H11790">
        <v>86065754</v>
      </c>
      <c r="I11790">
        <v>86068030</v>
      </c>
    </row>
    <row r="11791" spans="7:9">
      <c r="G11791" t="s">
        <v>38</v>
      </c>
      <c r="H11791">
        <v>86077285</v>
      </c>
      <c r="I11791">
        <v>86079760</v>
      </c>
    </row>
    <row r="11792" spans="7:9">
      <c r="G11792" t="s">
        <v>38</v>
      </c>
      <c r="H11792">
        <v>86082003</v>
      </c>
      <c r="I11792">
        <v>86083303</v>
      </c>
    </row>
    <row r="11793" spans="7:9">
      <c r="G11793" t="s">
        <v>38</v>
      </c>
      <c r="H11793">
        <v>86108996</v>
      </c>
      <c r="I11793">
        <v>86110396</v>
      </c>
    </row>
    <row r="11794" spans="7:9">
      <c r="G11794" t="s">
        <v>38</v>
      </c>
      <c r="H11794">
        <v>86119117</v>
      </c>
      <c r="I11794">
        <v>86120333</v>
      </c>
    </row>
    <row r="11795" spans="7:9">
      <c r="G11795" t="s">
        <v>38</v>
      </c>
      <c r="H11795">
        <v>86134627</v>
      </c>
      <c r="I11795">
        <v>86136027</v>
      </c>
    </row>
    <row r="11796" spans="7:9">
      <c r="G11796" t="s">
        <v>38</v>
      </c>
      <c r="H11796">
        <v>86136578</v>
      </c>
      <c r="I11796">
        <v>86137878</v>
      </c>
    </row>
    <row r="11797" spans="7:9">
      <c r="G11797" t="s">
        <v>38</v>
      </c>
      <c r="H11797">
        <v>86151268</v>
      </c>
      <c r="I11797">
        <v>86153468</v>
      </c>
    </row>
    <row r="11798" spans="7:9">
      <c r="G11798" t="s">
        <v>38</v>
      </c>
      <c r="H11798">
        <v>86154115</v>
      </c>
      <c r="I11798">
        <v>86155815</v>
      </c>
    </row>
    <row r="11799" spans="7:9">
      <c r="G11799" t="s">
        <v>38</v>
      </c>
      <c r="H11799">
        <v>86169002</v>
      </c>
      <c r="I11799">
        <v>86171927</v>
      </c>
    </row>
    <row r="11800" spans="7:9">
      <c r="G11800" t="s">
        <v>38</v>
      </c>
      <c r="H11800">
        <v>86172700</v>
      </c>
      <c r="I11800">
        <v>86173800</v>
      </c>
    </row>
    <row r="11801" spans="7:9">
      <c r="G11801" t="s">
        <v>38</v>
      </c>
      <c r="H11801">
        <v>86177323</v>
      </c>
      <c r="I11801">
        <v>86178323</v>
      </c>
    </row>
    <row r="11802" spans="7:9">
      <c r="G11802" t="s">
        <v>38</v>
      </c>
      <c r="H11802">
        <v>86191107</v>
      </c>
      <c r="I11802">
        <v>86192107</v>
      </c>
    </row>
    <row r="11803" spans="7:9">
      <c r="G11803" t="s">
        <v>38</v>
      </c>
      <c r="H11803">
        <v>86230194</v>
      </c>
      <c r="I11803">
        <v>86231394</v>
      </c>
    </row>
    <row r="11804" spans="7:9">
      <c r="G11804" t="s">
        <v>38</v>
      </c>
      <c r="H11804">
        <v>86257377</v>
      </c>
      <c r="I11804">
        <v>86258577</v>
      </c>
    </row>
    <row r="11805" spans="7:9">
      <c r="G11805" t="s">
        <v>38</v>
      </c>
      <c r="H11805">
        <v>86275682</v>
      </c>
      <c r="I11805">
        <v>86276682</v>
      </c>
    </row>
    <row r="11806" spans="7:9">
      <c r="G11806" t="s">
        <v>38</v>
      </c>
      <c r="H11806">
        <v>86285816</v>
      </c>
      <c r="I11806">
        <v>86287116</v>
      </c>
    </row>
    <row r="11807" spans="7:9">
      <c r="G11807" t="s">
        <v>38</v>
      </c>
      <c r="H11807">
        <v>86294473</v>
      </c>
      <c r="I11807">
        <v>86295573</v>
      </c>
    </row>
    <row r="11808" spans="7:9">
      <c r="G11808" t="s">
        <v>38</v>
      </c>
      <c r="H11808">
        <v>86350165</v>
      </c>
      <c r="I11808">
        <v>86351365</v>
      </c>
    </row>
    <row r="11809" spans="7:9">
      <c r="G11809" t="s">
        <v>38</v>
      </c>
      <c r="H11809">
        <v>86395651</v>
      </c>
      <c r="I11809">
        <v>86396851</v>
      </c>
    </row>
    <row r="11810" spans="7:9">
      <c r="G11810" t="s">
        <v>38</v>
      </c>
      <c r="H11810">
        <v>86461798</v>
      </c>
      <c r="I11810">
        <v>86463098</v>
      </c>
    </row>
    <row r="11811" spans="7:9">
      <c r="G11811" t="s">
        <v>38</v>
      </c>
      <c r="H11811">
        <v>86476413</v>
      </c>
      <c r="I11811">
        <v>86478013</v>
      </c>
    </row>
    <row r="11812" spans="7:9">
      <c r="G11812" t="s">
        <v>38</v>
      </c>
      <c r="H11812">
        <v>86516557</v>
      </c>
      <c r="I11812">
        <v>86518688</v>
      </c>
    </row>
    <row r="11813" spans="7:9">
      <c r="G11813" t="s">
        <v>38</v>
      </c>
      <c r="H11813">
        <v>86531263</v>
      </c>
      <c r="I11813">
        <v>86532463</v>
      </c>
    </row>
    <row r="11814" spans="7:9">
      <c r="G11814" t="s">
        <v>38</v>
      </c>
      <c r="H11814">
        <v>86599634</v>
      </c>
      <c r="I11814">
        <v>86600934</v>
      </c>
    </row>
    <row r="11815" spans="7:9">
      <c r="G11815" t="s">
        <v>38</v>
      </c>
      <c r="H11815">
        <v>86608854</v>
      </c>
      <c r="I11815">
        <v>86610510</v>
      </c>
    </row>
    <row r="11816" spans="7:9">
      <c r="G11816" t="s">
        <v>38</v>
      </c>
      <c r="H11816">
        <v>86667344</v>
      </c>
      <c r="I11816">
        <v>86668744</v>
      </c>
    </row>
    <row r="11817" spans="7:9">
      <c r="G11817" t="s">
        <v>38</v>
      </c>
      <c r="H11817">
        <v>86698914</v>
      </c>
      <c r="I11817">
        <v>86699914</v>
      </c>
    </row>
    <row r="11818" spans="7:9">
      <c r="G11818" t="s">
        <v>38</v>
      </c>
      <c r="H11818">
        <v>86707461</v>
      </c>
      <c r="I11818">
        <v>86708461</v>
      </c>
    </row>
    <row r="11819" spans="7:9">
      <c r="G11819" t="s">
        <v>38</v>
      </c>
      <c r="H11819">
        <v>86716346</v>
      </c>
      <c r="I11819">
        <v>86717646</v>
      </c>
    </row>
    <row r="11820" spans="7:9">
      <c r="G11820" t="s">
        <v>38</v>
      </c>
      <c r="H11820">
        <v>86756835</v>
      </c>
      <c r="I11820">
        <v>86758135</v>
      </c>
    </row>
    <row r="11821" spans="7:9">
      <c r="G11821" t="s">
        <v>38</v>
      </c>
      <c r="H11821">
        <v>86758355</v>
      </c>
      <c r="I11821">
        <v>86759755</v>
      </c>
    </row>
    <row r="11822" spans="7:9">
      <c r="G11822" t="s">
        <v>38</v>
      </c>
      <c r="H11822">
        <v>86774422</v>
      </c>
      <c r="I11822">
        <v>86775422</v>
      </c>
    </row>
    <row r="11823" spans="7:9">
      <c r="G11823" t="s">
        <v>38</v>
      </c>
      <c r="H11823">
        <v>86797641</v>
      </c>
      <c r="I11823">
        <v>86799041</v>
      </c>
    </row>
    <row r="11824" spans="7:9">
      <c r="G11824" t="s">
        <v>38</v>
      </c>
      <c r="H11824">
        <v>86801910</v>
      </c>
      <c r="I11824">
        <v>86803410</v>
      </c>
    </row>
    <row r="11825" spans="7:9">
      <c r="G11825" t="s">
        <v>38</v>
      </c>
      <c r="H11825">
        <v>86850226</v>
      </c>
      <c r="I11825">
        <v>86851226</v>
      </c>
    </row>
    <row r="11826" spans="7:9">
      <c r="G11826" t="s">
        <v>38</v>
      </c>
      <c r="H11826">
        <v>86907203</v>
      </c>
      <c r="I11826">
        <v>86908603</v>
      </c>
    </row>
    <row r="11827" spans="7:9">
      <c r="G11827" t="s">
        <v>38</v>
      </c>
      <c r="H11827">
        <v>86910238</v>
      </c>
      <c r="I11827">
        <v>86912901</v>
      </c>
    </row>
    <row r="11828" spans="7:9">
      <c r="G11828" t="s">
        <v>38</v>
      </c>
      <c r="H11828">
        <v>86928151</v>
      </c>
      <c r="I11828">
        <v>86929151</v>
      </c>
    </row>
    <row r="11829" spans="7:9">
      <c r="G11829" t="s">
        <v>38</v>
      </c>
      <c r="H11829">
        <v>86961405</v>
      </c>
      <c r="I11829">
        <v>86963205</v>
      </c>
    </row>
    <row r="11830" spans="7:9">
      <c r="G11830" t="s">
        <v>38</v>
      </c>
      <c r="H11830">
        <v>86965643</v>
      </c>
      <c r="I11830">
        <v>86966943</v>
      </c>
    </row>
    <row r="11831" spans="7:9">
      <c r="G11831" t="s">
        <v>38</v>
      </c>
      <c r="H11831">
        <v>87008435</v>
      </c>
      <c r="I11831">
        <v>87009835</v>
      </c>
    </row>
    <row r="11832" spans="7:9">
      <c r="G11832" t="s">
        <v>38</v>
      </c>
      <c r="H11832">
        <v>87024006</v>
      </c>
      <c r="I11832">
        <v>87025206</v>
      </c>
    </row>
    <row r="11833" spans="7:9">
      <c r="G11833" t="s">
        <v>38</v>
      </c>
      <c r="H11833">
        <v>87091904</v>
      </c>
      <c r="I11833">
        <v>87093004</v>
      </c>
    </row>
    <row r="11834" spans="7:9">
      <c r="G11834" t="s">
        <v>38</v>
      </c>
      <c r="H11834">
        <v>87096515</v>
      </c>
      <c r="I11834">
        <v>87097515</v>
      </c>
    </row>
    <row r="11835" spans="7:9">
      <c r="G11835" t="s">
        <v>38</v>
      </c>
      <c r="H11835">
        <v>87098418</v>
      </c>
      <c r="I11835">
        <v>87099618</v>
      </c>
    </row>
    <row r="11836" spans="7:9">
      <c r="G11836" t="s">
        <v>38</v>
      </c>
      <c r="H11836">
        <v>87105265</v>
      </c>
      <c r="I11836">
        <v>87106465</v>
      </c>
    </row>
    <row r="11837" spans="7:9">
      <c r="G11837" t="s">
        <v>38</v>
      </c>
      <c r="H11837">
        <v>87194050</v>
      </c>
      <c r="I11837">
        <v>87195250</v>
      </c>
    </row>
    <row r="11838" spans="7:9">
      <c r="G11838" t="s">
        <v>38</v>
      </c>
      <c r="H11838">
        <v>87229817</v>
      </c>
      <c r="I11838">
        <v>87231117</v>
      </c>
    </row>
    <row r="11839" spans="7:9">
      <c r="G11839" t="s">
        <v>38</v>
      </c>
      <c r="H11839">
        <v>87242944</v>
      </c>
      <c r="I11839">
        <v>87244444</v>
      </c>
    </row>
    <row r="11840" spans="7:9">
      <c r="G11840" t="s">
        <v>38</v>
      </c>
      <c r="H11840">
        <v>87267181</v>
      </c>
      <c r="I11840">
        <v>87268381</v>
      </c>
    </row>
    <row r="11841" spans="7:9">
      <c r="G11841" t="s">
        <v>38</v>
      </c>
      <c r="H11841">
        <v>87269150</v>
      </c>
      <c r="I11841">
        <v>87270250</v>
      </c>
    </row>
    <row r="11842" spans="7:9">
      <c r="G11842" t="s">
        <v>38</v>
      </c>
      <c r="H11842">
        <v>87300722</v>
      </c>
      <c r="I11842">
        <v>87302022</v>
      </c>
    </row>
    <row r="11843" spans="7:9">
      <c r="G11843" t="s">
        <v>38</v>
      </c>
      <c r="H11843">
        <v>87440522</v>
      </c>
      <c r="I11843">
        <v>87441622</v>
      </c>
    </row>
    <row r="11844" spans="7:9">
      <c r="G11844" t="s">
        <v>38</v>
      </c>
      <c r="H11844">
        <v>87526320</v>
      </c>
      <c r="I11844">
        <v>87527720</v>
      </c>
    </row>
    <row r="11845" spans="7:9">
      <c r="G11845" t="s">
        <v>38</v>
      </c>
      <c r="H11845">
        <v>87529475</v>
      </c>
      <c r="I11845">
        <v>87531075</v>
      </c>
    </row>
    <row r="11846" spans="7:9">
      <c r="G11846" t="s">
        <v>38</v>
      </c>
      <c r="H11846">
        <v>87535354</v>
      </c>
      <c r="I11846">
        <v>87536354</v>
      </c>
    </row>
    <row r="11847" spans="7:9">
      <c r="G11847" t="s">
        <v>38</v>
      </c>
      <c r="H11847">
        <v>87567342</v>
      </c>
      <c r="I11847">
        <v>87568542</v>
      </c>
    </row>
    <row r="11848" spans="7:9">
      <c r="G11848" t="s">
        <v>38</v>
      </c>
      <c r="H11848">
        <v>87582895</v>
      </c>
      <c r="I11848">
        <v>87584395</v>
      </c>
    </row>
    <row r="11849" spans="7:9">
      <c r="G11849" t="s">
        <v>38</v>
      </c>
      <c r="H11849">
        <v>87597825</v>
      </c>
      <c r="I11849">
        <v>87598825</v>
      </c>
    </row>
    <row r="11850" spans="7:9">
      <c r="G11850" t="s">
        <v>38</v>
      </c>
      <c r="H11850">
        <v>87605695</v>
      </c>
      <c r="I11850">
        <v>87606695</v>
      </c>
    </row>
    <row r="11851" spans="7:9">
      <c r="G11851" t="s">
        <v>38</v>
      </c>
      <c r="H11851">
        <v>87615018</v>
      </c>
      <c r="I11851">
        <v>87617605</v>
      </c>
    </row>
    <row r="11852" spans="7:9">
      <c r="G11852" t="s">
        <v>38</v>
      </c>
      <c r="H11852">
        <v>87630405</v>
      </c>
      <c r="I11852">
        <v>87632310</v>
      </c>
    </row>
    <row r="11853" spans="7:9">
      <c r="G11853" t="s">
        <v>38</v>
      </c>
      <c r="H11853">
        <v>87636106</v>
      </c>
      <c r="I11853">
        <v>87637406</v>
      </c>
    </row>
    <row r="11854" spans="7:9">
      <c r="G11854" t="s">
        <v>38</v>
      </c>
      <c r="H11854">
        <v>87668972</v>
      </c>
      <c r="I11854">
        <v>87669972</v>
      </c>
    </row>
    <row r="11855" spans="7:9">
      <c r="G11855" t="s">
        <v>38</v>
      </c>
      <c r="H11855">
        <v>87694580</v>
      </c>
      <c r="I11855">
        <v>87695980</v>
      </c>
    </row>
    <row r="11856" spans="7:9">
      <c r="G11856" t="s">
        <v>38</v>
      </c>
      <c r="H11856">
        <v>87700180</v>
      </c>
      <c r="I11856">
        <v>87701380</v>
      </c>
    </row>
    <row r="11857" spans="7:9">
      <c r="G11857" t="s">
        <v>38</v>
      </c>
      <c r="H11857">
        <v>87912935</v>
      </c>
      <c r="I11857">
        <v>87914135</v>
      </c>
    </row>
    <row r="11858" spans="7:9">
      <c r="G11858" t="s">
        <v>38</v>
      </c>
      <c r="H11858">
        <v>87950740</v>
      </c>
      <c r="I11858">
        <v>87951940</v>
      </c>
    </row>
    <row r="11859" spans="7:9">
      <c r="G11859" t="s">
        <v>38</v>
      </c>
      <c r="H11859">
        <v>87959210</v>
      </c>
      <c r="I11859">
        <v>87960310</v>
      </c>
    </row>
    <row r="11860" spans="7:9">
      <c r="G11860" t="s">
        <v>38</v>
      </c>
      <c r="H11860">
        <v>87972795</v>
      </c>
      <c r="I11860">
        <v>87973995</v>
      </c>
    </row>
    <row r="11861" spans="7:9">
      <c r="G11861" t="s">
        <v>38</v>
      </c>
      <c r="H11861">
        <v>88272038</v>
      </c>
      <c r="I11861">
        <v>88273038</v>
      </c>
    </row>
    <row r="11862" spans="7:9">
      <c r="G11862" t="s">
        <v>38</v>
      </c>
      <c r="H11862">
        <v>88280579</v>
      </c>
      <c r="I11862">
        <v>88281579</v>
      </c>
    </row>
    <row r="11863" spans="7:9">
      <c r="G11863" t="s">
        <v>38</v>
      </c>
      <c r="H11863">
        <v>88338266</v>
      </c>
      <c r="I11863">
        <v>88339366</v>
      </c>
    </row>
    <row r="11864" spans="7:9">
      <c r="G11864" t="s">
        <v>38</v>
      </c>
      <c r="H11864">
        <v>88449710</v>
      </c>
      <c r="I11864">
        <v>88450910</v>
      </c>
    </row>
    <row r="11865" spans="7:9">
      <c r="G11865" t="s">
        <v>38</v>
      </c>
      <c r="H11865">
        <v>88496177</v>
      </c>
      <c r="I11865">
        <v>88497277</v>
      </c>
    </row>
    <row r="11866" spans="7:9">
      <c r="G11866" t="s">
        <v>38</v>
      </c>
      <c r="H11866">
        <v>88514277</v>
      </c>
      <c r="I11866">
        <v>88515877</v>
      </c>
    </row>
    <row r="11867" spans="7:9">
      <c r="G11867" t="s">
        <v>38</v>
      </c>
      <c r="H11867">
        <v>88517820</v>
      </c>
      <c r="I11867">
        <v>88519443</v>
      </c>
    </row>
    <row r="11868" spans="7:9">
      <c r="G11868" t="s">
        <v>38</v>
      </c>
      <c r="H11868">
        <v>88605727</v>
      </c>
      <c r="I11868">
        <v>88606927</v>
      </c>
    </row>
    <row r="11869" spans="7:9">
      <c r="G11869" t="s">
        <v>38</v>
      </c>
      <c r="H11869">
        <v>88626563</v>
      </c>
      <c r="I11869">
        <v>88628063</v>
      </c>
    </row>
    <row r="11870" spans="7:9">
      <c r="G11870" t="s">
        <v>38</v>
      </c>
      <c r="H11870">
        <v>88700160</v>
      </c>
      <c r="I11870">
        <v>88702951</v>
      </c>
    </row>
    <row r="11871" spans="7:9">
      <c r="G11871" t="s">
        <v>38</v>
      </c>
      <c r="H11871">
        <v>88707083</v>
      </c>
      <c r="I11871">
        <v>88708083</v>
      </c>
    </row>
    <row r="11872" spans="7:9">
      <c r="G11872" t="s">
        <v>38</v>
      </c>
      <c r="H11872">
        <v>88709283</v>
      </c>
      <c r="I11872">
        <v>88710583</v>
      </c>
    </row>
    <row r="11873" spans="7:9">
      <c r="G11873" t="s">
        <v>38</v>
      </c>
      <c r="H11873">
        <v>88751974</v>
      </c>
      <c r="I11873">
        <v>88753874</v>
      </c>
    </row>
    <row r="11874" spans="7:9">
      <c r="G11874" t="s">
        <v>38</v>
      </c>
      <c r="H11874">
        <v>88982012</v>
      </c>
      <c r="I11874">
        <v>88983412</v>
      </c>
    </row>
    <row r="11875" spans="7:9">
      <c r="G11875" t="s">
        <v>38</v>
      </c>
      <c r="H11875">
        <v>89004890</v>
      </c>
      <c r="I11875">
        <v>89008290</v>
      </c>
    </row>
    <row r="11876" spans="7:9">
      <c r="G11876" t="s">
        <v>38</v>
      </c>
      <c r="H11876">
        <v>89031376</v>
      </c>
      <c r="I11876">
        <v>89032776</v>
      </c>
    </row>
    <row r="11877" spans="7:9">
      <c r="G11877" t="s">
        <v>38</v>
      </c>
      <c r="H11877">
        <v>89075555</v>
      </c>
      <c r="I11877">
        <v>89076855</v>
      </c>
    </row>
    <row r="11878" spans="7:9">
      <c r="G11878" t="s">
        <v>38</v>
      </c>
      <c r="H11878">
        <v>89101154</v>
      </c>
      <c r="I11878">
        <v>89102754</v>
      </c>
    </row>
    <row r="11879" spans="7:9">
      <c r="G11879" t="s">
        <v>38</v>
      </c>
      <c r="H11879">
        <v>89104156</v>
      </c>
      <c r="I11879">
        <v>89105156</v>
      </c>
    </row>
    <row r="11880" spans="7:9">
      <c r="G11880" t="s">
        <v>38</v>
      </c>
      <c r="H11880">
        <v>89134736</v>
      </c>
      <c r="I11880">
        <v>89136436</v>
      </c>
    </row>
    <row r="11881" spans="7:9">
      <c r="G11881" t="s">
        <v>38</v>
      </c>
      <c r="H11881">
        <v>89141917</v>
      </c>
      <c r="I11881">
        <v>89143617</v>
      </c>
    </row>
    <row r="11882" spans="7:9">
      <c r="G11882" t="s">
        <v>38</v>
      </c>
      <c r="H11882">
        <v>89190670</v>
      </c>
      <c r="I11882">
        <v>89191670</v>
      </c>
    </row>
    <row r="11883" spans="7:9">
      <c r="G11883" t="s">
        <v>38</v>
      </c>
      <c r="H11883">
        <v>89266179</v>
      </c>
      <c r="I11883">
        <v>89267279</v>
      </c>
    </row>
    <row r="11884" spans="7:9">
      <c r="G11884" t="s">
        <v>38</v>
      </c>
      <c r="H11884">
        <v>89276158</v>
      </c>
      <c r="I11884">
        <v>89277358</v>
      </c>
    </row>
    <row r="11885" spans="7:9">
      <c r="G11885" t="s">
        <v>38</v>
      </c>
      <c r="H11885">
        <v>89323071</v>
      </c>
      <c r="I11885">
        <v>89324171</v>
      </c>
    </row>
    <row r="11886" spans="7:9">
      <c r="G11886" t="s">
        <v>38</v>
      </c>
      <c r="H11886">
        <v>89640611</v>
      </c>
      <c r="I11886">
        <v>89643799</v>
      </c>
    </row>
    <row r="11887" spans="7:9">
      <c r="G11887" t="s">
        <v>38</v>
      </c>
      <c r="H11887">
        <v>89893688</v>
      </c>
      <c r="I11887">
        <v>89894688</v>
      </c>
    </row>
    <row r="11888" spans="7:9">
      <c r="G11888" t="s">
        <v>38</v>
      </c>
      <c r="H11888">
        <v>89894743</v>
      </c>
      <c r="I11888">
        <v>89895843</v>
      </c>
    </row>
    <row r="11889" spans="7:9">
      <c r="G11889" t="s">
        <v>38</v>
      </c>
      <c r="H11889">
        <v>89983944</v>
      </c>
      <c r="I11889">
        <v>89985144</v>
      </c>
    </row>
    <row r="11890" spans="7:9">
      <c r="G11890" t="s">
        <v>38</v>
      </c>
      <c r="H11890">
        <v>89988247</v>
      </c>
      <c r="I11890">
        <v>89991939</v>
      </c>
    </row>
    <row r="11891" spans="7:9">
      <c r="G11891" t="s">
        <v>38</v>
      </c>
      <c r="H11891">
        <v>90081871</v>
      </c>
      <c r="I11891">
        <v>90083371</v>
      </c>
    </row>
    <row r="11892" spans="7:9">
      <c r="G11892" t="s">
        <v>38</v>
      </c>
      <c r="H11892">
        <v>90086985</v>
      </c>
      <c r="I11892">
        <v>90087985</v>
      </c>
    </row>
    <row r="11893" spans="7:9">
      <c r="G11893" t="s">
        <v>38</v>
      </c>
      <c r="H11893">
        <v>90143047</v>
      </c>
      <c r="I11893">
        <v>90144247</v>
      </c>
    </row>
    <row r="11894" spans="7:9">
      <c r="G11894" t="s">
        <v>38</v>
      </c>
      <c r="H11894">
        <v>90147743</v>
      </c>
      <c r="I11894">
        <v>90149343</v>
      </c>
    </row>
    <row r="11895" spans="7:9">
      <c r="G11895" t="s">
        <v>39</v>
      </c>
      <c r="H11895">
        <v>27068</v>
      </c>
      <c r="I11895">
        <v>28268</v>
      </c>
    </row>
    <row r="11896" spans="7:9">
      <c r="G11896" t="s">
        <v>39</v>
      </c>
      <c r="H11896">
        <v>153039</v>
      </c>
      <c r="I11896">
        <v>154039</v>
      </c>
    </row>
    <row r="11897" spans="7:9">
      <c r="G11897" t="s">
        <v>39</v>
      </c>
      <c r="H11897">
        <v>234455</v>
      </c>
      <c r="I11897">
        <v>237039</v>
      </c>
    </row>
    <row r="11898" spans="7:9">
      <c r="G11898" t="s">
        <v>39</v>
      </c>
      <c r="H11898">
        <v>265659</v>
      </c>
      <c r="I11898">
        <v>267259</v>
      </c>
    </row>
    <row r="11899" spans="7:9">
      <c r="G11899" t="s">
        <v>39</v>
      </c>
      <c r="H11899">
        <v>769769</v>
      </c>
      <c r="I11899">
        <v>771269</v>
      </c>
    </row>
    <row r="11900" spans="7:9">
      <c r="G11900" t="s">
        <v>39</v>
      </c>
      <c r="H11900">
        <v>772533</v>
      </c>
      <c r="I11900">
        <v>773533</v>
      </c>
    </row>
    <row r="11901" spans="7:9">
      <c r="G11901" t="s">
        <v>39</v>
      </c>
      <c r="H11901">
        <v>791588</v>
      </c>
      <c r="I11901">
        <v>793188</v>
      </c>
    </row>
    <row r="11902" spans="7:9">
      <c r="G11902" t="s">
        <v>39</v>
      </c>
      <c r="H11902">
        <v>827764</v>
      </c>
      <c r="I11902">
        <v>828764</v>
      </c>
    </row>
    <row r="11903" spans="7:9">
      <c r="G11903" t="s">
        <v>39</v>
      </c>
      <c r="H11903">
        <v>853055</v>
      </c>
      <c r="I11903">
        <v>854455</v>
      </c>
    </row>
    <row r="11904" spans="7:9">
      <c r="G11904" t="s">
        <v>39</v>
      </c>
      <c r="H11904">
        <v>880945</v>
      </c>
      <c r="I11904">
        <v>882245</v>
      </c>
    </row>
    <row r="11905" spans="7:9">
      <c r="G11905" t="s">
        <v>39</v>
      </c>
      <c r="H11905">
        <v>1161786</v>
      </c>
      <c r="I11905">
        <v>1163686</v>
      </c>
    </row>
    <row r="11906" spans="7:9">
      <c r="G11906" t="s">
        <v>39</v>
      </c>
      <c r="H11906">
        <v>1169992</v>
      </c>
      <c r="I11906">
        <v>1171692</v>
      </c>
    </row>
    <row r="11907" spans="7:9">
      <c r="G11907" t="s">
        <v>39</v>
      </c>
      <c r="H11907">
        <v>1171792</v>
      </c>
      <c r="I11907">
        <v>1172892</v>
      </c>
    </row>
    <row r="11908" spans="7:9">
      <c r="G11908" t="s">
        <v>39</v>
      </c>
      <c r="H11908">
        <v>1178490</v>
      </c>
      <c r="I11908">
        <v>1180206</v>
      </c>
    </row>
    <row r="11909" spans="7:9">
      <c r="G11909" t="s">
        <v>39</v>
      </c>
      <c r="H11909">
        <v>1218692</v>
      </c>
      <c r="I11909">
        <v>1219992</v>
      </c>
    </row>
    <row r="11910" spans="7:9">
      <c r="G11910" t="s">
        <v>39</v>
      </c>
      <c r="H11910">
        <v>1358089</v>
      </c>
      <c r="I11910">
        <v>1360589</v>
      </c>
    </row>
    <row r="11911" spans="7:9">
      <c r="G11911" t="s">
        <v>39</v>
      </c>
      <c r="H11911">
        <v>1393689</v>
      </c>
      <c r="I11911">
        <v>1396289</v>
      </c>
    </row>
    <row r="11912" spans="7:9">
      <c r="G11912" t="s">
        <v>39</v>
      </c>
      <c r="H11912">
        <v>1598146</v>
      </c>
      <c r="I11912">
        <v>1599146</v>
      </c>
    </row>
    <row r="11913" spans="7:9">
      <c r="G11913" t="s">
        <v>39</v>
      </c>
      <c r="H11913">
        <v>1612729</v>
      </c>
      <c r="I11913">
        <v>1615129</v>
      </c>
    </row>
    <row r="11914" spans="7:9">
      <c r="G11914" t="s">
        <v>39</v>
      </c>
      <c r="H11914">
        <v>1615384</v>
      </c>
      <c r="I11914">
        <v>1618207</v>
      </c>
    </row>
    <row r="11915" spans="7:9">
      <c r="G11915" t="s">
        <v>39</v>
      </c>
      <c r="H11915">
        <v>1667466</v>
      </c>
      <c r="I11915">
        <v>1668466</v>
      </c>
    </row>
    <row r="11916" spans="7:9">
      <c r="G11916" t="s">
        <v>39</v>
      </c>
      <c r="H11916">
        <v>1807802</v>
      </c>
      <c r="I11916">
        <v>1809192</v>
      </c>
    </row>
    <row r="11917" spans="7:9">
      <c r="G11917" t="s">
        <v>39</v>
      </c>
      <c r="H11917">
        <v>1810987</v>
      </c>
      <c r="I11917">
        <v>1812287</v>
      </c>
    </row>
    <row r="11918" spans="7:9">
      <c r="G11918" t="s">
        <v>39</v>
      </c>
      <c r="H11918">
        <v>1818910</v>
      </c>
      <c r="I11918">
        <v>1819910</v>
      </c>
    </row>
    <row r="11919" spans="7:9">
      <c r="G11919" t="s">
        <v>39</v>
      </c>
      <c r="H11919">
        <v>1952317</v>
      </c>
      <c r="I11919">
        <v>1953517</v>
      </c>
    </row>
    <row r="11920" spans="7:9">
      <c r="G11920" t="s">
        <v>39</v>
      </c>
      <c r="H11920">
        <v>1954317</v>
      </c>
      <c r="I11920">
        <v>1955917</v>
      </c>
    </row>
    <row r="11921" spans="7:9">
      <c r="G11921" t="s">
        <v>39</v>
      </c>
      <c r="H11921">
        <v>2460872</v>
      </c>
      <c r="I11921">
        <v>2461872</v>
      </c>
    </row>
    <row r="11922" spans="7:9">
      <c r="G11922" t="s">
        <v>39</v>
      </c>
      <c r="H11922">
        <v>2465521</v>
      </c>
      <c r="I11922">
        <v>2466521</v>
      </c>
    </row>
    <row r="11923" spans="7:9">
      <c r="G11923" t="s">
        <v>39</v>
      </c>
      <c r="H11923">
        <v>2587133</v>
      </c>
      <c r="I11923">
        <v>2588633</v>
      </c>
    </row>
    <row r="11924" spans="7:9">
      <c r="G11924" t="s">
        <v>39</v>
      </c>
      <c r="H11924">
        <v>2624269</v>
      </c>
      <c r="I11924">
        <v>2626069</v>
      </c>
    </row>
    <row r="11925" spans="7:9">
      <c r="G11925" t="s">
        <v>39</v>
      </c>
      <c r="H11925">
        <v>2627556</v>
      </c>
      <c r="I11925">
        <v>2628756</v>
      </c>
    </row>
    <row r="11926" spans="7:9">
      <c r="G11926" t="s">
        <v>39</v>
      </c>
      <c r="H11926">
        <v>2652902</v>
      </c>
      <c r="I11926">
        <v>2654002</v>
      </c>
    </row>
    <row r="11927" spans="7:9">
      <c r="G11927" t="s">
        <v>39</v>
      </c>
      <c r="H11927">
        <v>2694229</v>
      </c>
      <c r="I11927">
        <v>2695829</v>
      </c>
    </row>
    <row r="11928" spans="7:9">
      <c r="G11928" t="s">
        <v>39</v>
      </c>
      <c r="H11928">
        <v>2698535</v>
      </c>
      <c r="I11928">
        <v>2700772</v>
      </c>
    </row>
    <row r="11929" spans="7:9">
      <c r="G11929" t="s">
        <v>39</v>
      </c>
      <c r="H11929">
        <v>2716823</v>
      </c>
      <c r="I11929">
        <v>2719123</v>
      </c>
    </row>
    <row r="11930" spans="7:9">
      <c r="G11930" t="s">
        <v>39</v>
      </c>
      <c r="H11930">
        <v>2724864</v>
      </c>
      <c r="I11930">
        <v>2726064</v>
      </c>
    </row>
    <row r="11931" spans="7:9">
      <c r="G11931" t="s">
        <v>39</v>
      </c>
      <c r="H11931">
        <v>2751409</v>
      </c>
      <c r="I11931">
        <v>2752909</v>
      </c>
    </row>
    <row r="11932" spans="7:9">
      <c r="G11932" t="s">
        <v>39</v>
      </c>
      <c r="H11932">
        <v>2756772</v>
      </c>
      <c r="I11932">
        <v>2758072</v>
      </c>
    </row>
    <row r="11933" spans="7:9">
      <c r="G11933" t="s">
        <v>39</v>
      </c>
      <c r="H11933">
        <v>2812715</v>
      </c>
      <c r="I11933">
        <v>2813915</v>
      </c>
    </row>
    <row r="11934" spans="7:9">
      <c r="G11934" t="s">
        <v>39</v>
      </c>
      <c r="H11934">
        <v>2827097</v>
      </c>
      <c r="I11934">
        <v>2828497</v>
      </c>
    </row>
    <row r="11935" spans="7:9">
      <c r="G11935" t="s">
        <v>39</v>
      </c>
      <c r="H11935">
        <v>2839760</v>
      </c>
      <c r="I11935">
        <v>2841612</v>
      </c>
    </row>
    <row r="11936" spans="7:9">
      <c r="G11936" t="s">
        <v>39</v>
      </c>
      <c r="H11936">
        <v>2906777</v>
      </c>
      <c r="I11936">
        <v>2908377</v>
      </c>
    </row>
    <row r="11937" spans="7:9">
      <c r="G11937" t="s">
        <v>39</v>
      </c>
      <c r="H11937">
        <v>2951454</v>
      </c>
      <c r="I11937">
        <v>2953254</v>
      </c>
    </row>
    <row r="11938" spans="7:9">
      <c r="G11938" t="s">
        <v>39</v>
      </c>
      <c r="H11938">
        <v>3788867</v>
      </c>
      <c r="I11938">
        <v>3790067</v>
      </c>
    </row>
    <row r="11939" spans="7:9">
      <c r="G11939" t="s">
        <v>39</v>
      </c>
      <c r="H11939">
        <v>3793384</v>
      </c>
      <c r="I11939">
        <v>3797887</v>
      </c>
    </row>
    <row r="11940" spans="7:9">
      <c r="G11940" t="s">
        <v>39</v>
      </c>
      <c r="H11940">
        <v>4383838</v>
      </c>
      <c r="I11940">
        <v>4385138</v>
      </c>
    </row>
    <row r="11941" spans="7:9">
      <c r="G11941" t="s">
        <v>39</v>
      </c>
      <c r="H11941">
        <v>4399798</v>
      </c>
      <c r="I11941">
        <v>4402676</v>
      </c>
    </row>
    <row r="11942" spans="7:9">
      <c r="G11942" t="s">
        <v>39</v>
      </c>
      <c r="H11942">
        <v>4422758</v>
      </c>
      <c r="I11942">
        <v>4423758</v>
      </c>
    </row>
    <row r="11943" spans="7:9">
      <c r="G11943" t="s">
        <v>39</v>
      </c>
      <c r="H11943">
        <v>4486566</v>
      </c>
      <c r="I11943">
        <v>4487866</v>
      </c>
    </row>
    <row r="11944" spans="7:9">
      <c r="G11944" t="s">
        <v>39</v>
      </c>
      <c r="H11944">
        <v>4497926</v>
      </c>
      <c r="I11944">
        <v>4499126</v>
      </c>
    </row>
    <row r="11945" spans="7:9">
      <c r="G11945" t="s">
        <v>39</v>
      </c>
      <c r="H11945">
        <v>4527391</v>
      </c>
      <c r="I11945">
        <v>4529468</v>
      </c>
    </row>
    <row r="11946" spans="7:9">
      <c r="G11946" t="s">
        <v>39</v>
      </c>
      <c r="H11946">
        <v>4542397</v>
      </c>
      <c r="I11946">
        <v>4543497</v>
      </c>
    </row>
    <row r="11947" spans="7:9">
      <c r="G11947" t="s">
        <v>39</v>
      </c>
      <c r="H11947">
        <v>4544884</v>
      </c>
      <c r="I11947">
        <v>4545884</v>
      </c>
    </row>
    <row r="11948" spans="7:9">
      <c r="G11948" t="s">
        <v>39</v>
      </c>
      <c r="H11948">
        <v>4548453</v>
      </c>
      <c r="I11948">
        <v>4549753</v>
      </c>
    </row>
    <row r="11949" spans="7:9">
      <c r="G11949" t="s">
        <v>39</v>
      </c>
      <c r="H11949">
        <v>4641415</v>
      </c>
      <c r="I11949">
        <v>4644090</v>
      </c>
    </row>
    <row r="11950" spans="7:9">
      <c r="G11950" t="s">
        <v>39</v>
      </c>
      <c r="H11950">
        <v>4651160</v>
      </c>
      <c r="I11950">
        <v>4652160</v>
      </c>
    </row>
    <row r="11951" spans="7:9">
      <c r="G11951" t="s">
        <v>39</v>
      </c>
      <c r="H11951">
        <v>4676197</v>
      </c>
      <c r="I11951">
        <v>4677497</v>
      </c>
    </row>
    <row r="11952" spans="7:9">
      <c r="G11952" t="s">
        <v>39</v>
      </c>
      <c r="H11952">
        <v>4685432</v>
      </c>
      <c r="I11952">
        <v>4686632</v>
      </c>
    </row>
    <row r="11953" spans="7:9">
      <c r="G11953" t="s">
        <v>39</v>
      </c>
      <c r="H11953">
        <v>4692315</v>
      </c>
      <c r="I11953">
        <v>4694615</v>
      </c>
    </row>
    <row r="11954" spans="7:9">
      <c r="G11954" t="s">
        <v>39</v>
      </c>
      <c r="H11954">
        <v>4802354</v>
      </c>
      <c r="I11954">
        <v>4807848</v>
      </c>
    </row>
    <row r="11955" spans="7:9">
      <c r="G11955" t="s">
        <v>39</v>
      </c>
      <c r="H11955">
        <v>5370748</v>
      </c>
      <c r="I11955">
        <v>5373030</v>
      </c>
    </row>
    <row r="11956" spans="7:9">
      <c r="G11956" t="s">
        <v>39</v>
      </c>
      <c r="H11956">
        <v>5403439</v>
      </c>
      <c r="I11956">
        <v>5405139</v>
      </c>
    </row>
    <row r="11957" spans="7:9">
      <c r="G11957" t="s">
        <v>39</v>
      </c>
      <c r="H11957">
        <v>5534862</v>
      </c>
      <c r="I11957">
        <v>5536062</v>
      </c>
    </row>
    <row r="11958" spans="7:9">
      <c r="G11958" t="s">
        <v>39</v>
      </c>
      <c r="H11958">
        <v>5560162</v>
      </c>
      <c r="I11958">
        <v>5561562</v>
      </c>
    </row>
    <row r="11959" spans="7:9">
      <c r="G11959" t="s">
        <v>39</v>
      </c>
      <c r="H11959">
        <v>5579017</v>
      </c>
      <c r="I11959">
        <v>5580017</v>
      </c>
    </row>
    <row r="11960" spans="7:9">
      <c r="G11960" t="s">
        <v>39</v>
      </c>
      <c r="H11960">
        <v>5607847</v>
      </c>
      <c r="I11960">
        <v>5609147</v>
      </c>
    </row>
    <row r="11961" spans="7:9">
      <c r="G11961" t="s">
        <v>39</v>
      </c>
      <c r="H11961">
        <v>5620789</v>
      </c>
      <c r="I11961">
        <v>5622089</v>
      </c>
    </row>
    <row r="11962" spans="7:9">
      <c r="G11962" t="s">
        <v>39</v>
      </c>
      <c r="H11962">
        <v>5672744</v>
      </c>
      <c r="I11962">
        <v>5674044</v>
      </c>
    </row>
    <row r="11963" spans="7:9">
      <c r="G11963" t="s">
        <v>39</v>
      </c>
      <c r="H11963">
        <v>5695988</v>
      </c>
      <c r="I11963">
        <v>5697288</v>
      </c>
    </row>
    <row r="11964" spans="7:9">
      <c r="G11964" t="s">
        <v>39</v>
      </c>
      <c r="H11964">
        <v>5704330</v>
      </c>
      <c r="I11964">
        <v>5705430</v>
      </c>
    </row>
    <row r="11965" spans="7:9">
      <c r="G11965" t="s">
        <v>39</v>
      </c>
      <c r="H11965">
        <v>5720570</v>
      </c>
      <c r="I11965">
        <v>5721770</v>
      </c>
    </row>
    <row r="11966" spans="7:9">
      <c r="G11966" t="s">
        <v>39</v>
      </c>
      <c r="H11966">
        <v>5723913</v>
      </c>
      <c r="I11966">
        <v>5725313</v>
      </c>
    </row>
    <row r="11967" spans="7:9">
      <c r="G11967" t="s">
        <v>39</v>
      </c>
      <c r="H11967">
        <v>5780453</v>
      </c>
      <c r="I11967">
        <v>5781453</v>
      </c>
    </row>
    <row r="11968" spans="7:9">
      <c r="G11968" t="s">
        <v>39</v>
      </c>
      <c r="H11968">
        <v>5847117</v>
      </c>
      <c r="I11968">
        <v>5848517</v>
      </c>
    </row>
    <row r="11969" spans="7:9">
      <c r="G11969" t="s">
        <v>39</v>
      </c>
      <c r="H11969">
        <v>5904913</v>
      </c>
      <c r="I11969">
        <v>5905913</v>
      </c>
    </row>
    <row r="11970" spans="7:9">
      <c r="G11970" t="s">
        <v>39</v>
      </c>
      <c r="H11970">
        <v>5967264</v>
      </c>
      <c r="I11970">
        <v>5968664</v>
      </c>
    </row>
    <row r="11971" spans="7:9">
      <c r="G11971" t="s">
        <v>39</v>
      </c>
      <c r="H11971">
        <v>5969069</v>
      </c>
      <c r="I11971">
        <v>5970639</v>
      </c>
    </row>
    <row r="11972" spans="7:9">
      <c r="G11972" t="s">
        <v>39</v>
      </c>
      <c r="H11972">
        <v>5972730</v>
      </c>
      <c r="I11972">
        <v>5974205</v>
      </c>
    </row>
    <row r="11973" spans="7:9">
      <c r="G11973" t="s">
        <v>39</v>
      </c>
      <c r="H11973">
        <v>5996742</v>
      </c>
      <c r="I11973">
        <v>5997942</v>
      </c>
    </row>
    <row r="11974" spans="7:9">
      <c r="G11974" t="s">
        <v>39</v>
      </c>
      <c r="H11974">
        <v>6012965</v>
      </c>
      <c r="I11974">
        <v>6014065</v>
      </c>
    </row>
    <row r="11975" spans="7:9">
      <c r="G11975" t="s">
        <v>39</v>
      </c>
      <c r="H11975">
        <v>6040864</v>
      </c>
      <c r="I11975">
        <v>6042364</v>
      </c>
    </row>
    <row r="11976" spans="7:9">
      <c r="G11976" t="s">
        <v>39</v>
      </c>
      <c r="H11976">
        <v>6063030</v>
      </c>
      <c r="I11976">
        <v>6064430</v>
      </c>
    </row>
    <row r="11977" spans="7:9">
      <c r="G11977" t="s">
        <v>39</v>
      </c>
      <c r="H11977">
        <v>6144391</v>
      </c>
      <c r="I11977">
        <v>6145691</v>
      </c>
    </row>
    <row r="11978" spans="7:9">
      <c r="G11978" t="s">
        <v>39</v>
      </c>
      <c r="H11978">
        <v>6206477</v>
      </c>
      <c r="I11978">
        <v>6207877</v>
      </c>
    </row>
    <row r="11979" spans="7:9">
      <c r="G11979" t="s">
        <v>39</v>
      </c>
      <c r="H11979">
        <v>6231074</v>
      </c>
      <c r="I11979">
        <v>6232574</v>
      </c>
    </row>
    <row r="11980" spans="7:9">
      <c r="G11980" t="s">
        <v>39</v>
      </c>
      <c r="H11980">
        <v>6310861</v>
      </c>
      <c r="I11980">
        <v>6311861</v>
      </c>
    </row>
    <row r="11981" spans="7:9">
      <c r="G11981" t="s">
        <v>39</v>
      </c>
      <c r="H11981">
        <v>6323228</v>
      </c>
      <c r="I11981">
        <v>6324528</v>
      </c>
    </row>
    <row r="11982" spans="7:9">
      <c r="G11982" t="s">
        <v>39</v>
      </c>
      <c r="H11982">
        <v>6343067</v>
      </c>
      <c r="I11982">
        <v>6344067</v>
      </c>
    </row>
    <row r="11983" spans="7:9">
      <c r="G11983" t="s">
        <v>39</v>
      </c>
      <c r="H11983">
        <v>6363321</v>
      </c>
      <c r="I11983">
        <v>6364921</v>
      </c>
    </row>
    <row r="11984" spans="7:9">
      <c r="G11984" t="s">
        <v>39</v>
      </c>
      <c r="H11984">
        <v>6365562</v>
      </c>
      <c r="I11984">
        <v>6366862</v>
      </c>
    </row>
    <row r="11985" spans="7:9">
      <c r="G11985" t="s">
        <v>39</v>
      </c>
      <c r="H11985">
        <v>6381806</v>
      </c>
      <c r="I11985">
        <v>6383006</v>
      </c>
    </row>
    <row r="11986" spans="7:9">
      <c r="G11986" t="s">
        <v>39</v>
      </c>
      <c r="H11986">
        <v>6388672</v>
      </c>
      <c r="I11986">
        <v>6389672</v>
      </c>
    </row>
    <row r="11987" spans="7:9">
      <c r="G11987" t="s">
        <v>39</v>
      </c>
      <c r="H11987">
        <v>6398590</v>
      </c>
      <c r="I11987">
        <v>6400290</v>
      </c>
    </row>
    <row r="11988" spans="7:9">
      <c r="G11988" t="s">
        <v>39</v>
      </c>
      <c r="H11988">
        <v>6412276</v>
      </c>
      <c r="I11988">
        <v>6413376</v>
      </c>
    </row>
    <row r="11989" spans="7:9">
      <c r="G11989" t="s">
        <v>39</v>
      </c>
      <c r="H11989">
        <v>6428498</v>
      </c>
      <c r="I11989">
        <v>6430522</v>
      </c>
    </row>
    <row r="11990" spans="7:9">
      <c r="G11990" t="s">
        <v>39</v>
      </c>
      <c r="H11990">
        <v>6451502</v>
      </c>
      <c r="I11990">
        <v>6452502</v>
      </c>
    </row>
    <row r="11991" spans="7:9">
      <c r="G11991" t="s">
        <v>39</v>
      </c>
      <c r="H11991">
        <v>6457753</v>
      </c>
      <c r="I11991">
        <v>6459748</v>
      </c>
    </row>
    <row r="11992" spans="7:9">
      <c r="G11992" t="s">
        <v>39</v>
      </c>
      <c r="H11992">
        <v>6568714</v>
      </c>
      <c r="I11992">
        <v>6570414</v>
      </c>
    </row>
    <row r="11993" spans="7:9">
      <c r="G11993" t="s">
        <v>39</v>
      </c>
      <c r="H11993">
        <v>6580501</v>
      </c>
      <c r="I11993">
        <v>6581501</v>
      </c>
    </row>
    <row r="11994" spans="7:9">
      <c r="G11994" t="s">
        <v>39</v>
      </c>
      <c r="H11994">
        <v>6584298</v>
      </c>
      <c r="I11994">
        <v>6585298</v>
      </c>
    </row>
    <row r="11995" spans="7:9">
      <c r="G11995" t="s">
        <v>39</v>
      </c>
      <c r="H11995">
        <v>6613185</v>
      </c>
      <c r="I11995">
        <v>6614185</v>
      </c>
    </row>
    <row r="11996" spans="7:9">
      <c r="G11996" t="s">
        <v>39</v>
      </c>
      <c r="H11996">
        <v>6616135</v>
      </c>
      <c r="I11996">
        <v>6617435</v>
      </c>
    </row>
    <row r="11997" spans="7:9">
      <c r="G11997" t="s">
        <v>39</v>
      </c>
      <c r="H11997">
        <v>6678586</v>
      </c>
      <c r="I11997">
        <v>6680386</v>
      </c>
    </row>
    <row r="11998" spans="7:9">
      <c r="G11998" t="s">
        <v>39</v>
      </c>
      <c r="H11998">
        <v>6681674</v>
      </c>
      <c r="I11998">
        <v>6683448</v>
      </c>
    </row>
    <row r="11999" spans="7:9">
      <c r="G11999" t="s">
        <v>39</v>
      </c>
      <c r="H11999">
        <v>6696640</v>
      </c>
      <c r="I11999">
        <v>6697840</v>
      </c>
    </row>
    <row r="12000" spans="7:9">
      <c r="G12000" t="s">
        <v>39</v>
      </c>
      <c r="H12000">
        <v>6721668</v>
      </c>
      <c r="I12000">
        <v>6723268</v>
      </c>
    </row>
    <row r="12001" spans="7:9">
      <c r="G12001" t="s">
        <v>39</v>
      </c>
      <c r="H12001">
        <v>6727732</v>
      </c>
      <c r="I12001">
        <v>6728832</v>
      </c>
    </row>
    <row r="12002" spans="7:9">
      <c r="G12002" t="s">
        <v>39</v>
      </c>
      <c r="H12002">
        <v>6733142</v>
      </c>
      <c r="I12002">
        <v>6735772</v>
      </c>
    </row>
    <row r="12003" spans="7:9">
      <c r="G12003" t="s">
        <v>39</v>
      </c>
      <c r="H12003">
        <v>6746074</v>
      </c>
      <c r="I12003">
        <v>6747574</v>
      </c>
    </row>
    <row r="12004" spans="7:9">
      <c r="G12004" t="s">
        <v>39</v>
      </c>
      <c r="H12004">
        <v>6756657</v>
      </c>
      <c r="I12004">
        <v>6757657</v>
      </c>
    </row>
    <row r="12005" spans="7:9">
      <c r="G12005" t="s">
        <v>39</v>
      </c>
      <c r="H12005">
        <v>6796996</v>
      </c>
      <c r="I12005">
        <v>6798296</v>
      </c>
    </row>
    <row r="12006" spans="7:9">
      <c r="G12006" t="s">
        <v>39</v>
      </c>
      <c r="H12006">
        <v>6926036</v>
      </c>
      <c r="I12006">
        <v>6927836</v>
      </c>
    </row>
    <row r="12007" spans="7:9">
      <c r="G12007" t="s">
        <v>39</v>
      </c>
      <c r="H12007">
        <v>6945534</v>
      </c>
      <c r="I12007">
        <v>6948134</v>
      </c>
    </row>
    <row r="12008" spans="7:9">
      <c r="G12008" t="s">
        <v>39</v>
      </c>
      <c r="H12008">
        <v>6974999</v>
      </c>
      <c r="I12008">
        <v>6976299</v>
      </c>
    </row>
    <row r="12009" spans="7:9">
      <c r="G12009" t="s">
        <v>39</v>
      </c>
      <c r="H12009">
        <v>7068177</v>
      </c>
      <c r="I12009">
        <v>7069177</v>
      </c>
    </row>
    <row r="12010" spans="7:9">
      <c r="G12010" t="s">
        <v>39</v>
      </c>
      <c r="H12010">
        <v>7077558</v>
      </c>
      <c r="I12010">
        <v>7078558</v>
      </c>
    </row>
    <row r="12011" spans="7:9">
      <c r="G12011" t="s">
        <v>39</v>
      </c>
      <c r="H12011">
        <v>7079368</v>
      </c>
      <c r="I12011">
        <v>7082074</v>
      </c>
    </row>
    <row r="12012" spans="7:9">
      <c r="G12012" t="s">
        <v>39</v>
      </c>
      <c r="H12012">
        <v>7162985</v>
      </c>
      <c r="I12012">
        <v>7167534</v>
      </c>
    </row>
    <row r="12013" spans="7:9">
      <c r="G12013" t="s">
        <v>39</v>
      </c>
      <c r="H12013">
        <v>7185717</v>
      </c>
      <c r="I12013">
        <v>7187017</v>
      </c>
    </row>
    <row r="12014" spans="7:9">
      <c r="G12014" t="s">
        <v>39</v>
      </c>
      <c r="H12014">
        <v>7198224</v>
      </c>
      <c r="I12014">
        <v>7200721</v>
      </c>
    </row>
    <row r="12015" spans="7:9">
      <c r="G12015" t="s">
        <v>39</v>
      </c>
      <c r="H12015">
        <v>7284118</v>
      </c>
      <c r="I12015">
        <v>7285618</v>
      </c>
    </row>
    <row r="12016" spans="7:9">
      <c r="G12016" t="s">
        <v>39</v>
      </c>
      <c r="H12016">
        <v>7286498</v>
      </c>
      <c r="I12016">
        <v>7288398</v>
      </c>
    </row>
    <row r="12017" spans="7:9">
      <c r="G12017" t="s">
        <v>39</v>
      </c>
      <c r="H12017">
        <v>7306169</v>
      </c>
      <c r="I12017">
        <v>7309269</v>
      </c>
    </row>
    <row r="12018" spans="7:9">
      <c r="G12018" t="s">
        <v>39</v>
      </c>
      <c r="H12018">
        <v>7340789</v>
      </c>
      <c r="I12018">
        <v>7345454</v>
      </c>
    </row>
    <row r="12019" spans="7:9">
      <c r="G12019" t="s">
        <v>39</v>
      </c>
      <c r="H12019">
        <v>7347571</v>
      </c>
      <c r="I12019">
        <v>7349674</v>
      </c>
    </row>
    <row r="12020" spans="7:9">
      <c r="G12020" t="s">
        <v>39</v>
      </c>
      <c r="H12020">
        <v>7350337</v>
      </c>
      <c r="I12020">
        <v>7351337</v>
      </c>
    </row>
    <row r="12021" spans="7:9">
      <c r="G12021" t="s">
        <v>39</v>
      </c>
      <c r="H12021">
        <v>7414474</v>
      </c>
      <c r="I12021">
        <v>7415474</v>
      </c>
    </row>
    <row r="12022" spans="7:9">
      <c r="G12022" t="s">
        <v>39</v>
      </c>
      <c r="H12022">
        <v>7441001</v>
      </c>
      <c r="I12022">
        <v>7442001</v>
      </c>
    </row>
    <row r="12023" spans="7:9">
      <c r="G12023" t="s">
        <v>39</v>
      </c>
      <c r="H12023">
        <v>7451243</v>
      </c>
      <c r="I12023">
        <v>7453243</v>
      </c>
    </row>
    <row r="12024" spans="7:9">
      <c r="G12024" t="s">
        <v>39</v>
      </c>
      <c r="H12024">
        <v>7553549</v>
      </c>
      <c r="I12024">
        <v>7555149</v>
      </c>
    </row>
    <row r="12025" spans="7:9">
      <c r="G12025" t="s">
        <v>39</v>
      </c>
      <c r="H12025">
        <v>7558255</v>
      </c>
      <c r="I12025">
        <v>7559855</v>
      </c>
    </row>
    <row r="12026" spans="7:9">
      <c r="G12026" t="s">
        <v>39</v>
      </c>
      <c r="H12026">
        <v>7615056</v>
      </c>
      <c r="I12026">
        <v>7616456</v>
      </c>
    </row>
    <row r="12027" spans="7:9">
      <c r="G12027" t="s">
        <v>39</v>
      </c>
      <c r="H12027">
        <v>7619743</v>
      </c>
      <c r="I12027">
        <v>7621643</v>
      </c>
    </row>
    <row r="12028" spans="7:9">
      <c r="G12028" t="s">
        <v>39</v>
      </c>
      <c r="H12028">
        <v>7629897</v>
      </c>
      <c r="I12028">
        <v>7630897</v>
      </c>
    </row>
    <row r="12029" spans="7:9">
      <c r="G12029" t="s">
        <v>39</v>
      </c>
      <c r="H12029">
        <v>7646210</v>
      </c>
      <c r="I12029">
        <v>7647310</v>
      </c>
    </row>
    <row r="12030" spans="7:9">
      <c r="G12030" t="s">
        <v>39</v>
      </c>
      <c r="H12030">
        <v>7649005</v>
      </c>
      <c r="I12030">
        <v>7650105</v>
      </c>
    </row>
    <row r="12031" spans="7:9">
      <c r="G12031" t="s">
        <v>39</v>
      </c>
      <c r="H12031">
        <v>7831628</v>
      </c>
      <c r="I12031">
        <v>7833028</v>
      </c>
    </row>
    <row r="12032" spans="7:9">
      <c r="G12032" t="s">
        <v>39</v>
      </c>
      <c r="H12032">
        <v>7885547</v>
      </c>
      <c r="I12032">
        <v>7886547</v>
      </c>
    </row>
    <row r="12033" spans="7:9">
      <c r="G12033" t="s">
        <v>39</v>
      </c>
      <c r="H12033">
        <v>7904808</v>
      </c>
      <c r="I12033">
        <v>7906608</v>
      </c>
    </row>
    <row r="12034" spans="7:9">
      <c r="G12034" t="s">
        <v>39</v>
      </c>
      <c r="H12034">
        <v>7908797</v>
      </c>
      <c r="I12034">
        <v>7910197</v>
      </c>
    </row>
    <row r="12035" spans="7:9">
      <c r="G12035" t="s">
        <v>39</v>
      </c>
      <c r="H12035">
        <v>7919465</v>
      </c>
      <c r="I12035">
        <v>7921065</v>
      </c>
    </row>
    <row r="12036" spans="7:9">
      <c r="G12036" t="s">
        <v>39</v>
      </c>
      <c r="H12036">
        <v>7921374</v>
      </c>
      <c r="I12036">
        <v>7923600</v>
      </c>
    </row>
    <row r="12037" spans="7:9">
      <c r="G12037" t="s">
        <v>39</v>
      </c>
      <c r="H12037">
        <v>7925532</v>
      </c>
      <c r="I12037">
        <v>7926532</v>
      </c>
    </row>
    <row r="12038" spans="7:9">
      <c r="G12038" t="s">
        <v>39</v>
      </c>
      <c r="H12038">
        <v>7943938</v>
      </c>
      <c r="I12038">
        <v>7945645</v>
      </c>
    </row>
    <row r="12039" spans="7:9">
      <c r="G12039" t="s">
        <v>39</v>
      </c>
      <c r="H12039">
        <v>7993731</v>
      </c>
      <c r="I12039">
        <v>7995631</v>
      </c>
    </row>
    <row r="12040" spans="7:9">
      <c r="G12040" t="s">
        <v>39</v>
      </c>
      <c r="H12040">
        <v>8213387</v>
      </c>
      <c r="I12040">
        <v>8214387</v>
      </c>
    </row>
    <row r="12041" spans="7:9">
      <c r="G12041" t="s">
        <v>39</v>
      </c>
      <c r="H12041">
        <v>8248017</v>
      </c>
      <c r="I12041">
        <v>8249117</v>
      </c>
    </row>
    <row r="12042" spans="7:9">
      <c r="G12042" t="s">
        <v>39</v>
      </c>
      <c r="H12042">
        <v>8296662</v>
      </c>
      <c r="I12042">
        <v>8297662</v>
      </c>
    </row>
    <row r="12043" spans="7:9">
      <c r="G12043" t="s">
        <v>39</v>
      </c>
      <c r="H12043">
        <v>8313296</v>
      </c>
      <c r="I12043">
        <v>8314496</v>
      </c>
    </row>
    <row r="12044" spans="7:9">
      <c r="G12044" t="s">
        <v>39</v>
      </c>
      <c r="H12044">
        <v>8322419</v>
      </c>
      <c r="I12044">
        <v>8323419</v>
      </c>
    </row>
    <row r="12045" spans="7:9">
      <c r="G12045" t="s">
        <v>39</v>
      </c>
      <c r="H12045">
        <v>8324410</v>
      </c>
      <c r="I12045">
        <v>8325610</v>
      </c>
    </row>
    <row r="12046" spans="7:9">
      <c r="G12046" t="s">
        <v>39</v>
      </c>
      <c r="H12046">
        <v>8459141</v>
      </c>
      <c r="I12046">
        <v>8460141</v>
      </c>
    </row>
    <row r="12047" spans="7:9">
      <c r="G12047" t="s">
        <v>39</v>
      </c>
      <c r="H12047">
        <v>8475606</v>
      </c>
      <c r="I12047">
        <v>8476906</v>
      </c>
    </row>
    <row r="12048" spans="7:9">
      <c r="G12048" t="s">
        <v>39</v>
      </c>
      <c r="H12048">
        <v>8477540</v>
      </c>
      <c r="I12048">
        <v>8478540</v>
      </c>
    </row>
    <row r="12049" spans="7:9">
      <c r="G12049" t="s">
        <v>39</v>
      </c>
      <c r="H12049">
        <v>8533246</v>
      </c>
      <c r="I12049">
        <v>8535646</v>
      </c>
    </row>
    <row r="12050" spans="7:9">
      <c r="G12050" t="s">
        <v>39</v>
      </c>
      <c r="H12050">
        <v>8552488</v>
      </c>
      <c r="I12050">
        <v>8553688</v>
      </c>
    </row>
    <row r="12051" spans="7:9">
      <c r="G12051" t="s">
        <v>39</v>
      </c>
      <c r="H12051">
        <v>8553857</v>
      </c>
      <c r="I12051">
        <v>8554857</v>
      </c>
    </row>
    <row r="12052" spans="7:9">
      <c r="G12052" t="s">
        <v>39</v>
      </c>
      <c r="H12052">
        <v>8595933</v>
      </c>
      <c r="I12052">
        <v>8597433</v>
      </c>
    </row>
    <row r="12053" spans="7:9">
      <c r="G12053" t="s">
        <v>39</v>
      </c>
      <c r="H12053">
        <v>8648936</v>
      </c>
      <c r="I12053">
        <v>8650736</v>
      </c>
    </row>
    <row r="12054" spans="7:9">
      <c r="G12054" t="s">
        <v>39</v>
      </c>
      <c r="H12054">
        <v>8730567</v>
      </c>
      <c r="I12054">
        <v>8731967</v>
      </c>
    </row>
    <row r="12055" spans="7:9">
      <c r="G12055" t="s">
        <v>39</v>
      </c>
      <c r="H12055">
        <v>8732967</v>
      </c>
      <c r="I12055">
        <v>8734567</v>
      </c>
    </row>
    <row r="12056" spans="7:9">
      <c r="G12056" t="s">
        <v>39</v>
      </c>
      <c r="H12056">
        <v>8905660</v>
      </c>
      <c r="I12056">
        <v>8907360</v>
      </c>
    </row>
    <row r="12057" spans="7:9">
      <c r="G12057" t="s">
        <v>39</v>
      </c>
      <c r="H12057">
        <v>9018319</v>
      </c>
      <c r="I12057">
        <v>9019519</v>
      </c>
    </row>
    <row r="12058" spans="7:9">
      <c r="G12058" t="s">
        <v>39</v>
      </c>
      <c r="H12058">
        <v>9034120</v>
      </c>
      <c r="I12058">
        <v>9035220</v>
      </c>
    </row>
    <row r="12059" spans="7:9">
      <c r="G12059" t="s">
        <v>39</v>
      </c>
      <c r="H12059">
        <v>9045462</v>
      </c>
      <c r="I12059">
        <v>9046962</v>
      </c>
    </row>
    <row r="12060" spans="7:9">
      <c r="G12060" t="s">
        <v>39</v>
      </c>
      <c r="H12060">
        <v>9092099</v>
      </c>
      <c r="I12060">
        <v>9093399</v>
      </c>
    </row>
    <row r="12061" spans="7:9">
      <c r="G12061" t="s">
        <v>39</v>
      </c>
      <c r="H12061">
        <v>9099444</v>
      </c>
      <c r="I12061">
        <v>9101044</v>
      </c>
    </row>
    <row r="12062" spans="7:9">
      <c r="G12062" t="s">
        <v>39</v>
      </c>
      <c r="H12062">
        <v>9130092</v>
      </c>
      <c r="I12062">
        <v>9131792</v>
      </c>
    </row>
    <row r="12063" spans="7:9">
      <c r="G12063" t="s">
        <v>39</v>
      </c>
      <c r="H12063">
        <v>9142026</v>
      </c>
      <c r="I12063">
        <v>9143426</v>
      </c>
    </row>
    <row r="12064" spans="7:9">
      <c r="G12064" t="s">
        <v>39</v>
      </c>
      <c r="H12064">
        <v>9143498</v>
      </c>
      <c r="I12064">
        <v>9144498</v>
      </c>
    </row>
    <row r="12065" spans="7:9">
      <c r="G12065" t="s">
        <v>39</v>
      </c>
      <c r="H12065">
        <v>9547792</v>
      </c>
      <c r="I12065">
        <v>9549462</v>
      </c>
    </row>
    <row r="12066" spans="7:9">
      <c r="G12066" t="s">
        <v>39</v>
      </c>
      <c r="H12066">
        <v>9763912</v>
      </c>
      <c r="I12066">
        <v>9765312</v>
      </c>
    </row>
    <row r="12067" spans="7:9">
      <c r="G12067" t="s">
        <v>39</v>
      </c>
      <c r="H12067">
        <v>9783420</v>
      </c>
      <c r="I12067">
        <v>9784820</v>
      </c>
    </row>
    <row r="12068" spans="7:9">
      <c r="G12068" t="s">
        <v>39</v>
      </c>
      <c r="H12068">
        <v>10101972</v>
      </c>
      <c r="I12068">
        <v>10103072</v>
      </c>
    </row>
    <row r="12069" spans="7:9">
      <c r="G12069" t="s">
        <v>39</v>
      </c>
      <c r="H12069">
        <v>10198555</v>
      </c>
      <c r="I12069">
        <v>10199855</v>
      </c>
    </row>
    <row r="12070" spans="7:9">
      <c r="G12070" t="s">
        <v>39</v>
      </c>
      <c r="H12070">
        <v>10633240</v>
      </c>
      <c r="I12070">
        <v>10634340</v>
      </c>
    </row>
    <row r="12071" spans="7:9">
      <c r="G12071" t="s">
        <v>39</v>
      </c>
      <c r="H12071">
        <v>10639798</v>
      </c>
      <c r="I12071">
        <v>10641380</v>
      </c>
    </row>
    <row r="12072" spans="7:9">
      <c r="G12072" t="s">
        <v>39</v>
      </c>
      <c r="H12072">
        <v>12098141</v>
      </c>
      <c r="I12072">
        <v>12099541</v>
      </c>
    </row>
    <row r="12073" spans="7:9">
      <c r="G12073" t="s">
        <v>39</v>
      </c>
      <c r="H12073">
        <v>12153896</v>
      </c>
      <c r="I12073">
        <v>12155096</v>
      </c>
    </row>
    <row r="12074" spans="7:9">
      <c r="G12074" t="s">
        <v>39</v>
      </c>
      <c r="H12074">
        <v>12524384</v>
      </c>
      <c r="I12074">
        <v>12525384</v>
      </c>
    </row>
    <row r="12075" spans="7:9">
      <c r="G12075" t="s">
        <v>39</v>
      </c>
      <c r="H12075">
        <v>12591372</v>
      </c>
      <c r="I12075">
        <v>12592472</v>
      </c>
    </row>
    <row r="12076" spans="7:9">
      <c r="G12076" t="s">
        <v>39</v>
      </c>
      <c r="H12076">
        <v>12693742</v>
      </c>
      <c r="I12076">
        <v>12694942</v>
      </c>
    </row>
    <row r="12077" spans="7:9">
      <c r="G12077" t="s">
        <v>39</v>
      </c>
      <c r="H12077">
        <v>14203594</v>
      </c>
      <c r="I12077">
        <v>14207654</v>
      </c>
    </row>
    <row r="12078" spans="7:9">
      <c r="G12078" t="s">
        <v>39</v>
      </c>
      <c r="H12078">
        <v>15163516</v>
      </c>
      <c r="I12078">
        <v>15165216</v>
      </c>
    </row>
    <row r="12079" spans="7:9">
      <c r="G12079" t="s">
        <v>39</v>
      </c>
      <c r="H12079">
        <v>15347847</v>
      </c>
      <c r="I12079">
        <v>15348847</v>
      </c>
    </row>
    <row r="12080" spans="7:9">
      <c r="G12080" t="s">
        <v>39</v>
      </c>
      <c r="H12080">
        <v>15400990</v>
      </c>
      <c r="I12080">
        <v>15402290</v>
      </c>
    </row>
    <row r="12081" spans="7:9">
      <c r="G12081" t="s">
        <v>39</v>
      </c>
      <c r="H12081">
        <v>15784919</v>
      </c>
      <c r="I12081">
        <v>15786019</v>
      </c>
    </row>
    <row r="12082" spans="7:9">
      <c r="G12082" t="s">
        <v>39</v>
      </c>
      <c r="H12082">
        <v>15795864</v>
      </c>
      <c r="I12082">
        <v>15797297</v>
      </c>
    </row>
    <row r="12083" spans="7:9">
      <c r="G12083" t="s">
        <v>39</v>
      </c>
      <c r="H12083">
        <v>15804514</v>
      </c>
      <c r="I12083">
        <v>15806314</v>
      </c>
    </row>
    <row r="12084" spans="7:9">
      <c r="G12084" t="s">
        <v>39</v>
      </c>
      <c r="H12084">
        <v>16398720</v>
      </c>
      <c r="I12084">
        <v>16399720</v>
      </c>
    </row>
    <row r="12085" spans="7:9">
      <c r="G12085" t="s">
        <v>39</v>
      </c>
      <c r="H12085">
        <v>16419404</v>
      </c>
      <c r="I12085">
        <v>16420404</v>
      </c>
    </row>
    <row r="12086" spans="7:9">
      <c r="G12086" t="s">
        <v>39</v>
      </c>
      <c r="H12086">
        <v>16439776</v>
      </c>
      <c r="I12086">
        <v>16440976</v>
      </c>
    </row>
    <row r="12087" spans="7:9">
      <c r="G12087" t="s">
        <v>39</v>
      </c>
      <c r="H12087">
        <v>16492714</v>
      </c>
      <c r="I12087">
        <v>16493714</v>
      </c>
    </row>
    <row r="12088" spans="7:9">
      <c r="G12088" t="s">
        <v>39</v>
      </c>
      <c r="H12088">
        <v>16717516</v>
      </c>
      <c r="I12088">
        <v>16718516</v>
      </c>
    </row>
    <row r="12089" spans="7:9">
      <c r="G12089" t="s">
        <v>39</v>
      </c>
      <c r="H12089">
        <v>16811923</v>
      </c>
      <c r="I12089">
        <v>16813223</v>
      </c>
    </row>
    <row r="12090" spans="7:9">
      <c r="G12090" t="s">
        <v>39</v>
      </c>
      <c r="H12090">
        <v>16859593</v>
      </c>
      <c r="I12090">
        <v>16860993</v>
      </c>
    </row>
    <row r="12091" spans="7:9">
      <c r="G12091" t="s">
        <v>39</v>
      </c>
      <c r="H12091">
        <v>16919422</v>
      </c>
      <c r="I12091">
        <v>16920822</v>
      </c>
    </row>
    <row r="12092" spans="7:9">
      <c r="G12092" t="s">
        <v>39</v>
      </c>
      <c r="H12092">
        <v>16931752</v>
      </c>
      <c r="I12092">
        <v>16934620</v>
      </c>
    </row>
    <row r="12093" spans="7:9">
      <c r="G12093" t="s">
        <v>39</v>
      </c>
      <c r="H12093">
        <v>17022193</v>
      </c>
      <c r="I12093">
        <v>17023293</v>
      </c>
    </row>
    <row r="12094" spans="7:9">
      <c r="G12094" t="s">
        <v>39</v>
      </c>
      <c r="H12094">
        <v>17267032</v>
      </c>
      <c r="I12094">
        <v>17268032</v>
      </c>
    </row>
    <row r="12095" spans="7:9">
      <c r="G12095" t="s">
        <v>39</v>
      </c>
      <c r="H12095">
        <v>17284885</v>
      </c>
      <c r="I12095">
        <v>17285985</v>
      </c>
    </row>
    <row r="12096" spans="7:9">
      <c r="G12096" t="s">
        <v>39</v>
      </c>
      <c r="H12096">
        <v>17350750</v>
      </c>
      <c r="I12096">
        <v>17352727</v>
      </c>
    </row>
    <row r="12097" spans="7:9">
      <c r="G12097" t="s">
        <v>39</v>
      </c>
      <c r="H12097">
        <v>17362918</v>
      </c>
      <c r="I12097">
        <v>17363918</v>
      </c>
    </row>
    <row r="12098" spans="7:9">
      <c r="G12098" t="s">
        <v>39</v>
      </c>
      <c r="H12098">
        <v>17397205</v>
      </c>
      <c r="I12098">
        <v>17401044</v>
      </c>
    </row>
    <row r="12099" spans="7:9">
      <c r="G12099" t="s">
        <v>39</v>
      </c>
      <c r="H12099">
        <v>17508812</v>
      </c>
      <c r="I12099">
        <v>17510212</v>
      </c>
    </row>
    <row r="12100" spans="7:9">
      <c r="G12100" t="s">
        <v>39</v>
      </c>
      <c r="H12100">
        <v>17725919</v>
      </c>
      <c r="I12100">
        <v>17728419</v>
      </c>
    </row>
    <row r="12101" spans="7:9">
      <c r="G12101" t="s">
        <v>39</v>
      </c>
      <c r="H12101">
        <v>17740866</v>
      </c>
      <c r="I12101">
        <v>17741866</v>
      </c>
    </row>
    <row r="12102" spans="7:9">
      <c r="G12102" t="s">
        <v>39</v>
      </c>
      <c r="H12102">
        <v>17979126</v>
      </c>
      <c r="I12102">
        <v>17980126</v>
      </c>
    </row>
    <row r="12103" spans="7:9">
      <c r="G12103" t="s">
        <v>39</v>
      </c>
      <c r="H12103">
        <v>18031985</v>
      </c>
      <c r="I12103">
        <v>18032985</v>
      </c>
    </row>
    <row r="12104" spans="7:9">
      <c r="G12104" t="s">
        <v>39</v>
      </c>
      <c r="H12104">
        <v>18044011</v>
      </c>
      <c r="I12104">
        <v>18045411</v>
      </c>
    </row>
    <row r="12105" spans="7:9">
      <c r="G12105" t="s">
        <v>39</v>
      </c>
      <c r="H12105">
        <v>18057044</v>
      </c>
      <c r="I12105">
        <v>18058244</v>
      </c>
    </row>
    <row r="12106" spans="7:9">
      <c r="G12106" t="s">
        <v>39</v>
      </c>
      <c r="H12106">
        <v>18058601</v>
      </c>
      <c r="I12106">
        <v>18059601</v>
      </c>
    </row>
    <row r="12107" spans="7:9">
      <c r="G12107" t="s">
        <v>39</v>
      </c>
      <c r="H12107">
        <v>18120293</v>
      </c>
      <c r="I12107">
        <v>18121893</v>
      </c>
    </row>
    <row r="12108" spans="7:9">
      <c r="G12108" t="s">
        <v>39</v>
      </c>
      <c r="H12108">
        <v>18129029</v>
      </c>
      <c r="I12108">
        <v>18130429</v>
      </c>
    </row>
    <row r="12109" spans="7:9">
      <c r="G12109" t="s">
        <v>39</v>
      </c>
      <c r="H12109">
        <v>18274287</v>
      </c>
      <c r="I12109">
        <v>18276087</v>
      </c>
    </row>
    <row r="12110" spans="7:9">
      <c r="G12110" t="s">
        <v>39</v>
      </c>
      <c r="H12110">
        <v>18853728</v>
      </c>
      <c r="I12110">
        <v>18855128</v>
      </c>
    </row>
    <row r="12111" spans="7:9">
      <c r="G12111" t="s">
        <v>39</v>
      </c>
      <c r="H12111">
        <v>19151977</v>
      </c>
      <c r="I12111">
        <v>19153077</v>
      </c>
    </row>
    <row r="12112" spans="7:9">
      <c r="G12112" t="s">
        <v>39</v>
      </c>
      <c r="H12112">
        <v>19240864</v>
      </c>
      <c r="I12112">
        <v>19242164</v>
      </c>
    </row>
    <row r="12113" spans="7:9">
      <c r="G12113" t="s">
        <v>39</v>
      </c>
      <c r="H12113">
        <v>19267501</v>
      </c>
      <c r="I12113">
        <v>19268501</v>
      </c>
    </row>
    <row r="12114" spans="7:9">
      <c r="G12114" t="s">
        <v>39</v>
      </c>
      <c r="H12114">
        <v>19336772</v>
      </c>
      <c r="I12114">
        <v>19337872</v>
      </c>
    </row>
    <row r="12115" spans="7:9">
      <c r="G12115" t="s">
        <v>39</v>
      </c>
      <c r="H12115">
        <v>19356361</v>
      </c>
      <c r="I12115">
        <v>19357761</v>
      </c>
    </row>
    <row r="12116" spans="7:9">
      <c r="G12116" t="s">
        <v>39</v>
      </c>
      <c r="H12116">
        <v>19403936</v>
      </c>
      <c r="I12116">
        <v>19405348</v>
      </c>
    </row>
    <row r="12117" spans="7:9">
      <c r="G12117" t="s">
        <v>39</v>
      </c>
      <c r="H12117">
        <v>19437394</v>
      </c>
      <c r="I12117">
        <v>19438594</v>
      </c>
    </row>
    <row r="12118" spans="7:9">
      <c r="G12118" t="s">
        <v>39</v>
      </c>
      <c r="H12118">
        <v>19440805</v>
      </c>
      <c r="I12118">
        <v>19441805</v>
      </c>
    </row>
    <row r="12119" spans="7:9">
      <c r="G12119" t="s">
        <v>39</v>
      </c>
      <c r="H12119">
        <v>19627313</v>
      </c>
      <c r="I12119">
        <v>19628313</v>
      </c>
    </row>
    <row r="12120" spans="7:9">
      <c r="G12120" t="s">
        <v>39</v>
      </c>
      <c r="H12120">
        <v>19629458</v>
      </c>
      <c r="I12120">
        <v>19630858</v>
      </c>
    </row>
    <row r="12121" spans="7:9">
      <c r="G12121" t="s">
        <v>39</v>
      </c>
      <c r="H12121">
        <v>19912976</v>
      </c>
      <c r="I12121">
        <v>19914276</v>
      </c>
    </row>
    <row r="12122" spans="7:9">
      <c r="G12122" t="s">
        <v>39</v>
      </c>
      <c r="H12122">
        <v>20061366</v>
      </c>
      <c r="I12122">
        <v>20062466</v>
      </c>
    </row>
    <row r="12123" spans="7:9">
      <c r="G12123" t="s">
        <v>39</v>
      </c>
      <c r="H12123">
        <v>20755906</v>
      </c>
      <c r="I12123">
        <v>20756906</v>
      </c>
    </row>
    <row r="12124" spans="7:9">
      <c r="G12124" t="s">
        <v>39</v>
      </c>
      <c r="H12124">
        <v>20799200</v>
      </c>
      <c r="I12124">
        <v>20800200</v>
      </c>
    </row>
    <row r="12125" spans="7:9">
      <c r="G12125" t="s">
        <v>39</v>
      </c>
      <c r="H12125">
        <v>21178191</v>
      </c>
      <c r="I12125">
        <v>21180091</v>
      </c>
    </row>
    <row r="12126" spans="7:9">
      <c r="G12126" t="s">
        <v>39</v>
      </c>
      <c r="H12126">
        <v>21180207</v>
      </c>
      <c r="I12126">
        <v>21181407</v>
      </c>
    </row>
    <row r="12127" spans="7:9">
      <c r="G12127" t="s">
        <v>39</v>
      </c>
      <c r="H12127">
        <v>21185275</v>
      </c>
      <c r="I12127">
        <v>21186275</v>
      </c>
    </row>
    <row r="12128" spans="7:9">
      <c r="G12128" t="s">
        <v>39</v>
      </c>
      <c r="H12128">
        <v>21226904</v>
      </c>
      <c r="I12128">
        <v>21227904</v>
      </c>
    </row>
    <row r="12129" spans="7:9">
      <c r="G12129" t="s">
        <v>39</v>
      </c>
      <c r="H12129">
        <v>21237810</v>
      </c>
      <c r="I12129">
        <v>21239573</v>
      </c>
    </row>
    <row r="12130" spans="7:9">
      <c r="G12130" t="s">
        <v>39</v>
      </c>
      <c r="H12130">
        <v>21244119</v>
      </c>
      <c r="I12130">
        <v>21246123</v>
      </c>
    </row>
    <row r="12131" spans="7:9">
      <c r="G12131" t="s">
        <v>39</v>
      </c>
      <c r="H12131">
        <v>21247045</v>
      </c>
      <c r="I12131">
        <v>21249264</v>
      </c>
    </row>
    <row r="12132" spans="7:9">
      <c r="G12132" t="s">
        <v>39</v>
      </c>
      <c r="H12132">
        <v>21262280</v>
      </c>
      <c r="I12132">
        <v>21263580</v>
      </c>
    </row>
    <row r="12133" spans="7:9">
      <c r="G12133" t="s">
        <v>39</v>
      </c>
      <c r="H12133">
        <v>21271351</v>
      </c>
      <c r="I12133">
        <v>21273251</v>
      </c>
    </row>
    <row r="12134" spans="7:9">
      <c r="G12134" t="s">
        <v>39</v>
      </c>
      <c r="H12134">
        <v>21275941</v>
      </c>
      <c r="I12134">
        <v>21279903</v>
      </c>
    </row>
    <row r="12135" spans="7:9">
      <c r="G12135" t="s">
        <v>39</v>
      </c>
      <c r="H12135">
        <v>21281428</v>
      </c>
      <c r="I12135">
        <v>21282728</v>
      </c>
    </row>
    <row r="12136" spans="7:9">
      <c r="G12136" t="s">
        <v>39</v>
      </c>
      <c r="H12136">
        <v>21291984</v>
      </c>
      <c r="I12136">
        <v>21293784</v>
      </c>
    </row>
    <row r="12137" spans="7:9">
      <c r="G12137" t="s">
        <v>39</v>
      </c>
      <c r="H12137">
        <v>21352915</v>
      </c>
      <c r="I12137">
        <v>21353915</v>
      </c>
    </row>
    <row r="12138" spans="7:9">
      <c r="G12138" t="s">
        <v>39</v>
      </c>
      <c r="H12138">
        <v>21414212</v>
      </c>
      <c r="I12138">
        <v>21416012</v>
      </c>
    </row>
    <row r="12139" spans="7:9">
      <c r="G12139" t="s">
        <v>39</v>
      </c>
      <c r="H12139">
        <v>25532992</v>
      </c>
      <c r="I12139">
        <v>25534492</v>
      </c>
    </row>
    <row r="12140" spans="7:9">
      <c r="G12140" t="s">
        <v>39</v>
      </c>
      <c r="H12140">
        <v>25595928</v>
      </c>
      <c r="I12140">
        <v>25596928</v>
      </c>
    </row>
    <row r="12141" spans="7:9">
      <c r="G12141" t="s">
        <v>39</v>
      </c>
      <c r="H12141">
        <v>25681065</v>
      </c>
      <c r="I12141">
        <v>25682365</v>
      </c>
    </row>
    <row r="12142" spans="7:9">
      <c r="G12142" t="s">
        <v>39</v>
      </c>
      <c r="H12142">
        <v>25707338</v>
      </c>
      <c r="I12142">
        <v>25708738</v>
      </c>
    </row>
    <row r="12143" spans="7:9">
      <c r="G12143" t="s">
        <v>39</v>
      </c>
      <c r="H12143">
        <v>25710869</v>
      </c>
      <c r="I12143">
        <v>25714016</v>
      </c>
    </row>
    <row r="12144" spans="7:9">
      <c r="G12144" t="s">
        <v>39</v>
      </c>
      <c r="H12144">
        <v>25729766</v>
      </c>
      <c r="I12144">
        <v>25730866</v>
      </c>
    </row>
    <row r="12145" spans="7:9">
      <c r="G12145" t="s">
        <v>39</v>
      </c>
      <c r="H12145">
        <v>25734575</v>
      </c>
      <c r="I12145">
        <v>25735775</v>
      </c>
    </row>
    <row r="12146" spans="7:9">
      <c r="G12146" t="s">
        <v>39</v>
      </c>
      <c r="H12146">
        <v>25740800</v>
      </c>
      <c r="I12146">
        <v>25741900</v>
      </c>
    </row>
    <row r="12147" spans="7:9">
      <c r="G12147" t="s">
        <v>39</v>
      </c>
      <c r="H12147">
        <v>25773106</v>
      </c>
      <c r="I12147">
        <v>25774506</v>
      </c>
    </row>
    <row r="12148" spans="7:9">
      <c r="G12148" t="s">
        <v>39</v>
      </c>
      <c r="H12148">
        <v>25865228</v>
      </c>
      <c r="I12148">
        <v>25866562</v>
      </c>
    </row>
    <row r="12149" spans="7:9">
      <c r="G12149" t="s">
        <v>39</v>
      </c>
      <c r="H12149">
        <v>25984150</v>
      </c>
      <c r="I12149">
        <v>25985450</v>
      </c>
    </row>
    <row r="12150" spans="7:9">
      <c r="G12150" t="s">
        <v>39</v>
      </c>
      <c r="H12150">
        <v>26074896</v>
      </c>
      <c r="I12150">
        <v>26075896</v>
      </c>
    </row>
    <row r="12151" spans="7:9">
      <c r="G12151" t="s">
        <v>39</v>
      </c>
      <c r="H12151">
        <v>26083214</v>
      </c>
      <c r="I12151">
        <v>26084614</v>
      </c>
    </row>
    <row r="12152" spans="7:9">
      <c r="G12152" t="s">
        <v>39</v>
      </c>
      <c r="H12152">
        <v>26175255</v>
      </c>
      <c r="I12152">
        <v>26176255</v>
      </c>
    </row>
    <row r="12153" spans="7:9">
      <c r="G12153" t="s">
        <v>39</v>
      </c>
      <c r="H12153">
        <v>26198000</v>
      </c>
      <c r="I12153">
        <v>26199000</v>
      </c>
    </row>
    <row r="12154" spans="7:9">
      <c r="G12154" t="s">
        <v>39</v>
      </c>
      <c r="H12154">
        <v>26220815</v>
      </c>
      <c r="I12154">
        <v>26222015</v>
      </c>
    </row>
    <row r="12155" spans="7:9">
      <c r="G12155" t="s">
        <v>39</v>
      </c>
      <c r="H12155">
        <v>26222588</v>
      </c>
      <c r="I12155">
        <v>26223788</v>
      </c>
    </row>
    <row r="12156" spans="7:9">
      <c r="G12156" t="s">
        <v>39</v>
      </c>
      <c r="H12156">
        <v>26318073</v>
      </c>
      <c r="I12156">
        <v>26319273</v>
      </c>
    </row>
    <row r="12157" spans="7:9">
      <c r="G12157" t="s">
        <v>39</v>
      </c>
      <c r="H12157">
        <v>26323967</v>
      </c>
      <c r="I12157">
        <v>26325467</v>
      </c>
    </row>
    <row r="12158" spans="7:9">
      <c r="G12158" t="s">
        <v>39</v>
      </c>
      <c r="H12158">
        <v>26542873</v>
      </c>
      <c r="I12158">
        <v>26543873</v>
      </c>
    </row>
    <row r="12159" spans="7:9">
      <c r="G12159" t="s">
        <v>39</v>
      </c>
      <c r="H12159">
        <v>26554328</v>
      </c>
      <c r="I12159">
        <v>26556286</v>
      </c>
    </row>
    <row r="12160" spans="7:9">
      <c r="G12160" t="s">
        <v>39</v>
      </c>
      <c r="H12160">
        <v>26556486</v>
      </c>
      <c r="I12160">
        <v>26557786</v>
      </c>
    </row>
    <row r="12161" spans="7:9">
      <c r="G12161" t="s">
        <v>39</v>
      </c>
      <c r="H12161">
        <v>26578215</v>
      </c>
      <c r="I12161">
        <v>26579615</v>
      </c>
    </row>
    <row r="12162" spans="7:9">
      <c r="G12162" t="s">
        <v>39</v>
      </c>
      <c r="H12162">
        <v>26697525</v>
      </c>
      <c r="I12162">
        <v>26700125</v>
      </c>
    </row>
    <row r="12163" spans="7:9">
      <c r="G12163" t="s">
        <v>39</v>
      </c>
      <c r="H12163">
        <v>26795795</v>
      </c>
      <c r="I12163">
        <v>26796795</v>
      </c>
    </row>
    <row r="12164" spans="7:9">
      <c r="G12164" t="s">
        <v>39</v>
      </c>
      <c r="H12164">
        <v>26818926</v>
      </c>
      <c r="I12164">
        <v>26820726</v>
      </c>
    </row>
    <row r="12165" spans="7:9">
      <c r="G12165" t="s">
        <v>39</v>
      </c>
      <c r="H12165">
        <v>26821104</v>
      </c>
      <c r="I12165">
        <v>26822904</v>
      </c>
    </row>
    <row r="12166" spans="7:9">
      <c r="G12166" t="s">
        <v>39</v>
      </c>
      <c r="H12166">
        <v>26835301</v>
      </c>
      <c r="I12166">
        <v>26836701</v>
      </c>
    </row>
    <row r="12167" spans="7:9">
      <c r="G12167" t="s">
        <v>39</v>
      </c>
      <c r="H12167">
        <v>26845128</v>
      </c>
      <c r="I12167">
        <v>26846328</v>
      </c>
    </row>
    <row r="12168" spans="7:9">
      <c r="G12168" t="s">
        <v>39</v>
      </c>
      <c r="H12168">
        <v>27037423</v>
      </c>
      <c r="I12168">
        <v>27040323</v>
      </c>
    </row>
    <row r="12169" spans="7:9">
      <c r="G12169" t="s">
        <v>39</v>
      </c>
      <c r="H12169">
        <v>27040904</v>
      </c>
      <c r="I12169">
        <v>27042104</v>
      </c>
    </row>
    <row r="12170" spans="7:9">
      <c r="G12170" t="s">
        <v>39</v>
      </c>
      <c r="H12170">
        <v>27042775</v>
      </c>
      <c r="I12170">
        <v>27046351</v>
      </c>
    </row>
    <row r="12171" spans="7:9">
      <c r="G12171" t="s">
        <v>39</v>
      </c>
      <c r="H12171">
        <v>27138521</v>
      </c>
      <c r="I12171">
        <v>27140621</v>
      </c>
    </row>
    <row r="12172" spans="7:9">
      <c r="G12172" t="s">
        <v>39</v>
      </c>
      <c r="H12172">
        <v>27194394</v>
      </c>
      <c r="I12172">
        <v>27195594</v>
      </c>
    </row>
    <row r="12173" spans="7:9">
      <c r="G12173" t="s">
        <v>39</v>
      </c>
      <c r="H12173">
        <v>27203002</v>
      </c>
      <c r="I12173">
        <v>27204002</v>
      </c>
    </row>
    <row r="12174" spans="7:9">
      <c r="G12174" t="s">
        <v>39</v>
      </c>
      <c r="H12174">
        <v>27213034</v>
      </c>
      <c r="I12174">
        <v>27214034</v>
      </c>
    </row>
    <row r="12175" spans="7:9">
      <c r="G12175" t="s">
        <v>39</v>
      </c>
      <c r="H12175">
        <v>27214243</v>
      </c>
      <c r="I12175">
        <v>27216188</v>
      </c>
    </row>
    <row r="12176" spans="7:9">
      <c r="G12176" t="s">
        <v>39</v>
      </c>
      <c r="H12176">
        <v>27217961</v>
      </c>
      <c r="I12176">
        <v>27219061</v>
      </c>
    </row>
    <row r="12177" spans="7:9">
      <c r="G12177" t="s">
        <v>39</v>
      </c>
      <c r="H12177">
        <v>27222323</v>
      </c>
      <c r="I12177">
        <v>27226978</v>
      </c>
    </row>
    <row r="12178" spans="7:9">
      <c r="G12178" t="s">
        <v>39</v>
      </c>
      <c r="H12178">
        <v>27227100</v>
      </c>
      <c r="I12178">
        <v>27231352</v>
      </c>
    </row>
    <row r="12179" spans="7:9">
      <c r="G12179" t="s">
        <v>39</v>
      </c>
      <c r="H12179">
        <v>27299356</v>
      </c>
      <c r="I12179">
        <v>27300356</v>
      </c>
    </row>
    <row r="12180" spans="7:9">
      <c r="G12180" t="s">
        <v>39</v>
      </c>
      <c r="H12180">
        <v>27313261</v>
      </c>
      <c r="I12180">
        <v>27314261</v>
      </c>
    </row>
    <row r="12181" spans="7:9">
      <c r="G12181" t="s">
        <v>39</v>
      </c>
      <c r="H12181">
        <v>27330631</v>
      </c>
      <c r="I12181">
        <v>27333836</v>
      </c>
    </row>
    <row r="12182" spans="7:9">
      <c r="G12182" t="s">
        <v>39</v>
      </c>
      <c r="H12182">
        <v>27345495</v>
      </c>
      <c r="I12182">
        <v>27346995</v>
      </c>
    </row>
    <row r="12183" spans="7:9">
      <c r="G12183" t="s">
        <v>39</v>
      </c>
      <c r="H12183">
        <v>27506621</v>
      </c>
      <c r="I12183">
        <v>27508321</v>
      </c>
    </row>
    <row r="12184" spans="7:9">
      <c r="G12184" t="s">
        <v>39</v>
      </c>
      <c r="H12184">
        <v>27538671</v>
      </c>
      <c r="I12184">
        <v>27540171</v>
      </c>
    </row>
    <row r="12185" spans="7:9">
      <c r="G12185" t="s">
        <v>39</v>
      </c>
      <c r="H12185">
        <v>27542608</v>
      </c>
      <c r="I12185">
        <v>27544108</v>
      </c>
    </row>
    <row r="12186" spans="7:9">
      <c r="G12186" t="s">
        <v>39</v>
      </c>
      <c r="H12186">
        <v>27568177</v>
      </c>
      <c r="I12186">
        <v>27569377</v>
      </c>
    </row>
    <row r="12187" spans="7:9">
      <c r="G12187" t="s">
        <v>39</v>
      </c>
      <c r="H12187">
        <v>27716517</v>
      </c>
      <c r="I12187">
        <v>27719317</v>
      </c>
    </row>
    <row r="12188" spans="7:9">
      <c r="G12188" t="s">
        <v>39</v>
      </c>
      <c r="H12188">
        <v>27920401</v>
      </c>
      <c r="I12188">
        <v>27921701</v>
      </c>
    </row>
    <row r="12189" spans="7:9">
      <c r="G12189" t="s">
        <v>39</v>
      </c>
      <c r="H12189">
        <v>27939594</v>
      </c>
      <c r="I12189">
        <v>27946016</v>
      </c>
    </row>
    <row r="12190" spans="7:9">
      <c r="G12190" t="s">
        <v>39</v>
      </c>
      <c r="H12190">
        <v>28357971</v>
      </c>
      <c r="I12190">
        <v>28359371</v>
      </c>
    </row>
    <row r="12191" spans="7:9">
      <c r="G12191" t="s">
        <v>39</v>
      </c>
      <c r="H12191">
        <v>28431031</v>
      </c>
      <c r="I12191">
        <v>28432031</v>
      </c>
    </row>
    <row r="12192" spans="7:9">
      <c r="G12192" t="s">
        <v>39</v>
      </c>
      <c r="H12192">
        <v>28443703</v>
      </c>
      <c r="I12192">
        <v>28445103</v>
      </c>
    </row>
    <row r="12193" spans="7:9">
      <c r="G12193" t="s">
        <v>39</v>
      </c>
      <c r="H12193">
        <v>28536683</v>
      </c>
      <c r="I12193">
        <v>28537683</v>
      </c>
    </row>
    <row r="12194" spans="7:9">
      <c r="G12194" t="s">
        <v>39</v>
      </c>
      <c r="H12194">
        <v>28537943</v>
      </c>
      <c r="I12194">
        <v>28539243</v>
      </c>
    </row>
    <row r="12195" spans="7:9">
      <c r="G12195" t="s">
        <v>39</v>
      </c>
      <c r="H12195">
        <v>28561361</v>
      </c>
      <c r="I12195">
        <v>28564656</v>
      </c>
    </row>
    <row r="12196" spans="7:9">
      <c r="G12196" t="s">
        <v>39</v>
      </c>
      <c r="H12196">
        <v>28650089</v>
      </c>
      <c r="I12196">
        <v>28651789</v>
      </c>
    </row>
    <row r="12197" spans="7:9">
      <c r="G12197" t="s">
        <v>39</v>
      </c>
      <c r="H12197">
        <v>29037382</v>
      </c>
      <c r="I12197">
        <v>29038582</v>
      </c>
    </row>
    <row r="12198" spans="7:9">
      <c r="G12198" t="s">
        <v>39</v>
      </c>
      <c r="H12198">
        <v>29247547</v>
      </c>
      <c r="I12198">
        <v>29249747</v>
      </c>
    </row>
    <row r="12199" spans="7:9">
      <c r="G12199" t="s">
        <v>39</v>
      </c>
      <c r="H12199">
        <v>29751656</v>
      </c>
      <c r="I12199">
        <v>29752956</v>
      </c>
    </row>
    <row r="12200" spans="7:9">
      <c r="G12200" t="s">
        <v>39</v>
      </c>
      <c r="H12200">
        <v>29765195</v>
      </c>
      <c r="I12200">
        <v>29766195</v>
      </c>
    </row>
    <row r="12201" spans="7:9">
      <c r="G12201" t="s">
        <v>39</v>
      </c>
      <c r="H12201">
        <v>29801978</v>
      </c>
      <c r="I12201">
        <v>29803975</v>
      </c>
    </row>
    <row r="12202" spans="7:9">
      <c r="G12202" t="s">
        <v>39</v>
      </c>
      <c r="H12202">
        <v>29807644</v>
      </c>
      <c r="I12202">
        <v>29808644</v>
      </c>
    </row>
    <row r="12203" spans="7:9">
      <c r="G12203" t="s">
        <v>39</v>
      </c>
      <c r="H12203">
        <v>29864391</v>
      </c>
      <c r="I12203">
        <v>29865691</v>
      </c>
    </row>
    <row r="12204" spans="7:9">
      <c r="G12204" t="s">
        <v>39</v>
      </c>
      <c r="H12204">
        <v>29865907</v>
      </c>
      <c r="I12204">
        <v>29869418</v>
      </c>
    </row>
    <row r="12205" spans="7:9">
      <c r="G12205" t="s">
        <v>39</v>
      </c>
      <c r="H12205">
        <v>29884818</v>
      </c>
      <c r="I12205">
        <v>29887218</v>
      </c>
    </row>
    <row r="12206" spans="7:9">
      <c r="G12206" t="s">
        <v>39</v>
      </c>
      <c r="H12206">
        <v>29984490</v>
      </c>
      <c r="I12206">
        <v>29985690</v>
      </c>
    </row>
    <row r="12207" spans="7:9">
      <c r="G12207" t="s">
        <v>39</v>
      </c>
      <c r="H12207">
        <v>30006263</v>
      </c>
      <c r="I12207">
        <v>30007263</v>
      </c>
    </row>
    <row r="12208" spans="7:9">
      <c r="G12208" t="s">
        <v>39</v>
      </c>
      <c r="H12208">
        <v>30064738</v>
      </c>
      <c r="I12208">
        <v>30065938</v>
      </c>
    </row>
    <row r="12209" spans="7:9">
      <c r="G12209" t="s">
        <v>39</v>
      </c>
      <c r="H12209">
        <v>30132554</v>
      </c>
      <c r="I12209">
        <v>30133654</v>
      </c>
    </row>
    <row r="12210" spans="7:9">
      <c r="G12210" t="s">
        <v>39</v>
      </c>
      <c r="H12210">
        <v>30168601</v>
      </c>
      <c r="I12210">
        <v>30170401</v>
      </c>
    </row>
    <row r="12211" spans="7:9">
      <c r="G12211" t="s">
        <v>39</v>
      </c>
      <c r="H12211">
        <v>30234062</v>
      </c>
      <c r="I12211">
        <v>30235062</v>
      </c>
    </row>
    <row r="12212" spans="7:9">
      <c r="G12212" t="s">
        <v>39</v>
      </c>
      <c r="H12212">
        <v>30242522</v>
      </c>
      <c r="I12212">
        <v>30243522</v>
      </c>
    </row>
    <row r="12213" spans="7:9">
      <c r="G12213" t="s">
        <v>39</v>
      </c>
      <c r="H12213">
        <v>30463276</v>
      </c>
      <c r="I12213">
        <v>30464676</v>
      </c>
    </row>
    <row r="12214" spans="7:9">
      <c r="G12214" t="s">
        <v>39</v>
      </c>
      <c r="H12214">
        <v>30630520</v>
      </c>
      <c r="I12214">
        <v>30631920</v>
      </c>
    </row>
    <row r="12215" spans="7:9">
      <c r="G12215" t="s">
        <v>39</v>
      </c>
      <c r="H12215">
        <v>30645517</v>
      </c>
      <c r="I12215">
        <v>30646517</v>
      </c>
    </row>
    <row r="12216" spans="7:9">
      <c r="G12216" t="s">
        <v>39</v>
      </c>
      <c r="H12216">
        <v>30770391</v>
      </c>
      <c r="I12216">
        <v>30773291</v>
      </c>
    </row>
    <row r="12217" spans="7:9">
      <c r="G12217" t="s">
        <v>39</v>
      </c>
      <c r="H12217">
        <v>30812397</v>
      </c>
      <c r="I12217">
        <v>30815297</v>
      </c>
    </row>
    <row r="12218" spans="7:9">
      <c r="G12218" t="s">
        <v>39</v>
      </c>
      <c r="H12218">
        <v>30815597</v>
      </c>
      <c r="I12218">
        <v>30817497</v>
      </c>
    </row>
    <row r="12219" spans="7:9">
      <c r="G12219" t="s">
        <v>39</v>
      </c>
      <c r="H12219">
        <v>30824063</v>
      </c>
      <c r="I12219">
        <v>30825263</v>
      </c>
    </row>
    <row r="12220" spans="7:9">
      <c r="G12220" t="s">
        <v>39</v>
      </c>
      <c r="H12220">
        <v>30849410</v>
      </c>
      <c r="I12220">
        <v>30850510</v>
      </c>
    </row>
    <row r="12221" spans="7:9">
      <c r="G12221" t="s">
        <v>39</v>
      </c>
      <c r="H12221">
        <v>30851910</v>
      </c>
      <c r="I12221">
        <v>30853010</v>
      </c>
    </row>
    <row r="12222" spans="7:9">
      <c r="G12222" t="s">
        <v>39</v>
      </c>
      <c r="H12222">
        <v>31208745</v>
      </c>
      <c r="I12222">
        <v>31210645</v>
      </c>
    </row>
    <row r="12223" spans="7:9">
      <c r="G12223" t="s">
        <v>39</v>
      </c>
      <c r="H12223">
        <v>31234861</v>
      </c>
      <c r="I12223">
        <v>31235861</v>
      </c>
    </row>
    <row r="12224" spans="7:9">
      <c r="G12224" t="s">
        <v>39</v>
      </c>
      <c r="H12224">
        <v>31236313</v>
      </c>
      <c r="I12224">
        <v>31238113</v>
      </c>
    </row>
    <row r="12225" spans="7:9">
      <c r="G12225" t="s">
        <v>39</v>
      </c>
      <c r="H12225">
        <v>31239047</v>
      </c>
      <c r="I12225">
        <v>31240047</v>
      </c>
    </row>
    <row r="12226" spans="7:9">
      <c r="G12226" t="s">
        <v>39</v>
      </c>
      <c r="H12226">
        <v>31241498</v>
      </c>
      <c r="I12226">
        <v>31242998</v>
      </c>
    </row>
    <row r="12227" spans="7:9">
      <c r="G12227" t="s">
        <v>39</v>
      </c>
      <c r="H12227">
        <v>31255362</v>
      </c>
      <c r="I12227">
        <v>31256462</v>
      </c>
    </row>
    <row r="12228" spans="7:9">
      <c r="G12228" t="s">
        <v>39</v>
      </c>
      <c r="H12228">
        <v>31263793</v>
      </c>
      <c r="I12228">
        <v>31265093</v>
      </c>
    </row>
    <row r="12229" spans="7:9">
      <c r="G12229" t="s">
        <v>39</v>
      </c>
      <c r="H12229">
        <v>31287562</v>
      </c>
      <c r="I12229">
        <v>31288562</v>
      </c>
    </row>
    <row r="12230" spans="7:9">
      <c r="G12230" t="s">
        <v>39</v>
      </c>
      <c r="H12230">
        <v>31324796</v>
      </c>
      <c r="I12230">
        <v>31325796</v>
      </c>
    </row>
    <row r="12231" spans="7:9">
      <c r="G12231" t="s">
        <v>39</v>
      </c>
      <c r="H12231">
        <v>31400227</v>
      </c>
      <c r="I12231">
        <v>31402020</v>
      </c>
    </row>
    <row r="12232" spans="7:9">
      <c r="G12232" t="s">
        <v>39</v>
      </c>
      <c r="H12232">
        <v>31440182</v>
      </c>
      <c r="I12232">
        <v>31441382</v>
      </c>
    </row>
    <row r="12233" spans="7:9">
      <c r="G12233" t="s">
        <v>39</v>
      </c>
      <c r="H12233">
        <v>31484719</v>
      </c>
      <c r="I12233">
        <v>31486019</v>
      </c>
    </row>
    <row r="12234" spans="7:9">
      <c r="G12234" t="s">
        <v>39</v>
      </c>
      <c r="H12234">
        <v>31528611</v>
      </c>
      <c r="I12234">
        <v>31529811</v>
      </c>
    </row>
    <row r="12235" spans="7:9">
      <c r="G12235" t="s">
        <v>39</v>
      </c>
      <c r="H12235">
        <v>31537023</v>
      </c>
      <c r="I12235">
        <v>31538023</v>
      </c>
    </row>
    <row r="12236" spans="7:9">
      <c r="G12236" t="s">
        <v>39</v>
      </c>
      <c r="H12236">
        <v>31554465</v>
      </c>
      <c r="I12236">
        <v>31555565</v>
      </c>
    </row>
    <row r="12237" spans="7:9">
      <c r="G12237" t="s">
        <v>39</v>
      </c>
      <c r="H12237">
        <v>31561946</v>
      </c>
      <c r="I12237">
        <v>31562946</v>
      </c>
    </row>
    <row r="12238" spans="7:9">
      <c r="G12238" t="s">
        <v>39</v>
      </c>
      <c r="H12238">
        <v>31614527</v>
      </c>
      <c r="I12238">
        <v>31616747</v>
      </c>
    </row>
    <row r="12239" spans="7:9">
      <c r="G12239" t="s">
        <v>39</v>
      </c>
      <c r="H12239">
        <v>31632092</v>
      </c>
      <c r="I12239">
        <v>31633092</v>
      </c>
    </row>
    <row r="12240" spans="7:9">
      <c r="G12240" t="s">
        <v>39</v>
      </c>
      <c r="H12240">
        <v>31661969</v>
      </c>
      <c r="I12240">
        <v>31663269</v>
      </c>
    </row>
    <row r="12241" spans="7:9">
      <c r="G12241" t="s">
        <v>39</v>
      </c>
      <c r="H12241">
        <v>31679138</v>
      </c>
      <c r="I12241">
        <v>31680138</v>
      </c>
    </row>
    <row r="12242" spans="7:9">
      <c r="G12242" t="s">
        <v>39</v>
      </c>
      <c r="H12242">
        <v>31684833</v>
      </c>
      <c r="I12242">
        <v>31686133</v>
      </c>
    </row>
    <row r="12243" spans="7:9">
      <c r="G12243" t="s">
        <v>39</v>
      </c>
      <c r="H12243">
        <v>31711708</v>
      </c>
      <c r="I12243">
        <v>31712908</v>
      </c>
    </row>
    <row r="12244" spans="7:9">
      <c r="G12244" t="s">
        <v>39</v>
      </c>
      <c r="H12244">
        <v>31742848</v>
      </c>
      <c r="I12244">
        <v>31743848</v>
      </c>
    </row>
    <row r="12245" spans="7:9">
      <c r="G12245" t="s">
        <v>39</v>
      </c>
      <c r="H12245">
        <v>31785433</v>
      </c>
      <c r="I12245">
        <v>31787533</v>
      </c>
    </row>
    <row r="12246" spans="7:9">
      <c r="G12246" t="s">
        <v>39</v>
      </c>
      <c r="H12246">
        <v>31816355</v>
      </c>
      <c r="I12246">
        <v>31817555</v>
      </c>
    </row>
    <row r="12247" spans="7:9">
      <c r="G12247" t="s">
        <v>39</v>
      </c>
      <c r="H12247">
        <v>31819617</v>
      </c>
      <c r="I12247">
        <v>31820617</v>
      </c>
    </row>
    <row r="12248" spans="7:9">
      <c r="G12248" t="s">
        <v>39</v>
      </c>
      <c r="H12248">
        <v>31820644</v>
      </c>
      <c r="I12248">
        <v>31822044</v>
      </c>
    </row>
    <row r="12249" spans="7:9">
      <c r="G12249" t="s">
        <v>39</v>
      </c>
      <c r="H12249">
        <v>31824173</v>
      </c>
      <c r="I12249">
        <v>31825373</v>
      </c>
    </row>
    <row r="12250" spans="7:9">
      <c r="G12250" t="s">
        <v>39</v>
      </c>
      <c r="H12250">
        <v>31838278</v>
      </c>
      <c r="I12250">
        <v>31839578</v>
      </c>
    </row>
    <row r="12251" spans="7:9">
      <c r="G12251" t="s">
        <v>39</v>
      </c>
      <c r="H12251">
        <v>31840299</v>
      </c>
      <c r="I12251">
        <v>31841299</v>
      </c>
    </row>
    <row r="12252" spans="7:9">
      <c r="G12252" t="s">
        <v>39</v>
      </c>
      <c r="H12252">
        <v>31846453</v>
      </c>
      <c r="I12252">
        <v>31848234</v>
      </c>
    </row>
    <row r="12253" spans="7:9">
      <c r="G12253" t="s">
        <v>39</v>
      </c>
      <c r="H12253">
        <v>31886982</v>
      </c>
      <c r="I12253">
        <v>31888082</v>
      </c>
    </row>
    <row r="12254" spans="7:9">
      <c r="G12254" t="s">
        <v>39</v>
      </c>
      <c r="H12254">
        <v>31930326</v>
      </c>
      <c r="I12254">
        <v>31932226</v>
      </c>
    </row>
    <row r="12255" spans="7:9">
      <c r="G12255" t="s">
        <v>39</v>
      </c>
      <c r="H12255">
        <v>31974488</v>
      </c>
      <c r="I12255">
        <v>31975788</v>
      </c>
    </row>
    <row r="12256" spans="7:9">
      <c r="G12256" t="s">
        <v>39</v>
      </c>
      <c r="H12256">
        <v>31976945</v>
      </c>
      <c r="I12256">
        <v>31977945</v>
      </c>
    </row>
    <row r="12257" spans="7:9">
      <c r="G12257" t="s">
        <v>39</v>
      </c>
      <c r="H12257">
        <v>31978320</v>
      </c>
      <c r="I12257">
        <v>31979620</v>
      </c>
    </row>
    <row r="12258" spans="7:9">
      <c r="G12258" t="s">
        <v>39</v>
      </c>
      <c r="H12258">
        <v>31990514</v>
      </c>
      <c r="I12258">
        <v>31992214</v>
      </c>
    </row>
    <row r="12259" spans="7:9">
      <c r="G12259" t="s">
        <v>39</v>
      </c>
      <c r="H12259">
        <v>31992813</v>
      </c>
      <c r="I12259">
        <v>31995480</v>
      </c>
    </row>
    <row r="12260" spans="7:9">
      <c r="G12260" t="s">
        <v>39</v>
      </c>
      <c r="H12260">
        <v>32012869</v>
      </c>
      <c r="I12260">
        <v>32014069</v>
      </c>
    </row>
    <row r="12261" spans="7:9">
      <c r="G12261" t="s">
        <v>39</v>
      </c>
      <c r="H12261">
        <v>32028425</v>
      </c>
      <c r="I12261">
        <v>32029825</v>
      </c>
    </row>
    <row r="12262" spans="7:9">
      <c r="G12262" t="s">
        <v>39</v>
      </c>
      <c r="H12262">
        <v>32052355</v>
      </c>
      <c r="I12262">
        <v>32053755</v>
      </c>
    </row>
    <row r="12263" spans="7:9">
      <c r="G12263" t="s">
        <v>39</v>
      </c>
      <c r="H12263">
        <v>32104236</v>
      </c>
      <c r="I12263">
        <v>32105436</v>
      </c>
    </row>
    <row r="12264" spans="7:9">
      <c r="G12264" t="s">
        <v>39</v>
      </c>
      <c r="H12264">
        <v>32136982</v>
      </c>
      <c r="I12264">
        <v>32138282</v>
      </c>
    </row>
    <row r="12265" spans="7:9">
      <c r="G12265" t="s">
        <v>39</v>
      </c>
      <c r="H12265">
        <v>32144539</v>
      </c>
      <c r="I12265">
        <v>32145739</v>
      </c>
    </row>
    <row r="12266" spans="7:9">
      <c r="G12266" t="s">
        <v>39</v>
      </c>
      <c r="H12266">
        <v>32185228</v>
      </c>
      <c r="I12266">
        <v>32186428</v>
      </c>
    </row>
    <row r="12267" spans="7:9">
      <c r="G12267" t="s">
        <v>39</v>
      </c>
      <c r="H12267">
        <v>32254106</v>
      </c>
      <c r="I12267">
        <v>32255706</v>
      </c>
    </row>
    <row r="12268" spans="7:9">
      <c r="G12268" t="s">
        <v>39</v>
      </c>
      <c r="H12268">
        <v>32281012</v>
      </c>
      <c r="I12268">
        <v>32282012</v>
      </c>
    </row>
    <row r="12269" spans="7:9">
      <c r="G12269" t="s">
        <v>39</v>
      </c>
      <c r="H12269">
        <v>32332393</v>
      </c>
      <c r="I12269">
        <v>32333393</v>
      </c>
    </row>
    <row r="12270" spans="7:9">
      <c r="G12270" t="s">
        <v>39</v>
      </c>
      <c r="H12270">
        <v>32351760</v>
      </c>
      <c r="I12270">
        <v>32353060</v>
      </c>
    </row>
    <row r="12271" spans="7:9">
      <c r="G12271" t="s">
        <v>39</v>
      </c>
      <c r="H12271">
        <v>32381144</v>
      </c>
      <c r="I12271">
        <v>32382344</v>
      </c>
    </row>
    <row r="12272" spans="7:9">
      <c r="G12272" t="s">
        <v>39</v>
      </c>
      <c r="H12272">
        <v>32407807</v>
      </c>
      <c r="I12272">
        <v>32409107</v>
      </c>
    </row>
    <row r="12273" spans="7:9">
      <c r="G12273" t="s">
        <v>39</v>
      </c>
      <c r="H12273">
        <v>32451948</v>
      </c>
      <c r="I12273">
        <v>32453148</v>
      </c>
    </row>
    <row r="12274" spans="7:9">
      <c r="G12274" t="s">
        <v>39</v>
      </c>
      <c r="H12274">
        <v>32453530</v>
      </c>
      <c r="I12274">
        <v>32454730</v>
      </c>
    </row>
    <row r="12275" spans="7:9">
      <c r="G12275" t="s">
        <v>39</v>
      </c>
      <c r="H12275">
        <v>32454804</v>
      </c>
      <c r="I12275">
        <v>32456504</v>
      </c>
    </row>
    <row r="12276" spans="7:9">
      <c r="G12276" t="s">
        <v>39</v>
      </c>
      <c r="H12276">
        <v>32490213</v>
      </c>
      <c r="I12276">
        <v>32491413</v>
      </c>
    </row>
    <row r="12277" spans="7:9">
      <c r="G12277" t="s">
        <v>39</v>
      </c>
      <c r="H12277">
        <v>32494920</v>
      </c>
      <c r="I12277">
        <v>32496220</v>
      </c>
    </row>
    <row r="12278" spans="7:9">
      <c r="G12278" t="s">
        <v>39</v>
      </c>
      <c r="H12278">
        <v>32526612</v>
      </c>
      <c r="I12278">
        <v>32529645</v>
      </c>
    </row>
    <row r="12279" spans="7:9">
      <c r="G12279" t="s">
        <v>39</v>
      </c>
      <c r="H12279">
        <v>32568875</v>
      </c>
      <c r="I12279">
        <v>32570675</v>
      </c>
    </row>
    <row r="12280" spans="7:9">
      <c r="G12280" t="s">
        <v>39</v>
      </c>
      <c r="H12280">
        <v>32579000</v>
      </c>
      <c r="I12280">
        <v>32580400</v>
      </c>
    </row>
    <row r="12281" spans="7:9">
      <c r="G12281" t="s">
        <v>39</v>
      </c>
      <c r="H12281">
        <v>32626209</v>
      </c>
      <c r="I12281">
        <v>32628222</v>
      </c>
    </row>
    <row r="12282" spans="7:9">
      <c r="G12282" t="s">
        <v>39</v>
      </c>
      <c r="H12282">
        <v>32633599</v>
      </c>
      <c r="I12282">
        <v>32634999</v>
      </c>
    </row>
    <row r="12283" spans="7:9">
      <c r="G12283" t="s">
        <v>39</v>
      </c>
      <c r="H12283">
        <v>32640900</v>
      </c>
      <c r="I12283">
        <v>32641900</v>
      </c>
    </row>
    <row r="12284" spans="7:9">
      <c r="G12284" t="s">
        <v>39</v>
      </c>
      <c r="H12284">
        <v>32770405</v>
      </c>
      <c r="I12284">
        <v>32771705</v>
      </c>
    </row>
    <row r="12285" spans="7:9">
      <c r="G12285" t="s">
        <v>39</v>
      </c>
      <c r="H12285">
        <v>32777884</v>
      </c>
      <c r="I12285">
        <v>32778984</v>
      </c>
    </row>
    <row r="12286" spans="7:9">
      <c r="G12286" t="s">
        <v>39</v>
      </c>
      <c r="H12286">
        <v>32798945</v>
      </c>
      <c r="I12286">
        <v>32800345</v>
      </c>
    </row>
    <row r="12287" spans="7:9">
      <c r="G12287" t="s">
        <v>39</v>
      </c>
      <c r="H12287">
        <v>32826101</v>
      </c>
      <c r="I12287">
        <v>32827401</v>
      </c>
    </row>
    <row r="12288" spans="7:9">
      <c r="G12288" t="s">
        <v>39</v>
      </c>
      <c r="H12288">
        <v>32830301</v>
      </c>
      <c r="I12288">
        <v>32832266</v>
      </c>
    </row>
    <row r="12289" spans="7:9">
      <c r="G12289" t="s">
        <v>39</v>
      </c>
      <c r="H12289">
        <v>32854384</v>
      </c>
      <c r="I12289">
        <v>32855584</v>
      </c>
    </row>
    <row r="12290" spans="7:9">
      <c r="G12290" t="s">
        <v>39</v>
      </c>
      <c r="H12290">
        <v>32869247</v>
      </c>
      <c r="I12290">
        <v>32870647</v>
      </c>
    </row>
    <row r="12291" spans="7:9">
      <c r="G12291" t="s">
        <v>39</v>
      </c>
      <c r="H12291">
        <v>32885736</v>
      </c>
      <c r="I12291">
        <v>32887036</v>
      </c>
    </row>
    <row r="12292" spans="7:9">
      <c r="G12292" t="s">
        <v>39</v>
      </c>
      <c r="H12292">
        <v>32888913</v>
      </c>
      <c r="I12292">
        <v>32890213</v>
      </c>
    </row>
    <row r="12293" spans="7:9">
      <c r="G12293" t="s">
        <v>39</v>
      </c>
      <c r="H12293">
        <v>32905815</v>
      </c>
      <c r="I12293">
        <v>32907015</v>
      </c>
    </row>
    <row r="12294" spans="7:9">
      <c r="G12294" t="s">
        <v>39</v>
      </c>
      <c r="H12294">
        <v>32907328</v>
      </c>
      <c r="I12294">
        <v>32908328</v>
      </c>
    </row>
    <row r="12295" spans="7:9">
      <c r="G12295" t="s">
        <v>39</v>
      </c>
      <c r="H12295">
        <v>32910734</v>
      </c>
      <c r="I12295">
        <v>32912786</v>
      </c>
    </row>
    <row r="12296" spans="7:9">
      <c r="G12296" t="s">
        <v>39</v>
      </c>
      <c r="H12296">
        <v>32964551</v>
      </c>
      <c r="I12296">
        <v>32966151</v>
      </c>
    </row>
    <row r="12297" spans="7:9">
      <c r="G12297" t="s">
        <v>39</v>
      </c>
      <c r="H12297">
        <v>32972793</v>
      </c>
      <c r="I12297">
        <v>32973793</v>
      </c>
    </row>
    <row r="12298" spans="7:9">
      <c r="G12298" t="s">
        <v>39</v>
      </c>
      <c r="H12298">
        <v>33019495</v>
      </c>
      <c r="I12298">
        <v>33020495</v>
      </c>
    </row>
    <row r="12299" spans="7:9">
      <c r="G12299" t="s">
        <v>39</v>
      </c>
      <c r="H12299">
        <v>33024571</v>
      </c>
      <c r="I12299">
        <v>33025571</v>
      </c>
    </row>
    <row r="12300" spans="7:9">
      <c r="G12300" t="s">
        <v>39</v>
      </c>
      <c r="H12300">
        <v>33032591</v>
      </c>
      <c r="I12300">
        <v>33033891</v>
      </c>
    </row>
    <row r="12301" spans="7:9">
      <c r="G12301" t="s">
        <v>39</v>
      </c>
      <c r="H12301">
        <v>33097241</v>
      </c>
      <c r="I12301">
        <v>33098241</v>
      </c>
    </row>
    <row r="12302" spans="7:9">
      <c r="G12302" t="s">
        <v>39</v>
      </c>
      <c r="H12302">
        <v>33124157</v>
      </c>
      <c r="I12302">
        <v>33125557</v>
      </c>
    </row>
    <row r="12303" spans="7:9">
      <c r="G12303" t="s">
        <v>39</v>
      </c>
      <c r="H12303">
        <v>33167405</v>
      </c>
      <c r="I12303">
        <v>33168405</v>
      </c>
    </row>
    <row r="12304" spans="7:9">
      <c r="G12304" t="s">
        <v>39</v>
      </c>
      <c r="H12304">
        <v>33171500</v>
      </c>
      <c r="I12304">
        <v>33172800</v>
      </c>
    </row>
    <row r="12305" spans="7:9">
      <c r="G12305" t="s">
        <v>39</v>
      </c>
      <c r="H12305">
        <v>33175193</v>
      </c>
      <c r="I12305">
        <v>33176193</v>
      </c>
    </row>
    <row r="12306" spans="7:9">
      <c r="G12306" t="s">
        <v>39</v>
      </c>
      <c r="H12306">
        <v>33179045</v>
      </c>
      <c r="I12306">
        <v>33180445</v>
      </c>
    </row>
    <row r="12307" spans="7:9">
      <c r="G12307" t="s">
        <v>39</v>
      </c>
      <c r="H12307">
        <v>33201087</v>
      </c>
      <c r="I12307">
        <v>33202287</v>
      </c>
    </row>
    <row r="12308" spans="7:9">
      <c r="G12308" t="s">
        <v>39</v>
      </c>
      <c r="H12308">
        <v>33219392</v>
      </c>
      <c r="I12308">
        <v>33220692</v>
      </c>
    </row>
    <row r="12309" spans="7:9">
      <c r="G12309" t="s">
        <v>39</v>
      </c>
      <c r="H12309">
        <v>33222097</v>
      </c>
      <c r="I12309">
        <v>33223197</v>
      </c>
    </row>
    <row r="12310" spans="7:9">
      <c r="G12310" t="s">
        <v>39</v>
      </c>
      <c r="H12310">
        <v>33302102</v>
      </c>
      <c r="I12310">
        <v>33303102</v>
      </c>
    </row>
    <row r="12311" spans="7:9">
      <c r="G12311" t="s">
        <v>39</v>
      </c>
      <c r="H12311">
        <v>33445507</v>
      </c>
      <c r="I12311">
        <v>33448107</v>
      </c>
    </row>
    <row r="12312" spans="7:9">
      <c r="G12312" t="s">
        <v>39</v>
      </c>
      <c r="H12312">
        <v>33471363</v>
      </c>
      <c r="I12312">
        <v>33472763</v>
      </c>
    </row>
    <row r="12313" spans="7:9">
      <c r="G12313" t="s">
        <v>39</v>
      </c>
      <c r="H12313">
        <v>33498221</v>
      </c>
      <c r="I12313">
        <v>33499321</v>
      </c>
    </row>
    <row r="12314" spans="7:9">
      <c r="G12314" t="s">
        <v>39</v>
      </c>
      <c r="H12314">
        <v>33509860</v>
      </c>
      <c r="I12314">
        <v>33511360</v>
      </c>
    </row>
    <row r="12315" spans="7:9">
      <c r="G12315" t="s">
        <v>39</v>
      </c>
      <c r="H12315">
        <v>33512158</v>
      </c>
      <c r="I12315">
        <v>33513658</v>
      </c>
    </row>
    <row r="12316" spans="7:9">
      <c r="G12316" t="s">
        <v>39</v>
      </c>
      <c r="H12316">
        <v>33585850</v>
      </c>
      <c r="I12316">
        <v>33586850</v>
      </c>
    </row>
    <row r="12317" spans="7:9">
      <c r="G12317" t="s">
        <v>39</v>
      </c>
      <c r="H12317">
        <v>33640518</v>
      </c>
      <c r="I12317">
        <v>33641718</v>
      </c>
    </row>
    <row r="12318" spans="7:9">
      <c r="G12318" t="s">
        <v>39</v>
      </c>
      <c r="H12318">
        <v>33686197</v>
      </c>
      <c r="I12318">
        <v>33687197</v>
      </c>
    </row>
    <row r="12319" spans="7:9">
      <c r="G12319" t="s">
        <v>39</v>
      </c>
      <c r="H12319">
        <v>33699227</v>
      </c>
      <c r="I12319">
        <v>33702027</v>
      </c>
    </row>
    <row r="12320" spans="7:9">
      <c r="G12320" t="s">
        <v>39</v>
      </c>
      <c r="H12320">
        <v>34057938</v>
      </c>
      <c r="I12320">
        <v>34059338</v>
      </c>
    </row>
    <row r="12321" spans="7:9">
      <c r="G12321" t="s">
        <v>39</v>
      </c>
      <c r="H12321">
        <v>34069544</v>
      </c>
      <c r="I12321">
        <v>34070744</v>
      </c>
    </row>
    <row r="12322" spans="7:9">
      <c r="G12322" t="s">
        <v>39</v>
      </c>
      <c r="H12322">
        <v>34075728</v>
      </c>
      <c r="I12322">
        <v>34076728</v>
      </c>
    </row>
    <row r="12323" spans="7:9">
      <c r="G12323" t="s">
        <v>39</v>
      </c>
      <c r="H12323">
        <v>34093553</v>
      </c>
      <c r="I12323">
        <v>34094753</v>
      </c>
    </row>
    <row r="12324" spans="7:9">
      <c r="G12324" t="s">
        <v>39</v>
      </c>
      <c r="H12324">
        <v>34096557</v>
      </c>
      <c r="I12324">
        <v>34098057</v>
      </c>
    </row>
    <row r="12325" spans="7:9">
      <c r="G12325" t="s">
        <v>39</v>
      </c>
      <c r="H12325">
        <v>34115216</v>
      </c>
      <c r="I12325">
        <v>34116616</v>
      </c>
    </row>
    <row r="12326" spans="7:9">
      <c r="G12326" t="s">
        <v>39</v>
      </c>
      <c r="H12326">
        <v>34121390</v>
      </c>
      <c r="I12326">
        <v>34123652</v>
      </c>
    </row>
    <row r="12327" spans="7:9">
      <c r="G12327" t="s">
        <v>39</v>
      </c>
      <c r="H12327">
        <v>34270031</v>
      </c>
      <c r="I12327">
        <v>34271431</v>
      </c>
    </row>
    <row r="12328" spans="7:9">
      <c r="G12328" t="s">
        <v>39</v>
      </c>
      <c r="H12328">
        <v>34296213</v>
      </c>
      <c r="I12328">
        <v>34297513</v>
      </c>
    </row>
    <row r="12329" spans="7:9">
      <c r="G12329" t="s">
        <v>39</v>
      </c>
      <c r="H12329">
        <v>34300343</v>
      </c>
      <c r="I12329">
        <v>34301843</v>
      </c>
    </row>
    <row r="12330" spans="7:9">
      <c r="G12330" t="s">
        <v>39</v>
      </c>
      <c r="H12330">
        <v>34303892</v>
      </c>
      <c r="I12330">
        <v>34305719</v>
      </c>
    </row>
    <row r="12331" spans="7:9">
      <c r="G12331" t="s">
        <v>39</v>
      </c>
      <c r="H12331">
        <v>34306470</v>
      </c>
      <c r="I12331">
        <v>34307870</v>
      </c>
    </row>
    <row r="12332" spans="7:9">
      <c r="G12332" t="s">
        <v>39</v>
      </c>
      <c r="H12332">
        <v>34308556</v>
      </c>
      <c r="I12332">
        <v>34310065</v>
      </c>
    </row>
    <row r="12333" spans="7:9">
      <c r="G12333" t="s">
        <v>39</v>
      </c>
      <c r="H12333">
        <v>34360267</v>
      </c>
      <c r="I12333">
        <v>34362330</v>
      </c>
    </row>
    <row r="12334" spans="7:9">
      <c r="G12334" t="s">
        <v>39</v>
      </c>
      <c r="H12334">
        <v>34462218</v>
      </c>
      <c r="I12334">
        <v>34464918</v>
      </c>
    </row>
    <row r="12335" spans="7:9">
      <c r="G12335" t="s">
        <v>39</v>
      </c>
      <c r="H12335">
        <v>34475860</v>
      </c>
      <c r="I12335">
        <v>34477789</v>
      </c>
    </row>
    <row r="12336" spans="7:9">
      <c r="G12336" t="s">
        <v>39</v>
      </c>
      <c r="H12336">
        <v>34818659</v>
      </c>
      <c r="I12336">
        <v>34820599</v>
      </c>
    </row>
    <row r="12337" spans="7:9">
      <c r="G12337" t="s">
        <v>39</v>
      </c>
      <c r="H12337">
        <v>34838122</v>
      </c>
      <c r="I12337">
        <v>34839822</v>
      </c>
    </row>
    <row r="12338" spans="7:9">
      <c r="G12338" t="s">
        <v>39</v>
      </c>
      <c r="H12338">
        <v>35013074</v>
      </c>
      <c r="I12338">
        <v>35015135</v>
      </c>
    </row>
    <row r="12339" spans="7:9">
      <c r="G12339" t="s">
        <v>39</v>
      </c>
      <c r="H12339">
        <v>35017665</v>
      </c>
      <c r="I12339">
        <v>35018965</v>
      </c>
    </row>
    <row r="12340" spans="7:9">
      <c r="G12340" t="s">
        <v>39</v>
      </c>
      <c r="H12340">
        <v>35034944</v>
      </c>
      <c r="I12340">
        <v>35036144</v>
      </c>
    </row>
    <row r="12341" spans="7:9">
      <c r="G12341" t="s">
        <v>39</v>
      </c>
      <c r="H12341">
        <v>35077628</v>
      </c>
      <c r="I12341">
        <v>35079728</v>
      </c>
    </row>
    <row r="12342" spans="7:9">
      <c r="G12342" t="s">
        <v>39</v>
      </c>
      <c r="H12342">
        <v>35091565</v>
      </c>
      <c r="I12342">
        <v>35093834</v>
      </c>
    </row>
    <row r="12343" spans="7:9">
      <c r="G12343" t="s">
        <v>39</v>
      </c>
      <c r="H12343">
        <v>35111396</v>
      </c>
      <c r="I12343">
        <v>35112696</v>
      </c>
    </row>
    <row r="12344" spans="7:9">
      <c r="G12344" t="s">
        <v>39</v>
      </c>
      <c r="H12344">
        <v>35125039</v>
      </c>
      <c r="I12344">
        <v>35126239</v>
      </c>
    </row>
    <row r="12345" spans="7:9">
      <c r="G12345" t="s">
        <v>39</v>
      </c>
      <c r="H12345">
        <v>35133844</v>
      </c>
      <c r="I12345">
        <v>35135044</v>
      </c>
    </row>
    <row r="12346" spans="7:9">
      <c r="G12346" t="s">
        <v>39</v>
      </c>
      <c r="H12346">
        <v>35135492</v>
      </c>
      <c r="I12346">
        <v>35137122</v>
      </c>
    </row>
    <row r="12347" spans="7:9">
      <c r="G12347" t="s">
        <v>39</v>
      </c>
      <c r="H12347">
        <v>35149543</v>
      </c>
      <c r="I12347">
        <v>35150543</v>
      </c>
    </row>
    <row r="12348" spans="7:9">
      <c r="G12348" t="s">
        <v>39</v>
      </c>
      <c r="H12348">
        <v>35201420</v>
      </c>
      <c r="I12348">
        <v>35202620</v>
      </c>
    </row>
    <row r="12349" spans="7:9">
      <c r="G12349" t="s">
        <v>39</v>
      </c>
      <c r="H12349">
        <v>35236047</v>
      </c>
      <c r="I12349">
        <v>35238609</v>
      </c>
    </row>
    <row r="12350" spans="7:9">
      <c r="G12350" t="s">
        <v>39</v>
      </c>
      <c r="H12350">
        <v>35253450</v>
      </c>
      <c r="I12350">
        <v>35254650</v>
      </c>
    </row>
    <row r="12351" spans="7:9">
      <c r="G12351" t="s">
        <v>39</v>
      </c>
      <c r="H12351">
        <v>35276268</v>
      </c>
      <c r="I12351">
        <v>35277468</v>
      </c>
    </row>
    <row r="12352" spans="7:9">
      <c r="G12352" t="s">
        <v>39</v>
      </c>
      <c r="H12352">
        <v>36010214</v>
      </c>
      <c r="I12352">
        <v>36011214</v>
      </c>
    </row>
    <row r="12353" spans="7:9">
      <c r="G12353" t="s">
        <v>39</v>
      </c>
      <c r="H12353">
        <v>36021157</v>
      </c>
      <c r="I12353">
        <v>36023476</v>
      </c>
    </row>
    <row r="12354" spans="7:9">
      <c r="G12354" t="s">
        <v>39</v>
      </c>
      <c r="H12354">
        <v>36057734</v>
      </c>
      <c r="I12354">
        <v>36059234</v>
      </c>
    </row>
    <row r="12355" spans="7:9">
      <c r="G12355" t="s">
        <v>39</v>
      </c>
      <c r="H12355">
        <v>36062115</v>
      </c>
      <c r="I12355">
        <v>36063315</v>
      </c>
    </row>
    <row r="12356" spans="7:9">
      <c r="G12356" t="s">
        <v>39</v>
      </c>
      <c r="H12356">
        <v>36067869</v>
      </c>
      <c r="I12356">
        <v>36069414</v>
      </c>
    </row>
    <row r="12357" spans="7:9">
      <c r="G12357" t="s">
        <v>39</v>
      </c>
      <c r="H12357">
        <v>36069882</v>
      </c>
      <c r="I12357">
        <v>36071282</v>
      </c>
    </row>
    <row r="12358" spans="7:9">
      <c r="G12358" t="s">
        <v>39</v>
      </c>
      <c r="H12358">
        <v>36149989</v>
      </c>
      <c r="I12358">
        <v>36151189</v>
      </c>
    </row>
    <row r="12359" spans="7:9">
      <c r="G12359" t="s">
        <v>39</v>
      </c>
      <c r="H12359">
        <v>36302213</v>
      </c>
      <c r="I12359">
        <v>36303213</v>
      </c>
    </row>
    <row r="12360" spans="7:9">
      <c r="G12360" t="s">
        <v>39</v>
      </c>
      <c r="H12360">
        <v>36499725</v>
      </c>
      <c r="I12360">
        <v>36501525</v>
      </c>
    </row>
    <row r="12361" spans="7:9">
      <c r="G12361" t="s">
        <v>39</v>
      </c>
      <c r="H12361">
        <v>36574705</v>
      </c>
      <c r="I12361">
        <v>36575905</v>
      </c>
    </row>
    <row r="12362" spans="7:9">
      <c r="G12362" t="s">
        <v>39</v>
      </c>
      <c r="H12362">
        <v>36583723</v>
      </c>
      <c r="I12362">
        <v>36586023</v>
      </c>
    </row>
    <row r="12363" spans="7:9">
      <c r="G12363" t="s">
        <v>39</v>
      </c>
      <c r="H12363">
        <v>36609355</v>
      </c>
      <c r="I12363">
        <v>36610355</v>
      </c>
    </row>
    <row r="12364" spans="7:9">
      <c r="G12364" t="s">
        <v>39</v>
      </c>
      <c r="H12364">
        <v>36612231</v>
      </c>
      <c r="I12364">
        <v>36613531</v>
      </c>
    </row>
    <row r="12365" spans="7:9">
      <c r="G12365" t="s">
        <v>39</v>
      </c>
      <c r="H12365">
        <v>36665128</v>
      </c>
      <c r="I12365">
        <v>36666628</v>
      </c>
    </row>
    <row r="12366" spans="7:9">
      <c r="G12366" t="s">
        <v>39</v>
      </c>
      <c r="H12366">
        <v>36827459</v>
      </c>
      <c r="I12366">
        <v>36832195</v>
      </c>
    </row>
    <row r="12367" spans="7:9">
      <c r="G12367" t="s">
        <v>39</v>
      </c>
      <c r="H12367">
        <v>36896812</v>
      </c>
      <c r="I12367">
        <v>36898112</v>
      </c>
    </row>
    <row r="12368" spans="7:9">
      <c r="G12368" t="s">
        <v>39</v>
      </c>
      <c r="H12368">
        <v>36899586</v>
      </c>
      <c r="I12368">
        <v>36900586</v>
      </c>
    </row>
    <row r="12369" spans="7:9">
      <c r="G12369" t="s">
        <v>39</v>
      </c>
      <c r="H12369">
        <v>36901550</v>
      </c>
      <c r="I12369">
        <v>36908457</v>
      </c>
    </row>
    <row r="12370" spans="7:9">
      <c r="G12370" t="s">
        <v>39</v>
      </c>
      <c r="H12370">
        <v>37007099</v>
      </c>
      <c r="I12370">
        <v>37008099</v>
      </c>
    </row>
    <row r="12371" spans="7:9">
      <c r="G12371" t="s">
        <v>39</v>
      </c>
      <c r="H12371">
        <v>37008899</v>
      </c>
      <c r="I12371">
        <v>37011199</v>
      </c>
    </row>
    <row r="12372" spans="7:9">
      <c r="G12372" t="s">
        <v>39</v>
      </c>
      <c r="H12372">
        <v>37254483</v>
      </c>
      <c r="I12372">
        <v>37255783</v>
      </c>
    </row>
    <row r="12373" spans="7:9">
      <c r="G12373" t="s">
        <v>39</v>
      </c>
      <c r="H12373">
        <v>37261370</v>
      </c>
      <c r="I12373">
        <v>37262370</v>
      </c>
    </row>
    <row r="12374" spans="7:9">
      <c r="G12374" t="s">
        <v>39</v>
      </c>
      <c r="H12374">
        <v>37320247</v>
      </c>
      <c r="I12374">
        <v>37322047</v>
      </c>
    </row>
    <row r="12375" spans="7:9">
      <c r="G12375" t="s">
        <v>39</v>
      </c>
      <c r="H12375">
        <v>37323136</v>
      </c>
      <c r="I12375">
        <v>37324836</v>
      </c>
    </row>
    <row r="12376" spans="7:9">
      <c r="G12376" t="s">
        <v>39</v>
      </c>
      <c r="H12376">
        <v>37325938</v>
      </c>
      <c r="I12376">
        <v>37326938</v>
      </c>
    </row>
    <row r="12377" spans="7:9">
      <c r="G12377" t="s">
        <v>39</v>
      </c>
      <c r="H12377">
        <v>37364400</v>
      </c>
      <c r="I12377">
        <v>37367645</v>
      </c>
    </row>
    <row r="12378" spans="7:9">
      <c r="G12378" t="s">
        <v>39</v>
      </c>
      <c r="H12378">
        <v>37380889</v>
      </c>
      <c r="I12378">
        <v>37382389</v>
      </c>
    </row>
    <row r="12379" spans="7:9">
      <c r="G12379" t="s">
        <v>39</v>
      </c>
      <c r="H12379">
        <v>37387359</v>
      </c>
      <c r="I12379">
        <v>37388659</v>
      </c>
    </row>
    <row r="12380" spans="7:9">
      <c r="G12380" t="s">
        <v>39</v>
      </c>
      <c r="H12380">
        <v>37394287</v>
      </c>
      <c r="I12380">
        <v>37395287</v>
      </c>
    </row>
    <row r="12381" spans="7:9">
      <c r="G12381" t="s">
        <v>39</v>
      </c>
      <c r="H12381">
        <v>37690834</v>
      </c>
      <c r="I12381">
        <v>37692334</v>
      </c>
    </row>
    <row r="12382" spans="7:9">
      <c r="G12382" t="s">
        <v>39</v>
      </c>
      <c r="H12382">
        <v>37822393</v>
      </c>
      <c r="I12382">
        <v>37823793</v>
      </c>
    </row>
    <row r="12383" spans="7:9">
      <c r="G12383" t="s">
        <v>39</v>
      </c>
      <c r="H12383">
        <v>37823917</v>
      </c>
      <c r="I12383">
        <v>37825817</v>
      </c>
    </row>
    <row r="12384" spans="7:9">
      <c r="G12384" t="s">
        <v>39</v>
      </c>
      <c r="H12384">
        <v>37826496</v>
      </c>
      <c r="I12384">
        <v>37828715</v>
      </c>
    </row>
    <row r="12385" spans="7:9">
      <c r="G12385" t="s">
        <v>39</v>
      </c>
      <c r="H12385">
        <v>37833681</v>
      </c>
      <c r="I12385">
        <v>37835081</v>
      </c>
    </row>
    <row r="12386" spans="7:9">
      <c r="G12386" t="s">
        <v>39</v>
      </c>
      <c r="H12386">
        <v>37892277</v>
      </c>
      <c r="I12386">
        <v>37893277</v>
      </c>
    </row>
    <row r="12387" spans="7:9">
      <c r="G12387" t="s">
        <v>39</v>
      </c>
      <c r="H12387">
        <v>37894208</v>
      </c>
      <c r="I12387">
        <v>37896608</v>
      </c>
    </row>
    <row r="12388" spans="7:9">
      <c r="G12388" t="s">
        <v>39</v>
      </c>
      <c r="H12388">
        <v>38105876</v>
      </c>
      <c r="I12388">
        <v>38106876</v>
      </c>
    </row>
    <row r="12389" spans="7:9">
      <c r="G12389" t="s">
        <v>39</v>
      </c>
      <c r="H12389">
        <v>38217556</v>
      </c>
      <c r="I12389">
        <v>38222151</v>
      </c>
    </row>
    <row r="12390" spans="7:9">
      <c r="G12390" t="s">
        <v>39</v>
      </c>
      <c r="H12390">
        <v>38227627</v>
      </c>
      <c r="I12390">
        <v>38228827</v>
      </c>
    </row>
    <row r="12391" spans="7:9">
      <c r="G12391" t="s">
        <v>39</v>
      </c>
      <c r="H12391">
        <v>38346437</v>
      </c>
      <c r="I12391">
        <v>38349085</v>
      </c>
    </row>
    <row r="12392" spans="7:9">
      <c r="G12392" t="s">
        <v>39</v>
      </c>
      <c r="H12392">
        <v>38513933</v>
      </c>
      <c r="I12392">
        <v>38515233</v>
      </c>
    </row>
    <row r="12393" spans="7:9">
      <c r="G12393" t="s">
        <v>39</v>
      </c>
      <c r="H12393">
        <v>38518129</v>
      </c>
      <c r="I12393">
        <v>38520429</v>
      </c>
    </row>
    <row r="12394" spans="7:9">
      <c r="G12394" t="s">
        <v>39</v>
      </c>
      <c r="H12394">
        <v>38575150</v>
      </c>
      <c r="I12394">
        <v>38576550</v>
      </c>
    </row>
    <row r="12395" spans="7:9">
      <c r="G12395" t="s">
        <v>39</v>
      </c>
      <c r="H12395">
        <v>38579123</v>
      </c>
      <c r="I12395">
        <v>38580323</v>
      </c>
    </row>
    <row r="12396" spans="7:9">
      <c r="G12396" t="s">
        <v>39</v>
      </c>
      <c r="H12396">
        <v>38633579</v>
      </c>
      <c r="I12396">
        <v>38634779</v>
      </c>
    </row>
    <row r="12397" spans="7:9">
      <c r="G12397" t="s">
        <v>39</v>
      </c>
      <c r="H12397">
        <v>38635708</v>
      </c>
      <c r="I12397">
        <v>38637941</v>
      </c>
    </row>
    <row r="12398" spans="7:9">
      <c r="G12398" t="s">
        <v>39</v>
      </c>
      <c r="H12398">
        <v>38653609</v>
      </c>
      <c r="I12398">
        <v>38654609</v>
      </c>
    </row>
    <row r="12399" spans="7:9">
      <c r="G12399" t="s">
        <v>39</v>
      </c>
      <c r="H12399">
        <v>38655728</v>
      </c>
      <c r="I12399">
        <v>38656928</v>
      </c>
    </row>
    <row r="12400" spans="7:9">
      <c r="G12400" t="s">
        <v>39</v>
      </c>
      <c r="H12400">
        <v>38658321</v>
      </c>
      <c r="I12400">
        <v>38659621</v>
      </c>
    </row>
    <row r="12401" spans="7:9">
      <c r="G12401" t="s">
        <v>39</v>
      </c>
      <c r="H12401">
        <v>38820528</v>
      </c>
      <c r="I12401">
        <v>38821728</v>
      </c>
    </row>
    <row r="12402" spans="7:9">
      <c r="G12402" t="s">
        <v>39</v>
      </c>
      <c r="H12402">
        <v>38870539</v>
      </c>
      <c r="I12402">
        <v>38871539</v>
      </c>
    </row>
    <row r="12403" spans="7:9">
      <c r="G12403" t="s">
        <v>39</v>
      </c>
      <c r="H12403">
        <v>38877099</v>
      </c>
      <c r="I12403">
        <v>38878199</v>
      </c>
    </row>
    <row r="12404" spans="7:9">
      <c r="G12404" t="s">
        <v>39</v>
      </c>
      <c r="H12404">
        <v>38894369</v>
      </c>
      <c r="I12404">
        <v>38895569</v>
      </c>
    </row>
    <row r="12405" spans="7:9">
      <c r="G12405" t="s">
        <v>39</v>
      </c>
      <c r="H12405">
        <v>38935324</v>
      </c>
      <c r="I12405">
        <v>38936324</v>
      </c>
    </row>
    <row r="12406" spans="7:9">
      <c r="G12406" t="s">
        <v>39</v>
      </c>
      <c r="H12406">
        <v>38961936</v>
      </c>
      <c r="I12406">
        <v>38963136</v>
      </c>
    </row>
    <row r="12407" spans="7:9">
      <c r="G12407" t="s">
        <v>39</v>
      </c>
      <c r="H12407">
        <v>38999046</v>
      </c>
      <c r="I12407">
        <v>39000046</v>
      </c>
    </row>
    <row r="12408" spans="7:9">
      <c r="G12408" t="s">
        <v>39</v>
      </c>
      <c r="H12408">
        <v>39041016</v>
      </c>
      <c r="I12408">
        <v>39042216</v>
      </c>
    </row>
    <row r="12409" spans="7:9">
      <c r="G12409" t="s">
        <v>39</v>
      </c>
      <c r="H12409">
        <v>39056650</v>
      </c>
      <c r="I12409">
        <v>39057850</v>
      </c>
    </row>
    <row r="12410" spans="7:9">
      <c r="G12410" t="s">
        <v>39</v>
      </c>
      <c r="H12410">
        <v>39058763</v>
      </c>
      <c r="I12410">
        <v>39060363</v>
      </c>
    </row>
    <row r="12411" spans="7:9">
      <c r="G12411" t="s">
        <v>39</v>
      </c>
      <c r="H12411">
        <v>39062509</v>
      </c>
      <c r="I12411">
        <v>39063709</v>
      </c>
    </row>
    <row r="12412" spans="7:9">
      <c r="G12412" t="s">
        <v>39</v>
      </c>
      <c r="H12412">
        <v>39065138</v>
      </c>
      <c r="I12412">
        <v>39066138</v>
      </c>
    </row>
    <row r="12413" spans="7:9">
      <c r="G12413" t="s">
        <v>39</v>
      </c>
      <c r="H12413">
        <v>39108369</v>
      </c>
      <c r="I12413">
        <v>39109769</v>
      </c>
    </row>
    <row r="12414" spans="7:9">
      <c r="G12414" t="s">
        <v>39</v>
      </c>
      <c r="H12414">
        <v>39118196</v>
      </c>
      <c r="I12414">
        <v>39119196</v>
      </c>
    </row>
    <row r="12415" spans="7:9">
      <c r="G12415" t="s">
        <v>39</v>
      </c>
      <c r="H12415">
        <v>39272156</v>
      </c>
      <c r="I12415">
        <v>39273456</v>
      </c>
    </row>
    <row r="12416" spans="7:9">
      <c r="G12416" t="s">
        <v>39</v>
      </c>
      <c r="H12416">
        <v>39332376</v>
      </c>
      <c r="I12416">
        <v>39333376</v>
      </c>
    </row>
    <row r="12417" spans="7:9">
      <c r="G12417" t="s">
        <v>39</v>
      </c>
      <c r="H12417">
        <v>39471914</v>
      </c>
      <c r="I12417">
        <v>39472914</v>
      </c>
    </row>
    <row r="12418" spans="7:9">
      <c r="G12418" t="s">
        <v>39</v>
      </c>
      <c r="H12418">
        <v>39479930</v>
      </c>
      <c r="I12418">
        <v>39481130</v>
      </c>
    </row>
    <row r="12419" spans="7:9">
      <c r="G12419" t="s">
        <v>39</v>
      </c>
      <c r="H12419">
        <v>39490305</v>
      </c>
      <c r="I12419">
        <v>39491405</v>
      </c>
    </row>
    <row r="12420" spans="7:9">
      <c r="G12420" t="s">
        <v>39</v>
      </c>
      <c r="H12420">
        <v>39495006</v>
      </c>
      <c r="I12420">
        <v>39497671</v>
      </c>
    </row>
    <row r="12421" spans="7:9">
      <c r="G12421" t="s">
        <v>39</v>
      </c>
      <c r="H12421">
        <v>39559575</v>
      </c>
      <c r="I12421">
        <v>39561275</v>
      </c>
    </row>
    <row r="12422" spans="7:9">
      <c r="G12422" t="s">
        <v>39</v>
      </c>
      <c r="H12422">
        <v>39612246</v>
      </c>
      <c r="I12422">
        <v>39613246</v>
      </c>
    </row>
    <row r="12423" spans="7:9">
      <c r="G12423" t="s">
        <v>39</v>
      </c>
      <c r="H12423">
        <v>39642533</v>
      </c>
      <c r="I12423">
        <v>39643533</v>
      </c>
    </row>
    <row r="12424" spans="7:9">
      <c r="G12424" t="s">
        <v>39</v>
      </c>
      <c r="H12424">
        <v>39661784</v>
      </c>
      <c r="I12424">
        <v>39663184</v>
      </c>
    </row>
    <row r="12425" spans="7:9">
      <c r="G12425" t="s">
        <v>39</v>
      </c>
      <c r="H12425">
        <v>39734290</v>
      </c>
      <c r="I12425">
        <v>39736648</v>
      </c>
    </row>
    <row r="12426" spans="7:9">
      <c r="G12426" t="s">
        <v>39</v>
      </c>
      <c r="H12426">
        <v>39747540</v>
      </c>
      <c r="I12426">
        <v>39748540</v>
      </c>
    </row>
    <row r="12427" spans="7:9">
      <c r="G12427" t="s">
        <v>39</v>
      </c>
      <c r="H12427">
        <v>39749649</v>
      </c>
      <c r="I12427">
        <v>39750649</v>
      </c>
    </row>
    <row r="12428" spans="7:9">
      <c r="G12428" t="s">
        <v>39</v>
      </c>
      <c r="H12428">
        <v>39758755</v>
      </c>
      <c r="I12428">
        <v>39759755</v>
      </c>
    </row>
    <row r="12429" spans="7:9">
      <c r="G12429" t="s">
        <v>39</v>
      </c>
      <c r="H12429">
        <v>39795270</v>
      </c>
      <c r="I12429">
        <v>39796570</v>
      </c>
    </row>
    <row r="12430" spans="7:9">
      <c r="G12430" t="s">
        <v>39</v>
      </c>
      <c r="H12430">
        <v>39805472</v>
      </c>
      <c r="I12430">
        <v>39807172</v>
      </c>
    </row>
    <row r="12431" spans="7:9">
      <c r="G12431" t="s">
        <v>39</v>
      </c>
      <c r="H12431">
        <v>39819047</v>
      </c>
      <c r="I12431">
        <v>39820447</v>
      </c>
    </row>
    <row r="12432" spans="7:9">
      <c r="G12432" t="s">
        <v>39</v>
      </c>
      <c r="H12432">
        <v>39866176</v>
      </c>
      <c r="I12432">
        <v>39867776</v>
      </c>
    </row>
    <row r="12433" spans="7:9">
      <c r="G12433" t="s">
        <v>39</v>
      </c>
      <c r="H12433">
        <v>39879542</v>
      </c>
      <c r="I12433">
        <v>39880942</v>
      </c>
    </row>
    <row r="12434" spans="7:9">
      <c r="G12434" t="s">
        <v>39</v>
      </c>
      <c r="H12434">
        <v>39883801</v>
      </c>
      <c r="I12434">
        <v>39885001</v>
      </c>
    </row>
    <row r="12435" spans="7:9">
      <c r="G12435" t="s">
        <v>39</v>
      </c>
      <c r="H12435">
        <v>39890200</v>
      </c>
      <c r="I12435">
        <v>39891700</v>
      </c>
    </row>
    <row r="12436" spans="7:9">
      <c r="G12436" t="s">
        <v>39</v>
      </c>
      <c r="H12436">
        <v>39893732</v>
      </c>
      <c r="I12436">
        <v>39895432</v>
      </c>
    </row>
    <row r="12437" spans="7:9">
      <c r="G12437" t="s">
        <v>39</v>
      </c>
      <c r="H12437">
        <v>39939927</v>
      </c>
      <c r="I12437">
        <v>39944026</v>
      </c>
    </row>
    <row r="12438" spans="7:9">
      <c r="G12438" t="s">
        <v>39</v>
      </c>
      <c r="H12438">
        <v>39945429</v>
      </c>
      <c r="I12438">
        <v>39946429</v>
      </c>
    </row>
    <row r="12439" spans="7:9">
      <c r="G12439" t="s">
        <v>39</v>
      </c>
      <c r="H12439">
        <v>39965617</v>
      </c>
      <c r="I12439">
        <v>39967017</v>
      </c>
    </row>
    <row r="12440" spans="7:9">
      <c r="G12440" t="s">
        <v>39</v>
      </c>
      <c r="H12440">
        <v>39967147</v>
      </c>
      <c r="I12440">
        <v>39969647</v>
      </c>
    </row>
    <row r="12441" spans="7:9">
      <c r="G12441" t="s">
        <v>39</v>
      </c>
      <c r="H12441">
        <v>39970216</v>
      </c>
      <c r="I12441">
        <v>39971216</v>
      </c>
    </row>
    <row r="12442" spans="7:9">
      <c r="G12442" t="s">
        <v>39</v>
      </c>
      <c r="H12442">
        <v>40180033</v>
      </c>
      <c r="I12442">
        <v>40181233</v>
      </c>
    </row>
    <row r="12443" spans="7:9">
      <c r="G12443" t="s">
        <v>39</v>
      </c>
      <c r="H12443">
        <v>40182799</v>
      </c>
      <c r="I12443">
        <v>40183999</v>
      </c>
    </row>
    <row r="12444" spans="7:9">
      <c r="G12444" t="s">
        <v>39</v>
      </c>
      <c r="H12444">
        <v>40201739</v>
      </c>
      <c r="I12444">
        <v>40203339</v>
      </c>
    </row>
    <row r="12445" spans="7:9">
      <c r="G12445" t="s">
        <v>39</v>
      </c>
      <c r="H12445">
        <v>40204042</v>
      </c>
      <c r="I12445">
        <v>40205342</v>
      </c>
    </row>
    <row r="12446" spans="7:9">
      <c r="G12446" t="s">
        <v>39</v>
      </c>
      <c r="H12446">
        <v>40218936</v>
      </c>
      <c r="I12446">
        <v>40220336</v>
      </c>
    </row>
    <row r="12447" spans="7:9">
      <c r="G12447" t="s">
        <v>39</v>
      </c>
      <c r="H12447">
        <v>40223412</v>
      </c>
      <c r="I12447">
        <v>40225665</v>
      </c>
    </row>
    <row r="12448" spans="7:9">
      <c r="G12448" t="s">
        <v>39</v>
      </c>
      <c r="H12448">
        <v>40231280</v>
      </c>
      <c r="I12448">
        <v>40232680</v>
      </c>
    </row>
    <row r="12449" spans="7:9">
      <c r="G12449" t="s">
        <v>39</v>
      </c>
      <c r="H12449">
        <v>40248307</v>
      </c>
      <c r="I12449">
        <v>40249507</v>
      </c>
    </row>
    <row r="12450" spans="7:9">
      <c r="G12450" t="s">
        <v>39</v>
      </c>
      <c r="H12450">
        <v>40330308</v>
      </c>
      <c r="I12450">
        <v>40334662</v>
      </c>
    </row>
    <row r="12451" spans="7:9">
      <c r="G12451" t="s">
        <v>39</v>
      </c>
      <c r="H12451">
        <v>40566429</v>
      </c>
      <c r="I12451">
        <v>40568029</v>
      </c>
    </row>
    <row r="12452" spans="7:9">
      <c r="G12452" t="s">
        <v>39</v>
      </c>
      <c r="H12452">
        <v>40571066</v>
      </c>
      <c r="I12452">
        <v>40572566</v>
      </c>
    </row>
    <row r="12453" spans="7:9">
      <c r="G12453" t="s">
        <v>39</v>
      </c>
      <c r="H12453">
        <v>40573205</v>
      </c>
      <c r="I12453">
        <v>40575946</v>
      </c>
    </row>
    <row r="12454" spans="7:9">
      <c r="G12454" t="s">
        <v>39</v>
      </c>
      <c r="H12454">
        <v>40799673</v>
      </c>
      <c r="I12454">
        <v>40800773</v>
      </c>
    </row>
    <row r="12455" spans="7:9">
      <c r="G12455" t="s">
        <v>39</v>
      </c>
      <c r="H12455">
        <v>40906322</v>
      </c>
      <c r="I12455">
        <v>40907622</v>
      </c>
    </row>
    <row r="12456" spans="7:9">
      <c r="G12456" t="s">
        <v>39</v>
      </c>
      <c r="H12456">
        <v>40911361</v>
      </c>
      <c r="I12456">
        <v>40914161</v>
      </c>
    </row>
    <row r="12457" spans="7:9">
      <c r="G12457" t="s">
        <v>39</v>
      </c>
      <c r="H12457">
        <v>40931544</v>
      </c>
      <c r="I12457">
        <v>40934739</v>
      </c>
    </row>
    <row r="12458" spans="7:9">
      <c r="G12458" t="s">
        <v>39</v>
      </c>
      <c r="H12458">
        <v>40935983</v>
      </c>
      <c r="I12458">
        <v>40937183</v>
      </c>
    </row>
    <row r="12459" spans="7:9">
      <c r="G12459" t="s">
        <v>39</v>
      </c>
      <c r="H12459">
        <v>41030276</v>
      </c>
      <c r="I12459">
        <v>41031476</v>
      </c>
    </row>
    <row r="12460" spans="7:9">
      <c r="G12460" t="s">
        <v>39</v>
      </c>
      <c r="H12460">
        <v>41034325</v>
      </c>
      <c r="I12460">
        <v>41035425</v>
      </c>
    </row>
    <row r="12461" spans="7:9">
      <c r="G12461" t="s">
        <v>39</v>
      </c>
      <c r="H12461">
        <v>41172999</v>
      </c>
      <c r="I12461">
        <v>41174399</v>
      </c>
    </row>
    <row r="12462" spans="7:9">
      <c r="G12462" t="s">
        <v>39</v>
      </c>
      <c r="H12462">
        <v>41179732</v>
      </c>
      <c r="I12462">
        <v>41180732</v>
      </c>
    </row>
    <row r="12463" spans="7:9">
      <c r="G12463" t="s">
        <v>39</v>
      </c>
      <c r="H12463">
        <v>41533623</v>
      </c>
      <c r="I12463">
        <v>41535223</v>
      </c>
    </row>
    <row r="12464" spans="7:9">
      <c r="G12464" t="s">
        <v>39</v>
      </c>
      <c r="H12464">
        <v>41619858</v>
      </c>
      <c r="I12464">
        <v>41620858</v>
      </c>
    </row>
    <row r="12465" spans="7:9">
      <c r="G12465" t="s">
        <v>39</v>
      </c>
      <c r="H12465">
        <v>41620917</v>
      </c>
      <c r="I12465">
        <v>41622117</v>
      </c>
    </row>
    <row r="12466" spans="7:9">
      <c r="G12466" t="s">
        <v>39</v>
      </c>
      <c r="H12466">
        <v>41622203</v>
      </c>
      <c r="I12466">
        <v>41623203</v>
      </c>
    </row>
    <row r="12467" spans="7:9">
      <c r="G12467" t="s">
        <v>39</v>
      </c>
      <c r="H12467">
        <v>41624565</v>
      </c>
      <c r="I12467">
        <v>41625765</v>
      </c>
    </row>
    <row r="12468" spans="7:9">
      <c r="G12468" t="s">
        <v>39</v>
      </c>
      <c r="H12468">
        <v>41625980</v>
      </c>
      <c r="I12468">
        <v>41626980</v>
      </c>
    </row>
    <row r="12469" spans="7:9">
      <c r="G12469" t="s">
        <v>39</v>
      </c>
      <c r="H12469">
        <v>41650139</v>
      </c>
      <c r="I12469">
        <v>41653252</v>
      </c>
    </row>
    <row r="12470" spans="7:9">
      <c r="G12470" t="s">
        <v>39</v>
      </c>
      <c r="H12470">
        <v>41668971</v>
      </c>
      <c r="I12470">
        <v>41670271</v>
      </c>
    </row>
    <row r="12471" spans="7:9">
      <c r="G12471" t="s">
        <v>39</v>
      </c>
      <c r="H12471">
        <v>41681852</v>
      </c>
      <c r="I12471">
        <v>41683052</v>
      </c>
    </row>
    <row r="12472" spans="7:9">
      <c r="G12472" t="s">
        <v>39</v>
      </c>
      <c r="H12472">
        <v>41688134</v>
      </c>
      <c r="I12472">
        <v>41689334</v>
      </c>
    </row>
    <row r="12473" spans="7:9">
      <c r="G12473" t="s">
        <v>39</v>
      </c>
      <c r="H12473">
        <v>41709909</v>
      </c>
      <c r="I12473">
        <v>41710909</v>
      </c>
    </row>
    <row r="12474" spans="7:9">
      <c r="G12474" t="s">
        <v>39</v>
      </c>
      <c r="H12474">
        <v>41720966</v>
      </c>
      <c r="I12474">
        <v>41721966</v>
      </c>
    </row>
    <row r="12475" spans="7:9">
      <c r="G12475" t="s">
        <v>39</v>
      </c>
      <c r="H12475">
        <v>41736640</v>
      </c>
      <c r="I12475">
        <v>41739181</v>
      </c>
    </row>
    <row r="12476" spans="7:9">
      <c r="G12476" t="s">
        <v>39</v>
      </c>
      <c r="H12476">
        <v>41754468</v>
      </c>
      <c r="I12476">
        <v>41756368</v>
      </c>
    </row>
    <row r="12477" spans="7:9">
      <c r="G12477" t="s">
        <v>39</v>
      </c>
      <c r="H12477">
        <v>41757916</v>
      </c>
      <c r="I12477">
        <v>41759216</v>
      </c>
    </row>
    <row r="12478" spans="7:9">
      <c r="G12478" t="s">
        <v>39</v>
      </c>
      <c r="H12478">
        <v>41760813</v>
      </c>
      <c r="I12478">
        <v>41762413</v>
      </c>
    </row>
    <row r="12479" spans="7:9">
      <c r="G12479" t="s">
        <v>39</v>
      </c>
      <c r="H12479">
        <v>41771384</v>
      </c>
      <c r="I12479">
        <v>41772684</v>
      </c>
    </row>
    <row r="12480" spans="7:9">
      <c r="G12480" t="s">
        <v>39</v>
      </c>
      <c r="H12480">
        <v>41778055</v>
      </c>
      <c r="I12480">
        <v>41779255</v>
      </c>
    </row>
    <row r="12481" spans="7:9">
      <c r="G12481" t="s">
        <v>39</v>
      </c>
      <c r="H12481">
        <v>41790451</v>
      </c>
      <c r="I12481">
        <v>41792469</v>
      </c>
    </row>
    <row r="12482" spans="7:9">
      <c r="G12482" t="s">
        <v>39</v>
      </c>
      <c r="H12482">
        <v>41797102</v>
      </c>
      <c r="I12482">
        <v>41799402</v>
      </c>
    </row>
    <row r="12483" spans="7:9">
      <c r="G12483" t="s">
        <v>39</v>
      </c>
      <c r="H12483">
        <v>41826625</v>
      </c>
      <c r="I12483">
        <v>41827925</v>
      </c>
    </row>
    <row r="12484" spans="7:9">
      <c r="G12484" t="s">
        <v>39</v>
      </c>
      <c r="H12484">
        <v>41830223</v>
      </c>
      <c r="I12484">
        <v>41831923</v>
      </c>
    </row>
    <row r="12485" spans="7:9">
      <c r="G12485" t="s">
        <v>39</v>
      </c>
      <c r="H12485">
        <v>41832208</v>
      </c>
      <c r="I12485">
        <v>41833608</v>
      </c>
    </row>
    <row r="12486" spans="7:9">
      <c r="G12486" t="s">
        <v>39</v>
      </c>
      <c r="H12486">
        <v>41856415</v>
      </c>
      <c r="I12486">
        <v>41857715</v>
      </c>
    </row>
    <row r="12487" spans="7:9">
      <c r="G12487" t="s">
        <v>39</v>
      </c>
      <c r="H12487">
        <v>41868418</v>
      </c>
      <c r="I12487">
        <v>41869818</v>
      </c>
    </row>
    <row r="12488" spans="7:9">
      <c r="G12488" t="s">
        <v>39</v>
      </c>
      <c r="H12488">
        <v>41900673</v>
      </c>
      <c r="I12488">
        <v>41901673</v>
      </c>
    </row>
    <row r="12489" spans="7:9">
      <c r="G12489" t="s">
        <v>39</v>
      </c>
      <c r="H12489">
        <v>41910091</v>
      </c>
      <c r="I12489">
        <v>41911191</v>
      </c>
    </row>
    <row r="12490" spans="7:9">
      <c r="G12490" t="s">
        <v>39</v>
      </c>
      <c r="H12490">
        <v>41957157</v>
      </c>
      <c r="I12490">
        <v>41958457</v>
      </c>
    </row>
    <row r="12491" spans="7:9">
      <c r="G12491" t="s">
        <v>39</v>
      </c>
      <c r="H12491">
        <v>42015199</v>
      </c>
      <c r="I12491">
        <v>42016299</v>
      </c>
    </row>
    <row r="12492" spans="7:9">
      <c r="G12492" t="s">
        <v>39</v>
      </c>
      <c r="H12492">
        <v>42017436</v>
      </c>
      <c r="I12492">
        <v>42018636</v>
      </c>
    </row>
    <row r="12493" spans="7:9">
      <c r="G12493" t="s">
        <v>39</v>
      </c>
      <c r="H12493">
        <v>42031058</v>
      </c>
      <c r="I12493">
        <v>42032058</v>
      </c>
    </row>
    <row r="12494" spans="7:9">
      <c r="G12494" t="s">
        <v>39</v>
      </c>
      <c r="H12494">
        <v>42039359</v>
      </c>
      <c r="I12494">
        <v>42040459</v>
      </c>
    </row>
    <row r="12495" spans="7:9">
      <c r="G12495" t="s">
        <v>39</v>
      </c>
      <c r="H12495">
        <v>42071679</v>
      </c>
      <c r="I12495">
        <v>42073079</v>
      </c>
    </row>
    <row r="12496" spans="7:9">
      <c r="G12496" t="s">
        <v>39</v>
      </c>
      <c r="H12496">
        <v>42081393</v>
      </c>
      <c r="I12496">
        <v>42085859</v>
      </c>
    </row>
    <row r="12497" spans="7:9">
      <c r="G12497" t="s">
        <v>39</v>
      </c>
      <c r="H12497">
        <v>42273946</v>
      </c>
      <c r="I12497">
        <v>42276846</v>
      </c>
    </row>
    <row r="12498" spans="7:9">
      <c r="G12498" t="s">
        <v>39</v>
      </c>
      <c r="H12498">
        <v>42277646</v>
      </c>
      <c r="I12498">
        <v>42279046</v>
      </c>
    </row>
    <row r="12499" spans="7:9">
      <c r="G12499" t="s">
        <v>39</v>
      </c>
      <c r="H12499">
        <v>42386188</v>
      </c>
      <c r="I12499">
        <v>42387388</v>
      </c>
    </row>
    <row r="12500" spans="7:9">
      <c r="G12500" t="s">
        <v>39</v>
      </c>
      <c r="H12500">
        <v>42392392</v>
      </c>
      <c r="I12500">
        <v>42395401</v>
      </c>
    </row>
    <row r="12501" spans="7:9">
      <c r="G12501" t="s">
        <v>39</v>
      </c>
      <c r="H12501">
        <v>42401148</v>
      </c>
      <c r="I12501">
        <v>42402348</v>
      </c>
    </row>
    <row r="12502" spans="7:9">
      <c r="G12502" t="s">
        <v>39</v>
      </c>
      <c r="H12502">
        <v>42403848</v>
      </c>
      <c r="I12502">
        <v>42405448</v>
      </c>
    </row>
    <row r="12503" spans="7:9">
      <c r="G12503" t="s">
        <v>39</v>
      </c>
      <c r="H12503">
        <v>42415519</v>
      </c>
      <c r="I12503">
        <v>42416919</v>
      </c>
    </row>
    <row r="12504" spans="7:9">
      <c r="G12504" t="s">
        <v>39</v>
      </c>
      <c r="H12504">
        <v>42437607</v>
      </c>
      <c r="I12504">
        <v>42440812</v>
      </c>
    </row>
    <row r="12505" spans="7:9">
      <c r="G12505" t="s">
        <v>39</v>
      </c>
      <c r="H12505">
        <v>42462021</v>
      </c>
      <c r="I12505">
        <v>42463521</v>
      </c>
    </row>
    <row r="12506" spans="7:9">
      <c r="G12506" t="s">
        <v>39</v>
      </c>
      <c r="H12506">
        <v>42632851</v>
      </c>
      <c r="I12506">
        <v>42636232</v>
      </c>
    </row>
    <row r="12507" spans="7:9">
      <c r="G12507" t="s">
        <v>39</v>
      </c>
      <c r="H12507">
        <v>42681354</v>
      </c>
      <c r="I12507">
        <v>42682354</v>
      </c>
    </row>
    <row r="12508" spans="7:9">
      <c r="G12508" t="s">
        <v>39</v>
      </c>
      <c r="H12508">
        <v>42700113</v>
      </c>
      <c r="I12508">
        <v>42701113</v>
      </c>
    </row>
    <row r="12509" spans="7:9">
      <c r="G12509" t="s">
        <v>39</v>
      </c>
      <c r="H12509">
        <v>42733195</v>
      </c>
      <c r="I12509">
        <v>42734295</v>
      </c>
    </row>
    <row r="12510" spans="7:9">
      <c r="G12510" t="s">
        <v>39</v>
      </c>
      <c r="H12510">
        <v>42855671</v>
      </c>
      <c r="I12510">
        <v>42857171</v>
      </c>
    </row>
    <row r="12511" spans="7:9">
      <c r="G12511" t="s">
        <v>39</v>
      </c>
      <c r="H12511">
        <v>42905875</v>
      </c>
      <c r="I12511">
        <v>42908675</v>
      </c>
    </row>
    <row r="12512" spans="7:9">
      <c r="G12512" t="s">
        <v>39</v>
      </c>
      <c r="H12512">
        <v>42987900</v>
      </c>
      <c r="I12512">
        <v>42989945</v>
      </c>
    </row>
    <row r="12513" spans="7:9">
      <c r="G12513" t="s">
        <v>39</v>
      </c>
      <c r="H12513">
        <v>42991165</v>
      </c>
      <c r="I12513">
        <v>42992365</v>
      </c>
    </row>
    <row r="12514" spans="7:9">
      <c r="G12514" t="s">
        <v>39</v>
      </c>
      <c r="H12514">
        <v>42996829</v>
      </c>
      <c r="I12514">
        <v>42999029</v>
      </c>
    </row>
    <row r="12515" spans="7:9">
      <c r="G12515" t="s">
        <v>39</v>
      </c>
      <c r="H12515">
        <v>42999396</v>
      </c>
      <c r="I12515">
        <v>43000396</v>
      </c>
    </row>
    <row r="12516" spans="7:9">
      <c r="G12516" t="s">
        <v>39</v>
      </c>
      <c r="H12516">
        <v>43066565</v>
      </c>
      <c r="I12516">
        <v>43068603</v>
      </c>
    </row>
    <row r="12517" spans="7:9">
      <c r="G12517" t="s">
        <v>39</v>
      </c>
      <c r="H12517">
        <v>43069091</v>
      </c>
      <c r="I12517">
        <v>43070491</v>
      </c>
    </row>
    <row r="12518" spans="7:9">
      <c r="G12518" t="s">
        <v>39</v>
      </c>
      <c r="H12518">
        <v>43094860</v>
      </c>
      <c r="I12518">
        <v>43100229</v>
      </c>
    </row>
    <row r="12519" spans="7:9">
      <c r="G12519" t="s">
        <v>39</v>
      </c>
      <c r="H12519">
        <v>43199979</v>
      </c>
      <c r="I12519">
        <v>43202365</v>
      </c>
    </row>
    <row r="12520" spans="7:9">
      <c r="G12520" t="s">
        <v>39</v>
      </c>
      <c r="H12520">
        <v>43208352</v>
      </c>
      <c r="I12520">
        <v>43210952</v>
      </c>
    </row>
    <row r="12521" spans="7:9">
      <c r="G12521" t="s">
        <v>39</v>
      </c>
      <c r="H12521">
        <v>43259233</v>
      </c>
      <c r="I12521">
        <v>43260733</v>
      </c>
    </row>
    <row r="12522" spans="7:9">
      <c r="G12522" t="s">
        <v>39</v>
      </c>
      <c r="H12522">
        <v>43277530</v>
      </c>
      <c r="I12522">
        <v>43278730</v>
      </c>
    </row>
    <row r="12523" spans="7:9">
      <c r="G12523" t="s">
        <v>39</v>
      </c>
      <c r="H12523">
        <v>43440054</v>
      </c>
      <c r="I12523">
        <v>43441054</v>
      </c>
    </row>
    <row r="12524" spans="7:9">
      <c r="G12524" t="s">
        <v>39</v>
      </c>
      <c r="H12524">
        <v>43465929</v>
      </c>
      <c r="I12524">
        <v>43467129</v>
      </c>
    </row>
    <row r="12525" spans="7:9">
      <c r="G12525" t="s">
        <v>39</v>
      </c>
      <c r="H12525">
        <v>43737451</v>
      </c>
      <c r="I12525">
        <v>43738651</v>
      </c>
    </row>
    <row r="12526" spans="7:9">
      <c r="G12526" t="s">
        <v>39</v>
      </c>
      <c r="H12526">
        <v>43757276</v>
      </c>
      <c r="I12526">
        <v>43758276</v>
      </c>
    </row>
    <row r="12527" spans="7:9">
      <c r="G12527" t="s">
        <v>39</v>
      </c>
      <c r="H12527">
        <v>43773211</v>
      </c>
      <c r="I12527">
        <v>43774211</v>
      </c>
    </row>
    <row r="12528" spans="7:9">
      <c r="G12528" t="s">
        <v>39</v>
      </c>
      <c r="H12528">
        <v>43779585</v>
      </c>
      <c r="I12528">
        <v>43780885</v>
      </c>
    </row>
    <row r="12529" spans="7:9">
      <c r="G12529" t="s">
        <v>39</v>
      </c>
      <c r="H12529">
        <v>43796653</v>
      </c>
      <c r="I12529">
        <v>43797853</v>
      </c>
    </row>
    <row r="12530" spans="7:9">
      <c r="G12530" t="s">
        <v>39</v>
      </c>
      <c r="H12530">
        <v>43844950</v>
      </c>
      <c r="I12530">
        <v>43846150</v>
      </c>
    </row>
    <row r="12531" spans="7:9">
      <c r="G12531" t="s">
        <v>39</v>
      </c>
      <c r="H12531">
        <v>43854329</v>
      </c>
      <c r="I12531">
        <v>43855429</v>
      </c>
    </row>
    <row r="12532" spans="7:9">
      <c r="G12532" t="s">
        <v>39</v>
      </c>
      <c r="H12532">
        <v>43859798</v>
      </c>
      <c r="I12532">
        <v>43863823</v>
      </c>
    </row>
    <row r="12533" spans="7:9">
      <c r="G12533" t="s">
        <v>39</v>
      </c>
      <c r="H12533">
        <v>43865168</v>
      </c>
      <c r="I12533">
        <v>43866168</v>
      </c>
    </row>
    <row r="12534" spans="7:9">
      <c r="G12534" t="s">
        <v>39</v>
      </c>
      <c r="H12534">
        <v>43889085</v>
      </c>
      <c r="I12534">
        <v>43890285</v>
      </c>
    </row>
    <row r="12535" spans="7:9">
      <c r="G12535" t="s">
        <v>39</v>
      </c>
      <c r="H12535">
        <v>43924711</v>
      </c>
      <c r="I12535">
        <v>43926311</v>
      </c>
    </row>
    <row r="12536" spans="7:9">
      <c r="G12536" t="s">
        <v>39</v>
      </c>
      <c r="H12536">
        <v>43929318</v>
      </c>
      <c r="I12536">
        <v>43931118</v>
      </c>
    </row>
    <row r="12537" spans="7:9">
      <c r="G12537" t="s">
        <v>39</v>
      </c>
      <c r="H12537">
        <v>43946922</v>
      </c>
      <c r="I12537">
        <v>43948122</v>
      </c>
    </row>
    <row r="12538" spans="7:9">
      <c r="G12538" t="s">
        <v>39</v>
      </c>
      <c r="H12538">
        <v>43966623</v>
      </c>
      <c r="I12538">
        <v>43967723</v>
      </c>
    </row>
    <row r="12539" spans="7:9">
      <c r="G12539" t="s">
        <v>39</v>
      </c>
      <c r="H12539">
        <v>43970842</v>
      </c>
      <c r="I12539">
        <v>43973682</v>
      </c>
    </row>
    <row r="12540" spans="7:9">
      <c r="G12540" t="s">
        <v>39</v>
      </c>
      <c r="H12540">
        <v>43993959</v>
      </c>
      <c r="I12540">
        <v>43995059</v>
      </c>
    </row>
    <row r="12541" spans="7:9">
      <c r="G12541" t="s">
        <v>39</v>
      </c>
      <c r="H12541">
        <v>44017169</v>
      </c>
      <c r="I12541">
        <v>44018569</v>
      </c>
    </row>
    <row r="12542" spans="7:9">
      <c r="G12542" t="s">
        <v>39</v>
      </c>
      <c r="H12542">
        <v>44025781</v>
      </c>
      <c r="I12542">
        <v>44027976</v>
      </c>
    </row>
    <row r="12543" spans="7:9">
      <c r="G12543" t="s">
        <v>39</v>
      </c>
      <c r="H12543">
        <v>44032388</v>
      </c>
      <c r="I12543">
        <v>44033488</v>
      </c>
    </row>
    <row r="12544" spans="7:9">
      <c r="G12544" t="s">
        <v>39</v>
      </c>
      <c r="H12544">
        <v>44055067</v>
      </c>
      <c r="I12544">
        <v>44056267</v>
      </c>
    </row>
    <row r="12545" spans="7:9">
      <c r="G12545" t="s">
        <v>39</v>
      </c>
      <c r="H12545">
        <v>44067734</v>
      </c>
      <c r="I12545">
        <v>44069134</v>
      </c>
    </row>
    <row r="12546" spans="7:9">
      <c r="G12546" t="s">
        <v>39</v>
      </c>
      <c r="H12546">
        <v>44076372</v>
      </c>
      <c r="I12546">
        <v>44077772</v>
      </c>
    </row>
    <row r="12547" spans="7:9">
      <c r="G12547" t="s">
        <v>39</v>
      </c>
      <c r="H12547">
        <v>44336874</v>
      </c>
      <c r="I12547">
        <v>44337974</v>
      </c>
    </row>
    <row r="12548" spans="7:9">
      <c r="G12548" t="s">
        <v>39</v>
      </c>
      <c r="H12548">
        <v>44847315</v>
      </c>
      <c r="I12548">
        <v>44849009</v>
      </c>
    </row>
    <row r="12549" spans="7:9">
      <c r="G12549" t="s">
        <v>39</v>
      </c>
      <c r="H12549">
        <v>44849109</v>
      </c>
      <c r="I12549">
        <v>44851117</v>
      </c>
    </row>
    <row r="12550" spans="7:9">
      <c r="G12550" t="s">
        <v>39</v>
      </c>
      <c r="H12550">
        <v>44854740</v>
      </c>
      <c r="I12550">
        <v>44856140</v>
      </c>
    </row>
    <row r="12551" spans="7:9">
      <c r="G12551" t="s">
        <v>39</v>
      </c>
      <c r="H12551">
        <v>44918621</v>
      </c>
      <c r="I12551">
        <v>44921282</v>
      </c>
    </row>
    <row r="12552" spans="7:9">
      <c r="G12552" t="s">
        <v>39</v>
      </c>
      <c r="H12552">
        <v>44929782</v>
      </c>
      <c r="I12552">
        <v>44931845</v>
      </c>
    </row>
    <row r="12553" spans="7:9">
      <c r="G12553" t="s">
        <v>39</v>
      </c>
      <c r="H12553">
        <v>44943038</v>
      </c>
      <c r="I12553">
        <v>44944438</v>
      </c>
    </row>
    <row r="12554" spans="7:9">
      <c r="G12554" t="s">
        <v>39</v>
      </c>
      <c r="H12554">
        <v>44969253</v>
      </c>
      <c r="I12554">
        <v>44970453</v>
      </c>
    </row>
    <row r="12555" spans="7:9">
      <c r="G12555" t="s">
        <v>39</v>
      </c>
      <c r="H12555">
        <v>44989424</v>
      </c>
      <c r="I12555">
        <v>44990424</v>
      </c>
    </row>
    <row r="12556" spans="7:9">
      <c r="G12556" t="s">
        <v>39</v>
      </c>
      <c r="H12556">
        <v>45054268</v>
      </c>
      <c r="I12556">
        <v>45055468</v>
      </c>
    </row>
    <row r="12557" spans="7:9">
      <c r="G12557" t="s">
        <v>39</v>
      </c>
      <c r="H12557">
        <v>45055716</v>
      </c>
      <c r="I12557">
        <v>45056916</v>
      </c>
    </row>
    <row r="12558" spans="7:9">
      <c r="G12558" t="s">
        <v>39</v>
      </c>
      <c r="H12558">
        <v>45066741</v>
      </c>
      <c r="I12558">
        <v>45068141</v>
      </c>
    </row>
    <row r="12559" spans="7:9">
      <c r="G12559" t="s">
        <v>39</v>
      </c>
      <c r="H12559">
        <v>45319667</v>
      </c>
      <c r="I12559">
        <v>45320667</v>
      </c>
    </row>
    <row r="12560" spans="7:9">
      <c r="G12560" t="s">
        <v>39</v>
      </c>
      <c r="H12560">
        <v>45320774</v>
      </c>
      <c r="I12560">
        <v>45321874</v>
      </c>
    </row>
    <row r="12561" spans="7:9">
      <c r="G12561" t="s">
        <v>39</v>
      </c>
      <c r="H12561">
        <v>45329619</v>
      </c>
      <c r="I12561">
        <v>45332527</v>
      </c>
    </row>
    <row r="12562" spans="7:9">
      <c r="G12562" t="s">
        <v>39</v>
      </c>
      <c r="H12562">
        <v>45333441</v>
      </c>
      <c r="I12562">
        <v>45336344</v>
      </c>
    </row>
    <row r="12563" spans="7:9">
      <c r="G12563" t="s">
        <v>39</v>
      </c>
      <c r="H12563">
        <v>45400085</v>
      </c>
      <c r="I12563">
        <v>45401985</v>
      </c>
    </row>
    <row r="12564" spans="7:9">
      <c r="G12564" t="s">
        <v>39</v>
      </c>
      <c r="H12564">
        <v>45769973</v>
      </c>
      <c r="I12564">
        <v>45771473</v>
      </c>
    </row>
    <row r="12565" spans="7:9">
      <c r="G12565" t="s">
        <v>39</v>
      </c>
      <c r="H12565">
        <v>45771593</v>
      </c>
      <c r="I12565">
        <v>45773593</v>
      </c>
    </row>
    <row r="12566" spans="7:9">
      <c r="G12566" t="s">
        <v>39</v>
      </c>
      <c r="H12566">
        <v>45775552</v>
      </c>
      <c r="I12566">
        <v>45776952</v>
      </c>
    </row>
    <row r="12567" spans="7:9">
      <c r="G12567" t="s">
        <v>39</v>
      </c>
      <c r="H12567">
        <v>45795125</v>
      </c>
      <c r="I12567">
        <v>45796709</v>
      </c>
    </row>
    <row r="12568" spans="7:9">
      <c r="G12568" t="s">
        <v>39</v>
      </c>
      <c r="H12568">
        <v>45797623</v>
      </c>
      <c r="I12568">
        <v>45799950</v>
      </c>
    </row>
    <row r="12569" spans="7:9">
      <c r="G12569" t="s">
        <v>39</v>
      </c>
      <c r="H12569">
        <v>45802560</v>
      </c>
      <c r="I12569">
        <v>45803960</v>
      </c>
    </row>
    <row r="12570" spans="7:9">
      <c r="G12570" t="s">
        <v>39</v>
      </c>
      <c r="H12570">
        <v>45852851</v>
      </c>
      <c r="I12570">
        <v>45854814</v>
      </c>
    </row>
    <row r="12571" spans="7:9">
      <c r="G12571" t="s">
        <v>39</v>
      </c>
      <c r="H12571">
        <v>45867005</v>
      </c>
      <c r="I12571">
        <v>45868205</v>
      </c>
    </row>
    <row r="12572" spans="7:9">
      <c r="G12572" t="s">
        <v>39</v>
      </c>
      <c r="H12572">
        <v>45874797</v>
      </c>
      <c r="I12572">
        <v>45875997</v>
      </c>
    </row>
    <row r="12573" spans="7:9">
      <c r="G12573" t="s">
        <v>39</v>
      </c>
      <c r="H12573">
        <v>45939694</v>
      </c>
      <c r="I12573">
        <v>45940894</v>
      </c>
    </row>
    <row r="12574" spans="7:9">
      <c r="G12574" t="s">
        <v>39</v>
      </c>
      <c r="H12574">
        <v>45950301</v>
      </c>
      <c r="I12574">
        <v>45951301</v>
      </c>
    </row>
    <row r="12575" spans="7:9">
      <c r="G12575" t="s">
        <v>39</v>
      </c>
      <c r="H12575">
        <v>45955261</v>
      </c>
      <c r="I12575">
        <v>45957072</v>
      </c>
    </row>
    <row r="12576" spans="7:9">
      <c r="G12576" t="s">
        <v>39</v>
      </c>
      <c r="H12576">
        <v>45960353</v>
      </c>
      <c r="I12576">
        <v>45961553</v>
      </c>
    </row>
    <row r="12577" spans="7:9">
      <c r="G12577" t="s">
        <v>39</v>
      </c>
      <c r="H12577">
        <v>46070919</v>
      </c>
      <c r="I12577">
        <v>46072319</v>
      </c>
    </row>
    <row r="12578" spans="7:9">
      <c r="G12578" t="s">
        <v>39</v>
      </c>
      <c r="H12578">
        <v>46076521</v>
      </c>
      <c r="I12578">
        <v>46078021</v>
      </c>
    </row>
    <row r="12579" spans="7:9">
      <c r="G12579" t="s">
        <v>39</v>
      </c>
      <c r="H12579">
        <v>46505813</v>
      </c>
      <c r="I12579">
        <v>46508813</v>
      </c>
    </row>
    <row r="12580" spans="7:9">
      <c r="G12580" t="s">
        <v>39</v>
      </c>
      <c r="H12580">
        <v>46533137</v>
      </c>
      <c r="I12580">
        <v>46535748</v>
      </c>
    </row>
    <row r="12581" spans="7:9">
      <c r="G12581" t="s">
        <v>39</v>
      </c>
      <c r="H12581">
        <v>46536869</v>
      </c>
      <c r="I12581">
        <v>46538069</v>
      </c>
    </row>
    <row r="12582" spans="7:9">
      <c r="G12582" t="s">
        <v>39</v>
      </c>
      <c r="H12582">
        <v>46543031</v>
      </c>
      <c r="I12582">
        <v>46544031</v>
      </c>
    </row>
    <row r="12583" spans="7:9">
      <c r="G12583" t="s">
        <v>39</v>
      </c>
      <c r="H12583">
        <v>46577940</v>
      </c>
      <c r="I12583">
        <v>46579240</v>
      </c>
    </row>
    <row r="12584" spans="7:9">
      <c r="G12584" t="s">
        <v>39</v>
      </c>
      <c r="H12584">
        <v>46617201</v>
      </c>
      <c r="I12584">
        <v>46624295</v>
      </c>
    </row>
    <row r="12585" spans="7:9">
      <c r="G12585" t="s">
        <v>39</v>
      </c>
      <c r="H12585">
        <v>46632096</v>
      </c>
      <c r="I12585">
        <v>46633396</v>
      </c>
    </row>
    <row r="12586" spans="7:9">
      <c r="G12586" t="s">
        <v>39</v>
      </c>
      <c r="H12586">
        <v>46645830</v>
      </c>
      <c r="I12586">
        <v>46647230</v>
      </c>
    </row>
    <row r="12587" spans="7:9">
      <c r="G12587" t="s">
        <v>39</v>
      </c>
      <c r="H12587">
        <v>46740588</v>
      </c>
      <c r="I12587">
        <v>46741588</v>
      </c>
    </row>
    <row r="12588" spans="7:9">
      <c r="G12588" t="s">
        <v>39</v>
      </c>
      <c r="H12588">
        <v>46754655</v>
      </c>
      <c r="I12588">
        <v>46757055</v>
      </c>
    </row>
    <row r="12589" spans="7:9">
      <c r="G12589" t="s">
        <v>39</v>
      </c>
      <c r="H12589">
        <v>46846112</v>
      </c>
      <c r="I12589">
        <v>46847512</v>
      </c>
    </row>
    <row r="12590" spans="7:9">
      <c r="G12590" t="s">
        <v>39</v>
      </c>
      <c r="H12590">
        <v>46872455</v>
      </c>
      <c r="I12590">
        <v>46873455</v>
      </c>
    </row>
    <row r="12591" spans="7:9">
      <c r="G12591" t="s">
        <v>39</v>
      </c>
      <c r="H12591">
        <v>46876178</v>
      </c>
      <c r="I12591">
        <v>46877278</v>
      </c>
    </row>
    <row r="12592" spans="7:9">
      <c r="G12592" t="s">
        <v>39</v>
      </c>
      <c r="H12592">
        <v>46877559</v>
      </c>
      <c r="I12592">
        <v>46878759</v>
      </c>
    </row>
    <row r="12593" spans="7:9">
      <c r="G12593" t="s">
        <v>39</v>
      </c>
      <c r="H12593">
        <v>46881587</v>
      </c>
      <c r="I12593">
        <v>46883087</v>
      </c>
    </row>
    <row r="12594" spans="7:9">
      <c r="G12594" t="s">
        <v>39</v>
      </c>
      <c r="H12594">
        <v>46891150</v>
      </c>
      <c r="I12594">
        <v>46896098</v>
      </c>
    </row>
    <row r="12595" spans="7:9">
      <c r="G12595" t="s">
        <v>39</v>
      </c>
      <c r="H12595">
        <v>47072320</v>
      </c>
      <c r="I12595">
        <v>47078221</v>
      </c>
    </row>
    <row r="12596" spans="7:9">
      <c r="G12596" t="s">
        <v>39</v>
      </c>
      <c r="H12596">
        <v>47099481</v>
      </c>
      <c r="I12596">
        <v>47100881</v>
      </c>
    </row>
    <row r="12597" spans="7:9">
      <c r="G12597" t="s">
        <v>39</v>
      </c>
      <c r="H12597">
        <v>47162645</v>
      </c>
      <c r="I12597">
        <v>47163745</v>
      </c>
    </row>
    <row r="12598" spans="7:9">
      <c r="G12598" t="s">
        <v>39</v>
      </c>
      <c r="H12598">
        <v>47184069</v>
      </c>
      <c r="I12598">
        <v>47185169</v>
      </c>
    </row>
    <row r="12599" spans="7:9">
      <c r="G12599" t="s">
        <v>39</v>
      </c>
      <c r="H12599">
        <v>47209489</v>
      </c>
      <c r="I12599">
        <v>47210789</v>
      </c>
    </row>
    <row r="12600" spans="7:9">
      <c r="G12600" t="s">
        <v>39</v>
      </c>
      <c r="H12600">
        <v>47235806</v>
      </c>
      <c r="I12600">
        <v>47237206</v>
      </c>
    </row>
    <row r="12601" spans="7:9">
      <c r="G12601" t="s">
        <v>39</v>
      </c>
      <c r="H12601">
        <v>47306243</v>
      </c>
      <c r="I12601">
        <v>47309543</v>
      </c>
    </row>
    <row r="12602" spans="7:9">
      <c r="G12602" t="s">
        <v>39</v>
      </c>
      <c r="H12602">
        <v>47326088</v>
      </c>
      <c r="I12602">
        <v>47327766</v>
      </c>
    </row>
    <row r="12603" spans="7:9">
      <c r="G12603" t="s">
        <v>39</v>
      </c>
      <c r="H12603">
        <v>47329399</v>
      </c>
      <c r="I12603">
        <v>47330399</v>
      </c>
    </row>
    <row r="12604" spans="7:9">
      <c r="G12604" t="s">
        <v>39</v>
      </c>
      <c r="H12604">
        <v>47337467</v>
      </c>
      <c r="I12604">
        <v>47338667</v>
      </c>
    </row>
    <row r="12605" spans="7:9">
      <c r="G12605" t="s">
        <v>39</v>
      </c>
      <c r="H12605">
        <v>47464542</v>
      </c>
      <c r="I12605">
        <v>47466542</v>
      </c>
    </row>
    <row r="12606" spans="7:9">
      <c r="G12606" t="s">
        <v>39</v>
      </c>
      <c r="H12606">
        <v>47511870</v>
      </c>
      <c r="I12606">
        <v>47513270</v>
      </c>
    </row>
    <row r="12607" spans="7:9">
      <c r="G12607" t="s">
        <v>39</v>
      </c>
      <c r="H12607">
        <v>47515881</v>
      </c>
      <c r="I12607">
        <v>47517181</v>
      </c>
    </row>
    <row r="12608" spans="7:9">
      <c r="G12608" t="s">
        <v>39</v>
      </c>
      <c r="H12608">
        <v>47519821</v>
      </c>
      <c r="I12608">
        <v>47521221</v>
      </c>
    </row>
    <row r="12609" spans="7:9">
      <c r="G12609" t="s">
        <v>39</v>
      </c>
      <c r="H12609">
        <v>47587025</v>
      </c>
      <c r="I12609">
        <v>47588225</v>
      </c>
    </row>
    <row r="12610" spans="7:9">
      <c r="G12610" t="s">
        <v>39</v>
      </c>
      <c r="H12610">
        <v>47591157</v>
      </c>
      <c r="I12610">
        <v>47592457</v>
      </c>
    </row>
    <row r="12611" spans="7:9">
      <c r="G12611" t="s">
        <v>39</v>
      </c>
      <c r="H12611">
        <v>47634139</v>
      </c>
      <c r="I12611">
        <v>47635539</v>
      </c>
    </row>
    <row r="12612" spans="7:9">
      <c r="G12612" t="s">
        <v>39</v>
      </c>
      <c r="H12612">
        <v>47643618</v>
      </c>
      <c r="I12612">
        <v>47644618</v>
      </c>
    </row>
    <row r="12613" spans="7:9">
      <c r="G12613" t="s">
        <v>39</v>
      </c>
      <c r="H12613">
        <v>47647415</v>
      </c>
      <c r="I12613">
        <v>47649347</v>
      </c>
    </row>
    <row r="12614" spans="7:9">
      <c r="G12614" t="s">
        <v>39</v>
      </c>
      <c r="H12614">
        <v>47652302</v>
      </c>
      <c r="I12614">
        <v>47656357</v>
      </c>
    </row>
    <row r="12615" spans="7:9">
      <c r="G12615" t="s">
        <v>39</v>
      </c>
      <c r="H12615">
        <v>47997935</v>
      </c>
      <c r="I12615">
        <v>48000404</v>
      </c>
    </row>
    <row r="12616" spans="7:9">
      <c r="G12616" t="s">
        <v>39</v>
      </c>
      <c r="H12616">
        <v>48016177</v>
      </c>
      <c r="I12616">
        <v>48017277</v>
      </c>
    </row>
    <row r="12617" spans="7:9">
      <c r="G12617" t="s">
        <v>39</v>
      </c>
      <c r="H12617">
        <v>48029306</v>
      </c>
      <c r="I12617">
        <v>48030706</v>
      </c>
    </row>
    <row r="12618" spans="7:9">
      <c r="G12618" t="s">
        <v>39</v>
      </c>
      <c r="H12618">
        <v>48098100</v>
      </c>
      <c r="I12618">
        <v>48099300</v>
      </c>
    </row>
    <row r="12619" spans="7:9">
      <c r="G12619" t="s">
        <v>39</v>
      </c>
      <c r="H12619">
        <v>48258529</v>
      </c>
      <c r="I12619">
        <v>48259629</v>
      </c>
    </row>
    <row r="12620" spans="7:9">
      <c r="G12620" t="s">
        <v>39</v>
      </c>
      <c r="H12620">
        <v>48338392</v>
      </c>
      <c r="I12620">
        <v>48339692</v>
      </c>
    </row>
    <row r="12621" spans="7:9">
      <c r="G12621" t="s">
        <v>39</v>
      </c>
      <c r="H12621">
        <v>48342878</v>
      </c>
      <c r="I12621">
        <v>48344178</v>
      </c>
    </row>
    <row r="12622" spans="7:9">
      <c r="G12622" t="s">
        <v>39</v>
      </c>
      <c r="H12622">
        <v>48344298</v>
      </c>
      <c r="I12622">
        <v>48345598</v>
      </c>
    </row>
    <row r="12623" spans="7:9">
      <c r="G12623" t="s">
        <v>39</v>
      </c>
      <c r="H12623">
        <v>48345944</v>
      </c>
      <c r="I12623">
        <v>48347144</v>
      </c>
    </row>
    <row r="12624" spans="7:9">
      <c r="G12624" t="s">
        <v>39</v>
      </c>
      <c r="H12624">
        <v>48351130</v>
      </c>
      <c r="I12624">
        <v>48352930</v>
      </c>
    </row>
    <row r="12625" spans="7:9">
      <c r="G12625" t="s">
        <v>39</v>
      </c>
      <c r="H12625">
        <v>48353363</v>
      </c>
      <c r="I12625">
        <v>48355112</v>
      </c>
    </row>
    <row r="12626" spans="7:9">
      <c r="G12626" t="s">
        <v>39</v>
      </c>
      <c r="H12626">
        <v>48365479</v>
      </c>
      <c r="I12626">
        <v>48366479</v>
      </c>
    </row>
    <row r="12627" spans="7:9">
      <c r="G12627" t="s">
        <v>39</v>
      </c>
      <c r="H12627">
        <v>48377687</v>
      </c>
      <c r="I12627">
        <v>48379087</v>
      </c>
    </row>
    <row r="12628" spans="7:9">
      <c r="G12628" t="s">
        <v>39</v>
      </c>
      <c r="H12628">
        <v>48381647</v>
      </c>
      <c r="I12628">
        <v>48383047</v>
      </c>
    </row>
    <row r="12629" spans="7:9">
      <c r="G12629" t="s">
        <v>39</v>
      </c>
      <c r="H12629">
        <v>48386208</v>
      </c>
      <c r="I12629">
        <v>48387208</v>
      </c>
    </row>
    <row r="12630" spans="7:9">
      <c r="G12630" t="s">
        <v>39</v>
      </c>
      <c r="H12630">
        <v>48389578</v>
      </c>
      <c r="I12630">
        <v>48390878</v>
      </c>
    </row>
    <row r="12631" spans="7:9">
      <c r="G12631" t="s">
        <v>39</v>
      </c>
      <c r="H12631">
        <v>48391462</v>
      </c>
      <c r="I12631">
        <v>48392862</v>
      </c>
    </row>
    <row r="12632" spans="7:9">
      <c r="G12632" t="s">
        <v>39</v>
      </c>
      <c r="H12632">
        <v>48408044</v>
      </c>
      <c r="I12632">
        <v>48409644</v>
      </c>
    </row>
    <row r="12633" spans="7:9">
      <c r="G12633" t="s">
        <v>39</v>
      </c>
      <c r="H12633">
        <v>48410257</v>
      </c>
      <c r="I12633">
        <v>48411357</v>
      </c>
    </row>
    <row r="12634" spans="7:9">
      <c r="G12634" t="s">
        <v>39</v>
      </c>
      <c r="H12634">
        <v>48422123</v>
      </c>
      <c r="I12634">
        <v>48425123</v>
      </c>
    </row>
    <row r="12635" spans="7:9">
      <c r="G12635" t="s">
        <v>39</v>
      </c>
      <c r="H12635">
        <v>48611153</v>
      </c>
      <c r="I12635">
        <v>48612453</v>
      </c>
    </row>
    <row r="12636" spans="7:9">
      <c r="G12636" t="s">
        <v>39</v>
      </c>
      <c r="H12636">
        <v>48614244</v>
      </c>
      <c r="I12636">
        <v>48615244</v>
      </c>
    </row>
    <row r="12637" spans="7:9">
      <c r="G12637" t="s">
        <v>39</v>
      </c>
      <c r="H12637">
        <v>48635469</v>
      </c>
      <c r="I12637">
        <v>48639359</v>
      </c>
    </row>
    <row r="12638" spans="7:9">
      <c r="G12638" t="s">
        <v>39</v>
      </c>
      <c r="H12638">
        <v>48642669</v>
      </c>
      <c r="I12638">
        <v>48644069</v>
      </c>
    </row>
    <row r="12639" spans="7:9">
      <c r="G12639" t="s">
        <v>39</v>
      </c>
      <c r="H12639">
        <v>48654346</v>
      </c>
      <c r="I12639">
        <v>48655646</v>
      </c>
    </row>
    <row r="12640" spans="7:9">
      <c r="G12640" t="s">
        <v>39</v>
      </c>
      <c r="H12640">
        <v>48658946</v>
      </c>
      <c r="I12640">
        <v>48660146</v>
      </c>
    </row>
    <row r="12641" spans="7:9">
      <c r="G12641" t="s">
        <v>39</v>
      </c>
      <c r="H12641">
        <v>48660530</v>
      </c>
      <c r="I12641">
        <v>48661830</v>
      </c>
    </row>
    <row r="12642" spans="7:9">
      <c r="G12642" t="s">
        <v>39</v>
      </c>
      <c r="H12642">
        <v>48663226</v>
      </c>
      <c r="I12642">
        <v>48664726</v>
      </c>
    </row>
    <row r="12643" spans="7:9">
      <c r="G12643" t="s">
        <v>39</v>
      </c>
      <c r="H12643">
        <v>48673774</v>
      </c>
      <c r="I12643">
        <v>48674874</v>
      </c>
    </row>
    <row r="12644" spans="7:9">
      <c r="G12644" t="s">
        <v>39</v>
      </c>
      <c r="H12644">
        <v>48680507</v>
      </c>
      <c r="I12644">
        <v>48681507</v>
      </c>
    </row>
    <row r="12645" spans="7:9">
      <c r="G12645" t="s">
        <v>39</v>
      </c>
      <c r="H12645">
        <v>48702947</v>
      </c>
      <c r="I12645">
        <v>48703947</v>
      </c>
    </row>
    <row r="12646" spans="7:9">
      <c r="G12646" t="s">
        <v>39</v>
      </c>
      <c r="H12646">
        <v>48704812</v>
      </c>
      <c r="I12646">
        <v>48706412</v>
      </c>
    </row>
    <row r="12647" spans="7:9">
      <c r="G12647" t="s">
        <v>39</v>
      </c>
      <c r="H12647">
        <v>48706837</v>
      </c>
      <c r="I12647">
        <v>48708037</v>
      </c>
    </row>
    <row r="12648" spans="7:9">
      <c r="G12648" t="s">
        <v>39</v>
      </c>
      <c r="H12648">
        <v>48708408</v>
      </c>
      <c r="I12648">
        <v>48713225</v>
      </c>
    </row>
    <row r="12649" spans="7:9">
      <c r="G12649" t="s">
        <v>39</v>
      </c>
      <c r="H12649">
        <v>48713442</v>
      </c>
      <c r="I12649">
        <v>48714442</v>
      </c>
    </row>
    <row r="12650" spans="7:9">
      <c r="G12650" t="s">
        <v>39</v>
      </c>
      <c r="H12650">
        <v>48738730</v>
      </c>
      <c r="I12650">
        <v>48739930</v>
      </c>
    </row>
    <row r="12651" spans="7:9">
      <c r="G12651" t="s">
        <v>39</v>
      </c>
      <c r="H12651">
        <v>48745002</v>
      </c>
      <c r="I12651">
        <v>48746202</v>
      </c>
    </row>
    <row r="12652" spans="7:9">
      <c r="G12652" t="s">
        <v>39</v>
      </c>
      <c r="H12652">
        <v>48758421</v>
      </c>
      <c r="I12652">
        <v>48760554</v>
      </c>
    </row>
    <row r="12653" spans="7:9">
      <c r="G12653" t="s">
        <v>39</v>
      </c>
      <c r="H12653">
        <v>48892298</v>
      </c>
      <c r="I12653">
        <v>48893298</v>
      </c>
    </row>
    <row r="12654" spans="7:9">
      <c r="G12654" t="s">
        <v>39</v>
      </c>
      <c r="H12654">
        <v>48893789</v>
      </c>
      <c r="I12654">
        <v>48894789</v>
      </c>
    </row>
    <row r="12655" spans="7:9">
      <c r="G12655" t="s">
        <v>39</v>
      </c>
      <c r="H12655">
        <v>48905731</v>
      </c>
      <c r="I12655">
        <v>48907131</v>
      </c>
    </row>
    <row r="12656" spans="7:9">
      <c r="G12656" t="s">
        <v>39</v>
      </c>
      <c r="H12656">
        <v>48928868</v>
      </c>
      <c r="I12656">
        <v>48930668</v>
      </c>
    </row>
    <row r="12657" spans="7:9">
      <c r="G12657" t="s">
        <v>39</v>
      </c>
      <c r="H12657">
        <v>49399204</v>
      </c>
      <c r="I12657">
        <v>49400604</v>
      </c>
    </row>
    <row r="12658" spans="7:9">
      <c r="G12658" t="s">
        <v>39</v>
      </c>
      <c r="H12658">
        <v>49427085</v>
      </c>
      <c r="I12658">
        <v>49428085</v>
      </c>
    </row>
    <row r="12659" spans="7:9">
      <c r="G12659" t="s">
        <v>39</v>
      </c>
      <c r="H12659">
        <v>49440819</v>
      </c>
      <c r="I12659">
        <v>49442219</v>
      </c>
    </row>
    <row r="12660" spans="7:9">
      <c r="G12660" t="s">
        <v>39</v>
      </c>
      <c r="H12660">
        <v>49500639</v>
      </c>
      <c r="I12660">
        <v>49501939</v>
      </c>
    </row>
    <row r="12661" spans="7:9">
      <c r="G12661" t="s">
        <v>39</v>
      </c>
      <c r="H12661">
        <v>49602435</v>
      </c>
      <c r="I12661">
        <v>49603835</v>
      </c>
    </row>
    <row r="12662" spans="7:9">
      <c r="G12662" t="s">
        <v>39</v>
      </c>
      <c r="H12662">
        <v>49751670</v>
      </c>
      <c r="I12662">
        <v>49752670</v>
      </c>
    </row>
    <row r="12663" spans="7:9">
      <c r="G12663" t="s">
        <v>39</v>
      </c>
      <c r="H12663">
        <v>49802126</v>
      </c>
      <c r="I12663">
        <v>49803126</v>
      </c>
    </row>
    <row r="12664" spans="7:9">
      <c r="G12664" t="s">
        <v>39</v>
      </c>
      <c r="H12664">
        <v>49873098</v>
      </c>
      <c r="I12664">
        <v>49874198</v>
      </c>
    </row>
    <row r="12665" spans="7:9">
      <c r="G12665" t="s">
        <v>39</v>
      </c>
      <c r="H12665">
        <v>49941206</v>
      </c>
      <c r="I12665">
        <v>49942406</v>
      </c>
    </row>
    <row r="12666" spans="7:9">
      <c r="G12666" t="s">
        <v>39</v>
      </c>
      <c r="H12666">
        <v>52939656</v>
      </c>
      <c r="I12666">
        <v>52940656</v>
      </c>
    </row>
    <row r="12667" spans="7:9">
      <c r="G12667" t="s">
        <v>39</v>
      </c>
      <c r="H12667">
        <v>52976787</v>
      </c>
      <c r="I12667">
        <v>52979609</v>
      </c>
    </row>
    <row r="12668" spans="7:9">
      <c r="G12668" t="s">
        <v>39</v>
      </c>
      <c r="H12668">
        <v>53317635</v>
      </c>
      <c r="I12668">
        <v>53318635</v>
      </c>
    </row>
    <row r="12669" spans="7:9">
      <c r="G12669" t="s">
        <v>39</v>
      </c>
      <c r="H12669">
        <v>53341560</v>
      </c>
      <c r="I12669">
        <v>53342660</v>
      </c>
    </row>
    <row r="12670" spans="7:9">
      <c r="G12670" t="s">
        <v>39</v>
      </c>
      <c r="H12670">
        <v>53343195</v>
      </c>
      <c r="I12670">
        <v>53344495</v>
      </c>
    </row>
    <row r="12671" spans="7:9">
      <c r="G12671" t="s">
        <v>39</v>
      </c>
      <c r="H12671">
        <v>53392005</v>
      </c>
      <c r="I12671">
        <v>53393005</v>
      </c>
    </row>
    <row r="12672" spans="7:9">
      <c r="G12672" t="s">
        <v>39</v>
      </c>
      <c r="H12672">
        <v>53425594</v>
      </c>
      <c r="I12672">
        <v>53426594</v>
      </c>
    </row>
    <row r="12673" spans="7:9">
      <c r="G12673" t="s">
        <v>39</v>
      </c>
      <c r="H12673">
        <v>53573298</v>
      </c>
      <c r="I12673">
        <v>53574498</v>
      </c>
    </row>
    <row r="12674" spans="7:9">
      <c r="G12674" t="s">
        <v>39</v>
      </c>
      <c r="H12674">
        <v>53799722</v>
      </c>
      <c r="I12674">
        <v>53801022</v>
      </c>
    </row>
    <row r="12675" spans="7:9">
      <c r="G12675" t="s">
        <v>39</v>
      </c>
      <c r="H12675">
        <v>53895258</v>
      </c>
      <c r="I12675">
        <v>53896258</v>
      </c>
    </row>
    <row r="12676" spans="7:9">
      <c r="G12676" t="s">
        <v>39</v>
      </c>
      <c r="H12676">
        <v>53902313</v>
      </c>
      <c r="I12676">
        <v>53903413</v>
      </c>
    </row>
    <row r="12677" spans="7:9">
      <c r="G12677" t="s">
        <v>39</v>
      </c>
      <c r="H12677">
        <v>53907246</v>
      </c>
      <c r="I12677">
        <v>53908246</v>
      </c>
    </row>
    <row r="12678" spans="7:9">
      <c r="G12678" t="s">
        <v>39</v>
      </c>
      <c r="H12678">
        <v>53922198</v>
      </c>
      <c r="I12678">
        <v>53923498</v>
      </c>
    </row>
    <row r="12679" spans="7:9">
      <c r="G12679" t="s">
        <v>39</v>
      </c>
      <c r="H12679">
        <v>53972197</v>
      </c>
      <c r="I12679">
        <v>53973597</v>
      </c>
    </row>
    <row r="12680" spans="7:9">
      <c r="G12680" t="s">
        <v>39</v>
      </c>
      <c r="H12680">
        <v>54185637</v>
      </c>
      <c r="I12680">
        <v>54187137</v>
      </c>
    </row>
    <row r="12681" spans="7:9">
      <c r="G12681" t="s">
        <v>39</v>
      </c>
      <c r="H12681">
        <v>54187330</v>
      </c>
      <c r="I12681">
        <v>54188630</v>
      </c>
    </row>
    <row r="12682" spans="7:9">
      <c r="G12682" t="s">
        <v>39</v>
      </c>
      <c r="H12682">
        <v>54207480</v>
      </c>
      <c r="I12682">
        <v>54208480</v>
      </c>
    </row>
    <row r="12683" spans="7:9">
      <c r="G12683" t="s">
        <v>39</v>
      </c>
      <c r="H12683">
        <v>54250015</v>
      </c>
      <c r="I12683">
        <v>54251215</v>
      </c>
    </row>
    <row r="12684" spans="7:9">
      <c r="G12684" t="s">
        <v>39</v>
      </c>
      <c r="H12684">
        <v>54501307</v>
      </c>
      <c r="I12684">
        <v>54503007</v>
      </c>
    </row>
    <row r="12685" spans="7:9">
      <c r="G12685" t="s">
        <v>39</v>
      </c>
      <c r="H12685">
        <v>54511358</v>
      </c>
      <c r="I12685">
        <v>54512858</v>
      </c>
    </row>
    <row r="12686" spans="7:9">
      <c r="G12686" t="s">
        <v>39</v>
      </c>
      <c r="H12686">
        <v>54551918</v>
      </c>
      <c r="I12686">
        <v>54552918</v>
      </c>
    </row>
    <row r="12687" spans="7:9">
      <c r="G12687" t="s">
        <v>39</v>
      </c>
      <c r="H12687">
        <v>54555709</v>
      </c>
      <c r="I12687">
        <v>54556709</v>
      </c>
    </row>
    <row r="12688" spans="7:9">
      <c r="G12688" t="s">
        <v>39</v>
      </c>
      <c r="H12688">
        <v>54560434</v>
      </c>
      <c r="I12688">
        <v>54561734</v>
      </c>
    </row>
    <row r="12689" spans="7:9">
      <c r="G12689" t="s">
        <v>39</v>
      </c>
      <c r="H12689">
        <v>54649167</v>
      </c>
      <c r="I12689">
        <v>54650667</v>
      </c>
    </row>
    <row r="12690" spans="7:9">
      <c r="G12690" t="s">
        <v>39</v>
      </c>
      <c r="H12690">
        <v>54668898</v>
      </c>
      <c r="I12690">
        <v>54670898</v>
      </c>
    </row>
    <row r="12691" spans="7:9">
      <c r="G12691" t="s">
        <v>39</v>
      </c>
      <c r="H12691">
        <v>54673089</v>
      </c>
      <c r="I12691">
        <v>54674389</v>
      </c>
    </row>
    <row r="12692" spans="7:9">
      <c r="G12692" t="s">
        <v>39</v>
      </c>
      <c r="H12692">
        <v>54706669</v>
      </c>
      <c r="I12692">
        <v>54708338</v>
      </c>
    </row>
    <row r="12693" spans="7:9">
      <c r="G12693" t="s">
        <v>39</v>
      </c>
      <c r="H12693">
        <v>54718800</v>
      </c>
      <c r="I12693">
        <v>54719800</v>
      </c>
    </row>
    <row r="12694" spans="7:9">
      <c r="G12694" t="s">
        <v>39</v>
      </c>
      <c r="H12694">
        <v>54724856</v>
      </c>
      <c r="I12694">
        <v>54725856</v>
      </c>
    </row>
    <row r="12695" spans="7:9">
      <c r="G12695" t="s">
        <v>39</v>
      </c>
      <c r="H12695">
        <v>54755907</v>
      </c>
      <c r="I12695">
        <v>54757107</v>
      </c>
    </row>
    <row r="12696" spans="7:9">
      <c r="G12696" t="s">
        <v>39</v>
      </c>
      <c r="H12696">
        <v>54814375</v>
      </c>
      <c r="I12696">
        <v>54815975</v>
      </c>
    </row>
    <row r="12697" spans="7:9">
      <c r="G12697" t="s">
        <v>39</v>
      </c>
      <c r="H12697">
        <v>54855769</v>
      </c>
      <c r="I12697">
        <v>54858569</v>
      </c>
    </row>
    <row r="12698" spans="7:9">
      <c r="G12698" t="s">
        <v>39</v>
      </c>
      <c r="H12698">
        <v>54859219</v>
      </c>
      <c r="I12698">
        <v>54860619</v>
      </c>
    </row>
    <row r="12699" spans="7:9">
      <c r="G12699" t="s">
        <v>39</v>
      </c>
      <c r="H12699">
        <v>54863856</v>
      </c>
      <c r="I12699">
        <v>54865656</v>
      </c>
    </row>
    <row r="12700" spans="7:9">
      <c r="G12700" t="s">
        <v>39</v>
      </c>
      <c r="H12700">
        <v>55124626</v>
      </c>
      <c r="I12700">
        <v>55125626</v>
      </c>
    </row>
    <row r="12701" spans="7:9">
      <c r="G12701" t="s">
        <v>39</v>
      </c>
      <c r="H12701">
        <v>55128875</v>
      </c>
      <c r="I12701">
        <v>55129875</v>
      </c>
    </row>
    <row r="12702" spans="7:9">
      <c r="G12702" t="s">
        <v>39</v>
      </c>
      <c r="H12702">
        <v>55228956</v>
      </c>
      <c r="I12702">
        <v>55229956</v>
      </c>
    </row>
    <row r="12703" spans="7:9">
      <c r="G12703" t="s">
        <v>39</v>
      </c>
      <c r="H12703">
        <v>55272606</v>
      </c>
      <c r="I12703">
        <v>55273706</v>
      </c>
    </row>
    <row r="12704" spans="7:9">
      <c r="G12704" t="s">
        <v>39</v>
      </c>
      <c r="H12704">
        <v>55290054</v>
      </c>
      <c r="I12704">
        <v>55291254</v>
      </c>
    </row>
    <row r="12705" spans="7:9">
      <c r="G12705" t="s">
        <v>39</v>
      </c>
      <c r="H12705">
        <v>55318314</v>
      </c>
      <c r="I12705">
        <v>55319314</v>
      </c>
    </row>
    <row r="12706" spans="7:9">
      <c r="G12706" t="s">
        <v>39</v>
      </c>
      <c r="H12706">
        <v>55807133</v>
      </c>
      <c r="I12706">
        <v>55808533</v>
      </c>
    </row>
    <row r="12707" spans="7:9">
      <c r="G12707" t="s">
        <v>39</v>
      </c>
      <c r="H12707">
        <v>55808863</v>
      </c>
      <c r="I12707">
        <v>55809963</v>
      </c>
    </row>
    <row r="12708" spans="7:9">
      <c r="G12708" t="s">
        <v>39</v>
      </c>
      <c r="H12708">
        <v>55884483</v>
      </c>
      <c r="I12708">
        <v>55885783</v>
      </c>
    </row>
    <row r="12709" spans="7:9">
      <c r="G12709" t="s">
        <v>39</v>
      </c>
      <c r="H12709">
        <v>55889088</v>
      </c>
      <c r="I12709">
        <v>55890088</v>
      </c>
    </row>
    <row r="12710" spans="7:9">
      <c r="G12710" t="s">
        <v>39</v>
      </c>
      <c r="H12710">
        <v>55937826</v>
      </c>
      <c r="I12710">
        <v>55939871</v>
      </c>
    </row>
    <row r="12711" spans="7:9">
      <c r="G12711" t="s">
        <v>39</v>
      </c>
      <c r="H12711">
        <v>55952510</v>
      </c>
      <c r="I12711">
        <v>55953510</v>
      </c>
    </row>
    <row r="12712" spans="7:9">
      <c r="G12712" t="s">
        <v>39</v>
      </c>
      <c r="H12712">
        <v>55999261</v>
      </c>
      <c r="I12712">
        <v>56000261</v>
      </c>
    </row>
    <row r="12713" spans="7:9">
      <c r="G12713" t="s">
        <v>39</v>
      </c>
      <c r="H12713">
        <v>56003608</v>
      </c>
      <c r="I12713">
        <v>56004608</v>
      </c>
    </row>
    <row r="12714" spans="7:9">
      <c r="G12714" t="s">
        <v>39</v>
      </c>
      <c r="H12714">
        <v>56020384</v>
      </c>
      <c r="I12714">
        <v>56021725</v>
      </c>
    </row>
    <row r="12715" spans="7:9">
      <c r="G12715" t="s">
        <v>39</v>
      </c>
      <c r="H12715">
        <v>56023245</v>
      </c>
      <c r="I12715">
        <v>56024345</v>
      </c>
    </row>
    <row r="12716" spans="7:9">
      <c r="G12716" t="s">
        <v>39</v>
      </c>
      <c r="H12716">
        <v>56031261</v>
      </c>
      <c r="I12716">
        <v>56032461</v>
      </c>
    </row>
    <row r="12717" spans="7:9">
      <c r="G12717" t="s">
        <v>39</v>
      </c>
      <c r="H12717">
        <v>56032471</v>
      </c>
      <c r="I12717">
        <v>56034759</v>
      </c>
    </row>
    <row r="12718" spans="7:9">
      <c r="G12718" t="s">
        <v>39</v>
      </c>
      <c r="H12718">
        <v>56109878</v>
      </c>
      <c r="I12718">
        <v>56111078</v>
      </c>
    </row>
    <row r="12719" spans="7:9">
      <c r="G12719" t="s">
        <v>39</v>
      </c>
      <c r="H12719">
        <v>56117356</v>
      </c>
      <c r="I12719">
        <v>56118356</v>
      </c>
    </row>
    <row r="12720" spans="7:9">
      <c r="G12720" t="s">
        <v>39</v>
      </c>
      <c r="H12720">
        <v>56134703</v>
      </c>
      <c r="I12720">
        <v>56135703</v>
      </c>
    </row>
    <row r="12721" spans="7:9">
      <c r="G12721" t="s">
        <v>39</v>
      </c>
      <c r="H12721">
        <v>56158363</v>
      </c>
      <c r="I12721">
        <v>56160910</v>
      </c>
    </row>
    <row r="12722" spans="7:9">
      <c r="G12722" t="s">
        <v>39</v>
      </c>
      <c r="H12722">
        <v>56161310</v>
      </c>
      <c r="I12722">
        <v>56162910</v>
      </c>
    </row>
    <row r="12723" spans="7:9">
      <c r="G12723" t="s">
        <v>39</v>
      </c>
      <c r="H12723">
        <v>56190227</v>
      </c>
      <c r="I12723">
        <v>56191227</v>
      </c>
    </row>
    <row r="12724" spans="7:9">
      <c r="G12724" t="s">
        <v>39</v>
      </c>
      <c r="H12724">
        <v>56194269</v>
      </c>
      <c r="I12724">
        <v>56195569</v>
      </c>
    </row>
    <row r="12725" spans="7:9">
      <c r="G12725" t="s">
        <v>39</v>
      </c>
      <c r="H12725">
        <v>56197065</v>
      </c>
      <c r="I12725">
        <v>56198165</v>
      </c>
    </row>
    <row r="12726" spans="7:9">
      <c r="G12726" t="s">
        <v>39</v>
      </c>
      <c r="H12726">
        <v>56234135</v>
      </c>
      <c r="I12726">
        <v>56235435</v>
      </c>
    </row>
    <row r="12727" spans="7:9">
      <c r="G12727" t="s">
        <v>39</v>
      </c>
      <c r="H12727">
        <v>56249305</v>
      </c>
      <c r="I12727">
        <v>56250605</v>
      </c>
    </row>
    <row r="12728" spans="7:9">
      <c r="G12728" t="s">
        <v>39</v>
      </c>
      <c r="H12728">
        <v>56257230</v>
      </c>
      <c r="I12728">
        <v>56258230</v>
      </c>
    </row>
    <row r="12729" spans="7:9">
      <c r="G12729" t="s">
        <v>39</v>
      </c>
      <c r="H12729">
        <v>56264607</v>
      </c>
      <c r="I12729">
        <v>56265907</v>
      </c>
    </row>
    <row r="12730" spans="7:9">
      <c r="G12730" t="s">
        <v>39</v>
      </c>
      <c r="H12730">
        <v>56347120</v>
      </c>
      <c r="I12730">
        <v>56348620</v>
      </c>
    </row>
    <row r="12731" spans="7:9">
      <c r="G12731" t="s">
        <v>39</v>
      </c>
      <c r="H12731">
        <v>56350098</v>
      </c>
      <c r="I12731">
        <v>56351898</v>
      </c>
    </row>
    <row r="12732" spans="7:9">
      <c r="G12732" t="s">
        <v>39</v>
      </c>
      <c r="H12732">
        <v>56381078</v>
      </c>
      <c r="I12732">
        <v>56382478</v>
      </c>
    </row>
    <row r="12733" spans="7:9">
      <c r="G12733" t="s">
        <v>39</v>
      </c>
      <c r="H12733">
        <v>56398696</v>
      </c>
      <c r="I12733">
        <v>56408796</v>
      </c>
    </row>
    <row r="12734" spans="7:9">
      <c r="G12734" t="s">
        <v>39</v>
      </c>
      <c r="H12734">
        <v>56409096</v>
      </c>
      <c r="I12734">
        <v>56418296</v>
      </c>
    </row>
    <row r="12735" spans="7:9">
      <c r="G12735" t="s">
        <v>39</v>
      </c>
      <c r="H12735">
        <v>56479489</v>
      </c>
      <c r="I12735">
        <v>56481384</v>
      </c>
    </row>
    <row r="12736" spans="7:9">
      <c r="G12736" t="s">
        <v>39</v>
      </c>
      <c r="H12736">
        <v>56492668</v>
      </c>
      <c r="I12736">
        <v>56494268</v>
      </c>
    </row>
    <row r="12737" spans="7:9">
      <c r="G12737" t="s">
        <v>39</v>
      </c>
      <c r="H12737">
        <v>56608477</v>
      </c>
      <c r="I12737">
        <v>56610277</v>
      </c>
    </row>
    <row r="12738" spans="7:9">
      <c r="G12738" t="s">
        <v>39</v>
      </c>
      <c r="H12738">
        <v>56613642</v>
      </c>
      <c r="I12738">
        <v>56614642</v>
      </c>
    </row>
    <row r="12739" spans="7:9">
      <c r="G12739" t="s">
        <v>39</v>
      </c>
      <c r="H12739">
        <v>56646509</v>
      </c>
      <c r="I12739">
        <v>56647709</v>
      </c>
    </row>
    <row r="12740" spans="7:9">
      <c r="G12740" t="s">
        <v>39</v>
      </c>
      <c r="H12740">
        <v>56654430</v>
      </c>
      <c r="I12740">
        <v>56656230</v>
      </c>
    </row>
    <row r="12741" spans="7:9">
      <c r="G12741" t="s">
        <v>39</v>
      </c>
      <c r="H12741">
        <v>56737996</v>
      </c>
      <c r="I12741">
        <v>56739096</v>
      </c>
    </row>
    <row r="12742" spans="7:9">
      <c r="G12742" t="s">
        <v>39</v>
      </c>
      <c r="H12742">
        <v>56769876</v>
      </c>
      <c r="I12742">
        <v>56771876</v>
      </c>
    </row>
    <row r="12743" spans="7:9">
      <c r="G12743" t="s">
        <v>39</v>
      </c>
      <c r="H12743">
        <v>56831806</v>
      </c>
      <c r="I12743">
        <v>56835117</v>
      </c>
    </row>
    <row r="12744" spans="7:9">
      <c r="G12744" t="s">
        <v>39</v>
      </c>
      <c r="H12744">
        <v>56836874</v>
      </c>
      <c r="I12744">
        <v>56838374</v>
      </c>
    </row>
    <row r="12745" spans="7:9">
      <c r="G12745" t="s">
        <v>39</v>
      </c>
      <c r="H12745">
        <v>56997168</v>
      </c>
      <c r="I12745">
        <v>56998268</v>
      </c>
    </row>
    <row r="12746" spans="7:9">
      <c r="G12746" t="s">
        <v>39</v>
      </c>
      <c r="H12746">
        <v>57408069</v>
      </c>
      <c r="I12746">
        <v>57412045</v>
      </c>
    </row>
    <row r="12747" spans="7:9">
      <c r="G12747" t="s">
        <v>39</v>
      </c>
      <c r="H12747">
        <v>57419983</v>
      </c>
      <c r="I12747">
        <v>57420983</v>
      </c>
    </row>
    <row r="12748" spans="7:9">
      <c r="G12748" t="s">
        <v>39</v>
      </c>
      <c r="H12748">
        <v>57543091</v>
      </c>
      <c r="I12748">
        <v>57544091</v>
      </c>
    </row>
    <row r="12749" spans="7:9">
      <c r="G12749" t="s">
        <v>39</v>
      </c>
      <c r="H12749">
        <v>57569542</v>
      </c>
      <c r="I12749">
        <v>57570542</v>
      </c>
    </row>
    <row r="12750" spans="7:9">
      <c r="G12750" t="s">
        <v>39</v>
      </c>
      <c r="H12750">
        <v>57598392</v>
      </c>
      <c r="I12750">
        <v>57599392</v>
      </c>
    </row>
    <row r="12751" spans="7:9">
      <c r="G12751" t="s">
        <v>39</v>
      </c>
      <c r="H12751">
        <v>58081468</v>
      </c>
      <c r="I12751">
        <v>58082868</v>
      </c>
    </row>
    <row r="12752" spans="7:9">
      <c r="G12752" t="s">
        <v>39</v>
      </c>
      <c r="H12752">
        <v>58114221</v>
      </c>
      <c r="I12752">
        <v>58115421</v>
      </c>
    </row>
    <row r="12753" spans="7:9">
      <c r="G12753" t="s">
        <v>39</v>
      </c>
      <c r="H12753">
        <v>58179290</v>
      </c>
      <c r="I12753">
        <v>58180290</v>
      </c>
    </row>
    <row r="12754" spans="7:9">
      <c r="G12754" t="s">
        <v>39</v>
      </c>
      <c r="H12754">
        <v>58184795</v>
      </c>
      <c r="I12754">
        <v>58185895</v>
      </c>
    </row>
    <row r="12755" spans="7:9">
      <c r="G12755" t="s">
        <v>39</v>
      </c>
      <c r="H12755">
        <v>58186015</v>
      </c>
      <c r="I12755">
        <v>58187015</v>
      </c>
    </row>
    <row r="12756" spans="7:9">
      <c r="G12756" t="s">
        <v>39</v>
      </c>
      <c r="H12756">
        <v>58187535</v>
      </c>
      <c r="I12756">
        <v>58188735</v>
      </c>
    </row>
    <row r="12757" spans="7:9">
      <c r="G12757" t="s">
        <v>39</v>
      </c>
      <c r="H12757">
        <v>59296303</v>
      </c>
      <c r="I12757">
        <v>59297903</v>
      </c>
    </row>
    <row r="12758" spans="7:9">
      <c r="G12758" t="s">
        <v>39</v>
      </c>
      <c r="H12758">
        <v>59298448</v>
      </c>
      <c r="I12758">
        <v>59300153</v>
      </c>
    </row>
    <row r="12759" spans="7:9">
      <c r="G12759" t="s">
        <v>39</v>
      </c>
      <c r="H12759">
        <v>59304214</v>
      </c>
      <c r="I12759">
        <v>59305614</v>
      </c>
    </row>
    <row r="12760" spans="7:9">
      <c r="G12760" t="s">
        <v>39</v>
      </c>
      <c r="H12760">
        <v>59309704</v>
      </c>
      <c r="I12760">
        <v>59311504</v>
      </c>
    </row>
    <row r="12761" spans="7:9">
      <c r="G12761" t="s">
        <v>39</v>
      </c>
      <c r="H12761">
        <v>59312231</v>
      </c>
      <c r="I12761">
        <v>59313531</v>
      </c>
    </row>
    <row r="12762" spans="7:9">
      <c r="G12762" t="s">
        <v>39</v>
      </c>
      <c r="H12762">
        <v>59335898</v>
      </c>
      <c r="I12762">
        <v>59337809</v>
      </c>
    </row>
    <row r="12763" spans="7:9">
      <c r="G12763" t="s">
        <v>39</v>
      </c>
      <c r="H12763">
        <v>59699100</v>
      </c>
      <c r="I12763">
        <v>59700400</v>
      </c>
    </row>
    <row r="12764" spans="7:9">
      <c r="G12764" t="s">
        <v>39</v>
      </c>
      <c r="H12764">
        <v>59704313</v>
      </c>
      <c r="I12764">
        <v>59705413</v>
      </c>
    </row>
    <row r="12765" spans="7:9">
      <c r="G12765" t="s">
        <v>39</v>
      </c>
      <c r="H12765">
        <v>60164030</v>
      </c>
      <c r="I12765">
        <v>60165030</v>
      </c>
    </row>
    <row r="12766" spans="7:9">
      <c r="G12766" t="s">
        <v>39</v>
      </c>
      <c r="H12766">
        <v>60212656</v>
      </c>
      <c r="I12766">
        <v>60213956</v>
      </c>
    </row>
    <row r="12767" spans="7:9">
      <c r="G12767" t="s">
        <v>39</v>
      </c>
      <c r="H12767">
        <v>60323990</v>
      </c>
      <c r="I12767">
        <v>60324990</v>
      </c>
    </row>
    <row r="12768" spans="7:9">
      <c r="G12768" t="s">
        <v>39</v>
      </c>
      <c r="H12768">
        <v>60467595</v>
      </c>
      <c r="I12768">
        <v>60468695</v>
      </c>
    </row>
    <row r="12769" spans="7:9">
      <c r="G12769" t="s">
        <v>39</v>
      </c>
      <c r="H12769">
        <v>60703994</v>
      </c>
      <c r="I12769">
        <v>60705907</v>
      </c>
    </row>
    <row r="12770" spans="7:9">
      <c r="G12770" t="s">
        <v>39</v>
      </c>
      <c r="H12770">
        <v>60729732</v>
      </c>
      <c r="I12770">
        <v>60731932</v>
      </c>
    </row>
    <row r="12771" spans="7:9">
      <c r="G12771" t="s">
        <v>39</v>
      </c>
      <c r="H12771">
        <v>60734024</v>
      </c>
      <c r="I12771">
        <v>60735024</v>
      </c>
    </row>
    <row r="12772" spans="7:9">
      <c r="G12772" t="s">
        <v>39</v>
      </c>
      <c r="H12772">
        <v>60779835</v>
      </c>
      <c r="I12772">
        <v>60782818</v>
      </c>
    </row>
    <row r="12773" spans="7:9">
      <c r="G12773" t="s">
        <v>39</v>
      </c>
      <c r="H12773">
        <v>60795233</v>
      </c>
      <c r="I12773">
        <v>60796527</v>
      </c>
    </row>
    <row r="12774" spans="7:9">
      <c r="G12774" t="s">
        <v>39</v>
      </c>
      <c r="H12774">
        <v>60969618</v>
      </c>
      <c r="I12774">
        <v>60970818</v>
      </c>
    </row>
    <row r="12775" spans="7:9">
      <c r="G12775" t="s">
        <v>39</v>
      </c>
      <c r="H12775">
        <v>60993682</v>
      </c>
      <c r="I12775">
        <v>60994982</v>
      </c>
    </row>
    <row r="12776" spans="7:9">
      <c r="G12776" t="s">
        <v>39</v>
      </c>
      <c r="H12776">
        <v>61041700</v>
      </c>
      <c r="I12776">
        <v>61044600</v>
      </c>
    </row>
    <row r="12777" spans="7:9">
      <c r="G12777" t="s">
        <v>39</v>
      </c>
      <c r="H12777">
        <v>61072146</v>
      </c>
      <c r="I12777">
        <v>61073146</v>
      </c>
    </row>
    <row r="12778" spans="7:9">
      <c r="G12778" t="s">
        <v>39</v>
      </c>
      <c r="H12778">
        <v>61496318</v>
      </c>
      <c r="I12778">
        <v>61497518</v>
      </c>
    </row>
    <row r="12779" spans="7:9">
      <c r="G12779" t="s">
        <v>39</v>
      </c>
      <c r="H12779">
        <v>61504511</v>
      </c>
      <c r="I12779">
        <v>61505511</v>
      </c>
    </row>
    <row r="12780" spans="7:9">
      <c r="G12780" t="s">
        <v>39</v>
      </c>
      <c r="H12780">
        <v>61522305</v>
      </c>
      <c r="I12780">
        <v>61525205</v>
      </c>
    </row>
    <row r="12781" spans="7:9">
      <c r="G12781" t="s">
        <v>39</v>
      </c>
      <c r="H12781">
        <v>61553815</v>
      </c>
      <c r="I12781">
        <v>61555315</v>
      </c>
    </row>
    <row r="12782" spans="7:9">
      <c r="G12782" t="s">
        <v>39</v>
      </c>
      <c r="H12782">
        <v>61555701</v>
      </c>
      <c r="I12782">
        <v>61557101</v>
      </c>
    </row>
    <row r="12783" spans="7:9">
      <c r="G12783" t="s">
        <v>39</v>
      </c>
      <c r="H12783">
        <v>61565680</v>
      </c>
      <c r="I12783">
        <v>61566680</v>
      </c>
    </row>
    <row r="12784" spans="7:9">
      <c r="G12784" t="s">
        <v>39</v>
      </c>
      <c r="H12784">
        <v>61568931</v>
      </c>
      <c r="I12784">
        <v>61570231</v>
      </c>
    </row>
    <row r="12785" spans="7:9">
      <c r="G12785" t="s">
        <v>39</v>
      </c>
      <c r="H12785">
        <v>61926464</v>
      </c>
      <c r="I12785">
        <v>61927564</v>
      </c>
    </row>
    <row r="12786" spans="7:9">
      <c r="G12786" t="s">
        <v>39</v>
      </c>
      <c r="H12786">
        <v>61946589</v>
      </c>
      <c r="I12786">
        <v>61948089</v>
      </c>
    </row>
    <row r="12787" spans="7:9">
      <c r="G12787" t="s">
        <v>39</v>
      </c>
      <c r="H12787">
        <v>61955311</v>
      </c>
      <c r="I12787">
        <v>61956911</v>
      </c>
    </row>
    <row r="12788" spans="7:9">
      <c r="G12788" t="s">
        <v>39</v>
      </c>
      <c r="H12788">
        <v>61958997</v>
      </c>
      <c r="I12788">
        <v>61960397</v>
      </c>
    </row>
    <row r="12789" spans="7:9">
      <c r="G12789" t="s">
        <v>39</v>
      </c>
      <c r="H12789">
        <v>61965777</v>
      </c>
      <c r="I12789">
        <v>61967455</v>
      </c>
    </row>
    <row r="12790" spans="7:9">
      <c r="G12790" t="s">
        <v>39</v>
      </c>
      <c r="H12790">
        <v>61976221</v>
      </c>
      <c r="I12790">
        <v>61977521</v>
      </c>
    </row>
    <row r="12791" spans="7:9">
      <c r="G12791" t="s">
        <v>39</v>
      </c>
      <c r="H12791">
        <v>62027748</v>
      </c>
      <c r="I12791">
        <v>62029148</v>
      </c>
    </row>
    <row r="12792" spans="7:9">
      <c r="G12792" t="s">
        <v>39</v>
      </c>
      <c r="H12792">
        <v>62051138</v>
      </c>
      <c r="I12792">
        <v>62052138</v>
      </c>
    </row>
    <row r="12793" spans="7:9">
      <c r="G12793" t="s">
        <v>39</v>
      </c>
      <c r="H12793">
        <v>62052520</v>
      </c>
      <c r="I12793">
        <v>62053720</v>
      </c>
    </row>
    <row r="12794" spans="7:9">
      <c r="G12794" t="s">
        <v>39</v>
      </c>
      <c r="H12794">
        <v>62061866</v>
      </c>
      <c r="I12794">
        <v>62063844</v>
      </c>
    </row>
    <row r="12795" spans="7:9">
      <c r="G12795" t="s">
        <v>39</v>
      </c>
      <c r="H12795">
        <v>62067184</v>
      </c>
      <c r="I12795">
        <v>62068284</v>
      </c>
    </row>
    <row r="12796" spans="7:9">
      <c r="G12796" t="s">
        <v>39</v>
      </c>
      <c r="H12796">
        <v>62072585</v>
      </c>
      <c r="I12796">
        <v>62073885</v>
      </c>
    </row>
    <row r="12797" spans="7:9">
      <c r="G12797" t="s">
        <v>39</v>
      </c>
      <c r="H12797">
        <v>62074519</v>
      </c>
      <c r="I12797">
        <v>62078028</v>
      </c>
    </row>
    <row r="12798" spans="7:9">
      <c r="G12798" t="s">
        <v>39</v>
      </c>
      <c r="H12798">
        <v>62348252</v>
      </c>
      <c r="I12798">
        <v>62349352</v>
      </c>
    </row>
    <row r="12799" spans="7:9">
      <c r="G12799" t="s">
        <v>39</v>
      </c>
      <c r="H12799">
        <v>62397302</v>
      </c>
      <c r="I12799">
        <v>62399427</v>
      </c>
    </row>
    <row r="12800" spans="7:9">
      <c r="G12800" t="s">
        <v>39</v>
      </c>
      <c r="H12800">
        <v>62406063</v>
      </c>
      <c r="I12800">
        <v>62407363</v>
      </c>
    </row>
    <row r="12801" spans="7:9">
      <c r="G12801" t="s">
        <v>39</v>
      </c>
      <c r="H12801">
        <v>62702749</v>
      </c>
      <c r="I12801">
        <v>62703949</v>
      </c>
    </row>
    <row r="12802" spans="7:9">
      <c r="G12802" t="s">
        <v>39</v>
      </c>
      <c r="H12802">
        <v>62769731</v>
      </c>
      <c r="I12802">
        <v>62771331</v>
      </c>
    </row>
    <row r="12803" spans="7:9">
      <c r="G12803" t="s">
        <v>39</v>
      </c>
      <c r="H12803">
        <v>62772271</v>
      </c>
      <c r="I12803">
        <v>62777701</v>
      </c>
    </row>
    <row r="12804" spans="7:9">
      <c r="G12804" t="s">
        <v>39</v>
      </c>
      <c r="H12804">
        <v>63080993</v>
      </c>
      <c r="I12804">
        <v>63081993</v>
      </c>
    </row>
    <row r="12805" spans="7:9">
      <c r="G12805" t="s">
        <v>39</v>
      </c>
      <c r="H12805">
        <v>63126661</v>
      </c>
      <c r="I12805">
        <v>63127761</v>
      </c>
    </row>
    <row r="12806" spans="7:9">
      <c r="G12806" t="s">
        <v>39</v>
      </c>
      <c r="H12806">
        <v>63132472</v>
      </c>
      <c r="I12806">
        <v>63134811</v>
      </c>
    </row>
    <row r="12807" spans="7:9">
      <c r="G12807" t="s">
        <v>39</v>
      </c>
      <c r="H12807">
        <v>63214797</v>
      </c>
      <c r="I12807">
        <v>63216097</v>
      </c>
    </row>
    <row r="12808" spans="7:9">
      <c r="G12808" t="s">
        <v>39</v>
      </c>
      <c r="H12808">
        <v>63239870</v>
      </c>
      <c r="I12808">
        <v>63240870</v>
      </c>
    </row>
    <row r="12809" spans="7:9">
      <c r="G12809" t="s">
        <v>39</v>
      </c>
      <c r="H12809">
        <v>63273202</v>
      </c>
      <c r="I12809">
        <v>63275217</v>
      </c>
    </row>
    <row r="12810" spans="7:9">
      <c r="G12810" t="s">
        <v>39</v>
      </c>
      <c r="H12810">
        <v>63289727</v>
      </c>
      <c r="I12810">
        <v>63291227</v>
      </c>
    </row>
    <row r="12811" spans="7:9">
      <c r="G12811" t="s">
        <v>39</v>
      </c>
      <c r="H12811">
        <v>63328861</v>
      </c>
      <c r="I12811">
        <v>63330261</v>
      </c>
    </row>
    <row r="12812" spans="7:9">
      <c r="G12812" t="s">
        <v>39</v>
      </c>
      <c r="H12812">
        <v>63330369</v>
      </c>
      <c r="I12812">
        <v>63331369</v>
      </c>
    </row>
    <row r="12813" spans="7:9">
      <c r="G12813" t="s">
        <v>39</v>
      </c>
      <c r="H12813">
        <v>63412377</v>
      </c>
      <c r="I12813">
        <v>63413377</v>
      </c>
    </row>
    <row r="12814" spans="7:9">
      <c r="G12814" t="s">
        <v>39</v>
      </c>
      <c r="H12814">
        <v>63414324</v>
      </c>
      <c r="I12814">
        <v>63415524</v>
      </c>
    </row>
    <row r="12815" spans="7:9">
      <c r="G12815" t="s">
        <v>39</v>
      </c>
      <c r="H12815">
        <v>63434352</v>
      </c>
      <c r="I12815">
        <v>63435652</v>
      </c>
    </row>
    <row r="12816" spans="7:9">
      <c r="G12816" t="s">
        <v>39</v>
      </c>
      <c r="H12816">
        <v>63438257</v>
      </c>
      <c r="I12816">
        <v>63439257</v>
      </c>
    </row>
    <row r="12817" spans="7:9">
      <c r="G12817" t="s">
        <v>39</v>
      </c>
      <c r="H12817">
        <v>63448055</v>
      </c>
      <c r="I12817">
        <v>63449055</v>
      </c>
    </row>
    <row r="12818" spans="7:9">
      <c r="G12818" t="s">
        <v>39</v>
      </c>
      <c r="H12818">
        <v>63470305</v>
      </c>
      <c r="I12818">
        <v>63471505</v>
      </c>
    </row>
    <row r="12819" spans="7:9">
      <c r="G12819" t="s">
        <v>39</v>
      </c>
      <c r="H12819">
        <v>63509613</v>
      </c>
      <c r="I12819">
        <v>63511362</v>
      </c>
    </row>
    <row r="12820" spans="7:9">
      <c r="G12820" t="s">
        <v>39</v>
      </c>
      <c r="H12820">
        <v>63549214</v>
      </c>
      <c r="I12820">
        <v>63550614</v>
      </c>
    </row>
    <row r="12821" spans="7:9">
      <c r="G12821" t="s">
        <v>39</v>
      </c>
      <c r="H12821">
        <v>63551806</v>
      </c>
      <c r="I12821">
        <v>63555078</v>
      </c>
    </row>
    <row r="12822" spans="7:9">
      <c r="G12822" t="s">
        <v>39</v>
      </c>
      <c r="H12822">
        <v>63555232</v>
      </c>
      <c r="I12822">
        <v>63556932</v>
      </c>
    </row>
    <row r="12823" spans="7:9">
      <c r="G12823" t="s">
        <v>39</v>
      </c>
      <c r="H12823">
        <v>63557426</v>
      </c>
      <c r="I12823">
        <v>63559326</v>
      </c>
    </row>
    <row r="12824" spans="7:9">
      <c r="G12824" t="s">
        <v>39</v>
      </c>
      <c r="H12824">
        <v>63564372</v>
      </c>
      <c r="I12824">
        <v>63566172</v>
      </c>
    </row>
    <row r="12825" spans="7:9">
      <c r="G12825" t="s">
        <v>39</v>
      </c>
      <c r="H12825">
        <v>63590785</v>
      </c>
      <c r="I12825">
        <v>63591985</v>
      </c>
    </row>
    <row r="12826" spans="7:9">
      <c r="G12826" t="s">
        <v>39</v>
      </c>
      <c r="H12826">
        <v>63686340</v>
      </c>
      <c r="I12826">
        <v>63687640</v>
      </c>
    </row>
    <row r="12827" spans="7:9">
      <c r="G12827" t="s">
        <v>39</v>
      </c>
      <c r="H12827">
        <v>63706192</v>
      </c>
      <c r="I12827">
        <v>63707592</v>
      </c>
    </row>
    <row r="12828" spans="7:9">
      <c r="G12828" t="s">
        <v>39</v>
      </c>
      <c r="H12828">
        <v>63708120</v>
      </c>
      <c r="I12828">
        <v>63709120</v>
      </c>
    </row>
    <row r="12829" spans="7:9">
      <c r="G12829" t="s">
        <v>39</v>
      </c>
      <c r="H12829">
        <v>63746684</v>
      </c>
      <c r="I12829">
        <v>63747784</v>
      </c>
    </row>
    <row r="12830" spans="7:9">
      <c r="G12830" t="s">
        <v>39</v>
      </c>
      <c r="H12830">
        <v>63790171</v>
      </c>
      <c r="I12830">
        <v>63791471</v>
      </c>
    </row>
    <row r="12831" spans="7:9">
      <c r="G12831" t="s">
        <v>39</v>
      </c>
      <c r="H12831">
        <v>63926967</v>
      </c>
      <c r="I12831">
        <v>63928167</v>
      </c>
    </row>
    <row r="12832" spans="7:9">
      <c r="G12832" t="s">
        <v>39</v>
      </c>
      <c r="H12832">
        <v>64187236</v>
      </c>
      <c r="I12832">
        <v>64188236</v>
      </c>
    </row>
    <row r="12833" spans="7:9">
      <c r="G12833" t="s">
        <v>39</v>
      </c>
      <c r="H12833">
        <v>64196220</v>
      </c>
      <c r="I12833">
        <v>64197320</v>
      </c>
    </row>
    <row r="12834" spans="7:9">
      <c r="G12834" t="s">
        <v>39</v>
      </c>
      <c r="H12834">
        <v>64296895</v>
      </c>
      <c r="I12834">
        <v>64300495</v>
      </c>
    </row>
    <row r="12835" spans="7:9">
      <c r="G12835" t="s">
        <v>39</v>
      </c>
      <c r="H12835">
        <v>64346982</v>
      </c>
      <c r="I12835">
        <v>64347982</v>
      </c>
    </row>
    <row r="12836" spans="7:9">
      <c r="G12836" t="s">
        <v>39</v>
      </c>
      <c r="H12836">
        <v>64360014</v>
      </c>
      <c r="I12836">
        <v>64362069</v>
      </c>
    </row>
    <row r="12837" spans="7:9">
      <c r="G12837" t="s">
        <v>39</v>
      </c>
      <c r="H12837">
        <v>64365274</v>
      </c>
      <c r="I12837">
        <v>64366274</v>
      </c>
    </row>
    <row r="12838" spans="7:9">
      <c r="G12838" t="s">
        <v>39</v>
      </c>
      <c r="H12838">
        <v>64393380</v>
      </c>
      <c r="I12838">
        <v>64394480</v>
      </c>
    </row>
    <row r="12839" spans="7:9">
      <c r="G12839" t="s">
        <v>39</v>
      </c>
      <c r="H12839">
        <v>64400662</v>
      </c>
      <c r="I12839">
        <v>64401662</v>
      </c>
    </row>
    <row r="12840" spans="7:9">
      <c r="G12840" t="s">
        <v>39</v>
      </c>
      <c r="H12840">
        <v>64421631</v>
      </c>
      <c r="I12840">
        <v>64423129</v>
      </c>
    </row>
    <row r="12841" spans="7:9">
      <c r="G12841" t="s">
        <v>39</v>
      </c>
      <c r="H12841">
        <v>64435973</v>
      </c>
      <c r="I12841">
        <v>64437373</v>
      </c>
    </row>
    <row r="12842" spans="7:9">
      <c r="G12842" t="s">
        <v>39</v>
      </c>
      <c r="H12842">
        <v>64440258</v>
      </c>
      <c r="I12842">
        <v>64441758</v>
      </c>
    </row>
    <row r="12843" spans="7:9">
      <c r="G12843" t="s">
        <v>39</v>
      </c>
      <c r="H12843">
        <v>64445867</v>
      </c>
      <c r="I12843">
        <v>64447267</v>
      </c>
    </row>
    <row r="12844" spans="7:9">
      <c r="G12844" t="s">
        <v>39</v>
      </c>
      <c r="H12844">
        <v>64518568</v>
      </c>
      <c r="I12844">
        <v>64519568</v>
      </c>
    </row>
    <row r="12845" spans="7:9">
      <c r="G12845" t="s">
        <v>39</v>
      </c>
      <c r="H12845">
        <v>64527322</v>
      </c>
      <c r="I12845">
        <v>64528322</v>
      </c>
    </row>
    <row r="12846" spans="7:9">
      <c r="G12846" t="s">
        <v>39</v>
      </c>
      <c r="H12846">
        <v>64562544</v>
      </c>
      <c r="I12846">
        <v>64564444</v>
      </c>
    </row>
    <row r="12847" spans="7:9">
      <c r="G12847" t="s">
        <v>39</v>
      </c>
      <c r="H12847">
        <v>64610389</v>
      </c>
      <c r="I12847">
        <v>64611589</v>
      </c>
    </row>
    <row r="12848" spans="7:9">
      <c r="G12848" t="s">
        <v>39</v>
      </c>
      <c r="H12848">
        <v>64631470</v>
      </c>
      <c r="I12848">
        <v>64634264</v>
      </c>
    </row>
    <row r="12849" spans="7:9">
      <c r="G12849" t="s">
        <v>39</v>
      </c>
      <c r="H12849">
        <v>64648908</v>
      </c>
      <c r="I12849">
        <v>64650008</v>
      </c>
    </row>
    <row r="12850" spans="7:9">
      <c r="G12850" t="s">
        <v>39</v>
      </c>
      <c r="H12850">
        <v>64656837</v>
      </c>
      <c r="I12850">
        <v>64658437</v>
      </c>
    </row>
    <row r="12851" spans="7:9">
      <c r="G12851" t="s">
        <v>39</v>
      </c>
      <c r="H12851">
        <v>64669339</v>
      </c>
      <c r="I12851">
        <v>64671239</v>
      </c>
    </row>
    <row r="12852" spans="7:9">
      <c r="G12852" t="s">
        <v>39</v>
      </c>
      <c r="H12852">
        <v>64674975</v>
      </c>
      <c r="I12852">
        <v>64677075</v>
      </c>
    </row>
    <row r="12853" spans="7:9">
      <c r="G12853" t="s">
        <v>39</v>
      </c>
      <c r="H12853">
        <v>64680690</v>
      </c>
      <c r="I12853">
        <v>64681890</v>
      </c>
    </row>
    <row r="12854" spans="7:9">
      <c r="G12854" t="s">
        <v>39</v>
      </c>
      <c r="H12854">
        <v>64685157</v>
      </c>
      <c r="I12854">
        <v>64686557</v>
      </c>
    </row>
    <row r="12855" spans="7:9">
      <c r="G12855" t="s">
        <v>39</v>
      </c>
      <c r="H12855">
        <v>64687322</v>
      </c>
      <c r="I12855">
        <v>64688822</v>
      </c>
    </row>
    <row r="12856" spans="7:9">
      <c r="G12856" t="s">
        <v>39</v>
      </c>
      <c r="H12856">
        <v>64713114</v>
      </c>
      <c r="I12856">
        <v>64714314</v>
      </c>
    </row>
    <row r="12857" spans="7:9">
      <c r="G12857" t="s">
        <v>39</v>
      </c>
      <c r="H12857">
        <v>64723464</v>
      </c>
      <c r="I12857">
        <v>64724964</v>
      </c>
    </row>
    <row r="12858" spans="7:9">
      <c r="G12858" t="s">
        <v>39</v>
      </c>
      <c r="H12858">
        <v>64763221</v>
      </c>
      <c r="I12858">
        <v>64764521</v>
      </c>
    </row>
    <row r="12859" spans="7:9">
      <c r="G12859" t="s">
        <v>39</v>
      </c>
      <c r="H12859">
        <v>64825158</v>
      </c>
      <c r="I12859">
        <v>64827370</v>
      </c>
    </row>
    <row r="12860" spans="7:9">
      <c r="G12860" t="s">
        <v>39</v>
      </c>
      <c r="H12860">
        <v>64902012</v>
      </c>
      <c r="I12860">
        <v>64903812</v>
      </c>
    </row>
    <row r="12861" spans="7:9">
      <c r="G12861" t="s">
        <v>39</v>
      </c>
      <c r="H12861">
        <v>64926608</v>
      </c>
      <c r="I12861">
        <v>64928008</v>
      </c>
    </row>
    <row r="12862" spans="7:9">
      <c r="G12862" t="s">
        <v>39</v>
      </c>
      <c r="H12862">
        <v>65002852</v>
      </c>
      <c r="I12862">
        <v>65004252</v>
      </c>
    </row>
    <row r="12863" spans="7:9">
      <c r="G12863" t="s">
        <v>39</v>
      </c>
      <c r="H12863">
        <v>65007121</v>
      </c>
      <c r="I12863">
        <v>65009321</v>
      </c>
    </row>
    <row r="12864" spans="7:9">
      <c r="G12864" t="s">
        <v>39</v>
      </c>
      <c r="H12864">
        <v>65012095</v>
      </c>
      <c r="I12864">
        <v>65013195</v>
      </c>
    </row>
    <row r="12865" spans="7:9">
      <c r="G12865" t="s">
        <v>39</v>
      </c>
      <c r="H12865">
        <v>65064451</v>
      </c>
      <c r="I12865">
        <v>65065778</v>
      </c>
    </row>
    <row r="12866" spans="7:9">
      <c r="G12866" t="s">
        <v>39</v>
      </c>
      <c r="H12866">
        <v>65240162</v>
      </c>
      <c r="I12866">
        <v>65244210</v>
      </c>
    </row>
    <row r="12867" spans="7:9">
      <c r="G12867" t="s">
        <v>39</v>
      </c>
      <c r="H12867">
        <v>65268468</v>
      </c>
      <c r="I12867">
        <v>65269468</v>
      </c>
    </row>
    <row r="12868" spans="7:9">
      <c r="G12868" t="s">
        <v>39</v>
      </c>
      <c r="H12868">
        <v>65625528</v>
      </c>
      <c r="I12868">
        <v>65626828</v>
      </c>
    </row>
    <row r="12869" spans="7:9">
      <c r="G12869" t="s">
        <v>39</v>
      </c>
      <c r="H12869">
        <v>65791016</v>
      </c>
      <c r="I12869">
        <v>65792116</v>
      </c>
    </row>
    <row r="12870" spans="7:9">
      <c r="G12870" t="s">
        <v>39</v>
      </c>
      <c r="H12870">
        <v>65990714</v>
      </c>
      <c r="I12870">
        <v>65993480</v>
      </c>
    </row>
    <row r="12871" spans="7:9">
      <c r="G12871" t="s">
        <v>39</v>
      </c>
      <c r="H12871">
        <v>66011365</v>
      </c>
      <c r="I12871">
        <v>66012465</v>
      </c>
    </row>
    <row r="12872" spans="7:9">
      <c r="G12872" t="s">
        <v>39</v>
      </c>
      <c r="H12872">
        <v>66097756</v>
      </c>
      <c r="I12872">
        <v>66098756</v>
      </c>
    </row>
    <row r="12873" spans="7:9">
      <c r="G12873" t="s">
        <v>39</v>
      </c>
      <c r="H12873">
        <v>66193070</v>
      </c>
      <c r="I12873">
        <v>66197962</v>
      </c>
    </row>
    <row r="12874" spans="7:9">
      <c r="G12874" t="s">
        <v>39</v>
      </c>
      <c r="H12874">
        <v>66200472</v>
      </c>
      <c r="I12874">
        <v>66203272</v>
      </c>
    </row>
    <row r="12875" spans="7:9">
      <c r="G12875" t="s">
        <v>39</v>
      </c>
      <c r="H12875">
        <v>66572858</v>
      </c>
      <c r="I12875">
        <v>66574158</v>
      </c>
    </row>
    <row r="12876" spans="7:9">
      <c r="G12876" t="s">
        <v>39</v>
      </c>
      <c r="H12876">
        <v>66594965</v>
      </c>
      <c r="I12876">
        <v>66595965</v>
      </c>
    </row>
    <row r="12877" spans="7:9">
      <c r="G12877" t="s">
        <v>39</v>
      </c>
      <c r="H12877">
        <v>66598203</v>
      </c>
      <c r="I12877">
        <v>66599403</v>
      </c>
    </row>
    <row r="12878" spans="7:9">
      <c r="G12878" t="s">
        <v>39</v>
      </c>
      <c r="H12878">
        <v>66720951</v>
      </c>
      <c r="I12878">
        <v>66722151</v>
      </c>
    </row>
    <row r="12879" spans="7:9">
      <c r="G12879" t="s">
        <v>39</v>
      </c>
      <c r="H12879">
        <v>66818560</v>
      </c>
      <c r="I12879">
        <v>66819560</v>
      </c>
    </row>
    <row r="12880" spans="7:9">
      <c r="G12880" t="s">
        <v>39</v>
      </c>
      <c r="H12880">
        <v>66877152</v>
      </c>
      <c r="I12880">
        <v>66878652</v>
      </c>
    </row>
    <row r="12881" spans="7:9">
      <c r="G12881" t="s">
        <v>39</v>
      </c>
      <c r="H12881">
        <v>67570915</v>
      </c>
      <c r="I12881">
        <v>67572015</v>
      </c>
    </row>
    <row r="12882" spans="7:9">
      <c r="G12882" t="s">
        <v>39</v>
      </c>
      <c r="H12882">
        <v>67586342</v>
      </c>
      <c r="I12882">
        <v>67587342</v>
      </c>
    </row>
    <row r="12883" spans="7:9">
      <c r="G12883" t="s">
        <v>39</v>
      </c>
      <c r="H12883">
        <v>68128030</v>
      </c>
      <c r="I12883">
        <v>68129030</v>
      </c>
    </row>
    <row r="12884" spans="7:9">
      <c r="G12884" t="s">
        <v>39</v>
      </c>
      <c r="H12884">
        <v>68163574</v>
      </c>
      <c r="I12884">
        <v>68166969</v>
      </c>
    </row>
    <row r="12885" spans="7:9">
      <c r="G12885" t="s">
        <v>39</v>
      </c>
      <c r="H12885">
        <v>69974070</v>
      </c>
      <c r="I12885">
        <v>69975370</v>
      </c>
    </row>
    <row r="12886" spans="7:9">
      <c r="G12886" t="s">
        <v>39</v>
      </c>
      <c r="H12886">
        <v>70143092</v>
      </c>
      <c r="I12886">
        <v>70144092</v>
      </c>
    </row>
    <row r="12887" spans="7:9">
      <c r="G12887" t="s">
        <v>39</v>
      </c>
      <c r="H12887">
        <v>70148150</v>
      </c>
      <c r="I12887">
        <v>70149150</v>
      </c>
    </row>
    <row r="12888" spans="7:9">
      <c r="G12888" t="s">
        <v>39</v>
      </c>
      <c r="H12888">
        <v>70184428</v>
      </c>
      <c r="I12888">
        <v>70186203</v>
      </c>
    </row>
    <row r="12889" spans="7:9">
      <c r="G12889" t="s">
        <v>39</v>
      </c>
      <c r="H12889">
        <v>70211261</v>
      </c>
      <c r="I12889">
        <v>70212361</v>
      </c>
    </row>
    <row r="12890" spans="7:9">
      <c r="G12890" t="s">
        <v>39</v>
      </c>
      <c r="H12890">
        <v>70293324</v>
      </c>
      <c r="I12890">
        <v>70296080</v>
      </c>
    </row>
    <row r="12891" spans="7:9">
      <c r="G12891" t="s">
        <v>39</v>
      </c>
      <c r="H12891">
        <v>70301898</v>
      </c>
      <c r="I12891">
        <v>70303098</v>
      </c>
    </row>
    <row r="12892" spans="7:9">
      <c r="G12892" t="s">
        <v>39</v>
      </c>
      <c r="H12892">
        <v>70337603</v>
      </c>
      <c r="I12892">
        <v>70338803</v>
      </c>
    </row>
    <row r="12893" spans="7:9">
      <c r="G12893" t="s">
        <v>39</v>
      </c>
      <c r="H12893">
        <v>70474912</v>
      </c>
      <c r="I12893">
        <v>70476483</v>
      </c>
    </row>
    <row r="12894" spans="7:9">
      <c r="G12894" t="s">
        <v>39</v>
      </c>
      <c r="H12894">
        <v>70477369</v>
      </c>
      <c r="I12894">
        <v>70478369</v>
      </c>
    </row>
    <row r="12895" spans="7:9">
      <c r="G12895" t="s">
        <v>39</v>
      </c>
      <c r="H12895">
        <v>70567589</v>
      </c>
      <c r="I12895">
        <v>70570374</v>
      </c>
    </row>
    <row r="12896" spans="7:9">
      <c r="G12896" t="s">
        <v>39</v>
      </c>
      <c r="H12896">
        <v>70570526</v>
      </c>
      <c r="I12896">
        <v>70571526</v>
      </c>
    </row>
    <row r="12897" spans="7:9">
      <c r="G12897" t="s">
        <v>39</v>
      </c>
      <c r="H12897">
        <v>70575590</v>
      </c>
      <c r="I12897">
        <v>70576590</v>
      </c>
    </row>
    <row r="12898" spans="7:9">
      <c r="G12898" t="s">
        <v>39</v>
      </c>
      <c r="H12898">
        <v>71134208</v>
      </c>
      <c r="I12898">
        <v>71135508</v>
      </c>
    </row>
    <row r="12899" spans="7:9">
      <c r="G12899" t="s">
        <v>39</v>
      </c>
      <c r="H12899">
        <v>71159421</v>
      </c>
      <c r="I12899">
        <v>71164658</v>
      </c>
    </row>
    <row r="12900" spans="7:9">
      <c r="G12900" t="s">
        <v>39</v>
      </c>
      <c r="H12900">
        <v>71315686</v>
      </c>
      <c r="I12900">
        <v>71316686</v>
      </c>
    </row>
    <row r="12901" spans="7:9">
      <c r="G12901" t="s">
        <v>39</v>
      </c>
      <c r="H12901">
        <v>71319245</v>
      </c>
      <c r="I12901">
        <v>71320745</v>
      </c>
    </row>
    <row r="12902" spans="7:9">
      <c r="G12902" t="s">
        <v>39</v>
      </c>
      <c r="H12902">
        <v>71337372</v>
      </c>
      <c r="I12902">
        <v>71339672</v>
      </c>
    </row>
    <row r="12903" spans="7:9">
      <c r="G12903" t="s">
        <v>39</v>
      </c>
      <c r="H12903">
        <v>71339706</v>
      </c>
      <c r="I12903">
        <v>71341106</v>
      </c>
    </row>
    <row r="12904" spans="7:9">
      <c r="G12904" t="s">
        <v>39</v>
      </c>
      <c r="H12904">
        <v>71361817</v>
      </c>
      <c r="I12904">
        <v>71362817</v>
      </c>
    </row>
    <row r="12905" spans="7:9">
      <c r="G12905" t="s">
        <v>39</v>
      </c>
      <c r="H12905">
        <v>71363918</v>
      </c>
      <c r="I12905">
        <v>71364918</v>
      </c>
    </row>
    <row r="12906" spans="7:9">
      <c r="G12906" t="s">
        <v>39</v>
      </c>
      <c r="H12906">
        <v>71392378</v>
      </c>
      <c r="I12906">
        <v>71393878</v>
      </c>
    </row>
    <row r="12907" spans="7:9">
      <c r="G12907" t="s">
        <v>39</v>
      </c>
      <c r="H12907">
        <v>71395454</v>
      </c>
      <c r="I12907">
        <v>71396754</v>
      </c>
    </row>
    <row r="12908" spans="7:9">
      <c r="G12908" t="s">
        <v>39</v>
      </c>
      <c r="H12908">
        <v>71474292</v>
      </c>
      <c r="I12908">
        <v>71475692</v>
      </c>
    </row>
    <row r="12909" spans="7:9">
      <c r="G12909" t="s">
        <v>39</v>
      </c>
      <c r="H12909">
        <v>71540540</v>
      </c>
      <c r="I12909">
        <v>71541940</v>
      </c>
    </row>
    <row r="12910" spans="7:9">
      <c r="G12910" t="s">
        <v>39</v>
      </c>
      <c r="H12910">
        <v>71544727</v>
      </c>
      <c r="I12910">
        <v>71545927</v>
      </c>
    </row>
    <row r="12911" spans="7:9">
      <c r="G12911" t="s">
        <v>39</v>
      </c>
      <c r="H12911">
        <v>71547397</v>
      </c>
      <c r="I12911">
        <v>71548697</v>
      </c>
    </row>
    <row r="12912" spans="7:9">
      <c r="G12912" t="s">
        <v>39</v>
      </c>
      <c r="H12912">
        <v>71580797</v>
      </c>
      <c r="I12912">
        <v>71582597</v>
      </c>
    </row>
    <row r="12913" spans="7:9">
      <c r="G12913" t="s">
        <v>39</v>
      </c>
      <c r="H12913">
        <v>71584874</v>
      </c>
      <c r="I12913">
        <v>71585874</v>
      </c>
    </row>
    <row r="12914" spans="7:9">
      <c r="G12914" t="s">
        <v>39</v>
      </c>
      <c r="H12914">
        <v>71606123</v>
      </c>
      <c r="I12914">
        <v>71607423</v>
      </c>
    </row>
    <row r="12915" spans="7:9">
      <c r="G12915" t="s">
        <v>39</v>
      </c>
      <c r="H12915">
        <v>71638566</v>
      </c>
      <c r="I12915">
        <v>71640984</v>
      </c>
    </row>
    <row r="12916" spans="7:9">
      <c r="G12916" t="s">
        <v>39</v>
      </c>
      <c r="H12916">
        <v>71642375</v>
      </c>
      <c r="I12916">
        <v>71643575</v>
      </c>
    </row>
    <row r="12917" spans="7:9">
      <c r="G12917" t="s">
        <v>39</v>
      </c>
      <c r="H12917">
        <v>71645866</v>
      </c>
      <c r="I12917">
        <v>71647066</v>
      </c>
    </row>
    <row r="12918" spans="7:9">
      <c r="G12918" t="s">
        <v>39</v>
      </c>
      <c r="H12918">
        <v>71705849</v>
      </c>
      <c r="I12918">
        <v>71707049</v>
      </c>
    </row>
    <row r="12919" spans="7:9">
      <c r="G12919" t="s">
        <v>39</v>
      </c>
      <c r="H12919">
        <v>71745171</v>
      </c>
      <c r="I12919">
        <v>71746171</v>
      </c>
    </row>
    <row r="12920" spans="7:9">
      <c r="G12920" t="s">
        <v>39</v>
      </c>
      <c r="H12920">
        <v>71816790</v>
      </c>
      <c r="I12920">
        <v>71817990</v>
      </c>
    </row>
    <row r="12921" spans="7:9">
      <c r="G12921" t="s">
        <v>39</v>
      </c>
      <c r="H12921">
        <v>71818566</v>
      </c>
      <c r="I12921">
        <v>71820086</v>
      </c>
    </row>
    <row r="12922" spans="7:9">
      <c r="G12922" t="s">
        <v>39</v>
      </c>
      <c r="H12922">
        <v>71822748</v>
      </c>
      <c r="I12922">
        <v>71824048</v>
      </c>
    </row>
    <row r="12923" spans="7:9">
      <c r="G12923" t="s">
        <v>39</v>
      </c>
      <c r="H12923">
        <v>71837369</v>
      </c>
      <c r="I12923">
        <v>71838669</v>
      </c>
    </row>
    <row r="12924" spans="7:9">
      <c r="G12924" t="s">
        <v>39</v>
      </c>
      <c r="H12924">
        <v>71889180</v>
      </c>
      <c r="I12924">
        <v>71890380</v>
      </c>
    </row>
    <row r="12925" spans="7:9">
      <c r="G12925" t="s">
        <v>39</v>
      </c>
      <c r="H12925">
        <v>71896934</v>
      </c>
      <c r="I12925">
        <v>71898984</v>
      </c>
    </row>
    <row r="12926" spans="7:9">
      <c r="G12926" t="s">
        <v>39</v>
      </c>
      <c r="H12926">
        <v>71946576</v>
      </c>
      <c r="I12926">
        <v>71947576</v>
      </c>
    </row>
    <row r="12927" spans="7:9">
      <c r="G12927" t="s">
        <v>39</v>
      </c>
      <c r="H12927">
        <v>71948412</v>
      </c>
      <c r="I12927">
        <v>71949812</v>
      </c>
    </row>
    <row r="12928" spans="7:9">
      <c r="G12928" t="s">
        <v>39</v>
      </c>
      <c r="H12928">
        <v>71950182</v>
      </c>
      <c r="I12928">
        <v>71951282</v>
      </c>
    </row>
    <row r="12929" spans="7:9">
      <c r="G12929" t="s">
        <v>39</v>
      </c>
      <c r="H12929">
        <v>71994177</v>
      </c>
      <c r="I12929">
        <v>71995577</v>
      </c>
    </row>
    <row r="12930" spans="7:9">
      <c r="G12930" t="s">
        <v>39</v>
      </c>
      <c r="H12930">
        <v>72003930</v>
      </c>
      <c r="I12930">
        <v>72004930</v>
      </c>
    </row>
    <row r="12931" spans="7:9">
      <c r="G12931" t="s">
        <v>39</v>
      </c>
      <c r="H12931">
        <v>72031302</v>
      </c>
      <c r="I12931">
        <v>72032302</v>
      </c>
    </row>
    <row r="12932" spans="7:9">
      <c r="G12932" t="s">
        <v>39</v>
      </c>
      <c r="H12932">
        <v>72038581</v>
      </c>
      <c r="I12932">
        <v>72039581</v>
      </c>
    </row>
    <row r="12933" spans="7:9">
      <c r="G12933" t="s">
        <v>39</v>
      </c>
      <c r="H12933">
        <v>72094062</v>
      </c>
      <c r="I12933">
        <v>72095962</v>
      </c>
    </row>
    <row r="12934" spans="7:9">
      <c r="G12934" t="s">
        <v>39</v>
      </c>
      <c r="H12934">
        <v>72100435</v>
      </c>
      <c r="I12934">
        <v>72101935</v>
      </c>
    </row>
    <row r="12935" spans="7:9">
      <c r="G12935" t="s">
        <v>39</v>
      </c>
      <c r="H12935">
        <v>72111840</v>
      </c>
      <c r="I12935">
        <v>72112840</v>
      </c>
    </row>
    <row r="12936" spans="7:9">
      <c r="G12936" t="s">
        <v>39</v>
      </c>
      <c r="H12936">
        <v>72114773</v>
      </c>
      <c r="I12936">
        <v>72115973</v>
      </c>
    </row>
    <row r="12937" spans="7:9">
      <c r="G12937" t="s">
        <v>39</v>
      </c>
      <c r="H12937">
        <v>72159056</v>
      </c>
      <c r="I12937">
        <v>72160256</v>
      </c>
    </row>
    <row r="12938" spans="7:9">
      <c r="G12938" t="s">
        <v>39</v>
      </c>
      <c r="H12938">
        <v>72170591</v>
      </c>
      <c r="I12938">
        <v>72171591</v>
      </c>
    </row>
    <row r="12939" spans="7:9">
      <c r="G12939" t="s">
        <v>39</v>
      </c>
      <c r="H12939">
        <v>72172289</v>
      </c>
      <c r="I12939">
        <v>72173689</v>
      </c>
    </row>
    <row r="12940" spans="7:9">
      <c r="G12940" t="s">
        <v>39</v>
      </c>
      <c r="H12940">
        <v>72269726</v>
      </c>
      <c r="I12940">
        <v>72273732</v>
      </c>
    </row>
    <row r="12941" spans="7:9">
      <c r="G12941" t="s">
        <v>39</v>
      </c>
      <c r="H12941">
        <v>72291909</v>
      </c>
      <c r="I12941">
        <v>72293309</v>
      </c>
    </row>
    <row r="12942" spans="7:9">
      <c r="G12942" t="s">
        <v>39</v>
      </c>
      <c r="H12942">
        <v>72295325</v>
      </c>
      <c r="I12942">
        <v>72296525</v>
      </c>
    </row>
    <row r="12943" spans="7:9">
      <c r="G12943" t="s">
        <v>39</v>
      </c>
      <c r="H12943">
        <v>72321453</v>
      </c>
      <c r="I12943">
        <v>72323389</v>
      </c>
    </row>
    <row r="12944" spans="7:9">
      <c r="G12944" t="s">
        <v>39</v>
      </c>
      <c r="H12944">
        <v>72324166</v>
      </c>
      <c r="I12944">
        <v>72325366</v>
      </c>
    </row>
    <row r="12945" spans="7:9">
      <c r="G12945" t="s">
        <v>39</v>
      </c>
      <c r="H12945">
        <v>72374971</v>
      </c>
      <c r="I12945">
        <v>72377738</v>
      </c>
    </row>
    <row r="12946" spans="7:9">
      <c r="G12946" t="s">
        <v>39</v>
      </c>
      <c r="H12946">
        <v>72400406</v>
      </c>
      <c r="I12946">
        <v>72401806</v>
      </c>
    </row>
    <row r="12947" spans="7:9">
      <c r="G12947" t="s">
        <v>39</v>
      </c>
      <c r="H12947">
        <v>72403923</v>
      </c>
      <c r="I12947">
        <v>72405023</v>
      </c>
    </row>
    <row r="12948" spans="7:9">
      <c r="G12948" t="s">
        <v>39</v>
      </c>
      <c r="H12948">
        <v>72422734</v>
      </c>
      <c r="I12948">
        <v>72424134</v>
      </c>
    </row>
    <row r="12949" spans="7:9">
      <c r="G12949" t="s">
        <v>39</v>
      </c>
      <c r="H12949">
        <v>72425790</v>
      </c>
      <c r="I12949">
        <v>72429053</v>
      </c>
    </row>
    <row r="12950" spans="7:9">
      <c r="G12950" t="s">
        <v>39</v>
      </c>
      <c r="H12950">
        <v>72447953</v>
      </c>
      <c r="I12950">
        <v>72449253</v>
      </c>
    </row>
    <row r="12951" spans="7:9">
      <c r="G12951" t="s">
        <v>39</v>
      </c>
      <c r="H12951">
        <v>72461589</v>
      </c>
      <c r="I12951">
        <v>72463089</v>
      </c>
    </row>
    <row r="12952" spans="7:9">
      <c r="G12952" t="s">
        <v>39</v>
      </c>
      <c r="H12952">
        <v>72508292</v>
      </c>
      <c r="I12952">
        <v>72511864</v>
      </c>
    </row>
    <row r="12953" spans="7:9">
      <c r="G12953" t="s">
        <v>39</v>
      </c>
      <c r="H12953">
        <v>72516185</v>
      </c>
      <c r="I12953">
        <v>72517485</v>
      </c>
    </row>
    <row r="12954" spans="7:9">
      <c r="G12954" t="s">
        <v>39</v>
      </c>
      <c r="H12954">
        <v>72527697</v>
      </c>
      <c r="I12954">
        <v>72528697</v>
      </c>
    </row>
    <row r="12955" spans="7:9">
      <c r="G12955" t="s">
        <v>39</v>
      </c>
      <c r="H12955">
        <v>72529054</v>
      </c>
      <c r="I12955">
        <v>72530054</v>
      </c>
    </row>
    <row r="12956" spans="7:9">
      <c r="G12956" t="s">
        <v>39</v>
      </c>
      <c r="H12956">
        <v>72537578</v>
      </c>
      <c r="I12956">
        <v>72538578</v>
      </c>
    </row>
    <row r="12957" spans="7:9">
      <c r="G12957" t="s">
        <v>39</v>
      </c>
      <c r="H12957">
        <v>72541708</v>
      </c>
      <c r="I12957">
        <v>72542908</v>
      </c>
    </row>
    <row r="12958" spans="7:9">
      <c r="G12958" t="s">
        <v>39</v>
      </c>
      <c r="H12958">
        <v>72559015</v>
      </c>
      <c r="I12958">
        <v>72560115</v>
      </c>
    </row>
    <row r="12959" spans="7:9">
      <c r="G12959" t="s">
        <v>39</v>
      </c>
      <c r="H12959">
        <v>72561963</v>
      </c>
      <c r="I12959">
        <v>72563363</v>
      </c>
    </row>
    <row r="12960" spans="7:9">
      <c r="G12960" t="s">
        <v>39</v>
      </c>
      <c r="H12960">
        <v>72563944</v>
      </c>
      <c r="I12960">
        <v>72565965</v>
      </c>
    </row>
    <row r="12961" spans="7:9">
      <c r="G12961" t="s">
        <v>39</v>
      </c>
      <c r="H12961">
        <v>72569102</v>
      </c>
      <c r="I12961">
        <v>72570302</v>
      </c>
    </row>
    <row r="12962" spans="7:9">
      <c r="G12962" t="s">
        <v>39</v>
      </c>
      <c r="H12962">
        <v>72597767</v>
      </c>
      <c r="I12962">
        <v>72599859</v>
      </c>
    </row>
    <row r="12963" spans="7:9">
      <c r="G12963" t="s">
        <v>39</v>
      </c>
      <c r="H12963">
        <v>72602151</v>
      </c>
      <c r="I12963">
        <v>72603151</v>
      </c>
    </row>
    <row r="12964" spans="7:9">
      <c r="G12964" t="s">
        <v>39</v>
      </c>
      <c r="H12964">
        <v>72603725</v>
      </c>
      <c r="I12964">
        <v>72605481</v>
      </c>
    </row>
    <row r="12965" spans="7:9">
      <c r="G12965" t="s">
        <v>39</v>
      </c>
      <c r="H12965">
        <v>72605760</v>
      </c>
      <c r="I12965">
        <v>72607419</v>
      </c>
    </row>
    <row r="12966" spans="7:9">
      <c r="G12966" t="s">
        <v>39</v>
      </c>
      <c r="H12966">
        <v>72607788</v>
      </c>
      <c r="I12966">
        <v>72609738</v>
      </c>
    </row>
    <row r="12967" spans="7:9">
      <c r="G12967" t="s">
        <v>39</v>
      </c>
      <c r="H12967">
        <v>72630866</v>
      </c>
      <c r="I12967">
        <v>72632466</v>
      </c>
    </row>
    <row r="12968" spans="7:9">
      <c r="G12968" t="s">
        <v>39</v>
      </c>
      <c r="H12968">
        <v>72635154</v>
      </c>
      <c r="I12968">
        <v>72636854</v>
      </c>
    </row>
    <row r="12969" spans="7:9">
      <c r="G12969" t="s">
        <v>39</v>
      </c>
      <c r="H12969">
        <v>72637566</v>
      </c>
      <c r="I12969">
        <v>72638766</v>
      </c>
    </row>
    <row r="12970" spans="7:9">
      <c r="G12970" t="s">
        <v>39</v>
      </c>
      <c r="H12970">
        <v>72640531</v>
      </c>
      <c r="I12970">
        <v>72643274</v>
      </c>
    </row>
    <row r="12971" spans="7:9">
      <c r="G12971" t="s">
        <v>39</v>
      </c>
      <c r="H12971">
        <v>72652925</v>
      </c>
      <c r="I12971">
        <v>72655626</v>
      </c>
    </row>
    <row r="12972" spans="7:9">
      <c r="G12972" t="s">
        <v>39</v>
      </c>
      <c r="H12972">
        <v>72731890</v>
      </c>
      <c r="I12972">
        <v>72735490</v>
      </c>
    </row>
    <row r="12973" spans="7:9">
      <c r="G12973" t="s">
        <v>39</v>
      </c>
      <c r="H12973">
        <v>72848395</v>
      </c>
      <c r="I12973">
        <v>72849395</v>
      </c>
    </row>
    <row r="12974" spans="7:9">
      <c r="G12974" t="s">
        <v>39</v>
      </c>
      <c r="H12974">
        <v>72855308</v>
      </c>
      <c r="I12974">
        <v>72859197</v>
      </c>
    </row>
    <row r="12975" spans="7:9">
      <c r="G12975" t="s">
        <v>39</v>
      </c>
      <c r="H12975">
        <v>72894227</v>
      </c>
      <c r="I12975">
        <v>72895427</v>
      </c>
    </row>
    <row r="12976" spans="7:9">
      <c r="G12976" t="s">
        <v>39</v>
      </c>
      <c r="H12976">
        <v>72915028</v>
      </c>
      <c r="I12976">
        <v>72916028</v>
      </c>
    </row>
    <row r="12977" spans="7:9">
      <c r="G12977" t="s">
        <v>39</v>
      </c>
      <c r="H12977">
        <v>72918798</v>
      </c>
      <c r="I12977">
        <v>72920498</v>
      </c>
    </row>
    <row r="12978" spans="7:9">
      <c r="G12978" t="s">
        <v>39</v>
      </c>
      <c r="H12978">
        <v>72933121</v>
      </c>
      <c r="I12978">
        <v>72935074</v>
      </c>
    </row>
    <row r="12979" spans="7:9">
      <c r="G12979" t="s">
        <v>39</v>
      </c>
      <c r="H12979">
        <v>72956181</v>
      </c>
      <c r="I12979">
        <v>72957581</v>
      </c>
    </row>
    <row r="12980" spans="7:9">
      <c r="G12980" t="s">
        <v>39</v>
      </c>
      <c r="H12980">
        <v>72977305</v>
      </c>
      <c r="I12980">
        <v>72979305</v>
      </c>
    </row>
    <row r="12981" spans="7:9">
      <c r="G12981" t="s">
        <v>39</v>
      </c>
      <c r="H12981">
        <v>72983020</v>
      </c>
      <c r="I12981">
        <v>72984820</v>
      </c>
    </row>
    <row r="12982" spans="7:9">
      <c r="G12982" t="s">
        <v>39</v>
      </c>
      <c r="H12982">
        <v>72987934</v>
      </c>
      <c r="I12982">
        <v>72988934</v>
      </c>
    </row>
    <row r="12983" spans="7:9">
      <c r="G12983" t="s">
        <v>39</v>
      </c>
      <c r="H12983">
        <v>73027856</v>
      </c>
      <c r="I12983">
        <v>73032249</v>
      </c>
    </row>
    <row r="12984" spans="7:9">
      <c r="G12984" t="s">
        <v>39</v>
      </c>
      <c r="H12984">
        <v>73520219</v>
      </c>
      <c r="I12984">
        <v>73522919</v>
      </c>
    </row>
    <row r="12985" spans="7:9">
      <c r="G12985" t="s">
        <v>39</v>
      </c>
      <c r="H12985">
        <v>73562247</v>
      </c>
      <c r="I12985">
        <v>73563447</v>
      </c>
    </row>
    <row r="12986" spans="7:9">
      <c r="G12986" t="s">
        <v>39</v>
      </c>
      <c r="H12986">
        <v>73583356</v>
      </c>
      <c r="I12986">
        <v>73586609</v>
      </c>
    </row>
    <row r="12987" spans="7:9">
      <c r="G12987" t="s">
        <v>39</v>
      </c>
      <c r="H12987">
        <v>73597030</v>
      </c>
      <c r="I12987">
        <v>73598130</v>
      </c>
    </row>
    <row r="12988" spans="7:9">
      <c r="G12988" t="s">
        <v>39</v>
      </c>
      <c r="H12988">
        <v>73605938</v>
      </c>
      <c r="I12988">
        <v>73607738</v>
      </c>
    </row>
    <row r="12989" spans="7:9">
      <c r="G12989" t="s">
        <v>39</v>
      </c>
      <c r="H12989">
        <v>73716452</v>
      </c>
      <c r="I12989">
        <v>73718052</v>
      </c>
    </row>
    <row r="12990" spans="7:9">
      <c r="G12990" t="s">
        <v>39</v>
      </c>
      <c r="H12990">
        <v>73745246</v>
      </c>
      <c r="I12990">
        <v>73746946</v>
      </c>
    </row>
    <row r="12991" spans="7:9">
      <c r="G12991" t="s">
        <v>39</v>
      </c>
      <c r="H12991">
        <v>73748494</v>
      </c>
      <c r="I12991">
        <v>73749794</v>
      </c>
    </row>
    <row r="12992" spans="7:9">
      <c r="G12992" t="s">
        <v>39</v>
      </c>
      <c r="H12992">
        <v>73759925</v>
      </c>
      <c r="I12992">
        <v>73762325</v>
      </c>
    </row>
    <row r="12993" spans="7:9">
      <c r="G12993" t="s">
        <v>39</v>
      </c>
      <c r="H12993">
        <v>73768774</v>
      </c>
      <c r="I12993">
        <v>73772274</v>
      </c>
    </row>
    <row r="12994" spans="7:9">
      <c r="G12994" t="s">
        <v>39</v>
      </c>
      <c r="H12994">
        <v>73772374</v>
      </c>
      <c r="I12994">
        <v>73773874</v>
      </c>
    </row>
    <row r="12995" spans="7:9">
      <c r="G12995" t="s">
        <v>39</v>
      </c>
      <c r="H12995">
        <v>73803945</v>
      </c>
      <c r="I12995">
        <v>73806545</v>
      </c>
    </row>
    <row r="12996" spans="7:9">
      <c r="G12996" t="s">
        <v>39</v>
      </c>
      <c r="H12996">
        <v>73871026</v>
      </c>
      <c r="I12996">
        <v>73872526</v>
      </c>
    </row>
    <row r="12997" spans="7:9">
      <c r="G12997" t="s">
        <v>39</v>
      </c>
      <c r="H12997">
        <v>73872926</v>
      </c>
      <c r="I12997">
        <v>73875826</v>
      </c>
    </row>
    <row r="12998" spans="7:9">
      <c r="G12998" t="s">
        <v>39</v>
      </c>
      <c r="H12998">
        <v>74070965</v>
      </c>
      <c r="I12998">
        <v>74074099</v>
      </c>
    </row>
    <row r="12999" spans="7:9">
      <c r="G12999" t="s">
        <v>39</v>
      </c>
      <c r="H12999">
        <v>74074880</v>
      </c>
      <c r="I12999">
        <v>74077580</v>
      </c>
    </row>
    <row r="13000" spans="7:9">
      <c r="G13000" t="s">
        <v>39</v>
      </c>
      <c r="H13000">
        <v>74135654</v>
      </c>
      <c r="I13000">
        <v>74138455</v>
      </c>
    </row>
    <row r="13001" spans="7:9">
      <c r="G13001" t="s">
        <v>39</v>
      </c>
      <c r="H13001">
        <v>74235064</v>
      </c>
      <c r="I13001">
        <v>74237964</v>
      </c>
    </row>
    <row r="13002" spans="7:9">
      <c r="G13002" t="s">
        <v>39</v>
      </c>
      <c r="H13002">
        <v>74378505</v>
      </c>
      <c r="I13002">
        <v>74382579</v>
      </c>
    </row>
    <row r="13003" spans="7:9">
      <c r="G13003" t="s">
        <v>39</v>
      </c>
      <c r="H13003">
        <v>74493599</v>
      </c>
      <c r="I13003">
        <v>74498699</v>
      </c>
    </row>
    <row r="13004" spans="7:9">
      <c r="G13004" t="s">
        <v>39</v>
      </c>
      <c r="H13004">
        <v>74535240</v>
      </c>
      <c r="I13004">
        <v>74537864</v>
      </c>
    </row>
    <row r="13005" spans="7:9">
      <c r="G13005" t="s">
        <v>39</v>
      </c>
      <c r="H13005">
        <v>74542677</v>
      </c>
      <c r="I13005">
        <v>74545077</v>
      </c>
    </row>
    <row r="13006" spans="7:9">
      <c r="G13006" t="s">
        <v>39</v>
      </c>
      <c r="H13006">
        <v>74580245</v>
      </c>
      <c r="I13006">
        <v>74583885</v>
      </c>
    </row>
    <row r="13007" spans="7:9">
      <c r="G13007" t="s">
        <v>39</v>
      </c>
      <c r="H13007">
        <v>74593183</v>
      </c>
      <c r="I13007">
        <v>74594783</v>
      </c>
    </row>
    <row r="13008" spans="7:9">
      <c r="G13008" t="s">
        <v>39</v>
      </c>
      <c r="H13008">
        <v>74597426</v>
      </c>
      <c r="I13008">
        <v>74598426</v>
      </c>
    </row>
    <row r="13009" spans="7:9">
      <c r="G13009" t="s">
        <v>39</v>
      </c>
      <c r="H13009">
        <v>74619401</v>
      </c>
      <c r="I13009">
        <v>74621001</v>
      </c>
    </row>
    <row r="13010" spans="7:9">
      <c r="G13010" t="s">
        <v>39</v>
      </c>
      <c r="H13010">
        <v>74641308</v>
      </c>
      <c r="I13010">
        <v>74642308</v>
      </c>
    </row>
    <row r="13011" spans="7:9">
      <c r="G13011" t="s">
        <v>39</v>
      </c>
      <c r="H13011">
        <v>74676797</v>
      </c>
      <c r="I13011">
        <v>74678197</v>
      </c>
    </row>
    <row r="13012" spans="7:9">
      <c r="G13012" t="s">
        <v>39</v>
      </c>
      <c r="H13012">
        <v>74679002</v>
      </c>
      <c r="I13012">
        <v>74680302</v>
      </c>
    </row>
    <row r="13013" spans="7:9">
      <c r="G13013" t="s">
        <v>39</v>
      </c>
      <c r="H13013">
        <v>74693022</v>
      </c>
      <c r="I13013">
        <v>74694535</v>
      </c>
    </row>
    <row r="13014" spans="7:9">
      <c r="G13014" t="s">
        <v>39</v>
      </c>
      <c r="H13014">
        <v>74703669</v>
      </c>
      <c r="I13014">
        <v>74704869</v>
      </c>
    </row>
    <row r="13015" spans="7:9">
      <c r="G13015" t="s">
        <v>39</v>
      </c>
      <c r="H13015">
        <v>74705684</v>
      </c>
      <c r="I13015">
        <v>74707284</v>
      </c>
    </row>
    <row r="13016" spans="7:9">
      <c r="G13016" t="s">
        <v>39</v>
      </c>
      <c r="H13016">
        <v>74808465</v>
      </c>
      <c r="I13016">
        <v>74809565</v>
      </c>
    </row>
    <row r="13017" spans="7:9">
      <c r="G13017" t="s">
        <v>39</v>
      </c>
      <c r="H13017">
        <v>74815524</v>
      </c>
      <c r="I13017">
        <v>74817124</v>
      </c>
    </row>
    <row r="13018" spans="7:9">
      <c r="G13018" t="s">
        <v>39</v>
      </c>
      <c r="H13018">
        <v>74821915</v>
      </c>
      <c r="I13018">
        <v>74823015</v>
      </c>
    </row>
    <row r="13019" spans="7:9">
      <c r="G13019" t="s">
        <v>39</v>
      </c>
      <c r="H13019">
        <v>74835625</v>
      </c>
      <c r="I13019">
        <v>74836825</v>
      </c>
    </row>
    <row r="13020" spans="7:9">
      <c r="G13020" t="s">
        <v>39</v>
      </c>
      <c r="H13020">
        <v>74837548</v>
      </c>
      <c r="I13020">
        <v>74838748</v>
      </c>
    </row>
    <row r="13021" spans="7:9">
      <c r="G13021" t="s">
        <v>39</v>
      </c>
      <c r="H13021">
        <v>74840608</v>
      </c>
      <c r="I13021">
        <v>74841908</v>
      </c>
    </row>
    <row r="13022" spans="7:9">
      <c r="G13022" t="s">
        <v>39</v>
      </c>
      <c r="H13022">
        <v>74863667</v>
      </c>
      <c r="I13022">
        <v>74865267</v>
      </c>
    </row>
    <row r="13023" spans="7:9">
      <c r="G13023" t="s">
        <v>39</v>
      </c>
      <c r="H13023">
        <v>74865969</v>
      </c>
      <c r="I13023">
        <v>74867269</v>
      </c>
    </row>
    <row r="13024" spans="7:9">
      <c r="G13024" t="s">
        <v>39</v>
      </c>
      <c r="H13024">
        <v>74883482</v>
      </c>
      <c r="I13024">
        <v>74884482</v>
      </c>
    </row>
    <row r="13025" spans="7:9">
      <c r="G13025" t="s">
        <v>39</v>
      </c>
      <c r="H13025">
        <v>74897465</v>
      </c>
      <c r="I13025">
        <v>74898665</v>
      </c>
    </row>
    <row r="13026" spans="7:9">
      <c r="G13026" t="s">
        <v>39</v>
      </c>
      <c r="H13026">
        <v>74905449</v>
      </c>
      <c r="I13026">
        <v>74907049</v>
      </c>
    </row>
    <row r="13027" spans="7:9">
      <c r="G13027" t="s">
        <v>39</v>
      </c>
      <c r="H13027">
        <v>74936441</v>
      </c>
      <c r="I13027">
        <v>74937441</v>
      </c>
    </row>
    <row r="13028" spans="7:9">
      <c r="G13028" t="s">
        <v>39</v>
      </c>
      <c r="H13028">
        <v>74964533</v>
      </c>
      <c r="I13028">
        <v>74966197</v>
      </c>
    </row>
    <row r="13029" spans="7:9">
      <c r="G13029" t="s">
        <v>39</v>
      </c>
      <c r="H13029">
        <v>74978323</v>
      </c>
      <c r="I13029">
        <v>74979323</v>
      </c>
    </row>
    <row r="13030" spans="7:9">
      <c r="G13030" t="s">
        <v>39</v>
      </c>
      <c r="H13030">
        <v>74993238</v>
      </c>
      <c r="I13030">
        <v>74995538</v>
      </c>
    </row>
    <row r="13031" spans="7:9">
      <c r="G13031" t="s">
        <v>39</v>
      </c>
      <c r="H13031">
        <v>75030482</v>
      </c>
      <c r="I13031">
        <v>75031482</v>
      </c>
    </row>
    <row r="13032" spans="7:9">
      <c r="G13032" t="s">
        <v>39</v>
      </c>
      <c r="H13032">
        <v>75032427</v>
      </c>
      <c r="I13032">
        <v>75033727</v>
      </c>
    </row>
    <row r="13033" spans="7:9">
      <c r="G13033" t="s">
        <v>39</v>
      </c>
      <c r="H13033">
        <v>75074484</v>
      </c>
      <c r="I13033">
        <v>75076084</v>
      </c>
    </row>
    <row r="13034" spans="7:9">
      <c r="G13034" t="s">
        <v>39</v>
      </c>
      <c r="H13034">
        <v>75242231</v>
      </c>
      <c r="I13034">
        <v>75244531</v>
      </c>
    </row>
    <row r="13035" spans="7:9">
      <c r="G13035" t="s">
        <v>39</v>
      </c>
      <c r="H13035">
        <v>75252414</v>
      </c>
      <c r="I13035">
        <v>75253614</v>
      </c>
    </row>
    <row r="13036" spans="7:9">
      <c r="G13036" t="s">
        <v>39</v>
      </c>
      <c r="H13036">
        <v>75262409</v>
      </c>
      <c r="I13036">
        <v>75263409</v>
      </c>
    </row>
    <row r="13037" spans="7:9">
      <c r="G13037" t="s">
        <v>39</v>
      </c>
      <c r="H13037">
        <v>75276228</v>
      </c>
      <c r="I13037">
        <v>75279728</v>
      </c>
    </row>
    <row r="13038" spans="7:9">
      <c r="G13038" t="s">
        <v>39</v>
      </c>
      <c r="H13038">
        <v>75281151</v>
      </c>
      <c r="I13038">
        <v>75283181</v>
      </c>
    </row>
    <row r="13039" spans="7:9">
      <c r="G13039" t="s">
        <v>39</v>
      </c>
      <c r="H13039">
        <v>75369321</v>
      </c>
      <c r="I13039">
        <v>75371374</v>
      </c>
    </row>
    <row r="13040" spans="7:9">
      <c r="G13040" t="s">
        <v>39</v>
      </c>
      <c r="H13040">
        <v>75480009</v>
      </c>
      <c r="I13040">
        <v>75481009</v>
      </c>
    </row>
    <row r="13041" spans="7:9">
      <c r="G13041" t="s">
        <v>39</v>
      </c>
      <c r="H13041">
        <v>75504805</v>
      </c>
      <c r="I13041">
        <v>75506605</v>
      </c>
    </row>
    <row r="13042" spans="7:9">
      <c r="G13042" t="s">
        <v>39</v>
      </c>
      <c r="H13042">
        <v>75538225</v>
      </c>
      <c r="I13042">
        <v>75539825</v>
      </c>
    </row>
    <row r="13043" spans="7:9">
      <c r="G13043" t="s">
        <v>39</v>
      </c>
      <c r="H13043">
        <v>75567324</v>
      </c>
      <c r="I13043">
        <v>75568324</v>
      </c>
    </row>
    <row r="13044" spans="7:9">
      <c r="G13044" t="s">
        <v>39</v>
      </c>
      <c r="H13044">
        <v>75589032</v>
      </c>
      <c r="I13044">
        <v>75590332</v>
      </c>
    </row>
    <row r="13045" spans="7:9">
      <c r="G13045" t="s">
        <v>39</v>
      </c>
      <c r="H13045">
        <v>75597983</v>
      </c>
      <c r="I13045">
        <v>75599383</v>
      </c>
    </row>
    <row r="13046" spans="7:9">
      <c r="G13046" t="s">
        <v>39</v>
      </c>
      <c r="H13046">
        <v>75631300</v>
      </c>
      <c r="I13046">
        <v>75632900</v>
      </c>
    </row>
    <row r="13047" spans="7:9">
      <c r="G13047" t="s">
        <v>39</v>
      </c>
      <c r="H13047">
        <v>75633366</v>
      </c>
      <c r="I13047">
        <v>75634766</v>
      </c>
    </row>
    <row r="13048" spans="7:9">
      <c r="G13048" t="s">
        <v>39</v>
      </c>
      <c r="H13048">
        <v>75686799</v>
      </c>
      <c r="I13048">
        <v>75688099</v>
      </c>
    </row>
    <row r="13049" spans="7:9">
      <c r="G13049" t="s">
        <v>39</v>
      </c>
      <c r="H13049">
        <v>75688255</v>
      </c>
      <c r="I13049">
        <v>75689455</v>
      </c>
    </row>
    <row r="13050" spans="7:9">
      <c r="G13050" t="s">
        <v>39</v>
      </c>
      <c r="H13050">
        <v>75714199</v>
      </c>
      <c r="I13050">
        <v>75715199</v>
      </c>
    </row>
    <row r="13051" spans="7:9">
      <c r="G13051" t="s">
        <v>39</v>
      </c>
      <c r="H13051">
        <v>75736710</v>
      </c>
      <c r="I13051">
        <v>75738010</v>
      </c>
    </row>
    <row r="13052" spans="7:9">
      <c r="G13052" t="s">
        <v>39</v>
      </c>
      <c r="H13052">
        <v>75765962</v>
      </c>
      <c r="I13052">
        <v>75767762</v>
      </c>
    </row>
    <row r="13053" spans="7:9">
      <c r="G13053" t="s">
        <v>39</v>
      </c>
      <c r="H13053">
        <v>75767769</v>
      </c>
      <c r="I13053">
        <v>75769881</v>
      </c>
    </row>
    <row r="13054" spans="7:9">
      <c r="G13054" t="s">
        <v>39</v>
      </c>
      <c r="H13054">
        <v>75777741</v>
      </c>
      <c r="I13054">
        <v>75779141</v>
      </c>
    </row>
    <row r="13055" spans="7:9">
      <c r="G13055" t="s">
        <v>39</v>
      </c>
      <c r="H13055">
        <v>75799216</v>
      </c>
      <c r="I13055">
        <v>75800816</v>
      </c>
    </row>
    <row r="13056" spans="7:9">
      <c r="G13056" t="s">
        <v>39</v>
      </c>
      <c r="H13056">
        <v>75805420</v>
      </c>
      <c r="I13056">
        <v>75806820</v>
      </c>
    </row>
    <row r="13057" spans="7:9">
      <c r="G13057" t="s">
        <v>39</v>
      </c>
      <c r="H13057">
        <v>75811103</v>
      </c>
      <c r="I13057">
        <v>75812103</v>
      </c>
    </row>
    <row r="13058" spans="7:9">
      <c r="G13058" t="s">
        <v>39</v>
      </c>
      <c r="H13058">
        <v>75910336</v>
      </c>
      <c r="I13058">
        <v>75911536</v>
      </c>
    </row>
    <row r="13059" spans="7:9">
      <c r="G13059" t="s">
        <v>39</v>
      </c>
      <c r="H13059">
        <v>75912213</v>
      </c>
      <c r="I13059">
        <v>75913213</v>
      </c>
    </row>
    <row r="13060" spans="7:9">
      <c r="G13060" t="s">
        <v>39</v>
      </c>
      <c r="H13060">
        <v>75919654</v>
      </c>
      <c r="I13060">
        <v>75921054</v>
      </c>
    </row>
    <row r="13061" spans="7:9">
      <c r="G13061" t="s">
        <v>39</v>
      </c>
      <c r="H13061">
        <v>75922545</v>
      </c>
      <c r="I13061">
        <v>75923945</v>
      </c>
    </row>
    <row r="13062" spans="7:9">
      <c r="G13062" t="s">
        <v>39</v>
      </c>
      <c r="H13062">
        <v>75952688</v>
      </c>
      <c r="I13062">
        <v>75954988</v>
      </c>
    </row>
    <row r="13063" spans="7:9">
      <c r="G13063" t="s">
        <v>39</v>
      </c>
      <c r="H13063">
        <v>75955170</v>
      </c>
      <c r="I13063">
        <v>75956703</v>
      </c>
    </row>
    <row r="13064" spans="7:9">
      <c r="G13064" t="s">
        <v>39</v>
      </c>
      <c r="H13064">
        <v>76221917</v>
      </c>
      <c r="I13064">
        <v>76223617</v>
      </c>
    </row>
    <row r="13065" spans="7:9">
      <c r="G13065" t="s">
        <v>39</v>
      </c>
      <c r="H13065">
        <v>76227530</v>
      </c>
      <c r="I13065">
        <v>76229552</v>
      </c>
    </row>
    <row r="13066" spans="7:9">
      <c r="G13066" t="s">
        <v>39</v>
      </c>
      <c r="H13066">
        <v>76268217</v>
      </c>
      <c r="I13066">
        <v>76269717</v>
      </c>
    </row>
    <row r="13067" spans="7:9">
      <c r="G13067" t="s">
        <v>39</v>
      </c>
      <c r="H13067">
        <v>76285234</v>
      </c>
      <c r="I13067">
        <v>76287034</v>
      </c>
    </row>
    <row r="13068" spans="7:9">
      <c r="G13068" t="s">
        <v>39</v>
      </c>
      <c r="H13068">
        <v>76308263</v>
      </c>
      <c r="I13068">
        <v>76309363</v>
      </c>
    </row>
    <row r="13069" spans="7:9">
      <c r="G13069" t="s">
        <v>39</v>
      </c>
      <c r="H13069">
        <v>76309456</v>
      </c>
      <c r="I13069">
        <v>76311256</v>
      </c>
    </row>
    <row r="13070" spans="7:9">
      <c r="G13070" t="s">
        <v>39</v>
      </c>
      <c r="H13070">
        <v>76533536</v>
      </c>
      <c r="I13070">
        <v>76534736</v>
      </c>
    </row>
    <row r="13071" spans="7:9">
      <c r="G13071" t="s">
        <v>39</v>
      </c>
      <c r="H13071">
        <v>76546755</v>
      </c>
      <c r="I13071">
        <v>76547755</v>
      </c>
    </row>
    <row r="13072" spans="7:9">
      <c r="G13072" t="s">
        <v>39</v>
      </c>
      <c r="H13072">
        <v>76555256</v>
      </c>
      <c r="I13072">
        <v>76556556</v>
      </c>
    </row>
    <row r="13073" spans="7:9">
      <c r="G13073" t="s">
        <v>39</v>
      </c>
      <c r="H13073">
        <v>76649745</v>
      </c>
      <c r="I13073">
        <v>76651145</v>
      </c>
    </row>
    <row r="13074" spans="7:9">
      <c r="G13074" t="s">
        <v>39</v>
      </c>
      <c r="H13074">
        <v>76884591</v>
      </c>
      <c r="I13074">
        <v>76886099</v>
      </c>
    </row>
    <row r="13075" spans="7:9">
      <c r="G13075" t="s">
        <v>39</v>
      </c>
      <c r="H13075">
        <v>76888426</v>
      </c>
      <c r="I13075">
        <v>76889926</v>
      </c>
    </row>
    <row r="13076" spans="7:9">
      <c r="G13076" t="s">
        <v>39</v>
      </c>
      <c r="H13076">
        <v>76893899</v>
      </c>
      <c r="I13076">
        <v>76894899</v>
      </c>
    </row>
    <row r="13077" spans="7:9">
      <c r="G13077" t="s">
        <v>39</v>
      </c>
      <c r="H13077">
        <v>76919411</v>
      </c>
      <c r="I13077">
        <v>76920566</v>
      </c>
    </row>
    <row r="13078" spans="7:9">
      <c r="G13078" t="s">
        <v>39</v>
      </c>
      <c r="H13078">
        <v>76929742</v>
      </c>
      <c r="I13078">
        <v>76931142</v>
      </c>
    </row>
    <row r="13079" spans="7:9">
      <c r="G13079" t="s">
        <v>39</v>
      </c>
      <c r="H13079">
        <v>76936477</v>
      </c>
      <c r="I13079">
        <v>76937677</v>
      </c>
    </row>
    <row r="13080" spans="7:9">
      <c r="G13080" t="s">
        <v>39</v>
      </c>
      <c r="H13080">
        <v>76950314</v>
      </c>
      <c r="I13080">
        <v>76951414</v>
      </c>
    </row>
    <row r="13081" spans="7:9">
      <c r="G13081" t="s">
        <v>39</v>
      </c>
      <c r="H13081">
        <v>76961027</v>
      </c>
      <c r="I13081">
        <v>76962427</v>
      </c>
    </row>
    <row r="13082" spans="7:9">
      <c r="G13082" t="s">
        <v>39</v>
      </c>
      <c r="H13082">
        <v>76967137</v>
      </c>
      <c r="I13082">
        <v>76968337</v>
      </c>
    </row>
    <row r="13083" spans="7:9">
      <c r="G13083" t="s">
        <v>39</v>
      </c>
      <c r="H13083">
        <v>77015063</v>
      </c>
      <c r="I13083">
        <v>77016463</v>
      </c>
    </row>
    <row r="13084" spans="7:9">
      <c r="G13084" t="s">
        <v>39</v>
      </c>
      <c r="H13084">
        <v>77018611</v>
      </c>
      <c r="I13084">
        <v>77022259</v>
      </c>
    </row>
    <row r="13085" spans="7:9">
      <c r="G13085" t="s">
        <v>39</v>
      </c>
      <c r="H13085">
        <v>77024160</v>
      </c>
      <c r="I13085">
        <v>77025360</v>
      </c>
    </row>
    <row r="13086" spans="7:9">
      <c r="G13086" t="s">
        <v>39</v>
      </c>
      <c r="H13086">
        <v>77037916</v>
      </c>
      <c r="I13086">
        <v>77040050</v>
      </c>
    </row>
    <row r="13087" spans="7:9">
      <c r="G13087" t="s">
        <v>39</v>
      </c>
      <c r="H13087">
        <v>77041478</v>
      </c>
      <c r="I13087">
        <v>77042778</v>
      </c>
    </row>
    <row r="13088" spans="7:9">
      <c r="G13088" t="s">
        <v>39</v>
      </c>
      <c r="H13088">
        <v>77047183</v>
      </c>
      <c r="I13088">
        <v>77048183</v>
      </c>
    </row>
    <row r="13089" spans="7:9">
      <c r="G13089" t="s">
        <v>39</v>
      </c>
      <c r="H13089">
        <v>77100504</v>
      </c>
      <c r="I13089">
        <v>77102004</v>
      </c>
    </row>
    <row r="13090" spans="7:9">
      <c r="G13090" t="s">
        <v>39</v>
      </c>
      <c r="H13090">
        <v>77169749</v>
      </c>
      <c r="I13090">
        <v>77171449</v>
      </c>
    </row>
    <row r="13091" spans="7:9">
      <c r="G13091" t="s">
        <v>39</v>
      </c>
      <c r="H13091">
        <v>77188039</v>
      </c>
      <c r="I13091">
        <v>77189339</v>
      </c>
    </row>
    <row r="13092" spans="7:9">
      <c r="G13092" t="s">
        <v>39</v>
      </c>
      <c r="H13092">
        <v>77280817</v>
      </c>
      <c r="I13092">
        <v>77281817</v>
      </c>
    </row>
    <row r="13093" spans="7:9">
      <c r="G13093" t="s">
        <v>39</v>
      </c>
      <c r="H13093">
        <v>77281842</v>
      </c>
      <c r="I13093">
        <v>77283042</v>
      </c>
    </row>
    <row r="13094" spans="7:9">
      <c r="G13094" t="s">
        <v>39</v>
      </c>
      <c r="H13094">
        <v>77283309</v>
      </c>
      <c r="I13094">
        <v>77284609</v>
      </c>
    </row>
    <row r="13095" spans="7:9">
      <c r="G13095" t="s">
        <v>39</v>
      </c>
      <c r="H13095">
        <v>77297091</v>
      </c>
      <c r="I13095">
        <v>77298391</v>
      </c>
    </row>
    <row r="13096" spans="7:9">
      <c r="G13096" t="s">
        <v>39</v>
      </c>
      <c r="H13096">
        <v>77299322</v>
      </c>
      <c r="I13096">
        <v>77300722</v>
      </c>
    </row>
    <row r="13097" spans="7:9">
      <c r="G13097" t="s">
        <v>39</v>
      </c>
      <c r="H13097">
        <v>77302652</v>
      </c>
      <c r="I13097">
        <v>77303652</v>
      </c>
    </row>
    <row r="13098" spans="7:9">
      <c r="G13098" t="s">
        <v>39</v>
      </c>
      <c r="H13098">
        <v>77321283</v>
      </c>
      <c r="I13098">
        <v>77322938</v>
      </c>
    </row>
    <row r="13099" spans="7:9">
      <c r="G13099" t="s">
        <v>39</v>
      </c>
      <c r="H13099">
        <v>77362853</v>
      </c>
      <c r="I13099">
        <v>77364153</v>
      </c>
    </row>
    <row r="13100" spans="7:9">
      <c r="G13100" t="s">
        <v>39</v>
      </c>
      <c r="H13100">
        <v>77372696</v>
      </c>
      <c r="I13100">
        <v>77373996</v>
      </c>
    </row>
    <row r="13101" spans="7:9">
      <c r="G13101" t="s">
        <v>39</v>
      </c>
      <c r="H13101">
        <v>77383348</v>
      </c>
      <c r="I13101">
        <v>77384820</v>
      </c>
    </row>
    <row r="13102" spans="7:9">
      <c r="G13102" t="s">
        <v>39</v>
      </c>
      <c r="H13102">
        <v>77387280</v>
      </c>
      <c r="I13102">
        <v>77388980</v>
      </c>
    </row>
    <row r="13103" spans="7:9">
      <c r="G13103" t="s">
        <v>39</v>
      </c>
      <c r="H13103">
        <v>77396670</v>
      </c>
      <c r="I13103">
        <v>77397970</v>
      </c>
    </row>
    <row r="13104" spans="7:9">
      <c r="G13104" t="s">
        <v>39</v>
      </c>
      <c r="H13104">
        <v>77423382</v>
      </c>
      <c r="I13104">
        <v>77424382</v>
      </c>
    </row>
    <row r="13105" spans="7:9">
      <c r="G13105" t="s">
        <v>39</v>
      </c>
      <c r="H13105">
        <v>77425360</v>
      </c>
      <c r="I13105">
        <v>77426760</v>
      </c>
    </row>
    <row r="13106" spans="7:9">
      <c r="G13106" t="s">
        <v>39</v>
      </c>
      <c r="H13106">
        <v>77469980</v>
      </c>
      <c r="I13106">
        <v>77470980</v>
      </c>
    </row>
    <row r="13107" spans="7:9">
      <c r="G13107" t="s">
        <v>39</v>
      </c>
      <c r="H13107">
        <v>77645099</v>
      </c>
      <c r="I13107">
        <v>77646399</v>
      </c>
    </row>
    <row r="13108" spans="7:9">
      <c r="G13108" t="s">
        <v>39</v>
      </c>
      <c r="H13108">
        <v>77693254</v>
      </c>
      <c r="I13108">
        <v>77694554</v>
      </c>
    </row>
    <row r="13109" spans="7:9">
      <c r="G13109" t="s">
        <v>39</v>
      </c>
      <c r="H13109">
        <v>77713708</v>
      </c>
      <c r="I13109">
        <v>77717006</v>
      </c>
    </row>
    <row r="13110" spans="7:9">
      <c r="G13110" t="s">
        <v>39</v>
      </c>
      <c r="H13110">
        <v>77719150</v>
      </c>
      <c r="I13110">
        <v>77720850</v>
      </c>
    </row>
    <row r="13111" spans="7:9">
      <c r="G13111" t="s">
        <v>39</v>
      </c>
      <c r="H13111">
        <v>77750157</v>
      </c>
      <c r="I13111">
        <v>77753545</v>
      </c>
    </row>
    <row r="13112" spans="7:9">
      <c r="G13112" t="s">
        <v>39</v>
      </c>
      <c r="H13112">
        <v>77799565</v>
      </c>
      <c r="I13112">
        <v>77800765</v>
      </c>
    </row>
    <row r="13113" spans="7:9">
      <c r="G13113" t="s">
        <v>39</v>
      </c>
      <c r="H13113">
        <v>77865818</v>
      </c>
      <c r="I13113">
        <v>77867418</v>
      </c>
    </row>
    <row r="13114" spans="7:9">
      <c r="G13114" t="s">
        <v>39</v>
      </c>
      <c r="H13114">
        <v>77879128</v>
      </c>
      <c r="I13114">
        <v>77880428</v>
      </c>
    </row>
    <row r="13115" spans="7:9">
      <c r="G13115" t="s">
        <v>39</v>
      </c>
      <c r="H13115">
        <v>77904212</v>
      </c>
      <c r="I13115">
        <v>77906012</v>
      </c>
    </row>
    <row r="13116" spans="7:9">
      <c r="G13116" t="s">
        <v>39</v>
      </c>
      <c r="H13116">
        <v>77948229</v>
      </c>
      <c r="I13116">
        <v>77949429</v>
      </c>
    </row>
    <row r="13117" spans="7:9">
      <c r="G13117" t="s">
        <v>39</v>
      </c>
      <c r="H13117">
        <v>78006406</v>
      </c>
      <c r="I13117">
        <v>78007706</v>
      </c>
    </row>
    <row r="13118" spans="7:9">
      <c r="G13118" t="s">
        <v>39</v>
      </c>
      <c r="H13118">
        <v>78008313</v>
      </c>
      <c r="I13118">
        <v>78010235</v>
      </c>
    </row>
    <row r="13119" spans="7:9">
      <c r="G13119" t="s">
        <v>39</v>
      </c>
      <c r="H13119">
        <v>78022438</v>
      </c>
      <c r="I13119">
        <v>78023438</v>
      </c>
    </row>
    <row r="13120" spans="7:9">
      <c r="G13120" t="s">
        <v>39</v>
      </c>
      <c r="H13120">
        <v>78055960</v>
      </c>
      <c r="I13120">
        <v>78057160</v>
      </c>
    </row>
    <row r="13121" spans="7:9">
      <c r="G13121" t="s">
        <v>39</v>
      </c>
      <c r="H13121">
        <v>78159374</v>
      </c>
      <c r="I13121">
        <v>78160474</v>
      </c>
    </row>
    <row r="13122" spans="7:9">
      <c r="G13122" t="s">
        <v>39</v>
      </c>
      <c r="H13122">
        <v>78193218</v>
      </c>
      <c r="I13122">
        <v>78194918</v>
      </c>
    </row>
    <row r="13123" spans="7:9">
      <c r="G13123" t="s">
        <v>39</v>
      </c>
      <c r="H13123">
        <v>78197619</v>
      </c>
      <c r="I13123">
        <v>78199019</v>
      </c>
    </row>
    <row r="13124" spans="7:9">
      <c r="G13124" t="s">
        <v>39</v>
      </c>
      <c r="H13124">
        <v>78430811</v>
      </c>
      <c r="I13124">
        <v>78431911</v>
      </c>
    </row>
    <row r="13125" spans="7:9">
      <c r="G13125" t="s">
        <v>39</v>
      </c>
      <c r="H13125">
        <v>78447952</v>
      </c>
      <c r="I13125">
        <v>78449694</v>
      </c>
    </row>
    <row r="13126" spans="7:9">
      <c r="G13126" t="s">
        <v>39</v>
      </c>
      <c r="H13126">
        <v>78450392</v>
      </c>
      <c r="I13126">
        <v>78452723</v>
      </c>
    </row>
    <row r="13127" spans="7:9">
      <c r="G13127" t="s">
        <v>39</v>
      </c>
      <c r="H13127">
        <v>78478475</v>
      </c>
      <c r="I13127">
        <v>78479475</v>
      </c>
    </row>
    <row r="13128" spans="7:9">
      <c r="G13128" t="s">
        <v>39</v>
      </c>
      <c r="H13128">
        <v>78953577</v>
      </c>
      <c r="I13128">
        <v>78955877</v>
      </c>
    </row>
    <row r="13129" spans="7:9">
      <c r="G13129" t="s">
        <v>39</v>
      </c>
      <c r="H13129">
        <v>78962175</v>
      </c>
      <c r="I13129">
        <v>78963575</v>
      </c>
    </row>
    <row r="13130" spans="7:9">
      <c r="G13130" t="s">
        <v>39</v>
      </c>
      <c r="H13130">
        <v>78977388</v>
      </c>
      <c r="I13130">
        <v>78978788</v>
      </c>
    </row>
    <row r="13131" spans="7:9">
      <c r="G13131" t="s">
        <v>39</v>
      </c>
      <c r="H13131">
        <v>79006960</v>
      </c>
      <c r="I13131">
        <v>79008692</v>
      </c>
    </row>
    <row r="13132" spans="7:9">
      <c r="G13132" t="s">
        <v>39</v>
      </c>
      <c r="H13132">
        <v>79009207</v>
      </c>
      <c r="I13132">
        <v>79010207</v>
      </c>
    </row>
    <row r="13133" spans="7:9">
      <c r="G13133" t="s">
        <v>39</v>
      </c>
      <c r="H13133">
        <v>79014104</v>
      </c>
      <c r="I13133">
        <v>79015304</v>
      </c>
    </row>
    <row r="13134" spans="7:9">
      <c r="G13134" t="s">
        <v>39</v>
      </c>
      <c r="H13134">
        <v>79019520</v>
      </c>
      <c r="I13134">
        <v>79020615</v>
      </c>
    </row>
    <row r="13135" spans="7:9">
      <c r="G13135" t="s">
        <v>39</v>
      </c>
      <c r="H13135">
        <v>79020762</v>
      </c>
      <c r="I13135">
        <v>79022062</v>
      </c>
    </row>
    <row r="13136" spans="7:9">
      <c r="G13136" t="s">
        <v>39</v>
      </c>
      <c r="H13136">
        <v>79067779</v>
      </c>
      <c r="I13136">
        <v>79068779</v>
      </c>
    </row>
    <row r="13137" spans="7:9">
      <c r="G13137" t="s">
        <v>39</v>
      </c>
      <c r="H13137">
        <v>79071073</v>
      </c>
      <c r="I13137">
        <v>79072473</v>
      </c>
    </row>
    <row r="13138" spans="7:9">
      <c r="G13138" t="s">
        <v>39</v>
      </c>
      <c r="H13138">
        <v>79317333</v>
      </c>
      <c r="I13138">
        <v>79319533</v>
      </c>
    </row>
    <row r="13139" spans="7:9">
      <c r="G13139" t="s">
        <v>39</v>
      </c>
      <c r="H13139">
        <v>79323067</v>
      </c>
      <c r="I13139">
        <v>79324267</v>
      </c>
    </row>
    <row r="13140" spans="7:9">
      <c r="G13140" t="s">
        <v>39</v>
      </c>
      <c r="H13140">
        <v>79332242</v>
      </c>
      <c r="I13140">
        <v>79333242</v>
      </c>
    </row>
    <row r="13141" spans="7:9">
      <c r="G13141" t="s">
        <v>39</v>
      </c>
      <c r="H13141">
        <v>79339138</v>
      </c>
      <c r="I13141">
        <v>79340638</v>
      </c>
    </row>
    <row r="13142" spans="7:9">
      <c r="G13142" t="s">
        <v>39</v>
      </c>
      <c r="H13142">
        <v>79420183</v>
      </c>
      <c r="I13142">
        <v>79421183</v>
      </c>
    </row>
    <row r="13143" spans="7:9">
      <c r="G13143" t="s">
        <v>39</v>
      </c>
      <c r="H13143">
        <v>79447839</v>
      </c>
      <c r="I13143">
        <v>79449139</v>
      </c>
    </row>
    <row r="13144" spans="7:9">
      <c r="G13144" t="s">
        <v>39</v>
      </c>
      <c r="H13144">
        <v>79449498</v>
      </c>
      <c r="I13144">
        <v>79452291</v>
      </c>
    </row>
    <row r="13145" spans="7:9">
      <c r="G13145" t="s">
        <v>39</v>
      </c>
      <c r="H13145">
        <v>79454365</v>
      </c>
      <c r="I13145">
        <v>79455665</v>
      </c>
    </row>
    <row r="13146" spans="7:9">
      <c r="G13146" t="s">
        <v>39</v>
      </c>
      <c r="H13146">
        <v>79460068</v>
      </c>
      <c r="I13146">
        <v>79461068</v>
      </c>
    </row>
    <row r="13147" spans="7:9">
      <c r="G13147" t="s">
        <v>39</v>
      </c>
      <c r="H13147">
        <v>79475470</v>
      </c>
      <c r="I13147">
        <v>79477170</v>
      </c>
    </row>
    <row r="13148" spans="7:9">
      <c r="G13148" t="s">
        <v>39</v>
      </c>
      <c r="H13148">
        <v>79479870</v>
      </c>
      <c r="I13148">
        <v>79481770</v>
      </c>
    </row>
    <row r="13149" spans="7:9">
      <c r="G13149" t="s">
        <v>39</v>
      </c>
      <c r="H13149">
        <v>79482670</v>
      </c>
      <c r="I13149">
        <v>79487070</v>
      </c>
    </row>
    <row r="13150" spans="7:9">
      <c r="G13150" t="s">
        <v>39</v>
      </c>
      <c r="H13150">
        <v>79499675</v>
      </c>
      <c r="I13150">
        <v>79500675</v>
      </c>
    </row>
    <row r="13151" spans="7:9">
      <c r="G13151" t="s">
        <v>39</v>
      </c>
      <c r="H13151">
        <v>79500956</v>
      </c>
      <c r="I13151">
        <v>79502056</v>
      </c>
    </row>
    <row r="13152" spans="7:9">
      <c r="G13152" t="s">
        <v>39</v>
      </c>
      <c r="H13152">
        <v>79502924</v>
      </c>
      <c r="I13152">
        <v>79504924</v>
      </c>
    </row>
    <row r="13153" spans="7:9">
      <c r="G13153" t="s">
        <v>39</v>
      </c>
      <c r="H13153">
        <v>79698829</v>
      </c>
      <c r="I13153">
        <v>79700029</v>
      </c>
    </row>
    <row r="13154" spans="7:9">
      <c r="G13154" t="s">
        <v>39</v>
      </c>
      <c r="H13154">
        <v>79700123</v>
      </c>
      <c r="I13154">
        <v>79701123</v>
      </c>
    </row>
    <row r="13155" spans="7:9">
      <c r="G13155" t="s">
        <v>39</v>
      </c>
      <c r="H13155">
        <v>79702531</v>
      </c>
      <c r="I13155">
        <v>79703531</v>
      </c>
    </row>
    <row r="13156" spans="7:9">
      <c r="G13156" t="s">
        <v>39</v>
      </c>
      <c r="H13156">
        <v>79766572</v>
      </c>
      <c r="I13156">
        <v>79767572</v>
      </c>
    </row>
    <row r="13157" spans="7:9">
      <c r="G13157" t="s">
        <v>39</v>
      </c>
      <c r="H13157">
        <v>79894690</v>
      </c>
      <c r="I13157">
        <v>79897190</v>
      </c>
    </row>
    <row r="13158" spans="7:9">
      <c r="G13158" t="s">
        <v>39</v>
      </c>
      <c r="H13158">
        <v>79917658</v>
      </c>
      <c r="I13158">
        <v>79918658</v>
      </c>
    </row>
    <row r="13159" spans="7:9">
      <c r="G13159" t="s">
        <v>39</v>
      </c>
      <c r="H13159">
        <v>79919550</v>
      </c>
      <c r="I13159">
        <v>79920650</v>
      </c>
    </row>
    <row r="13160" spans="7:9">
      <c r="G13160" t="s">
        <v>39</v>
      </c>
      <c r="H13160">
        <v>79924928</v>
      </c>
      <c r="I13160">
        <v>79926928</v>
      </c>
    </row>
    <row r="13161" spans="7:9">
      <c r="G13161" t="s">
        <v>39</v>
      </c>
      <c r="H13161">
        <v>79934194</v>
      </c>
      <c r="I13161">
        <v>79935494</v>
      </c>
    </row>
    <row r="13162" spans="7:9">
      <c r="G13162" t="s">
        <v>39</v>
      </c>
      <c r="H13162">
        <v>80290547</v>
      </c>
      <c r="I13162">
        <v>80292047</v>
      </c>
    </row>
    <row r="13163" spans="7:9">
      <c r="G13163" t="s">
        <v>39</v>
      </c>
      <c r="H13163">
        <v>80330046</v>
      </c>
      <c r="I13163">
        <v>80331146</v>
      </c>
    </row>
    <row r="13164" spans="7:9">
      <c r="G13164" t="s">
        <v>39</v>
      </c>
      <c r="H13164">
        <v>80604413</v>
      </c>
      <c r="I13164">
        <v>80606613</v>
      </c>
    </row>
    <row r="13165" spans="7:9">
      <c r="G13165" t="s">
        <v>39</v>
      </c>
      <c r="H13165">
        <v>80654852</v>
      </c>
      <c r="I13165">
        <v>80657780</v>
      </c>
    </row>
    <row r="13166" spans="7:9">
      <c r="G13166" t="s">
        <v>39</v>
      </c>
      <c r="H13166">
        <v>80920563</v>
      </c>
      <c r="I13166">
        <v>80921963</v>
      </c>
    </row>
    <row r="13167" spans="7:9">
      <c r="G13167" t="s">
        <v>39</v>
      </c>
      <c r="H13167">
        <v>81034599</v>
      </c>
      <c r="I13167">
        <v>81035699</v>
      </c>
    </row>
    <row r="13168" spans="7:9">
      <c r="G13168" t="s">
        <v>39</v>
      </c>
      <c r="H13168">
        <v>81036297</v>
      </c>
      <c r="I13168">
        <v>81037397</v>
      </c>
    </row>
    <row r="13169" spans="7:9">
      <c r="G13169" t="s">
        <v>39</v>
      </c>
      <c r="H13169">
        <v>81038602</v>
      </c>
      <c r="I13169">
        <v>81040915</v>
      </c>
    </row>
    <row r="13170" spans="7:9">
      <c r="G13170" t="s">
        <v>39</v>
      </c>
      <c r="H13170">
        <v>81089851</v>
      </c>
      <c r="I13170">
        <v>81090851</v>
      </c>
    </row>
    <row r="13171" spans="7:9">
      <c r="G13171" t="s">
        <v>39</v>
      </c>
      <c r="H13171">
        <v>81123253</v>
      </c>
      <c r="I13171">
        <v>81124353</v>
      </c>
    </row>
    <row r="13172" spans="7:9">
      <c r="G13172" t="s">
        <v>39</v>
      </c>
      <c r="H13172">
        <v>81146735</v>
      </c>
      <c r="I13172">
        <v>81147735</v>
      </c>
    </row>
    <row r="13173" spans="7:9">
      <c r="G13173" t="s">
        <v>40</v>
      </c>
      <c r="H13173">
        <v>303063</v>
      </c>
      <c r="I13173">
        <v>304063</v>
      </c>
    </row>
    <row r="13174" spans="7:9">
      <c r="G13174" t="s">
        <v>40</v>
      </c>
      <c r="H13174">
        <v>321946</v>
      </c>
      <c r="I13174">
        <v>323446</v>
      </c>
    </row>
    <row r="13175" spans="7:9">
      <c r="G13175" t="s">
        <v>40</v>
      </c>
      <c r="H13175">
        <v>353528</v>
      </c>
      <c r="I13175">
        <v>354528</v>
      </c>
    </row>
    <row r="13176" spans="7:9">
      <c r="G13176" t="s">
        <v>40</v>
      </c>
      <c r="H13176">
        <v>389500</v>
      </c>
      <c r="I13176">
        <v>390600</v>
      </c>
    </row>
    <row r="13177" spans="7:9">
      <c r="G13177" t="s">
        <v>40</v>
      </c>
      <c r="H13177">
        <v>426557</v>
      </c>
      <c r="I13177">
        <v>427557</v>
      </c>
    </row>
    <row r="13178" spans="7:9">
      <c r="G13178" t="s">
        <v>40</v>
      </c>
      <c r="H13178">
        <v>461588</v>
      </c>
      <c r="I13178">
        <v>462888</v>
      </c>
    </row>
    <row r="13179" spans="7:9">
      <c r="G13179" t="s">
        <v>40</v>
      </c>
      <c r="H13179">
        <v>463828</v>
      </c>
      <c r="I13179">
        <v>465028</v>
      </c>
    </row>
    <row r="13180" spans="7:9">
      <c r="G13180" t="s">
        <v>40</v>
      </c>
      <c r="H13180">
        <v>466911</v>
      </c>
      <c r="I13180">
        <v>467911</v>
      </c>
    </row>
    <row r="13181" spans="7:9">
      <c r="G13181" t="s">
        <v>40</v>
      </c>
      <c r="H13181">
        <v>494990</v>
      </c>
      <c r="I13181">
        <v>495990</v>
      </c>
    </row>
    <row r="13182" spans="7:9">
      <c r="G13182" t="s">
        <v>40</v>
      </c>
      <c r="H13182">
        <v>497089</v>
      </c>
      <c r="I13182">
        <v>498089</v>
      </c>
    </row>
    <row r="13183" spans="7:9">
      <c r="G13183" t="s">
        <v>40</v>
      </c>
      <c r="H13183">
        <v>504840</v>
      </c>
      <c r="I13183">
        <v>506540</v>
      </c>
    </row>
    <row r="13184" spans="7:9">
      <c r="G13184" t="s">
        <v>40</v>
      </c>
      <c r="H13184">
        <v>595081</v>
      </c>
      <c r="I13184">
        <v>596381</v>
      </c>
    </row>
    <row r="13185" spans="7:9">
      <c r="G13185" t="s">
        <v>40</v>
      </c>
      <c r="H13185">
        <v>614539</v>
      </c>
      <c r="I13185">
        <v>615739</v>
      </c>
    </row>
    <row r="13186" spans="7:9">
      <c r="G13186" t="s">
        <v>40</v>
      </c>
      <c r="H13186">
        <v>643849</v>
      </c>
      <c r="I13186">
        <v>645249</v>
      </c>
    </row>
    <row r="13187" spans="7:9">
      <c r="G13187" t="s">
        <v>40</v>
      </c>
      <c r="H13187">
        <v>711188</v>
      </c>
      <c r="I13187">
        <v>713488</v>
      </c>
    </row>
    <row r="13188" spans="7:9">
      <c r="G13188" t="s">
        <v>40</v>
      </c>
      <c r="H13188">
        <v>810795</v>
      </c>
      <c r="I13188">
        <v>811795</v>
      </c>
    </row>
    <row r="13189" spans="7:9">
      <c r="G13189" t="s">
        <v>40</v>
      </c>
      <c r="H13189">
        <v>812395</v>
      </c>
      <c r="I13189">
        <v>813395</v>
      </c>
    </row>
    <row r="13190" spans="7:9">
      <c r="G13190" t="s">
        <v>40</v>
      </c>
      <c r="H13190">
        <v>903150</v>
      </c>
      <c r="I13190">
        <v>904450</v>
      </c>
    </row>
    <row r="13191" spans="7:9">
      <c r="G13191" t="s">
        <v>40</v>
      </c>
      <c r="H13191">
        <v>961113</v>
      </c>
      <c r="I13191">
        <v>962313</v>
      </c>
    </row>
    <row r="13192" spans="7:9">
      <c r="G13192" t="s">
        <v>40</v>
      </c>
      <c r="H13192">
        <v>2083169</v>
      </c>
      <c r="I13192">
        <v>2084369</v>
      </c>
    </row>
    <row r="13193" spans="7:9">
      <c r="G13193" t="s">
        <v>40</v>
      </c>
      <c r="H13193">
        <v>2463751</v>
      </c>
      <c r="I13193">
        <v>2464751</v>
      </c>
    </row>
    <row r="13194" spans="7:9">
      <c r="G13194" t="s">
        <v>40</v>
      </c>
      <c r="H13194">
        <v>2845934</v>
      </c>
      <c r="I13194">
        <v>2849092</v>
      </c>
    </row>
    <row r="13195" spans="7:9">
      <c r="G13195" t="s">
        <v>40</v>
      </c>
      <c r="H13195">
        <v>2894904</v>
      </c>
      <c r="I13195">
        <v>2895904</v>
      </c>
    </row>
    <row r="13196" spans="7:9">
      <c r="G13196" t="s">
        <v>40</v>
      </c>
      <c r="H13196">
        <v>2905063</v>
      </c>
      <c r="I13196">
        <v>2906063</v>
      </c>
    </row>
    <row r="13197" spans="7:9">
      <c r="G13197" t="s">
        <v>40</v>
      </c>
      <c r="H13197">
        <v>3319142</v>
      </c>
      <c r="I13197">
        <v>3320342</v>
      </c>
    </row>
    <row r="13198" spans="7:9">
      <c r="G13198" t="s">
        <v>40</v>
      </c>
      <c r="H13198">
        <v>3323449</v>
      </c>
      <c r="I13198">
        <v>3324449</v>
      </c>
    </row>
    <row r="13199" spans="7:9">
      <c r="G13199" t="s">
        <v>40</v>
      </c>
      <c r="H13199">
        <v>3401041</v>
      </c>
      <c r="I13199">
        <v>3402141</v>
      </c>
    </row>
    <row r="13200" spans="7:9">
      <c r="G13200" t="s">
        <v>40</v>
      </c>
      <c r="H13200">
        <v>3413611</v>
      </c>
      <c r="I13200">
        <v>3414711</v>
      </c>
    </row>
    <row r="13201" spans="7:9">
      <c r="G13201" t="s">
        <v>40</v>
      </c>
      <c r="H13201">
        <v>3446896</v>
      </c>
      <c r="I13201">
        <v>3449296</v>
      </c>
    </row>
    <row r="13202" spans="7:9">
      <c r="G13202" t="s">
        <v>40</v>
      </c>
      <c r="H13202">
        <v>3449596</v>
      </c>
      <c r="I13202">
        <v>3453924</v>
      </c>
    </row>
    <row r="13203" spans="7:9">
      <c r="G13203" t="s">
        <v>40</v>
      </c>
      <c r="H13203">
        <v>3457280</v>
      </c>
      <c r="I13203">
        <v>3458280</v>
      </c>
    </row>
    <row r="13204" spans="7:9">
      <c r="G13204" t="s">
        <v>40</v>
      </c>
      <c r="H13204">
        <v>3491745</v>
      </c>
      <c r="I13204">
        <v>3492745</v>
      </c>
    </row>
    <row r="13205" spans="7:9">
      <c r="G13205" t="s">
        <v>40</v>
      </c>
      <c r="H13205">
        <v>3493388</v>
      </c>
      <c r="I13205">
        <v>3495110</v>
      </c>
    </row>
    <row r="13206" spans="7:9">
      <c r="G13206" t="s">
        <v>40</v>
      </c>
      <c r="H13206">
        <v>3495432</v>
      </c>
      <c r="I13206">
        <v>3496432</v>
      </c>
    </row>
    <row r="13207" spans="7:9">
      <c r="G13207" t="s">
        <v>40</v>
      </c>
      <c r="H13207">
        <v>3512834</v>
      </c>
      <c r="I13207">
        <v>3514034</v>
      </c>
    </row>
    <row r="13208" spans="7:9">
      <c r="G13208" t="s">
        <v>40</v>
      </c>
      <c r="H13208">
        <v>3525132</v>
      </c>
      <c r="I13208">
        <v>3526332</v>
      </c>
    </row>
    <row r="13209" spans="7:9">
      <c r="G13209" t="s">
        <v>40</v>
      </c>
      <c r="H13209">
        <v>3539002</v>
      </c>
      <c r="I13209">
        <v>3540002</v>
      </c>
    </row>
    <row r="13210" spans="7:9">
      <c r="G13210" t="s">
        <v>40</v>
      </c>
      <c r="H13210">
        <v>3540979</v>
      </c>
      <c r="I13210">
        <v>3542679</v>
      </c>
    </row>
    <row r="13211" spans="7:9">
      <c r="G13211" t="s">
        <v>40</v>
      </c>
      <c r="H13211">
        <v>3611827</v>
      </c>
      <c r="I13211">
        <v>3612827</v>
      </c>
    </row>
    <row r="13212" spans="7:9">
      <c r="G13212" t="s">
        <v>40</v>
      </c>
      <c r="H13212">
        <v>3624157</v>
      </c>
      <c r="I13212">
        <v>3625957</v>
      </c>
    </row>
    <row r="13213" spans="7:9">
      <c r="G13213" t="s">
        <v>40</v>
      </c>
      <c r="H13213">
        <v>3664141</v>
      </c>
      <c r="I13213">
        <v>3666730</v>
      </c>
    </row>
    <row r="13214" spans="7:9">
      <c r="G13214" t="s">
        <v>40</v>
      </c>
      <c r="H13214">
        <v>3760533</v>
      </c>
      <c r="I13214">
        <v>3761733</v>
      </c>
    </row>
    <row r="13215" spans="7:9">
      <c r="G13215" t="s">
        <v>40</v>
      </c>
      <c r="H13215">
        <v>3770656</v>
      </c>
      <c r="I13215">
        <v>3773311</v>
      </c>
    </row>
    <row r="13216" spans="7:9">
      <c r="G13216" t="s">
        <v>40</v>
      </c>
      <c r="H13216">
        <v>3782763</v>
      </c>
      <c r="I13216">
        <v>3783863</v>
      </c>
    </row>
    <row r="13217" spans="7:9">
      <c r="G13217" t="s">
        <v>40</v>
      </c>
      <c r="H13217">
        <v>3784445</v>
      </c>
      <c r="I13217">
        <v>3785745</v>
      </c>
    </row>
    <row r="13218" spans="7:9">
      <c r="G13218" t="s">
        <v>40</v>
      </c>
      <c r="H13218">
        <v>3790047</v>
      </c>
      <c r="I13218">
        <v>3791847</v>
      </c>
    </row>
    <row r="13219" spans="7:9">
      <c r="G13219" t="s">
        <v>40</v>
      </c>
      <c r="H13219">
        <v>3826790</v>
      </c>
      <c r="I13219">
        <v>3827890</v>
      </c>
    </row>
    <row r="13220" spans="7:9">
      <c r="G13220" t="s">
        <v>40</v>
      </c>
      <c r="H13220">
        <v>3830113</v>
      </c>
      <c r="I13220">
        <v>3831113</v>
      </c>
    </row>
    <row r="13221" spans="7:9">
      <c r="G13221" t="s">
        <v>40</v>
      </c>
      <c r="H13221">
        <v>3840211</v>
      </c>
      <c r="I13221">
        <v>3841511</v>
      </c>
    </row>
    <row r="13222" spans="7:9">
      <c r="G13222" t="s">
        <v>40</v>
      </c>
      <c r="H13222">
        <v>3842152</v>
      </c>
      <c r="I13222">
        <v>3843452</v>
      </c>
    </row>
    <row r="13223" spans="7:9">
      <c r="G13223" t="s">
        <v>40</v>
      </c>
      <c r="H13223">
        <v>3861094</v>
      </c>
      <c r="I13223">
        <v>3862294</v>
      </c>
    </row>
    <row r="13224" spans="7:9">
      <c r="G13224" t="s">
        <v>40</v>
      </c>
      <c r="H13224">
        <v>3885015</v>
      </c>
      <c r="I13224">
        <v>3886015</v>
      </c>
    </row>
    <row r="13225" spans="7:9">
      <c r="G13225" t="s">
        <v>40</v>
      </c>
      <c r="H13225">
        <v>3949922</v>
      </c>
      <c r="I13225">
        <v>3951422</v>
      </c>
    </row>
    <row r="13226" spans="7:9">
      <c r="G13226" t="s">
        <v>40</v>
      </c>
      <c r="H13226">
        <v>3965815</v>
      </c>
      <c r="I13226">
        <v>3966815</v>
      </c>
    </row>
    <row r="13227" spans="7:9">
      <c r="G13227" t="s">
        <v>40</v>
      </c>
      <c r="H13227">
        <v>3975082</v>
      </c>
      <c r="I13227">
        <v>3976182</v>
      </c>
    </row>
    <row r="13228" spans="7:9">
      <c r="G13228" t="s">
        <v>40</v>
      </c>
      <c r="H13228">
        <v>4016011</v>
      </c>
      <c r="I13228">
        <v>4017611</v>
      </c>
    </row>
    <row r="13229" spans="7:9">
      <c r="G13229" t="s">
        <v>40</v>
      </c>
      <c r="H13229">
        <v>4126094</v>
      </c>
      <c r="I13229">
        <v>4127094</v>
      </c>
    </row>
    <row r="13230" spans="7:9">
      <c r="G13230" t="s">
        <v>40</v>
      </c>
      <c r="H13230">
        <v>4452984</v>
      </c>
      <c r="I13230">
        <v>4456444</v>
      </c>
    </row>
    <row r="13231" spans="7:9">
      <c r="G13231" t="s">
        <v>40</v>
      </c>
      <c r="H13231">
        <v>4510306</v>
      </c>
      <c r="I13231">
        <v>4512106</v>
      </c>
    </row>
    <row r="13232" spans="7:9">
      <c r="G13232" t="s">
        <v>40</v>
      </c>
      <c r="H13232">
        <v>4638495</v>
      </c>
      <c r="I13232">
        <v>4641495</v>
      </c>
    </row>
    <row r="13233" spans="7:9">
      <c r="G13233" t="s">
        <v>40</v>
      </c>
      <c r="H13233">
        <v>5196500</v>
      </c>
      <c r="I13233">
        <v>5197800</v>
      </c>
    </row>
    <row r="13234" spans="7:9">
      <c r="G13234" t="s">
        <v>40</v>
      </c>
      <c r="H13234">
        <v>5293992</v>
      </c>
      <c r="I13234">
        <v>5297692</v>
      </c>
    </row>
    <row r="13235" spans="7:9">
      <c r="G13235" t="s">
        <v>40</v>
      </c>
      <c r="H13235">
        <v>5369051</v>
      </c>
      <c r="I13235">
        <v>5370251</v>
      </c>
    </row>
    <row r="13236" spans="7:9">
      <c r="G13236" t="s">
        <v>40</v>
      </c>
      <c r="H13236">
        <v>5456045</v>
      </c>
      <c r="I13236">
        <v>5457045</v>
      </c>
    </row>
    <row r="13237" spans="7:9">
      <c r="G13237" t="s">
        <v>40</v>
      </c>
      <c r="H13237">
        <v>5596245</v>
      </c>
      <c r="I13237">
        <v>5597245</v>
      </c>
    </row>
    <row r="13238" spans="7:9">
      <c r="G13238" t="s">
        <v>40</v>
      </c>
      <c r="H13238">
        <v>5645076</v>
      </c>
      <c r="I13238">
        <v>5646076</v>
      </c>
    </row>
    <row r="13239" spans="7:9">
      <c r="G13239" t="s">
        <v>40</v>
      </c>
      <c r="H13239">
        <v>5731829</v>
      </c>
      <c r="I13239">
        <v>5733329</v>
      </c>
    </row>
    <row r="13240" spans="7:9">
      <c r="G13240" t="s">
        <v>40</v>
      </c>
      <c r="H13240">
        <v>5890048</v>
      </c>
      <c r="I13240">
        <v>5891348</v>
      </c>
    </row>
    <row r="13241" spans="7:9">
      <c r="G13241" t="s">
        <v>40</v>
      </c>
      <c r="H13241">
        <v>5893864</v>
      </c>
      <c r="I13241">
        <v>5895793</v>
      </c>
    </row>
    <row r="13242" spans="7:9">
      <c r="G13242" t="s">
        <v>40</v>
      </c>
      <c r="H13242">
        <v>5966480</v>
      </c>
      <c r="I13242">
        <v>5968454</v>
      </c>
    </row>
    <row r="13243" spans="7:9">
      <c r="G13243" t="s">
        <v>40</v>
      </c>
      <c r="H13243">
        <v>5996811</v>
      </c>
      <c r="I13243">
        <v>5997811</v>
      </c>
    </row>
    <row r="13244" spans="7:9">
      <c r="G13244" t="s">
        <v>40</v>
      </c>
      <c r="H13244">
        <v>5999248</v>
      </c>
      <c r="I13244">
        <v>6000248</v>
      </c>
    </row>
    <row r="13245" spans="7:9">
      <c r="G13245" t="s">
        <v>40</v>
      </c>
      <c r="H13245">
        <v>6021465</v>
      </c>
      <c r="I13245">
        <v>6022965</v>
      </c>
    </row>
    <row r="13246" spans="7:9">
      <c r="G13246" t="s">
        <v>40</v>
      </c>
      <c r="H13246">
        <v>6030875</v>
      </c>
      <c r="I13246">
        <v>6031875</v>
      </c>
    </row>
    <row r="13247" spans="7:9">
      <c r="G13247" t="s">
        <v>40</v>
      </c>
      <c r="H13247">
        <v>6044403</v>
      </c>
      <c r="I13247">
        <v>6045403</v>
      </c>
    </row>
    <row r="13248" spans="7:9">
      <c r="G13248" t="s">
        <v>40</v>
      </c>
      <c r="H13248">
        <v>6254629</v>
      </c>
      <c r="I13248">
        <v>6255629</v>
      </c>
    </row>
    <row r="13249" spans="7:9">
      <c r="G13249" t="s">
        <v>40</v>
      </c>
      <c r="H13249">
        <v>6256664</v>
      </c>
      <c r="I13249">
        <v>6258064</v>
      </c>
    </row>
    <row r="13250" spans="7:9">
      <c r="G13250" t="s">
        <v>40</v>
      </c>
      <c r="H13250">
        <v>6269462</v>
      </c>
      <c r="I13250">
        <v>6270762</v>
      </c>
    </row>
    <row r="13251" spans="7:9">
      <c r="G13251" t="s">
        <v>40</v>
      </c>
      <c r="H13251">
        <v>6486761</v>
      </c>
      <c r="I13251">
        <v>6487761</v>
      </c>
    </row>
    <row r="13252" spans="7:9">
      <c r="G13252" t="s">
        <v>40</v>
      </c>
      <c r="H13252">
        <v>6521279</v>
      </c>
      <c r="I13252">
        <v>6522279</v>
      </c>
    </row>
    <row r="13253" spans="7:9">
      <c r="G13253" t="s">
        <v>40</v>
      </c>
      <c r="H13253">
        <v>6609659</v>
      </c>
      <c r="I13253">
        <v>6610659</v>
      </c>
    </row>
    <row r="13254" spans="7:9">
      <c r="G13254" t="s">
        <v>40</v>
      </c>
      <c r="H13254">
        <v>6728391</v>
      </c>
      <c r="I13254">
        <v>6729391</v>
      </c>
    </row>
    <row r="13255" spans="7:9">
      <c r="G13255" t="s">
        <v>40</v>
      </c>
      <c r="H13255">
        <v>7000016</v>
      </c>
      <c r="I13255">
        <v>7001316</v>
      </c>
    </row>
    <row r="13256" spans="7:9">
      <c r="G13256" t="s">
        <v>40</v>
      </c>
      <c r="H13256">
        <v>7566163</v>
      </c>
      <c r="I13256">
        <v>7568163</v>
      </c>
    </row>
    <row r="13257" spans="7:9">
      <c r="G13257" t="s">
        <v>40</v>
      </c>
      <c r="H13257">
        <v>7628924</v>
      </c>
      <c r="I13257">
        <v>7630424</v>
      </c>
    </row>
    <row r="13258" spans="7:9">
      <c r="G13258" t="s">
        <v>40</v>
      </c>
      <c r="H13258">
        <v>7632753</v>
      </c>
      <c r="I13258">
        <v>7633753</v>
      </c>
    </row>
    <row r="13259" spans="7:9">
      <c r="G13259" t="s">
        <v>40</v>
      </c>
      <c r="H13259">
        <v>7830088</v>
      </c>
      <c r="I13259">
        <v>7831188</v>
      </c>
    </row>
    <row r="13260" spans="7:9">
      <c r="G13260" t="s">
        <v>40</v>
      </c>
      <c r="H13260">
        <v>7924720</v>
      </c>
      <c r="I13260">
        <v>7925820</v>
      </c>
    </row>
    <row r="13261" spans="7:9">
      <c r="G13261" t="s">
        <v>40</v>
      </c>
      <c r="H13261">
        <v>8328589</v>
      </c>
      <c r="I13261">
        <v>8329689</v>
      </c>
    </row>
    <row r="13262" spans="7:9">
      <c r="G13262" t="s">
        <v>40</v>
      </c>
      <c r="H13262">
        <v>8364685</v>
      </c>
      <c r="I13262">
        <v>8365685</v>
      </c>
    </row>
    <row r="13263" spans="7:9">
      <c r="G13263" t="s">
        <v>40</v>
      </c>
      <c r="H13263">
        <v>8366891</v>
      </c>
      <c r="I13263">
        <v>8368191</v>
      </c>
    </row>
    <row r="13264" spans="7:9">
      <c r="G13264" t="s">
        <v>40</v>
      </c>
      <c r="H13264">
        <v>8453196</v>
      </c>
      <c r="I13264">
        <v>8454685</v>
      </c>
    </row>
    <row r="13265" spans="7:9">
      <c r="G13265" t="s">
        <v>40</v>
      </c>
      <c r="H13265">
        <v>8478128</v>
      </c>
      <c r="I13265">
        <v>8479528</v>
      </c>
    </row>
    <row r="13266" spans="7:9">
      <c r="G13266" t="s">
        <v>40</v>
      </c>
      <c r="H13266">
        <v>8479927</v>
      </c>
      <c r="I13266">
        <v>8481027</v>
      </c>
    </row>
    <row r="13267" spans="7:9">
      <c r="G13267" t="s">
        <v>40</v>
      </c>
      <c r="H13267">
        <v>8525545</v>
      </c>
      <c r="I13267">
        <v>8526645</v>
      </c>
    </row>
    <row r="13268" spans="7:9">
      <c r="G13268" t="s">
        <v>40</v>
      </c>
      <c r="H13268">
        <v>8546597</v>
      </c>
      <c r="I13268">
        <v>8547797</v>
      </c>
    </row>
    <row r="13269" spans="7:9">
      <c r="G13269" t="s">
        <v>40</v>
      </c>
      <c r="H13269">
        <v>8585983</v>
      </c>
      <c r="I13269">
        <v>8587683</v>
      </c>
    </row>
    <row r="13270" spans="7:9">
      <c r="G13270" t="s">
        <v>40</v>
      </c>
      <c r="H13270">
        <v>8661147</v>
      </c>
      <c r="I13270">
        <v>8663602</v>
      </c>
    </row>
    <row r="13271" spans="7:9">
      <c r="G13271" t="s">
        <v>40</v>
      </c>
      <c r="H13271">
        <v>8688894</v>
      </c>
      <c r="I13271">
        <v>8690294</v>
      </c>
    </row>
    <row r="13272" spans="7:9">
      <c r="G13272" t="s">
        <v>40</v>
      </c>
      <c r="H13272">
        <v>8703534</v>
      </c>
      <c r="I13272">
        <v>8707655</v>
      </c>
    </row>
    <row r="13273" spans="7:9">
      <c r="G13273" t="s">
        <v>40</v>
      </c>
      <c r="H13273">
        <v>8716603</v>
      </c>
      <c r="I13273">
        <v>8718003</v>
      </c>
    </row>
    <row r="13274" spans="7:9">
      <c r="G13274" t="s">
        <v>40</v>
      </c>
      <c r="H13274">
        <v>8795855</v>
      </c>
      <c r="I13274">
        <v>8796855</v>
      </c>
    </row>
    <row r="13275" spans="7:9">
      <c r="G13275" t="s">
        <v>40</v>
      </c>
      <c r="H13275">
        <v>8874340</v>
      </c>
      <c r="I13275">
        <v>8875740</v>
      </c>
    </row>
    <row r="13276" spans="7:9">
      <c r="G13276" t="s">
        <v>40</v>
      </c>
      <c r="H13276">
        <v>9647508</v>
      </c>
      <c r="I13276">
        <v>9649766</v>
      </c>
    </row>
    <row r="13277" spans="7:9">
      <c r="G13277" t="s">
        <v>40</v>
      </c>
      <c r="H13277">
        <v>9661262</v>
      </c>
      <c r="I13277">
        <v>9662362</v>
      </c>
    </row>
    <row r="13278" spans="7:9">
      <c r="G13278" t="s">
        <v>40</v>
      </c>
      <c r="H13278">
        <v>9683635</v>
      </c>
      <c r="I13278">
        <v>9684835</v>
      </c>
    </row>
    <row r="13279" spans="7:9">
      <c r="G13279" t="s">
        <v>40</v>
      </c>
      <c r="H13279">
        <v>9703556</v>
      </c>
      <c r="I13279">
        <v>9705256</v>
      </c>
    </row>
    <row r="13280" spans="7:9">
      <c r="G13280" t="s">
        <v>40</v>
      </c>
      <c r="H13280">
        <v>9708139</v>
      </c>
      <c r="I13280">
        <v>9710848</v>
      </c>
    </row>
    <row r="13281" spans="7:9">
      <c r="G13281" t="s">
        <v>40</v>
      </c>
      <c r="H13281">
        <v>9713336</v>
      </c>
      <c r="I13281">
        <v>9714336</v>
      </c>
    </row>
    <row r="13282" spans="7:9">
      <c r="G13282" t="s">
        <v>40</v>
      </c>
      <c r="H13282">
        <v>9725306</v>
      </c>
      <c r="I13282">
        <v>9726306</v>
      </c>
    </row>
    <row r="13283" spans="7:9">
      <c r="G13283" t="s">
        <v>40</v>
      </c>
      <c r="H13283">
        <v>9743026</v>
      </c>
      <c r="I13283">
        <v>9744026</v>
      </c>
    </row>
    <row r="13284" spans="7:9">
      <c r="G13284" t="s">
        <v>40</v>
      </c>
      <c r="H13284">
        <v>9825030</v>
      </c>
      <c r="I13284">
        <v>9826130</v>
      </c>
    </row>
    <row r="13285" spans="7:9">
      <c r="G13285" t="s">
        <v>40</v>
      </c>
      <c r="H13285">
        <v>9869320</v>
      </c>
      <c r="I13285">
        <v>9870720</v>
      </c>
    </row>
    <row r="13286" spans="7:9">
      <c r="G13286" t="s">
        <v>40</v>
      </c>
      <c r="H13286">
        <v>9885171</v>
      </c>
      <c r="I13286">
        <v>9886171</v>
      </c>
    </row>
    <row r="13287" spans="7:9">
      <c r="G13287" t="s">
        <v>40</v>
      </c>
      <c r="H13287">
        <v>9990825</v>
      </c>
      <c r="I13287">
        <v>9992225</v>
      </c>
    </row>
    <row r="13288" spans="7:9">
      <c r="G13288" t="s">
        <v>40</v>
      </c>
      <c r="H13288">
        <v>10032021</v>
      </c>
      <c r="I13288">
        <v>10033021</v>
      </c>
    </row>
    <row r="13289" spans="7:9">
      <c r="G13289" t="s">
        <v>40</v>
      </c>
      <c r="H13289">
        <v>10037788</v>
      </c>
      <c r="I13289">
        <v>10039088</v>
      </c>
    </row>
    <row r="13290" spans="7:9">
      <c r="G13290" t="s">
        <v>40</v>
      </c>
      <c r="H13290">
        <v>10087919</v>
      </c>
      <c r="I13290">
        <v>10088919</v>
      </c>
    </row>
    <row r="13291" spans="7:9">
      <c r="G13291" t="s">
        <v>40</v>
      </c>
      <c r="H13291">
        <v>10111477</v>
      </c>
      <c r="I13291">
        <v>10112777</v>
      </c>
    </row>
    <row r="13292" spans="7:9">
      <c r="G13292" t="s">
        <v>40</v>
      </c>
      <c r="H13292">
        <v>10122517</v>
      </c>
      <c r="I13292">
        <v>10124117</v>
      </c>
    </row>
    <row r="13293" spans="7:9">
      <c r="G13293" t="s">
        <v>40</v>
      </c>
      <c r="H13293">
        <v>10261006</v>
      </c>
      <c r="I13293">
        <v>10262006</v>
      </c>
    </row>
    <row r="13294" spans="7:9">
      <c r="G13294" t="s">
        <v>40</v>
      </c>
      <c r="H13294">
        <v>10284878</v>
      </c>
      <c r="I13294">
        <v>10285878</v>
      </c>
    </row>
    <row r="13295" spans="7:9">
      <c r="G13295" t="s">
        <v>40</v>
      </c>
      <c r="H13295">
        <v>10290067</v>
      </c>
      <c r="I13295">
        <v>10291267</v>
      </c>
    </row>
    <row r="13296" spans="7:9">
      <c r="G13296" t="s">
        <v>40</v>
      </c>
      <c r="H13296">
        <v>10302645</v>
      </c>
      <c r="I13296">
        <v>10304045</v>
      </c>
    </row>
    <row r="13297" spans="7:9">
      <c r="G13297" t="s">
        <v>40</v>
      </c>
      <c r="H13297">
        <v>10348476</v>
      </c>
      <c r="I13297">
        <v>10349476</v>
      </c>
    </row>
    <row r="13298" spans="7:9">
      <c r="G13298" t="s">
        <v>40</v>
      </c>
      <c r="H13298">
        <v>10364901</v>
      </c>
      <c r="I13298">
        <v>10365901</v>
      </c>
    </row>
    <row r="13299" spans="7:9">
      <c r="G13299" t="s">
        <v>40</v>
      </c>
      <c r="H13299">
        <v>10400543</v>
      </c>
      <c r="I13299">
        <v>10401643</v>
      </c>
    </row>
    <row r="13300" spans="7:9">
      <c r="G13300" t="s">
        <v>40</v>
      </c>
      <c r="H13300">
        <v>10410525</v>
      </c>
      <c r="I13300">
        <v>10411925</v>
      </c>
    </row>
    <row r="13301" spans="7:9">
      <c r="G13301" t="s">
        <v>40</v>
      </c>
      <c r="H13301">
        <v>10441375</v>
      </c>
      <c r="I13301">
        <v>10443107</v>
      </c>
    </row>
    <row r="13302" spans="7:9">
      <c r="G13302" t="s">
        <v>40</v>
      </c>
      <c r="H13302">
        <v>10454721</v>
      </c>
      <c r="I13302">
        <v>10456021</v>
      </c>
    </row>
    <row r="13303" spans="7:9">
      <c r="G13303" t="s">
        <v>40</v>
      </c>
      <c r="H13303">
        <v>10464634</v>
      </c>
      <c r="I13303">
        <v>10465834</v>
      </c>
    </row>
    <row r="13304" spans="7:9">
      <c r="G13304" t="s">
        <v>40</v>
      </c>
      <c r="H13304">
        <v>10475696</v>
      </c>
      <c r="I13304">
        <v>10476896</v>
      </c>
    </row>
    <row r="13305" spans="7:9">
      <c r="G13305" t="s">
        <v>40</v>
      </c>
      <c r="H13305">
        <v>10490564</v>
      </c>
      <c r="I13305">
        <v>10491864</v>
      </c>
    </row>
    <row r="13306" spans="7:9">
      <c r="G13306" t="s">
        <v>40</v>
      </c>
      <c r="H13306">
        <v>10499310</v>
      </c>
      <c r="I13306">
        <v>10500310</v>
      </c>
    </row>
    <row r="13307" spans="7:9">
      <c r="G13307" t="s">
        <v>40</v>
      </c>
      <c r="H13307">
        <v>10512644</v>
      </c>
      <c r="I13307">
        <v>10513644</v>
      </c>
    </row>
    <row r="13308" spans="7:9">
      <c r="G13308" t="s">
        <v>40</v>
      </c>
      <c r="H13308">
        <v>10689082</v>
      </c>
      <c r="I13308">
        <v>10690782</v>
      </c>
    </row>
    <row r="13309" spans="7:9">
      <c r="G13309" t="s">
        <v>40</v>
      </c>
      <c r="H13309">
        <v>10814321</v>
      </c>
      <c r="I13309">
        <v>10815521</v>
      </c>
    </row>
    <row r="13310" spans="7:9">
      <c r="G13310" t="s">
        <v>40</v>
      </c>
      <c r="H13310">
        <v>11095573</v>
      </c>
      <c r="I13310">
        <v>11097573</v>
      </c>
    </row>
    <row r="13311" spans="7:9">
      <c r="G13311" t="s">
        <v>40</v>
      </c>
      <c r="H13311">
        <v>11159359</v>
      </c>
      <c r="I13311">
        <v>11160359</v>
      </c>
    </row>
    <row r="13312" spans="7:9">
      <c r="G13312" t="s">
        <v>40</v>
      </c>
      <c r="H13312">
        <v>11164801</v>
      </c>
      <c r="I13312">
        <v>11165901</v>
      </c>
    </row>
    <row r="13313" spans="7:9">
      <c r="G13313" t="s">
        <v>40</v>
      </c>
      <c r="H13313">
        <v>11219805</v>
      </c>
      <c r="I13313">
        <v>11220805</v>
      </c>
    </row>
    <row r="13314" spans="7:9">
      <c r="G13314" t="s">
        <v>40</v>
      </c>
      <c r="H13314">
        <v>11236904</v>
      </c>
      <c r="I13314">
        <v>11238104</v>
      </c>
    </row>
    <row r="13315" spans="7:9">
      <c r="G13315" t="s">
        <v>40</v>
      </c>
      <c r="H13315">
        <v>11246914</v>
      </c>
      <c r="I13315">
        <v>11248314</v>
      </c>
    </row>
    <row r="13316" spans="7:9">
      <c r="G13316" t="s">
        <v>40</v>
      </c>
      <c r="H13316">
        <v>11257651</v>
      </c>
      <c r="I13316">
        <v>11258651</v>
      </c>
    </row>
    <row r="13317" spans="7:9">
      <c r="G13317" t="s">
        <v>40</v>
      </c>
      <c r="H13317">
        <v>11387897</v>
      </c>
      <c r="I13317">
        <v>11388897</v>
      </c>
    </row>
    <row r="13318" spans="7:9">
      <c r="G13318" t="s">
        <v>40</v>
      </c>
      <c r="H13318">
        <v>11398386</v>
      </c>
      <c r="I13318">
        <v>11399486</v>
      </c>
    </row>
    <row r="13319" spans="7:9">
      <c r="G13319" t="s">
        <v>40</v>
      </c>
      <c r="H13319">
        <v>11467957</v>
      </c>
      <c r="I13319">
        <v>11469157</v>
      </c>
    </row>
    <row r="13320" spans="7:9">
      <c r="G13320" t="s">
        <v>40</v>
      </c>
      <c r="H13320">
        <v>11489064</v>
      </c>
      <c r="I13320">
        <v>11490264</v>
      </c>
    </row>
    <row r="13321" spans="7:9">
      <c r="G13321" t="s">
        <v>40</v>
      </c>
      <c r="H13321">
        <v>11499835</v>
      </c>
      <c r="I13321">
        <v>11500935</v>
      </c>
    </row>
    <row r="13322" spans="7:9">
      <c r="G13322" t="s">
        <v>40</v>
      </c>
      <c r="H13322">
        <v>11517638</v>
      </c>
      <c r="I13322">
        <v>11518638</v>
      </c>
    </row>
    <row r="13323" spans="7:9">
      <c r="G13323" t="s">
        <v>40</v>
      </c>
      <c r="H13323">
        <v>11518844</v>
      </c>
      <c r="I13323">
        <v>11519944</v>
      </c>
    </row>
    <row r="13324" spans="7:9">
      <c r="G13324" t="s">
        <v>40</v>
      </c>
      <c r="H13324">
        <v>11553182</v>
      </c>
      <c r="I13324">
        <v>11554382</v>
      </c>
    </row>
    <row r="13325" spans="7:9">
      <c r="G13325" t="s">
        <v>40</v>
      </c>
      <c r="H13325">
        <v>11654793</v>
      </c>
      <c r="I13325">
        <v>11656293</v>
      </c>
    </row>
    <row r="13326" spans="7:9">
      <c r="G13326" t="s">
        <v>40</v>
      </c>
      <c r="H13326">
        <v>11660972</v>
      </c>
      <c r="I13326">
        <v>11662172</v>
      </c>
    </row>
    <row r="13327" spans="7:9">
      <c r="G13327" t="s">
        <v>40</v>
      </c>
      <c r="H13327">
        <v>11670503</v>
      </c>
      <c r="I13327">
        <v>11671903</v>
      </c>
    </row>
    <row r="13328" spans="7:9">
      <c r="G13328" t="s">
        <v>40</v>
      </c>
      <c r="H13328">
        <v>11688414</v>
      </c>
      <c r="I13328">
        <v>11689414</v>
      </c>
    </row>
    <row r="13329" spans="7:9">
      <c r="G13329" t="s">
        <v>40</v>
      </c>
      <c r="H13329">
        <v>11801450</v>
      </c>
      <c r="I13329">
        <v>11802450</v>
      </c>
    </row>
    <row r="13330" spans="7:9">
      <c r="G13330" t="s">
        <v>40</v>
      </c>
      <c r="H13330">
        <v>11849303</v>
      </c>
      <c r="I13330">
        <v>11851404</v>
      </c>
    </row>
    <row r="13331" spans="7:9">
      <c r="G13331" t="s">
        <v>40</v>
      </c>
      <c r="H13331">
        <v>11859830</v>
      </c>
      <c r="I13331">
        <v>11860930</v>
      </c>
    </row>
    <row r="13332" spans="7:9">
      <c r="G13332" t="s">
        <v>40</v>
      </c>
      <c r="H13332">
        <v>11871688</v>
      </c>
      <c r="I13332">
        <v>11872688</v>
      </c>
    </row>
    <row r="13333" spans="7:9">
      <c r="G13333" t="s">
        <v>40</v>
      </c>
      <c r="H13333">
        <v>12236435</v>
      </c>
      <c r="I13333">
        <v>12237435</v>
      </c>
    </row>
    <row r="13334" spans="7:9">
      <c r="G13334" t="s">
        <v>40</v>
      </c>
      <c r="H13334">
        <v>12238712</v>
      </c>
      <c r="I13334">
        <v>12239912</v>
      </c>
    </row>
    <row r="13335" spans="7:9">
      <c r="G13335" t="s">
        <v>40</v>
      </c>
      <c r="H13335">
        <v>12252371</v>
      </c>
      <c r="I13335">
        <v>12253371</v>
      </c>
    </row>
    <row r="13336" spans="7:9">
      <c r="G13336" t="s">
        <v>40</v>
      </c>
      <c r="H13336">
        <v>12271080</v>
      </c>
      <c r="I13336">
        <v>12272680</v>
      </c>
    </row>
    <row r="13337" spans="7:9">
      <c r="G13337" t="s">
        <v>40</v>
      </c>
      <c r="H13337">
        <v>12300514</v>
      </c>
      <c r="I13337">
        <v>12301614</v>
      </c>
    </row>
    <row r="13338" spans="7:9">
      <c r="G13338" t="s">
        <v>40</v>
      </c>
      <c r="H13338">
        <v>12306696</v>
      </c>
      <c r="I13338">
        <v>12310103</v>
      </c>
    </row>
    <row r="13339" spans="7:9">
      <c r="G13339" t="s">
        <v>40</v>
      </c>
      <c r="H13339">
        <v>12393905</v>
      </c>
      <c r="I13339">
        <v>12395205</v>
      </c>
    </row>
    <row r="13340" spans="7:9">
      <c r="G13340" t="s">
        <v>40</v>
      </c>
      <c r="H13340">
        <v>12403444</v>
      </c>
      <c r="I13340">
        <v>12404444</v>
      </c>
    </row>
    <row r="13341" spans="7:9">
      <c r="G13341" t="s">
        <v>40</v>
      </c>
      <c r="H13341">
        <v>12656245</v>
      </c>
      <c r="I13341">
        <v>12657445</v>
      </c>
    </row>
    <row r="13342" spans="7:9">
      <c r="G13342" t="s">
        <v>40</v>
      </c>
      <c r="H13342">
        <v>12905354</v>
      </c>
      <c r="I13342">
        <v>12906354</v>
      </c>
    </row>
    <row r="13343" spans="7:9">
      <c r="G13343" t="s">
        <v>40</v>
      </c>
      <c r="H13343">
        <v>12910464</v>
      </c>
      <c r="I13343">
        <v>12912064</v>
      </c>
    </row>
    <row r="13344" spans="7:9">
      <c r="G13344" t="s">
        <v>40</v>
      </c>
      <c r="H13344">
        <v>13135937</v>
      </c>
      <c r="I13344">
        <v>13138437</v>
      </c>
    </row>
    <row r="13345" spans="7:9">
      <c r="G13345" t="s">
        <v>40</v>
      </c>
      <c r="H13345">
        <v>13179218</v>
      </c>
      <c r="I13345">
        <v>13180718</v>
      </c>
    </row>
    <row r="13346" spans="7:9">
      <c r="G13346" t="s">
        <v>40</v>
      </c>
      <c r="H13346">
        <v>13215544</v>
      </c>
      <c r="I13346">
        <v>13218273</v>
      </c>
    </row>
    <row r="13347" spans="7:9">
      <c r="G13347" t="s">
        <v>40</v>
      </c>
      <c r="H13347">
        <v>13222872</v>
      </c>
      <c r="I13347">
        <v>13224172</v>
      </c>
    </row>
    <row r="13348" spans="7:9">
      <c r="G13348" t="s">
        <v>40</v>
      </c>
      <c r="H13348">
        <v>13233133</v>
      </c>
      <c r="I13348">
        <v>13234133</v>
      </c>
    </row>
    <row r="13349" spans="7:9">
      <c r="G13349" t="s">
        <v>40</v>
      </c>
      <c r="H13349">
        <v>13278553</v>
      </c>
      <c r="I13349">
        <v>13280977</v>
      </c>
    </row>
    <row r="13350" spans="7:9">
      <c r="G13350" t="s">
        <v>40</v>
      </c>
      <c r="H13350">
        <v>13302519</v>
      </c>
      <c r="I13350">
        <v>13303519</v>
      </c>
    </row>
    <row r="13351" spans="7:9">
      <c r="G13351" t="s">
        <v>40</v>
      </c>
      <c r="H13351">
        <v>13316159</v>
      </c>
      <c r="I13351">
        <v>13317159</v>
      </c>
    </row>
    <row r="13352" spans="7:9">
      <c r="G13352" t="s">
        <v>40</v>
      </c>
      <c r="H13352">
        <v>13359087</v>
      </c>
      <c r="I13352">
        <v>13360087</v>
      </c>
    </row>
    <row r="13353" spans="7:9">
      <c r="G13353" t="s">
        <v>40</v>
      </c>
      <c r="H13353">
        <v>13444667</v>
      </c>
      <c r="I13353">
        <v>13446367</v>
      </c>
    </row>
    <row r="13354" spans="7:9">
      <c r="G13354" t="s">
        <v>40</v>
      </c>
      <c r="H13354">
        <v>13450359</v>
      </c>
      <c r="I13354">
        <v>13452264</v>
      </c>
    </row>
    <row r="13355" spans="7:9">
      <c r="G13355" t="s">
        <v>40</v>
      </c>
      <c r="H13355">
        <v>13455373</v>
      </c>
      <c r="I13355">
        <v>13456973</v>
      </c>
    </row>
    <row r="13356" spans="7:9">
      <c r="G13356" t="s">
        <v>40</v>
      </c>
      <c r="H13356">
        <v>13480800</v>
      </c>
      <c r="I13356">
        <v>13481800</v>
      </c>
    </row>
    <row r="13357" spans="7:9">
      <c r="G13357" t="s">
        <v>40</v>
      </c>
      <c r="H13357">
        <v>13496186</v>
      </c>
      <c r="I13357">
        <v>13497186</v>
      </c>
    </row>
    <row r="13358" spans="7:9">
      <c r="G13358" t="s">
        <v>40</v>
      </c>
      <c r="H13358">
        <v>13570407</v>
      </c>
      <c r="I13358">
        <v>13571507</v>
      </c>
    </row>
    <row r="13359" spans="7:9">
      <c r="G13359" t="s">
        <v>40</v>
      </c>
      <c r="H13359">
        <v>13800612</v>
      </c>
      <c r="I13359">
        <v>13801612</v>
      </c>
    </row>
    <row r="13360" spans="7:9">
      <c r="G13360" t="s">
        <v>40</v>
      </c>
      <c r="H13360">
        <v>13811547</v>
      </c>
      <c r="I13360">
        <v>13813772</v>
      </c>
    </row>
    <row r="13361" spans="7:9">
      <c r="G13361" t="s">
        <v>40</v>
      </c>
      <c r="H13361">
        <v>13823710</v>
      </c>
      <c r="I13361">
        <v>13824910</v>
      </c>
    </row>
    <row r="13362" spans="7:9">
      <c r="G13362" t="s">
        <v>40</v>
      </c>
      <c r="H13362">
        <v>14031321</v>
      </c>
      <c r="I13362">
        <v>14032321</v>
      </c>
    </row>
    <row r="13363" spans="7:9">
      <c r="G13363" t="s">
        <v>40</v>
      </c>
      <c r="H13363">
        <v>18759002</v>
      </c>
      <c r="I13363">
        <v>18760202</v>
      </c>
    </row>
    <row r="13364" spans="7:9">
      <c r="G13364" t="s">
        <v>40</v>
      </c>
      <c r="H13364">
        <v>18821537</v>
      </c>
      <c r="I13364">
        <v>18822837</v>
      </c>
    </row>
    <row r="13365" spans="7:9">
      <c r="G13365" t="s">
        <v>40</v>
      </c>
      <c r="H13365">
        <v>18842779</v>
      </c>
      <c r="I13365">
        <v>18843779</v>
      </c>
    </row>
    <row r="13366" spans="7:9">
      <c r="G13366" t="s">
        <v>40</v>
      </c>
      <c r="H13366">
        <v>18877600</v>
      </c>
      <c r="I13366">
        <v>18878600</v>
      </c>
    </row>
    <row r="13367" spans="7:9">
      <c r="G13367" t="s">
        <v>40</v>
      </c>
      <c r="H13367">
        <v>18980702</v>
      </c>
      <c r="I13367">
        <v>18981702</v>
      </c>
    </row>
    <row r="13368" spans="7:9">
      <c r="G13368" t="s">
        <v>40</v>
      </c>
      <c r="H13368">
        <v>19023905</v>
      </c>
      <c r="I13368">
        <v>19025205</v>
      </c>
    </row>
    <row r="13369" spans="7:9">
      <c r="G13369" t="s">
        <v>40</v>
      </c>
      <c r="H13369">
        <v>19068956</v>
      </c>
      <c r="I13369">
        <v>19069956</v>
      </c>
    </row>
    <row r="13370" spans="7:9">
      <c r="G13370" t="s">
        <v>40</v>
      </c>
      <c r="H13370">
        <v>19477137</v>
      </c>
      <c r="I13370">
        <v>19478537</v>
      </c>
    </row>
    <row r="13371" spans="7:9">
      <c r="G13371" t="s">
        <v>40</v>
      </c>
      <c r="H13371">
        <v>19515970</v>
      </c>
      <c r="I13371">
        <v>19516970</v>
      </c>
    </row>
    <row r="13372" spans="7:9">
      <c r="G13372" t="s">
        <v>40</v>
      </c>
      <c r="H13372">
        <v>19654134</v>
      </c>
      <c r="I13372">
        <v>19655534</v>
      </c>
    </row>
    <row r="13373" spans="7:9">
      <c r="G13373" t="s">
        <v>40</v>
      </c>
      <c r="H13373">
        <v>19731576</v>
      </c>
      <c r="I13373">
        <v>19732876</v>
      </c>
    </row>
    <row r="13374" spans="7:9">
      <c r="G13374" t="s">
        <v>40</v>
      </c>
      <c r="H13374">
        <v>19747858</v>
      </c>
      <c r="I13374">
        <v>19750595</v>
      </c>
    </row>
    <row r="13375" spans="7:9">
      <c r="G13375" t="s">
        <v>40</v>
      </c>
      <c r="H13375">
        <v>19802616</v>
      </c>
      <c r="I13375">
        <v>19803616</v>
      </c>
    </row>
    <row r="13376" spans="7:9">
      <c r="G13376" t="s">
        <v>40</v>
      </c>
      <c r="H13376">
        <v>19912050</v>
      </c>
      <c r="I13376">
        <v>19913250</v>
      </c>
    </row>
    <row r="13377" spans="7:9">
      <c r="G13377" t="s">
        <v>40</v>
      </c>
      <c r="H13377">
        <v>19924402</v>
      </c>
      <c r="I13377">
        <v>19925797</v>
      </c>
    </row>
    <row r="13378" spans="7:9">
      <c r="G13378" t="s">
        <v>40</v>
      </c>
      <c r="H13378">
        <v>20271978</v>
      </c>
      <c r="I13378">
        <v>20273178</v>
      </c>
    </row>
    <row r="13379" spans="7:9">
      <c r="G13379" t="s">
        <v>40</v>
      </c>
      <c r="H13379">
        <v>20354284</v>
      </c>
      <c r="I13379">
        <v>20355284</v>
      </c>
    </row>
    <row r="13380" spans="7:9">
      <c r="G13380" t="s">
        <v>40</v>
      </c>
      <c r="H13380">
        <v>20365526</v>
      </c>
      <c r="I13380">
        <v>20366526</v>
      </c>
    </row>
    <row r="13381" spans="7:9">
      <c r="G13381" t="s">
        <v>40</v>
      </c>
      <c r="H13381">
        <v>20393057</v>
      </c>
      <c r="I13381">
        <v>20394357</v>
      </c>
    </row>
    <row r="13382" spans="7:9">
      <c r="G13382" t="s">
        <v>40</v>
      </c>
      <c r="H13382">
        <v>20410748</v>
      </c>
      <c r="I13382">
        <v>20412248</v>
      </c>
    </row>
    <row r="13383" spans="7:9">
      <c r="G13383" t="s">
        <v>40</v>
      </c>
      <c r="H13383">
        <v>20995631</v>
      </c>
      <c r="I13383">
        <v>20996631</v>
      </c>
    </row>
    <row r="13384" spans="7:9">
      <c r="G13384" t="s">
        <v>40</v>
      </c>
      <c r="H13384">
        <v>21187886</v>
      </c>
      <c r="I13384">
        <v>21189086</v>
      </c>
    </row>
    <row r="13385" spans="7:9">
      <c r="G13385" t="s">
        <v>40</v>
      </c>
      <c r="H13385">
        <v>21198577</v>
      </c>
      <c r="I13385">
        <v>21201536</v>
      </c>
    </row>
    <row r="13386" spans="7:9">
      <c r="G13386" t="s">
        <v>40</v>
      </c>
      <c r="H13386">
        <v>21214720</v>
      </c>
      <c r="I13386">
        <v>21215820</v>
      </c>
    </row>
    <row r="13387" spans="7:9">
      <c r="G13387" t="s">
        <v>40</v>
      </c>
      <c r="H13387">
        <v>21241882</v>
      </c>
      <c r="I13387">
        <v>21243912</v>
      </c>
    </row>
    <row r="13388" spans="7:9">
      <c r="G13388" t="s">
        <v>40</v>
      </c>
      <c r="H13388">
        <v>21244475</v>
      </c>
      <c r="I13388">
        <v>21245475</v>
      </c>
    </row>
    <row r="13389" spans="7:9">
      <c r="G13389" t="s">
        <v>40</v>
      </c>
      <c r="H13389">
        <v>21246642</v>
      </c>
      <c r="I13389">
        <v>21247642</v>
      </c>
    </row>
    <row r="13390" spans="7:9">
      <c r="G13390" t="s">
        <v>40</v>
      </c>
      <c r="H13390">
        <v>21248783</v>
      </c>
      <c r="I13390">
        <v>21250646</v>
      </c>
    </row>
    <row r="13391" spans="7:9">
      <c r="G13391" t="s">
        <v>40</v>
      </c>
      <c r="H13391">
        <v>21263022</v>
      </c>
      <c r="I13391">
        <v>21264022</v>
      </c>
    </row>
    <row r="13392" spans="7:9">
      <c r="G13392" t="s">
        <v>40</v>
      </c>
      <c r="H13392">
        <v>21268707</v>
      </c>
      <c r="I13392">
        <v>21270707</v>
      </c>
    </row>
    <row r="13393" spans="7:9">
      <c r="G13393" t="s">
        <v>40</v>
      </c>
      <c r="H13393">
        <v>21280462</v>
      </c>
      <c r="I13393">
        <v>21282162</v>
      </c>
    </row>
    <row r="13394" spans="7:9">
      <c r="G13394" t="s">
        <v>40</v>
      </c>
      <c r="H13394">
        <v>21282424</v>
      </c>
      <c r="I13394">
        <v>21283924</v>
      </c>
    </row>
    <row r="13395" spans="7:9">
      <c r="G13395" t="s">
        <v>40</v>
      </c>
      <c r="H13395">
        <v>21299266</v>
      </c>
      <c r="I13395">
        <v>21300466</v>
      </c>
    </row>
    <row r="13396" spans="7:9">
      <c r="G13396" t="s">
        <v>40</v>
      </c>
      <c r="H13396">
        <v>21301357</v>
      </c>
      <c r="I13396">
        <v>21302557</v>
      </c>
    </row>
    <row r="13397" spans="7:9">
      <c r="G13397" t="s">
        <v>40</v>
      </c>
      <c r="H13397">
        <v>21314357</v>
      </c>
      <c r="I13397">
        <v>21316257</v>
      </c>
    </row>
    <row r="13398" spans="7:9">
      <c r="G13398" t="s">
        <v>40</v>
      </c>
      <c r="H13398">
        <v>21322892</v>
      </c>
      <c r="I13398">
        <v>21323892</v>
      </c>
    </row>
    <row r="13399" spans="7:9">
      <c r="G13399" t="s">
        <v>40</v>
      </c>
      <c r="H13399">
        <v>21332189</v>
      </c>
      <c r="I13399">
        <v>21333389</v>
      </c>
    </row>
    <row r="13400" spans="7:9">
      <c r="G13400" t="s">
        <v>40</v>
      </c>
      <c r="H13400">
        <v>21364183</v>
      </c>
      <c r="I13400">
        <v>21365183</v>
      </c>
    </row>
    <row r="13401" spans="7:9">
      <c r="G13401" t="s">
        <v>40</v>
      </c>
      <c r="H13401">
        <v>21388264</v>
      </c>
      <c r="I13401">
        <v>21389364</v>
      </c>
    </row>
    <row r="13402" spans="7:9">
      <c r="G13402" t="s">
        <v>40</v>
      </c>
      <c r="H13402">
        <v>21389812</v>
      </c>
      <c r="I13402">
        <v>21391412</v>
      </c>
    </row>
    <row r="13403" spans="7:9">
      <c r="G13403" t="s">
        <v>40</v>
      </c>
      <c r="H13403">
        <v>21406068</v>
      </c>
      <c r="I13403">
        <v>21407168</v>
      </c>
    </row>
    <row r="13404" spans="7:9">
      <c r="G13404" t="s">
        <v>40</v>
      </c>
      <c r="H13404">
        <v>21497987</v>
      </c>
      <c r="I13404">
        <v>21499087</v>
      </c>
    </row>
    <row r="13405" spans="7:9">
      <c r="G13405" t="s">
        <v>40</v>
      </c>
      <c r="H13405">
        <v>21499571</v>
      </c>
      <c r="I13405">
        <v>21500771</v>
      </c>
    </row>
    <row r="13406" spans="7:9">
      <c r="G13406" t="s">
        <v>40</v>
      </c>
      <c r="H13406">
        <v>21502390</v>
      </c>
      <c r="I13406">
        <v>21503849</v>
      </c>
    </row>
    <row r="13407" spans="7:9">
      <c r="G13407" t="s">
        <v>40</v>
      </c>
      <c r="H13407">
        <v>21718586</v>
      </c>
      <c r="I13407">
        <v>21719886</v>
      </c>
    </row>
    <row r="13408" spans="7:9">
      <c r="G13408" t="s">
        <v>40</v>
      </c>
      <c r="H13408">
        <v>21799567</v>
      </c>
      <c r="I13408">
        <v>21800767</v>
      </c>
    </row>
    <row r="13409" spans="7:9">
      <c r="G13409" t="s">
        <v>40</v>
      </c>
      <c r="H13409">
        <v>21808006</v>
      </c>
      <c r="I13409">
        <v>21809006</v>
      </c>
    </row>
    <row r="13410" spans="7:9">
      <c r="G13410" t="s">
        <v>40</v>
      </c>
      <c r="H13410">
        <v>21829433</v>
      </c>
      <c r="I13410">
        <v>21830433</v>
      </c>
    </row>
    <row r="13411" spans="7:9">
      <c r="G13411" t="s">
        <v>40</v>
      </c>
      <c r="H13411">
        <v>21977062</v>
      </c>
      <c r="I13411">
        <v>21978462</v>
      </c>
    </row>
    <row r="13412" spans="7:9">
      <c r="G13412" t="s">
        <v>40</v>
      </c>
      <c r="H13412">
        <v>22005938</v>
      </c>
      <c r="I13412">
        <v>22007638</v>
      </c>
    </row>
    <row r="13413" spans="7:9">
      <c r="G13413" t="s">
        <v>40</v>
      </c>
      <c r="H13413">
        <v>22071836</v>
      </c>
      <c r="I13413">
        <v>22073436</v>
      </c>
    </row>
    <row r="13414" spans="7:9">
      <c r="G13414" t="s">
        <v>40</v>
      </c>
      <c r="H13414">
        <v>22093832</v>
      </c>
      <c r="I13414">
        <v>22095132</v>
      </c>
    </row>
    <row r="13415" spans="7:9">
      <c r="G13415" t="s">
        <v>40</v>
      </c>
      <c r="H13415">
        <v>22123080</v>
      </c>
      <c r="I13415">
        <v>22124080</v>
      </c>
    </row>
    <row r="13416" spans="7:9">
      <c r="G13416" t="s">
        <v>40</v>
      </c>
      <c r="H13416">
        <v>22179325</v>
      </c>
      <c r="I13416">
        <v>22180525</v>
      </c>
    </row>
    <row r="13417" spans="7:9">
      <c r="G13417" t="s">
        <v>40</v>
      </c>
      <c r="H13417">
        <v>22206090</v>
      </c>
      <c r="I13417">
        <v>22207390</v>
      </c>
    </row>
    <row r="13418" spans="7:9">
      <c r="G13418" t="s">
        <v>40</v>
      </c>
      <c r="H13418">
        <v>22252118</v>
      </c>
      <c r="I13418">
        <v>22253318</v>
      </c>
    </row>
    <row r="13419" spans="7:9">
      <c r="G13419" t="s">
        <v>40</v>
      </c>
      <c r="H13419">
        <v>22306130</v>
      </c>
      <c r="I13419">
        <v>22307130</v>
      </c>
    </row>
    <row r="13420" spans="7:9">
      <c r="G13420" t="s">
        <v>40</v>
      </c>
      <c r="H13420">
        <v>22307480</v>
      </c>
      <c r="I13420">
        <v>22308480</v>
      </c>
    </row>
    <row r="13421" spans="7:9">
      <c r="G13421" t="s">
        <v>40</v>
      </c>
      <c r="H13421">
        <v>22310644</v>
      </c>
      <c r="I13421">
        <v>22311944</v>
      </c>
    </row>
    <row r="13422" spans="7:9">
      <c r="G13422" t="s">
        <v>40</v>
      </c>
      <c r="H13422">
        <v>22313530</v>
      </c>
      <c r="I13422">
        <v>22314830</v>
      </c>
    </row>
    <row r="13423" spans="7:9">
      <c r="G13423" t="s">
        <v>40</v>
      </c>
      <c r="H13423">
        <v>22506210</v>
      </c>
      <c r="I13423">
        <v>22507210</v>
      </c>
    </row>
    <row r="13424" spans="7:9">
      <c r="G13424" t="s">
        <v>40</v>
      </c>
      <c r="H13424">
        <v>22678354</v>
      </c>
      <c r="I13424">
        <v>22679354</v>
      </c>
    </row>
    <row r="13425" spans="7:9">
      <c r="G13425" t="s">
        <v>40</v>
      </c>
      <c r="H13425">
        <v>22769766</v>
      </c>
      <c r="I13425">
        <v>22770866</v>
      </c>
    </row>
    <row r="13426" spans="7:9">
      <c r="G13426" t="s">
        <v>40</v>
      </c>
      <c r="H13426">
        <v>22914127</v>
      </c>
      <c r="I13426">
        <v>22915327</v>
      </c>
    </row>
    <row r="13427" spans="7:9">
      <c r="G13427" t="s">
        <v>40</v>
      </c>
      <c r="H13427">
        <v>22930209</v>
      </c>
      <c r="I13427">
        <v>22933277</v>
      </c>
    </row>
    <row r="13428" spans="7:9">
      <c r="G13428" t="s">
        <v>40</v>
      </c>
      <c r="H13428">
        <v>22945489</v>
      </c>
      <c r="I13428">
        <v>22946489</v>
      </c>
    </row>
    <row r="13429" spans="7:9">
      <c r="G13429" t="s">
        <v>40</v>
      </c>
      <c r="H13429">
        <v>23083139</v>
      </c>
      <c r="I13429">
        <v>23084539</v>
      </c>
    </row>
    <row r="13430" spans="7:9">
      <c r="G13430" t="s">
        <v>40</v>
      </c>
      <c r="H13430">
        <v>23090019</v>
      </c>
      <c r="I13430">
        <v>23091019</v>
      </c>
    </row>
    <row r="13431" spans="7:9">
      <c r="G13431" t="s">
        <v>40</v>
      </c>
      <c r="H13431">
        <v>23115071</v>
      </c>
      <c r="I13431">
        <v>23116271</v>
      </c>
    </row>
    <row r="13432" spans="7:9">
      <c r="G13432" t="s">
        <v>40</v>
      </c>
      <c r="H13432">
        <v>23124471</v>
      </c>
      <c r="I13432">
        <v>23125471</v>
      </c>
    </row>
    <row r="13433" spans="7:9">
      <c r="G13433" t="s">
        <v>40</v>
      </c>
      <c r="H13433">
        <v>23251947</v>
      </c>
      <c r="I13433">
        <v>23253247</v>
      </c>
    </row>
    <row r="13434" spans="7:9">
      <c r="G13434" t="s">
        <v>40</v>
      </c>
      <c r="H13434">
        <v>23257651</v>
      </c>
      <c r="I13434">
        <v>23259151</v>
      </c>
    </row>
    <row r="13435" spans="7:9">
      <c r="G13435" t="s">
        <v>40</v>
      </c>
      <c r="H13435">
        <v>23288334</v>
      </c>
      <c r="I13435">
        <v>23289334</v>
      </c>
    </row>
    <row r="13436" spans="7:9">
      <c r="G13436" t="s">
        <v>40</v>
      </c>
      <c r="H13436">
        <v>23406264</v>
      </c>
      <c r="I13436">
        <v>23407264</v>
      </c>
    </row>
    <row r="13437" spans="7:9">
      <c r="G13437" t="s">
        <v>40</v>
      </c>
      <c r="H13437">
        <v>23411488</v>
      </c>
      <c r="I13437">
        <v>23412888</v>
      </c>
    </row>
    <row r="13438" spans="7:9">
      <c r="G13438" t="s">
        <v>40</v>
      </c>
      <c r="H13438">
        <v>23495410</v>
      </c>
      <c r="I13438">
        <v>23496710</v>
      </c>
    </row>
    <row r="13439" spans="7:9">
      <c r="G13439" t="s">
        <v>40</v>
      </c>
      <c r="H13439">
        <v>23515126</v>
      </c>
      <c r="I13439">
        <v>23516126</v>
      </c>
    </row>
    <row r="13440" spans="7:9">
      <c r="G13440" t="s">
        <v>40</v>
      </c>
      <c r="H13440">
        <v>24018792</v>
      </c>
      <c r="I13440">
        <v>24020292</v>
      </c>
    </row>
    <row r="13441" spans="7:9">
      <c r="G13441" t="s">
        <v>40</v>
      </c>
      <c r="H13441">
        <v>24126695</v>
      </c>
      <c r="I13441">
        <v>24131977</v>
      </c>
    </row>
    <row r="13442" spans="7:9">
      <c r="G13442" t="s">
        <v>40</v>
      </c>
      <c r="H13442">
        <v>24154631</v>
      </c>
      <c r="I13442">
        <v>24156031</v>
      </c>
    </row>
    <row r="13443" spans="7:9">
      <c r="G13443" t="s">
        <v>40</v>
      </c>
      <c r="H13443">
        <v>24206998</v>
      </c>
      <c r="I13443">
        <v>24208298</v>
      </c>
    </row>
    <row r="13444" spans="7:9">
      <c r="G13444" t="s">
        <v>40</v>
      </c>
      <c r="H13444">
        <v>24252351</v>
      </c>
      <c r="I13444">
        <v>24253351</v>
      </c>
    </row>
    <row r="13445" spans="7:9">
      <c r="G13445" t="s">
        <v>40</v>
      </c>
      <c r="H13445">
        <v>24262358</v>
      </c>
      <c r="I13445">
        <v>24263658</v>
      </c>
    </row>
    <row r="13446" spans="7:9">
      <c r="G13446" t="s">
        <v>40</v>
      </c>
      <c r="H13446">
        <v>24264673</v>
      </c>
      <c r="I13446">
        <v>24266273</v>
      </c>
    </row>
    <row r="13447" spans="7:9">
      <c r="G13447" t="s">
        <v>40</v>
      </c>
      <c r="H13447">
        <v>24281300</v>
      </c>
      <c r="I13447">
        <v>24282300</v>
      </c>
    </row>
    <row r="13448" spans="7:9">
      <c r="G13448" t="s">
        <v>40</v>
      </c>
      <c r="H13448">
        <v>24385696</v>
      </c>
      <c r="I13448">
        <v>24387096</v>
      </c>
    </row>
    <row r="13449" spans="7:9">
      <c r="G13449" t="s">
        <v>40</v>
      </c>
      <c r="H13449">
        <v>24542962</v>
      </c>
      <c r="I13449">
        <v>24543962</v>
      </c>
    </row>
    <row r="13450" spans="7:9">
      <c r="G13450" t="s">
        <v>40</v>
      </c>
      <c r="H13450">
        <v>24653247</v>
      </c>
      <c r="I13450">
        <v>24654547</v>
      </c>
    </row>
    <row r="13451" spans="7:9">
      <c r="G13451" t="s">
        <v>40</v>
      </c>
      <c r="H13451">
        <v>25179997</v>
      </c>
      <c r="I13451">
        <v>25181197</v>
      </c>
    </row>
    <row r="13452" spans="7:9">
      <c r="G13452" t="s">
        <v>40</v>
      </c>
      <c r="H13452">
        <v>25223506</v>
      </c>
      <c r="I13452">
        <v>25224506</v>
      </c>
    </row>
    <row r="13453" spans="7:9">
      <c r="G13453" t="s">
        <v>40</v>
      </c>
      <c r="H13453">
        <v>25330210</v>
      </c>
      <c r="I13453">
        <v>25331210</v>
      </c>
    </row>
    <row r="13454" spans="7:9">
      <c r="G13454" t="s">
        <v>40</v>
      </c>
      <c r="H13454">
        <v>25754352</v>
      </c>
      <c r="I13454">
        <v>25756028</v>
      </c>
    </row>
    <row r="13455" spans="7:9">
      <c r="G13455" t="s">
        <v>40</v>
      </c>
      <c r="H13455">
        <v>28469436</v>
      </c>
      <c r="I13455">
        <v>28470736</v>
      </c>
    </row>
    <row r="13456" spans="7:9">
      <c r="G13456" t="s">
        <v>40</v>
      </c>
      <c r="H13456">
        <v>28494711</v>
      </c>
      <c r="I13456">
        <v>28496011</v>
      </c>
    </row>
    <row r="13457" spans="7:9">
      <c r="G13457" t="s">
        <v>40</v>
      </c>
      <c r="H13457">
        <v>28620694</v>
      </c>
      <c r="I13457">
        <v>28621994</v>
      </c>
    </row>
    <row r="13458" spans="7:9">
      <c r="G13458" t="s">
        <v>40</v>
      </c>
      <c r="H13458">
        <v>28641254</v>
      </c>
      <c r="I13458">
        <v>28642954</v>
      </c>
    </row>
    <row r="13459" spans="7:9">
      <c r="G13459" t="s">
        <v>40</v>
      </c>
      <c r="H13459">
        <v>28653241</v>
      </c>
      <c r="I13459">
        <v>28654341</v>
      </c>
    </row>
    <row r="13460" spans="7:9">
      <c r="G13460" t="s">
        <v>40</v>
      </c>
      <c r="H13460">
        <v>28680365</v>
      </c>
      <c r="I13460">
        <v>28682165</v>
      </c>
    </row>
    <row r="13461" spans="7:9">
      <c r="G13461" t="s">
        <v>40</v>
      </c>
      <c r="H13461">
        <v>28766497</v>
      </c>
      <c r="I13461">
        <v>28767497</v>
      </c>
    </row>
    <row r="13462" spans="7:9">
      <c r="G13462" t="s">
        <v>40</v>
      </c>
      <c r="H13462">
        <v>28786327</v>
      </c>
      <c r="I13462">
        <v>28787827</v>
      </c>
    </row>
    <row r="13463" spans="7:9">
      <c r="G13463" t="s">
        <v>40</v>
      </c>
      <c r="H13463">
        <v>29076767</v>
      </c>
      <c r="I13463">
        <v>29079567</v>
      </c>
    </row>
    <row r="13464" spans="7:9">
      <c r="G13464" t="s">
        <v>40</v>
      </c>
      <c r="H13464">
        <v>29357506</v>
      </c>
      <c r="I13464">
        <v>29358606</v>
      </c>
    </row>
    <row r="13465" spans="7:9">
      <c r="G13465" t="s">
        <v>40</v>
      </c>
      <c r="H13465">
        <v>29542004</v>
      </c>
      <c r="I13465">
        <v>29543104</v>
      </c>
    </row>
    <row r="13466" spans="7:9">
      <c r="G13466" t="s">
        <v>40</v>
      </c>
      <c r="H13466">
        <v>29597652</v>
      </c>
      <c r="I13466">
        <v>29600052</v>
      </c>
    </row>
    <row r="13467" spans="7:9">
      <c r="G13467" t="s">
        <v>40</v>
      </c>
      <c r="H13467">
        <v>29737051</v>
      </c>
      <c r="I13467">
        <v>29738656</v>
      </c>
    </row>
    <row r="13468" spans="7:9">
      <c r="G13468" t="s">
        <v>40</v>
      </c>
      <c r="H13468">
        <v>29744340</v>
      </c>
      <c r="I13468">
        <v>29745340</v>
      </c>
    </row>
    <row r="13469" spans="7:9">
      <c r="G13469" t="s">
        <v>40</v>
      </c>
      <c r="H13469">
        <v>29840747</v>
      </c>
      <c r="I13469">
        <v>29841747</v>
      </c>
    </row>
    <row r="13470" spans="7:9">
      <c r="G13470" t="s">
        <v>40</v>
      </c>
      <c r="H13470">
        <v>29851336</v>
      </c>
      <c r="I13470">
        <v>29852436</v>
      </c>
    </row>
    <row r="13471" spans="7:9">
      <c r="G13471" t="s">
        <v>40</v>
      </c>
      <c r="H13471">
        <v>29906444</v>
      </c>
      <c r="I13471">
        <v>29907644</v>
      </c>
    </row>
    <row r="13472" spans="7:9">
      <c r="G13472" t="s">
        <v>40</v>
      </c>
      <c r="H13472">
        <v>30019264</v>
      </c>
      <c r="I13472">
        <v>30020264</v>
      </c>
    </row>
    <row r="13473" spans="7:9">
      <c r="G13473" t="s">
        <v>40</v>
      </c>
      <c r="H13473">
        <v>30049043</v>
      </c>
      <c r="I13473">
        <v>30052018</v>
      </c>
    </row>
    <row r="13474" spans="7:9">
      <c r="G13474" t="s">
        <v>40</v>
      </c>
      <c r="H13474">
        <v>30132206</v>
      </c>
      <c r="I13474">
        <v>30133206</v>
      </c>
    </row>
    <row r="13475" spans="7:9">
      <c r="G13475" t="s">
        <v>40</v>
      </c>
      <c r="H13475">
        <v>30197768</v>
      </c>
      <c r="I13475">
        <v>30199068</v>
      </c>
    </row>
    <row r="13476" spans="7:9">
      <c r="G13476" t="s">
        <v>40</v>
      </c>
      <c r="H13476">
        <v>30203837</v>
      </c>
      <c r="I13476">
        <v>30204837</v>
      </c>
    </row>
    <row r="13477" spans="7:9">
      <c r="G13477" t="s">
        <v>40</v>
      </c>
      <c r="H13477">
        <v>30352109</v>
      </c>
      <c r="I13477">
        <v>30353309</v>
      </c>
    </row>
    <row r="13478" spans="7:9">
      <c r="G13478" t="s">
        <v>40</v>
      </c>
      <c r="H13478">
        <v>31019553</v>
      </c>
      <c r="I13478">
        <v>31020753</v>
      </c>
    </row>
    <row r="13479" spans="7:9">
      <c r="G13479" t="s">
        <v>40</v>
      </c>
      <c r="H13479">
        <v>31157476</v>
      </c>
      <c r="I13479">
        <v>31158476</v>
      </c>
    </row>
    <row r="13480" spans="7:9">
      <c r="G13480" t="s">
        <v>40</v>
      </c>
      <c r="H13480">
        <v>31299517</v>
      </c>
      <c r="I13480">
        <v>31301017</v>
      </c>
    </row>
    <row r="13481" spans="7:9">
      <c r="G13481" t="s">
        <v>40</v>
      </c>
      <c r="H13481">
        <v>31308851</v>
      </c>
      <c r="I13481">
        <v>31310451</v>
      </c>
    </row>
    <row r="13482" spans="7:9">
      <c r="G13482" t="s">
        <v>40</v>
      </c>
      <c r="H13482">
        <v>31315106</v>
      </c>
      <c r="I13482">
        <v>31316106</v>
      </c>
    </row>
    <row r="13483" spans="7:9">
      <c r="G13483" t="s">
        <v>40</v>
      </c>
      <c r="H13483">
        <v>31450697</v>
      </c>
      <c r="I13483">
        <v>31451997</v>
      </c>
    </row>
    <row r="13484" spans="7:9">
      <c r="G13484" t="s">
        <v>40</v>
      </c>
      <c r="H13484">
        <v>31738116</v>
      </c>
      <c r="I13484">
        <v>31740216</v>
      </c>
    </row>
    <row r="13485" spans="7:9">
      <c r="G13485" t="s">
        <v>40</v>
      </c>
      <c r="H13485">
        <v>31801084</v>
      </c>
      <c r="I13485">
        <v>31805820</v>
      </c>
    </row>
    <row r="13486" spans="7:9">
      <c r="G13486" t="s">
        <v>40</v>
      </c>
      <c r="H13486">
        <v>31895757</v>
      </c>
      <c r="I13486">
        <v>31896857</v>
      </c>
    </row>
    <row r="13487" spans="7:9">
      <c r="G13487" t="s">
        <v>40</v>
      </c>
      <c r="H13487">
        <v>31898286</v>
      </c>
      <c r="I13487">
        <v>31899286</v>
      </c>
    </row>
    <row r="13488" spans="7:9">
      <c r="G13488" t="s">
        <v>40</v>
      </c>
      <c r="H13488">
        <v>31932301</v>
      </c>
      <c r="I13488">
        <v>31933401</v>
      </c>
    </row>
    <row r="13489" spans="7:9">
      <c r="G13489" t="s">
        <v>40</v>
      </c>
      <c r="H13489">
        <v>32072508</v>
      </c>
      <c r="I13489">
        <v>32075934</v>
      </c>
    </row>
    <row r="13490" spans="7:9">
      <c r="G13490" t="s">
        <v>40</v>
      </c>
      <c r="H13490">
        <v>32219788</v>
      </c>
      <c r="I13490">
        <v>32220988</v>
      </c>
    </row>
    <row r="13491" spans="7:9">
      <c r="G13491" t="s">
        <v>40</v>
      </c>
      <c r="H13491">
        <v>32274824</v>
      </c>
      <c r="I13491">
        <v>32276124</v>
      </c>
    </row>
    <row r="13492" spans="7:9">
      <c r="G13492" t="s">
        <v>40</v>
      </c>
      <c r="H13492">
        <v>32288720</v>
      </c>
      <c r="I13492">
        <v>32290450</v>
      </c>
    </row>
    <row r="13493" spans="7:9">
      <c r="G13493" t="s">
        <v>40</v>
      </c>
      <c r="H13493">
        <v>32367546</v>
      </c>
      <c r="I13493">
        <v>32368646</v>
      </c>
    </row>
    <row r="13494" spans="7:9">
      <c r="G13494" t="s">
        <v>40</v>
      </c>
      <c r="H13494">
        <v>32437566</v>
      </c>
      <c r="I13494">
        <v>32438566</v>
      </c>
    </row>
    <row r="13495" spans="7:9">
      <c r="G13495" t="s">
        <v>40</v>
      </c>
      <c r="H13495">
        <v>32450603</v>
      </c>
      <c r="I13495">
        <v>32451603</v>
      </c>
    </row>
    <row r="13496" spans="7:9">
      <c r="G13496" t="s">
        <v>40</v>
      </c>
      <c r="H13496">
        <v>32454986</v>
      </c>
      <c r="I13496">
        <v>32455986</v>
      </c>
    </row>
    <row r="13497" spans="7:9">
      <c r="G13497" t="s">
        <v>40</v>
      </c>
      <c r="H13497">
        <v>32555497</v>
      </c>
      <c r="I13497">
        <v>32558467</v>
      </c>
    </row>
    <row r="13498" spans="7:9">
      <c r="G13498" t="s">
        <v>40</v>
      </c>
      <c r="H13498">
        <v>32558553</v>
      </c>
      <c r="I13498">
        <v>32559553</v>
      </c>
    </row>
    <row r="13499" spans="7:9">
      <c r="G13499" t="s">
        <v>40</v>
      </c>
      <c r="H13499">
        <v>32572864</v>
      </c>
      <c r="I13499">
        <v>32573864</v>
      </c>
    </row>
    <row r="13500" spans="7:9">
      <c r="G13500" t="s">
        <v>40</v>
      </c>
      <c r="H13500">
        <v>32739225</v>
      </c>
      <c r="I13500">
        <v>32740425</v>
      </c>
    </row>
    <row r="13501" spans="7:9">
      <c r="G13501" t="s">
        <v>40</v>
      </c>
      <c r="H13501">
        <v>32959069</v>
      </c>
      <c r="I13501">
        <v>32960069</v>
      </c>
    </row>
    <row r="13502" spans="7:9">
      <c r="G13502" t="s">
        <v>40</v>
      </c>
      <c r="H13502">
        <v>32965079</v>
      </c>
      <c r="I13502">
        <v>32967089</v>
      </c>
    </row>
    <row r="13503" spans="7:9">
      <c r="G13503" t="s">
        <v>40</v>
      </c>
      <c r="H13503">
        <v>32979050</v>
      </c>
      <c r="I13503">
        <v>32980150</v>
      </c>
    </row>
    <row r="13504" spans="7:9">
      <c r="G13504" t="s">
        <v>40</v>
      </c>
      <c r="H13504">
        <v>33021927</v>
      </c>
      <c r="I13504">
        <v>33022927</v>
      </c>
    </row>
    <row r="13505" spans="7:9">
      <c r="G13505" t="s">
        <v>40</v>
      </c>
      <c r="H13505">
        <v>33103462</v>
      </c>
      <c r="I13505">
        <v>33104562</v>
      </c>
    </row>
    <row r="13506" spans="7:9">
      <c r="G13506" t="s">
        <v>40</v>
      </c>
      <c r="H13506">
        <v>33105034</v>
      </c>
      <c r="I13506">
        <v>33106634</v>
      </c>
    </row>
    <row r="13507" spans="7:9">
      <c r="G13507" t="s">
        <v>40</v>
      </c>
      <c r="H13507">
        <v>33152904</v>
      </c>
      <c r="I13507">
        <v>33153904</v>
      </c>
    </row>
    <row r="13508" spans="7:9">
      <c r="G13508" t="s">
        <v>40</v>
      </c>
      <c r="H13508">
        <v>33182257</v>
      </c>
      <c r="I13508">
        <v>33183257</v>
      </c>
    </row>
    <row r="13509" spans="7:9">
      <c r="G13509" t="s">
        <v>40</v>
      </c>
      <c r="H13509">
        <v>33335925</v>
      </c>
      <c r="I13509">
        <v>33337225</v>
      </c>
    </row>
    <row r="13510" spans="7:9">
      <c r="G13510" t="s">
        <v>40</v>
      </c>
      <c r="H13510">
        <v>33349950</v>
      </c>
      <c r="I13510">
        <v>33351250</v>
      </c>
    </row>
    <row r="13511" spans="7:9">
      <c r="G13511" t="s">
        <v>40</v>
      </c>
      <c r="H13511">
        <v>33356555</v>
      </c>
      <c r="I13511">
        <v>33357855</v>
      </c>
    </row>
    <row r="13512" spans="7:9">
      <c r="G13512" t="s">
        <v>40</v>
      </c>
      <c r="H13512">
        <v>33358296</v>
      </c>
      <c r="I13512">
        <v>33359696</v>
      </c>
    </row>
    <row r="13513" spans="7:9">
      <c r="G13513" t="s">
        <v>40</v>
      </c>
      <c r="H13513">
        <v>33529579</v>
      </c>
      <c r="I13513">
        <v>33531379</v>
      </c>
    </row>
    <row r="13514" spans="7:9">
      <c r="G13514" t="s">
        <v>40</v>
      </c>
      <c r="H13514">
        <v>33766138</v>
      </c>
      <c r="I13514">
        <v>33769712</v>
      </c>
    </row>
    <row r="13515" spans="7:9">
      <c r="G13515" t="s">
        <v>40</v>
      </c>
      <c r="H13515">
        <v>33828647</v>
      </c>
      <c r="I13515">
        <v>33830247</v>
      </c>
    </row>
    <row r="13516" spans="7:9">
      <c r="G13516" t="s">
        <v>40</v>
      </c>
      <c r="H13516">
        <v>33864063</v>
      </c>
      <c r="I13516">
        <v>33865463</v>
      </c>
    </row>
    <row r="13517" spans="7:9">
      <c r="G13517" t="s">
        <v>40</v>
      </c>
      <c r="H13517">
        <v>33875871</v>
      </c>
      <c r="I13517">
        <v>33884015</v>
      </c>
    </row>
    <row r="13518" spans="7:9">
      <c r="G13518" t="s">
        <v>40</v>
      </c>
      <c r="H13518">
        <v>33895231</v>
      </c>
      <c r="I13518">
        <v>33896631</v>
      </c>
    </row>
    <row r="13519" spans="7:9">
      <c r="G13519" t="s">
        <v>40</v>
      </c>
      <c r="H13519">
        <v>33901351</v>
      </c>
      <c r="I13519">
        <v>33902751</v>
      </c>
    </row>
    <row r="13520" spans="7:9">
      <c r="G13520" t="s">
        <v>40</v>
      </c>
      <c r="H13520">
        <v>33902861</v>
      </c>
      <c r="I13520">
        <v>33904261</v>
      </c>
    </row>
    <row r="13521" spans="7:9">
      <c r="G13521" t="s">
        <v>40</v>
      </c>
      <c r="H13521">
        <v>33909238</v>
      </c>
      <c r="I13521">
        <v>33911360</v>
      </c>
    </row>
    <row r="13522" spans="7:9">
      <c r="G13522" t="s">
        <v>40</v>
      </c>
      <c r="H13522">
        <v>33913895</v>
      </c>
      <c r="I13522">
        <v>33914895</v>
      </c>
    </row>
    <row r="13523" spans="7:9">
      <c r="G13523" t="s">
        <v>40</v>
      </c>
      <c r="H13523">
        <v>33917177</v>
      </c>
      <c r="I13523">
        <v>33918477</v>
      </c>
    </row>
    <row r="13524" spans="7:9">
      <c r="G13524" t="s">
        <v>40</v>
      </c>
      <c r="H13524">
        <v>33927521</v>
      </c>
      <c r="I13524">
        <v>33932965</v>
      </c>
    </row>
    <row r="13525" spans="7:9">
      <c r="G13525" t="s">
        <v>40</v>
      </c>
      <c r="H13525">
        <v>33933255</v>
      </c>
      <c r="I13525">
        <v>33934255</v>
      </c>
    </row>
    <row r="13526" spans="7:9">
      <c r="G13526" t="s">
        <v>40</v>
      </c>
      <c r="H13526">
        <v>33944370</v>
      </c>
      <c r="I13526">
        <v>33948524</v>
      </c>
    </row>
    <row r="13527" spans="7:9">
      <c r="G13527" t="s">
        <v>40</v>
      </c>
      <c r="H13527">
        <v>33949471</v>
      </c>
      <c r="I13527">
        <v>33951059</v>
      </c>
    </row>
    <row r="13528" spans="7:9">
      <c r="G13528" t="s">
        <v>40</v>
      </c>
      <c r="H13528">
        <v>33982492</v>
      </c>
      <c r="I13528">
        <v>33983892</v>
      </c>
    </row>
    <row r="13529" spans="7:9">
      <c r="G13529" t="s">
        <v>40</v>
      </c>
      <c r="H13529">
        <v>33985750</v>
      </c>
      <c r="I13529">
        <v>33987768</v>
      </c>
    </row>
    <row r="13530" spans="7:9">
      <c r="G13530" t="s">
        <v>40</v>
      </c>
      <c r="H13530">
        <v>33988832</v>
      </c>
      <c r="I13530">
        <v>33989832</v>
      </c>
    </row>
    <row r="13531" spans="7:9">
      <c r="G13531" t="s">
        <v>40</v>
      </c>
      <c r="H13531">
        <v>33999177</v>
      </c>
      <c r="I13531">
        <v>34001077</v>
      </c>
    </row>
    <row r="13532" spans="7:9">
      <c r="G13532" t="s">
        <v>40</v>
      </c>
      <c r="H13532">
        <v>34006896</v>
      </c>
      <c r="I13532">
        <v>34007896</v>
      </c>
    </row>
    <row r="13533" spans="7:9">
      <c r="G13533" t="s">
        <v>40</v>
      </c>
      <c r="H13533">
        <v>34072722</v>
      </c>
      <c r="I13533">
        <v>34075022</v>
      </c>
    </row>
    <row r="13534" spans="7:9">
      <c r="G13534" t="s">
        <v>40</v>
      </c>
      <c r="H13534">
        <v>34113281</v>
      </c>
      <c r="I13534">
        <v>34114981</v>
      </c>
    </row>
    <row r="13535" spans="7:9">
      <c r="G13535" t="s">
        <v>40</v>
      </c>
      <c r="H13535">
        <v>34230354</v>
      </c>
      <c r="I13535">
        <v>34231554</v>
      </c>
    </row>
    <row r="13536" spans="7:9">
      <c r="G13536" t="s">
        <v>40</v>
      </c>
      <c r="H13536">
        <v>34234746</v>
      </c>
      <c r="I13536">
        <v>34236446</v>
      </c>
    </row>
    <row r="13537" spans="7:9">
      <c r="G13537" t="s">
        <v>40</v>
      </c>
      <c r="H13537">
        <v>34296257</v>
      </c>
      <c r="I13537">
        <v>34298485</v>
      </c>
    </row>
    <row r="13538" spans="7:9">
      <c r="G13538" t="s">
        <v>40</v>
      </c>
      <c r="H13538">
        <v>34832316</v>
      </c>
      <c r="I13538">
        <v>34833516</v>
      </c>
    </row>
    <row r="13539" spans="7:9">
      <c r="G13539" t="s">
        <v>40</v>
      </c>
      <c r="H13539">
        <v>34836295</v>
      </c>
      <c r="I13539">
        <v>34837395</v>
      </c>
    </row>
    <row r="13540" spans="7:9">
      <c r="G13540" t="s">
        <v>40</v>
      </c>
      <c r="H13540">
        <v>34845747</v>
      </c>
      <c r="I13540">
        <v>34847047</v>
      </c>
    </row>
    <row r="13541" spans="7:9">
      <c r="G13541" t="s">
        <v>40</v>
      </c>
      <c r="H13541">
        <v>34866959</v>
      </c>
      <c r="I13541">
        <v>34868459</v>
      </c>
    </row>
    <row r="13542" spans="7:9">
      <c r="G13542" t="s">
        <v>40</v>
      </c>
      <c r="H13542">
        <v>34874409</v>
      </c>
      <c r="I13542">
        <v>34875709</v>
      </c>
    </row>
    <row r="13543" spans="7:9">
      <c r="G13543" t="s">
        <v>40</v>
      </c>
      <c r="H13543">
        <v>34922670</v>
      </c>
      <c r="I13543">
        <v>34924170</v>
      </c>
    </row>
    <row r="13544" spans="7:9">
      <c r="G13544" t="s">
        <v>40</v>
      </c>
      <c r="H13544">
        <v>34929681</v>
      </c>
      <c r="I13544">
        <v>34930681</v>
      </c>
    </row>
    <row r="13545" spans="7:9">
      <c r="G13545" t="s">
        <v>40</v>
      </c>
      <c r="H13545">
        <v>34940209</v>
      </c>
      <c r="I13545">
        <v>34941209</v>
      </c>
    </row>
    <row r="13546" spans="7:9">
      <c r="G13546" t="s">
        <v>40</v>
      </c>
      <c r="H13546">
        <v>34947740</v>
      </c>
      <c r="I13546">
        <v>34949581</v>
      </c>
    </row>
    <row r="13547" spans="7:9">
      <c r="G13547" t="s">
        <v>40</v>
      </c>
      <c r="H13547">
        <v>34965282</v>
      </c>
      <c r="I13547">
        <v>34966482</v>
      </c>
    </row>
    <row r="13548" spans="7:9">
      <c r="G13548" t="s">
        <v>40</v>
      </c>
      <c r="H13548">
        <v>34971387</v>
      </c>
      <c r="I13548">
        <v>34973287</v>
      </c>
    </row>
    <row r="13549" spans="7:9">
      <c r="G13549" t="s">
        <v>40</v>
      </c>
      <c r="H13549">
        <v>34973568</v>
      </c>
      <c r="I13549">
        <v>34974868</v>
      </c>
    </row>
    <row r="13550" spans="7:9">
      <c r="G13550" t="s">
        <v>40</v>
      </c>
      <c r="H13550">
        <v>34977734</v>
      </c>
      <c r="I13550">
        <v>34979134</v>
      </c>
    </row>
    <row r="13551" spans="7:9">
      <c r="G13551" t="s">
        <v>40</v>
      </c>
      <c r="H13551">
        <v>35013934</v>
      </c>
      <c r="I13551">
        <v>35017007</v>
      </c>
    </row>
    <row r="13552" spans="7:9">
      <c r="G13552" t="s">
        <v>40</v>
      </c>
      <c r="H13552">
        <v>35024090</v>
      </c>
      <c r="I13552">
        <v>35025490</v>
      </c>
    </row>
    <row r="13553" spans="7:9">
      <c r="G13553" t="s">
        <v>40</v>
      </c>
      <c r="H13553">
        <v>35055625</v>
      </c>
      <c r="I13553">
        <v>35056925</v>
      </c>
    </row>
    <row r="13554" spans="7:9">
      <c r="G13554" t="s">
        <v>40</v>
      </c>
      <c r="H13554">
        <v>35063237</v>
      </c>
      <c r="I13554">
        <v>35064337</v>
      </c>
    </row>
    <row r="13555" spans="7:9">
      <c r="G13555" t="s">
        <v>40</v>
      </c>
      <c r="H13555">
        <v>35064841</v>
      </c>
      <c r="I13555">
        <v>35066041</v>
      </c>
    </row>
    <row r="13556" spans="7:9">
      <c r="G13556" t="s">
        <v>40</v>
      </c>
      <c r="H13556">
        <v>35090728</v>
      </c>
      <c r="I13556">
        <v>35091728</v>
      </c>
    </row>
    <row r="13557" spans="7:9">
      <c r="G13557" t="s">
        <v>40</v>
      </c>
      <c r="H13557">
        <v>35093731</v>
      </c>
      <c r="I13557">
        <v>35094731</v>
      </c>
    </row>
    <row r="13558" spans="7:9">
      <c r="G13558" t="s">
        <v>40</v>
      </c>
      <c r="H13558">
        <v>35107052</v>
      </c>
      <c r="I13558">
        <v>35108052</v>
      </c>
    </row>
    <row r="13559" spans="7:9">
      <c r="G13559" t="s">
        <v>40</v>
      </c>
      <c r="H13559">
        <v>35109247</v>
      </c>
      <c r="I13559">
        <v>35110847</v>
      </c>
    </row>
    <row r="13560" spans="7:9">
      <c r="G13560" t="s">
        <v>40</v>
      </c>
      <c r="H13560">
        <v>35113082</v>
      </c>
      <c r="I13560">
        <v>35114382</v>
      </c>
    </row>
    <row r="13561" spans="7:9">
      <c r="G13561" t="s">
        <v>40</v>
      </c>
      <c r="H13561">
        <v>35115621</v>
      </c>
      <c r="I13561">
        <v>35116921</v>
      </c>
    </row>
    <row r="13562" spans="7:9">
      <c r="G13562" t="s">
        <v>40</v>
      </c>
      <c r="H13562">
        <v>35117276</v>
      </c>
      <c r="I13562">
        <v>35118576</v>
      </c>
    </row>
    <row r="13563" spans="7:9">
      <c r="G13563" t="s">
        <v>40</v>
      </c>
      <c r="H13563">
        <v>35138541</v>
      </c>
      <c r="I13563">
        <v>35140141</v>
      </c>
    </row>
    <row r="13564" spans="7:9">
      <c r="G13564" t="s">
        <v>40</v>
      </c>
      <c r="H13564">
        <v>35144263</v>
      </c>
      <c r="I13564">
        <v>35146326</v>
      </c>
    </row>
    <row r="13565" spans="7:9">
      <c r="G13565" t="s">
        <v>40</v>
      </c>
      <c r="H13565">
        <v>35300188</v>
      </c>
      <c r="I13565">
        <v>35301188</v>
      </c>
    </row>
    <row r="13566" spans="7:9">
      <c r="G13566" t="s">
        <v>40</v>
      </c>
      <c r="H13566">
        <v>38971397</v>
      </c>
      <c r="I13566">
        <v>38972397</v>
      </c>
    </row>
    <row r="13567" spans="7:9">
      <c r="G13567" t="s">
        <v>40</v>
      </c>
      <c r="H13567">
        <v>39397908</v>
      </c>
      <c r="I13567">
        <v>39399208</v>
      </c>
    </row>
    <row r="13568" spans="7:9">
      <c r="G13568" t="s">
        <v>40</v>
      </c>
      <c r="H13568">
        <v>39516231</v>
      </c>
      <c r="I13568">
        <v>39517831</v>
      </c>
    </row>
    <row r="13569" spans="7:9">
      <c r="G13569" t="s">
        <v>40</v>
      </c>
      <c r="H13569">
        <v>39754647</v>
      </c>
      <c r="I13569">
        <v>39755647</v>
      </c>
    </row>
    <row r="13570" spans="7:9">
      <c r="G13570" t="s">
        <v>40</v>
      </c>
      <c r="H13570">
        <v>39788056</v>
      </c>
      <c r="I13570">
        <v>39789056</v>
      </c>
    </row>
    <row r="13571" spans="7:9">
      <c r="G13571" t="s">
        <v>40</v>
      </c>
      <c r="H13571">
        <v>39809382</v>
      </c>
      <c r="I13571">
        <v>39810482</v>
      </c>
    </row>
    <row r="13572" spans="7:9">
      <c r="G13572" t="s">
        <v>40</v>
      </c>
      <c r="H13572">
        <v>39861138</v>
      </c>
      <c r="I13572">
        <v>39862638</v>
      </c>
    </row>
    <row r="13573" spans="7:9">
      <c r="G13573" t="s">
        <v>40</v>
      </c>
      <c r="H13573">
        <v>40008823</v>
      </c>
      <c r="I13573">
        <v>40010023</v>
      </c>
    </row>
    <row r="13574" spans="7:9">
      <c r="G13574" t="s">
        <v>40</v>
      </c>
      <c r="H13574">
        <v>40089773</v>
      </c>
      <c r="I13574">
        <v>40090773</v>
      </c>
    </row>
    <row r="13575" spans="7:9">
      <c r="G13575" t="s">
        <v>40</v>
      </c>
      <c r="H13575">
        <v>40093878</v>
      </c>
      <c r="I13575">
        <v>40094878</v>
      </c>
    </row>
    <row r="13576" spans="7:9">
      <c r="G13576" t="s">
        <v>40</v>
      </c>
      <c r="H13576">
        <v>40856569</v>
      </c>
      <c r="I13576">
        <v>40857869</v>
      </c>
    </row>
    <row r="13577" spans="7:9">
      <c r="G13577" t="s">
        <v>40</v>
      </c>
      <c r="H13577">
        <v>41143578</v>
      </c>
      <c r="I13577">
        <v>41144578</v>
      </c>
    </row>
    <row r="13578" spans="7:9">
      <c r="G13578" t="s">
        <v>40</v>
      </c>
      <c r="H13578">
        <v>42087203</v>
      </c>
      <c r="I13578">
        <v>42088303</v>
      </c>
    </row>
    <row r="13579" spans="7:9">
      <c r="G13579" t="s">
        <v>40</v>
      </c>
      <c r="H13579">
        <v>42162852</v>
      </c>
      <c r="I13579">
        <v>42163852</v>
      </c>
    </row>
    <row r="13580" spans="7:9">
      <c r="G13580" t="s">
        <v>40</v>
      </c>
      <c r="H13580">
        <v>42203816</v>
      </c>
      <c r="I13580">
        <v>42205116</v>
      </c>
    </row>
    <row r="13581" spans="7:9">
      <c r="G13581" t="s">
        <v>40</v>
      </c>
      <c r="H13581">
        <v>42210101</v>
      </c>
      <c r="I13581">
        <v>42211101</v>
      </c>
    </row>
    <row r="13582" spans="7:9">
      <c r="G13582" t="s">
        <v>40</v>
      </c>
      <c r="H13582">
        <v>42216473</v>
      </c>
      <c r="I13582">
        <v>42217473</v>
      </c>
    </row>
    <row r="13583" spans="7:9">
      <c r="G13583" t="s">
        <v>40</v>
      </c>
      <c r="H13583">
        <v>42258200</v>
      </c>
      <c r="I13583">
        <v>42264100</v>
      </c>
    </row>
    <row r="13584" spans="7:9">
      <c r="G13584" t="s">
        <v>40</v>
      </c>
      <c r="H13584">
        <v>42265596</v>
      </c>
      <c r="I13584">
        <v>42267196</v>
      </c>
    </row>
    <row r="13585" spans="7:9">
      <c r="G13585" t="s">
        <v>40</v>
      </c>
      <c r="H13585">
        <v>42272382</v>
      </c>
      <c r="I13585">
        <v>42273582</v>
      </c>
    </row>
    <row r="13586" spans="7:9">
      <c r="G13586" t="s">
        <v>40</v>
      </c>
      <c r="H13586">
        <v>42275090</v>
      </c>
      <c r="I13586">
        <v>42276090</v>
      </c>
    </row>
    <row r="13587" spans="7:9">
      <c r="G13587" t="s">
        <v>40</v>
      </c>
      <c r="H13587">
        <v>42363767</v>
      </c>
      <c r="I13587">
        <v>42364767</v>
      </c>
    </row>
    <row r="13588" spans="7:9">
      <c r="G13588" t="s">
        <v>40</v>
      </c>
      <c r="H13588">
        <v>42364900</v>
      </c>
      <c r="I13588">
        <v>42365900</v>
      </c>
    </row>
    <row r="13589" spans="7:9">
      <c r="G13589" t="s">
        <v>40</v>
      </c>
      <c r="H13589">
        <v>42369106</v>
      </c>
      <c r="I13589">
        <v>42370906</v>
      </c>
    </row>
    <row r="13590" spans="7:9">
      <c r="G13590" t="s">
        <v>40</v>
      </c>
      <c r="H13590">
        <v>42370912</v>
      </c>
      <c r="I13590">
        <v>42372412</v>
      </c>
    </row>
    <row r="13591" spans="7:9">
      <c r="G13591" t="s">
        <v>40</v>
      </c>
      <c r="H13591">
        <v>42386932</v>
      </c>
      <c r="I13591">
        <v>42388332</v>
      </c>
    </row>
    <row r="13592" spans="7:9">
      <c r="G13592" t="s">
        <v>40</v>
      </c>
      <c r="H13592">
        <v>42388552</v>
      </c>
      <c r="I13592">
        <v>42389552</v>
      </c>
    </row>
    <row r="13593" spans="7:9">
      <c r="G13593" t="s">
        <v>40</v>
      </c>
      <c r="H13593">
        <v>42490736</v>
      </c>
      <c r="I13593">
        <v>42493916</v>
      </c>
    </row>
    <row r="13594" spans="7:9">
      <c r="G13594" t="s">
        <v>40</v>
      </c>
      <c r="H13594">
        <v>42560226</v>
      </c>
      <c r="I13594">
        <v>42561226</v>
      </c>
    </row>
    <row r="13595" spans="7:9">
      <c r="G13595" t="s">
        <v>40</v>
      </c>
      <c r="H13595">
        <v>42589132</v>
      </c>
      <c r="I13595">
        <v>42590732</v>
      </c>
    </row>
    <row r="13596" spans="7:9">
      <c r="G13596" t="s">
        <v>40</v>
      </c>
      <c r="H13596">
        <v>42646414</v>
      </c>
      <c r="I13596">
        <v>42647414</v>
      </c>
    </row>
    <row r="13597" spans="7:9">
      <c r="G13597" t="s">
        <v>40</v>
      </c>
      <c r="H13597">
        <v>42651737</v>
      </c>
      <c r="I13597">
        <v>42652837</v>
      </c>
    </row>
    <row r="13598" spans="7:9">
      <c r="G13598" t="s">
        <v>40</v>
      </c>
      <c r="H13598">
        <v>42714599</v>
      </c>
      <c r="I13598">
        <v>42715599</v>
      </c>
    </row>
    <row r="13599" spans="7:9">
      <c r="G13599" t="s">
        <v>40</v>
      </c>
      <c r="H13599">
        <v>42741154</v>
      </c>
      <c r="I13599">
        <v>42742854</v>
      </c>
    </row>
    <row r="13600" spans="7:9">
      <c r="G13600" t="s">
        <v>40</v>
      </c>
      <c r="H13600">
        <v>42802698</v>
      </c>
      <c r="I13600">
        <v>42803698</v>
      </c>
    </row>
    <row r="13601" spans="7:9">
      <c r="G13601" t="s">
        <v>40</v>
      </c>
      <c r="H13601">
        <v>42818762</v>
      </c>
      <c r="I13601">
        <v>42819762</v>
      </c>
    </row>
    <row r="13602" spans="7:9">
      <c r="G13602" t="s">
        <v>40</v>
      </c>
      <c r="H13602">
        <v>42861882</v>
      </c>
      <c r="I13602">
        <v>42863182</v>
      </c>
    </row>
    <row r="13603" spans="7:9">
      <c r="G13603" t="s">
        <v>40</v>
      </c>
      <c r="H13603">
        <v>42871636</v>
      </c>
      <c r="I13603">
        <v>42872736</v>
      </c>
    </row>
    <row r="13604" spans="7:9">
      <c r="G13604" t="s">
        <v>40</v>
      </c>
      <c r="H13604">
        <v>42875264</v>
      </c>
      <c r="I13604">
        <v>42876464</v>
      </c>
    </row>
    <row r="13605" spans="7:9">
      <c r="G13605" t="s">
        <v>40</v>
      </c>
      <c r="H13605">
        <v>42908400</v>
      </c>
      <c r="I13605">
        <v>42909400</v>
      </c>
    </row>
    <row r="13606" spans="7:9">
      <c r="G13606" t="s">
        <v>40</v>
      </c>
      <c r="H13606">
        <v>42959307</v>
      </c>
      <c r="I13606">
        <v>42960307</v>
      </c>
    </row>
    <row r="13607" spans="7:9">
      <c r="G13607" t="s">
        <v>40</v>
      </c>
      <c r="H13607">
        <v>42963779</v>
      </c>
      <c r="I13607">
        <v>42965279</v>
      </c>
    </row>
    <row r="13608" spans="7:9">
      <c r="G13608" t="s">
        <v>40</v>
      </c>
      <c r="H13608">
        <v>42965731</v>
      </c>
      <c r="I13608">
        <v>42967031</v>
      </c>
    </row>
    <row r="13609" spans="7:9">
      <c r="G13609" t="s">
        <v>40</v>
      </c>
      <c r="H13609">
        <v>42991990</v>
      </c>
      <c r="I13609">
        <v>42993590</v>
      </c>
    </row>
    <row r="13610" spans="7:9">
      <c r="G13610" t="s">
        <v>40</v>
      </c>
      <c r="H13610">
        <v>43086601</v>
      </c>
      <c r="I13610">
        <v>43087801</v>
      </c>
    </row>
    <row r="13611" spans="7:9">
      <c r="G13611" t="s">
        <v>40</v>
      </c>
      <c r="H13611">
        <v>43108460</v>
      </c>
      <c r="I13611">
        <v>43109660</v>
      </c>
    </row>
    <row r="13612" spans="7:9">
      <c r="G13612" t="s">
        <v>40</v>
      </c>
      <c r="H13612">
        <v>43153670</v>
      </c>
      <c r="I13612">
        <v>43154670</v>
      </c>
    </row>
    <row r="13613" spans="7:9">
      <c r="G13613" t="s">
        <v>40</v>
      </c>
      <c r="H13613">
        <v>43200694</v>
      </c>
      <c r="I13613">
        <v>43201794</v>
      </c>
    </row>
    <row r="13614" spans="7:9">
      <c r="G13614" t="s">
        <v>40</v>
      </c>
      <c r="H13614">
        <v>43225540</v>
      </c>
      <c r="I13614">
        <v>43226540</v>
      </c>
    </row>
    <row r="13615" spans="7:9">
      <c r="G13615" t="s">
        <v>40</v>
      </c>
      <c r="H13615">
        <v>43302280</v>
      </c>
      <c r="I13615">
        <v>43303680</v>
      </c>
    </row>
    <row r="13616" spans="7:9">
      <c r="G13616" t="s">
        <v>40</v>
      </c>
      <c r="H13616">
        <v>43335478</v>
      </c>
      <c r="I13616">
        <v>43336478</v>
      </c>
    </row>
    <row r="13617" spans="7:9">
      <c r="G13617" t="s">
        <v>40</v>
      </c>
      <c r="H13617">
        <v>43353752</v>
      </c>
      <c r="I13617">
        <v>43356058</v>
      </c>
    </row>
    <row r="13618" spans="7:9">
      <c r="G13618" t="s">
        <v>40</v>
      </c>
      <c r="H13618">
        <v>43418901</v>
      </c>
      <c r="I13618">
        <v>43420201</v>
      </c>
    </row>
    <row r="13619" spans="7:9">
      <c r="G13619" t="s">
        <v>40</v>
      </c>
      <c r="H13619">
        <v>43577692</v>
      </c>
      <c r="I13619">
        <v>43578991</v>
      </c>
    </row>
    <row r="13620" spans="7:9">
      <c r="G13620" t="s">
        <v>40</v>
      </c>
      <c r="H13620">
        <v>43588791</v>
      </c>
      <c r="I13620">
        <v>43589891</v>
      </c>
    </row>
    <row r="13621" spans="7:9">
      <c r="G13621" t="s">
        <v>40</v>
      </c>
      <c r="H13621">
        <v>43613723</v>
      </c>
      <c r="I13621">
        <v>43615123</v>
      </c>
    </row>
    <row r="13622" spans="7:9">
      <c r="G13622" t="s">
        <v>40</v>
      </c>
      <c r="H13622">
        <v>43625700</v>
      </c>
      <c r="I13622">
        <v>43626900</v>
      </c>
    </row>
    <row r="13623" spans="7:9">
      <c r="G13623" t="s">
        <v>40</v>
      </c>
      <c r="H13623">
        <v>43899818</v>
      </c>
      <c r="I13623">
        <v>43901118</v>
      </c>
    </row>
    <row r="13624" spans="7:9">
      <c r="G13624" t="s">
        <v>40</v>
      </c>
      <c r="H13624">
        <v>43912556</v>
      </c>
      <c r="I13624">
        <v>43914474</v>
      </c>
    </row>
    <row r="13625" spans="7:9">
      <c r="G13625" t="s">
        <v>40</v>
      </c>
      <c r="H13625">
        <v>43918531</v>
      </c>
      <c r="I13625">
        <v>43919531</v>
      </c>
    </row>
    <row r="13626" spans="7:9">
      <c r="G13626" t="s">
        <v>40</v>
      </c>
      <c r="H13626">
        <v>43959096</v>
      </c>
      <c r="I13626">
        <v>43960296</v>
      </c>
    </row>
    <row r="13627" spans="7:9">
      <c r="G13627" t="s">
        <v>40</v>
      </c>
      <c r="H13627">
        <v>43972776</v>
      </c>
      <c r="I13627">
        <v>43973976</v>
      </c>
    </row>
    <row r="13628" spans="7:9">
      <c r="G13628" t="s">
        <v>40</v>
      </c>
      <c r="H13628">
        <v>43976304</v>
      </c>
      <c r="I13628">
        <v>43979836</v>
      </c>
    </row>
    <row r="13629" spans="7:9">
      <c r="G13629" t="s">
        <v>40</v>
      </c>
      <c r="H13629">
        <v>44000628</v>
      </c>
      <c r="I13629">
        <v>44001928</v>
      </c>
    </row>
    <row r="13630" spans="7:9">
      <c r="G13630" t="s">
        <v>40</v>
      </c>
      <c r="H13630">
        <v>44038595</v>
      </c>
      <c r="I13630">
        <v>44039595</v>
      </c>
    </row>
    <row r="13631" spans="7:9">
      <c r="G13631" t="s">
        <v>40</v>
      </c>
      <c r="H13631">
        <v>44060481</v>
      </c>
      <c r="I13631">
        <v>44061881</v>
      </c>
    </row>
    <row r="13632" spans="7:9">
      <c r="G13632" t="s">
        <v>40</v>
      </c>
      <c r="H13632">
        <v>44226014</v>
      </c>
      <c r="I13632">
        <v>44227214</v>
      </c>
    </row>
    <row r="13633" spans="7:9">
      <c r="G13633" t="s">
        <v>40</v>
      </c>
      <c r="H13633">
        <v>44235756</v>
      </c>
      <c r="I13633">
        <v>44236756</v>
      </c>
    </row>
    <row r="13634" spans="7:9">
      <c r="G13634" t="s">
        <v>40</v>
      </c>
      <c r="H13634">
        <v>44240466</v>
      </c>
      <c r="I13634">
        <v>44241766</v>
      </c>
    </row>
    <row r="13635" spans="7:9">
      <c r="G13635" t="s">
        <v>40</v>
      </c>
      <c r="H13635">
        <v>44244640</v>
      </c>
      <c r="I13635">
        <v>44245640</v>
      </c>
    </row>
    <row r="13636" spans="7:9">
      <c r="G13636" t="s">
        <v>40</v>
      </c>
      <c r="H13636">
        <v>44256077</v>
      </c>
      <c r="I13636">
        <v>44257077</v>
      </c>
    </row>
    <row r="13637" spans="7:9">
      <c r="G13637" t="s">
        <v>40</v>
      </c>
      <c r="H13637">
        <v>44260224</v>
      </c>
      <c r="I13637">
        <v>44261824</v>
      </c>
    </row>
    <row r="13638" spans="7:9">
      <c r="G13638" t="s">
        <v>40</v>
      </c>
      <c r="H13638">
        <v>44290831</v>
      </c>
      <c r="I13638">
        <v>44292131</v>
      </c>
    </row>
    <row r="13639" spans="7:9">
      <c r="G13639" t="s">
        <v>40</v>
      </c>
      <c r="H13639">
        <v>44336200</v>
      </c>
      <c r="I13639">
        <v>44337300</v>
      </c>
    </row>
    <row r="13640" spans="7:9">
      <c r="G13640" t="s">
        <v>40</v>
      </c>
      <c r="H13640">
        <v>44718428</v>
      </c>
      <c r="I13640">
        <v>44719428</v>
      </c>
    </row>
    <row r="13641" spans="7:9">
      <c r="G13641" t="s">
        <v>40</v>
      </c>
      <c r="H13641">
        <v>44730935</v>
      </c>
      <c r="I13641">
        <v>44732135</v>
      </c>
    </row>
    <row r="13642" spans="7:9">
      <c r="G13642" t="s">
        <v>40</v>
      </c>
      <c r="H13642">
        <v>44777501</v>
      </c>
      <c r="I13642">
        <v>44778801</v>
      </c>
    </row>
    <row r="13643" spans="7:9">
      <c r="G13643" t="s">
        <v>40</v>
      </c>
      <c r="H13643">
        <v>44780449</v>
      </c>
      <c r="I13643">
        <v>44781749</v>
      </c>
    </row>
    <row r="13644" spans="7:9">
      <c r="G13644" t="s">
        <v>40</v>
      </c>
      <c r="H13644">
        <v>44807698</v>
      </c>
      <c r="I13644">
        <v>44808698</v>
      </c>
    </row>
    <row r="13645" spans="7:9">
      <c r="G13645" t="s">
        <v>40</v>
      </c>
      <c r="H13645">
        <v>44809360</v>
      </c>
      <c r="I13645">
        <v>44810860</v>
      </c>
    </row>
    <row r="13646" spans="7:9">
      <c r="G13646" t="s">
        <v>40</v>
      </c>
      <c r="H13646">
        <v>44814084</v>
      </c>
      <c r="I13646">
        <v>44816431</v>
      </c>
    </row>
    <row r="13647" spans="7:9">
      <c r="G13647" t="s">
        <v>40</v>
      </c>
      <c r="H13647">
        <v>44908123</v>
      </c>
      <c r="I13647">
        <v>44909123</v>
      </c>
    </row>
    <row r="13648" spans="7:9">
      <c r="G13648" t="s">
        <v>40</v>
      </c>
      <c r="H13648">
        <v>44923563</v>
      </c>
      <c r="I13648">
        <v>44924863</v>
      </c>
    </row>
    <row r="13649" spans="7:9">
      <c r="G13649" t="s">
        <v>40</v>
      </c>
      <c r="H13649">
        <v>44943627</v>
      </c>
      <c r="I13649">
        <v>44945227</v>
      </c>
    </row>
    <row r="13650" spans="7:9">
      <c r="G13650" t="s">
        <v>40</v>
      </c>
      <c r="H13650">
        <v>44945949</v>
      </c>
      <c r="I13650">
        <v>44947449</v>
      </c>
    </row>
    <row r="13651" spans="7:9">
      <c r="G13651" t="s">
        <v>40</v>
      </c>
      <c r="H13651">
        <v>45034443</v>
      </c>
      <c r="I13651">
        <v>45035643</v>
      </c>
    </row>
    <row r="13652" spans="7:9">
      <c r="G13652" t="s">
        <v>40</v>
      </c>
      <c r="H13652">
        <v>45057702</v>
      </c>
      <c r="I13652">
        <v>45059002</v>
      </c>
    </row>
    <row r="13653" spans="7:9">
      <c r="G13653" t="s">
        <v>40</v>
      </c>
      <c r="H13653">
        <v>45071585</v>
      </c>
      <c r="I13653">
        <v>45072785</v>
      </c>
    </row>
    <row r="13654" spans="7:9">
      <c r="G13654" t="s">
        <v>40</v>
      </c>
      <c r="H13654">
        <v>45082182</v>
      </c>
      <c r="I13654">
        <v>45083182</v>
      </c>
    </row>
    <row r="13655" spans="7:9">
      <c r="G13655" t="s">
        <v>40</v>
      </c>
      <c r="H13655">
        <v>45084029</v>
      </c>
      <c r="I13655">
        <v>45085229</v>
      </c>
    </row>
    <row r="13656" spans="7:9">
      <c r="G13656" t="s">
        <v>40</v>
      </c>
      <c r="H13656">
        <v>45103380</v>
      </c>
      <c r="I13656">
        <v>45104780</v>
      </c>
    </row>
    <row r="13657" spans="7:9">
      <c r="G13657" t="s">
        <v>40</v>
      </c>
      <c r="H13657">
        <v>45120422</v>
      </c>
      <c r="I13657">
        <v>45121722</v>
      </c>
    </row>
    <row r="13658" spans="7:9">
      <c r="G13658" t="s">
        <v>40</v>
      </c>
      <c r="H13658">
        <v>45121981</v>
      </c>
      <c r="I13658">
        <v>45123281</v>
      </c>
    </row>
    <row r="13659" spans="7:9">
      <c r="G13659" t="s">
        <v>40</v>
      </c>
      <c r="H13659">
        <v>45153029</v>
      </c>
      <c r="I13659">
        <v>45154229</v>
      </c>
    </row>
    <row r="13660" spans="7:9">
      <c r="G13660" t="s">
        <v>40</v>
      </c>
      <c r="H13660">
        <v>45195029</v>
      </c>
      <c r="I13660">
        <v>45196029</v>
      </c>
    </row>
    <row r="13661" spans="7:9">
      <c r="G13661" t="s">
        <v>40</v>
      </c>
      <c r="H13661">
        <v>45245022</v>
      </c>
      <c r="I13661">
        <v>45246322</v>
      </c>
    </row>
    <row r="13662" spans="7:9">
      <c r="G13662" t="s">
        <v>40</v>
      </c>
      <c r="H13662">
        <v>45301907</v>
      </c>
      <c r="I13662">
        <v>45303107</v>
      </c>
    </row>
    <row r="13663" spans="7:9">
      <c r="G13663" t="s">
        <v>40</v>
      </c>
      <c r="H13663">
        <v>45516832</v>
      </c>
      <c r="I13663">
        <v>45518132</v>
      </c>
    </row>
    <row r="13664" spans="7:9">
      <c r="G13664" t="s">
        <v>40</v>
      </c>
      <c r="H13664">
        <v>45523324</v>
      </c>
      <c r="I13664">
        <v>45524724</v>
      </c>
    </row>
    <row r="13665" spans="7:9">
      <c r="G13665" t="s">
        <v>40</v>
      </c>
      <c r="H13665">
        <v>45533958</v>
      </c>
      <c r="I13665">
        <v>45535258</v>
      </c>
    </row>
    <row r="13666" spans="7:9">
      <c r="G13666" t="s">
        <v>40</v>
      </c>
      <c r="H13666">
        <v>45631271</v>
      </c>
      <c r="I13666">
        <v>45632471</v>
      </c>
    </row>
    <row r="13667" spans="7:9">
      <c r="G13667" t="s">
        <v>40</v>
      </c>
      <c r="H13667">
        <v>45650758</v>
      </c>
      <c r="I13667">
        <v>45652358</v>
      </c>
    </row>
    <row r="13668" spans="7:9">
      <c r="G13668" t="s">
        <v>40</v>
      </c>
      <c r="H13668">
        <v>45786110</v>
      </c>
      <c r="I13668">
        <v>45787410</v>
      </c>
    </row>
    <row r="13669" spans="7:9">
      <c r="G13669" t="s">
        <v>40</v>
      </c>
      <c r="H13669">
        <v>45789836</v>
      </c>
      <c r="I13669">
        <v>45791036</v>
      </c>
    </row>
    <row r="13670" spans="7:9">
      <c r="G13670" t="s">
        <v>40</v>
      </c>
      <c r="H13670">
        <v>45800219</v>
      </c>
      <c r="I13670">
        <v>45801419</v>
      </c>
    </row>
    <row r="13671" spans="7:9">
      <c r="G13671" t="s">
        <v>40</v>
      </c>
      <c r="H13671">
        <v>45843881</v>
      </c>
      <c r="I13671">
        <v>45845181</v>
      </c>
    </row>
    <row r="13672" spans="7:9">
      <c r="G13672" t="s">
        <v>40</v>
      </c>
      <c r="H13672">
        <v>45888002</v>
      </c>
      <c r="I13672">
        <v>45889002</v>
      </c>
    </row>
    <row r="13673" spans="7:9">
      <c r="G13673" t="s">
        <v>40</v>
      </c>
      <c r="H13673">
        <v>45898099</v>
      </c>
      <c r="I13673">
        <v>45899399</v>
      </c>
    </row>
    <row r="13674" spans="7:9">
      <c r="G13674" t="s">
        <v>40</v>
      </c>
      <c r="H13674">
        <v>45901367</v>
      </c>
      <c r="I13674">
        <v>45902667</v>
      </c>
    </row>
    <row r="13675" spans="7:9">
      <c r="G13675" t="s">
        <v>40</v>
      </c>
      <c r="H13675">
        <v>45926174</v>
      </c>
      <c r="I13675">
        <v>45927374</v>
      </c>
    </row>
    <row r="13676" spans="7:9">
      <c r="G13676" t="s">
        <v>40</v>
      </c>
      <c r="H13676">
        <v>45936027</v>
      </c>
      <c r="I13676">
        <v>45938030</v>
      </c>
    </row>
    <row r="13677" spans="7:9">
      <c r="G13677" t="s">
        <v>40</v>
      </c>
      <c r="H13677">
        <v>45971315</v>
      </c>
      <c r="I13677">
        <v>45972615</v>
      </c>
    </row>
    <row r="13678" spans="7:9">
      <c r="G13678" t="s">
        <v>40</v>
      </c>
      <c r="H13678">
        <v>45980593</v>
      </c>
      <c r="I13678">
        <v>45981593</v>
      </c>
    </row>
    <row r="13679" spans="7:9">
      <c r="G13679" t="s">
        <v>40</v>
      </c>
      <c r="H13679">
        <v>46000347</v>
      </c>
      <c r="I13679">
        <v>46003135</v>
      </c>
    </row>
    <row r="13680" spans="7:9">
      <c r="G13680" t="s">
        <v>40</v>
      </c>
      <c r="H13680">
        <v>46050695</v>
      </c>
      <c r="I13680">
        <v>46051995</v>
      </c>
    </row>
    <row r="13681" spans="7:9">
      <c r="G13681" t="s">
        <v>40</v>
      </c>
      <c r="H13681">
        <v>46064459</v>
      </c>
      <c r="I13681">
        <v>46066859</v>
      </c>
    </row>
    <row r="13682" spans="7:9">
      <c r="G13682" t="s">
        <v>40</v>
      </c>
      <c r="H13682">
        <v>46067177</v>
      </c>
      <c r="I13682">
        <v>46068572</v>
      </c>
    </row>
    <row r="13683" spans="7:9">
      <c r="G13683" t="s">
        <v>40</v>
      </c>
      <c r="H13683">
        <v>46139664</v>
      </c>
      <c r="I13683">
        <v>46140864</v>
      </c>
    </row>
    <row r="13684" spans="7:9">
      <c r="G13684" t="s">
        <v>40</v>
      </c>
      <c r="H13684">
        <v>46147645</v>
      </c>
      <c r="I13684">
        <v>46149145</v>
      </c>
    </row>
    <row r="13685" spans="7:9">
      <c r="G13685" t="s">
        <v>40</v>
      </c>
      <c r="H13685">
        <v>46254300</v>
      </c>
      <c r="I13685">
        <v>46255500</v>
      </c>
    </row>
    <row r="13686" spans="7:9">
      <c r="G13686" t="s">
        <v>40</v>
      </c>
      <c r="H13686">
        <v>46489152</v>
      </c>
      <c r="I13686">
        <v>46490452</v>
      </c>
    </row>
    <row r="13687" spans="7:9">
      <c r="G13687" t="s">
        <v>40</v>
      </c>
      <c r="H13687">
        <v>46500682</v>
      </c>
      <c r="I13687">
        <v>46503685</v>
      </c>
    </row>
    <row r="13688" spans="7:9">
      <c r="G13688" t="s">
        <v>40</v>
      </c>
      <c r="H13688">
        <v>46520463</v>
      </c>
      <c r="I13688">
        <v>46521563</v>
      </c>
    </row>
    <row r="13689" spans="7:9">
      <c r="G13689" t="s">
        <v>40</v>
      </c>
      <c r="H13689">
        <v>46990636</v>
      </c>
      <c r="I13689">
        <v>46991936</v>
      </c>
    </row>
    <row r="13690" spans="7:9">
      <c r="G13690" t="s">
        <v>40</v>
      </c>
      <c r="H13690">
        <v>47016103</v>
      </c>
      <c r="I13690">
        <v>47017914</v>
      </c>
    </row>
    <row r="13691" spans="7:9">
      <c r="G13691" t="s">
        <v>40</v>
      </c>
      <c r="H13691">
        <v>47018719</v>
      </c>
      <c r="I13691">
        <v>47019819</v>
      </c>
    </row>
    <row r="13692" spans="7:9">
      <c r="G13692" t="s">
        <v>40</v>
      </c>
      <c r="H13692">
        <v>47036477</v>
      </c>
      <c r="I13692">
        <v>47037677</v>
      </c>
    </row>
    <row r="13693" spans="7:9">
      <c r="G13693" t="s">
        <v>40</v>
      </c>
      <c r="H13693">
        <v>47087593</v>
      </c>
      <c r="I13693">
        <v>47089193</v>
      </c>
    </row>
    <row r="13694" spans="7:9">
      <c r="G13694" t="s">
        <v>40</v>
      </c>
      <c r="H13694">
        <v>47135961</v>
      </c>
      <c r="I13694">
        <v>47136961</v>
      </c>
    </row>
    <row r="13695" spans="7:9">
      <c r="G13695" t="s">
        <v>40</v>
      </c>
      <c r="H13695">
        <v>47138227</v>
      </c>
      <c r="I13695">
        <v>47139727</v>
      </c>
    </row>
    <row r="13696" spans="7:9">
      <c r="G13696" t="s">
        <v>40</v>
      </c>
      <c r="H13696">
        <v>47216978</v>
      </c>
      <c r="I13696">
        <v>47218578</v>
      </c>
    </row>
    <row r="13697" spans="7:9">
      <c r="G13697" t="s">
        <v>40</v>
      </c>
      <c r="H13697">
        <v>47249472</v>
      </c>
      <c r="I13697">
        <v>47250872</v>
      </c>
    </row>
    <row r="13698" spans="7:9">
      <c r="G13698" t="s">
        <v>40</v>
      </c>
      <c r="H13698">
        <v>47253452</v>
      </c>
      <c r="I13698">
        <v>47255620</v>
      </c>
    </row>
    <row r="13699" spans="7:9">
      <c r="G13699" t="s">
        <v>40</v>
      </c>
      <c r="H13699">
        <v>47294096</v>
      </c>
      <c r="I13699">
        <v>47295196</v>
      </c>
    </row>
    <row r="13700" spans="7:9">
      <c r="G13700" t="s">
        <v>40</v>
      </c>
      <c r="H13700">
        <v>47387892</v>
      </c>
      <c r="I13700">
        <v>47388892</v>
      </c>
    </row>
    <row r="13701" spans="7:9">
      <c r="G13701" t="s">
        <v>40</v>
      </c>
      <c r="H13701">
        <v>47415400</v>
      </c>
      <c r="I13701">
        <v>47416800</v>
      </c>
    </row>
    <row r="13702" spans="7:9">
      <c r="G13702" t="s">
        <v>40</v>
      </c>
      <c r="H13702">
        <v>47429449</v>
      </c>
      <c r="I13702">
        <v>47430449</v>
      </c>
    </row>
    <row r="13703" spans="7:9">
      <c r="G13703" t="s">
        <v>40</v>
      </c>
      <c r="H13703">
        <v>47433388</v>
      </c>
      <c r="I13703">
        <v>47434588</v>
      </c>
    </row>
    <row r="13704" spans="7:9">
      <c r="G13704" t="s">
        <v>40</v>
      </c>
      <c r="H13704">
        <v>47446567</v>
      </c>
      <c r="I13704">
        <v>47447667</v>
      </c>
    </row>
    <row r="13705" spans="7:9">
      <c r="G13705" t="s">
        <v>40</v>
      </c>
      <c r="H13705">
        <v>47458608</v>
      </c>
      <c r="I13705">
        <v>47460667</v>
      </c>
    </row>
    <row r="13706" spans="7:9">
      <c r="G13706" t="s">
        <v>40</v>
      </c>
      <c r="H13706">
        <v>47461445</v>
      </c>
      <c r="I13706">
        <v>47462445</v>
      </c>
    </row>
    <row r="13707" spans="7:9">
      <c r="G13707" t="s">
        <v>40</v>
      </c>
      <c r="H13707">
        <v>47535551</v>
      </c>
      <c r="I13707">
        <v>47537251</v>
      </c>
    </row>
    <row r="13708" spans="7:9">
      <c r="G13708" t="s">
        <v>40</v>
      </c>
      <c r="H13708">
        <v>47570464</v>
      </c>
      <c r="I13708">
        <v>47571764</v>
      </c>
    </row>
    <row r="13709" spans="7:9">
      <c r="G13709" t="s">
        <v>40</v>
      </c>
      <c r="H13709">
        <v>47657219</v>
      </c>
      <c r="I13709">
        <v>47659319</v>
      </c>
    </row>
    <row r="13710" spans="7:9">
      <c r="G13710" t="s">
        <v>40</v>
      </c>
      <c r="H13710">
        <v>47668045</v>
      </c>
      <c r="I13710">
        <v>47669145</v>
      </c>
    </row>
    <row r="13711" spans="7:9">
      <c r="G13711" t="s">
        <v>40</v>
      </c>
      <c r="H13711">
        <v>47684774</v>
      </c>
      <c r="I13711">
        <v>47686174</v>
      </c>
    </row>
    <row r="13712" spans="7:9">
      <c r="G13712" t="s">
        <v>40</v>
      </c>
      <c r="H13712">
        <v>47689220</v>
      </c>
      <c r="I13712">
        <v>47690520</v>
      </c>
    </row>
    <row r="13713" spans="7:9">
      <c r="G13713" t="s">
        <v>40</v>
      </c>
      <c r="H13713">
        <v>47744620</v>
      </c>
      <c r="I13713">
        <v>47746020</v>
      </c>
    </row>
    <row r="13714" spans="7:9">
      <c r="G13714" t="s">
        <v>40</v>
      </c>
      <c r="H13714">
        <v>47760206</v>
      </c>
      <c r="I13714">
        <v>47761206</v>
      </c>
    </row>
    <row r="13715" spans="7:9">
      <c r="G13715" t="s">
        <v>40</v>
      </c>
      <c r="H13715">
        <v>47864315</v>
      </c>
      <c r="I13715">
        <v>47865415</v>
      </c>
    </row>
    <row r="13716" spans="7:9">
      <c r="G13716" t="s">
        <v>40</v>
      </c>
      <c r="H13716">
        <v>47954951</v>
      </c>
      <c r="I13716">
        <v>47956151</v>
      </c>
    </row>
    <row r="13717" spans="7:9">
      <c r="G13717" t="s">
        <v>40</v>
      </c>
      <c r="H13717">
        <v>47977349</v>
      </c>
      <c r="I13717">
        <v>47978349</v>
      </c>
    </row>
    <row r="13718" spans="7:9">
      <c r="G13718" t="s">
        <v>40</v>
      </c>
      <c r="H13718">
        <v>47983517</v>
      </c>
      <c r="I13718">
        <v>47984917</v>
      </c>
    </row>
    <row r="13719" spans="7:9">
      <c r="G13719" t="s">
        <v>40</v>
      </c>
      <c r="H13719">
        <v>48032921</v>
      </c>
      <c r="I13719">
        <v>48034321</v>
      </c>
    </row>
    <row r="13720" spans="7:9">
      <c r="G13720" t="s">
        <v>40</v>
      </c>
      <c r="H13720">
        <v>48089861</v>
      </c>
      <c r="I13720">
        <v>48090861</v>
      </c>
    </row>
    <row r="13721" spans="7:9">
      <c r="G13721" t="s">
        <v>40</v>
      </c>
      <c r="H13721">
        <v>48099537</v>
      </c>
      <c r="I13721">
        <v>48100937</v>
      </c>
    </row>
    <row r="13722" spans="7:9">
      <c r="G13722" t="s">
        <v>40</v>
      </c>
      <c r="H13722">
        <v>48104106</v>
      </c>
      <c r="I13722">
        <v>48105106</v>
      </c>
    </row>
    <row r="13723" spans="7:9">
      <c r="G13723" t="s">
        <v>40</v>
      </c>
      <c r="H13723">
        <v>48164736</v>
      </c>
      <c r="I13723">
        <v>48165936</v>
      </c>
    </row>
    <row r="13724" spans="7:9">
      <c r="G13724" t="s">
        <v>40</v>
      </c>
      <c r="H13724">
        <v>48170713</v>
      </c>
      <c r="I13724">
        <v>48172013</v>
      </c>
    </row>
    <row r="13725" spans="7:9">
      <c r="G13725" t="s">
        <v>40</v>
      </c>
      <c r="H13725">
        <v>48188340</v>
      </c>
      <c r="I13725">
        <v>48189340</v>
      </c>
    </row>
    <row r="13726" spans="7:9">
      <c r="G13726" t="s">
        <v>40</v>
      </c>
      <c r="H13726">
        <v>48222322</v>
      </c>
      <c r="I13726">
        <v>48223722</v>
      </c>
    </row>
    <row r="13727" spans="7:9">
      <c r="G13727" t="s">
        <v>40</v>
      </c>
      <c r="H13727">
        <v>48248177</v>
      </c>
      <c r="I13727">
        <v>48249477</v>
      </c>
    </row>
    <row r="13728" spans="7:9">
      <c r="G13728" t="s">
        <v>40</v>
      </c>
      <c r="H13728">
        <v>48278126</v>
      </c>
      <c r="I13728">
        <v>48279126</v>
      </c>
    </row>
    <row r="13729" spans="7:9">
      <c r="G13729" t="s">
        <v>40</v>
      </c>
      <c r="H13729">
        <v>48310639</v>
      </c>
      <c r="I13729">
        <v>48311939</v>
      </c>
    </row>
    <row r="13730" spans="7:9">
      <c r="G13730" t="s">
        <v>40</v>
      </c>
      <c r="H13730">
        <v>48332358</v>
      </c>
      <c r="I13730">
        <v>48333558</v>
      </c>
    </row>
    <row r="13731" spans="7:9">
      <c r="G13731" t="s">
        <v>40</v>
      </c>
      <c r="H13731">
        <v>48379943</v>
      </c>
      <c r="I13731">
        <v>48381143</v>
      </c>
    </row>
    <row r="13732" spans="7:9">
      <c r="G13732" t="s">
        <v>40</v>
      </c>
      <c r="H13732">
        <v>48399683</v>
      </c>
      <c r="I13732">
        <v>48400683</v>
      </c>
    </row>
    <row r="13733" spans="7:9">
      <c r="G13733" t="s">
        <v>40</v>
      </c>
      <c r="H13733">
        <v>48737192</v>
      </c>
      <c r="I13733">
        <v>48738992</v>
      </c>
    </row>
    <row r="13734" spans="7:9">
      <c r="G13734" t="s">
        <v>40</v>
      </c>
      <c r="H13734">
        <v>48908123</v>
      </c>
      <c r="I13734">
        <v>48909523</v>
      </c>
    </row>
    <row r="13735" spans="7:9">
      <c r="G13735" t="s">
        <v>40</v>
      </c>
      <c r="H13735">
        <v>49146978</v>
      </c>
      <c r="I13735">
        <v>49148678</v>
      </c>
    </row>
    <row r="13736" spans="7:9">
      <c r="G13736" t="s">
        <v>40</v>
      </c>
      <c r="H13736">
        <v>49186130</v>
      </c>
      <c r="I13736">
        <v>49187530</v>
      </c>
    </row>
    <row r="13737" spans="7:9">
      <c r="G13737" t="s">
        <v>40</v>
      </c>
      <c r="H13737">
        <v>49279142</v>
      </c>
      <c r="I13737">
        <v>49281142</v>
      </c>
    </row>
    <row r="13738" spans="7:9">
      <c r="G13738" t="s">
        <v>40</v>
      </c>
      <c r="H13738">
        <v>49282099</v>
      </c>
      <c r="I13738">
        <v>49283099</v>
      </c>
    </row>
    <row r="13739" spans="7:9">
      <c r="G13739" t="s">
        <v>40</v>
      </c>
      <c r="H13739">
        <v>49732851</v>
      </c>
      <c r="I13739">
        <v>49734551</v>
      </c>
    </row>
    <row r="13740" spans="7:9">
      <c r="G13740" t="s">
        <v>40</v>
      </c>
      <c r="H13740">
        <v>49744670</v>
      </c>
      <c r="I13740">
        <v>49745870</v>
      </c>
    </row>
    <row r="13741" spans="7:9">
      <c r="G13741" t="s">
        <v>40</v>
      </c>
      <c r="H13741">
        <v>49859789</v>
      </c>
      <c r="I13741">
        <v>49860789</v>
      </c>
    </row>
    <row r="13742" spans="7:9">
      <c r="G13742" t="s">
        <v>40</v>
      </c>
      <c r="H13742">
        <v>49865681</v>
      </c>
      <c r="I13742">
        <v>49866981</v>
      </c>
    </row>
    <row r="13743" spans="7:9">
      <c r="G13743" t="s">
        <v>40</v>
      </c>
      <c r="H13743">
        <v>50072906</v>
      </c>
      <c r="I13743">
        <v>50074106</v>
      </c>
    </row>
    <row r="13744" spans="7:9">
      <c r="G13744" t="s">
        <v>40</v>
      </c>
      <c r="H13744">
        <v>50220679</v>
      </c>
      <c r="I13744">
        <v>50221979</v>
      </c>
    </row>
    <row r="13745" spans="7:9">
      <c r="G13745" t="s">
        <v>40</v>
      </c>
      <c r="H13745">
        <v>51093807</v>
      </c>
      <c r="I13745">
        <v>51095007</v>
      </c>
    </row>
    <row r="13746" spans="7:9">
      <c r="G13746" t="s">
        <v>40</v>
      </c>
      <c r="H13746">
        <v>51461937</v>
      </c>
      <c r="I13746">
        <v>51463037</v>
      </c>
    </row>
    <row r="13747" spans="7:9">
      <c r="G13747" t="s">
        <v>40</v>
      </c>
      <c r="H13747">
        <v>51470656</v>
      </c>
      <c r="I13747">
        <v>51471956</v>
      </c>
    </row>
    <row r="13748" spans="7:9">
      <c r="G13748" t="s">
        <v>40</v>
      </c>
      <c r="H13748">
        <v>51614313</v>
      </c>
      <c r="I13748">
        <v>51615313</v>
      </c>
    </row>
    <row r="13749" spans="7:9">
      <c r="G13749" t="s">
        <v>40</v>
      </c>
      <c r="H13749">
        <v>51615888</v>
      </c>
      <c r="I13749">
        <v>51616888</v>
      </c>
    </row>
    <row r="13750" spans="7:9">
      <c r="G13750" t="s">
        <v>40</v>
      </c>
      <c r="H13750">
        <v>51970149</v>
      </c>
      <c r="I13750">
        <v>51971549</v>
      </c>
    </row>
    <row r="13751" spans="7:9">
      <c r="G13751" t="s">
        <v>40</v>
      </c>
      <c r="H13751">
        <v>52346303</v>
      </c>
      <c r="I13751">
        <v>52347603</v>
      </c>
    </row>
    <row r="13752" spans="7:9">
      <c r="G13752" t="s">
        <v>40</v>
      </c>
      <c r="H13752">
        <v>52384597</v>
      </c>
      <c r="I13752">
        <v>52385897</v>
      </c>
    </row>
    <row r="13753" spans="7:9">
      <c r="G13753" t="s">
        <v>40</v>
      </c>
      <c r="H13753">
        <v>52442566</v>
      </c>
      <c r="I13753">
        <v>52443866</v>
      </c>
    </row>
    <row r="13754" spans="7:9">
      <c r="G13754" t="s">
        <v>40</v>
      </c>
      <c r="H13754">
        <v>52606522</v>
      </c>
      <c r="I13754">
        <v>52607522</v>
      </c>
    </row>
    <row r="13755" spans="7:9">
      <c r="G13755" t="s">
        <v>40</v>
      </c>
      <c r="H13755">
        <v>52627487</v>
      </c>
      <c r="I13755">
        <v>52628987</v>
      </c>
    </row>
    <row r="13756" spans="7:9">
      <c r="G13756" t="s">
        <v>40</v>
      </c>
      <c r="H13756">
        <v>52649772</v>
      </c>
      <c r="I13756">
        <v>52651172</v>
      </c>
    </row>
    <row r="13757" spans="7:9">
      <c r="G13757" t="s">
        <v>40</v>
      </c>
      <c r="H13757">
        <v>52699057</v>
      </c>
      <c r="I13757">
        <v>52700268</v>
      </c>
    </row>
    <row r="13758" spans="7:9">
      <c r="G13758" t="s">
        <v>40</v>
      </c>
      <c r="H13758">
        <v>52731264</v>
      </c>
      <c r="I13758">
        <v>52732640</v>
      </c>
    </row>
    <row r="13759" spans="7:9">
      <c r="G13759" t="s">
        <v>40</v>
      </c>
      <c r="H13759">
        <v>52746243</v>
      </c>
      <c r="I13759">
        <v>52747543</v>
      </c>
    </row>
    <row r="13760" spans="7:9">
      <c r="G13760" t="s">
        <v>40</v>
      </c>
      <c r="H13760">
        <v>52754633</v>
      </c>
      <c r="I13760">
        <v>52756133</v>
      </c>
    </row>
    <row r="13761" spans="7:9">
      <c r="G13761" t="s">
        <v>40</v>
      </c>
      <c r="H13761">
        <v>52802940</v>
      </c>
      <c r="I13761">
        <v>52804040</v>
      </c>
    </row>
    <row r="13762" spans="7:9">
      <c r="G13762" t="s">
        <v>40</v>
      </c>
      <c r="H13762">
        <v>53067959</v>
      </c>
      <c r="I13762">
        <v>53069059</v>
      </c>
    </row>
    <row r="13763" spans="7:9">
      <c r="G13763" t="s">
        <v>40</v>
      </c>
      <c r="H13763">
        <v>53253982</v>
      </c>
      <c r="I13763">
        <v>53256483</v>
      </c>
    </row>
    <row r="13764" spans="7:9">
      <c r="G13764" t="s">
        <v>40</v>
      </c>
      <c r="H13764">
        <v>53441197</v>
      </c>
      <c r="I13764">
        <v>53442597</v>
      </c>
    </row>
    <row r="13765" spans="7:9">
      <c r="G13765" t="s">
        <v>40</v>
      </c>
      <c r="H13765">
        <v>53446852</v>
      </c>
      <c r="I13765">
        <v>53448252</v>
      </c>
    </row>
    <row r="13766" spans="7:9">
      <c r="G13766" t="s">
        <v>40</v>
      </c>
      <c r="H13766">
        <v>53448459</v>
      </c>
      <c r="I13766">
        <v>53449459</v>
      </c>
    </row>
    <row r="13767" spans="7:9">
      <c r="G13767" t="s">
        <v>40</v>
      </c>
      <c r="H13767">
        <v>53528022</v>
      </c>
      <c r="I13767">
        <v>53529322</v>
      </c>
    </row>
    <row r="13768" spans="7:9">
      <c r="G13768" t="s">
        <v>40</v>
      </c>
      <c r="H13768">
        <v>53745144</v>
      </c>
      <c r="I13768">
        <v>53746144</v>
      </c>
    </row>
    <row r="13769" spans="7:9">
      <c r="G13769" t="s">
        <v>40</v>
      </c>
      <c r="H13769">
        <v>53753536</v>
      </c>
      <c r="I13769">
        <v>53754736</v>
      </c>
    </row>
    <row r="13770" spans="7:9">
      <c r="G13770" t="s">
        <v>40</v>
      </c>
      <c r="H13770">
        <v>53781864</v>
      </c>
      <c r="I13770">
        <v>53783064</v>
      </c>
    </row>
    <row r="13771" spans="7:9">
      <c r="G13771" t="s">
        <v>40</v>
      </c>
      <c r="H13771">
        <v>53784901</v>
      </c>
      <c r="I13771">
        <v>53786001</v>
      </c>
    </row>
    <row r="13772" spans="7:9">
      <c r="G13772" t="s">
        <v>40</v>
      </c>
      <c r="H13772">
        <v>53937842</v>
      </c>
      <c r="I13772">
        <v>53938842</v>
      </c>
    </row>
    <row r="13773" spans="7:9">
      <c r="G13773" t="s">
        <v>40</v>
      </c>
      <c r="H13773">
        <v>54155849</v>
      </c>
      <c r="I13773">
        <v>54156849</v>
      </c>
    </row>
    <row r="13774" spans="7:9">
      <c r="G13774" t="s">
        <v>40</v>
      </c>
      <c r="H13774">
        <v>54157739</v>
      </c>
      <c r="I13774">
        <v>54158939</v>
      </c>
    </row>
    <row r="13775" spans="7:9">
      <c r="G13775" t="s">
        <v>40</v>
      </c>
      <c r="H13775">
        <v>54158950</v>
      </c>
      <c r="I13775">
        <v>54160250</v>
      </c>
    </row>
    <row r="13776" spans="7:9">
      <c r="G13776" t="s">
        <v>40</v>
      </c>
      <c r="H13776">
        <v>54176243</v>
      </c>
      <c r="I13776">
        <v>54177243</v>
      </c>
    </row>
    <row r="13777" spans="7:9">
      <c r="G13777" t="s">
        <v>40</v>
      </c>
      <c r="H13777">
        <v>54199279</v>
      </c>
      <c r="I13777">
        <v>54200679</v>
      </c>
    </row>
    <row r="13778" spans="7:9">
      <c r="G13778" t="s">
        <v>40</v>
      </c>
      <c r="H13778">
        <v>54227792</v>
      </c>
      <c r="I13778">
        <v>54228792</v>
      </c>
    </row>
    <row r="13779" spans="7:9">
      <c r="G13779" t="s">
        <v>40</v>
      </c>
      <c r="H13779">
        <v>54242802</v>
      </c>
      <c r="I13779">
        <v>54244202</v>
      </c>
    </row>
    <row r="13780" spans="7:9">
      <c r="G13780" t="s">
        <v>40</v>
      </c>
      <c r="H13780">
        <v>54717022</v>
      </c>
      <c r="I13780">
        <v>54720240</v>
      </c>
    </row>
    <row r="13781" spans="7:9">
      <c r="G13781" t="s">
        <v>40</v>
      </c>
      <c r="H13781">
        <v>54724479</v>
      </c>
      <c r="I13781">
        <v>54726279</v>
      </c>
    </row>
    <row r="13782" spans="7:9">
      <c r="G13782" t="s">
        <v>40</v>
      </c>
      <c r="H13782">
        <v>54727802</v>
      </c>
      <c r="I13782">
        <v>54730048</v>
      </c>
    </row>
    <row r="13783" spans="7:9">
      <c r="G13783" t="s">
        <v>40</v>
      </c>
      <c r="H13783">
        <v>54739486</v>
      </c>
      <c r="I13783">
        <v>54740586</v>
      </c>
    </row>
    <row r="13784" spans="7:9">
      <c r="G13784" t="s">
        <v>40</v>
      </c>
      <c r="H13784">
        <v>54750800</v>
      </c>
      <c r="I13784">
        <v>54753585</v>
      </c>
    </row>
    <row r="13785" spans="7:9">
      <c r="G13785" t="s">
        <v>40</v>
      </c>
      <c r="H13785">
        <v>54756359</v>
      </c>
      <c r="I13785">
        <v>54757959</v>
      </c>
    </row>
    <row r="13786" spans="7:9">
      <c r="G13786" t="s">
        <v>40</v>
      </c>
      <c r="H13786">
        <v>54758883</v>
      </c>
      <c r="I13786">
        <v>54760183</v>
      </c>
    </row>
    <row r="13787" spans="7:9">
      <c r="G13787" t="s">
        <v>40</v>
      </c>
      <c r="H13787">
        <v>54760986</v>
      </c>
      <c r="I13787">
        <v>54762186</v>
      </c>
    </row>
    <row r="13788" spans="7:9">
      <c r="G13788" t="s">
        <v>40</v>
      </c>
      <c r="H13788">
        <v>54816421</v>
      </c>
      <c r="I13788">
        <v>54817821</v>
      </c>
    </row>
    <row r="13789" spans="7:9">
      <c r="G13789" t="s">
        <v>40</v>
      </c>
      <c r="H13789">
        <v>54826824</v>
      </c>
      <c r="I13789">
        <v>54828224</v>
      </c>
    </row>
    <row r="13790" spans="7:9">
      <c r="G13790" t="s">
        <v>40</v>
      </c>
      <c r="H13790">
        <v>54876489</v>
      </c>
      <c r="I13790">
        <v>54877789</v>
      </c>
    </row>
    <row r="13791" spans="7:9">
      <c r="G13791" t="s">
        <v>40</v>
      </c>
      <c r="H13791">
        <v>54964632</v>
      </c>
      <c r="I13791">
        <v>54965632</v>
      </c>
    </row>
    <row r="13792" spans="7:9">
      <c r="G13792" t="s">
        <v>40</v>
      </c>
      <c r="H13792">
        <v>55019979</v>
      </c>
      <c r="I13792">
        <v>55021996</v>
      </c>
    </row>
    <row r="13793" spans="7:9">
      <c r="G13793" t="s">
        <v>40</v>
      </c>
      <c r="H13793">
        <v>55069220</v>
      </c>
      <c r="I13793">
        <v>55070320</v>
      </c>
    </row>
    <row r="13794" spans="7:9">
      <c r="G13794" t="s">
        <v>40</v>
      </c>
      <c r="H13794">
        <v>55071460</v>
      </c>
      <c r="I13794">
        <v>55072460</v>
      </c>
    </row>
    <row r="13795" spans="7:9">
      <c r="G13795" t="s">
        <v>40</v>
      </c>
      <c r="H13795">
        <v>55133441</v>
      </c>
      <c r="I13795">
        <v>55134441</v>
      </c>
    </row>
    <row r="13796" spans="7:9">
      <c r="G13796" t="s">
        <v>40</v>
      </c>
      <c r="H13796">
        <v>55142705</v>
      </c>
      <c r="I13796">
        <v>55143705</v>
      </c>
    </row>
    <row r="13797" spans="7:9">
      <c r="G13797" t="s">
        <v>40</v>
      </c>
      <c r="H13797">
        <v>55165626</v>
      </c>
      <c r="I13797">
        <v>55166726</v>
      </c>
    </row>
    <row r="13798" spans="7:9">
      <c r="G13798" t="s">
        <v>40</v>
      </c>
      <c r="H13798">
        <v>55194630</v>
      </c>
      <c r="I13798">
        <v>55196030</v>
      </c>
    </row>
    <row r="13799" spans="7:9">
      <c r="G13799" t="s">
        <v>40</v>
      </c>
      <c r="H13799">
        <v>55437519</v>
      </c>
      <c r="I13799">
        <v>55438519</v>
      </c>
    </row>
    <row r="13800" spans="7:9">
      <c r="G13800" t="s">
        <v>40</v>
      </c>
      <c r="H13800">
        <v>55468298</v>
      </c>
      <c r="I13800">
        <v>55470467</v>
      </c>
    </row>
    <row r="13801" spans="7:9">
      <c r="G13801" t="s">
        <v>40</v>
      </c>
      <c r="H13801">
        <v>55486602</v>
      </c>
      <c r="I13801">
        <v>55488202</v>
      </c>
    </row>
    <row r="13802" spans="7:9">
      <c r="G13802" t="s">
        <v>40</v>
      </c>
      <c r="H13802">
        <v>55502738</v>
      </c>
      <c r="I13802">
        <v>55503938</v>
      </c>
    </row>
    <row r="13803" spans="7:9">
      <c r="G13803" t="s">
        <v>40</v>
      </c>
      <c r="H13803">
        <v>55508613</v>
      </c>
      <c r="I13803">
        <v>55509813</v>
      </c>
    </row>
    <row r="13804" spans="7:9">
      <c r="G13804" t="s">
        <v>40</v>
      </c>
      <c r="H13804">
        <v>55526117</v>
      </c>
      <c r="I13804">
        <v>55527317</v>
      </c>
    </row>
    <row r="13805" spans="7:9">
      <c r="G13805" t="s">
        <v>40</v>
      </c>
      <c r="H13805">
        <v>55530550</v>
      </c>
      <c r="I13805">
        <v>55531550</v>
      </c>
    </row>
    <row r="13806" spans="7:9">
      <c r="G13806" t="s">
        <v>40</v>
      </c>
      <c r="H13806">
        <v>55573564</v>
      </c>
      <c r="I13806">
        <v>55574864</v>
      </c>
    </row>
    <row r="13807" spans="7:9">
      <c r="G13807" t="s">
        <v>40</v>
      </c>
      <c r="H13807">
        <v>55626000</v>
      </c>
      <c r="I13807">
        <v>55627000</v>
      </c>
    </row>
    <row r="13808" spans="7:9">
      <c r="G13808" t="s">
        <v>40</v>
      </c>
      <c r="H13808">
        <v>55664644</v>
      </c>
      <c r="I13808">
        <v>55665644</v>
      </c>
    </row>
    <row r="13809" spans="7:9">
      <c r="G13809" t="s">
        <v>40</v>
      </c>
      <c r="H13809">
        <v>55710085</v>
      </c>
      <c r="I13809">
        <v>55713785</v>
      </c>
    </row>
    <row r="13810" spans="7:9">
      <c r="G13810" t="s">
        <v>40</v>
      </c>
      <c r="H13810">
        <v>55766721</v>
      </c>
      <c r="I13810">
        <v>55767921</v>
      </c>
    </row>
    <row r="13811" spans="7:9">
      <c r="G13811" t="s">
        <v>40</v>
      </c>
      <c r="H13811">
        <v>55807462</v>
      </c>
      <c r="I13811">
        <v>55808562</v>
      </c>
    </row>
    <row r="13812" spans="7:9">
      <c r="G13812" t="s">
        <v>40</v>
      </c>
      <c r="H13812">
        <v>55860825</v>
      </c>
      <c r="I13812">
        <v>55862225</v>
      </c>
    </row>
    <row r="13813" spans="7:9">
      <c r="G13813" t="s">
        <v>40</v>
      </c>
      <c r="H13813">
        <v>55862648</v>
      </c>
      <c r="I13813">
        <v>55863748</v>
      </c>
    </row>
    <row r="13814" spans="7:9">
      <c r="G13814" t="s">
        <v>40</v>
      </c>
      <c r="H13814">
        <v>55864073</v>
      </c>
      <c r="I13814">
        <v>55865610</v>
      </c>
    </row>
    <row r="13815" spans="7:9">
      <c r="G13815" t="s">
        <v>40</v>
      </c>
      <c r="H13815">
        <v>55887300</v>
      </c>
      <c r="I13815">
        <v>55888300</v>
      </c>
    </row>
    <row r="13816" spans="7:9">
      <c r="G13816" t="s">
        <v>40</v>
      </c>
      <c r="H13816">
        <v>55891778</v>
      </c>
      <c r="I13816">
        <v>55893578</v>
      </c>
    </row>
    <row r="13817" spans="7:9">
      <c r="G13817" t="s">
        <v>40</v>
      </c>
      <c r="H13817">
        <v>55908836</v>
      </c>
      <c r="I13817">
        <v>55909836</v>
      </c>
    </row>
    <row r="13818" spans="7:9">
      <c r="G13818" t="s">
        <v>40</v>
      </c>
      <c r="H13818">
        <v>55969572</v>
      </c>
      <c r="I13818">
        <v>55971684</v>
      </c>
    </row>
    <row r="13819" spans="7:9">
      <c r="G13819" t="s">
        <v>40</v>
      </c>
      <c r="H13819">
        <v>56076868</v>
      </c>
      <c r="I13819">
        <v>56078068</v>
      </c>
    </row>
    <row r="13820" spans="7:9">
      <c r="G13820" t="s">
        <v>40</v>
      </c>
      <c r="H13820">
        <v>56122322</v>
      </c>
      <c r="I13820">
        <v>56123622</v>
      </c>
    </row>
    <row r="13821" spans="7:9">
      <c r="G13821" t="s">
        <v>40</v>
      </c>
      <c r="H13821">
        <v>56160340</v>
      </c>
      <c r="I13821">
        <v>56162240</v>
      </c>
    </row>
    <row r="13822" spans="7:9">
      <c r="G13822" t="s">
        <v>40</v>
      </c>
      <c r="H13822">
        <v>56434938</v>
      </c>
      <c r="I13822">
        <v>56436738</v>
      </c>
    </row>
    <row r="13823" spans="7:9">
      <c r="G13823" t="s">
        <v>40</v>
      </c>
      <c r="H13823">
        <v>56448222</v>
      </c>
      <c r="I13823">
        <v>56449822</v>
      </c>
    </row>
    <row r="13824" spans="7:9">
      <c r="G13824" t="s">
        <v>40</v>
      </c>
      <c r="H13824">
        <v>56470757</v>
      </c>
      <c r="I13824">
        <v>56471957</v>
      </c>
    </row>
    <row r="13825" spans="7:9">
      <c r="G13825" t="s">
        <v>40</v>
      </c>
      <c r="H13825">
        <v>56485857</v>
      </c>
      <c r="I13825">
        <v>56486857</v>
      </c>
    </row>
    <row r="13826" spans="7:9">
      <c r="G13826" t="s">
        <v>40</v>
      </c>
      <c r="H13826">
        <v>56499507</v>
      </c>
      <c r="I13826">
        <v>56500507</v>
      </c>
    </row>
    <row r="13827" spans="7:9">
      <c r="G13827" t="s">
        <v>40</v>
      </c>
      <c r="H13827">
        <v>56510413</v>
      </c>
      <c r="I13827">
        <v>56511853</v>
      </c>
    </row>
    <row r="13828" spans="7:9">
      <c r="G13828" t="s">
        <v>40</v>
      </c>
      <c r="H13828">
        <v>56514126</v>
      </c>
      <c r="I13828">
        <v>56515726</v>
      </c>
    </row>
    <row r="13829" spans="7:9">
      <c r="G13829" t="s">
        <v>40</v>
      </c>
      <c r="H13829">
        <v>56529671</v>
      </c>
      <c r="I13829">
        <v>56531871</v>
      </c>
    </row>
    <row r="13830" spans="7:9">
      <c r="G13830" t="s">
        <v>40</v>
      </c>
      <c r="H13830">
        <v>56601457</v>
      </c>
      <c r="I13830">
        <v>56602557</v>
      </c>
    </row>
    <row r="13831" spans="7:9">
      <c r="G13831" t="s">
        <v>40</v>
      </c>
      <c r="H13831">
        <v>56679397</v>
      </c>
      <c r="I13831">
        <v>56680997</v>
      </c>
    </row>
    <row r="13832" spans="7:9">
      <c r="G13832" t="s">
        <v>40</v>
      </c>
      <c r="H13832">
        <v>56750530</v>
      </c>
      <c r="I13832">
        <v>56752230</v>
      </c>
    </row>
    <row r="13833" spans="7:9">
      <c r="G13833" t="s">
        <v>40</v>
      </c>
      <c r="H13833">
        <v>56790465</v>
      </c>
      <c r="I13833">
        <v>56791865</v>
      </c>
    </row>
    <row r="13834" spans="7:9">
      <c r="G13834" t="s">
        <v>40</v>
      </c>
      <c r="H13834">
        <v>56813279</v>
      </c>
      <c r="I13834">
        <v>56814979</v>
      </c>
    </row>
    <row r="13835" spans="7:9">
      <c r="G13835" t="s">
        <v>40</v>
      </c>
      <c r="H13835">
        <v>56846894</v>
      </c>
      <c r="I13835">
        <v>56847894</v>
      </c>
    </row>
    <row r="13836" spans="7:9">
      <c r="G13836" t="s">
        <v>40</v>
      </c>
      <c r="H13836">
        <v>56865049</v>
      </c>
      <c r="I13836">
        <v>56866249</v>
      </c>
    </row>
    <row r="13837" spans="7:9">
      <c r="G13837" t="s">
        <v>40</v>
      </c>
      <c r="H13837">
        <v>56867681</v>
      </c>
      <c r="I13837">
        <v>56868781</v>
      </c>
    </row>
    <row r="13838" spans="7:9">
      <c r="G13838" t="s">
        <v>40</v>
      </c>
      <c r="H13838">
        <v>56889036</v>
      </c>
      <c r="I13838">
        <v>56890236</v>
      </c>
    </row>
    <row r="13839" spans="7:9">
      <c r="G13839" t="s">
        <v>40</v>
      </c>
      <c r="H13839">
        <v>56896720</v>
      </c>
      <c r="I13839">
        <v>56897820</v>
      </c>
    </row>
    <row r="13840" spans="7:9">
      <c r="G13840" t="s">
        <v>40</v>
      </c>
      <c r="H13840">
        <v>56916300</v>
      </c>
      <c r="I13840">
        <v>56917300</v>
      </c>
    </row>
    <row r="13841" spans="7:9">
      <c r="G13841" t="s">
        <v>40</v>
      </c>
      <c r="H13841">
        <v>56935921</v>
      </c>
      <c r="I13841">
        <v>56937121</v>
      </c>
    </row>
    <row r="13842" spans="7:9">
      <c r="G13842" t="s">
        <v>40</v>
      </c>
      <c r="H13842">
        <v>56938183</v>
      </c>
      <c r="I13842">
        <v>56940138</v>
      </c>
    </row>
    <row r="13843" spans="7:9">
      <c r="G13843" t="s">
        <v>40</v>
      </c>
      <c r="H13843">
        <v>56940183</v>
      </c>
      <c r="I13843">
        <v>56941183</v>
      </c>
    </row>
    <row r="13844" spans="7:9">
      <c r="G13844" t="s">
        <v>40</v>
      </c>
      <c r="H13844">
        <v>56975172</v>
      </c>
      <c r="I13844">
        <v>56976672</v>
      </c>
    </row>
    <row r="13845" spans="7:9">
      <c r="G13845" t="s">
        <v>40</v>
      </c>
      <c r="H13845">
        <v>56987537</v>
      </c>
      <c r="I13845">
        <v>56988737</v>
      </c>
    </row>
    <row r="13846" spans="7:9">
      <c r="G13846" t="s">
        <v>40</v>
      </c>
      <c r="H13846">
        <v>57069063</v>
      </c>
      <c r="I13846">
        <v>57070663</v>
      </c>
    </row>
    <row r="13847" spans="7:9">
      <c r="G13847" t="s">
        <v>40</v>
      </c>
      <c r="H13847">
        <v>57170713</v>
      </c>
      <c r="I13847">
        <v>57171713</v>
      </c>
    </row>
    <row r="13848" spans="7:9">
      <c r="G13848" t="s">
        <v>40</v>
      </c>
      <c r="H13848">
        <v>57180997</v>
      </c>
      <c r="I13848">
        <v>57182097</v>
      </c>
    </row>
    <row r="13849" spans="7:9">
      <c r="G13849" t="s">
        <v>40</v>
      </c>
      <c r="H13849">
        <v>57184554</v>
      </c>
      <c r="I13849">
        <v>57185854</v>
      </c>
    </row>
    <row r="13850" spans="7:9">
      <c r="G13850" t="s">
        <v>40</v>
      </c>
      <c r="H13850">
        <v>57298221</v>
      </c>
      <c r="I13850">
        <v>57299621</v>
      </c>
    </row>
    <row r="13851" spans="7:9">
      <c r="G13851" t="s">
        <v>40</v>
      </c>
      <c r="H13851">
        <v>57313174</v>
      </c>
      <c r="I13851">
        <v>57314374</v>
      </c>
    </row>
    <row r="13852" spans="7:9">
      <c r="G13852" t="s">
        <v>40</v>
      </c>
      <c r="H13852">
        <v>57362992</v>
      </c>
      <c r="I13852">
        <v>57365283</v>
      </c>
    </row>
    <row r="13853" spans="7:9">
      <c r="G13853" t="s">
        <v>40</v>
      </c>
      <c r="H13853">
        <v>57450060</v>
      </c>
      <c r="I13853">
        <v>57451260</v>
      </c>
    </row>
    <row r="13854" spans="7:9">
      <c r="G13854" t="s">
        <v>40</v>
      </c>
      <c r="H13854">
        <v>57657309</v>
      </c>
      <c r="I13854">
        <v>57658509</v>
      </c>
    </row>
    <row r="13855" spans="7:9">
      <c r="G13855" t="s">
        <v>40</v>
      </c>
      <c r="H13855">
        <v>57663110</v>
      </c>
      <c r="I13855">
        <v>57664210</v>
      </c>
    </row>
    <row r="13856" spans="7:9">
      <c r="G13856" t="s">
        <v>40</v>
      </c>
      <c r="H13856">
        <v>57757100</v>
      </c>
      <c r="I13856">
        <v>57758200</v>
      </c>
    </row>
    <row r="13857" spans="7:9">
      <c r="G13857" t="s">
        <v>40</v>
      </c>
      <c r="H13857">
        <v>57864905</v>
      </c>
      <c r="I13857">
        <v>57865905</v>
      </c>
    </row>
    <row r="13858" spans="7:9">
      <c r="G13858" t="s">
        <v>40</v>
      </c>
      <c r="H13858">
        <v>58229813</v>
      </c>
      <c r="I13858">
        <v>58230913</v>
      </c>
    </row>
    <row r="13859" spans="7:9">
      <c r="G13859" t="s">
        <v>40</v>
      </c>
      <c r="H13859">
        <v>59027267</v>
      </c>
      <c r="I13859">
        <v>59028367</v>
      </c>
    </row>
    <row r="13860" spans="7:9">
      <c r="G13860" t="s">
        <v>40</v>
      </c>
      <c r="H13860">
        <v>59169524</v>
      </c>
      <c r="I13860">
        <v>59170624</v>
      </c>
    </row>
    <row r="13861" spans="7:9">
      <c r="G13861" t="s">
        <v>40</v>
      </c>
      <c r="H13861">
        <v>59246196</v>
      </c>
      <c r="I13861">
        <v>59247196</v>
      </c>
    </row>
    <row r="13862" spans="7:9">
      <c r="G13862" t="s">
        <v>40</v>
      </c>
      <c r="H13862">
        <v>59248498</v>
      </c>
      <c r="I13862">
        <v>59249898</v>
      </c>
    </row>
    <row r="13863" spans="7:9">
      <c r="G13863" t="s">
        <v>40</v>
      </c>
      <c r="H13863">
        <v>59253902</v>
      </c>
      <c r="I13863">
        <v>59255202</v>
      </c>
    </row>
    <row r="13864" spans="7:9">
      <c r="G13864" t="s">
        <v>40</v>
      </c>
      <c r="H13864">
        <v>59391280</v>
      </c>
      <c r="I13864">
        <v>59392480</v>
      </c>
    </row>
    <row r="13865" spans="7:9">
      <c r="G13865" t="s">
        <v>40</v>
      </c>
      <c r="H13865">
        <v>59421090</v>
      </c>
      <c r="I13865">
        <v>59422290</v>
      </c>
    </row>
    <row r="13866" spans="7:9">
      <c r="G13866" t="s">
        <v>40</v>
      </c>
      <c r="H13866">
        <v>59518494</v>
      </c>
      <c r="I13866">
        <v>59519694</v>
      </c>
    </row>
    <row r="13867" spans="7:9">
      <c r="G13867" t="s">
        <v>40</v>
      </c>
      <c r="H13867">
        <v>59533338</v>
      </c>
      <c r="I13867">
        <v>59534338</v>
      </c>
    </row>
    <row r="13868" spans="7:9">
      <c r="G13868" t="s">
        <v>40</v>
      </c>
      <c r="H13868">
        <v>59537708</v>
      </c>
      <c r="I13868">
        <v>59538708</v>
      </c>
    </row>
    <row r="13869" spans="7:9">
      <c r="G13869" t="s">
        <v>40</v>
      </c>
      <c r="H13869">
        <v>59544862</v>
      </c>
      <c r="I13869">
        <v>59545862</v>
      </c>
    </row>
    <row r="13870" spans="7:9">
      <c r="G13870" t="s">
        <v>40</v>
      </c>
      <c r="H13870">
        <v>59601600</v>
      </c>
      <c r="I13870">
        <v>59602700</v>
      </c>
    </row>
    <row r="13871" spans="7:9">
      <c r="G13871" t="s">
        <v>40</v>
      </c>
      <c r="H13871">
        <v>59617209</v>
      </c>
      <c r="I13871">
        <v>59618309</v>
      </c>
    </row>
    <row r="13872" spans="7:9">
      <c r="G13872" t="s">
        <v>40</v>
      </c>
      <c r="H13872">
        <v>60045648</v>
      </c>
      <c r="I13872">
        <v>60046948</v>
      </c>
    </row>
    <row r="13873" spans="7:9">
      <c r="G13873" t="s">
        <v>40</v>
      </c>
      <c r="H13873">
        <v>60087980</v>
      </c>
      <c r="I13873">
        <v>60088980</v>
      </c>
    </row>
    <row r="13874" spans="7:9">
      <c r="G13874" t="s">
        <v>40</v>
      </c>
      <c r="H13874">
        <v>60092340</v>
      </c>
      <c r="I13874">
        <v>60093940</v>
      </c>
    </row>
    <row r="13875" spans="7:9">
      <c r="G13875" t="s">
        <v>40</v>
      </c>
      <c r="H13875">
        <v>60164165</v>
      </c>
      <c r="I13875">
        <v>60165465</v>
      </c>
    </row>
    <row r="13876" spans="7:9">
      <c r="G13876" t="s">
        <v>40</v>
      </c>
      <c r="H13876">
        <v>60172460</v>
      </c>
      <c r="I13876">
        <v>60174760</v>
      </c>
    </row>
    <row r="13877" spans="7:9">
      <c r="G13877" t="s">
        <v>40</v>
      </c>
      <c r="H13877">
        <v>60185434</v>
      </c>
      <c r="I13877">
        <v>60186434</v>
      </c>
    </row>
    <row r="13878" spans="7:9">
      <c r="G13878" t="s">
        <v>40</v>
      </c>
      <c r="H13878">
        <v>60665196</v>
      </c>
      <c r="I13878">
        <v>60666396</v>
      </c>
    </row>
    <row r="13879" spans="7:9">
      <c r="G13879" t="s">
        <v>40</v>
      </c>
      <c r="H13879">
        <v>60683866</v>
      </c>
      <c r="I13879">
        <v>60685474</v>
      </c>
    </row>
    <row r="13880" spans="7:9">
      <c r="G13880" t="s">
        <v>40</v>
      </c>
      <c r="H13880">
        <v>60758061</v>
      </c>
      <c r="I13880">
        <v>60759061</v>
      </c>
    </row>
    <row r="13881" spans="7:9">
      <c r="G13881" t="s">
        <v>40</v>
      </c>
      <c r="H13881">
        <v>61131845</v>
      </c>
      <c r="I13881">
        <v>61132845</v>
      </c>
    </row>
    <row r="13882" spans="7:9">
      <c r="G13882" t="s">
        <v>40</v>
      </c>
      <c r="H13882">
        <v>61177970</v>
      </c>
      <c r="I13882">
        <v>61179370</v>
      </c>
    </row>
    <row r="13883" spans="7:9">
      <c r="G13883" t="s">
        <v>40</v>
      </c>
      <c r="H13883">
        <v>61201207</v>
      </c>
      <c r="I13883">
        <v>61202207</v>
      </c>
    </row>
    <row r="13884" spans="7:9">
      <c r="G13884" t="s">
        <v>40</v>
      </c>
      <c r="H13884">
        <v>61219934</v>
      </c>
      <c r="I13884">
        <v>61220934</v>
      </c>
    </row>
    <row r="13885" spans="7:9">
      <c r="G13885" t="s">
        <v>40</v>
      </c>
      <c r="H13885">
        <v>61477366</v>
      </c>
      <c r="I13885">
        <v>61478366</v>
      </c>
    </row>
    <row r="13886" spans="7:9">
      <c r="G13886" t="s">
        <v>40</v>
      </c>
      <c r="H13886">
        <v>61510989</v>
      </c>
      <c r="I13886">
        <v>61512189</v>
      </c>
    </row>
    <row r="13887" spans="7:9">
      <c r="G13887" t="s">
        <v>40</v>
      </c>
      <c r="H13887">
        <v>61516703</v>
      </c>
      <c r="I13887">
        <v>61517703</v>
      </c>
    </row>
    <row r="13888" spans="7:9">
      <c r="G13888" t="s">
        <v>40</v>
      </c>
      <c r="H13888">
        <v>61549072</v>
      </c>
      <c r="I13888">
        <v>61550072</v>
      </c>
    </row>
    <row r="13889" spans="7:9">
      <c r="G13889" t="s">
        <v>40</v>
      </c>
      <c r="H13889">
        <v>61615625</v>
      </c>
      <c r="I13889">
        <v>61617525</v>
      </c>
    </row>
    <row r="13890" spans="7:9">
      <c r="G13890" t="s">
        <v>40</v>
      </c>
      <c r="H13890">
        <v>61766876</v>
      </c>
      <c r="I13890">
        <v>61768876</v>
      </c>
    </row>
    <row r="13891" spans="7:9">
      <c r="G13891" t="s">
        <v>40</v>
      </c>
      <c r="H13891">
        <v>61778061</v>
      </c>
      <c r="I13891">
        <v>61779161</v>
      </c>
    </row>
    <row r="13892" spans="7:9">
      <c r="G13892" t="s">
        <v>40</v>
      </c>
      <c r="H13892">
        <v>61786873</v>
      </c>
      <c r="I13892">
        <v>61787873</v>
      </c>
    </row>
    <row r="13893" spans="7:9">
      <c r="G13893" t="s">
        <v>40</v>
      </c>
      <c r="H13893">
        <v>61794472</v>
      </c>
      <c r="I13893">
        <v>61795772</v>
      </c>
    </row>
    <row r="13894" spans="7:9">
      <c r="G13894" t="s">
        <v>40</v>
      </c>
      <c r="H13894">
        <v>61874934</v>
      </c>
      <c r="I13894">
        <v>61875934</v>
      </c>
    </row>
    <row r="13895" spans="7:9">
      <c r="G13895" t="s">
        <v>40</v>
      </c>
      <c r="H13895">
        <v>61919361</v>
      </c>
      <c r="I13895">
        <v>61920361</v>
      </c>
    </row>
    <row r="13896" spans="7:9">
      <c r="G13896" t="s">
        <v>40</v>
      </c>
      <c r="H13896">
        <v>61996899</v>
      </c>
      <c r="I13896">
        <v>61998199</v>
      </c>
    </row>
    <row r="13897" spans="7:9">
      <c r="G13897" t="s">
        <v>40</v>
      </c>
      <c r="H13897">
        <v>65180097</v>
      </c>
      <c r="I13897">
        <v>65181197</v>
      </c>
    </row>
    <row r="13898" spans="7:9">
      <c r="G13898" t="s">
        <v>40</v>
      </c>
      <c r="H13898">
        <v>65182588</v>
      </c>
      <c r="I13898">
        <v>65184188</v>
      </c>
    </row>
    <row r="13899" spans="7:9">
      <c r="G13899" t="s">
        <v>40</v>
      </c>
      <c r="H13899">
        <v>66327207</v>
      </c>
      <c r="I13899">
        <v>66328207</v>
      </c>
    </row>
    <row r="13900" spans="7:9">
      <c r="G13900" t="s">
        <v>40</v>
      </c>
      <c r="H13900">
        <v>66602467</v>
      </c>
      <c r="I13900">
        <v>66603667</v>
      </c>
    </row>
    <row r="13901" spans="7:9">
      <c r="G13901" t="s">
        <v>40</v>
      </c>
      <c r="H13901">
        <v>67341056</v>
      </c>
      <c r="I13901">
        <v>67342556</v>
      </c>
    </row>
    <row r="13902" spans="7:9">
      <c r="G13902" t="s">
        <v>40</v>
      </c>
      <c r="H13902">
        <v>67938817</v>
      </c>
      <c r="I13902">
        <v>67939817</v>
      </c>
    </row>
    <row r="13903" spans="7:9">
      <c r="G13903" t="s">
        <v>40</v>
      </c>
      <c r="H13903">
        <v>67952153</v>
      </c>
      <c r="I13903">
        <v>67953153</v>
      </c>
    </row>
    <row r="13904" spans="7:9">
      <c r="G13904" t="s">
        <v>40</v>
      </c>
      <c r="H13904">
        <v>68085567</v>
      </c>
      <c r="I13904">
        <v>68086767</v>
      </c>
    </row>
    <row r="13905" spans="7:9">
      <c r="G13905" t="s">
        <v>40</v>
      </c>
      <c r="H13905">
        <v>68091160</v>
      </c>
      <c r="I13905">
        <v>68092160</v>
      </c>
    </row>
    <row r="13906" spans="7:9">
      <c r="G13906" t="s">
        <v>40</v>
      </c>
      <c r="H13906">
        <v>68092535</v>
      </c>
      <c r="I13906">
        <v>68093635</v>
      </c>
    </row>
    <row r="13907" spans="7:9">
      <c r="G13907" t="s">
        <v>40</v>
      </c>
      <c r="H13907">
        <v>68156845</v>
      </c>
      <c r="I13907">
        <v>68157845</v>
      </c>
    </row>
    <row r="13908" spans="7:9">
      <c r="G13908" t="s">
        <v>40</v>
      </c>
      <c r="H13908">
        <v>68448957</v>
      </c>
      <c r="I13908">
        <v>68449957</v>
      </c>
    </row>
    <row r="13909" spans="7:9">
      <c r="G13909" t="s">
        <v>40</v>
      </c>
      <c r="H13909">
        <v>70208461</v>
      </c>
      <c r="I13909">
        <v>70210261</v>
      </c>
    </row>
    <row r="13910" spans="7:9">
      <c r="G13910" t="s">
        <v>40</v>
      </c>
      <c r="H13910">
        <v>70222270</v>
      </c>
      <c r="I13910">
        <v>70223982</v>
      </c>
    </row>
    <row r="13911" spans="7:9">
      <c r="G13911" t="s">
        <v>40</v>
      </c>
      <c r="H13911">
        <v>70536632</v>
      </c>
      <c r="I13911">
        <v>70537832</v>
      </c>
    </row>
    <row r="13912" spans="7:9">
      <c r="G13912" t="s">
        <v>40</v>
      </c>
      <c r="H13912">
        <v>71395465</v>
      </c>
      <c r="I13912">
        <v>71396665</v>
      </c>
    </row>
    <row r="13913" spans="7:9">
      <c r="G13913" t="s">
        <v>40</v>
      </c>
      <c r="H13913">
        <v>71433273</v>
      </c>
      <c r="I13913">
        <v>71434273</v>
      </c>
    </row>
    <row r="13914" spans="7:9">
      <c r="G13914" t="s">
        <v>40</v>
      </c>
      <c r="H13914">
        <v>71449155</v>
      </c>
      <c r="I13914">
        <v>71450155</v>
      </c>
    </row>
    <row r="13915" spans="7:9">
      <c r="G13915" t="s">
        <v>40</v>
      </c>
      <c r="H13915">
        <v>71586916</v>
      </c>
      <c r="I13915">
        <v>71587916</v>
      </c>
    </row>
    <row r="13916" spans="7:9">
      <c r="G13916" t="s">
        <v>40</v>
      </c>
      <c r="H13916">
        <v>71686507</v>
      </c>
      <c r="I13916">
        <v>71687507</v>
      </c>
    </row>
    <row r="13917" spans="7:9">
      <c r="G13917" t="s">
        <v>40</v>
      </c>
      <c r="H13917">
        <v>71731280</v>
      </c>
      <c r="I13917">
        <v>71732480</v>
      </c>
    </row>
    <row r="13918" spans="7:9">
      <c r="G13918" t="s">
        <v>40</v>
      </c>
      <c r="H13918">
        <v>71855970</v>
      </c>
      <c r="I13918">
        <v>71857070</v>
      </c>
    </row>
    <row r="13919" spans="7:9">
      <c r="G13919" t="s">
        <v>40</v>
      </c>
      <c r="H13919">
        <v>71977138</v>
      </c>
      <c r="I13919">
        <v>71978638</v>
      </c>
    </row>
    <row r="13920" spans="7:9">
      <c r="G13920" t="s">
        <v>40</v>
      </c>
      <c r="H13920">
        <v>72011906</v>
      </c>
      <c r="I13920">
        <v>72012906</v>
      </c>
    </row>
    <row r="13921" spans="7:9">
      <c r="G13921" t="s">
        <v>40</v>
      </c>
      <c r="H13921">
        <v>72057693</v>
      </c>
      <c r="I13921">
        <v>72058793</v>
      </c>
    </row>
    <row r="13922" spans="7:9">
      <c r="G13922" t="s">
        <v>40</v>
      </c>
      <c r="H13922">
        <v>72094406</v>
      </c>
      <c r="I13922">
        <v>72095606</v>
      </c>
    </row>
    <row r="13923" spans="7:9">
      <c r="G13923" t="s">
        <v>40</v>
      </c>
      <c r="H13923">
        <v>72098434</v>
      </c>
      <c r="I13923">
        <v>72099734</v>
      </c>
    </row>
    <row r="13924" spans="7:9">
      <c r="G13924" t="s">
        <v>40</v>
      </c>
      <c r="H13924">
        <v>72102406</v>
      </c>
      <c r="I13924">
        <v>72103406</v>
      </c>
    </row>
    <row r="13925" spans="7:9">
      <c r="G13925" t="s">
        <v>40</v>
      </c>
      <c r="H13925">
        <v>72126607</v>
      </c>
      <c r="I13925">
        <v>72127907</v>
      </c>
    </row>
    <row r="13926" spans="7:9">
      <c r="G13926" t="s">
        <v>40</v>
      </c>
      <c r="H13926">
        <v>72241132</v>
      </c>
      <c r="I13926">
        <v>72242432</v>
      </c>
    </row>
    <row r="13927" spans="7:9">
      <c r="G13927" t="s">
        <v>40</v>
      </c>
      <c r="H13927">
        <v>72246621</v>
      </c>
      <c r="I13927">
        <v>72247621</v>
      </c>
    </row>
    <row r="13928" spans="7:9">
      <c r="G13928" t="s">
        <v>40</v>
      </c>
      <c r="H13928">
        <v>72832757</v>
      </c>
      <c r="I13928">
        <v>72834402</v>
      </c>
    </row>
    <row r="13929" spans="7:9">
      <c r="G13929" t="s">
        <v>40</v>
      </c>
      <c r="H13929">
        <v>72873397</v>
      </c>
      <c r="I13929">
        <v>72874497</v>
      </c>
    </row>
    <row r="13930" spans="7:9">
      <c r="G13930" t="s">
        <v>40</v>
      </c>
      <c r="H13930">
        <v>73041974</v>
      </c>
      <c r="I13930">
        <v>73042974</v>
      </c>
    </row>
    <row r="13931" spans="7:9">
      <c r="G13931" t="s">
        <v>40</v>
      </c>
      <c r="H13931">
        <v>73072636</v>
      </c>
      <c r="I13931">
        <v>73074436</v>
      </c>
    </row>
    <row r="13932" spans="7:9">
      <c r="G13932" t="s">
        <v>40</v>
      </c>
      <c r="H13932">
        <v>73106641</v>
      </c>
      <c r="I13932">
        <v>73107741</v>
      </c>
    </row>
    <row r="13933" spans="7:9">
      <c r="G13933" t="s">
        <v>40</v>
      </c>
      <c r="H13933">
        <v>73123359</v>
      </c>
      <c r="I13933">
        <v>73124359</v>
      </c>
    </row>
    <row r="13934" spans="7:9">
      <c r="G13934" t="s">
        <v>40</v>
      </c>
      <c r="H13934">
        <v>73143790</v>
      </c>
      <c r="I13934">
        <v>73144790</v>
      </c>
    </row>
    <row r="13935" spans="7:9">
      <c r="G13935" t="s">
        <v>40</v>
      </c>
      <c r="H13935">
        <v>73146112</v>
      </c>
      <c r="I13935">
        <v>73147412</v>
      </c>
    </row>
    <row r="13936" spans="7:9">
      <c r="G13936" t="s">
        <v>40</v>
      </c>
      <c r="H13936">
        <v>73214859</v>
      </c>
      <c r="I13936">
        <v>73215859</v>
      </c>
    </row>
    <row r="13937" spans="7:9">
      <c r="G13937" t="s">
        <v>40</v>
      </c>
      <c r="H13937">
        <v>73240884</v>
      </c>
      <c r="I13937">
        <v>73241884</v>
      </c>
    </row>
    <row r="13938" spans="7:9">
      <c r="G13938" t="s">
        <v>40</v>
      </c>
      <c r="H13938">
        <v>73812483</v>
      </c>
      <c r="I13938">
        <v>73813483</v>
      </c>
    </row>
    <row r="13939" spans="7:9">
      <c r="G13939" t="s">
        <v>40</v>
      </c>
      <c r="H13939">
        <v>73861477</v>
      </c>
      <c r="I13939">
        <v>73862477</v>
      </c>
    </row>
    <row r="13940" spans="7:9">
      <c r="G13940" t="s">
        <v>40</v>
      </c>
      <c r="H13940">
        <v>73920581</v>
      </c>
      <c r="I13940">
        <v>73921581</v>
      </c>
    </row>
    <row r="13941" spans="7:9">
      <c r="G13941" t="s">
        <v>40</v>
      </c>
      <c r="H13941">
        <v>73924855</v>
      </c>
      <c r="I13941">
        <v>73925855</v>
      </c>
    </row>
    <row r="13942" spans="7:9">
      <c r="G13942" t="s">
        <v>40</v>
      </c>
      <c r="H13942">
        <v>73964379</v>
      </c>
      <c r="I13942">
        <v>73965679</v>
      </c>
    </row>
    <row r="13943" spans="7:9">
      <c r="G13943" t="s">
        <v>40</v>
      </c>
      <c r="H13943">
        <v>73967307</v>
      </c>
      <c r="I13943">
        <v>73968307</v>
      </c>
    </row>
    <row r="13944" spans="7:9">
      <c r="G13944" t="s">
        <v>40</v>
      </c>
      <c r="H13944">
        <v>74115865</v>
      </c>
      <c r="I13944">
        <v>74117465</v>
      </c>
    </row>
    <row r="13945" spans="7:9">
      <c r="G13945" t="s">
        <v>40</v>
      </c>
      <c r="H13945">
        <v>74202026</v>
      </c>
      <c r="I13945">
        <v>74203126</v>
      </c>
    </row>
    <row r="13946" spans="7:9">
      <c r="G13946" t="s">
        <v>40</v>
      </c>
      <c r="H13946">
        <v>74203526</v>
      </c>
      <c r="I13946">
        <v>74206726</v>
      </c>
    </row>
    <row r="13947" spans="7:9">
      <c r="G13947" t="s">
        <v>40</v>
      </c>
      <c r="H13947">
        <v>74229539</v>
      </c>
      <c r="I13947">
        <v>74231439</v>
      </c>
    </row>
    <row r="13948" spans="7:9">
      <c r="G13948" t="s">
        <v>40</v>
      </c>
      <c r="H13948">
        <v>74277106</v>
      </c>
      <c r="I13948">
        <v>74278106</v>
      </c>
    </row>
    <row r="13949" spans="7:9">
      <c r="G13949" t="s">
        <v>40</v>
      </c>
      <c r="H13949">
        <v>74298703</v>
      </c>
      <c r="I13949">
        <v>74299803</v>
      </c>
    </row>
    <row r="13950" spans="7:9">
      <c r="G13950" t="s">
        <v>40</v>
      </c>
      <c r="H13950">
        <v>74370038</v>
      </c>
      <c r="I13950">
        <v>74371038</v>
      </c>
    </row>
    <row r="13951" spans="7:9">
      <c r="G13951" t="s">
        <v>40</v>
      </c>
      <c r="H13951">
        <v>74409181</v>
      </c>
      <c r="I13951">
        <v>74410181</v>
      </c>
    </row>
    <row r="13952" spans="7:9">
      <c r="G13952" t="s">
        <v>40</v>
      </c>
      <c r="H13952">
        <v>74663589</v>
      </c>
      <c r="I13952">
        <v>74664589</v>
      </c>
    </row>
    <row r="13953" spans="7:9">
      <c r="G13953" t="s">
        <v>40</v>
      </c>
      <c r="H13953">
        <v>74845539</v>
      </c>
      <c r="I13953">
        <v>74846939</v>
      </c>
    </row>
    <row r="13954" spans="7:9">
      <c r="G13954" t="s">
        <v>40</v>
      </c>
      <c r="H13954">
        <v>74908543</v>
      </c>
      <c r="I13954">
        <v>74909843</v>
      </c>
    </row>
    <row r="13955" spans="7:9">
      <c r="G13955" t="s">
        <v>40</v>
      </c>
      <c r="H13955">
        <v>75067765</v>
      </c>
      <c r="I13955">
        <v>75068765</v>
      </c>
    </row>
    <row r="13956" spans="7:9">
      <c r="G13956" t="s">
        <v>40</v>
      </c>
      <c r="H13956">
        <v>75238360</v>
      </c>
      <c r="I13956">
        <v>75239660</v>
      </c>
    </row>
    <row r="13957" spans="7:9">
      <c r="G13957" t="s">
        <v>40</v>
      </c>
      <c r="H13957">
        <v>76745781</v>
      </c>
      <c r="I13957">
        <v>76746881</v>
      </c>
    </row>
    <row r="13958" spans="7:9">
      <c r="G13958" t="s">
        <v>40</v>
      </c>
      <c r="H13958">
        <v>76941561</v>
      </c>
      <c r="I13958">
        <v>76942661</v>
      </c>
    </row>
    <row r="13959" spans="7:9">
      <c r="G13959" t="s">
        <v>40</v>
      </c>
      <c r="H13959">
        <v>77152026</v>
      </c>
      <c r="I13959">
        <v>77155580</v>
      </c>
    </row>
    <row r="13960" spans="7:9">
      <c r="G13960" t="s">
        <v>40</v>
      </c>
      <c r="H13960">
        <v>77155609</v>
      </c>
      <c r="I13960">
        <v>77157976</v>
      </c>
    </row>
    <row r="13961" spans="7:9">
      <c r="G13961" t="s">
        <v>40</v>
      </c>
      <c r="H13961">
        <v>77159009</v>
      </c>
      <c r="I13961">
        <v>77160309</v>
      </c>
    </row>
    <row r="13962" spans="7:9">
      <c r="G13962" t="s">
        <v>40</v>
      </c>
      <c r="H13962">
        <v>77160909</v>
      </c>
      <c r="I13962">
        <v>77161909</v>
      </c>
    </row>
    <row r="13963" spans="7:9">
      <c r="G13963" t="s">
        <v>40</v>
      </c>
      <c r="H13963">
        <v>77184243</v>
      </c>
      <c r="I13963">
        <v>77185643</v>
      </c>
    </row>
    <row r="13964" spans="7:9">
      <c r="G13964" t="s">
        <v>40</v>
      </c>
      <c r="H13964">
        <v>77256665</v>
      </c>
      <c r="I13964">
        <v>77257865</v>
      </c>
    </row>
    <row r="13965" spans="7:9">
      <c r="G13965" t="s">
        <v>40</v>
      </c>
      <c r="H13965">
        <v>77267536</v>
      </c>
      <c r="I13965">
        <v>77270218</v>
      </c>
    </row>
    <row r="13966" spans="7:9">
      <c r="G13966" t="s">
        <v>40</v>
      </c>
      <c r="H13966">
        <v>77330374</v>
      </c>
      <c r="I13966">
        <v>77331574</v>
      </c>
    </row>
    <row r="13967" spans="7:9">
      <c r="G13967" t="s">
        <v>40</v>
      </c>
      <c r="H13967">
        <v>77556974</v>
      </c>
      <c r="I13967">
        <v>77558474</v>
      </c>
    </row>
    <row r="13968" spans="7:9">
      <c r="G13968" t="s">
        <v>40</v>
      </c>
      <c r="H13968">
        <v>77576763</v>
      </c>
      <c r="I13968">
        <v>77578363</v>
      </c>
    </row>
    <row r="13969" spans="7:9">
      <c r="G13969" t="s">
        <v>40</v>
      </c>
      <c r="H13969">
        <v>77852282</v>
      </c>
      <c r="I13969">
        <v>77853282</v>
      </c>
    </row>
    <row r="13970" spans="7:9">
      <c r="G13970" t="s">
        <v>40</v>
      </c>
      <c r="H13970">
        <v>77929020</v>
      </c>
      <c r="I13970">
        <v>77930448</v>
      </c>
    </row>
    <row r="13971" spans="7:9">
      <c r="G13971" t="s">
        <v>40</v>
      </c>
      <c r="H13971">
        <v>77949140</v>
      </c>
      <c r="I13971">
        <v>77950840</v>
      </c>
    </row>
    <row r="13972" spans="7:9">
      <c r="G13972" t="s">
        <v>40</v>
      </c>
      <c r="H13972">
        <v>77952025</v>
      </c>
      <c r="I13972">
        <v>77953325</v>
      </c>
    </row>
    <row r="13973" spans="7:9">
      <c r="G13973" t="s">
        <v>40</v>
      </c>
      <c r="H13973">
        <v>77957796</v>
      </c>
      <c r="I13973">
        <v>77959296</v>
      </c>
    </row>
    <row r="13974" spans="7:9">
      <c r="G13974" t="s">
        <v>40</v>
      </c>
      <c r="H13974">
        <v>78002103</v>
      </c>
      <c r="I13974">
        <v>78005637</v>
      </c>
    </row>
    <row r="13975" spans="7:9">
      <c r="G13975" t="s">
        <v>41</v>
      </c>
      <c r="H13975">
        <v>266495</v>
      </c>
      <c r="I13975">
        <v>267595</v>
      </c>
    </row>
    <row r="13976" spans="7:9">
      <c r="G13976" t="s">
        <v>41</v>
      </c>
      <c r="H13976">
        <v>294615</v>
      </c>
      <c r="I13976">
        <v>295615</v>
      </c>
    </row>
    <row r="13977" spans="7:9">
      <c r="G13977" t="s">
        <v>41</v>
      </c>
      <c r="H13977">
        <v>344484</v>
      </c>
      <c r="I13977">
        <v>346184</v>
      </c>
    </row>
    <row r="13978" spans="7:9">
      <c r="G13978" t="s">
        <v>41</v>
      </c>
      <c r="H13978">
        <v>371301</v>
      </c>
      <c r="I13978">
        <v>372301</v>
      </c>
    </row>
    <row r="13979" spans="7:9">
      <c r="G13979" t="s">
        <v>41</v>
      </c>
      <c r="H13979">
        <v>383292</v>
      </c>
      <c r="I13979">
        <v>384392</v>
      </c>
    </row>
    <row r="13980" spans="7:9">
      <c r="G13980" t="s">
        <v>41</v>
      </c>
      <c r="H13980">
        <v>408912</v>
      </c>
      <c r="I13980">
        <v>410012</v>
      </c>
    </row>
    <row r="13981" spans="7:9">
      <c r="G13981" t="s">
        <v>41</v>
      </c>
      <c r="H13981">
        <v>434024</v>
      </c>
      <c r="I13981">
        <v>435124</v>
      </c>
    </row>
    <row r="13982" spans="7:9">
      <c r="G13982" t="s">
        <v>41</v>
      </c>
      <c r="H13982">
        <v>497227</v>
      </c>
      <c r="I13982">
        <v>498427</v>
      </c>
    </row>
    <row r="13983" spans="7:9">
      <c r="G13983" t="s">
        <v>41</v>
      </c>
      <c r="H13983">
        <v>588151</v>
      </c>
      <c r="I13983">
        <v>589251</v>
      </c>
    </row>
    <row r="13984" spans="7:9">
      <c r="G13984" t="s">
        <v>41</v>
      </c>
      <c r="H13984">
        <v>590001</v>
      </c>
      <c r="I13984">
        <v>592237</v>
      </c>
    </row>
    <row r="13985" spans="7:9">
      <c r="G13985" t="s">
        <v>41</v>
      </c>
      <c r="H13985">
        <v>670167</v>
      </c>
      <c r="I13985">
        <v>671567</v>
      </c>
    </row>
    <row r="13986" spans="7:9">
      <c r="G13986" t="s">
        <v>41</v>
      </c>
      <c r="H13986">
        <v>676099</v>
      </c>
      <c r="I13986">
        <v>677599</v>
      </c>
    </row>
    <row r="13987" spans="7:9">
      <c r="G13987" t="s">
        <v>41</v>
      </c>
      <c r="H13987">
        <v>717610</v>
      </c>
      <c r="I13987">
        <v>719510</v>
      </c>
    </row>
    <row r="13988" spans="7:9">
      <c r="G13988" t="s">
        <v>41</v>
      </c>
      <c r="H13988">
        <v>725362</v>
      </c>
      <c r="I13988">
        <v>726762</v>
      </c>
    </row>
    <row r="13989" spans="7:9">
      <c r="G13989" t="s">
        <v>41</v>
      </c>
      <c r="H13989">
        <v>840492</v>
      </c>
      <c r="I13989">
        <v>842074</v>
      </c>
    </row>
    <row r="13990" spans="7:9">
      <c r="G13990" t="s">
        <v>41</v>
      </c>
      <c r="H13990">
        <v>916417</v>
      </c>
      <c r="I13990">
        <v>921676</v>
      </c>
    </row>
    <row r="13991" spans="7:9">
      <c r="G13991" t="s">
        <v>41</v>
      </c>
      <c r="H13991">
        <v>921776</v>
      </c>
      <c r="I13991">
        <v>922776</v>
      </c>
    </row>
    <row r="13992" spans="7:9">
      <c r="G13992" t="s">
        <v>41</v>
      </c>
      <c r="H13992">
        <v>995455</v>
      </c>
      <c r="I13992">
        <v>997355</v>
      </c>
    </row>
    <row r="13993" spans="7:9">
      <c r="G13993" t="s">
        <v>41</v>
      </c>
      <c r="H13993">
        <v>997689</v>
      </c>
      <c r="I13993">
        <v>998889</v>
      </c>
    </row>
    <row r="13994" spans="7:9">
      <c r="G13994" t="s">
        <v>41</v>
      </c>
      <c r="H13994">
        <v>999546</v>
      </c>
      <c r="I13994">
        <v>1002316</v>
      </c>
    </row>
    <row r="13995" spans="7:9">
      <c r="G13995" t="s">
        <v>41</v>
      </c>
      <c r="H13995">
        <v>1237038</v>
      </c>
      <c r="I13995">
        <v>1238338</v>
      </c>
    </row>
    <row r="13996" spans="7:9">
      <c r="G13996" t="s">
        <v>41</v>
      </c>
      <c r="H13996">
        <v>1239591</v>
      </c>
      <c r="I13996">
        <v>1241375</v>
      </c>
    </row>
    <row r="13997" spans="7:9">
      <c r="G13997" t="s">
        <v>41</v>
      </c>
      <c r="H13997">
        <v>1291200</v>
      </c>
      <c r="I13997">
        <v>1292700</v>
      </c>
    </row>
    <row r="13998" spans="7:9">
      <c r="G13998" t="s">
        <v>41</v>
      </c>
      <c r="H13998">
        <v>1313426</v>
      </c>
      <c r="I13998">
        <v>1314426</v>
      </c>
    </row>
    <row r="13999" spans="7:9">
      <c r="G13999" t="s">
        <v>41</v>
      </c>
      <c r="H13999">
        <v>1324653</v>
      </c>
      <c r="I13999">
        <v>1326053</v>
      </c>
    </row>
    <row r="14000" spans="7:9">
      <c r="G14000" t="s">
        <v>41</v>
      </c>
      <c r="H14000">
        <v>1400033</v>
      </c>
      <c r="I14000">
        <v>1402734</v>
      </c>
    </row>
    <row r="14001" spans="7:9">
      <c r="G14001" t="s">
        <v>41</v>
      </c>
      <c r="H14001">
        <v>1446229</v>
      </c>
      <c r="I14001">
        <v>1447729</v>
      </c>
    </row>
    <row r="14002" spans="7:9">
      <c r="G14002" t="s">
        <v>41</v>
      </c>
      <c r="H14002">
        <v>1449326</v>
      </c>
      <c r="I14002">
        <v>1451362</v>
      </c>
    </row>
    <row r="14003" spans="7:9">
      <c r="G14003" t="s">
        <v>41</v>
      </c>
      <c r="H14003">
        <v>1456382</v>
      </c>
      <c r="I14003">
        <v>1457882</v>
      </c>
    </row>
    <row r="14004" spans="7:9">
      <c r="G14004" t="s">
        <v>41</v>
      </c>
      <c r="H14004">
        <v>1467967</v>
      </c>
      <c r="I14004">
        <v>1472631</v>
      </c>
    </row>
    <row r="14005" spans="7:9">
      <c r="G14005" t="s">
        <v>41</v>
      </c>
      <c r="H14005">
        <v>1508282</v>
      </c>
      <c r="I14005">
        <v>1509382</v>
      </c>
    </row>
    <row r="14006" spans="7:9">
      <c r="G14006" t="s">
        <v>41</v>
      </c>
      <c r="H14006">
        <v>1524135</v>
      </c>
      <c r="I14006">
        <v>1525235</v>
      </c>
    </row>
    <row r="14007" spans="7:9">
      <c r="G14007" t="s">
        <v>41</v>
      </c>
      <c r="H14007">
        <v>1545391</v>
      </c>
      <c r="I14007">
        <v>1547052</v>
      </c>
    </row>
    <row r="14008" spans="7:9">
      <c r="G14008" t="s">
        <v>41</v>
      </c>
      <c r="H14008">
        <v>1566275</v>
      </c>
      <c r="I14008">
        <v>1568275</v>
      </c>
    </row>
    <row r="14009" spans="7:9">
      <c r="G14009" t="s">
        <v>41</v>
      </c>
      <c r="H14009">
        <v>1671119</v>
      </c>
      <c r="I14009">
        <v>1673019</v>
      </c>
    </row>
    <row r="14010" spans="7:9">
      <c r="G14010" t="s">
        <v>41</v>
      </c>
      <c r="H14010">
        <v>1675127</v>
      </c>
      <c r="I14010">
        <v>1676327</v>
      </c>
    </row>
    <row r="14011" spans="7:9">
      <c r="G14011" t="s">
        <v>41</v>
      </c>
      <c r="H14011">
        <v>1677740</v>
      </c>
      <c r="I14011">
        <v>1679040</v>
      </c>
    </row>
    <row r="14012" spans="7:9">
      <c r="G14012" t="s">
        <v>41</v>
      </c>
      <c r="H14012">
        <v>1719053</v>
      </c>
      <c r="I14012">
        <v>1720253</v>
      </c>
    </row>
    <row r="14013" spans="7:9">
      <c r="G14013" t="s">
        <v>41</v>
      </c>
      <c r="H14013">
        <v>1725228</v>
      </c>
      <c r="I14013">
        <v>1726428</v>
      </c>
    </row>
    <row r="14014" spans="7:9">
      <c r="G14014" t="s">
        <v>41</v>
      </c>
      <c r="H14014">
        <v>1734542</v>
      </c>
      <c r="I14014">
        <v>1735742</v>
      </c>
    </row>
    <row r="14015" spans="7:9">
      <c r="G14015" t="s">
        <v>41</v>
      </c>
      <c r="H14015">
        <v>1744344</v>
      </c>
      <c r="I14015">
        <v>1745744</v>
      </c>
    </row>
    <row r="14016" spans="7:9">
      <c r="G14016" t="s">
        <v>41</v>
      </c>
      <c r="H14016">
        <v>1746772</v>
      </c>
      <c r="I14016">
        <v>1749491</v>
      </c>
    </row>
    <row r="14017" spans="7:9">
      <c r="G14017" t="s">
        <v>41</v>
      </c>
      <c r="H14017">
        <v>1751597</v>
      </c>
      <c r="I14017">
        <v>1752697</v>
      </c>
    </row>
    <row r="14018" spans="7:9">
      <c r="G14018" t="s">
        <v>41</v>
      </c>
      <c r="H14018">
        <v>1811058</v>
      </c>
      <c r="I14018">
        <v>1812358</v>
      </c>
    </row>
    <row r="14019" spans="7:9">
      <c r="G14019" t="s">
        <v>41</v>
      </c>
      <c r="H14019">
        <v>1812958</v>
      </c>
      <c r="I14019">
        <v>1813958</v>
      </c>
    </row>
    <row r="14020" spans="7:9">
      <c r="G14020" t="s">
        <v>41</v>
      </c>
      <c r="H14020">
        <v>2032652</v>
      </c>
      <c r="I14020">
        <v>2033852</v>
      </c>
    </row>
    <row r="14021" spans="7:9">
      <c r="G14021" t="s">
        <v>41</v>
      </c>
      <c r="H14021">
        <v>2248327</v>
      </c>
      <c r="I14021">
        <v>2249427</v>
      </c>
    </row>
    <row r="14022" spans="7:9">
      <c r="G14022" t="s">
        <v>41</v>
      </c>
      <c r="H14022">
        <v>2250327</v>
      </c>
      <c r="I14022">
        <v>2254313</v>
      </c>
    </row>
    <row r="14023" spans="7:9">
      <c r="G14023" t="s">
        <v>41</v>
      </c>
      <c r="H14023">
        <v>2281528</v>
      </c>
      <c r="I14023">
        <v>2283228</v>
      </c>
    </row>
    <row r="14024" spans="7:9">
      <c r="G14024" t="s">
        <v>41</v>
      </c>
      <c r="H14024">
        <v>2289013</v>
      </c>
      <c r="I14024">
        <v>2292313</v>
      </c>
    </row>
    <row r="14025" spans="7:9">
      <c r="G14025" t="s">
        <v>41</v>
      </c>
      <c r="H14025">
        <v>2300500</v>
      </c>
      <c r="I14025">
        <v>2301700</v>
      </c>
    </row>
    <row r="14026" spans="7:9">
      <c r="G14026" t="s">
        <v>41</v>
      </c>
      <c r="H14026">
        <v>2302476</v>
      </c>
      <c r="I14026">
        <v>2304740</v>
      </c>
    </row>
    <row r="14027" spans="7:9">
      <c r="G14027" t="s">
        <v>41</v>
      </c>
      <c r="H14027">
        <v>2305141</v>
      </c>
      <c r="I14027">
        <v>2307561</v>
      </c>
    </row>
    <row r="14028" spans="7:9">
      <c r="G14028" t="s">
        <v>41</v>
      </c>
      <c r="H14028">
        <v>2309266</v>
      </c>
      <c r="I14028">
        <v>2310266</v>
      </c>
    </row>
    <row r="14029" spans="7:9">
      <c r="G14029" t="s">
        <v>41</v>
      </c>
      <c r="H14029">
        <v>2335609</v>
      </c>
      <c r="I14029">
        <v>2337009</v>
      </c>
    </row>
    <row r="14030" spans="7:9">
      <c r="G14030" t="s">
        <v>41</v>
      </c>
      <c r="H14030">
        <v>2374840</v>
      </c>
      <c r="I14030">
        <v>2376240</v>
      </c>
    </row>
    <row r="14031" spans="7:9">
      <c r="G14031" t="s">
        <v>41</v>
      </c>
      <c r="H14031">
        <v>2486809</v>
      </c>
      <c r="I14031">
        <v>2487909</v>
      </c>
    </row>
    <row r="14032" spans="7:9">
      <c r="G14032" t="s">
        <v>41</v>
      </c>
      <c r="H14032">
        <v>2488433</v>
      </c>
      <c r="I14032">
        <v>2490133</v>
      </c>
    </row>
    <row r="14033" spans="7:9">
      <c r="G14033" t="s">
        <v>41</v>
      </c>
      <c r="H14033">
        <v>2492562</v>
      </c>
      <c r="I14033">
        <v>2493562</v>
      </c>
    </row>
    <row r="14034" spans="7:9">
      <c r="G14034" t="s">
        <v>41</v>
      </c>
      <c r="H14034">
        <v>2493988</v>
      </c>
      <c r="I14034">
        <v>2496188</v>
      </c>
    </row>
    <row r="14035" spans="7:9">
      <c r="G14035" t="s">
        <v>41</v>
      </c>
      <c r="H14035">
        <v>2499030</v>
      </c>
      <c r="I14035">
        <v>2500030</v>
      </c>
    </row>
    <row r="14036" spans="7:9">
      <c r="G14036" t="s">
        <v>41</v>
      </c>
      <c r="H14036">
        <v>2718768</v>
      </c>
      <c r="I14036">
        <v>2720472</v>
      </c>
    </row>
    <row r="14037" spans="7:9">
      <c r="G14037" t="s">
        <v>41</v>
      </c>
      <c r="H14037">
        <v>2982944</v>
      </c>
      <c r="I14037">
        <v>2984715</v>
      </c>
    </row>
    <row r="14038" spans="7:9">
      <c r="G14038" t="s">
        <v>41</v>
      </c>
      <c r="H14038">
        <v>3034317</v>
      </c>
      <c r="I14038">
        <v>3037517</v>
      </c>
    </row>
    <row r="14039" spans="7:9">
      <c r="G14039" t="s">
        <v>41</v>
      </c>
      <c r="H14039">
        <v>3042261</v>
      </c>
      <c r="I14039">
        <v>3043361</v>
      </c>
    </row>
    <row r="14040" spans="7:9">
      <c r="G14040" t="s">
        <v>41</v>
      </c>
      <c r="H14040">
        <v>3047346</v>
      </c>
      <c r="I14040">
        <v>3048346</v>
      </c>
    </row>
    <row r="14041" spans="7:9">
      <c r="G14041" t="s">
        <v>41</v>
      </c>
      <c r="H14041">
        <v>3075290</v>
      </c>
      <c r="I14041">
        <v>3077190</v>
      </c>
    </row>
    <row r="14042" spans="7:9">
      <c r="G14042" t="s">
        <v>41</v>
      </c>
      <c r="H14042">
        <v>3094527</v>
      </c>
      <c r="I14042">
        <v>3095527</v>
      </c>
    </row>
    <row r="14043" spans="7:9">
      <c r="G14043" t="s">
        <v>41</v>
      </c>
      <c r="H14043">
        <v>3124153</v>
      </c>
      <c r="I14043">
        <v>3125353</v>
      </c>
    </row>
    <row r="14044" spans="7:9">
      <c r="G14044" t="s">
        <v>41</v>
      </c>
      <c r="H14044">
        <v>3225722</v>
      </c>
      <c r="I14044">
        <v>3228003</v>
      </c>
    </row>
    <row r="14045" spans="7:9">
      <c r="G14045" t="s">
        <v>41</v>
      </c>
      <c r="H14045">
        <v>3229404</v>
      </c>
      <c r="I14045">
        <v>3230704</v>
      </c>
    </row>
    <row r="14046" spans="7:9">
      <c r="G14046" t="s">
        <v>41</v>
      </c>
      <c r="H14046">
        <v>3250160</v>
      </c>
      <c r="I14046">
        <v>3251560</v>
      </c>
    </row>
    <row r="14047" spans="7:9">
      <c r="G14047" t="s">
        <v>41</v>
      </c>
      <c r="H14047">
        <v>3252702</v>
      </c>
      <c r="I14047">
        <v>3254670</v>
      </c>
    </row>
    <row r="14048" spans="7:9">
      <c r="G14048" t="s">
        <v>41</v>
      </c>
      <c r="H14048">
        <v>3273713</v>
      </c>
      <c r="I14048">
        <v>3275418</v>
      </c>
    </row>
    <row r="14049" spans="7:9">
      <c r="G14049" t="s">
        <v>41</v>
      </c>
      <c r="H14049">
        <v>3278002</v>
      </c>
      <c r="I14049">
        <v>3279302</v>
      </c>
    </row>
    <row r="14050" spans="7:9">
      <c r="G14050" t="s">
        <v>41</v>
      </c>
      <c r="H14050">
        <v>3304341</v>
      </c>
      <c r="I14050">
        <v>3305541</v>
      </c>
    </row>
    <row r="14051" spans="7:9">
      <c r="G14051" t="s">
        <v>41</v>
      </c>
      <c r="H14051">
        <v>3337931</v>
      </c>
      <c r="I14051">
        <v>3339517</v>
      </c>
    </row>
    <row r="14052" spans="7:9">
      <c r="G14052" t="s">
        <v>41</v>
      </c>
      <c r="H14052">
        <v>3357388</v>
      </c>
      <c r="I14052">
        <v>3359688</v>
      </c>
    </row>
    <row r="14053" spans="7:9">
      <c r="G14053" t="s">
        <v>41</v>
      </c>
      <c r="H14053">
        <v>3359888</v>
      </c>
      <c r="I14053">
        <v>3362588</v>
      </c>
    </row>
    <row r="14054" spans="7:9">
      <c r="G14054" t="s">
        <v>41</v>
      </c>
      <c r="H14054">
        <v>3364782</v>
      </c>
      <c r="I14054">
        <v>3370682</v>
      </c>
    </row>
    <row r="14055" spans="7:9">
      <c r="G14055" t="s">
        <v>41</v>
      </c>
      <c r="H14055">
        <v>3477816</v>
      </c>
      <c r="I14055">
        <v>3478816</v>
      </c>
    </row>
    <row r="14056" spans="7:9">
      <c r="G14056" t="s">
        <v>41</v>
      </c>
      <c r="H14056">
        <v>3585514</v>
      </c>
      <c r="I14056">
        <v>3586914</v>
      </c>
    </row>
    <row r="14057" spans="7:9">
      <c r="G14057" t="s">
        <v>41</v>
      </c>
      <c r="H14057">
        <v>3605114</v>
      </c>
      <c r="I14057">
        <v>3606114</v>
      </c>
    </row>
    <row r="14058" spans="7:9">
      <c r="G14058" t="s">
        <v>41</v>
      </c>
      <c r="H14058">
        <v>3607143</v>
      </c>
      <c r="I14058">
        <v>3608943</v>
      </c>
    </row>
    <row r="14059" spans="7:9">
      <c r="G14059" t="s">
        <v>41</v>
      </c>
      <c r="H14059">
        <v>3720703</v>
      </c>
      <c r="I14059">
        <v>3722503</v>
      </c>
    </row>
    <row r="14060" spans="7:9">
      <c r="G14060" t="s">
        <v>41</v>
      </c>
      <c r="H14060">
        <v>3785137</v>
      </c>
      <c r="I14060">
        <v>3786137</v>
      </c>
    </row>
    <row r="14061" spans="7:9">
      <c r="G14061" t="s">
        <v>41</v>
      </c>
      <c r="H14061">
        <v>3800979</v>
      </c>
      <c r="I14061">
        <v>3801979</v>
      </c>
    </row>
    <row r="14062" spans="7:9">
      <c r="G14062" t="s">
        <v>41</v>
      </c>
      <c r="H14062">
        <v>3818168</v>
      </c>
      <c r="I14062">
        <v>3819168</v>
      </c>
    </row>
    <row r="14063" spans="7:9">
      <c r="G14063" t="s">
        <v>41</v>
      </c>
      <c r="H14063">
        <v>3821202</v>
      </c>
      <c r="I14063">
        <v>3822202</v>
      </c>
    </row>
    <row r="14064" spans="7:9">
      <c r="G14064" t="s">
        <v>41</v>
      </c>
      <c r="H14064">
        <v>3879478</v>
      </c>
      <c r="I14064">
        <v>3880578</v>
      </c>
    </row>
    <row r="14065" spans="7:9">
      <c r="G14065" t="s">
        <v>41</v>
      </c>
      <c r="H14065">
        <v>3881399</v>
      </c>
      <c r="I14065">
        <v>3882599</v>
      </c>
    </row>
    <row r="14066" spans="7:9">
      <c r="G14066" t="s">
        <v>41</v>
      </c>
      <c r="H14066">
        <v>3932864</v>
      </c>
      <c r="I14066">
        <v>3934064</v>
      </c>
    </row>
    <row r="14067" spans="7:9">
      <c r="G14067" t="s">
        <v>41</v>
      </c>
      <c r="H14067">
        <v>4060147</v>
      </c>
      <c r="I14067">
        <v>4065447</v>
      </c>
    </row>
    <row r="14068" spans="7:9">
      <c r="G14068" t="s">
        <v>41</v>
      </c>
      <c r="H14068">
        <v>4066347</v>
      </c>
      <c r="I14068">
        <v>4069047</v>
      </c>
    </row>
    <row r="14069" spans="7:9">
      <c r="G14069" t="s">
        <v>41</v>
      </c>
      <c r="H14069">
        <v>4069147</v>
      </c>
      <c r="I14069">
        <v>4070347</v>
      </c>
    </row>
    <row r="14070" spans="7:9">
      <c r="G14070" t="s">
        <v>41</v>
      </c>
      <c r="H14070">
        <v>4154518</v>
      </c>
      <c r="I14070">
        <v>4155718</v>
      </c>
    </row>
    <row r="14071" spans="7:9">
      <c r="G14071" t="s">
        <v>41</v>
      </c>
      <c r="H14071">
        <v>4156837</v>
      </c>
      <c r="I14071">
        <v>4157837</v>
      </c>
    </row>
    <row r="14072" spans="7:9">
      <c r="G14072" t="s">
        <v>41</v>
      </c>
      <c r="H14072">
        <v>4160972</v>
      </c>
      <c r="I14072">
        <v>4162272</v>
      </c>
    </row>
    <row r="14073" spans="7:9">
      <c r="G14073" t="s">
        <v>41</v>
      </c>
      <c r="H14073">
        <v>4196666</v>
      </c>
      <c r="I14073">
        <v>4198666</v>
      </c>
    </row>
    <row r="14074" spans="7:9">
      <c r="G14074" t="s">
        <v>41</v>
      </c>
      <c r="H14074">
        <v>4199595</v>
      </c>
      <c r="I14074">
        <v>4200695</v>
      </c>
    </row>
    <row r="14075" spans="7:9">
      <c r="G14075" t="s">
        <v>41</v>
      </c>
      <c r="H14075">
        <v>4279258</v>
      </c>
      <c r="I14075">
        <v>4280558</v>
      </c>
    </row>
    <row r="14076" spans="7:9">
      <c r="G14076" t="s">
        <v>41</v>
      </c>
      <c r="H14076">
        <v>4283974</v>
      </c>
      <c r="I14076">
        <v>4286026</v>
      </c>
    </row>
    <row r="14077" spans="7:9">
      <c r="G14077" t="s">
        <v>41</v>
      </c>
      <c r="H14077">
        <v>4295686</v>
      </c>
      <c r="I14077">
        <v>4297386</v>
      </c>
    </row>
    <row r="14078" spans="7:9">
      <c r="G14078" t="s">
        <v>41</v>
      </c>
      <c r="H14078">
        <v>4326009</v>
      </c>
      <c r="I14078">
        <v>4327709</v>
      </c>
    </row>
    <row r="14079" spans="7:9">
      <c r="G14079" t="s">
        <v>41</v>
      </c>
      <c r="H14079">
        <v>4372989</v>
      </c>
      <c r="I14079">
        <v>4374289</v>
      </c>
    </row>
    <row r="14080" spans="7:9">
      <c r="G14080" t="s">
        <v>41</v>
      </c>
      <c r="H14080">
        <v>4520763</v>
      </c>
      <c r="I14080">
        <v>4521963</v>
      </c>
    </row>
    <row r="14081" spans="7:9">
      <c r="G14081" t="s">
        <v>41</v>
      </c>
      <c r="H14081">
        <v>4534609</v>
      </c>
      <c r="I14081">
        <v>4536209</v>
      </c>
    </row>
    <row r="14082" spans="7:9">
      <c r="G14082" t="s">
        <v>41</v>
      </c>
      <c r="H14082">
        <v>4632587</v>
      </c>
      <c r="I14082">
        <v>4634487</v>
      </c>
    </row>
    <row r="14083" spans="7:9">
      <c r="G14083" t="s">
        <v>41</v>
      </c>
      <c r="H14083">
        <v>4759166</v>
      </c>
      <c r="I14083">
        <v>4761166</v>
      </c>
    </row>
    <row r="14084" spans="7:9">
      <c r="G14084" t="s">
        <v>41</v>
      </c>
      <c r="H14084">
        <v>4762567</v>
      </c>
      <c r="I14084">
        <v>4763867</v>
      </c>
    </row>
    <row r="14085" spans="7:9">
      <c r="G14085" t="s">
        <v>41</v>
      </c>
      <c r="H14085">
        <v>4768583</v>
      </c>
      <c r="I14085">
        <v>4770683</v>
      </c>
    </row>
    <row r="14086" spans="7:9">
      <c r="G14086" t="s">
        <v>41</v>
      </c>
      <c r="H14086">
        <v>4772486</v>
      </c>
      <c r="I14086">
        <v>4773986</v>
      </c>
    </row>
    <row r="14087" spans="7:9">
      <c r="G14087" t="s">
        <v>41</v>
      </c>
      <c r="H14087">
        <v>4873492</v>
      </c>
      <c r="I14087">
        <v>4874692</v>
      </c>
    </row>
    <row r="14088" spans="7:9">
      <c r="G14088" t="s">
        <v>41</v>
      </c>
      <c r="H14088">
        <v>4901664</v>
      </c>
      <c r="I14088">
        <v>4902664</v>
      </c>
    </row>
    <row r="14089" spans="7:9">
      <c r="G14089" t="s">
        <v>41</v>
      </c>
      <c r="H14089">
        <v>5208642</v>
      </c>
      <c r="I14089">
        <v>5209842</v>
      </c>
    </row>
    <row r="14090" spans="7:9">
      <c r="G14090" t="s">
        <v>41</v>
      </c>
      <c r="H14090">
        <v>5210762</v>
      </c>
      <c r="I14090">
        <v>5211862</v>
      </c>
    </row>
    <row r="14091" spans="7:9">
      <c r="G14091" t="s">
        <v>41</v>
      </c>
      <c r="H14091">
        <v>5218535</v>
      </c>
      <c r="I14091">
        <v>5219735</v>
      </c>
    </row>
    <row r="14092" spans="7:9">
      <c r="G14092" t="s">
        <v>41</v>
      </c>
      <c r="H14092">
        <v>5253213</v>
      </c>
      <c r="I14092">
        <v>5254613</v>
      </c>
    </row>
    <row r="14093" spans="7:9">
      <c r="G14093" t="s">
        <v>41</v>
      </c>
      <c r="H14093">
        <v>5291118</v>
      </c>
      <c r="I14093">
        <v>5294468</v>
      </c>
    </row>
    <row r="14094" spans="7:9">
      <c r="G14094" t="s">
        <v>41</v>
      </c>
      <c r="H14094">
        <v>5308240</v>
      </c>
      <c r="I14094">
        <v>5309640</v>
      </c>
    </row>
    <row r="14095" spans="7:9">
      <c r="G14095" t="s">
        <v>41</v>
      </c>
      <c r="H14095">
        <v>5312572</v>
      </c>
      <c r="I14095">
        <v>5315725</v>
      </c>
    </row>
    <row r="14096" spans="7:9">
      <c r="G14096" t="s">
        <v>41</v>
      </c>
      <c r="H14096">
        <v>5324421</v>
      </c>
      <c r="I14096">
        <v>5325821</v>
      </c>
    </row>
    <row r="14097" spans="7:9">
      <c r="G14097" t="s">
        <v>41</v>
      </c>
      <c r="H14097">
        <v>5330107</v>
      </c>
      <c r="I14097">
        <v>5331806</v>
      </c>
    </row>
    <row r="14098" spans="7:9">
      <c r="G14098" t="s">
        <v>41</v>
      </c>
      <c r="H14098">
        <v>5334739</v>
      </c>
      <c r="I14098">
        <v>5337296</v>
      </c>
    </row>
    <row r="14099" spans="7:9">
      <c r="G14099" t="s">
        <v>41</v>
      </c>
      <c r="H14099">
        <v>5337405</v>
      </c>
      <c r="I14099">
        <v>5341948</v>
      </c>
    </row>
    <row r="14100" spans="7:9">
      <c r="G14100" t="s">
        <v>41</v>
      </c>
      <c r="H14100">
        <v>5351646</v>
      </c>
      <c r="I14100">
        <v>5353146</v>
      </c>
    </row>
    <row r="14101" spans="7:9">
      <c r="G14101" t="s">
        <v>41</v>
      </c>
      <c r="H14101">
        <v>5355912</v>
      </c>
      <c r="I14101">
        <v>5357212</v>
      </c>
    </row>
    <row r="14102" spans="7:9">
      <c r="G14102" t="s">
        <v>41</v>
      </c>
      <c r="H14102">
        <v>5392629</v>
      </c>
      <c r="I14102">
        <v>5393829</v>
      </c>
    </row>
    <row r="14103" spans="7:9">
      <c r="G14103" t="s">
        <v>41</v>
      </c>
      <c r="H14103">
        <v>5397333</v>
      </c>
      <c r="I14103">
        <v>5399488</v>
      </c>
    </row>
    <row r="14104" spans="7:9">
      <c r="G14104" t="s">
        <v>41</v>
      </c>
      <c r="H14104">
        <v>5466220</v>
      </c>
      <c r="I14104">
        <v>5467520</v>
      </c>
    </row>
    <row r="14105" spans="7:9">
      <c r="G14105" t="s">
        <v>41</v>
      </c>
      <c r="H14105">
        <v>5679546</v>
      </c>
      <c r="I14105">
        <v>5682446</v>
      </c>
    </row>
    <row r="14106" spans="7:9">
      <c r="G14106" t="s">
        <v>41</v>
      </c>
      <c r="H14106">
        <v>5800038</v>
      </c>
      <c r="I14106">
        <v>5801438</v>
      </c>
    </row>
    <row r="14107" spans="7:9">
      <c r="G14107" t="s">
        <v>41</v>
      </c>
      <c r="H14107">
        <v>5802816</v>
      </c>
      <c r="I14107">
        <v>5804816</v>
      </c>
    </row>
    <row r="14108" spans="7:9">
      <c r="G14108" t="s">
        <v>41</v>
      </c>
      <c r="H14108">
        <v>5826176</v>
      </c>
      <c r="I14108">
        <v>5829884</v>
      </c>
    </row>
    <row r="14109" spans="7:9">
      <c r="G14109" t="s">
        <v>41</v>
      </c>
      <c r="H14109">
        <v>6065657</v>
      </c>
      <c r="I14109">
        <v>6067975</v>
      </c>
    </row>
    <row r="14110" spans="7:9">
      <c r="G14110" t="s">
        <v>41</v>
      </c>
      <c r="H14110">
        <v>6075091</v>
      </c>
      <c r="I14110">
        <v>6076091</v>
      </c>
    </row>
    <row r="14111" spans="7:9">
      <c r="G14111" t="s">
        <v>41</v>
      </c>
      <c r="H14111">
        <v>6099706</v>
      </c>
      <c r="I14111">
        <v>6100806</v>
      </c>
    </row>
    <row r="14112" spans="7:9">
      <c r="G14112" t="s">
        <v>41</v>
      </c>
      <c r="H14112">
        <v>6103324</v>
      </c>
      <c r="I14112">
        <v>6104324</v>
      </c>
    </row>
    <row r="14113" spans="7:9">
      <c r="G14113" t="s">
        <v>41</v>
      </c>
      <c r="H14113">
        <v>6108153</v>
      </c>
      <c r="I14113">
        <v>6110053</v>
      </c>
    </row>
    <row r="14114" spans="7:9">
      <c r="G14114" t="s">
        <v>41</v>
      </c>
      <c r="H14114">
        <v>6126114</v>
      </c>
      <c r="I14114">
        <v>6127614</v>
      </c>
    </row>
    <row r="14115" spans="7:9">
      <c r="G14115" t="s">
        <v>41</v>
      </c>
      <c r="H14115">
        <v>6500403</v>
      </c>
      <c r="I14115">
        <v>6503209</v>
      </c>
    </row>
    <row r="14116" spans="7:9">
      <c r="G14116" t="s">
        <v>41</v>
      </c>
      <c r="H14116">
        <v>6586257</v>
      </c>
      <c r="I14116">
        <v>6591957</v>
      </c>
    </row>
    <row r="14117" spans="7:9">
      <c r="G14117" t="s">
        <v>41</v>
      </c>
      <c r="H14117">
        <v>6678783</v>
      </c>
      <c r="I14117">
        <v>6679783</v>
      </c>
    </row>
    <row r="14118" spans="7:9">
      <c r="G14118" t="s">
        <v>41</v>
      </c>
      <c r="H14118">
        <v>6685569</v>
      </c>
      <c r="I14118">
        <v>6687469</v>
      </c>
    </row>
    <row r="14119" spans="7:9">
      <c r="G14119" t="s">
        <v>41</v>
      </c>
      <c r="H14119">
        <v>6696991</v>
      </c>
      <c r="I14119">
        <v>6698091</v>
      </c>
    </row>
    <row r="14120" spans="7:9">
      <c r="G14120" t="s">
        <v>41</v>
      </c>
      <c r="H14120">
        <v>6710373</v>
      </c>
      <c r="I14120">
        <v>6711373</v>
      </c>
    </row>
    <row r="14121" spans="7:9">
      <c r="G14121" t="s">
        <v>41</v>
      </c>
      <c r="H14121">
        <v>6954640</v>
      </c>
      <c r="I14121">
        <v>6956040</v>
      </c>
    </row>
    <row r="14122" spans="7:9">
      <c r="G14122" t="s">
        <v>41</v>
      </c>
      <c r="H14122">
        <v>6987642</v>
      </c>
      <c r="I14122">
        <v>6989419</v>
      </c>
    </row>
    <row r="14123" spans="7:9">
      <c r="G14123" t="s">
        <v>41</v>
      </c>
      <c r="H14123">
        <v>6996433</v>
      </c>
      <c r="I14123">
        <v>6997433</v>
      </c>
    </row>
    <row r="14124" spans="7:9">
      <c r="G14124" t="s">
        <v>41</v>
      </c>
      <c r="H14124">
        <v>7104170</v>
      </c>
      <c r="I14124">
        <v>7105770</v>
      </c>
    </row>
    <row r="14125" spans="7:9">
      <c r="G14125" t="s">
        <v>41</v>
      </c>
      <c r="H14125">
        <v>7421339</v>
      </c>
      <c r="I14125">
        <v>7422539</v>
      </c>
    </row>
    <row r="14126" spans="7:9">
      <c r="G14126" t="s">
        <v>41</v>
      </c>
      <c r="H14126">
        <v>7423917</v>
      </c>
      <c r="I14126">
        <v>7425017</v>
      </c>
    </row>
    <row r="14127" spans="7:9">
      <c r="G14127" t="s">
        <v>41</v>
      </c>
      <c r="H14127">
        <v>7561695</v>
      </c>
      <c r="I14127">
        <v>7562995</v>
      </c>
    </row>
    <row r="14128" spans="7:9">
      <c r="G14128" t="s">
        <v>41</v>
      </c>
      <c r="H14128">
        <v>7565377</v>
      </c>
      <c r="I14128">
        <v>7566677</v>
      </c>
    </row>
    <row r="14129" spans="7:9">
      <c r="G14129" t="s">
        <v>41</v>
      </c>
      <c r="H14129">
        <v>7579804</v>
      </c>
      <c r="I14129">
        <v>7581604</v>
      </c>
    </row>
    <row r="14130" spans="7:9">
      <c r="G14130" t="s">
        <v>41</v>
      </c>
      <c r="H14130">
        <v>7582076</v>
      </c>
      <c r="I14130">
        <v>7583076</v>
      </c>
    </row>
    <row r="14131" spans="7:9">
      <c r="G14131" t="s">
        <v>41</v>
      </c>
      <c r="H14131">
        <v>7660239</v>
      </c>
      <c r="I14131">
        <v>7661239</v>
      </c>
    </row>
    <row r="14132" spans="7:9">
      <c r="G14132" t="s">
        <v>41</v>
      </c>
      <c r="H14132">
        <v>7700781</v>
      </c>
      <c r="I14132">
        <v>7703581</v>
      </c>
    </row>
    <row r="14133" spans="7:9">
      <c r="G14133" t="s">
        <v>41</v>
      </c>
      <c r="H14133">
        <v>7735181</v>
      </c>
      <c r="I14133">
        <v>7736181</v>
      </c>
    </row>
    <row r="14134" spans="7:9">
      <c r="G14134" t="s">
        <v>41</v>
      </c>
      <c r="H14134">
        <v>7737661</v>
      </c>
      <c r="I14134">
        <v>7740053</v>
      </c>
    </row>
    <row r="14135" spans="7:9">
      <c r="G14135" t="s">
        <v>41</v>
      </c>
      <c r="H14135">
        <v>7742651</v>
      </c>
      <c r="I14135">
        <v>7748192</v>
      </c>
    </row>
    <row r="14136" spans="7:9">
      <c r="G14136" t="s">
        <v>41</v>
      </c>
      <c r="H14136">
        <v>7793708</v>
      </c>
      <c r="I14136">
        <v>7795405</v>
      </c>
    </row>
    <row r="14137" spans="7:9">
      <c r="G14137" t="s">
        <v>41</v>
      </c>
      <c r="H14137">
        <v>7798806</v>
      </c>
      <c r="I14137">
        <v>7799806</v>
      </c>
    </row>
    <row r="14138" spans="7:9">
      <c r="G14138" t="s">
        <v>41</v>
      </c>
      <c r="H14138">
        <v>7831496</v>
      </c>
      <c r="I14138">
        <v>7832896</v>
      </c>
    </row>
    <row r="14139" spans="7:9">
      <c r="G14139" t="s">
        <v>41</v>
      </c>
      <c r="H14139">
        <v>7847992</v>
      </c>
      <c r="I14139">
        <v>7849504</v>
      </c>
    </row>
    <row r="14140" spans="7:9">
      <c r="G14140" t="s">
        <v>41</v>
      </c>
      <c r="H14140">
        <v>7907023</v>
      </c>
      <c r="I14140">
        <v>7909423</v>
      </c>
    </row>
    <row r="14141" spans="7:9">
      <c r="G14141" t="s">
        <v>41</v>
      </c>
      <c r="H14141">
        <v>7926374</v>
      </c>
      <c r="I14141">
        <v>7927474</v>
      </c>
    </row>
    <row r="14142" spans="7:9">
      <c r="G14142" t="s">
        <v>41</v>
      </c>
      <c r="H14142">
        <v>7929221</v>
      </c>
      <c r="I14142">
        <v>7930921</v>
      </c>
    </row>
    <row r="14143" spans="7:9">
      <c r="G14143" t="s">
        <v>41</v>
      </c>
      <c r="H14143">
        <v>7938972</v>
      </c>
      <c r="I14143">
        <v>7940272</v>
      </c>
    </row>
    <row r="14144" spans="7:9">
      <c r="G14144" t="s">
        <v>41</v>
      </c>
      <c r="H14144">
        <v>7978803</v>
      </c>
      <c r="I14144">
        <v>7983520</v>
      </c>
    </row>
    <row r="14145" spans="7:9">
      <c r="G14145" t="s">
        <v>41</v>
      </c>
      <c r="H14145">
        <v>8136326</v>
      </c>
      <c r="I14145">
        <v>8138100</v>
      </c>
    </row>
    <row r="14146" spans="7:9">
      <c r="G14146" t="s">
        <v>41</v>
      </c>
      <c r="H14146">
        <v>8138940</v>
      </c>
      <c r="I14146">
        <v>8140240</v>
      </c>
    </row>
    <row r="14147" spans="7:9">
      <c r="G14147" t="s">
        <v>41</v>
      </c>
      <c r="H14147">
        <v>8153204</v>
      </c>
      <c r="I14147">
        <v>8154804</v>
      </c>
    </row>
    <row r="14148" spans="7:9">
      <c r="G14148" t="s">
        <v>41</v>
      </c>
      <c r="H14148">
        <v>8208716</v>
      </c>
      <c r="I14148">
        <v>8209916</v>
      </c>
    </row>
    <row r="14149" spans="7:9">
      <c r="G14149" t="s">
        <v>41</v>
      </c>
      <c r="H14149">
        <v>8307050</v>
      </c>
      <c r="I14149">
        <v>8308350</v>
      </c>
    </row>
    <row r="14150" spans="7:9">
      <c r="G14150" t="s">
        <v>41</v>
      </c>
      <c r="H14150">
        <v>8399101</v>
      </c>
      <c r="I14150">
        <v>8401448</v>
      </c>
    </row>
    <row r="14151" spans="7:9">
      <c r="G14151" t="s">
        <v>41</v>
      </c>
      <c r="H14151">
        <v>8405264</v>
      </c>
      <c r="I14151">
        <v>8406264</v>
      </c>
    </row>
    <row r="14152" spans="7:9">
      <c r="G14152" t="s">
        <v>41</v>
      </c>
      <c r="H14152">
        <v>8407167</v>
      </c>
      <c r="I14152">
        <v>8408618</v>
      </c>
    </row>
    <row r="14153" spans="7:9">
      <c r="G14153" t="s">
        <v>41</v>
      </c>
      <c r="H14153">
        <v>8419957</v>
      </c>
      <c r="I14153">
        <v>8421357</v>
      </c>
    </row>
    <row r="14154" spans="7:9">
      <c r="G14154" t="s">
        <v>41</v>
      </c>
      <c r="H14154">
        <v>8426506</v>
      </c>
      <c r="I14154">
        <v>8427606</v>
      </c>
    </row>
    <row r="14155" spans="7:9">
      <c r="G14155" t="s">
        <v>41</v>
      </c>
      <c r="H14155">
        <v>8427791</v>
      </c>
      <c r="I14155">
        <v>8430091</v>
      </c>
    </row>
    <row r="14156" spans="7:9">
      <c r="G14156" t="s">
        <v>41</v>
      </c>
      <c r="H14156">
        <v>8566382</v>
      </c>
      <c r="I14156">
        <v>8567382</v>
      </c>
    </row>
    <row r="14157" spans="7:9">
      <c r="G14157" t="s">
        <v>41</v>
      </c>
      <c r="H14157">
        <v>8640677</v>
      </c>
      <c r="I14157">
        <v>8644561</v>
      </c>
    </row>
    <row r="14158" spans="7:9">
      <c r="G14158" t="s">
        <v>41</v>
      </c>
      <c r="H14158">
        <v>8673733</v>
      </c>
      <c r="I14158">
        <v>8675733</v>
      </c>
    </row>
    <row r="14159" spans="7:9">
      <c r="G14159" t="s">
        <v>41</v>
      </c>
      <c r="H14159">
        <v>10016128</v>
      </c>
      <c r="I14159">
        <v>10017228</v>
      </c>
    </row>
    <row r="14160" spans="7:9">
      <c r="G14160" t="s">
        <v>41</v>
      </c>
      <c r="H14160">
        <v>10021683</v>
      </c>
      <c r="I14160">
        <v>10022983</v>
      </c>
    </row>
    <row r="14161" spans="7:9">
      <c r="G14161" t="s">
        <v>41</v>
      </c>
      <c r="H14161">
        <v>10024601</v>
      </c>
      <c r="I14161">
        <v>10026301</v>
      </c>
    </row>
    <row r="14162" spans="7:9">
      <c r="G14162" t="s">
        <v>41</v>
      </c>
      <c r="H14162">
        <v>10026852</v>
      </c>
      <c r="I14162">
        <v>10028152</v>
      </c>
    </row>
    <row r="14163" spans="7:9">
      <c r="G14163" t="s">
        <v>41</v>
      </c>
      <c r="H14163">
        <v>10044249</v>
      </c>
      <c r="I14163">
        <v>10047010</v>
      </c>
    </row>
    <row r="14164" spans="7:9">
      <c r="G14164" t="s">
        <v>41</v>
      </c>
      <c r="H14164">
        <v>10047071</v>
      </c>
      <c r="I14164">
        <v>10048571</v>
      </c>
    </row>
    <row r="14165" spans="7:9">
      <c r="G14165" t="s">
        <v>41</v>
      </c>
      <c r="H14165">
        <v>10063834</v>
      </c>
      <c r="I14165">
        <v>10065534</v>
      </c>
    </row>
    <row r="14166" spans="7:9">
      <c r="G14166" t="s">
        <v>41</v>
      </c>
      <c r="H14166">
        <v>10116947</v>
      </c>
      <c r="I14166">
        <v>10121380</v>
      </c>
    </row>
    <row r="14167" spans="7:9">
      <c r="G14167" t="s">
        <v>41</v>
      </c>
      <c r="H14167">
        <v>10137648</v>
      </c>
      <c r="I14167">
        <v>10139448</v>
      </c>
    </row>
    <row r="14168" spans="7:9">
      <c r="G14168" t="s">
        <v>41</v>
      </c>
      <c r="H14168">
        <v>10149793</v>
      </c>
      <c r="I14168">
        <v>10150793</v>
      </c>
    </row>
    <row r="14169" spans="7:9">
      <c r="G14169" t="s">
        <v>41</v>
      </c>
      <c r="H14169">
        <v>10154536</v>
      </c>
      <c r="I14169">
        <v>10155936</v>
      </c>
    </row>
    <row r="14170" spans="7:9">
      <c r="G14170" t="s">
        <v>41</v>
      </c>
      <c r="H14170">
        <v>10162613</v>
      </c>
      <c r="I14170">
        <v>10163713</v>
      </c>
    </row>
    <row r="14171" spans="7:9">
      <c r="G14171" t="s">
        <v>41</v>
      </c>
      <c r="H14171">
        <v>10172436</v>
      </c>
      <c r="I14171">
        <v>10173436</v>
      </c>
    </row>
    <row r="14172" spans="7:9">
      <c r="G14172" t="s">
        <v>41</v>
      </c>
      <c r="H14172">
        <v>10398731</v>
      </c>
      <c r="I14172">
        <v>10404021</v>
      </c>
    </row>
    <row r="14173" spans="7:9">
      <c r="G14173" t="s">
        <v>41</v>
      </c>
      <c r="H14173">
        <v>10404792</v>
      </c>
      <c r="I14173">
        <v>10405792</v>
      </c>
    </row>
    <row r="14174" spans="7:9">
      <c r="G14174" t="s">
        <v>41</v>
      </c>
      <c r="H14174">
        <v>10625449</v>
      </c>
      <c r="I14174">
        <v>10626449</v>
      </c>
    </row>
    <row r="14175" spans="7:9">
      <c r="G14175" t="s">
        <v>41</v>
      </c>
      <c r="H14175">
        <v>10627464</v>
      </c>
      <c r="I14175">
        <v>10630534</v>
      </c>
    </row>
    <row r="14176" spans="7:9">
      <c r="G14176" t="s">
        <v>41</v>
      </c>
      <c r="H14176">
        <v>10693593</v>
      </c>
      <c r="I14176">
        <v>10694793</v>
      </c>
    </row>
    <row r="14177" spans="7:9">
      <c r="G14177" t="s">
        <v>41</v>
      </c>
      <c r="H14177">
        <v>10697362</v>
      </c>
      <c r="I14177">
        <v>10698662</v>
      </c>
    </row>
    <row r="14178" spans="7:9">
      <c r="G14178" t="s">
        <v>41</v>
      </c>
      <c r="H14178">
        <v>10805691</v>
      </c>
      <c r="I14178">
        <v>10807491</v>
      </c>
    </row>
    <row r="14179" spans="7:9">
      <c r="G14179" t="s">
        <v>41</v>
      </c>
      <c r="H14179">
        <v>10988775</v>
      </c>
      <c r="I14179">
        <v>10990775</v>
      </c>
    </row>
    <row r="14180" spans="7:9">
      <c r="G14180" t="s">
        <v>41</v>
      </c>
      <c r="H14180">
        <v>11248885</v>
      </c>
      <c r="I14180">
        <v>11249885</v>
      </c>
    </row>
    <row r="14181" spans="7:9">
      <c r="G14181" t="s">
        <v>41</v>
      </c>
      <c r="H14181">
        <v>11398843</v>
      </c>
      <c r="I14181">
        <v>11399843</v>
      </c>
    </row>
    <row r="14182" spans="7:9">
      <c r="G14182" t="s">
        <v>41</v>
      </c>
      <c r="H14182">
        <v>11401386</v>
      </c>
      <c r="I14182">
        <v>11402486</v>
      </c>
    </row>
    <row r="14183" spans="7:9">
      <c r="G14183" t="s">
        <v>41</v>
      </c>
      <c r="H14183">
        <v>11404043</v>
      </c>
      <c r="I14183">
        <v>11405543</v>
      </c>
    </row>
    <row r="14184" spans="7:9">
      <c r="G14184" t="s">
        <v>41</v>
      </c>
      <c r="H14184">
        <v>11466774</v>
      </c>
      <c r="I14184">
        <v>11467974</v>
      </c>
    </row>
    <row r="14185" spans="7:9">
      <c r="G14185" t="s">
        <v>41</v>
      </c>
      <c r="H14185">
        <v>11490721</v>
      </c>
      <c r="I14185">
        <v>11492421</v>
      </c>
    </row>
    <row r="14186" spans="7:9">
      <c r="G14186" t="s">
        <v>41</v>
      </c>
      <c r="H14186">
        <v>11493346</v>
      </c>
      <c r="I14186">
        <v>11495470</v>
      </c>
    </row>
    <row r="14187" spans="7:9">
      <c r="G14187" t="s">
        <v>41</v>
      </c>
      <c r="H14187">
        <v>11528835</v>
      </c>
      <c r="I14187">
        <v>11530035</v>
      </c>
    </row>
    <row r="14188" spans="7:9">
      <c r="G14188" t="s">
        <v>41</v>
      </c>
      <c r="H14188">
        <v>11530746</v>
      </c>
      <c r="I14188">
        <v>11532652</v>
      </c>
    </row>
    <row r="14189" spans="7:9">
      <c r="G14189" t="s">
        <v>41</v>
      </c>
      <c r="H14189">
        <v>11532852</v>
      </c>
      <c r="I14189">
        <v>11535286</v>
      </c>
    </row>
    <row r="14190" spans="7:9">
      <c r="G14190" t="s">
        <v>41</v>
      </c>
      <c r="H14190">
        <v>11570502</v>
      </c>
      <c r="I14190">
        <v>11571802</v>
      </c>
    </row>
    <row r="14191" spans="7:9">
      <c r="G14191" t="s">
        <v>41</v>
      </c>
      <c r="H14191">
        <v>11588388</v>
      </c>
      <c r="I14191">
        <v>11590158</v>
      </c>
    </row>
    <row r="14192" spans="7:9">
      <c r="G14192" t="s">
        <v>41</v>
      </c>
      <c r="H14192">
        <v>11591208</v>
      </c>
      <c r="I14192">
        <v>11594392</v>
      </c>
    </row>
    <row r="14193" spans="7:9">
      <c r="G14193" t="s">
        <v>41</v>
      </c>
      <c r="H14193">
        <v>11697834</v>
      </c>
      <c r="I14193">
        <v>11699434</v>
      </c>
    </row>
    <row r="14194" spans="7:9">
      <c r="G14194" t="s">
        <v>41</v>
      </c>
      <c r="H14194">
        <v>11804401</v>
      </c>
      <c r="I14194">
        <v>11805501</v>
      </c>
    </row>
    <row r="14195" spans="7:9">
      <c r="G14195" t="s">
        <v>41</v>
      </c>
      <c r="H14195">
        <v>11958847</v>
      </c>
      <c r="I14195">
        <v>11960847</v>
      </c>
    </row>
    <row r="14196" spans="7:9">
      <c r="G14196" t="s">
        <v>41</v>
      </c>
      <c r="H14196">
        <v>12867923</v>
      </c>
      <c r="I14196">
        <v>12869523</v>
      </c>
    </row>
    <row r="14197" spans="7:9">
      <c r="G14197" t="s">
        <v>41</v>
      </c>
      <c r="H14197">
        <v>12912741</v>
      </c>
      <c r="I14197">
        <v>12914241</v>
      </c>
    </row>
    <row r="14198" spans="7:9">
      <c r="G14198" t="s">
        <v>41</v>
      </c>
      <c r="H14198">
        <v>13024357</v>
      </c>
      <c r="I14198">
        <v>13025857</v>
      </c>
    </row>
    <row r="14199" spans="7:9">
      <c r="G14199" t="s">
        <v>41</v>
      </c>
      <c r="H14199">
        <v>13088255</v>
      </c>
      <c r="I14199">
        <v>13089255</v>
      </c>
    </row>
    <row r="14200" spans="7:9">
      <c r="G14200" t="s">
        <v>41</v>
      </c>
      <c r="H14200">
        <v>13093685</v>
      </c>
      <c r="I14200">
        <v>13096998</v>
      </c>
    </row>
    <row r="14201" spans="7:9">
      <c r="G14201" t="s">
        <v>41</v>
      </c>
      <c r="H14201">
        <v>13101439</v>
      </c>
      <c r="I14201">
        <v>13102739</v>
      </c>
    </row>
    <row r="14202" spans="7:9">
      <c r="G14202" t="s">
        <v>41</v>
      </c>
      <c r="H14202">
        <v>13105317</v>
      </c>
      <c r="I14202">
        <v>13106517</v>
      </c>
    </row>
    <row r="14203" spans="7:9">
      <c r="G14203" t="s">
        <v>41</v>
      </c>
      <c r="H14203">
        <v>13203602</v>
      </c>
      <c r="I14203">
        <v>13204990</v>
      </c>
    </row>
    <row r="14204" spans="7:9">
      <c r="G14204" t="s">
        <v>41</v>
      </c>
      <c r="H14204">
        <v>13206346</v>
      </c>
      <c r="I14204">
        <v>13208781</v>
      </c>
    </row>
    <row r="14205" spans="7:9">
      <c r="G14205" t="s">
        <v>41</v>
      </c>
      <c r="H14205">
        <v>13323221</v>
      </c>
      <c r="I14205">
        <v>13324721</v>
      </c>
    </row>
    <row r="14206" spans="7:9">
      <c r="G14206" t="s">
        <v>41</v>
      </c>
      <c r="H14206">
        <v>13349975</v>
      </c>
      <c r="I14206">
        <v>13351175</v>
      </c>
    </row>
    <row r="14207" spans="7:9">
      <c r="G14207" t="s">
        <v>41</v>
      </c>
      <c r="H14207">
        <v>13391765</v>
      </c>
      <c r="I14207">
        <v>13393665</v>
      </c>
    </row>
    <row r="14208" spans="7:9">
      <c r="G14208" t="s">
        <v>41</v>
      </c>
      <c r="H14208">
        <v>13531087</v>
      </c>
      <c r="I14208">
        <v>13532087</v>
      </c>
    </row>
    <row r="14209" spans="7:9">
      <c r="G14209" t="s">
        <v>41</v>
      </c>
      <c r="H14209">
        <v>13546715</v>
      </c>
      <c r="I14209">
        <v>13547915</v>
      </c>
    </row>
    <row r="14210" spans="7:9">
      <c r="G14210" t="s">
        <v>41</v>
      </c>
      <c r="H14210">
        <v>13695417</v>
      </c>
      <c r="I14210">
        <v>13696717</v>
      </c>
    </row>
    <row r="14211" spans="7:9">
      <c r="G14211" t="s">
        <v>41</v>
      </c>
      <c r="H14211">
        <v>13895241</v>
      </c>
      <c r="I14211">
        <v>13896841</v>
      </c>
    </row>
    <row r="14212" spans="7:9">
      <c r="G14212" t="s">
        <v>41</v>
      </c>
      <c r="H14212">
        <v>13960094</v>
      </c>
      <c r="I14212">
        <v>13962194</v>
      </c>
    </row>
    <row r="14213" spans="7:9">
      <c r="G14213" t="s">
        <v>41</v>
      </c>
      <c r="H14213">
        <v>13974197</v>
      </c>
      <c r="I14213">
        <v>13976310</v>
      </c>
    </row>
    <row r="14214" spans="7:9">
      <c r="G14214" t="s">
        <v>41</v>
      </c>
      <c r="H14214">
        <v>13976318</v>
      </c>
      <c r="I14214">
        <v>13978018</v>
      </c>
    </row>
    <row r="14215" spans="7:9">
      <c r="G14215" t="s">
        <v>41</v>
      </c>
      <c r="H14215">
        <v>14169220</v>
      </c>
      <c r="I14215">
        <v>14171050</v>
      </c>
    </row>
    <row r="14216" spans="7:9">
      <c r="G14216" t="s">
        <v>41</v>
      </c>
      <c r="H14216">
        <v>14182060</v>
      </c>
      <c r="I14216">
        <v>14186760</v>
      </c>
    </row>
    <row r="14217" spans="7:9">
      <c r="G14217" t="s">
        <v>41</v>
      </c>
      <c r="H14217">
        <v>14313059</v>
      </c>
      <c r="I14217">
        <v>14314359</v>
      </c>
    </row>
    <row r="14218" spans="7:9">
      <c r="G14218" t="s">
        <v>41</v>
      </c>
      <c r="H14218">
        <v>14314934</v>
      </c>
      <c r="I14218">
        <v>14316234</v>
      </c>
    </row>
    <row r="14219" spans="7:9">
      <c r="G14219" t="s">
        <v>41</v>
      </c>
      <c r="H14219">
        <v>14316583</v>
      </c>
      <c r="I14219">
        <v>14319954</v>
      </c>
    </row>
    <row r="14220" spans="7:9">
      <c r="G14220" t="s">
        <v>41</v>
      </c>
      <c r="H14220">
        <v>14361316</v>
      </c>
      <c r="I14220">
        <v>14362316</v>
      </c>
    </row>
    <row r="14221" spans="7:9">
      <c r="G14221" t="s">
        <v>41</v>
      </c>
      <c r="H14221">
        <v>14377665</v>
      </c>
      <c r="I14221">
        <v>14378965</v>
      </c>
    </row>
    <row r="14222" spans="7:9">
      <c r="G14222" t="s">
        <v>41</v>
      </c>
      <c r="H14222">
        <v>14582359</v>
      </c>
      <c r="I14222">
        <v>14585322</v>
      </c>
    </row>
    <row r="14223" spans="7:9">
      <c r="G14223" t="s">
        <v>41</v>
      </c>
      <c r="H14223">
        <v>14606206</v>
      </c>
      <c r="I14223">
        <v>14608467</v>
      </c>
    </row>
    <row r="14224" spans="7:9">
      <c r="G14224" t="s">
        <v>41</v>
      </c>
      <c r="H14224">
        <v>14782650</v>
      </c>
      <c r="I14224">
        <v>14783950</v>
      </c>
    </row>
    <row r="14225" spans="7:9">
      <c r="G14225" t="s">
        <v>41</v>
      </c>
      <c r="H14225">
        <v>14784875</v>
      </c>
      <c r="I14225">
        <v>14786075</v>
      </c>
    </row>
    <row r="14226" spans="7:9">
      <c r="G14226" t="s">
        <v>41</v>
      </c>
      <c r="H14226">
        <v>14788845</v>
      </c>
      <c r="I14226">
        <v>14789945</v>
      </c>
    </row>
    <row r="14227" spans="7:9">
      <c r="G14227" t="s">
        <v>41</v>
      </c>
      <c r="H14227">
        <v>14919785</v>
      </c>
      <c r="I14227">
        <v>14920785</v>
      </c>
    </row>
    <row r="14228" spans="7:9">
      <c r="G14228" t="s">
        <v>41</v>
      </c>
      <c r="H14228">
        <v>15069546</v>
      </c>
      <c r="I14228">
        <v>15070846</v>
      </c>
    </row>
    <row r="14229" spans="7:9">
      <c r="G14229" t="s">
        <v>41</v>
      </c>
      <c r="H14229">
        <v>15087364</v>
      </c>
      <c r="I14229">
        <v>15088664</v>
      </c>
    </row>
    <row r="14230" spans="7:9">
      <c r="G14230" t="s">
        <v>41</v>
      </c>
      <c r="H14230">
        <v>15202658</v>
      </c>
      <c r="I14230">
        <v>15204827</v>
      </c>
    </row>
    <row r="14231" spans="7:9">
      <c r="G14231" t="s">
        <v>41</v>
      </c>
      <c r="H14231">
        <v>15211774</v>
      </c>
      <c r="I14231">
        <v>15213074</v>
      </c>
    </row>
    <row r="14232" spans="7:9">
      <c r="G14232" t="s">
        <v>41</v>
      </c>
      <c r="H14232">
        <v>15218961</v>
      </c>
      <c r="I14232">
        <v>15219961</v>
      </c>
    </row>
    <row r="14233" spans="7:9">
      <c r="G14233" t="s">
        <v>41</v>
      </c>
      <c r="H14233">
        <v>15260701</v>
      </c>
      <c r="I14233">
        <v>15262101</v>
      </c>
    </row>
    <row r="14234" spans="7:9">
      <c r="G14234" t="s">
        <v>41</v>
      </c>
      <c r="H14234">
        <v>15287629</v>
      </c>
      <c r="I14234">
        <v>15289329</v>
      </c>
    </row>
    <row r="14235" spans="7:9">
      <c r="G14235" t="s">
        <v>41</v>
      </c>
      <c r="H14235">
        <v>15309513</v>
      </c>
      <c r="I14235">
        <v>15310713</v>
      </c>
    </row>
    <row r="14236" spans="7:9">
      <c r="G14236" t="s">
        <v>41</v>
      </c>
      <c r="H14236">
        <v>15342032</v>
      </c>
      <c r="I14236">
        <v>15344420</v>
      </c>
    </row>
    <row r="14237" spans="7:9">
      <c r="G14237" t="s">
        <v>41</v>
      </c>
      <c r="H14237">
        <v>15559301</v>
      </c>
      <c r="I14237">
        <v>15560501</v>
      </c>
    </row>
    <row r="14238" spans="7:9">
      <c r="G14238" t="s">
        <v>41</v>
      </c>
      <c r="H14238">
        <v>15560801</v>
      </c>
      <c r="I14238">
        <v>15562101</v>
      </c>
    </row>
    <row r="14239" spans="7:9">
      <c r="G14239" t="s">
        <v>41</v>
      </c>
      <c r="H14239">
        <v>15579864</v>
      </c>
      <c r="I14239">
        <v>15581694</v>
      </c>
    </row>
    <row r="14240" spans="7:9">
      <c r="G14240" t="s">
        <v>41</v>
      </c>
      <c r="H14240">
        <v>15636759</v>
      </c>
      <c r="I14240">
        <v>15637959</v>
      </c>
    </row>
    <row r="14241" spans="7:9">
      <c r="G14241" t="s">
        <v>41</v>
      </c>
      <c r="H14241">
        <v>15661254</v>
      </c>
      <c r="I14241">
        <v>15662454</v>
      </c>
    </row>
    <row r="14242" spans="7:9">
      <c r="G14242" t="s">
        <v>41</v>
      </c>
      <c r="H14242">
        <v>15687521</v>
      </c>
      <c r="I14242">
        <v>15688621</v>
      </c>
    </row>
    <row r="14243" spans="7:9">
      <c r="G14243" t="s">
        <v>41</v>
      </c>
      <c r="H14243">
        <v>15723723</v>
      </c>
      <c r="I14243">
        <v>15724923</v>
      </c>
    </row>
    <row r="14244" spans="7:9">
      <c r="G14244" t="s">
        <v>41</v>
      </c>
      <c r="H14244">
        <v>15779823</v>
      </c>
      <c r="I14244">
        <v>15781023</v>
      </c>
    </row>
    <row r="14245" spans="7:9">
      <c r="G14245" t="s">
        <v>41</v>
      </c>
      <c r="H14245">
        <v>15858829</v>
      </c>
      <c r="I14245">
        <v>15859829</v>
      </c>
    </row>
    <row r="14246" spans="7:9">
      <c r="G14246" t="s">
        <v>41</v>
      </c>
      <c r="H14246">
        <v>15921022</v>
      </c>
      <c r="I14246">
        <v>15922022</v>
      </c>
    </row>
    <row r="14247" spans="7:9">
      <c r="G14247" t="s">
        <v>41</v>
      </c>
      <c r="H14247">
        <v>16032046</v>
      </c>
      <c r="I14247">
        <v>16033546</v>
      </c>
    </row>
    <row r="14248" spans="7:9">
      <c r="G14248" t="s">
        <v>41</v>
      </c>
      <c r="H14248">
        <v>16103816</v>
      </c>
      <c r="I14248">
        <v>16105116</v>
      </c>
    </row>
    <row r="14249" spans="7:9">
      <c r="G14249" t="s">
        <v>41</v>
      </c>
      <c r="H14249">
        <v>16152923</v>
      </c>
      <c r="I14249">
        <v>16154323</v>
      </c>
    </row>
    <row r="14250" spans="7:9">
      <c r="G14250" t="s">
        <v>41</v>
      </c>
      <c r="H14250">
        <v>16161604</v>
      </c>
      <c r="I14250">
        <v>16163204</v>
      </c>
    </row>
    <row r="14251" spans="7:9">
      <c r="G14251" t="s">
        <v>41</v>
      </c>
      <c r="H14251">
        <v>16357787</v>
      </c>
      <c r="I14251">
        <v>16359387</v>
      </c>
    </row>
    <row r="14252" spans="7:9">
      <c r="G14252" t="s">
        <v>41</v>
      </c>
      <c r="H14252">
        <v>16362852</v>
      </c>
      <c r="I14252">
        <v>16364752</v>
      </c>
    </row>
    <row r="14253" spans="7:9">
      <c r="G14253" t="s">
        <v>41</v>
      </c>
      <c r="H14253">
        <v>16373366</v>
      </c>
      <c r="I14253">
        <v>16374666</v>
      </c>
    </row>
    <row r="14254" spans="7:9">
      <c r="G14254" t="s">
        <v>41</v>
      </c>
      <c r="H14254">
        <v>16382991</v>
      </c>
      <c r="I14254">
        <v>16383991</v>
      </c>
    </row>
    <row r="14255" spans="7:9">
      <c r="G14255" t="s">
        <v>41</v>
      </c>
      <c r="H14255">
        <v>16394008</v>
      </c>
      <c r="I14255">
        <v>16395608</v>
      </c>
    </row>
    <row r="14256" spans="7:9">
      <c r="G14256" t="s">
        <v>41</v>
      </c>
      <c r="H14256">
        <v>16412683</v>
      </c>
      <c r="I14256">
        <v>16413783</v>
      </c>
    </row>
    <row r="14257" spans="7:9">
      <c r="G14257" t="s">
        <v>41</v>
      </c>
      <c r="H14257">
        <v>16434393</v>
      </c>
      <c r="I14257">
        <v>16442136</v>
      </c>
    </row>
    <row r="14258" spans="7:9">
      <c r="G14258" t="s">
        <v>41</v>
      </c>
      <c r="H14258">
        <v>16478352</v>
      </c>
      <c r="I14258">
        <v>16479452</v>
      </c>
    </row>
    <row r="14259" spans="7:9">
      <c r="G14259" t="s">
        <v>41</v>
      </c>
      <c r="H14259">
        <v>16691242</v>
      </c>
      <c r="I14259">
        <v>16692242</v>
      </c>
    </row>
    <row r="14260" spans="7:9">
      <c r="G14260" t="s">
        <v>41</v>
      </c>
      <c r="H14260">
        <v>16889112</v>
      </c>
      <c r="I14260">
        <v>16890512</v>
      </c>
    </row>
    <row r="14261" spans="7:9">
      <c r="G14261" t="s">
        <v>41</v>
      </c>
      <c r="H14261">
        <v>17116908</v>
      </c>
      <c r="I14261">
        <v>17118108</v>
      </c>
    </row>
    <row r="14262" spans="7:9">
      <c r="G14262" t="s">
        <v>41</v>
      </c>
      <c r="H14262">
        <v>17345077</v>
      </c>
      <c r="I14262">
        <v>17347477</v>
      </c>
    </row>
    <row r="14263" spans="7:9">
      <c r="G14263" t="s">
        <v>41</v>
      </c>
      <c r="H14263">
        <v>17371020</v>
      </c>
      <c r="I14263">
        <v>17372220</v>
      </c>
    </row>
    <row r="14264" spans="7:9">
      <c r="G14264" t="s">
        <v>41</v>
      </c>
      <c r="H14264">
        <v>17420114</v>
      </c>
      <c r="I14264">
        <v>17421892</v>
      </c>
    </row>
    <row r="14265" spans="7:9">
      <c r="G14265" t="s">
        <v>41</v>
      </c>
      <c r="H14265">
        <v>17438348</v>
      </c>
      <c r="I14265">
        <v>17440148</v>
      </c>
    </row>
    <row r="14266" spans="7:9">
      <c r="G14266" t="s">
        <v>41</v>
      </c>
      <c r="H14266">
        <v>17487859</v>
      </c>
      <c r="I14266">
        <v>17488859</v>
      </c>
    </row>
    <row r="14267" spans="7:9">
      <c r="G14267" t="s">
        <v>41</v>
      </c>
      <c r="H14267">
        <v>17500569</v>
      </c>
      <c r="I14267">
        <v>17503469</v>
      </c>
    </row>
    <row r="14268" spans="7:9">
      <c r="G14268" t="s">
        <v>41</v>
      </c>
      <c r="H14268">
        <v>17558573</v>
      </c>
      <c r="I14268">
        <v>17560073</v>
      </c>
    </row>
    <row r="14269" spans="7:9">
      <c r="G14269" t="s">
        <v>41</v>
      </c>
      <c r="H14269">
        <v>17562198</v>
      </c>
      <c r="I14269">
        <v>17563398</v>
      </c>
    </row>
    <row r="14270" spans="7:9">
      <c r="G14270" t="s">
        <v>41</v>
      </c>
      <c r="H14270">
        <v>17570650</v>
      </c>
      <c r="I14270">
        <v>17571650</v>
      </c>
    </row>
    <row r="14271" spans="7:9">
      <c r="G14271" t="s">
        <v>41</v>
      </c>
      <c r="H14271">
        <v>17576799</v>
      </c>
      <c r="I14271">
        <v>17577899</v>
      </c>
    </row>
    <row r="14272" spans="7:9">
      <c r="G14272" t="s">
        <v>41</v>
      </c>
      <c r="H14272">
        <v>17649288</v>
      </c>
      <c r="I14272">
        <v>17650388</v>
      </c>
    </row>
    <row r="14273" spans="7:9">
      <c r="G14273" t="s">
        <v>41</v>
      </c>
      <c r="H14273">
        <v>17701313</v>
      </c>
      <c r="I14273">
        <v>17702713</v>
      </c>
    </row>
    <row r="14274" spans="7:9">
      <c r="G14274" t="s">
        <v>41</v>
      </c>
      <c r="H14274">
        <v>17715944</v>
      </c>
      <c r="I14274">
        <v>17717344</v>
      </c>
    </row>
    <row r="14275" spans="7:9">
      <c r="G14275" t="s">
        <v>41</v>
      </c>
      <c r="H14275">
        <v>17786646</v>
      </c>
      <c r="I14275">
        <v>17787846</v>
      </c>
    </row>
    <row r="14276" spans="7:9">
      <c r="G14276" t="s">
        <v>41</v>
      </c>
      <c r="H14276">
        <v>17791793</v>
      </c>
      <c r="I14276">
        <v>17793193</v>
      </c>
    </row>
    <row r="14277" spans="7:9">
      <c r="G14277" t="s">
        <v>41</v>
      </c>
      <c r="H14277">
        <v>17796988</v>
      </c>
      <c r="I14277">
        <v>17797988</v>
      </c>
    </row>
    <row r="14278" spans="7:9">
      <c r="G14278" t="s">
        <v>41</v>
      </c>
      <c r="H14278">
        <v>17798069</v>
      </c>
      <c r="I14278">
        <v>17799971</v>
      </c>
    </row>
    <row r="14279" spans="7:9">
      <c r="G14279" t="s">
        <v>41</v>
      </c>
      <c r="H14279">
        <v>17917650</v>
      </c>
      <c r="I14279">
        <v>17918650</v>
      </c>
    </row>
    <row r="14280" spans="7:9">
      <c r="G14280" t="s">
        <v>41</v>
      </c>
      <c r="H14280">
        <v>17981443</v>
      </c>
      <c r="I14280">
        <v>17983010</v>
      </c>
    </row>
    <row r="14281" spans="7:9">
      <c r="G14281" t="s">
        <v>41</v>
      </c>
      <c r="H14281">
        <v>18099969</v>
      </c>
      <c r="I14281">
        <v>18100969</v>
      </c>
    </row>
    <row r="14282" spans="7:9">
      <c r="G14282" t="s">
        <v>41</v>
      </c>
      <c r="H14282">
        <v>18155792</v>
      </c>
      <c r="I14282">
        <v>18157092</v>
      </c>
    </row>
    <row r="14283" spans="7:9">
      <c r="G14283" t="s">
        <v>41</v>
      </c>
      <c r="H14283">
        <v>18318540</v>
      </c>
      <c r="I14283">
        <v>18320040</v>
      </c>
    </row>
    <row r="14284" spans="7:9">
      <c r="G14284" t="s">
        <v>41</v>
      </c>
      <c r="H14284">
        <v>18325287</v>
      </c>
      <c r="I14284">
        <v>18326287</v>
      </c>
    </row>
    <row r="14285" spans="7:9">
      <c r="G14285" t="s">
        <v>41</v>
      </c>
      <c r="H14285">
        <v>18335257</v>
      </c>
      <c r="I14285">
        <v>18337594</v>
      </c>
    </row>
    <row r="14286" spans="7:9">
      <c r="G14286" t="s">
        <v>41</v>
      </c>
      <c r="H14286">
        <v>18337833</v>
      </c>
      <c r="I14286">
        <v>18339733</v>
      </c>
    </row>
    <row r="14287" spans="7:9">
      <c r="G14287" t="s">
        <v>41</v>
      </c>
      <c r="H14287">
        <v>18341311</v>
      </c>
      <c r="I14287">
        <v>18345254</v>
      </c>
    </row>
    <row r="14288" spans="7:9">
      <c r="G14288" t="s">
        <v>41</v>
      </c>
      <c r="H14288">
        <v>18349555</v>
      </c>
      <c r="I14288">
        <v>18351055</v>
      </c>
    </row>
    <row r="14289" spans="7:9">
      <c r="G14289" t="s">
        <v>41</v>
      </c>
      <c r="H14289">
        <v>18365793</v>
      </c>
      <c r="I14289">
        <v>18366793</v>
      </c>
    </row>
    <row r="14290" spans="7:9">
      <c r="G14290" t="s">
        <v>41</v>
      </c>
      <c r="H14290">
        <v>18379787</v>
      </c>
      <c r="I14290">
        <v>18380787</v>
      </c>
    </row>
    <row r="14291" spans="7:9">
      <c r="G14291" t="s">
        <v>41</v>
      </c>
      <c r="H14291">
        <v>18405075</v>
      </c>
      <c r="I14291">
        <v>18406175</v>
      </c>
    </row>
    <row r="14292" spans="7:9">
      <c r="G14292" t="s">
        <v>41</v>
      </c>
      <c r="H14292">
        <v>18497040</v>
      </c>
      <c r="I14292">
        <v>18500400</v>
      </c>
    </row>
    <row r="14293" spans="7:9">
      <c r="G14293" t="s">
        <v>41</v>
      </c>
      <c r="H14293">
        <v>18526481</v>
      </c>
      <c r="I14293">
        <v>18532381</v>
      </c>
    </row>
    <row r="14294" spans="7:9">
      <c r="G14294" t="s">
        <v>41</v>
      </c>
      <c r="H14294">
        <v>18694762</v>
      </c>
      <c r="I14294">
        <v>18695762</v>
      </c>
    </row>
    <row r="14295" spans="7:9">
      <c r="G14295" t="s">
        <v>41</v>
      </c>
      <c r="H14295">
        <v>18767209</v>
      </c>
      <c r="I14295">
        <v>18768809</v>
      </c>
    </row>
    <row r="14296" spans="7:9">
      <c r="G14296" t="s">
        <v>41</v>
      </c>
      <c r="H14296">
        <v>18768909</v>
      </c>
      <c r="I14296">
        <v>18770209</v>
      </c>
    </row>
    <row r="14297" spans="7:9">
      <c r="G14297" t="s">
        <v>41</v>
      </c>
      <c r="H14297">
        <v>18786223</v>
      </c>
      <c r="I14297">
        <v>18787423</v>
      </c>
    </row>
    <row r="14298" spans="7:9">
      <c r="G14298" t="s">
        <v>41</v>
      </c>
      <c r="H14298">
        <v>18881003</v>
      </c>
      <c r="I14298">
        <v>18882603</v>
      </c>
    </row>
    <row r="14299" spans="7:9">
      <c r="G14299" t="s">
        <v>41</v>
      </c>
      <c r="H14299">
        <v>18900393</v>
      </c>
      <c r="I14299">
        <v>18901793</v>
      </c>
    </row>
    <row r="14300" spans="7:9">
      <c r="G14300" t="s">
        <v>41</v>
      </c>
      <c r="H14300">
        <v>18903032</v>
      </c>
      <c r="I14300">
        <v>18904232</v>
      </c>
    </row>
    <row r="14301" spans="7:9">
      <c r="G14301" t="s">
        <v>41</v>
      </c>
      <c r="H14301">
        <v>19005210</v>
      </c>
      <c r="I14301">
        <v>19006510</v>
      </c>
    </row>
    <row r="14302" spans="7:9">
      <c r="G14302" t="s">
        <v>41</v>
      </c>
      <c r="H14302">
        <v>19050491</v>
      </c>
      <c r="I14302">
        <v>19052299</v>
      </c>
    </row>
    <row r="14303" spans="7:9">
      <c r="G14303" t="s">
        <v>41</v>
      </c>
      <c r="H14303">
        <v>19053323</v>
      </c>
      <c r="I14303">
        <v>19055123</v>
      </c>
    </row>
    <row r="14304" spans="7:9">
      <c r="G14304" t="s">
        <v>41</v>
      </c>
      <c r="H14304">
        <v>19317417</v>
      </c>
      <c r="I14304">
        <v>19318417</v>
      </c>
    </row>
    <row r="14305" spans="7:9">
      <c r="G14305" t="s">
        <v>41</v>
      </c>
      <c r="H14305">
        <v>19323916</v>
      </c>
      <c r="I14305">
        <v>19325849</v>
      </c>
    </row>
    <row r="14306" spans="7:9">
      <c r="G14306" t="s">
        <v>41</v>
      </c>
      <c r="H14306">
        <v>19335158</v>
      </c>
      <c r="I14306">
        <v>19336758</v>
      </c>
    </row>
    <row r="14307" spans="7:9">
      <c r="G14307" t="s">
        <v>41</v>
      </c>
      <c r="H14307">
        <v>19371733</v>
      </c>
      <c r="I14307">
        <v>19372833</v>
      </c>
    </row>
    <row r="14308" spans="7:9">
      <c r="G14308" t="s">
        <v>41</v>
      </c>
      <c r="H14308">
        <v>19648372</v>
      </c>
      <c r="I14308">
        <v>19649872</v>
      </c>
    </row>
    <row r="14309" spans="7:9">
      <c r="G14309" t="s">
        <v>41</v>
      </c>
      <c r="H14309">
        <v>19651461</v>
      </c>
      <c r="I14309">
        <v>19653061</v>
      </c>
    </row>
    <row r="14310" spans="7:9">
      <c r="G14310" t="s">
        <v>41</v>
      </c>
      <c r="H14310">
        <v>19664584</v>
      </c>
      <c r="I14310">
        <v>19666284</v>
      </c>
    </row>
    <row r="14311" spans="7:9">
      <c r="G14311" t="s">
        <v>41</v>
      </c>
      <c r="H14311">
        <v>19849303</v>
      </c>
      <c r="I14311">
        <v>19850703</v>
      </c>
    </row>
    <row r="14312" spans="7:9">
      <c r="G14312" t="s">
        <v>41</v>
      </c>
      <c r="H14312">
        <v>29856592</v>
      </c>
      <c r="I14312">
        <v>29857892</v>
      </c>
    </row>
    <row r="14313" spans="7:9">
      <c r="G14313" t="s">
        <v>41</v>
      </c>
      <c r="H14313">
        <v>30018720</v>
      </c>
      <c r="I14313">
        <v>30020120</v>
      </c>
    </row>
    <row r="14314" spans="7:9">
      <c r="G14314" t="s">
        <v>41</v>
      </c>
      <c r="H14314">
        <v>30022684</v>
      </c>
      <c r="I14314">
        <v>30023884</v>
      </c>
    </row>
    <row r="14315" spans="7:9">
      <c r="G14315" t="s">
        <v>41</v>
      </c>
      <c r="H14315">
        <v>30066547</v>
      </c>
      <c r="I14315">
        <v>30067747</v>
      </c>
    </row>
    <row r="14316" spans="7:9">
      <c r="G14316" t="s">
        <v>41</v>
      </c>
      <c r="H14316">
        <v>30076288</v>
      </c>
      <c r="I14316">
        <v>30077688</v>
      </c>
    </row>
    <row r="14317" spans="7:9">
      <c r="G14317" t="s">
        <v>41</v>
      </c>
      <c r="H14317">
        <v>30082708</v>
      </c>
      <c r="I14317">
        <v>30083708</v>
      </c>
    </row>
    <row r="14318" spans="7:9">
      <c r="G14318" t="s">
        <v>41</v>
      </c>
      <c r="H14318">
        <v>30084261</v>
      </c>
      <c r="I14318">
        <v>30085661</v>
      </c>
    </row>
    <row r="14319" spans="7:9">
      <c r="G14319" t="s">
        <v>41</v>
      </c>
      <c r="H14319">
        <v>30214686</v>
      </c>
      <c r="I14319">
        <v>30215886</v>
      </c>
    </row>
    <row r="14320" spans="7:9">
      <c r="G14320" t="s">
        <v>41</v>
      </c>
      <c r="H14320">
        <v>30244058</v>
      </c>
      <c r="I14320">
        <v>30245258</v>
      </c>
    </row>
    <row r="14321" spans="7:9">
      <c r="G14321" t="s">
        <v>41</v>
      </c>
      <c r="H14321">
        <v>30325736</v>
      </c>
      <c r="I14321">
        <v>30326836</v>
      </c>
    </row>
    <row r="14322" spans="7:9">
      <c r="G14322" t="s">
        <v>41</v>
      </c>
      <c r="H14322">
        <v>30332075</v>
      </c>
      <c r="I14322">
        <v>30333475</v>
      </c>
    </row>
    <row r="14323" spans="7:9">
      <c r="G14323" t="s">
        <v>41</v>
      </c>
      <c r="H14323">
        <v>30334624</v>
      </c>
      <c r="I14323">
        <v>30335624</v>
      </c>
    </row>
    <row r="14324" spans="7:9">
      <c r="G14324" t="s">
        <v>41</v>
      </c>
      <c r="H14324">
        <v>30335724</v>
      </c>
      <c r="I14324">
        <v>30337324</v>
      </c>
    </row>
    <row r="14325" spans="7:9">
      <c r="G14325" t="s">
        <v>41</v>
      </c>
      <c r="H14325">
        <v>30352389</v>
      </c>
      <c r="I14325">
        <v>30353389</v>
      </c>
    </row>
    <row r="14326" spans="7:9">
      <c r="G14326" t="s">
        <v>41</v>
      </c>
      <c r="H14326">
        <v>30578987</v>
      </c>
      <c r="I14326">
        <v>30580087</v>
      </c>
    </row>
    <row r="14327" spans="7:9">
      <c r="G14327" t="s">
        <v>41</v>
      </c>
      <c r="H14327">
        <v>30596514</v>
      </c>
      <c r="I14327">
        <v>30597814</v>
      </c>
    </row>
    <row r="14328" spans="7:9">
      <c r="G14328" t="s">
        <v>41</v>
      </c>
      <c r="H14328">
        <v>30639629</v>
      </c>
      <c r="I14328">
        <v>30641129</v>
      </c>
    </row>
    <row r="14329" spans="7:9">
      <c r="G14329" t="s">
        <v>41</v>
      </c>
      <c r="H14329">
        <v>30650595</v>
      </c>
      <c r="I14329">
        <v>30651595</v>
      </c>
    </row>
    <row r="14330" spans="7:9">
      <c r="G14330" t="s">
        <v>41</v>
      </c>
      <c r="H14330">
        <v>30654160</v>
      </c>
      <c r="I14330">
        <v>30655360</v>
      </c>
    </row>
    <row r="14331" spans="7:9">
      <c r="G14331" t="s">
        <v>41</v>
      </c>
      <c r="H14331">
        <v>30713690</v>
      </c>
      <c r="I14331">
        <v>30714990</v>
      </c>
    </row>
    <row r="14332" spans="7:9">
      <c r="G14332" t="s">
        <v>41</v>
      </c>
      <c r="H14332">
        <v>30715560</v>
      </c>
      <c r="I14332">
        <v>30716960</v>
      </c>
    </row>
    <row r="14333" spans="7:9">
      <c r="G14333" t="s">
        <v>41</v>
      </c>
      <c r="H14333">
        <v>30718117</v>
      </c>
      <c r="I14333">
        <v>30719317</v>
      </c>
    </row>
    <row r="14334" spans="7:9">
      <c r="G14334" t="s">
        <v>41</v>
      </c>
      <c r="H14334">
        <v>30758144</v>
      </c>
      <c r="I14334">
        <v>30759344</v>
      </c>
    </row>
    <row r="14335" spans="7:9">
      <c r="G14335" t="s">
        <v>41</v>
      </c>
      <c r="H14335">
        <v>30883510</v>
      </c>
      <c r="I14335">
        <v>30884810</v>
      </c>
    </row>
    <row r="14336" spans="7:9">
      <c r="G14336" t="s">
        <v>41</v>
      </c>
      <c r="H14336">
        <v>30896944</v>
      </c>
      <c r="I14336">
        <v>30898244</v>
      </c>
    </row>
    <row r="14337" spans="7:9">
      <c r="G14337" t="s">
        <v>41</v>
      </c>
      <c r="H14337">
        <v>32714985</v>
      </c>
      <c r="I14337">
        <v>32716385</v>
      </c>
    </row>
    <row r="14338" spans="7:9">
      <c r="G14338" t="s">
        <v>41</v>
      </c>
      <c r="H14338">
        <v>32830629</v>
      </c>
      <c r="I14338">
        <v>32832029</v>
      </c>
    </row>
    <row r="14339" spans="7:9">
      <c r="G14339" t="s">
        <v>41</v>
      </c>
      <c r="H14339">
        <v>32988997</v>
      </c>
      <c r="I14339">
        <v>32990497</v>
      </c>
    </row>
    <row r="14340" spans="7:9">
      <c r="G14340" t="s">
        <v>41</v>
      </c>
      <c r="H14340">
        <v>33022667</v>
      </c>
      <c r="I14340">
        <v>33023967</v>
      </c>
    </row>
    <row r="14341" spans="7:9">
      <c r="G14341" t="s">
        <v>41</v>
      </c>
      <c r="H14341">
        <v>33060880</v>
      </c>
      <c r="I14341">
        <v>33061880</v>
      </c>
    </row>
    <row r="14342" spans="7:9">
      <c r="G14342" t="s">
        <v>41</v>
      </c>
      <c r="H14342">
        <v>33165504</v>
      </c>
      <c r="I14342">
        <v>33167704</v>
      </c>
    </row>
    <row r="14343" spans="7:9">
      <c r="G14343" t="s">
        <v>41</v>
      </c>
      <c r="H14343">
        <v>33168083</v>
      </c>
      <c r="I14343">
        <v>33169283</v>
      </c>
    </row>
    <row r="14344" spans="7:9">
      <c r="G14344" t="s">
        <v>41</v>
      </c>
      <c r="H14344">
        <v>33554374</v>
      </c>
      <c r="I14344">
        <v>33556929</v>
      </c>
    </row>
    <row r="14345" spans="7:9">
      <c r="G14345" t="s">
        <v>41</v>
      </c>
      <c r="H14345">
        <v>33674444</v>
      </c>
      <c r="I14345">
        <v>33675944</v>
      </c>
    </row>
    <row r="14346" spans="7:9">
      <c r="G14346" t="s">
        <v>41</v>
      </c>
      <c r="H14346">
        <v>33682445</v>
      </c>
      <c r="I14346">
        <v>33683745</v>
      </c>
    </row>
    <row r="14347" spans="7:9">
      <c r="G14347" t="s">
        <v>41</v>
      </c>
      <c r="H14347">
        <v>33684149</v>
      </c>
      <c r="I14347">
        <v>33685149</v>
      </c>
    </row>
    <row r="14348" spans="7:9">
      <c r="G14348" t="s">
        <v>41</v>
      </c>
      <c r="H14348">
        <v>33709545</v>
      </c>
      <c r="I14348">
        <v>33710745</v>
      </c>
    </row>
    <row r="14349" spans="7:9">
      <c r="G14349" t="s">
        <v>41</v>
      </c>
      <c r="H14349">
        <v>33720364</v>
      </c>
      <c r="I14349">
        <v>33721464</v>
      </c>
    </row>
    <row r="14350" spans="7:9">
      <c r="G14350" t="s">
        <v>41</v>
      </c>
      <c r="H14350">
        <v>33725742</v>
      </c>
      <c r="I14350">
        <v>33726742</v>
      </c>
    </row>
    <row r="14351" spans="7:9">
      <c r="G14351" t="s">
        <v>41</v>
      </c>
      <c r="H14351">
        <v>33729656</v>
      </c>
      <c r="I14351">
        <v>33730856</v>
      </c>
    </row>
    <row r="14352" spans="7:9">
      <c r="G14352" t="s">
        <v>41</v>
      </c>
      <c r="H14352">
        <v>33764565</v>
      </c>
      <c r="I14352">
        <v>33765965</v>
      </c>
    </row>
    <row r="14353" spans="7:9">
      <c r="G14353" t="s">
        <v>41</v>
      </c>
      <c r="H14353">
        <v>33791488</v>
      </c>
      <c r="I14353">
        <v>33794647</v>
      </c>
    </row>
    <row r="14354" spans="7:9">
      <c r="G14354" t="s">
        <v>41</v>
      </c>
      <c r="H14354">
        <v>33795188</v>
      </c>
      <c r="I14354">
        <v>33796388</v>
      </c>
    </row>
    <row r="14355" spans="7:9">
      <c r="G14355" t="s">
        <v>41</v>
      </c>
      <c r="H14355">
        <v>34033613</v>
      </c>
      <c r="I14355">
        <v>34035013</v>
      </c>
    </row>
    <row r="14356" spans="7:9">
      <c r="G14356" t="s">
        <v>41</v>
      </c>
      <c r="H14356">
        <v>34174617</v>
      </c>
      <c r="I14356">
        <v>34175917</v>
      </c>
    </row>
    <row r="14357" spans="7:9">
      <c r="G14357" t="s">
        <v>41</v>
      </c>
      <c r="H14357">
        <v>34196698</v>
      </c>
      <c r="I14357">
        <v>34197698</v>
      </c>
    </row>
    <row r="14358" spans="7:9">
      <c r="G14358" t="s">
        <v>41</v>
      </c>
      <c r="H14358">
        <v>34210672</v>
      </c>
      <c r="I14358">
        <v>34211672</v>
      </c>
    </row>
    <row r="14359" spans="7:9">
      <c r="G14359" t="s">
        <v>41</v>
      </c>
      <c r="H14359">
        <v>34231202</v>
      </c>
      <c r="I14359">
        <v>34232602</v>
      </c>
    </row>
    <row r="14360" spans="7:9">
      <c r="G14360" t="s">
        <v>41</v>
      </c>
      <c r="H14360">
        <v>34259964</v>
      </c>
      <c r="I14360">
        <v>34261364</v>
      </c>
    </row>
    <row r="14361" spans="7:9">
      <c r="G14361" t="s">
        <v>41</v>
      </c>
      <c r="H14361">
        <v>34268305</v>
      </c>
      <c r="I14361">
        <v>34269905</v>
      </c>
    </row>
    <row r="14362" spans="7:9">
      <c r="G14362" t="s">
        <v>41</v>
      </c>
      <c r="H14362">
        <v>34279634</v>
      </c>
      <c r="I14362">
        <v>34280734</v>
      </c>
    </row>
    <row r="14363" spans="7:9">
      <c r="G14363" t="s">
        <v>41</v>
      </c>
      <c r="H14363">
        <v>34285686</v>
      </c>
      <c r="I14363">
        <v>34286986</v>
      </c>
    </row>
    <row r="14364" spans="7:9">
      <c r="G14364" t="s">
        <v>41</v>
      </c>
      <c r="H14364">
        <v>34991702</v>
      </c>
      <c r="I14364">
        <v>34992802</v>
      </c>
    </row>
    <row r="14365" spans="7:9">
      <c r="G14365" t="s">
        <v>41</v>
      </c>
      <c r="H14365">
        <v>35466958</v>
      </c>
      <c r="I14365">
        <v>35468358</v>
      </c>
    </row>
    <row r="14366" spans="7:9">
      <c r="G14366" t="s">
        <v>41</v>
      </c>
      <c r="H14366">
        <v>35520176</v>
      </c>
      <c r="I14366">
        <v>35521576</v>
      </c>
    </row>
    <row r="14367" spans="7:9">
      <c r="G14367" t="s">
        <v>41</v>
      </c>
      <c r="H14367">
        <v>35528578</v>
      </c>
      <c r="I14367">
        <v>35530078</v>
      </c>
    </row>
    <row r="14368" spans="7:9">
      <c r="G14368" t="s">
        <v>41</v>
      </c>
      <c r="H14368">
        <v>35531111</v>
      </c>
      <c r="I14368">
        <v>35532311</v>
      </c>
    </row>
    <row r="14369" spans="7:9">
      <c r="G14369" t="s">
        <v>41</v>
      </c>
      <c r="H14369">
        <v>35534476</v>
      </c>
      <c r="I14369">
        <v>35536176</v>
      </c>
    </row>
    <row r="14370" spans="7:9">
      <c r="G14370" t="s">
        <v>41</v>
      </c>
      <c r="H14370">
        <v>35546065</v>
      </c>
      <c r="I14370">
        <v>35547365</v>
      </c>
    </row>
    <row r="14371" spans="7:9">
      <c r="G14371" t="s">
        <v>41</v>
      </c>
      <c r="H14371">
        <v>35580868</v>
      </c>
      <c r="I14371">
        <v>35582268</v>
      </c>
    </row>
    <row r="14372" spans="7:9">
      <c r="G14372" t="s">
        <v>41</v>
      </c>
      <c r="H14372">
        <v>35606634</v>
      </c>
      <c r="I14372">
        <v>35607634</v>
      </c>
    </row>
    <row r="14373" spans="7:9">
      <c r="G14373" t="s">
        <v>41</v>
      </c>
      <c r="H14373">
        <v>35627408</v>
      </c>
      <c r="I14373">
        <v>35629108</v>
      </c>
    </row>
    <row r="14374" spans="7:9">
      <c r="G14374" t="s">
        <v>41</v>
      </c>
      <c r="H14374">
        <v>35631078</v>
      </c>
      <c r="I14374">
        <v>35634963</v>
      </c>
    </row>
    <row r="14375" spans="7:9">
      <c r="G14375" t="s">
        <v>41</v>
      </c>
      <c r="H14375">
        <v>35635428</v>
      </c>
      <c r="I14375">
        <v>35636828</v>
      </c>
    </row>
    <row r="14376" spans="7:9">
      <c r="G14376" t="s">
        <v>41</v>
      </c>
      <c r="H14376">
        <v>35642677</v>
      </c>
      <c r="I14376">
        <v>35643677</v>
      </c>
    </row>
    <row r="14377" spans="7:9">
      <c r="G14377" t="s">
        <v>41</v>
      </c>
      <c r="H14377">
        <v>35643902</v>
      </c>
      <c r="I14377">
        <v>35645702</v>
      </c>
    </row>
    <row r="14378" spans="7:9">
      <c r="G14378" t="s">
        <v>41</v>
      </c>
      <c r="H14378">
        <v>35684415</v>
      </c>
      <c r="I14378">
        <v>35685715</v>
      </c>
    </row>
    <row r="14379" spans="7:9">
      <c r="G14379" t="s">
        <v>41</v>
      </c>
      <c r="H14379">
        <v>35686471</v>
      </c>
      <c r="I14379">
        <v>35687471</v>
      </c>
    </row>
    <row r="14380" spans="7:9">
      <c r="G14380" t="s">
        <v>41</v>
      </c>
      <c r="H14380">
        <v>35756763</v>
      </c>
      <c r="I14380">
        <v>35759563</v>
      </c>
    </row>
    <row r="14381" spans="7:9">
      <c r="G14381" t="s">
        <v>41</v>
      </c>
      <c r="H14381">
        <v>35759963</v>
      </c>
      <c r="I14381">
        <v>35761963</v>
      </c>
    </row>
    <row r="14382" spans="7:9">
      <c r="G14382" t="s">
        <v>41</v>
      </c>
      <c r="H14382">
        <v>35784915</v>
      </c>
      <c r="I14382">
        <v>35785915</v>
      </c>
    </row>
    <row r="14383" spans="7:9">
      <c r="G14383" t="s">
        <v>41</v>
      </c>
      <c r="H14383">
        <v>35786733</v>
      </c>
      <c r="I14383">
        <v>35788133</v>
      </c>
    </row>
    <row r="14384" spans="7:9">
      <c r="G14384" t="s">
        <v>41</v>
      </c>
      <c r="H14384">
        <v>35789233</v>
      </c>
      <c r="I14384">
        <v>35790433</v>
      </c>
    </row>
    <row r="14385" spans="7:9">
      <c r="G14385" t="s">
        <v>41</v>
      </c>
      <c r="H14385">
        <v>35810831</v>
      </c>
      <c r="I14385">
        <v>35812431</v>
      </c>
    </row>
    <row r="14386" spans="7:9">
      <c r="G14386" t="s">
        <v>41</v>
      </c>
      <c r="H14386">
        <v>35851537</v>
      </c>
      <c r="I14386">
        <v>35852837</v>
      </c>
    </row>
    <row r="14387" spans="7:9">
      <c r="G14387" t="s">
        <v>41</v>
      </c>
      <c r="H14387">
        <v>35958831</v>
      </c>
      <c r="I14387">
        <v>35960531</v>
      </c>
    </row>
    <row r="14388" spans="7:9">
      <c r="G14388" t="s">
        <v>41</v>
      </c>
      <c r="H14388">
        <v>35979294</v>
      </c>
      <c r="I14388">
        <v>35980294</v>
      </c>
    </row>
    <row r="14389" spans="7:9">
      <c r="G14389" t="s">
        <v>41</v>
      </c>
      <c r="H14389">
        <v>35985444</v>
      </c>
      <c r="I14389">
        <v>35987244</v>
      </c>
    </row>
    <row r="14390" spans="7:9">
      <c r="G14390" t="s">
        <v>41</v>
      </c>
      <c r="H14390">
        <v>35997149</v>
      </c>
      <c r="I14390">
        <v>35999649</v>
      </c>
    </row>
    <row r="14391" spans="7:9">
      <c r="G14391" t="s">
        <v>41</v>
      </c>
      <c r="H14391">
        <v>35999990</v>
      </c>
      <c r="I14391">
        <v>36002290</v>
      </c>
    </row>
    <row r="14392" spans="7:9">
      <c r="G14392" t="s">
        <v>41</v>
      </c>
      <c r="H14392">
        <v>36004274</v>
      </c>
      <c r="I14392">
        <v>36006074</v>
      </c>
    </row>
    <row r="14393" spans="7:9">
      <c r="G14393" t="s">
        <v>41</v>
      </c>
      <c r="H14393">
        <v>36021795</v>
      </c>
      <c r="I14393">
        <v>36022795</v>
      </c>
    </row>
    <row r="14394" spans="7:9">
      <c r="G14394" t="s">
        <v>41</v>
      </c>
      <c r="H14394">
        <v>36024292</v>
      </c>
      <c r="I14394">
        <v>36025892</v>
      </c>
    </row>
    <row r="14395" spans="7:9">
      <c r="G14395" t="s">
        <v>41</v>
      </c>
      <c r="H14395">
        <v>36046448</v>
      </c>
      <c r="I14395">
        <v>36047523</v>
      </c>
    </row>
    <row r="14396" spans="7:9">
      <c r="G14396" t="s">
        <v>41</v>
      </c>
      <c r="H14396">
        <v>36049301</v>
      </c>
      <c r="I14396">
        <v>36051101</v>
      </c>
    </row>
    <row r="14397" spans="7:9">
      <c r="G14397" t="s">
        <v>41</v>
      </c>
      <c r="H14397">
        <v>36053338</v>
      </c>
      <c r="I14397">
        <v>36054438</v>
      </c>
    </row>
    <row r="14398" spans="7:9">
      <c r="G14398" t="s">
        <v>41</v>
      </c>
      <c r="H14398">
        <v>36054783</v>
      </c>
      <c r="I14398">
        <v>36055983</v>
      </c>
    </row>
    <row r="14399" spans="7:9">
      <c r="G14399" t="s">
        <v>41</v>
      </c>
      <c r="H14399">
        <v>36160294</v>
      </c>
      <c r="I14399">
        <v>36161294</v>
      </c>
    </row>
    <row r="14400" spans="7:9">
      <c r="G14400" t="s">
        <v>41</v>
      </c>
      <c r="H14400">
        <v>36284022</v>
      </c>
      <c r="I14400">
        <v>36285122</v>
      </c>
    </row>
    <row r="14401" spans="7:9">
      <c r="G14401" t="s">
        <v>41</v>
      </c>
      <c r="H14401">
        <v>36310251</v>
      </c>
      <c r="I14401">
        <v>36311251</v>
      </c>
    </row>
    <row r="14402" spans="7:9">
      <c r="G14402" t="s">
        <v>41</v>
      </c>
      <c r="H14402">
        <v>36324374</v>
      </c>
      <c r="I14402">
        <v>36325474</v>
      </c>
    </row>
    <row r="14403" spans="7:9">
      <c r="G14403" t="s">
        <v>41</v>
      </c>
      <c r="H14403">
        <v>36336455</v>
      </c>
      <c r="I14403">
        <v>36337655</v>
      </c>
    </row>
    <row r="14404" spans="7:9">
      <c r="G14404" t="s">
        <v>41</v>
      </c>
      <c r="H14404">
        <v>36359262</v>
      </c>
      <c r="I14404">
        <v>36361240</v>
      </c>
    </row>
    <row r="14405" spans="7:9">
      <c r="G14405" t="s">
        <v>41</v>
      </c>
      <c r="H14405">
        <v>36369888</v>
      </c>
      <c r="I14405">
        <v>36371688</v>
      </c>
    </row>
    <row r="14406" spans="7:9">
      <c r="G14406" t="s">
        <v>41</v>
      </c>
      <c r="H14406">
        <v>36449343</v>
      </c>
      <c r="I14406">
        <v>36451043</v>
      </c>
    </row>
    <row r="14407" spans="7:9">
      <c r="G14407" t="s">
        <v>41</v>
      </c>
      <c r="H14407">
        <v>36467770</v>
      </c>
      <c r="I14407">
        <v>36469170</v>
      </c>
    </row>
    <row r="14408" spans="7:9">
      <c r="G14408" t="s">
        <v>41</v>
      </c>
      <c r="H14408">
        <v>37801384</v>
      </c>
      <c r="I14408">
        <v>37802784</v>
      </c>
    </row>
    <row r="14409" spans="7:9">
      <c r="G14409" t="s">
        <v>41</v>
      </c>
      <c r="H14409">
        <v>38396404</v>
      </c>
      <c r="I14409">
        <v>38400010</v>
      </c>
    </row>
    <row r="14410" spans="7:9">
      <c r="G14410" t="s">
        <v>41</v>
      </c>
      <c r="H14410">
        <v>38699853</v>
      </c>
      <c r="I14410">
        <v>38701897</v>
      </c>
    </row>
    <row r="14411" spans="7:9">
      <c r="G14411" t="s">
        <v>41</v>
      </c>
      <c r="H14411">
        <v>38713103</v>
      </c>
      <c r="I14411">
        <v>38714678</v>
      </c>
    </row>
    <row r="14412" spans="7:9">
      <c r="G14412" t="s">
        <v>41</v>
      </c>
      <c r="H14412">
        <v>38716357</v>
      </c>
      <c r="I14412">
        <v>38717757</v>
      </c>
    </row>
    <row r="14413" spans="7:9">
      <c r="G14413" t="s">
        <v>41</v>
      </c>
      <c r="H14413">
        <v>38724309</v>
      </c>
      <c r="I14413">
        <v>38725309</v>
      </c>
    </row>
    <row r="14414" spans="7:9">
      <c r="G14414" t="s">
        <v>41</v>
      </c>
      <c r="H14414">
        <v>38743367</v>
      </c>
      <c r="I14414">
        <v>38744567</v>
      </c>
    </row>
    <row r="14415" spans="7:9">
      <c r="G14415" t="s">
        <v>41</v>
      </c>
      <c r="H14415">
        <v>38746651</v>
      </c>
      <c r="I14415">
        <v>38747951</v>
      </c>
    </row>
    <row r="14416" spans="7:9">
      <c r="G14416" t="s">
        <v>41</v>
      </c>
      <c r="H14416">
        <v>38753761</v>
      </c>
      <c r="I14416">
        <v>38756161</v>
      </c>
    </row>
    <row r="14417" spans="7:9">
      <c r="G14417" t="s">
        <v>41</v>
      </c>
      <c r="H14417">
        <v>38809794</v>
      </c>
      <c r="I14417">
        <v>38811494</v>
      </c>
    </row>
    <row r="14418" spans="7:9">
      <c r="G14418" t="s">
        <v>41</v>
      </c>
      <c r="H14418">
        <v>38851706</v>
      </c>
      <c r="I14418">
        <v>38853805</v>
      </c>
    </row>
    <row r="14419" spans="7:9">
      <c r="G14419" t="s">
        <v>41</v>
      </c>
      <c r="H14419">
        <v>38877096</v>
      </c>
      <c r="I14419">
        <v>38878696</v>
      </c>
    </row>
    <row r="14420" spans="7:9">
      <c r="G14420" t="s">
        <v>41</v>
      </c>
      <c r="H14420">
        <v>38878766</v>
      </c>
      <c r="I14420">
        <v>38880466</v>
      </c>
    </row>
    <row r="14421" spans="7:9">
      <c r="G14421" t="s">
        <v>41</v>
      </c>
      <c r="H14421">
        <v>38883028</v>
      </c>
      <c r="I14421">
        <v>38884028</v>
      </c>
    </row>
    <row r="14422" spans="7:9">
      <c r="G14422" t="s">
        <v>41</v>
      </c>
      <c r="H14422">
        <v>38884551</v>
      </c>
      <c r="I14422">
        <v>38886943</v>
      </c>
    </row>
    <row r="14423" spans="7:9">
      <c r="G14423" t="s">
        <v>41</v>
      </c>
      <c r="H14423">
        <v>38923636</v>
      </c>
      <c r="I14423">
        <v>38924836</v>
      </c>
    </row>
    <row r="14424" spans="7:9">
      <c r="G14424" t="s">
        <v>41</v>
      </c>
      <c r="H14424">
        <v>38924867</v>
      </c>
      <c r="I14424">
        <v>38926067</v>
      </c>
    </row>
    <row r="14425" spans="7:9">
      <c r="G14425" t="s">
        <v>41</v>
      </c>
      <c r="H14425">
        <v>38931884</v>
      </c>
      <c r="I14425">
        <v>38932884</v>
      </c>
    </row>
    <row r="14426" spans="7:9">
      <c r="G14426" t="s">
        <v>41</v>
      </c>
      <c r="H14426">
        <v>38934272</v>
      </c>
      <c r="I14426">
        <v>38935572</v>
      </c>
    </row>
    <row r="14427" spans="7:9">
      <c r="G14427" t="s">
        <v>41</v>
      </c>
      <c r="H14427">
        <v>39037892</v>
      </c>
      <c r="I14427">
        <v>39038992</v>
      </c>
    </row>
    <row r="14428" spans="7:9">
      <c r="G14428" t="s">
        <v>41</v>
      </c>
      <c r="H14428">
        <v>39053180</v>
      </c>
      <c r="I14428">
        <v>39054280</v>
      </c>
    </row>
    <row r="14429" spans="7:9">
      <c r="G14429" t="s">
        <v>41</v>
      </c>
      <c r="H14429">
        <v>39055274</v>
      </c>
      <c r="I14429">
        <v>39057274</v>
      </c>
    </row>
    <row r="14430" spans="7:9">
      <c r="G14430" t="s">
        <v>41</v>
      </c>
      <c r="H14430">
        <v>39061854</v>
      </c>
      <c r="I14430">
        <v>39063154</v>
      </c>
    </row>
    <row r="14431" spans="7:9">
      <c r="G14431" t="s">
        <v>41</v>
      </c>
      <c r="H14431">
        <v>39109742</v>
      </c>
      <c r="I14431">
        <v>39111342</v>
      </c>
    </row>
    <row r="14432" spans="7:9">
      <c r="G14432" t="s">
        <v>41</v>
      </c>
      <c r="H14432">
        <v>39185468</v>
      </c>
      <c r="I14432">
        <v>39186668</v>
      </c>
    </row>
    <row r="14433" spans="7:9">
      <c r="G14433" t="s">
        <v>41</v>
      </c>
      <c r="H14433">
        <v>39434404</v>
      </c>
      <c r="I14433">
        <v>39435404</v>
      </c>
    </row>
    <row r="14434" spans="7:9">
      <c r="G14434" t="s">
        <v>41</v>
      </c>
      <c r="H14434">
        <v>39440434</v>
      </c>
      <c r="I14434">
        <v>39441534</v>
      </c>
    </row>
    <row r="14435" spans="7:9">
      <c r="G14435" t="s">
        <v>41</v>
      </c>
      <c r="H14435">
        <v>39442692</v>
      </c>
      <c r="I14435">
        <v>39444092</v>
      </c>
    </row>
    <row r="14436" spans="7:9">
      <c r="G14436" t="s">
        <v>41</v>
      </c>
      <c r="H14436">
        <v>39452885</v>
      </c>
      <c r="I14436">
        <v>39453885</v>
      </c>
    </row>
    <row r="14437" spans="7:9">
      <c r="G14437" t="s">
        <v>41</v>
      </c>
      <c r="H14437">
        <v>39461071</v>
      </c>
      <c r="I14437">
        <v>39462071</v>
      </c>
    </row>
    <row r="14438" spans="7:9">
      <c r="G14438" t="s">
        <v>41</v>
      </c>
      <c r="H14438">
        <v>39465040</v>
      </c>
      <c r="I14438">
        <v>39467740</v>
      </c>
    </row>
    <row r="14439" spans="7:9">
      <c r="G14439" t="s">
        <v>41</v>
      </c>
      <c r="H14439">
        <v>39483273</v>
      </c>
      <c r="I14439">
        <v>39484773</v>
      </c>
    </row>
    <row r="14440" spans="7:9">
      <c r="G14440" t="s">
        <v>41</v>
      </c>
      <c r="H14440">
        <v>39497003</v>
      </c>
      <c r="I14440">
        <v>39498003</v>
      </c>
    </row>
    <row r="14441" spans="7:9">
      <c r="G14441" t="s">
        <v>41</v>
      </c>
      <c r="H14441">
        <v>39521003</v>
      </c>
      <c r="I14441">
        <v>39522003</v>
      </c>
    </row>
    <row r="14442" spans="7:9">
      <c r="G14442" t="s">
        <v>41</v>
      </c>
      <c r="H14442">
        <v>39522203</v>
      </c>
      <c r="I14442">
        <v>39524404</v>
      </c>
    </row>
    <row r="14443" spans="7:9">
      <c r="G14443" t="s">
        <v>41</v>
      </c>
      <c r="H14443">
        <v>39542650</v>
      </c>
      <c r="I14443">
        <v>39543650</v>
      </c>
    </row>
    <row r="14444" spans="7:9">
      <c r="G14444" t="s">
        <v>41</v>
      </c>
      <c r="H14444">
        <v>39616628</v>
      </c>
      <c r="I14444">
        <v>39618328</v>
      </c>
    </row>
    <row r="14445" spans="7:9">
      <c r="G14445" t="s">
        <v>41</v>
      </c>
      <c r="H14445">
        <v>39679123</v>
      </c>
      <c r="I14445">
        <v>39680523</v>
      </c>
    </row>
    <row r="14446" spans="7:9">
      <c r="G14446" t="s">
        <v>41</v>
      </c>
      <c r="H14446">
        <v>39685109</v>
      </c>
      <c r="I14446">
        <v>39686309</v>
      </c>
    </row>
    <row r="14447" spans="7:9">
      <c r="G14447" t="s">
        <v>41</v>
      </c>
      <c r="H14447">
        <v>39688125</v>
      </c>
      <c r="I14447">
        <v>39689325</v>
      </c>
    </row>
    <row r="14448" spans="7:9">
      <c r="G14448" t="s">
        <v>41</v>
      </c>
      <c r="H14448">
        <v>39702438</v>
      </c>
      <c r="I14448">
        <v>39703938</v>
      </c>
    </row>
    <row r="14449" spans="7:9">
      <c r="G14449" t="s">
        <v>41</v>
      </c>
      <c r="H14449">
        <v>39809429</v>
      </c>
      <c r="I14449">
        <v>39811589</v>
      </c>
    </row>
    <row r="14450" spans="7:9">
      <c r="G14450" t="s">
        <v>41</v>
      </c>
      <c r="H14450">
        <v>40089234</v>
      </c>
      <c r="I14450">
        <v>40090434</v>
      </c>
    </row>
    <row r="14451" spans="7:9">
      <c r="G14451" t="s">
        <v>41</v>
      </c>
      <c r="H14451">
        <v>40132146</v>
      </c>
      <c r="I14451">
        <v>40133346</v>
      </c>
    </row>
    <row r="14452" spans="7:9">
      <c r="G14452" t="s">
        <v>41</v>
      </c>
      <c r="H14452">
        <v>40308417</v>
      </c>
      <c r="I14452">
        <v>40310517</v>
      </c>
    </row>
    <row r="14453" spans="7:9">
      <c r="G14453" t="s">
        <v>41</v>
      </c>
      <c r="H14453">
        <v>40721806</v>
      </c>
      <c r="I14453">
        <v>40723966</v>
      </c>
    </row>
    <row r="14454" spans="7:9">
      <c r="G14454" t="s">
        <v>41</v>
      </c>
      <c r="H14454">
        <v>40725557</v>
      </c>
      <c r="I14454">
        <v>40726557</v>
      </c>
    </row>
    <row r="14455" spans="7:9">
      <c r="G14455" t="s">
        <v>41</v>
      </c>
      <c r="H14455">
        <v>40731057</v>
      </c>
      <c r="I14455">
        <v>40732357</v>
      </c>
    </row>
    <row r="14456" spans="7:9">
      <c r="G14456" t="s">
        <v>41</v>
      </c>
      <c r="H14456">
        <v>40969783</v>
      </c>
      <c r="I14456">
        <v>40973828</v>
      </c>
    </row>
    <row r="14457" spans="7:9">
      <c r="G14457" t="s">
        <v>41</v>
      </c>
      <c r="H14457">
        <v>41007075</v>
      </c>
      <c r="I14457">
        <v>41008275</v>
      </c>
    </row>
    <row r="14458" spans="7:9">
      <c r="G14458" t="s">
        <v>41</v>
      </c>
      <c r="H14458">
        <v>41017849</v>
      </c>
      <c r="I14458">
        <v>41020031</v>
      </c>
    </row>
    <row r="14459" spans="7:9">
      <c r="G14459" t="s">
        <v>41</v>
      </c>
      <c r="H14459">
        <v>41034171</v>
      </c>
      <c r="I14459">
        <v>41037324</v>
      </c>
    </row>
    <row r="14460" spans="7:9">
      <c r="G14460" t="s">
        <v>41</v>
      </c>
      <c r="H14460">
        <v>41038945</v>
      </c>
      <c r="I14460">
        <v>41040145</v>
      </c>
    </row>
    <row r="14461" spans="7:9">
      <c r="G14461" t="s">
        <v>41</v>
      </c>
      <c r="H14461">
        <v>41054668</v>
      </c>
      <c r="I14461">
        <v>41056168</v>
      </c>
    </row>
    <row r="14462" spans="7:9">
      <c r="G14462" t="s">
        <v>41</v>
      </c>
      <c r="H14462">
        <v>41073374</v>
      </c>
      <c r="I14462">
        <v>41074574</v>
      </c>
    </row>
    <row r="14463" spans="7:9">
      <c r="G14463" t="s">
        <v>41</v>
      </c>
      <c r="H14463">
        <v>41102282</v>
      </c>
      <c r="I14463">
        <v>41103582</v>
      </c>
    </row>
    <row r="14464" spans="7:9">
      <c r="G14464" t="s">
        <v>41</v>
      </c>
      <c r="H14464">
        <v>41103650</v>
      </c>
      <c r="I14464">
        <v>41107916</v>
      </c>
    </row>
    <row r="14465" spans="7:9">
      <c r="G14465" t="s">
        <v>41</v>
      </c>
      <c r="H14465">
        <v>41108084</v>
      </c>
      <c r="I14465">
        <v>41111369</v>
      </c>
    </row>
    <row r="14466" spans="7:9">
      <c r="G14466" t="s">
        <v>41</v>
      </c>
      <c r="H14466">
        <v>41280293</v>
      </c>
      <c r="I14466">
        <v>41282093</v>
      </c>
    </row>
    <row r="14467" spans="7:9">
      <c r="G14467" t="s">
        <v>41</v>
      </c>
      <c r="H14467">
        <v>41317591</v>
      </c>
      <c r="I14467">
        <v>41318791</v>
      </c>
    </row>
    <row r="14468" spans="7:9">
      <c r="G14468" t="s">
        <v>41</v>
      </c>
      <c r="H14468">
        <v>41320730</v>
      </c>
      <c r="I14468">
        <v>41322030</v>
      </c>
    </row>
    <row r="14469" spans="7:9">
      <c r="G14469" t="s">
        <v>41</v>
      </c>
      <c r="H14469">
        <v>41323743</v>
      </c>
      <c r="I14469">
        <v>41324843</v>
      </c>
    </row>
    <row r="14470" spans="7:9">
      <c r="G14470" t="s">
        <v>41</v>
      </c>
      <c r="H14470">
        <v>41451034</v>
      </c>
      <c r="I14470">
        <v>41452034</v>
      </c>
    </row>
    <row r="14471" spans="7:9">
      <c r="G14471" t="s">
        <v>41</v>
      </c>
      <c r="H14471">
        <v>41699636</v>
      </c>
      <c r="I14471">
        <v>41700836</v>
      </c>
    </row>
    <row r="14472" spans="7:9">
      <c r="G14472" t="s">
        <v>41</v>
      </c>
      <c r="H14472">
        <v>41731169</v>
      </c>
      <c r="I14472">
        <v>41732784</v>
      </c>
    </row>
    <row r="14473" spans="7:9">
      <c r="G14473" t="s">
        <v>41</v>
      </c>
      <c r="H14473">
        <v>41736094</v>
      </c>
      <c r="I14473">
        <v>41737094</v>
      </c>
    </row>
    <row r="14474" spans="7:9">
      <c r="G14474" t="s">
        <v>41</v>
      </c>
      <c r="H14474">
        <v>41763588</v>
      </c>
      <c r="I14474">
        <v>41764588</v>
      </c>
    </row>
    <row r="14475" spans="7:9">
      <c r="G14475" t="s">
        <v>41</v>
      </c>
      <c r="H14475">
        <v>41767087</v>
      </c>
      <c r="I14475">
        <v>41768087</v>
      </c>
    </row>
    <row r="14476" spans="7:9">
      <c r="G14476" t="s">
        <v>41</v>
      </c>
      <c r="H14476">
        <v>41778100</v>
      </c>
      <c r="I14476">
        <v>41779100</v>
      </c>
    </row>
    <row r="14477" spans="7:9">
      <c r="G14477" t="s">
        <v>41</v>
      </c>
      <c r="H14477">
        <v>42069879</v>
      </c>
      <c r="I14477">
        <v>42072518</v>
      </c>
    </row>
    <row r="14478" spans="7:9">
      <c r="G14478" t="s">
        <v>41</v>
      </c>
      <c r="H14478">
        <v>42075942</v>
      </c>
      <c r="I14478">
        <v>42077942</v>
      </c>
    </row>
    <row r="14479" spans="7:9">
      <c r="G14479" t="s">
        <v>41</v>
      </c>
      <c r="H14479">
        <v>42103367</v>
      </c>
      <c r="I14479">
        <v>42104367</v>
      </c>
    </row>
    <row r="14480" spans="7:9">
      <c r="G14480" t="s">
        <v>41</v>
      </c>
      <c r="H14480">
        <v>42199728</v>
      </c>
      <c r="I14480">
        <v>42201028</v>
      </c>
    </row>
    <row r="14481" spans="7:9">
      <c r="G14481" t="s">
        <v>41</v>
      </c>
      <c r="H14481">
        <v>42209143</v>
      </c>
      <c r="I14481">
        <v>42210143</v>
      </c>
    </row>
    <row r="14482" spans="7:9">
      <c r="G14482" t="s">
        <v>41</v>
      </c>
      <c r="H14482">
        <v>42250016</v>
      </c>
      <c r="I14482">
        <v>42251316</v>
      </c>
    </row>
    <row r="14483" spans="7:9">
      <c r="G14483" t="s">
        <v>41</v>
      </c>
      <c r="H14483">
        <v>42257540</v>
      </c>
      <c r="I14483">
        <v>42258840</v>
      </c>
    </row>
    <row r="14484" spans="7:9">
      <c r="G14484" t="s">
        <v>41</v>
      </c>
      <c r="H14484">
        <v>42356922</v>
      </c>
      <c r="I14484">
        <v>42358494</v>
      </c>
    </row>
    <row r="14485" spans="7:9">
      <c r="G14485" t="s">
        <v>41</v>
      </c>
      <c r="H14485">
        <v>42497264</v>
      </c>
      <c r="I14485">
        <v>42503446</v>
      </c>
    </row>
    <row r="14486" spans="7:9">
      <c r="G14486" t="s">
        <v>41</v>
      </c>
      <c r="H14486">
        <v>42520955</v>
      </c>
      <c r="I14486">
        <v>42521955</v>
      </c>
    </row>
    <row r="14487" spans="7:9">
      <c r="G14487" t="s">
        <v>41</v>
      </c>
      <c r="H14487">
        <v>42527302</v>
      </c>
      <c r="I14487">
        <v>42528502</v>
      </c>
    </row>
    <row r="14488" spans="7:9">
      <c r="G14488" t="s">
        <v>41</v>
      </c>
      <c r="H14488">
        <v>42531884</v>
      </c>
      <c r="I14488">
        <v>42533184</v>
      </c>
    </row>
    <row r="14489" spans="7:9">
      <c r="G14489" t="s">
        <v>41</v>
      </c>
      <c r="H14489">
        <v>42544992</v>
      </c>
      <c r="I14489">
        <v>42545992</v>
      </c>
    </row>
    <row r="14490" spans="7:9">
      <c r="G14490" t="s">
        <v>41</v>
      </c>
      <c r="H14490">
        <v>42558006</v>
      </c>
      <c r="I14490">
        <v>42559106</v>
      </c>
    </row>
    <row r="14491" spans="7:9">
      <c r="G14491" t="s">
        <v>41</v>
      </c>
      <c r="H14491">
        <v>42574981</v>
      </c>
      <c r="I14491">
        <v>42576081</v>
      </c>
    </row>
    <row r="14492" spans="7:9">
      <c r="G14492" t="s">
        <v>41</v>
      </c>
      <c r="H14492">
        <v>42651424</v>
      </c>
      <c r="I14492">
        <v>42652424</v>
      </c>
    </row>
    <row r="14493" spans="7:9">
      <c r="G14493" t="s">
        <v>41</v>
      </c>
      <c r="H14493">
        <v>42658120</v>
      </c>
      <c r="I14493">
        <v>42659420</v>
      </c>
    </row>
    <row r="14494" spans="7:9">
      <c r="G14494" t="s">
        <v>41</v>
      </c>
      <c r="H14494">
        <v>42663552</v>
      </c>
      <c r="I14494">
        <v>42664552</v>
      </c>
    </row>
    <row r="14495" spans="7:9">
      <c r="G14495" t="s">
        <v>41</v>
      </c>
      <c r="H14495">
        <v>42665083</v>
      </c>
      <c r="I14495">
        <v>42666083</v>
      </c>
    </row>
    <row r="14496" spans="7:9">
      <c r="G14496" t="s">
        <v>41</v>
      </c>
      <c r="H14496">
        <v>42679934</v>
      </c>
      <c r="I14496">
        <v>42682883</v>
      </c>
    </row>
    <row r="14497" spans="7:9">
      <c r="G14497" t="s">
        <v>41</v>
      </c>
      <c r="H14497">
        <v>42682889</v>
      </c>
      <c r="I14497">
        <v>42684189</v>
      </c>
    </row>
    <row r="14498" spans="7:9">
      <c r="G14498" t="s">
        <v>41</v>
      </c>
      <c r="H14498">
        <v>42695706</v>
      </c>
      <c r="I14498">
        <v>42696706</v>
      </c>
    </row>
    <row r="14499" spans="7:9">
      <c r="G14499" t="s">
        <v>41</v>
      </c>
      <c r="H14499">
        <v>42759242</v>
      </c>
      <c r="I14499">
        <v>42760742</v>
      </c>
    </row>
    <row r="14500" spans="7:9">
      <c r="G14500" t="s">
        <v>41</v>
      </c>
      <c r="H14500">
        <v>42816755</v>
      </c>
      <c r="I14500">
        <v>42818755</v>
      </c>
    </row>
    <row r="14501" spans="7:9">
      <c r="G14501" t="s">
        <v>41</v>
      </c>
      <c r="H14501">
        <v>42827698</v>
      </c>
      <c r="I14501">
        <v>42829398</v>
      </c>
    </row>
    <row r="14502" spans="7:9">
      <c r="G14502" t="s">
        <v>41</v>
      </c>
      <c r="H14502">
        <v>42886648</v>
      </c>
      <c r="I14502">
        <v>42887648</v>
      </c>
    </row>
    <row r="14503" spans="7:9">
      <c r="G14503" t="s">
        <v>41</v>
      </c>
      <c r="H14503">
        <v>42890571</v>
      </c>
      <c r="I14503">
        <v>42892271</v>
      </c>
    </row>
    <row r="14504" spans="7:9">
      <c r="G14504" t="s">
        <v>41</v>
      </c>
      <c r="H14504">
        <v>43071497</v>
      </c>
      <c r="I14504">
        <v>43072597</v>
      </c>
    </row>
    <row r="14505" spans="7:9">
      <c r="G14505" t="s">
        <v>41</v>
      </c>
      <c r="H14505">
        <v>43138540</v>
      </c>
      <c r="I14505">
        <v>43139940</v>
      </c>
    </row>
    <row r="14506" spans="7:9">
      <c r="G14506" t="s">
        <v>41</v>
      </c>
      <c r="H14506">
        <v>43388614</v>
      </c>
      <c r="I14506">
        <v>43389914</v>
      </c>
    </row>
    <row r="14507" spans="7:9">
      <c r="G14507" t="s">
        <v>41</v>
      </c>
      <c r="H14507">
        <v>44178714</v>
      </c>
      <c r="I14507">
        <v>44181014</v>
      </c>
    </row>
    <row r="14508" spans="7:9">
      <c r="G14508" t="s">
        <v>41</v>
      </c>
      <c r="H14508">
        <v>44203613</v>
      </c>
      <c r="I14508">
        <v>44204613</v>
      </c>
    </row>
    <row r="14509" spans="7:9">
      <c r="G14509" t="s">
        <v>41</v>
      </c>
      <c r="H14509">
        <v>44301637</v>
      </c>
      <c r="I14509">
        <v>44302837</v>
      </c>
    </row>
    <row r="14510" spans="7:9">
      <c r="G14510" t="s">
        <v>41</v>
      </c>
      <c r="H14510">
        <v>44764009</v>
      </c>
      <c r="I14510">
        <v>44765309</v>
      </c>
    </row>
    <row r="14511" spans="7:9">
      <c r="G14511" t="s">
        <v>41</v>
      </c>
      <c r="H14511">
        <v>45079682</v>
      </c>
      <c r="I14511">
        <v>45081352</v>
      </c>
    </row>
    <row r="14512" spans="7:9">
      <c r="G14512" t="s">
        <v>41</v>
      </c>
      <c r="H14512">
        <v>45175005</v>
      </c>
      <c r="I14512">
        <v>45176305</v>
      </c>
    </row>
    <row r="14513" spans="7:9">
      <c r="G14513" t="s">
        <v>41</v>
      </c>
      <c r="H14513">
        <v>45199945</v>
      </c>
      <c r="I14513">
        <v>45201676</v>
      </c>
    </row>
    <row r="14514" spans="7:9">
      <c r="G14514" t="s">
        <v>41</v>
      </c>
      <c r="H14514">
        <v>45209673</v>
      </c>
      <c r="I14514">
        <v>45210873</v>
      </c>
    </row>
    <row r="14515" spans="7:9">
      <c r="G14515" t="s">
        <v>41</v>
      </c>
      <c r="H14515">
        <v>45221729</v>
      </c>
      <c r="I14515">
        <v>45223029</v>
      </c>
    </row>
    <row r="14516" spans="7:9">
      <c r="G14516" t="s">
        <v>41</v>
      </c>
      <c r="H14516">
        <v>45270137</v>
      </c>
      <c r="I14516">
        <v>45272237</v>
      </c>
    </row>
    <row r="14517" spans="7:9">
      <c r="G14517" t="s">
        <v>41</v>
      </c>
      <c r="H14517">
        <v>45287215</v>
      </c>
      <c r="I14517">
        <v>45288215</v>
      </c>
    </row>
    <row r="14518" spans="7:9">
      <c r="G14518" t="s">
        <v>41</v>
      </c>
      <c r="H14518">
        <v>45310645</v>
      </c>
      <c r="I14518">
        <v>45312045</v>
      </c>
    </row>
    <row r="14519" spans="7:9">
      <c r="G14519" t="s">
        <v>41</v>
      </c>
      <c r="H14519">
        <v>45347439</v>
      </c>
      <c r="I14519">
        <v>45351333</v>
      </c>
    </row>
    <row r="14520" spans="7:9">
      <c r="G14520" t="s">
        <v>41</v>
      </c>
      <c r="H14520">
        <v>45408151</v>
      </c>
      <c r="I14520">
        <v>45410382</v>
      </c>
    </row>
    <row r="14521" spans="7:9">
      <c r="G14521" t="s">
        <v>41</v>
      </c>
      <c r="H14521">
        <v>45413934</v>
      </c>
      <c r="I14521">
        <v>45415334</v>
      </c>
    </row>
    <row r="14522" spans="7:9">
      <c r="G14522" t="s">
        <v>41</v>
      </c>
      <c r="H14522">
        <v>45655136</v>
      </c>
      <c r="I14522">
        <v>45658372</v>
      </c>
    </row>
    <row r="14523" spans="7:9">
      <c r="G14523" t="s">
        <v>41</v>
      </c>
      <c r="H14523">
        <v>45661065</v>
      </c>
      <c r="I14523">
        <v>45662065</v>
      </c>
    </row>
    <row r="14524" spans="7:9">
      <c r="G14524" t="s">
        <v>41</v>
      </c>
      <c r="H14524">
        <v>45721245</v>
      </c>
      <c r="I14524">
        <v>45722445</v>
      </c>
    </row>
    <row r="14525" spans="7:9">
      <c r="G14525" t="s">
        <v>41</v>
      </c>
      <c r="H14525">
        <v>45825488</v>
      </c>
      <c r="I14525">
        <v>45828477</v>
      </c>
    </row>
    <row r="14526" spans="7:9">
      <c r="G14526" t="s">
        <v>41</v>
      </c>
      <c r="H14526">
        <v>45843740</v>
      </c>
      <c r="I14526">
        <v>45845040</v>
      </c>
    </row>
    <row r="14527" spans="7:9">
      <c r="G14527" t="s">
        <v>41</v>
      </c>
      <c r="H14527">
        <v>45905654</v>
      </c>
      <c r="I14527">
        <v>45910797</v>
      </c>
    </row>
    <row r="14528" spans="7:9">
      <c r="G14528" t="s">
        <v>41</v>
      </c>
      <c r="H14528">
        <v>45954050</v>
      </c>
      <c r="I14528">
        <v>45955750</v>
      </c>
    </row>
    <row r="14529" spans="7:9">
      <c r="G14529" t="s">
        <v>41</v>
      </c>
      <c r="H14529">
        <v>45967244</v>
      </c>
      <c r="I14529">
        <v>45969034</v>
      </c>
    </row>
    <row r="14530" spans="7:9">
      <c r="G14530" t="s">
        <v>41</v>
      </c>
      <c r="H14530">
        <v>45969814</v>
      </c>
      <c r="I14530">
        <v>45972414</v>
      </c>
    </row>
    <row r="14531" spans="7:9">
      <c r="G14531" t="s">
        <v>41</v>
      </c>
      <c r="H14531">
        <v>45973870</v>
      </c>
      <c r="I14531">
        <v>45974870</v>
      </c>
    </row>
    <row r="14532" spans="7:9">
      <c r="G14532" t="s">
        <v>41</v>
      </c>
      <c r="H14532">
        <v>45998982</v>
      </c>
      <c r="I14532">
        <v>46000382</v>
      </c>
    </row>
    <row r="14533" spans="7:9">
      <c r="G14533" t="s">
        <v>41</v>
      </c>
      <c r="H14533">
        <v>46001116</v>
      </c>
      <c r="I14533">
        <v>46003116</v>
      </c>
    </row>
    <row r="14534" spans="7:9">
      <c r="G14534" t="s">
        <v>41</v>
      </c>
      <c r="H14534">
        <v>46004219</v>
      </c>
      <c r="I14534">
        <v>46006019</v>
      </c>
    </row>
    <row r="14535" spans="7:9">
      <c r="G14535" t="s">
        <v>41</v>
      </c>
      <c r="H14535">
        <v>46100919</v>
      </c>
      <c r="I14535">
        <v>46103328</v>
      </c>
    </row>
    <row r="14536" spans="7:9">
      <c r="G14536" t="s">
        <v>41</v>
      </c>
      <c r="H14536">
        <v>46167198</v>
      </c>
      <c r="I14536">
        <v>46168698</v>
      </c>
    </row>
    <row r="14537" spans="7:9">
      <c r="G14537" t="s">
        <v>41</v>
      </c>
      <c r="H14537">
        <v>46365076</v>
      </c>
      <c r="I14537">
        <v>46368576</v>
      </c>
    </row>
    <row r="14538" spans="7:9">
      <c r="G14538" t="s">
        <v>41</v>
      </c>
      <c r="H14538">
        <v>46378271</v>
      </c>
      <c r="I14538">
        <v>46380340</v>
      </c>
    </row>
    <row r="14539" spans="7:9">
      <c r="G14539" t="s">
        <v>41</v>
      </c>
      <c r="H14539">
        <v>46380482</v>
      </c>
      <c r="I14539">
        <v>46381782</v>
      </c>
    </row>
    <row r="14540" spans="7:9">
      <c r="G14540" t="s">
        <v>41</v>
      </c>
      <c r="H14540">
        <v>46425439</v>
      </c>
      <c r="I14540">
        <v>46426439</v>
      </c>
    </row>
    <row r="14541" spans="7:9">
      <c r="G14541" t="s">
        <v>41</v>
      </c>
      <c r="H14541">
        <v>46442530</v>
      </c>
      <c r="I14541">
        <v>46443530</v>
      </c>
    </row>
    <row r="14542" spans="7:9">
      <c r="G14542" t="s">
        <v>41</v>
      </c>
      <c r="H14542">
        <v>46455187</v>
      </c>
      <c r="I14542">
        <v>46457287</v>
      </c>
    </row>
    <row r="14543" spans="7:9">
      <c r="G14543" t="s">
        <v>41</v>
      </c>
      <c r="H14543">
        <v>46461354</v>
      </c>
      <c r="I14543">
        <v>46462754</v>
      </c>
    </row>
    <row r="14544" spans="7:9">
      <c r="G14544" t="s">
        <v>41</v>
      </c>
      <c r="H14544">
        <v>46474723</v>
      </c>
      <c r="I14544">
        <v>46476323</v>
      </c>
    </row>
    <row r="14545" spans="7:9">
      <c r="G14545" t="s">
        <v>41</v>
      </c>
      <c r="H14545">
        <v>46476823</v>
      </c>
      <c r="I14545">
        <v>46478120</v>
      </c>
    </row>
    <row r="14546" spans="7:9">
      <c r="G14546" t="s">
        <v>41</v>
      </c>
      <c r="H14546">
        <v>46478761</v>
      </c>
      <c r="I14546">
        <v>46480061</v>
      </c>
    </row>
    <row r="14547" spans="7:9">
      <c r="G14547" t="s">
        <v>41</v>
      </c>
      <c r="H14547">
        <v>46559351</v>
      </c>
      <c r="I14547">
        <v>46560751</v>
      </c>
    </row>
    <row r="14548" spans="7:9">
      <c r="G14548" t="s">
        <v>41</v>
      </c>
      <c r="H14548">
        <v>46579711</v>
      </c>
      <c r="I14548">
        <v>46581671</v>
      </c>
    </row>
    <row r="14549" spans="7:9">
      <c r="G14549" t="s">
        <v>41</v>
      </c>
      <c r="H14549">
        <v>46585017</v>
      </c>
      <c r="I14549">
        <v>46586317</v>
      </c>
    </row>
    <row r="14550" spans="7:9">
      <c r="G14550" t="s">
        <v>41</v>
      </c>
      <c r="H14550">
        <v>46628457</v>
      </c>
      <c r="I14550">
        <v>46629457</v>
      </c>
    </row>
    <row r="14551" spans="7:9">
      <c r="G14551" t="s">
        <v>41</v>
      </c>
      <c r="H14551">
        <v>46635477</v>
      </c>
      <c r="I14551">
        <v>46637177</v>
      </c>
    </row>
    <row r="14552" spans="7:9">
      <c r="G14552" t="s">
        <v>41</v>
      </c>
      <c r="H14552">
        <v>46724734</v>
      </c>
      <c r="I14552">
        <v>46725934</v>
      </c>
    </row>
    <row r="14553" spans="7:9">
      <c r="G14553" t="s">
        <v>41</v>
      </c>
      <c r="H14553">
        <v>46728346</v>
      </c>
      <c r="I14553">
        <v>46729546</v>
      </c>
    </row>
    <row r="14554" spans="7:9">
      <c r="G14554" t="s">
        <v>41</v>
      </c>
      <c r="H14554">
        <v>46732014</v>
      </c>
      <c r="I14554">
        <v>46733414</v>
      </c>
    </row>
    <row r="14555" spans="7:9">
      <c r="G14555" t="s">
        <v>41</v>
      </c>
      <c r="H14555">
        <v>46757853</v>
      </c>
      <c r="I14555">
        <v>46759053</v>
      </c>
    </row>
    <row r="14556" spans="7:9">
      <c r="G14556" t="s">
        <v>41</v>
      </c>
      <c r="H14556">
        <v>46792277</v>
      </c>
      <c r="I14556">
        <v>46793277</v>
      </c>
    </row>
    <row r="14557" spans="7:9">
      <c r="G14557" t="s">
        <v>41</v>
      </c>
      <c r="H14557">
        <v>46799484</v>
      </c>
      <c r="I14557">
        <v>46800884</v>
      </c>
    </row>
    <row r="14558" spans="7:9">
      <c r="G14558" t="s">
        <v>41</v>
      </c>
      <c r="H14558">
        <v>46904962</v>
      </c>
      <c r="I14558">
        <v>46906362</v>
      </c>
    </row>
    <row r="14559" spans="7:9">
      <c r="G14559" t="s">
        <v>41</v>
      </c>
      <c r="H14559">
        <v>46919467</v>
      </c>
      <c r="I14559">
        <v>46920567</v>
      </c>
    </row>
    <row r="14560" spans="7:9">
      <c r="G14560" t="s">
        <v>41</v>
      </c>
      <c r="H14560">
        <v>46929307</v>
      </c>
      <c r="I14560">
        <v>46931107</v>
      </c>
    </row>
    <row r="14561" spans="7:9">
      <c r="G14561" t="s">
        <v>41</v>
      </c>
      <c r="H14561">
        <v>46931602</v>
      </c>
      <c r="I14561">
        <v>46934030</v>
      </c>
    </row>
    <row r="14562" spans="7:9">
      <c r="G14562" t="s">
        <v>41</v>
      </c>
      <c r="H14562">
        <v>46973825</v>
      </c>
      <c r="I14562">
        <v>46975525</v>
      </c>
    </row>
    <row r="14563" spans="7:9">
      <c r="G14563" t="s">
        <v>41</v>
      </c>
      <c r="H14563">
        <v>46991373</v>
      </c>
      <c r="I14563">
        <v>46993418</v>
      </c>
    </row>
    <row r="14564" spans="7:9">
      <c r="G14564" t="s">
        <v>41</v>
      </c>
      <c r="H14564">
        <v>46998439</v>
      </c>
      <c r="I14564">
        <v>46999639</v>
      </c>
    </row>
    <row r="14565" spans="7:9">
      <c r="G14565" t="s">
        <v>41</v>
      </c>
      <c r="H14565">
        <v>47033504</v>
      </c>
      <c r="I14565">
        <v>47034804</v>
      </c>
    </row>
    <row r="14566" spans="7:9">
      <c r="G14566" t="s">
        <v>41</v>
      </c>
      <c r="H14566">
        <v>47082223</v>
      </c>
      <c r="I14566">
        <v>47083423</v>
      </c>
    </row>
    <row r="14567" spans="7:9">
      <c r="G14567" t="s">
        <v>41</v>
      </c>
      <c r="H14567">
        <v>47113287</v>
      </c>
      <c r="I14567">
        <v>47115587</v>
      </c>
    </row>
    <row r="14568" spans="7:9">
      <c r="G14568" t="s">
        <v>41</v>
      </c>
      <c r="H14568">
        <v>47294817</v>
      </c>
      <c r="I14568">
        <v>47296117</v>
      </c>
    </row>
    <row r="14569" spans="7:9">
      <c r="G14569" t="s">
        <v>41</v>
      </c>
      <c r="H14569">
        <v>47318620</v>
      </c>
      <c r="I14569">
        <v>47319820</v>
      </c>
    </row>
    <row r="14570" spans="7:9">
      <c r="G14570" t="s">
        <v>41</v>
      </c>
      <c r="H14570">
        <v>47368018</v>
      </c>
      <c r="I14570">
        <v>47369249</v>
      </c>
    </row>
    <row r="14571" spans="7:9">
      <c r="G14571" t="s">
        <v>41</v>
      </c>
      <c r="H14571">
        <v>47742096</v>
      </c>
      <c r="I14571">
        <v>47748347</v>
      </c>
    </row>
    <row r="14572" spans="7:9">
      <c r="G14572" t="s">
        <v>41</v>
      </c>
      <c r="H14572">
        <v>47812314</v>
      </c>
      <c r="I14572">
        <v>47814114</v>
      </c>
    </row>
    <row r="14573" spans="7:9">
      <c r="G14573" t="s">
        <v>41</v>
      </c>
      <c r="H14573">
        <v>47909857</v>
      </c>
      <c r="I14573">
        <v>47911157</v>
      </c>
    </row>
    <row r="14574" spans="7:9">
      <c r="G14574" t="s">
        <v>41</v>
      </c>
      <c r="H14574">
        <v>48035178</v>
      </c>
      <c r="I14574">
        <v>48036178</v>
      </c>
    </row>
    <row r="14575" spans="7:9">
      <c r="G14575" t="s">
        <v>41</v>
      </c>
      <c r="H14575">
        <v>48042537</v>
      </c>
      <c r="I14575">
        <v>48044237</v>
      </c>
    </row>
    <row r="14576" spans="7:9">
      <c r="G14576" t="s">
        <v>41</v>
      </c>
      <c r="H14576">
        <v>48063966</v>
      </c>
      <c r="I14576">
        <v>48064966</v>
      </c>
    </row>
    <row r="14577" spans="7:9">
      <c r="G14577" t="s">
        <v>41</v>
      </c>
      <c r="H14577">
        <v>48216090</v>
      </c>
      <c r="I14577">
        <v>48217290</v>
      </c>
    </row>
    <row r="14578" spans="7:9">
      <c r="G14578" t="s">
        <v>41</v>
      </c>
      <c r="H14578">
        <v>48223474</v>
      </c>
      <c r="I14578">
        <v>48224774</v>
      </c>
    </row>
    <row r="14579" spans="7:9">
      <c r="G14579" t="s">
        <v>41</v>
      </c>
      <c r="H14579">
        <v>48227048</v>
      </c>
      <c r="I14579">
        <v>48228248</v>
      </c>
    </row>
    <row r="14580" spans="7:9">
      <c r="G14580" t="s">
        <v>41</v>
      </c>
      <c r="H14580">
        <v>48232886</v>
      </c>
      <c r="I14580">
        <v>48234186</v>
      </c>
    </row>
    <row r="14581" spans="7:9">
      <c r="G14581" t="s">
        <v>41</v>
      </c>
      <c r="H14581">
        <v>48322702</v>
      </c>
      <c r="I14581">
        <v>48324102</v>
      </c>
    </row>
    <row r="14582" spans="7:9">
      <c r="G14582" t="s">
        <v>41</v>
      </c>
      <c r="H14582">
        <v>48351882</v>
      </c>
      <c r="I14582">
        <v>48353348</v>
      </c>
    </row>
    <row r="14583" spans="7:9">
      <c r="G14583" t="s">
        <v>41</v>
      </c>
      <c r="H14583">
        <v>48366328</v>
      </c>
      <c r="I14583">
        <v>48367728</v>
      </c>
    </row>
    <row r="14584" spans="7:9">
      <c r="G14584" t="s">
        <v>41</v>
      </c>
      <c r="H14584">
        <v>48497883</v>
      </c>
      <c r="I14584">
        <v>48499283</v>
      </c>
    </row>
    <row r="14585" spans="7:9">
      <c r="G14585" t="s">
        <v>41</v>
      </c>
      <c r="H14585">
        <v>48523219</v>
      </c>
      <c r="I14585">
        <v>48524219</v>
      </c>
    </row>
    <row r="14586" spans="7:9">
      <c r="G14586" t="s">
        <v>41</v>
      </c>
      <c r="H14586">
        <v>48592980</v>
      </c>
      <c r="I14586">
        <v>48594380</v>
      </c>
    </row>
    <row r="14587" spans="7:9">
      <c r="G14587" t="s">
        <v>41</v>
      </c>
      <c r="H14587">
        <v>48799006</v>
      </c>
      <c r="I14587">
        <v>48800306</v>
      </c>
    </row>
    <row r="14588" spans="7:9">
      <c r="G14588" t="s">
        <v>41</v>
      </c>
      <c r="H14588">
        <v>48822634</v>
      </c>
      <c r="I14588">
        <v>48824434</v>
      </c>
    </row>
    <row r="14589" spans="7:9">
      <c r="G14589" t="s">
        <v>41</v>
      </c>
      <c r="H14589">
        <v>48825034</v>
      </c>
      <c r="I14589">
        <v>48826534</v>
      </c>
    </row>
    <row r="14590" spans="7:9">
      <c r="G14590" t="s">
        <v>41</v>
      </c>
      <c r="H14590">
        <v>48896292</v>
      </c>
      <c r="I14590">
        <v>48897592</v>
      </c>
    </row>
    <row r="14591" spans="7:9">
      <c r="G14591" t="s">
        <v>41</v>
      </c>
      <c r="H14591">
        <v>48900460</v>
      </c>
      <c r="I14591">
        <v>48903160</v>
      </c>
    </row>
    <row r="14592" spans="7:9">
      <c r="G14592" t="s">
        <v>41</v>
      </c>
      <c r="H14592">
        <v>48917221</v>
      </c>
      <c r="I14592">
        <v>48918821</v>
      </c>
    </row>
    <row r="14593" spans="7:9">
      <c r="G14593" t="s">
        <v>41</v>
      </c>
      <c r="H14593">
        <v>48946782</v>
      </c>
      <c r="I14593">
        <v>48950184</v>
      </c>
    </row>
    <row r="14594" spans="7:9">
      <c r="G14594" t="s">
        <v>41</v>
      </c>
      <c r="H14594">
        <v>48992344</v>
      </c>
      <c r="I14594">
        <v>48995164</v>
      </c>
    </row>
    <row r="14595" spans="7:9">
      <c r="G14595" t="s">
        <v>41</v>
      </c>
      <c r="H14595">
        <v>49012195</v>
      </c>
      <c r="I14595">
        <v>49014904</v>
      </c>
    </row>
    <row r="14596" spans="7:9">
      <c r="G14596" t="s">
        <v>41</v>
      </c>
      <c r="H14596">
        <v>49016082</v>
      </c>
      <c r="I14596">
        <v>49018082</v>
      </c>
    </row>
    <row r="14597" spans="7:9">
      <c r="G14597" t="s">
        <v>41</v>
      </c>
      <c r="H14597">
        <v>49055745</v>
      </c>
      <c r="I14597">
        <v>49056945</v>
      </c>
    </row>
    <row r="14598" spans="7:9">
      <c r="G14598" t="s">
        <v>41</v>
      </c>
      <c r="H14598">
        <v>49184118</v>
      </c>
      <c r="I14598">
        <v>49185518</v>
      </c>
    </row>
    <row r="14599" spans="7:9">
      <c r="G14599" t="s">
        <v>41</v>
      </c>
      <c r="H14599">
        <v>49242081</v>
      </c>
      <c r="I14599">
        <v>49243581</v>
      </c>
    </row>
    <row r="14600" spans="7:9">
      <c r="G14600" t="s">
        <v>41</v>
      </c>
      <c r="H14600">
        <v>49247856</v>
      </c>
      <c r="I14600">
        <v>49249356</v>
      </c>
    </row>
    <row r="14601" spans="7:9">
      <c r="G14601" t="s">
        <v>41</v>
      </c>
      <c r="H14601">
        <v>49249602</v>
      </c>
      <c r="I14601">
        <v>49251302</v>
      </c>
    </row>
    <row r="14602" spans="7:9">
      <c r="G14602" t="s">
        <v>41</v>
      </c>
      <c r="H14602">
        <v>49255053</v>
      </c>
      <c r="I14602">
        <v>49256351</v>
      </c>
    </row>
    <row r="14603" spans="7:9">
      <c r="G14603" t="s">
        <v>41</v>
      </c>
      <c r="H14603">
        <v>49436108</v>
      </c>
      <c r="I14603">
        <v>49437608</v>
      </c>
    </row>
    <row r="14604" spans="7:9">
      <c r="G14604" t="s">
        <v>41</v>
      </c>
      <c r="H14604">
        <v>49520385</v>
      </c>
      <c r="I14604">
        <v>49523679</v>
      </c>
    </row>
    <row r="14605" spans="7:9">
      <c r="G14605" t="s">
        <v>41</v>
      </c>
      <c r="H14605">
        <v>49558798</v>
      </c>
      <c r="I14605">
        <v>49560198</v>
      </c>
    </row>
    <row r="14606" spans="7:9">
      <c r="G14606" t="s">
        <v>41</v>
      </c>
      <c r="H14606">
        <v>49561456</v>
      </c>
      <c r="I14606">
        <v>49562756</v>
      </c>
    </row>
    <row r="14607" spans="7:9">
      <c r="G14607" t="s">
        <v>41</v>
      </c>
      <c r="H14607">
        <v>49563958</v>
      </c>
      <c r="I14607">
        <v>49565658</v>
      </c>
    </row>
    <row r="14608" spans="7:9">
      <c r="G14608" t="s">
        <v>41</v>
      </c>
      <c r="H14608">
        <v>49576680</v>
      </c>
      <c r="I14608">
        <v>49577980</v>
      </c>
    </row>
    <row r="14609" spans="7:9">
      <c r="G14609" t="s">
        <v>41</v>
      </c>
      <c r="H14609">
        <v>49622689</v>
      </c>
      <c r="I14609">
        <v>49624189</v>
      </c>
    </row>
    <row r="14610" spans="7:9">
      <c r="G14610" t="s">
        <v>41</v>
      </c>
      <c r="H14610">
        <v>49696581</v>
      </c>
      <c r="I14610">
        <v>49697981</v>
      </c>
    </row>
    <row r="14611" spans="7:9">
      <c r="G14611" t="s">
        <v>41</v>
      </c>
      <c r="H14611">
        <v>49715182</v>
      </c>
      <c r="I14611">
        <v>49716282</v>
      </c>
    </row>
    <row r="14612" spans="7:9">
      <c r="G14612" t="s">
        <v>41</v>
      </c>
      <c r="H14612">
        <v>49728814</v>
      </c>
      <c r="I14612">
        <v>49730114</v>
      </c>
    </row>
    <row r="14613" spans="7:9">
      <c r="G14613" t="s">
        <v>41</v>
      </c>
      <c r="H14613">
        <v>49837716</v>
      </c>
      <c r="I14613">
        <v>49840616</v>
      </c>
    </row>
    <row r="14614" spans="7:9">
      <c r="G14614" t="s">
        <v>41</v>
      </c>
      <c r="H14614">
        <v>49864141</v>
      </c>
      <c r="I14614">
        <v>49865541</v>
      </c>
    </row>
    <row r="14615" spans="7:9">
      <c r="G14615" t="s">
        <v>41</v>
      </c>
      <c r="H14615">
        <v>49865984</v>
      </c>
      <c r="I14615">
        <v>49866984</v>
      </c>
    </row>
    <row r="14616" spans="7:9">
      <c r="G14616" t="s">
        <v>41</v>
      </c>
      <c r="H14616">
        <v>49893991</v>
      </c>
      <c r="I14616">
        <v>49894991</v>
      </c>
    </row>
    <row r="14617" spans="7:9">
      <c r="G14617" t="s">
        <v>41</v>
      </c>
      <c r="H14617">
        <v>49898329</v>
      </c>
      <c r="I14617">
        <v>49899629</v>
      </c>
    </row>
    <row r="14618" spans="7:9">
      <c r="G14618" t="s">
        <v>41</v>
      </c>
      <c r="H14618">
        <v>50005583</v>
      </c>
      <c r="I14618">
        <v>50007083</v>
      </c>
    </row>
    <row r="14619" spans="7:9">
      <c r="G14619" t="s">
        <v>41</v>
      </c>
      <c r="H14619">
        <v>50018885</v>
      </c>
      <c r="I14619">
        <v>50019885</v>
      </c>
    </row>
    <row r="14620" spans="7:9">
      <c r="G14620" t="s">
        <v>41</v>
      </c>
      <c r="H14620">
        <v>50036414</v>
      </c>
      <c r="I14620">
        <v>50038514</v>
      </c>
    </row>
    <row r="14621" spans="7:9">
      <c r="G14621" t="s">
        <v>41</v>
      </c>
      <c r="H14621">
        <v>50142377</v>
      </c>
      <c r="I14621">
        <v>50147677</v>
      </c>
    </row>
    <row r="14622" spans="7:9">
      <c r="G14622" t="s">
        <v>41</v>
      </c>
      <c r="H14622">
        <v>50190655</v>
      </c>
      <c r="I14622">
        <v>50195355</v>
      </c>
    </row>
    <row r="14623" spans="7:9">
      <c r="G14623" t="s">
        <v>41</v>
      </c>
      <c r="H14623">
        <v>50213142</v>
      </c>
      <c r="I14623">
        <v>50214442</v>
      </c>
    </row>
    <row r="14624" spans="7:9">
      <c r="G14624" t="s">
        <v>41</v>
      </c>
      <c r="H14624">
        <v>50312182</v>
      </c>
      <c r="I14624">
        <v>50313682</v>
      </c>
    </row>
    <row r="14625" spans="7:9">
      <c r="G14625" t="s">
        <v>41</v>
      </c>
      <c r="H14625">
        <v>50439558</v>
      </c>
      <c r="I14625">
        <v>50440658</v>
      </c>
    </row>
    <row r="14626" spans="7:9">
      <c r="G14626" t="s">
        <v>41</v>
      </c>
      <c r="H14626">
        <v>50452932</v>
      </c>
      <c r="I14626">
        <v>50454232</v>
      </c>
    </row>
    <row r="14627" spans="7:9">
      <c r="G14627" t="s">
        <v>41</v>
      </c>
      <c r="H14627">
        <v>50456074</v>
      </c>
      <c r="I14627">
        <v>50457474</v>
      </c>
    </row>
    <row r="14628" spans="7:9">
      <c r="G14628" t="s">
        <v>41</v>
      </c>
      <c r="H14628">
        <v>50553036</v>
      </c>
      <c r="I14628">
        <v>50555036</v>
      </c>
    </row>
    <row r="14629" spans="7:9">
      <c r="G14629" t="s">
        <v>41</v>
      </c>
      <c r="H14629">
        <v>50650143</v>
      </c>
      <c r="I14629">
        <v>50652343</v>
      </c>
    </row>
    <row r="14630" spans="7:9">
      <c r="G14630" t="s">
        <v>41</v>
      </c>
      <c r="H14630">
        <v>50708075</v>
      </c>
      <c r="I14630">
        <v>50709175</v>
      </c>
    </row>
    <row r="14631" spans="7:9">
      <c r="G14631" t="s">
        <v>41</v>
      </c>
      <c r="H14631">
        <v>50709799</v>
      </c>
      <c r="I14631">
        <v>50711099</v>
      </c>
    </row>
    <row r="14632" spans="7:9">
      <c r="G14632" t="s">
        <v>41</v>
      </c>
      <c r="H14632">
        <v>50767220</v>
      </c>
      <c r="I14632">
        <v>50768620</v>
      </c>
    </row>
    <row r="14633" spans="7:9">
      <c r="G14633" t="s">
        <v>41</v>
      </c>
      <c r="H14633">
        <v>50804003</v>
      </c>
      <c r="I14633">
        <v>50805203</v>
      </c>
    </row>
    <row r="14634" spans="7:9">
      <c r="G14634" t="s">
        <v>41</v>
      </c>
      <c r="H14634">
        <v>50818399</v>
      </c>
      <c r="I14634">
        <v>50820399</v>
      </c>
    </row>
    <row r="14635" spans="7:9">
      <c r="G14635" t="s">
        <v>41</v>
      </c>
      <c r="H14635">
        <v>50828265</v>
      </c>
      <c r="I14635">
        <v>50830165</v>
      </c>
    </row>
    <row r="14636" spans="7:9">
      <c r="G14636" t="s">
        <v>41</v>
      </c>
      <c r="H14636">
        <v>50830895</v>
      </c>
      <c r="I14636">
        <v>50832295</v>
      </c>
    </row>
    <row r="14637" spans="7:9">
      <c r="G14637" t="s">
        <v>41</v>
      </c>
      <c r="H14637">
        <v>50832795</v>
      </c>
      <c r="I14637">
        <v>50838588</v>
      </c>
    </row>
    <row r="14638" spans="7:9">
      <c r="G14638" t="s">
        <v>41</v>
      </c>
      <c r="H14638">
        <v>50933542</v>
      </c>
      <c r="I14638">
        <v>50936642</v>
      </c>
    </row>
    <row r="14639" spans="7:9">
      <c r="G14639" t="s">
        <v>41</v>
      </c>
      <c r="H14639">
        <v>50946619</v>
      </c>
      <c r="I14639">
        <v>50947619</v>
      </c>
    </row>
    <row r="14640" spans="7:9">
      <c r="G14640" t="s">
        <v>41</v>
      </c>
      <c r="H14640">
        <v>50959807</v>
      </c>
      <c r="I14640">
        <v>50960807</v>
      </c>
    </row>
    <row r="14641" spans="7:9">
      <c r="G14641" t="s">
        <v>41</v>
      </c>
      <c r="H14641">
        <v>51141835</v>
      </c>
      <c r="I14641">
        <v>51143335</v>
      </c>
    </row>
    <row r="14642" spans="7:9">
      <c r="G14642" t="s">
        <v>41</v>
      </c>
      <c r="H14642">
        <v>51159928</v>
      </c>
      <c r="I14642">
        <v>51161328</v>
      </c>
    </row>
    <row r="14643" spans="7:9">
      <c r="G14643" t="s">
        <v>41</v>
      </c>
      <c r="H14643">
        <v>51172019</v>
      </c>
      <c r="I14643">
        <v>51173519</v>
      </c>
    </row>
    <row r="14644" spans="7:9">
      <c r="G14644" t="s">
        <v>41</v>
      </c>
      <c r="H14644">
        <v>51179352</v>
      </c>
      <c r="I14644">
        <v>51180752</v>
      </c>
    </row>
    <row r="14645" spans="7:9">
      <c r="G14645" t="s">
        <v>41</v>
      </c>
      <c r="H14645">
        <v>51182660</v>
      </c>
      <c r="I14645">
        <v>51183860</v>
      </c>
    </row>
    <row r="14646" spans="7:9">
      <c r="G14646" t="s">
        <v>41</v>
      </c>
      <c r="H14646">
        <v>51186997</v>
      </c>
      <c r="I14646">
        <v>51188097</v>
      </c>
    </row>
    <row r="14647" spans="7:9">
      <c r="G14647" t="s">
        <v>41</v>
      </c>
      <c r="H14647">
        <v>51203761</v>
      </c>
      <c r="I14647">
        <v>51204761</v>
      </c>
    </row>
    <row r="14648" spans="7:9">
      <c r="G14648" t="s">
        <v>41</v>
      </c>
      <c r="H14648">
        <v>51207008</v>
      </c>
      <c r="I14648">
        <v>51208008</v>
      </c>
    </row>
    <row r="14649" spans="7:9">
      <c r="G14649" t="s">
        <v>41</v>
      </c>
      <c r="H14649">
        <v>51208152</v>
      </c>
      <c r="I14649">
        <v>51209652</v>
      </c>
    </row>
    <row r="14650" spans="7:9">
      <c r="G14650" t="s">
        <v>41</v>
      </c>
      <c r="H14650">
        <v>51227128</v>
      </c>
      <c r="I14650">
        <v>51229228</v>
      </c>
    </row>
    <row r="14651" spans="7:9">
      <c r="G14651" t="s">
        <v>41</v>
      </c>
      <c r="H14651">
        <v>51282343</v>
      </c>
      <c r="I14651">
        <v>51283543</v>
      </c>
    </row>
    <row r="14652" spans="7:9">
      <c r="G14652" t="s">
        <v>41</v>
      </c>
      <c r="H14652">
        <v>51313688</v>
      </c>
      <c r="I14652">
        <v>51314688</v>
      </c>
    </row>
    <row r="14653" spans="7:9">
      <c r="G14653" t="s">
        <v>41</v>
      </c>
      <c r="H14653">
        <v>51354335</v>
      </c>
      <c r="I14653">
        <v>51355929</v>
      </c>
    </row>
    <row r="14654" spans="7:9">
      <c r="G14654" t="s">
        <v>41</v>
      </c>
      <c r="H14654">
        <v>51357167</v>
      </c>
      <c r="I14654">
        <v>51358567</v>
      </c>
    </row>
    <row r="14655" spans="7:9">
      <c r="G14655" t="s">
        <v>41</v>
      </c>
      <c r="H14655">
        <v>51358695</v>
      </c>
      <c r="I14655">
        <v>51359695</v>
      </c>
    </row>
    <row r="14656" spans="7:9">
      <c r="G14656" t="s">
        <v>41</v>
      </c>
      <c r="H14656">
        <v>51360148</v>
      </c>
      <c r="I14656">
        <v>51361648</v>
      </c>
    </row>
    <row r="14657" spans="7:9">
      <c r="G14657" t="s">
        <v>41</v>
      </c>
      <c r="H14657">
        <v>51373126</v>
      </c>
      <c r="I14657">
        <v>51374226</v>
      </c>
    </row>
    <row r="14658" spans="7:9">
      <c r="G14658" t="s">
        <v>41</v>
      </c>
      <c r="H14658">
        <v>51385058</v>
      </c>
      <c r="I14658">
        <v>51386258</v>
      </c>
    </row>
    <row r="14659" spans="7:9">
      <c r="G14659" t="s">
        <v>41</v>
      </c>
      <c r="H14659">
        <v>51389125</v>
      </c>
      <c r="I14659">
        <v>51390125</v>
      </c>
    </row>
    <row r="14660" spans="7:9">
      <c r="G14660" t="s">
        <v>41</v>
      </c>
      <c r="H14660">
        <v>51413420</v>
      </c>
      <c r="I14660">
        <v>51417467</v>
      </c>
    </row>
    <row r="14661" spans="7:9">
      <c r="G14661" t="s">
        <v>41</v>
      </c>
      <c r="H14661">
        <v>51431780</v>
      </c>
      <c r="I14661">
        <v>51433903</v>
      </c>
    </row>
    <row r="14662" spans="7:9">
      <c r="G14662" t="s">
        <v>41</v>
      </c>
      <c r="H14662">
        <v>51515492</v>
      </c>
      <c r="I14662">
        <v>51516692</v>
      </c>
    </row>
    <row r="14663" spans="7:9">
      <c r="G14663" t="s">
        <v>41</v>
      </c>
      <c r="H14663">
        <v>51522783</v>
      </c>
      <c r="I14663">
        <v>51525234</v>
      </c>
    </row>
    <row r="14664" spans="7:9">
      <c r="G14664" t="s">
        <v>41</v>
      </c>
      <c r="H14664">
        <v>51532513</v>
      </c>
      <c r="I14664">
        <v>51534013</v>
      </c>
    </row>
    <row r="14665" spans="7:9">
      <c r="G14665" t="s">
        <v>41</v>
      </c>
      <c r="H14665">
        <v>51613617</v>
      </c>
      <c r="I14665">
        <v>51614617</v>
      </c>
    </row>
    <row r="14666" spans="7:9">
      <c r="G14666" t="s">
        <v>41</v>
      </c>
      <c r="H14666">
        <v>51617094</v>
      </c>
      <c r="I14666">
        <v>51618394</v>
      </c>
    </row>
    <row r="14667" spans="7:9">
      <c r="G14667" t="s">
        <v>41</v>
      </c>
      <c r="H14667">
        <v>51639898</v>
      </c>
      <c r="I14667">
        <v>51640898</v>
      </c>
    </row>
    <row r="14668" spans="7:9">
      <c r="G14668" t="s">
        <v>41</v>
      </c>
      <c r="H14668">
        <v>51641525</v>
      </c>
      <c r="I14668">
        <v>51642825</v>
      </c>
    </row>
    <row r="14669" spans="7:9">
      <c r="G14669" t="s">
        <v>41</v>
      </c>
      <c r="H14669">
        <v>51659918</v>
      </c>
      <c r="I14669">
        <v>51662966</v>
      </c>
    </row>
    <row r="14670" spans="7:9">
      <c r="G14670" t="s">
        <v>41</v>
      </c>
      <c r="H14670">
        <v>51664017</v>
      </c>
      <c r="I14670">
        <v>51665517</v>
      </c>
    </row>
    <row r="14671" spans="7:9">
      <c r="G14671" t="s">
        <v>41</v>
      </c>
      <c r="H14671">
        <v>51666044</v>
      </c>
      <c r="I14671">
        <v>51667544</v>
      </c>
    </row>
    <row r="14672" spans="7:9">
      <c r="G14672" t="s">
        <v>41</v>
      </c>
      <c r="H14672">
        <v>51669658</v>
      </c>
      <c r="I14672">
        <v>51671358</v>
      </c>
    </row>
    <row r="14673" spans="7:9">
      <c r="G14673" t="s">
        <v>41</v>
      </c>
      <c r="H14673">
        <v>51690509</v>
      </c>
      <c r="I14673">
        <v>51692029</v>
      </c>
    </row>
    <row r="14674" spans="7:9">
      <c r="G14674" t="s">
        <v>41</v>
      </c>
      <c r="H14674">
        <v>51713215</v>
      </c>
      <c r="I14674">
        <v>51714515</v>
      </c>
    </row>
    <row r="14675" spans="7:9">
      <c r="G14675" t="s">
        <v>41</v>
      </c>
      <c r="H14675">
        <v>51775172</v>
      </c>
      <c r="I14675">
        <v>51776272</v>
      </c>
    </row>
    <row r="14676" spans="7:9">
      <c r="G14676" t="s">
        <v>41</v>
      </c>
      <c r="H14676">
        <v>51776940</v>
      </c>
      <c r="I14676">
        <v>51778040</v>
      </c>
    </row>
    <row r="14677" spans="7:9">
      <c r="G14677" t="s">
        <v>41</v>
      </c>
      <c r="H14677">
        <v>51799070</v>
      </c>
      <c r="I14677">
        <v>51800370</v>
      </c>
    </row>
    <row r="14678" spans="7:9">
      <c r="G14678" t="s">
        <v>41</v>
      </c>
      <c r="H14678">
        <v>51830528</v>
      </c>
      <c r="I14678">
        <v>51831528</v>
      </c>
    </row>
    <row r="14679" spans="7:9">
      <c r="G14679" t="s">
        <v>41</v>
      </c>
      <c r="H14679">
        <v>51841376</v>
      </c>
      <c r="I14679">
        <v>51844476</v>
      </c>
    </row>
    <row r="14680" spans="7:9">
      <c r="G14680" t="s">
        <v>41</v>
      </c>
      <c r="H14680">
        <v>51940974</v>
      </c>
      <c r="I14680">
        <v>51943030</v>
      </c>
    </row>
    <row r="14681" spans="7:9">
      <c r="G14681" t="s">
        <v>41</v>
      </c>
      <c r="H14681">
        <v>51951107</v>
      </c>
      <c r="I14681">
        <v>51952507</v>
      </c>
    </row>
    <row r="14682" spans="7:9">
      <c r="G14682" t="s">
        <v>41</v>
      </c>
      <c r="H14682">
        <v>51963167</v>
      </c>
      <c r="I14682">
        <v>51965926</v>
      </c>
    </row>
    <row r="14683" spans="7:9">
      <c r="G14683" t="s">
        <v>41</v>
      </c>
      <c r="H14683">
        <v>51975603</v>
      </c>
      <c r="I14683">
        <v>51976903</v>
      </c>
    </row>
    <row r="14684" spans="7:9">
      <c r="G14684" t="s">
        <v>41</v>
      </c>
      <c r="H14684">
        <v>51983328</v>
      </c>
      <c r="I14684">
        <v>51984728</v>
      </c>
    </row>
    <row r="14685" spans="7:9">
      <c r="G14685" t="s">
        <v>41</v>
      </c>
      <c r="H14685">
        <v>52014124</v>
      </c>
      <c r="I14685">
        <v>52015124</v>
      </c>
    </row>
    <row r="14686" spans="7:9">
      <c r="G14686" t="s">
        <v>41</v>
      </c>
      <c r="H14686">
        <v>52034608</v>
      </c>
      <c r="I14686">
        <v>52035908</v>
      </c>
    </row>
    <row r="14687" spans="7:9">
      <c r="G14687" t="s">
        <v>41</v>
      </c>
      <c r="H14687">
        <v>52056109</v>
      </c>
      <c r="I14687">
        <v>52057609</v>
      </c>
    </row>
    <row r="14688" spans="7:9">
      <c r="G14688" t="s">
        <v>41</v>
      </c>
      <c r="H14688">
        <v>52118332</v>
      </c>
      <c r="I14688">
        <v>52119875</v>
      </c>
    </row>
    <row r="14689" spans="7:9">
      <c r="G14689" t="s">
        <v>41</v>
      </c>
      <c r="H14689">
        <v>52129384</v>
      </c>
      <c r="I14689">
        <v>52130684</v>
      </c>
    </row>
    <row r="14690" spans="7:9">
      <c r="G14690" t="s">
        <v>41</v>
      </c>
      <c r="H14690">
        <v>52131234</v>
      </c>
      <c r="I14690">
        <v>52132834</v>
      </c>
    </row>
    <row r="14691" spans="7:9">
      <c r="G14691" t="s">
        <v>41</v>
      </c>
      <c r="H14691">
        <v>52140033</v>
      </c>
      <c r="I14691">
        <v>52141333</v>
      </c>
    </row>
    <row r="14692" spans="7:9">
      <c r="G14692" t="s">
        <v>41</v>
      </c>
      <c r="H14692">
        <v>52153783</v>
      </c>
      <c r="I14692">
        <v>52156181</v>
      </c>
    </row>
    <row r="14693" spans="7:9">
      <c r="G14693" t="s">
        <v>41</v>
      </c>
      <c r="H14693">
        <v>52184456</v>
      </c>
      <c r="I14693">
        <v>52185656</v>
      </c>
    </row>
    <row r="14694" spans="7:9">
      <c r="G14694" t="s">
        <v>41</v>
      </c>
      <c r="H14694">
        <v>52193062</v>
      </c>
      <c r="I14694">
        <v>52194662</v>
      </c>
    </row>
    <row r="14695" spans="7:9">
      <c r="G14695" t="s">
        <v>41</v>
      </c>
      <c r="H14695">
        <v>52799352</v>
      </c>
      <c r="I14695">
        <v>52801852</v>
      </c>
    </row>
    <row r="14696" spans="7:9">
      <c r="G14696" t="s">
        <v>41</v>
      </c>
      <c r="H14696">
        <v>54039805</v>
      </c>
      <c r="I14696">
        <v>54041705</v>
      </c>
    </row>
    <row r="14697" spans="7:9">
      <c r="G14697" t="s">
        <v>41</v>
      </c>
      <c r="H14697">
        <v>54597672</v>
      </c>
      <c r="I14697">
        <v>54601112</v>
      </c>
    </row>
    <row r="14698" spans="7:9">
      <c r="G14698" t="s">
        <v>41</v>
      </c>
      <c r="H14698">
        <v>54756230</v>
      </c>
      <c r="I14698">
        <v>54757530</v>
      </c>
    </row>
    <row r="14699" spans="7:9">
      <c r="G14699" t="s">
        <v>41</v>
      </c>
      <c r="H14699">
        <v>54774521</v>
      </c>
      <c r="I14699">
        <v>54775721</v>
      </c>
    </row>
    <row r="14700" spans="7:9">
      <c r="G14700" t="s">
        <v>41</v>
      </c>
      <c r="H14700">
        <v>54925689</v>
      </c>
      <c r="I14700">
        <v>54927130</v>
      </c>
    </row>
    <row r="14701" spans="7:9">
      <c r="G14701" t="s">
        <v>41</v>
      </c>
      <c r="H14701">
        <v>54928406</v>
      </c>
      <c r="I14701">
        <v>54929506</v>
      </c>
    </row>
    <row r="14702" spans="7:9">
      <c r="G14702" t="s">
        <v>41</v>
      </c>
      <c r="H14702">
        <v>54940985</v>
      </c>
      <c r="I14702">
        <v>54941985</v>
      </c>
    </row>
    <row r="14703" spans="7:9">
      <c r="G14703" t="s">
        <v>41</v>
      </c>
      <c r="H14703">
        <v>54980021</v>
      </c>
      <c r="I14703">
        <v>54983499</v>
      </c>
    </row>
    <row r="14704" spans="7:9">
      <c r="G14704" t="s">
        <v>41</v>
      </c>
      <c r="H14704">
        <v>54983975</v>
      </c>
      <c r="I14704">
        <v>54985375</v>
      </c>
    </row>
    <row r="14705" spans="7:9">
      <c r="G14705" t="s">
        <v>41</v>
      </c>
      <c r="H14705">
        <v>55046269</v>
      </c>
      <c r="I14705">
        <v>55047269</v>
      </c>
    </row>
    <row r="14706" spans="7:9">
      <c r="G14706" t="s">
        <v>41</v>
      </c>
      <c r="H14706">
        <v>55062522</v>
      </c>
      <c r="I14706">
        <v>55064322</v>
      </c>
    </row>
    <row r="14707" spans="7:9">
      <c r="G14707" t="s">
        <v>41</v>
      </c>
      <c r="H14707">
        <v>55097231</v>
      </c>
      <c r="I14707">
        <v>55098531</v>
      </c>
    </row>
    <row r="14708" spans="7:9">
      <c r="G14708" t="s">
        <v>41</v>
      </c>
      <c r="H14708">
        <v>55111417</v>
      </c>
      <c r="I14708">
        <v>55112517</v>
      </c>
    </row>
    <row r="14709" spans="7:9">
      <c r="G14709" t="s">
        <v>41</v>
      </c>
      <c r="H14709">
        <v>55195256</v>
      </c>
      <c r="I14709">
        <v>55196856</v>
      </c>
    </row>
    <row r="14710" spans="7:9">
      <c r="G14710" t="s">
        <v>41</v>
      </c>
      <c r="H14710">
        <v>55216324</v>
      </c>
      <c r="I14710">
        <v>55217324</v>
      </c>
    </row>
    <row r="14711" spans="7:9">
      <c r="G14711" t="s">
        <v>41</v>
      </c>
      <c r="H14711">
        <v>55386580</v>
      </c>
      <c r="I14711">
        <v>55387580</v>
      </c>
    </row>
    <row r="14712" spans="7:9">
      <c r="G14712" t="s">
        <v>41</v>
      </c>
      <c r="H14712">
        <v>55576988</v>
      </c>
      <c r="I14712">
        <v>55578288</v>
      </c>
    </row>
    <row r="14713" spans="7:9">
      <c r="G14713" t="s">
        <v>41</v>
      </c>
      <c r="H14713">
        <v>55580036</v>
      </c>
      <c r="I14713">
        <v>55581736</v>
      </c>
    </row>
    <row r="14714" spans="7:9">
      <c r="G14714" t="s">
        <v>41</v>
      </c>
      <c r="H14714">
        <v>55591192</v>
      </c>
      <c r="I14714">
        <v>55594579</v>
      </c>
    </row>
    <row r="14715" spans="7:9">
      <c r="G14715" t="s">
        <v>41</v>
      </c>
      <c r="H14715">
        <v>55598078</v>
      </c>
      <c r="I14715">
        <v>55599278</v>
      </c>
    </row>
    <row r="14716" spans="7:9">
      <c r="G14716" t="s">
        <v>41</v>
      </c>
      <c r="H14716">
        <v>55599349</v>
      </c>
      <c r="I14716">
        <v>55600749</v>
      </c>
    </row>
    <row r="14717" spans="7:9">
      <c r="G14717" t="s">
        <v>41</v>
      </c>
      <c r="H14717">
        <v>55643648</v>
      </c>
      <c r="I14717">
        <v>55646116</v>
      </c>
    </row>
    <row r="14718" spans="7:9">
      <c r="G14718" t="s">
        <v>41</v>
      </c>
      <c r="H14718">
        <v>55656882</v>
      </c>
      <c r="I14718">
        <v>55658282</v>
      </c>
    </row>
    <row r="14719" spans="7:9">
      <c r="G14719" t="s">
        <v>41</v>
      </c>
      <c r="H14719">
        <v>55684920</v>
      </c>
      <c r="I14719">
        <v>55686120</v>
      </c>
    </row>
    <row r="14720" spans="7:9">
      <c r="G14720" t="s">
        <v>41</v>
      </c>
      <c r="H14720">
        <v>55686969</v>
      </c>
      <c r="I14720">
        <v>55688269</v>
      </c>
    </row>
    <row r="14721" spans="7:9">
      <c r="G14721" t="s">
        <v>41</v>
      </c>
      <c r="H14721">
        <v>55689461</v>
      </c>
      <c r="I14721">
        <v>55692261</v>
      </c>
    </row>
    <row r="14722" spans="7:9">
      <c r="G14722" t="s">
        <v>41</v>
      </c>
      <c r="H14722">
        <v>55800029</v>
      </c>
      <c r="I14722">
        <v>55801429</v>
      </c>
    </row>
    <row r="14723" spans="7:9">
      <c r="G14723" t="s">
        <v>41</v>
      </c>
      <c r="H14723">
        <v>55816229</v>
      </c>
      <c r="I14723">
        <v>55818093</v>
      </c>
    </row>
    <row r="14724" spans="7:9">
      <c r="G14724" t="s">
        <v>41</v>
      </c>
      <c r="H14724">
        <v>55880092</v>
      </c>
      <c r="I14724">
        <v>55881992</v>
      </c>
    </row>
    <row r="14725" spans="7:9">
      <c r="G14725" t="s">
        <v>41</v>
      </c>
      <c r="H14725">
        <v>55911217</v>
      </c>
      <c r="I14725">
        <v>55913217</v>
      </c>
    </row>
    <row r="14726" spans="7:9">
      <c r="G14726" t="s">
        <v>41</v>
      </c>
      <c r="H14726">
        <v>55951670</v>
      </c>
      <c r="I14726">
        <v>55953837</v>
      </c>
    </row>
    <row r="14727" spans="7:9">
      <c r="G14727" t="s">
        <v>41</v>
      </c>
      <c r="H14727">
        <v>55958832</v>
      </c>
      <c r="I14727">
        <v>55959832</v>
      </c>
    </row>
    <row r="14728" spans="7:9">
      <c r="G14728" t="s">
        <v>41</v>
      </c>
      <c r="H14728">
        <v>55962912</v>
      </c>
      <c r="I14728">
        <v>55964412</v>
      </c>
    </row>
    <row r="14729" spans="7:9">
      <c r="G14729" t="s">
        <v>41</v>
      </c>
      <c r="H14729">
        <v>56037461</v>
      </c>
      <c r="I14729">
        <v>56038461</v>
      </c>
    </row>
    <row r="14730" spans="7:9">
      <c r="G14730" t="s">
        <v>41</v>
      </c>
      <c r="H14730">
        <v>56038661</v>
      </c>
      <c r="I14730">
        <v>56040061</v>
      </c>
    </row>
    <row r="14731" spans="7:9">
      <c r="G14731" t="s">
        <v>41</v>
      </c>
      <c r="H14731">
        <v>56061011</v>
      </c>
      <c r="I14731">
        <v>56062211</v>
      </c>
    </row>
    <row r="14732" spans="7:9">
      <c r="G14732" t="s">
        <v>41</v>
      </c>
      <c r="H14732">
        <v>56097050</v>
      </c>
      <c r="I14732">
        <v>56099346</v>
      </c>
    </row>
    <row r="14733" spans="7:9">
      <c r="G14733" t="s">
        <v>41</v>
      </c>
      <c r="H14733">
        <v>56106018</v>
      </c>
      <c r="I14733">
        <v>56108005</v>
      </c>
    </row>
    <row r="14734" spans="7:9">
      <c r="G14734" t="s">
        <v>41</v>
      </c>
      <c r="H14734">
        <v>56575369</v>
      </c>
      <c r="I14734">
        <v>56576769</v>
      </c>
    </row>
    <row r="14735" spans="7:9">
      <c r="G14735" t="s">
        <v>41</v>
      </c>
      <c r="H14735">
        <v>56594495</v>
      </c>
      <c r="I14735">
        <v>56595895</v>
      </c>
    </row>
    <row r="14736" spans="7:9">
      <c r="G14736" t="s">
        <v>41</v>
      </c>
      <c r="H14736">
        <v>58132141</v>
      </c>
      <c r="I14736">
        <v>58134541</v>
      </c>
    </row>
    <row r="14737" spans="7:9">
      <c r="G14737" t="s">
        <v>41</v>
      </c>
      <c r="H14737">
        <v>58856723</v>
      </c>
      <c r="I14737">
        <v>58857823</v>
      </c>
    </row>
    <row r="14738" spans="7:9">
      <c r="G14738" t="s">
        <v>41</v>
      </c>
      <c r="H14738">
        <v>58917571</v>
      </c>
      <c r="I14738">
        <v>58918571</v>
      </c>
    </row>
    <row r="14739" spans="7:9">
      <c r="G14739" t="s">
        <v>41</v>
      </c>
      <c r="H14739">
        <v>59026181</v>
      </c>
      <c r="I14739">
        <v>59027881</v>
      </c>
    </row>
    <row r="14740" spans="7:9">
      <c r="G14740" t="s">
        <v>41</v>
      </c>
      <c r="H14740">
        <v>59072542</v>
      </c>
      <c r="I14740">
        <v>59073542</v>
      </c>
    </row>
    <row r="14741" spans="7:9">
      <c r="G14741" t="s">
        <v>42</v>
      </c>
      <c r="H14741">
        <v>33142</v>
      </c>
      <c r="I14741">
        <v>34442</v>
      </c>
    </row>
    <row r="14742" spans="7:9">
      <c r="G14742" t="s">
        <v>42</v>
      </c>
      <c r="H14742">
        <v>40339</v>
      </c>
      <c r="I14742">
        <v>41339</v>
      </c>
    </row>
    <row r="14743" spans="7:9">
      <c r="G14743" t="s">
        <v>42</v>
      </c>
      <c r="H14743">
        <v>289491</v>
      </c>
      <c r="I14743">
        <v>290491</v>
      </c>
    </row>
    <row r="14744" spans="7:9">
      <c r="G14744" t="s">
        <v>42</v>
      </c>
      <c r="H14744">
        <v>341422</v>
      </c>
      <c r="I14744">
        <v>342822</v>
      </c>
    </row>
    <row r="14745" spans="7:9">
      <c r="G14745" t="s">
        <v>42</v>
      </c>
      <c r="H14745">
        <v>553708</v>
      </c>
      <c r="I14745">
        <v>554708</v>
      </c>
    </row>
    <row r="14746" spans="7:9">
      <c r="G14746" t="s">
        <v>42</v>
      </c>
      <c r="H14746">
        <v>696368</v>
      </c>
      <c r="I14746">
        <v>697368</v>
      </c>
    </row>
    <row r="14747" spans="7:9">
      <c r="G14747" t="s">
        <v>42</v>
      </c>
      <c r="H14747">
        <v>765250</v>
      </c>
      <c r="I14747">
        <v>766350</v>
      </c>
    </row>
    <row r="14748" spans="7:9">
      <c r="G14748" t="s">
        <v>42</v>
      </c>
      <c r="H14748">
        <v>1542024</v>
      </c>
      <c r="I14748">
        <v>1543024</v>
      </c>
    </row>
    <row r="14749" spans="7:9">
      <c r="G14749" t="s">
        <v>42</v>
      </c>
      <c r="H14749">
        <v>1553946</v>
      </c>
      <c r="I14749">
        <v>1555446</v>
      </c>
    </row>
    <row r="14750" spans="7:9">
      <c r="G14750" t="s">
        <v>42</v>
      </c>
      <c r="H14750">
        <v>1745787</v>
      </c>
      <c r="I14750">
        <v>1746787</v>
      </c>
    </row>
    <row r="14751" spans="7:9">
      <c r="G14751" t="s">
        <v>42</v>
      </c>
      <c r="H14751">
        <v>1858145</v>
      </c>
      <c r="I14751">
        <v>1859345</v>
      </c>
    </row>
    <row r="14752" spans="7:9">
      <c r="G14752" t="s">
        <v>42</v>
      </c>
      <c r="H14752">
        <v>2689502</v>
      </c>
      <c r="I14752">
        <v>2690602</v>
      </c>
    </row>
    <row r="14753" spans="7:9">
      <c r="G14753" t="s">
        <v>42</v>
      </c>
      <c r="H14753">
        <v>2693834</v>
      </c>
      <c r="I14753">
        <v>2694834</v>
      </c>
    </row>
    <row r="14754" spans="7:9">
      <c r="G14754" t="s">
        <v>42</v>
      </c>
      <c r="H14754">
        <v>2702033</v>
      </c>
      <c r="I14754">
        <v>2703133</v>
      </c>
    </row>
    <row r="14755" spans="7:9">
      <c r="G14755" t="s">
        <v>42</v>
      </c>
      <c r="H14755">
        <v>2729435</v>
      </c>
      <c r="I14755">
        <v>2730835</v>
      </c>
    </row>
    <row r="14756" spans="7:9">
      <c r="G14756" t="s">
        <v>42</v>
      </c>
      <c r="H14756">
        <v>2835095</v>
      </c>
      <c r="I14756">
        <v>2836095</v>
      </c>
    </row>
    <row r="14757" spans="7:9">
      <c r="G14757" t="s">
        <v>42</v>
      </c>
      <c r="H14757">
        <v>2847455</v>
      </c>
      <c r="I14757">
        <v>2848755</v>
      </c>
    </row>
    <row r="14758" spans="7:9">
      <c r="G14758" t="s">
        <v>42</v>
      </c>
      <c r="H14758">
        <v>2863306</v>
      </c>
      <c r="I14758">
        <v>2864306</v>
      </c>
    </row>
    <row r="14759" spans="7:9">
      <c r="G14759" t="s">
        <v>42</v>
      </c>
      <c r="H14759">
        <v>2874650</v>
      </c>
      <c r="I14759">
        <v>2875750</v>
      </c>
    </row>
    <row r="14760" spans="7:9">
      <c r="G14760" t="s">
        <v>42</v>
      </c>
      <c r="H14760">
        <v>2913595</v>
      </c>
      <c r="I14760">
        <v>2914795</v>
      </c>
    </row>
    <row r="14761" spans="7:9">
      <c r="G14761" t="s">
        <v>42</v>
      </c>
      <c r="H14761">
        <v>3005268</v>
      </c>
      <c r="I14761">
        <v>3006268</v>
      </c>
    </row>
    <row r="14762" spans="7:9">
      <c r="G14762" t="s">
        <v>42</v>
      </c>
      <c r="H14762">
        <v>3012789</v>
      </c>
      <c r="I14762">
        <v>3014389</v>
      </c>
    </row>
    <row r="14763" spans="7:9">
      <c r="G14763" t="s">
        <v>42</v>
      </c>
      <c r="H14763">
        <v>3043774</v>
      </c>
      <c r="I14763">
        <v>3045074</v>
      </c>
    </row>
    <row r="14764" spans="7:9">
      <c r="G14764" t="s">
        <v>42</v>
      </c>
      <c r="H14764">
        <v>3113559</v>
      </c>
      <c r="I14764">
        <v>3115159</v>
      </c>
    </row>
    <row r="14765" spans="7:9">
      <c r="G14765" t="s">
        <v>42</v>
      </c>
      <c r="H14765">
        <v>3140811</v>
      </c>
      <c r="I14765">
        <v>3143111</v>
      </c>
    </row>
    <row r="14766" spans="7:9">
      <c r="G14766" t="s">
        <v>42</v>
      </c>
      <c r="H14766">
        <v>3715094</v>
      </c>
      <c r="I14766">
        <v>3716594</v>
      </c>
    </row>
    <row r="14767" spans="7:9">
      <c r="G14767" t="s">
        <v>42</v>
      </c>
      <c r="H14767">
        <v>3730995</v>
      </c>
      <c r="I14767">
        <v>3732095</v>
      </c>
    </row>
    <row r="14768" spans="7:9">
      <c r="G14768" t="s">
        <v>42</v>
      </c>
      <c r="H14768">
        <v>3739670</v>
      </c>
      <c r="I14768">
        <v>3740770</v>
      </c>
    </row>
    <row r="14769" spans="7:9">
      <c r="G14769" t="s">
        <v>42</v>
      </c>
      <c r="H14769">
        <v>3759506</v>
      </c>
      <c r="I14769">
        <v>3760806</v>
      </c>
    </row>
    <row r="14770" spans="7:9">
      <c r="G14770" t="s">
        <v>42</v>
      </c>
      <c r="H14770">
        <v>4466879</v>
      </c>
      <c r="I14770">
        <v>4467979</v>
      </c>
    </row>
    <row r="14771" spans="7:9">
      <c r="G14771" t="s">
        <v>42</v>
      </c>
      <c r="H14771">
        <v>4726478</v>
      </c>
      <c r="I14771">
        <v>4727578</v>
      </c>
    </row>
    <row r="14772" spans="7:9">
      <c r="G14772" t="s">
        <v>42</v>
      </c>
      <c r="H14772">
        <v>5170413</v>
      </c>
      <c r="I14772">
        <v>5171413</v>
      </c>
    </row>
    <row r="14773" spans="7:9">
      <c r="G14773" t="s">
        <v>42</v>
      </c>
      <c r="H14773">
        <v>5584569</v>
      </c>
      <c r="I14773">
        <v>5585569</v>
      </c>
    </row>
    <row r="14774" spans="7:9">
      <c r="G14774" t="s">
        <v>42</v>
      </c>
      <c r="H14774">
        <v>5936414</v>
      </c>
      <c r="I14774">
        <v>5937614</v>
      </c>
    </row>
    <row r="14775" spans="7:9">
      <c r="G14775" t="s">
        <v>42</v>
      </c>
      <c r="H14775">
        <v>6066210</v>
      </c>
      <c r="I14775">
        <v>6067410</v>
      </c>
    </row>
    <row r="14776" spans="7:9">
      <c r="G14776" t="s">
        <v>42</v>
      </c>
      <c r="H14776">
        <v>6135455</v>
      </c>
      <c r="I14776">
        <v>6136855</v>
      </c>
    </row>
    <row r="14777" spans="7:9">
      <c r="G14777" t="s">
        <v>42</v>
      </c>
      <c r="H14777">
        <v>6912409</v>
      </c>
      <c r="I14777">
        <v>6913409</v>
      </c>
    </row>
    <row r="14778" spans="7:9">
      <c r="G14778" t="s">
        <v>42</v>
      </c>
      <c r="H14778">
        <v>6931294</v>
      </c>
      <c r="I14778">
        <v>6932594</v>
      </c>
    </row>
    <row r="14779" spans="7:9">
      <c r="G14779" t="s">
        <v>42</v>
      </c>
      <c r="H14779">
        <v>7003527</v>
      </c>
      <c r="I14779">
        <v>7007138</v>
      </c>
    </row>
    <row r="14780" spans="7:9">
      <c r="G14780" t="s">
        <v>42</v>
      </c>
      <c r="H14780">
        <v>7056650</v>
      </c>
      <c r="I14780">
        <v>7060788</v>
      </c>
    </row>
    <row r="14781" spans="7:9">
      <c r="G14781" t="s">
        <v>42</v>
      </c>
      <c r="H14781">
        <v>7146746</v>
      </c>
      <c r="I14781">
        <v>7148546</v>
      </c>
    </row>
    <row r="14782" spans="7:9">
      <c r="G14782" t="s">
        <v>42</v>
      </c>
      <c r="H14782">
        <v>7183880</v>
      </c>
      <c r="I14782">
        <v>7185480</v>
      </c>
    </row>
    <row r="14783" spans="7:9">
      <c r="G14783" t="s">
        <v>42</v>
      </c>
      <c r="H14783">
        <v>7236922</v>
      </c>
      <c r="I14783">
        <v>7238522</v>
      </c>
    </row>
    <row r="14784" spans="7:9">
      <c r="G14784" t="s">
        <v>42</v>
      </c>
      <c r="H14784">
        <v>7255566</v>
      </c>
      <c r="I14784">
        <v>7256666</v>
      </c>
    </row>
    <row r="14785" spans="7:9">
      <c r="G14785" t="s">
        <v>42</v>
      </c>
      <c r="H14785">
        <v>7323448</v>
      </c>
      <c r="I14785">
        <v>7324448</v>
      </c>
    </row>
    <row r="14786" spans="7:9">
      <c r="G14786" t="s">
        <v>42</v>
      </c>
      <c r="H14786">
        <v>7328440</v>
      </c>
      <c r="I14786">
        <v>7330240</v>
      </c>
    </row>
    <row r="14787" spans="7:9">
      <c r="G14787" t="s">
        <v>42</v>
      </c>
      <c r="H14787">
        <v>7389620</v>
      </c>
      <c r="I14787">
        <v>7390720</v>
      </c>
    </row>
    <row r="14788" spans="7:9">
      <c r="G14788" t="s">
        <v>42</v>
      </c>
      <c r="H14788">
        <v>7567089</v>
      </c>
      <c r="I14788">
        <v>7573220</v>
      </c>
    </row>
    <row r="14789" spans="7:9">
      <c r="G14789" t="s">
        <v>42</v>
      </c>
      <c r="H14789">
        <v>7575688</v>
      </c>
      <c r="I14789">
        <v>7579197</v>
      </c>
    </row>
    <row r="14790" spans="7:9">
      <c r="G14790" t="s">
        <v>42</v>
      </c>
      <c r="H14790">
        <v>7594819</v>
      </c>
      <c r="I14790">
        <v>7596019</v>
      </c>
    </row>
    <row r="14791" spans="7:9">
      <c r="G14791" t="s">
        <v>42</v>
      </c>
      <c r="H14791">
        <v>7611083</v>
      </c>
      <c r="I14791">
        <v>7612283</v>
      </c>
    </row>
    <row r="14792" spans="7:9">
      <c r="G14792" t="s">
        <v>42</v>
      </c>
      <c r="H14792">
        <v>7637269</v>
      </c>
      <c r="I14792">
        <v>7638369</v>
      </c>
    </row>
    <row r="14793" spans="7:9">
      <c r="G14793" t="s">
        <v>42</v>
      </c>
      <c r="H14793">
        <v>7650054</v>
      </c>
      <c r="I14793">
        <v>7651254</v>
      </c>
    </row>
    <row r="14794" spans="7:9">
      <c r="G14794" t="s">
        <v>42</v>
      </c>
      <c r="H14794">
        <v>7656636</v>
      </c>
      <c r="I14794">
        <v>7658931</v>
      </c>
    </row>
    <row r="14795" spans="7:9">
      <c r="G14795" t="s">
        <v>42</v>
      </c>
      <c r="H14795">
        <v>7707310</v>
      </c>
      <c r="I14795">
        <v>7709010</v>
      </c>
    </row>
    <row r="14796" spans="7:9">
      <c r="G14796" t="s">
        <v>42</v>
      </c>
      <c r="H14796">
        <v>7748945</v>
      </c>
      <c r="I14796">
        <v>7750745</v>
      </c>
    </row>
    <row r="14797" spans="7:9">
      <c r="G14797" t="s">
        <v>42</v>
      </c>
      <c r="H14797">
        <v>7764804</v>
      </c>
      <c r="I14797">
        <v>7765804</v>
      </c>
    </row>
    <row r="14798" spans="7:9">
      <c r="G14798" t="s">
        <v>42</v>
      </c>
      <c r="H14798">
        <v>7772174</v>
      </c>
      <c r="I14798">
        <v>7773474</v>
      </c>
    </row>
    <row r="14799" spans="7:9">
      <c r="G14799" t="s">
        <v>42</v>
      </c>
      <c r="H14799">
        <v>7811577</v>
      </c>
      <c r="I14799">
        <v>7812877</v>
      </c>
    </row>
    <row r="14800" spans="7:9">
      <c r="G14800" t="s">
        <v>42</v>
      </c>
      <c r="H14800">
        <v>7816433</v>
      </c>
      <c r="I14800">
        <v>7817433</v>
      </c>
    </row>
    <row r="14801" spans="7:9">
      <c r="G14801" t="s">
        <v>42</v>
      </c>
      <c r="H14801">
        <v>7833771</v>
      </c>
      <c r="I14801">
        <v>7835571</v>
      </c>
    </row>
    <row r="14802" spans="7:9">
      <c r="G14802" t="s">
        <v>42</v>
      </c>
      <c r="H14802">
        <v>7868057</v>
      </c>
      <c r="I14802">
        <v>7869757</v>
      </c>
    </row>
    <row r="14803" spans="7:9">
      <c r="G14803" t="s">
        <v>42</v>
      </c>
      <c r="H14803">
        <v>7871992</v>
      </c>
      <c r="I14803">
        <v>7873792</v>
      </c>
    </row>
    <row r="14804" spans="7:9">
      <c r="G14804" t="s">
        <v>42</v>
      </c>
      <c r="H14804">
        <v>7935366</v>
      </c>
      <c r="I14804">
        <v>7937166</v>
      </c>
    </row>
    <row r="14805" spans="7:9">
      <c r="G14805" t="s">
        <v>42</v>
      </c>
      <c r="H14805">
        <v>7950910</v>
      </c>
      <c r="I14805">
        <v>7951910</v>
      </c>
    </row>
    <row r="14806" spans="7:9">
      <c r="G14806" t="s">
        <v>42</v>
      </c>
      <c r="H14806">
        <v>8035169</v>
      </c>
      <c r="I14806">
        <v>8036169</v>
      </c>
    </row>
    <row r="14807" spans="7:9">
      <c r="G14807" t="s">
        <v>42</v>
      </c>
      <c r="H14807">
        <v>8038741</v>
      </c>
      <c r="I14807">
        <v>8040541</v>
      </c>
    </row>
    <row r="14808" spans="7:9">
      <c r="G14808" t="s">
        <v>42</v>
      </c>
      <c r="H14808">
        <v>8079244</v>
      </c>
      <c r="I14808">
        <v>8080644</v>
      </c>
    </row>
    <row r="14809" spans="7:9">
      <c r="G14809" t="s">
        <v>42</v>
      </c>
      <c r="H14809">
        <v>8124305</v>
      </c>
      <c r="I14809">
        <v>8126005</v>
      </c>
    </row>
    <row r="14810" spans="7:9">
      <c r="G14810" t="s">
        <v>42</v>
      </c>
      <c r="H14810">
        <v>8136581</v>
      </c>
      <c r="I14810">
        <v>8137981</v>
      </c>
    </row>
    <row r="14811" spans="7:9">
      <c r="G14811" t="s">
        <v>42</v>
      </c>
      <c r="H14811">
        <v>8139721</v>
      </c>
      <c r="I14811">
        <v>8141865</v>
      </c>
    </row>
    <row r="14812" spans="7:9">
      <c r="G14812" t="s">
        <v>42</v>
      </c>
      <c r="H14812">
        <v>8143343</v>
      </c>
      <c r="I14812">
        <v>8145527</v>
      </c>
    </row>
    <row r="14813" spans="7:9">
      <c r="G14813" t="s">
        <v>42</v>
      </c>
      <c r="H14813">
        <v>8146044</v>
      </c>
      <c r="I14813">
        <v>8147444</v>
      </c>
    </row>
    <row r="14814" spans="7:9">
      <c r="G14814" t="s">
        <v>42</v>
      </c>
      <c r="H14814">
        <v>8156010</v>
      </c>
      <c r="I14814">
        <v>8157110</v>
      </c>
    </row>
    <row r="14815" spans="7:9">
      <c r="G14815" t="s">
        <v>42</v>
      </c>
      <c r="H14815">
        <v>8175841</v>
      </c>
      <c r="I14815">
        <v>8177141</v>
      </c>
    </row>
    <row r="14816" spans="7:9">
      <c r="G14816" t="s">
        <v>42</v>
      </c>
      <c r="H14816">
        <v>8307828</v>
      </c>
      <c r="I14816">
        <v>8309428</v>
      </c>
    </row>
    <row r="14817" spans="7:9">
      <c r="G14817" t="s">
        <v>42</v>
      </c>
      <c r="H14817">
        <v>8309839</v>
      </c>
      <c r="I14817">
        <v>8311139</v>
      </c>
    </row>
    <row r="14818" spans="7:9">
      <c r="G14818" t="s">
        <v>42</v>
      </c>
      <c r="H14818">
        <v>8456982</v>
      </c>
      <c r="I14818">
        <v>8458382</v>
      </c>
    </row>
    <row r="14819" spans="7:9">
      <c r="G14819" t="s">
        <v>42</v>
      </c>
      <c r="H14819">
        <v>8503610</v>
      </c>
      <c r="I14819">
        <v>8504910</v>
      </c>
    </row>
    <row r="14820" spans="7:9">
      <c r="G14820" t="s">
        <v>42</v>
      </c>
      <c r="H14820">
        <v>8507628</v>
      </c>
      <c r="I14820">
        <v>8508628</v>
      </c>
    </row>
    <row r="14821" spans="7:9">
      <c r="G14821" t="s">
        <v>42</v>
      </c>
      <c r="H14821">
        <v>8535101</v>
      </c>
      <c r="I14821">
        <v>8536201</v>
      </c>
    </row>
    <row r="14822" spans="7:9">
      <c r="G14822" t="s">
        <v>42</v>
      </c>
      <c r="H14822">
        <v>8537507</v>
      </c>
      <c r="I14822">
        <v>8538707</v>
      </c>
    </row>
    <row r="14823" spans="7:9">
      <c r="G14823" t="s">
        <v>42</v>
      </c>
      <c r="H14823">
        <v>8553200</v>
      </c>
      <c r="I14823">
        <v>8554500</v>
      </c>
    </row>
    <row r="14824" spans="7:9">
      <c r="G14824" t="s">
        <v>42</v>
      </c>
      <c r="H14824">
        <v>8555071</v>
      </c>
      <c r="I14824">
        <v>8558919</v>
      </c>
    </row>
    <row r="14825" spans="7:9">
      <c r="G14825" t="s">
        <v>42</v>
      </c>
      <c r="H14825">
        <v>8560870</v>
      </c>
      <c r="I14825">
        <v>8563370</v>
      </c>
    </row>
    <row r="14826" spans="7:9">
      <c r="G14826" t="s">
        <v>42</v>
      </c>
      <c r="H14826">
        <v>8570287</v>
      </c>
      <c r="I14826">
        <v>8571587</v>
      </c>
    </row>
    <row r="14827" spans="7:9">
      <c r="G14827" t="s">
        <v>42</v>
      </c>
      <c r="H14827">
        <v>8595852</v>
      </c>
      <c r="I14827">
        <v>8596852</v>
      </c>
    </row>
    <row r="14828" spans="7:9">
      <c r="G14828" t="s">
        <v>42</v>
      </c>
      <c r="H14828">
        <v>8599340</v>
      </c>
      <c r="I14828">
        <v>8600340</v>
      </c>
    </row>
    <row r="14829" spans="7:9">
      <c r="G14829" t="s">
        <v>42</v>
      </c>
      <c r="H14829">
        <v>8619081</v>
      </c>
      <c r="I14829">
        <v>8623459</v>
      </c>
    </row>
    <row r="14830" spans="7:9">
      <c r="G14830" t="s">
        <v>42</v>
      </c>
      <c r="H14830">
        <v>8624189</v>
      </c>
      <c r="I14830">
        <v>8629989</v>
      </c>
    </row>
    <row r="14831" spans="7:9">
      <c r="G14831" t="s">
        <v>42</v>
      </c>
      <c r="H14831">
        <v>8638982</v>
      </c>
      <c r="I14831">
        <v>8640282</v>
      </c>
    </row>
    <row r="14832" spans="7:9">
      <c r="G14832" t="s">
        <v>42</v>
      </c>
      <c r="H14832">
        <v>8725958</v>
      </c>
      <c r="I14832">
        <v>8727058</v>
      </c>
    </row>
    <row r="14833" spans="7:9">
      <c r="G14833" t="s">
        <v>42</v>
      </c>
      <c r="H14833">
        <v>8733394</v>
      </c>
      <c r="I14833">
        <v>8734887</v>
      </c>
    </row>
    <row r="14834" spans="7:9">
      <c r="G14834" t="s">
        <v>42</v>
      </c>
      <c r="H14834">
        <v>8766217</v>
      </c>
      <c r="I14834">
        <v>8767817</v>
      </c>
    </row>
    <row r="14835" spans="7:9">
      <c r="G14835" t="s">
        <v>42</v>
      </c>
      <c r="H14835">
        <v>8773069</v>
      </c>
      <c r="I14835">
        <v>8774869</v>
      </c>
    </row>
    <row r="14836" spans="7:9">
      <c r="G14836" t="s">
        <v>42</v>
      </c>
      <c r="H14836">
        <v>8793018</v>
      </c>
      <c r="I14836">
        <v>8795307</v>
      </c>
    </row>
    <row r="14837" spans="7:9">
      <c r="G14837" t="s">
        <v>42</v>
      </c>
      <c r="H14837">
        <v>8797059</v>
      </c>
      <c r="I14837">
        <v>8798659</v>
      </c>
    </row>
    <row r="14838" spans="7:9">
      <c r="G14838" t="s">
        <v>42</v>
      </c>
      <c r="H14838">
        <v>9021721</v>
      </c>
      <c r="I14838">
        <v>9022821</v>
      </c>
    </row>
    <row r="14839" spans="7:9">
      <c r="G14839" t="s">
        <v>42</v>
      </c>
      <c r="H14839">
        <v>9122232</v>
      </c>
      <c r="I14839">
        <v>9123832</v>
      </c>
    </row>
    <row r="14840" spans="7:9">
      <c r="G14840" t="s">
        <v>42</v>
      </c>
      <c r="H14840">
        <v>9141655</v>
      </c>
      <c r="I14840">
        <v>9142855</v>
      </c>
    </row>
    <row r="14841" spans="7:9">
      <c r="G14841" t="s">
        <v>42</v>
      </c>
      <c r="H14841">
        <v>9161338</v>
      </c>
      <c r="I14841">
        <v>9162438</v>
      </c>
    </row>
    <row r="14842" spans="7:9">
      <c r="G14842" t="s">
        <v>42</v>
      </c>
      <c r="H14842">
        <v>9210676</v>
      </c>
      <c r="I14842">
        <v>9212076</v>
      </c>
    </row>
    <row r="14843" spans="7:9">
      <c r="G14843" t="s">
        <v>42</v>
      </c>
      <c r="H14843">
        <v>9253978</v>
      </c>
      <c r="I14843">
        <v>9254978</v>
      </c>
    </row>
    <row r="14844" spans="7:9">
      <c r="G14844" t="s">
        <v>42</v>
      </c>
      <c r="H14844">
        <v>9279316</v>
      </c>
      <c r="I14844">
        <v>9280516</v>
      </c>
    </row>
    <row r="14845" spans="7:9">
      <c r="G14845" t="s">
        <v>42</v>
      </c>
      <c r="H14845">
        <v>9282201</v>
      </c>
      <c r="I14845">
        <v>9284001</v>
      </c>
    </row>
    <row r="14846" spans="7:9">
      <c r="G14846" t="s">
        <v>42</v>
      </c>
      <c r="H14846">
        <v>9308712</v>
      </c>
      <c r="I14846">
        <v>9309812</v>
      </c>
    </row>
    <row r="14847" spans="7:9">
      <c r="G14847" t="s">
        <v>42</v>
      </c>
      <c r="H14847">
        <v>9331120</v>
      </c>
      <c r="I14847">
        <v>9332220</v>
      </c>
    </row>
    <row r="14848" spans="7:9">
      <c r="G14848" t="s">
        <v>42</v>
      </c>
      <c r="H14848">
        <v>9336201</v>
      </c>
      <c r="I14848">
        <v>9337601</v>
      </c>
    </row>
    <row r="14849" spans="7:9">
      <c r="G14849" t="s">
        <v>42</v>
      </c>
      <c r="H14849">
        <v>9385068</v>
      </c>
      <c r="I14849">
        <v>9386268</v>
      </c>
    </row>
    <row r="14850" spans="7:9">
      <c r="G14850" t="s">
        <v>42</v>
      </c>
      <c r="H14850">
        <v>9432088</v>
      </c>
      <c r="I14850">
        <v>9433288</v>
      </c>
    </row>
    <row r="14851" spans="7:9">
      <c r="G14851" t="s">
        <v>42</v>
      </c>
      <c r="H14851">
        <v>9473209</v>
      </c>
      <c r="I14851">
        <v>9474209</v>
      </c>
    </row>
    <row r="14852" spans="7:9">
      <c r="G14852" t="s">
        <v>42</v>
      </c>
      <c r="H14852">
        <v>9492355</v>
      </c>
      <c r="I14852">
        <v>9493555</v>
      </c>
    </row>
    <row r="14853" spans="7:9">
      <c r="G14853" t="s">
        <v>42</v>
      </c>
      <c r="H14853">
        <v>9525056</v>
      </c>
      <c r="I14853">
        <v>9526156</v>
      </c>
    </row>
    <row r="14854" spans="7:9">
      <c r="G14854" t="s">
        <v>42</v>
      </c>
      <c r="H14854">
        <v>9838839</v>
      </c>
      <c r="I14854">
        <v>9840039</v>
      </c>
    </row>
    <row r="14855" spans="7:9">
      <c r="G14855" t="s">
        <v>42</v>
      </c>
      <c r="H14855">
        <v>9842870</v>
      </c>
      <c r="I14855">
        <v>9844570</v>
      </c>
    </row>
    <row r="14856" spans="7:9">
      <c r="G14856" t="s">
        <v>42</v>
      </c>
      <c r="H14856">
        <v>9859980</v>
      </c>
      <c r="I14856">
        <v>9861880</v>
      </c>
    </row>
    <row r="14857" spans="7:9">
      <c r="G14857" t="s">
        <v>42</v>
      </c>
      <c r="H14857">
        <v>9926220</v>
      </c>
      <c r="I14857">
        <v>9927220</v>
      </c>
    </row>
    <row r="14858" spans="7:9">
      <c r="G14858" t="s">
        <v>42</v>
      </c>
      <c r="H14858">
        <v>9937893</v>
      </c>
      <c r="I14858">
        <v>9942241</v>
      </c>
    </row>
    <row r="14859" spans="7:9">
      <c r="G14859" t="s">
        <v>42</v>
      </c>
      <c r="H14859">
        <v>9942379</v>
      </c>
      <c r="I14859">
        <v>9943679</v>
      </c>
    </row>
    <row r="14860" spans="7:9">
      <c r="G14860" t="s">
        <v>42</v>
      </c>
      <c r="H14860">
        <v>9953737</v>
      </c>
      <c r="I14860">
        <v>9955037</v>
      </c>
    </row>
    <row r="14861" spans="7:9">
      <c r="G14861" t="s">
        <v>42</v>
      </c>
      <c r="H14861">
        <v>10090342</v>
      </c>
      <c r="I14861">
        <v>10092942</v>
      </c>
    </row>
    <row r="14862" spans="7:9">
      <c r="G14862" t="s">
        <v>42</v>
      </c>
      <c r="H14862">
        <v>10163035</v>
      </c>
      <c r="I14862">
        <v>10164235</v>
      </c>
    </row>
    <row r="14863" spans="7:9">
      <c r="G14863" t="s">
        <v>42</v>
      </c>
      <c r="H14863">
        <v>10174611</v>
      </c>
      <c r="I14863">
        <v>10176011</v>
      </c>
    </row>
    <row r="14864" spans="7:9">
      <c r="G14864" t="s">
        <v>42</v>
      </c>
      <c r="H14864">
        <v>10182224</v>
      </c>
      <c r="I14864">
        <v>10183324</v>
      </c>
    </row>
    <row r="14865" spans="7:9">
      <c r="G14865" t="s">
        <v>42</v>
      </c>
      <c r="H14865">
        <v>10217950</v>
      </c>
      <c r="I14865">
        <v>10222113</v>
      </c>
    </row>
    <row r="14866" spans="7:9">
      <c r="G14866" t="s">
        <v>42</v>
      </c>
      <c r="H14866">
        <v>10223646</v>
      </c>
      <c r="I14866">
        <v>10224946</v>
      </c>
    </row>
    <row r="14867" spans="7:9">
      <c r="G14867" t="s">
        <v>42</v>
      </c>
      <c r="H14867">
        <v>10373030</v>
      </c>
      <c r="I14867">
        <v>10374830</v>
      </c>
    </row>
    <row r="14868" spans="7:9">
      <c r="G14868" t="s">
        <v>42</v>
      </c>
      <c r="H14868">
        <v>10391893</v>
      </c>
      <c r="I14868">
        <v>10393293</v>
      </c>
    </row>
    <row r="14869" spans="7:9">
      <c r="G14869" t="s">
        <v>42</v>
      </c>
      <c r="H14869">
        <v>10410091</v>
      </c>
      <c r="I14869">
        <v>10411791</v>
      </c>
    </row>
    <row r="14870" spans="7:9">
      <c r="G14870" t="s">
        <v>42</v>
      </c>
      <c r="H14870">
        <v>10437696</v>
      </c>
      <c r="I14870">
        <v>10438696</v>
      </c>
    </row>
    <row r="14871" spans="7:9">
      <c r="G14871" t="s">
        <v>42</v>
      </c>
      <c r="H14871">
        <v>10440149</v>
      </c>
      <c r="I14871">
        <v>10446662</v>
      </c>
    </row>
    <row r="14872" spans="7:9">
      <c r="G14872" t="s">
        <v>42</v>
      </c>
      <c r="H14872">
        <v>10448932</v>
      </c>
      <c r="I14872">
        <v>10450232</v>
      </c>
    </row>
    <row r="14873" spans="7:9">
      <c r="G14873" t="s">
        <v>42</v>
      </c>
      <c r="H14873">
        <v>10452056</v>
      </c>
      <c r="I14873">
        <v>10453556</v>
      </c>
    </row>
    <row r="14874" spans="7:9">
      <c r="G14874" t="s">
        <v>42</v>
      </c>
      <c r="H14874">
        <v>10507785</v>
      </c>
      <c r="I14874">
        <v>10508985</v>
      </c>
    </row>
    <row r="14875" spans="7:9">
      <c r="G14875" t="s">
        <v>42</v>
      </c>
      <c r="H14875">
        <v>10626525</v>
      </c>
      <c r="I14875">
        <v>10627525</v>
      </c>
    </row>
    <row r="14876" spans="7:9">
      <c r="G14876" t="s">
        <v>42</v>
      </c>
      <c r="H14876">
        <v>10687985</v>
      </c>
      <c r="I14876">
        <v>10688985</v>
      </c>
    </row>
    <row r="14877" spans="7:9">
      <c r="G14877" t="s">
        <v>42</v>
      </c>
      <c r="H14877">
        <v>10828951</v>
      </c>
      <c r="I14877">
        <v>10830251</v>
      </c>
    </row>
    <row r="14878" spans="7:9">
      <c r="G14878" t="s">
        <v>42</v>
      </c>
      <c r="H14878">
        <v>10903285</v>
      </c>
      <c r="I14878">
        <v>10904385</v>
      </c>
    </row>
    <row r="14879" spans="7:9">
      <c r="G14879" t="s">
        <v>42</v>
      </c>
      <c r="H14879">
        <v>10975311</v>
      </c>
      <c r="I14879">
        <v>10976311</v>
      </c>
    </row>
    <row r="14880" spans="7:9">
      <c r="G14880" t="s">
        <v>42</v>
      </c>
      <c r="H14880">
        <v>11001038</v>
      </c>
      <c r="I14880">
        <v>11002238</v>
      </c>
    </row>
    <row r="14881" spans="7:9">
      <c r="G14881" t="s">
        <v>42</v>
      </c>
      <c r="H14881">
        <v>11005494</v>
      </c>
      <c r="I14881">
        <v>11006894</v>
      </c>
    </row>
    <row r="14882" spans="7:9">
      <c r="G14882" t="s">
        <v>42</v>
      </c>
      <c r="H14882">
        <v>11023427</v>
      </c>
      <c r="I14882">
        <v>11025227</v>
      </c>
    </row>
    <row r="14883" spans="7:9">
      <c r="G14883" t="s">
        <v>42</v>
      </c>
      <c r="H14883">
        <v>11049290</v>
      </c>
      <c r="I14883">
        <v>11050590</v>
      </c>
    </row>
    <row r="14884" spans="7:9">
      <c r="G14884" t="s">
        <v>42</v>
      </c>
      <c r="H14884">
        <v>11057612</v>
      </c>
      <c r="I14884">
        <v>11058812</v>
      </c>
    </row>
    <row r="14885" spans="7:9">
      <c r="G14885" t="s">
        <v>42</v>
      </c>
      <c r="H14885">
        <v>11075845</v>
      </c>
      <c r="I14885">
        <v>11077345</v>
      </c>
    </row>
    <row r="14886" spans="7:9">
      <c r="G14886" t="s">
        <v>42</v>
      </c>
      <c r="H14886">
        <v>11124033</v>
      </c>
      <c r="I14886">
        <v>11125433</v>
      </c>
    </row>
    <row r="14887" spans="7:9">
      <c r="G14887" t="s">
        <v>42</v>
      </c>
      <c r="H14887">
        <v>11164254</v>
      </c>
      <c r="I14887">
        <v>11165254</v>
      </c>
    </row>
    <row r="14888" spans="7:9">
      <c r="G14888" t="s">
        <v>42</v>
      </c>
      <c r="H14888">
        <v>11168252</v>
      </c>
      <c r="I14888">
        <v>11169352</v>
      </c>
    </row>
    <row r="14889" spans="7:9">
      <c r="G14889" t="s">
        <v>42</v>
      </c>
      <c r="H14889">
        <v>11205722</v>
      </c>
      <c r="I14889">
        <v>11206722</v>
      </c>
    </row>
    <row r="14890" spans="7:9">
      <c r="G14890" t="s">
        <v>42</v>
      </c>
      <c r="H14890">
        <v>11212924</v>
      </c>
      <c r="I14890">
        <v>11214224</v>
      </c>
    </row>
    <row r="14891" spans="7:9">
      <c r="G14891" t="s">
        <v>42</v>
      </c>
      <c r="H14891">
        <v>11238773</v>
      </c>
      <c r="I14891">
        <v>11240073</v>
      </c>
    </row>
    <row r="14892" spans="7:9">
      <c r="G14892" t="s">
        <v>42</v>
      </c>
      <c r="H14892">
        <v>11252407</v>
      </c>
      <c r="I14892">
        <v>11253507</v>
      </c>
    </row>
    <row r="14893" spans="7:9">
      <c r="G14893" t="s">
        <v>42</v>
      </c>
      <c r="H14893">
        <v>11282523</v>
      </c>
      <c r="I14893">
        <v>11284123</v>
      </c>
    </row>
    <row r="14894" spans="7:9">
      <c r="G14894" t="s">
        <v>42</v>
      </c>
      <c r="H14894">
        <v>11285356</v>
      </c>
      <c r="I14894">
        <v>11286556</v>
      </c>
    </row>
    <row r="14895" spans="7:9">
      <c r="G14895" t="s">
        <v>42</v>
      </c>
      <c r="H14895">
        <v>11294016</v>
      </c>
      <c r="I14895">
        <v>11295316</v>
      </c>
    </row>
    <row r="14896" spans="7:9">
      <c r="G14896" t="s">
        <v>42</v>
      </c>
      <c r="H14896">
        <v>11295416</v>
      </c>
      <c r="I14896">
        <v>11296916</v>
      </c>
    </row>
    <row r="14897" spans="7:9">
      <c r="G14897" t="s">
        <v>42</v>
      </c>
      <c r="H14897">
        <v>11512631</v>
      </c>
      <c r="I14897">
        <v>11514131</v>
      </c>
    </row>
    <row r="14898" spans="7:9">
      <c r="G14898" t="s">
        <v>42</v>
      </c>
      <c r="H14898">
        <v>11622886</v>
      </c>
      <c r="I14898">
        <v>11623886</v>
      </c>
    </row>
    <row r="14899" spans="7:9">
      <c r="G14899" t="s">
        <v>42</v>
      </c>
      <c r="H14899">
        <v>11638592</v>
      </c>
      <c r="I14899">
        <v>11639692</v>
      </c>
    </row>
    <row r="14900" spans="7:9">
      <c r="G14900" t="s">
        <v>42</v>
      </c>
      <c r="H14900">
        <v>11674349</v>
      </c>
      <c r="I14900">
        <v>11675349</v>
      </c>
    </row>
    <row r="14901" spans="7:9">
      <c r="G14901" t="s">
        <v>42</v>
      </c>
      <c r="H14901">
        <v>11694144</v>
      </c>
      <c r="I14901">
        <v>11695444</v>
      </c>
    </row>
    <row r="14902" spans="7:9">
      <c r="G14902" t="s">
        <v>42</v>
      </c>
      <c r="H14902">
        <v>11719900</v>
      </c>
      <c r="I14902">
        <v>11720900</v>
      </c>
    </row>
    <row r="14903" spans="7:9">
      <c r="G14903" t="s">
        <v>42</v>
      </c>
      <c r="H14903">
        <v>11724086</v>
      </c>
      <c r="I14903">
        <v>11725286</v>
      </c>
    </row>
    <row r="14904" spans="7:9">
      <c r="G14904" t="s">
        <v>42</v>
      </c>
      <c r="H14904">
        <v>11727831</v>
      </c>
      <c r="I14904">
        <v>11728931</v>
      </c>
    </row>
    <row r="14905" spans="7:9">
      <c r="G14905" t="s">
        <v>42</v>
      </c>
      <c r="H14905">
        <v>11729225</v>
      </c>
      <c r="I14905">
        <v>11730525</v>
      </c>
    </row>
    <row r="14906" spans="7:9">
      <c r="G14906" t="s">
        <v>42</v>
      </c>
      <c r="H14906">
        <v>11809398</v>
      </c>
      <c r="I14906">
        <v>11810698</v>
      </c>
    </row>
    <row r="14907" spans="7:9">
      <c r="G14907" t="s">
        <v>42</v>
      </c>
      <c r="H14907">
        <v>11827888</v>
      </c>
      <c r="I14907">
        <v>11829588</v>
      </c>
    </row>
    <row r="14908" spans="7:9">
      <c r="G14908" t="s">
        <v>42</v>
      </c>
      <c r="H14908">
        <v>11847767</v>
      </c>
      <c r="I14908">
        <v>11848967</v>
      </c>
    </row>
    <row r="14909" spans="7:9">
      <c r="G14909" t="s">
        <v>42</v>
      </c>
      <c r="H14909">
        <v>11856592</v>
      </c>
      <c r="I14909">
        <v>11858508</v>
      </c>
    </row>
    <row r="14910" spans="7:9">
      <c r="G14910" t="s">
        <v>42</v>
      </c>
      <c r="H14910">
        <v>11875145</v>
      </c>
      <c r="I14910">
        <v>11876545</v>
      </c>
    </row>
    <row r="14911" spans="7:9">
      <c r="G14911" t="s">
        <v>42</v>
      </c>
      <c r="H14911">
        <v>11878375</v>
      </c>
      <c r="I14911">
        <v>11879475</v>
      </c>
    </row>
    <row r="14912" spans="7:9">
      <c r="G14912" t="s">
        <v>42</v>
      </c>
      <c r="H14912">
        <v>11885674</v>
      </c>
      <c r="I14912">
        <v>11886974</v>
      </c>
    </row>
    <row r="14913" spans="7:9">
      <c r="G14913" t="s">
        <v>42</v>
      </c>
      <c r="H14913">
        <v>11887174</v>
      </c>
      <c r="I14913">
        <v>11891674</v>
      </c>
    </row>
    <row r="14914" spans="7:9">
      <c r="G14914" t="s">
        <v>42</v>
      </c>
      <c r="H14914">
        <v>11898455</v>
      </c>
      <c r="I14914">
        <v>11899455</v>
      </c>
    </row>
    <row r="14915" spans="7:9">
      <c r="G14915" t="s">
        <v>42</v>
      </c>
      <c r="H14915">
        <v>11975184</v>
      </c>
      <c r="I14915">
        <v>11976384</v>
      </c>
    </row>
    <row r="14916" spans="7:9">
      <c r="G14916" t="s">
        <v>42</v>
      </c>
      <c r="H14916">
        <v>11992680</v>
      </c>
      <c r="I14916">
        <v>11993680</v>
      </c>
    </row>
    <row r="14917" spans="7:9">
      <c r="G14917" t="s">
        <v>42</v>
      </c>
      <c r="H14917">
        <v>12145533</v>
      </c>
      <c r="I14917">
        <v>12147233</v>
      </c>
    </row>
    <row r="14918" spans="7:9">
      <c r="G14918" t="s">
        <v>42</v>
      </c>
      <c r="H14918">
        <v>12259959</v>
      </c>
      <c r="I14918">
        <v>12261459</v>
      </c>
    </row>
    <row r="14919" spans="7:9">
      <c r="G14919" t="s">
        <v>42</v>
      </c>
      <c r="H14919">
        <v>12334601</v>
      </c>
      <c r="I14919">
        <v>12335601</v>
      </c>
    </row>
    <row r="14920" spans="7:9">
      <c r="G14920" t="s">
        <v>42</v>
      </c>
      <c r="H14920">
        <v>12436565</v>
      </c>
      <c r="I14920">
        <v>12437765</v>
      </c>
    </row>
    <row r="14921" spans="7:9">
      <c r="G14921" t="s">
        <v>42</v>
      </c>
      <c r="H14921">
        <v>12752697</v>
      </c>
      <c r="I14921">
        <v>12753897</v>
      </c>
    </row>
    <row r="14922" spans="7:9">
      <c r="G14922" t="s">
        <v>42</v>
      </c>
      <c r="H14922">
        <v>12782494</v>
      </c>
      <c r="I14922">
        <v>12783694</v>
      </c>
    </row>
    <row r="14923" spans="7:9">
      <c r="G14923" t="s">
        <v>42</v>
      </c>
      <c r="H14923">
        <v>12854980</v>
      </c>
      <c r="I14923">
        <v>12859761</v>
      </c>
    </row>
    <row r="14924" spans="7:9">
      <c r="G14924" t="s">
        <v>42</v>
      </c>
      <c r="H14924">
        <v>12861519</v>
      </c>
      <c r="I14924">
        <v>12862619</v>
      </c>
    </row>
    <row r="14925" spans="7:9">
      <c r="G14925" t="s">
        <v>42</v>
      </c>
      <c r="H14925">
        <v>13070838</v>
      </c>
      <c r="I14925">
        <v>13072238</v>
      </c>
    </row>
    <row r="14926" spans="7:9">
      <c r="G14926" t="s">
        <v>42</v>
      </c>
      <c r="H14926">
        <v>13107946</v>
      </c>
      <c r="I14926">
        <v>13109246</v>
      </c>
    </row>
    <row r="14927" spans="7:9">
      <c r="G14927" t="s">
        <v>42</v>
      </c>
      <c r="H14927">
        <v>13161425</v>
      </c>
      <c r="I14927">
        <v>13162425</v>
      </c>
    </row>
    <row r="14928" spans="7:9">
      <c r="G14928" t="s">
        <v>42</v>
      </c>
      <c r="H14928">
        <v>14564600</v>
      </c>
      <c r="I14928">
        <v>14565700</v>
      </c>
    </row>
    <row r="14929" spans="7:9">
      <c r="G14929" t="s">
        <v>42</v>
      </c>
      <c r="H14929">
        <v>14774053</v>
      </c>
      <c r="I14929">
        <v>14775253</v>
      </c>
    </row>
    <row r="14930" spans="7:9">
      <c r="G14930" t="s">
        <v>42</v>
      </c>
      <c r="H14930">
        <v>14782099</v>
      </c>
      <c r="I14930">
        <v>14783499</v>
      </c>
    </row>
    <row r="14931" spans="7:9">
      <c r="G14931" t="s">
        <v>42</v>
      </c>
      <c r="H14931">
        <v>14969769</v>
      </c>
      <c r="I14931">
        <v>14971169</v>
      </c>
    </row>
    <row r="14932" spans="7:9">
      <c r="G14932" t="s">
        <v>42</v>
      </c>
      <c r="H14932">
        <v>15028941</v>
      </c>
      <c r="I14932">
        <v>15030141</v>
      </c>
    </row>
    <row r="14933" spans="7:9">
      <c r="G14933" t="s">
        <v>42</v>
      </c>
      <c r="H14933">
        <v>15138800</v>
      </c>
      <c r="I14933">
        <v>15140000</v>
      </c>
    </row>
    <row r="14934" spans="7:9">
      <c r="G14934" t="s">
        <v>42</v>
      </c>
      <c r="H14934">
        <v>15181203</v>
      </c>
      <c r="I14934">
        <v>15182503</v>
      </c>
    </row>
    <row r="14935" spans="7:9">
      <c r="G14935" t="s">
        <v>42</v>
      </c>
      <c r="H14935">
        <v>15259577</v>
      </c>
      <c r="I14935">
        <v>15260777</v>
      </c>
    </row>
    <row r="14936" spans="7:9">
      <c r="G14936" t="s">
        <v>42</v>
      </c>
      <c r="H14936">
        <v>15299524</v>
      </c>
      <c r="I14936">
        <v>15300624</v>
      </c>
    </row>
    <row r="14937" spans="7:9">
      <c r="G14937" t="s">
        <v>42</v>
      </c>
      <c r="H14937">
        <v>15817164</v>
      </c>
      <c r="I14937">
        <v>15818464</v>
      </c>
    </row>
    <row r="14938" spans="7:9">
      <c r="G14938" t="s">
        <v>42</v>
      </c>
      <c r="H14938">
        <v>15869983</v>
      </c>
      <c r="I14938">
        <v>15871583</v>
      </c>
    </row>
    <row r="14939" spans="7:9">
      <c r="G14939" t="s">
        <v>42</v>
      </c>
      <c r="H14939">
        <v>15888334</v>
      </c>
      <c r="I14939">
        <v>15889634</v>
      </c>
    </row>
    <row r="14940" spans="7:9">
      <c r="G14940" t="s">
        <v>42</v>
      </c>
      <c r="H14940">
        <v>15937226</v>
      </c>
      <c r="I14940">
        <v>15938726</v>
      </c>
    </row>
    <row r="14941" spans="7:9">
      <c r="G14941" t="s">
        <v>42</v>
      </c>
      <c r="H14941">
        <v>15939008</v>
      </c>
      <c r="I14941">
        <v>15940308</v>
      </c>
    </row>
    <row r="14942" spans="7:9">
      <c r="G14942" t="s">
        <v>42</v>
      </c>
      <c r="H14942">
        <v>15975009</v>
      </c>
      <c r="I14942">
        <v>15976309</v>
      </c>
    </row>
    <row r="14943" spans="7:9">
      <c r="G14943" t="s">
        <v>42</v>
      </c>
      <c r="H14943">
        <v>16029555</v>
      </c>
      <c r="I14943">
        <v>16030555</v>
      </c>
    </row>
    <row r="14944" spans="7:9">
      <c r="G14944" t="s">
        <v>42</v>
      </c>
      <c r="H14944">
        <v>16030652</v>
      </c>
      <c r="I14944">
        <v>16032252</v>
      </c>
    </row>
    <row r="14945" spans="7:9">
      <c r="G14945" t="s">
        <v>42</v>
      </c>
      <c r="H14945">
        <v>16033744</v>
      </c>
      <c r="I14945">
        <v>16035144</v>
      </c>
    </row>
    <row r="14946" spans="7:9">
      <c r="G14946" t="s">
        <v>42</v>
      </c>
      <c r="H14946">
        <v>16081844</v>
      </c>
      <c r="I14946">
        <v>16084193</v>
      </c>
    </row>
    <row r="14947" spans="7:9">
      <c r="G14947" t="s">
        <v>42</v>
      </c>
      <c r="H14947">
        <v>16152787</v>
      </c>
      <c r="I14947">
        <v>16154087</v>
      </c>
    </row>
    <row r="14948" spans="7:9">
      <c r="G14948" t="s">
        <v>42</v>
      </c>
      <c r="H14948">
        <v>16399449</v>
      </c>
      <c r="I14948">
        <v>16400749</v>
      </c>
    </row>
    <row r="14949" spans="7:9">
      <c r="G14949" t="s">
        <v>42</v>
      </c>
      <c r="H14949">
        <v>16441286</v>
      </c>
      <c r="I14949">
        <v>16442586</v>
      </c>
    </row>
    <row r="14950" spans="7:9">
      <c r="G14950" t="s">
        <v>42</v>
      </c>
      <c r="H14950">
        <v>16502772</v>
      </c>
      <c r="I14950">
        <v>16503972</v>
      </c>
    </row>
    <row r="14951" spans="7:9">
      <c r="G14951" t="s">
        <v>42</v>
      </c>
      <c r="H14951">
        <v>16610173</v>
      </c>
      <c r="I14951">
        <v>16611473</v>
      </c>
    </row>
    <row r="14952" spans="7:9">
      <c r="G14952" t="s">
        <v>42</v>
      </c>
      <c r="H14952">
        <v>16689037</v>
      </c>
      <c r="I14952">
        <v>16690337</v>
      </c>
    </row>
    <row r="14953" spans="7:9">
      <c r="G14953" t="s">
        <v>42</v>
      </c>
      <c r="H14953">
        <v>16706093</v>
      </c>
      <c r="I14953">
        <v>16707193</v>
      </c>
    </row>
    <row r="14954" spans="7:9">
      <c r="G14954" t="s">
        <v>42</v>
      </c>
      <c r="H14954">
        <v>16742475</v>
      </c>
      <c r="I14954">
        <v>16743875</v>
      </c>
    </row>
    <row r="14955" spans="7:9">
      <c r="G14955" t="s">
        <v>42</v>
      </c>
      <c r="H14955">
        <v>16785343</v>
      </c>
      <c r="I14955">
        <v>16786343</v>
      </c>
    </row>
    <row r="14956" spans="7:9">
      <c r="G14956" t="s">
        <v>42</v>
      </c>
      <c r="H14956">
        <v>16793254</v>
      </c>
      <c r="I14956">
        <v>16795616</v>
      </c>
    </row>
    <row r="14957" spans="7:9">
      <c r="G14957" t="s">
        <v>42</v>
      </c>
      <c r="H14957">
        <v>16869000</v>
      </c>
      <c r="I14957">
        <v>16870100</v>
      </c>
    </row>
    <row r="14958" spans="7:9">
      <c r="G14958" t="s">
        <v>42</v>
      </c>
      <c r="H14958">
        <v>16887682</v>
      </c>
      <c r="I14958">
        <v>16888882</v>
      </c>
    </row>
    <row r="14959" spans="7:9">
      <c r="G14959" t="s">
        <v>42</v>
      </c>
      <c r="H14959">
        <v>16898227</v>
      </c>
      <c r="I14959">
        <v>16900025</v>
      </c>
    </row>
    <row r="14960" spans="7:9">
      <c r="G14960" t="s">
        <v>42</v>
      </c>
      <c r="H14960">
        <v>16903580</v>
      </c>
      <c r="I14960">
        <v>16904780</v>
      </c>
    </row>
    <row r="14961" spans="7:9">
      <c r="G14961" t="s">
        <v>42</v>
      </c>
      <c r="H14961">
        <v>16920557</v>
      </c>
      <c r="I14961">
        <v>16921757</v>
      </c>
    </row>
    <row r="14962" spans="7:9">
      <c r="G14962" t="s">
        <v>42</v>
      </c>
      <c r="H14962">
        <v>16937850</v>
      </c>
      <c r="I14962">
        <v>16939450</v>
      </c>
    </row>
    <row r="14963" spans="7:9">
      <c r="G14963" t="s">
        <v>42</v>
      </c>
      <c r="H14963">
        <v>16958984</v>
      </c>
      <c r="I14963">
        <v>16960284</v>
      </c>
    </row>
    <row r="14964" spans="7:9">
      <c r="G14964" t="s">
        <v>42</v>
      </c>
      <c r="H14964">
        <v>17052823</v>
      </c>
      <c r="I14964">
        <v>17053823</v>
      </c>
    </row>
    <row r="14965" spans="7:9">
      <c r="G14965" t="s">
        <v>42</v>
      </c>
      <c r="H14965">
        <v>17288709</v>
      </c>
      <c r="I14965">
        <v>17289909</v>
      </c>
    </row>
    <row r="14966" spans="7:9">
      <c r="G14966" t="s">
        <v>42</v>
      </c>
      <c r="H14966">
        <v>17341613</v>
      </c>
      <c r="I14966">
        <v>17342613</v>
      </c>
    </row>
    <row r="14967" spans="7:9">
      <c r="G14967" t="s">
        <v>42</v>
      </c>
      <c r="H14967">
        <v>17438029</v>
      </c>
      <c r="I14967">
        <v>17439129</v>
      </c>
    </row>
    <row r="14968" spans="7:9">
      <c r="G14968" t="s">
        <v>42</v>
      </c>
      <c r="H14968">
        <v>17484101</v>
      </c>
      <c r="I14968">
        <v>17485101</v>
      </c>
    </row>
    <row r="14969" spans="7:9">
      <c r="G14969" t="s">
        <v>42</v>
      </c>
      <c r="H14969">
        <v>17490413</v>
      </c>
      <c r="I14969">
        <v>17491413</v>
      </c>
    </row>
    <row r="14970" spans="7:9">
      <c r="G14970" t="s">
        <v>42</v>
      </c>
      <c r="H14970">
        <v>17492702</v>
      </c>
      <c r="I14970">
        <v>17493702</v>
      </c>
    </row>
    <row r="14971" spans="7:9">
      <c r="G14971" t="s">
        <v>42</v>
      </c>
      <c r="H14971">
        <v>17536968</v>
      </c>
      <c r="I14971">
        <v>17537968</v>
      </c>
    </row>
    <row r="14972" spans="7:9">
      <c r="G14972" t="s">
        <v>42</v>
      </c>
      <c r="H14972">
        <v>17719279</v>
      </c>
      <c r="I14972">
        <v>17720958</v>
      </c>
    </row>
    <row r="14973" spans="7:9">
      <c r="G14973" t="s">
        <v>42</v>
      </c>
      <c r="H14973">
        <v>17764359</v>
      </c>
      <c r="I14973">
        <v>17765359</v>
      </c>
    </row>
    <row r="14974" spans="7:9">
      <c r="G14974" t="s">
        <v>42</v>
      </c>
      <c r="H14974">
        <v>18010897</v>
      </c>
      <c r="I14974">
        <v>18012897</v>
      </c>
    </row>
    <row r="14975" spans="7:9">
      <c r="G14975" t="s">
        <v>42</v>
      </c>
      <c r="H14975">
        <v>18049852</v>
      </c>
      <c r="I14975">
        <v>18051152</v>
      </c>
    </row>
    <row r="14976" spans="7:9">
      <c r="G14976" t="s">
        <v>42</v>
      </c>
      <c r="H14976">
        <v>18058587</v>
      </c>
      <c r="I14976">
        <v>18059987</v>
      </c>
    </row>
    <row r="14977" spans="7:9">
      <c r="G14977" t="s">
        <v>42</v>
      </c>
      <c r="H14977">
        <v>18286767</v>
      </c>
      <c r="I14977">
        <v>18289117</v>
      </c>
    </row>
    <row r="14978" spans="7:9">
      <c r="G14978" t="s">
        <v>42</v>
      </c>
      <c r="H14978">
        <v>18312547</v>
      </c>
      <c r="I14978">
        <v>18313747</v>
      </c>
    </row>
    <row r="14979" spans="7:9">
      <c r="G14979" t="s">
        <v>42</v>
      </c>
      <c r="H14979">
        <v>18350181</v>
      </c>
      <c r="I14979">
        <v>18351181</v>
      </c>
    </row>
    <row r="14980" spans="7:9">
      <c r="G14980" t="s">
        <v>42</v>
      </c>
      <c r="H14980">
        <v>18546736</v>
      </c>
      <c r="I14980">
        <v>18547736</v>
      </c>
    </row>
    <row r="14981" spans="7:9">
      <c r="G14981" t="s">
        <v>42</v>
      </c>
      <c r="H14981">
        <v>18585494</v>
      </c>
      <c r="I14981">
        <v>18586794</v>
      </c>
    </row>
    <row r="14982" spans="7:9">
      <c r="G14982" t="s">
        <v>42</v>
      </c>
      <c r="H14982">
        <v>18621515</v>
      </c>
      <c r="I14982">
        <v>18622715</v>
      </c>
    </row>
    <row r="14983" spans="7:9">
      <c r="G14983" t="s">
        <v>42</v>
      </c>
      <c r="H14983">
        <v>18655537</v>
      </c>
      <c r="I14983">
        <v>18656837</v>
      </c>
    </row>
    <row r="14984" spans="7:9">
      <c r="G14984" t="s">
        <v>42</v>
      </c>
      <c r="H14984">
        <v>18666464</v>
      </c>
      <c r="I14984">
        <v>18667764</v>
      </c>
    </row>
    <row r="14985" spans="7:9">
      <c r="G14985" t="s">
        <v>42</v>
      </c>
      <c r="H14985">
        <v>18682998</v>
      </c>
      <c r="I14985">
        <v>18684198</v>
      </c>
    </row>
    <row r="14986" spans="7:9">
      <c r="G14986" t="s">
        <v>42</v>
      </c>
      <c r="H14986">
        <v>19080410</v>
      </c>
      <c r="I14986">
        <v>19081710</v>
      </c>
    </row>
    <row r="14987" spans="7:9">
      <c r="G14987" t="s">
        <v>42</v>
      </c>
      <c r="H14987">
        <v>19430908</v>
      </c>
      <c r="I14987">
        <v>19432208</v>
      </c>
    </row>
    <row r="14988" spans="7:9">
      <c r="G14988" t="s">
        <v>42</v>
      </c>
      <c r="H14988">
        <v>19754161</v>
      </c>
      <c r="I14988">
        <v>19755261</v>
      </c>
    </row>
    <row r="14989" spans="7:9">
      <c r="G14989" t="s">
        <v>42</v>
      </c>
      <c r="H14989">
        <v>19774383</v>
      </c>
      <c r="I14989">
        <v>19775383</v>
      </c>
    </row>
    <row r="14990" spans="7:9">
      <c r="G14990" t="s">
        <v>42</v>
      </c>
      <c r="H14990">
        <v>19876073</v>
      </c>
      <c r="I14990">
        <v>19877273</v>
      </c>
    </row>
    <row r="14991" spans="7:9">
      <c r="G14991" t="s">
        <v>42</v>
      </c>
      <c r="H14991">
        <v>19903596</v>
      </c>
      <c r="I14991">
        <v>19904796</v>
      </c>
    </row>
    <row r="14992" spans="7:9">
      <c r="G14992" t="s">
        <v>42</v>
      </c>
      <c r="H14992">
        <v>19912133</v>
      </c>
      <c r="I14992">
        <v>19913333</v>
      </c>
    </row>
    <row r="14993" spans="7:9">
      <c r="G14993" t="s">
        <v>42</v>
      </c>
      <c r="H14993">
        <v>19936235</v>
      </c>
      <c r="I14993">
        <v>19937435</v>
      </c>
    </row>
    <row r="14994" spans="7:9">
      <c r="G14994" t="s">
        <v>42</v>
      </c>
      <c r="H14994">
        <v>20188798</v>
      </c>
      <c r="I14994">
        <v>20190898</v>
      </c>
    </row>
    <row r="14995" spans="7:9">
      <c r="G14995" t="s">
        <v>42</v>
      </c>
      <c r="H14995">
        <v>20265534</v>
      </c>
      <c r="I14995">
        <v>20266534</v>
      </c>
    </row>
    <row r="14996" spans="7:9">
      <c r="G14996" t="s">
        <v>42</v>
      </c>
      <c r="H14996">
        <v>20276733</v>
      </c>
      <c r="I14996">
        <v>20278133</v>
      </c>
    </row>
    <row r="14997" spans="7:9">
      <c r="G14997" t="s">
        <v>42</v>
      </c>
      <c r="H14997">
        <v>20297334</v>
      </c>
      <c r="I14997">
        <v>20298334</v>
      </c>
    </row>
    <row r="14998" spans="7:9">
      <c r="G14998" t="s">
        <v>42</v>
      </c>
      <c r="H14998">
        <v>20334825</v>
      </c>
      <c r="I14998">
        <v>20336525</v>
      </c>
    </row>
    <row r="14999" spans="7:9">
      <c r="G14999" t="s">
        <v>42</v>
      </c>
      <c r="H14999">
        <v>20363698</v>
      </c>
      <c r="I14999">
        <v>20365198</v>
      </c>
    </row>
    <row r="15000" spans="7:9">
      <c r="G15000" t="s">
        <v>42</v>
      </c>
      <c r="H15000">
        <v>20365298</v>
      </c>
      <c r="I15000">
        <v>20367198</v>
      </c>
    </row>
    <row r="15001" spans="7:9">
      <c r="G15001" t="s">
        <v>42</v>
      </c>
      <c r="H15001">
        <v>20385281</v>
      </c>
      <c r="I15001">
        <v>20387481</v>
      </c>
    </row>
    <row r="15002" spans="7:9">
      <c r="G15002" t="s">
        <v>42</v>
      </c>
      <c r="H15002">
        <v>20432125</v>
      </c>
      <c r="I15002">
        <v>20433425</v>
      </c>
    </row>
    <row r="15003" spans="7:9">
      <c r="G15003" t="s">
        <v>42</v>
      </c>
      <c r="H15003">
        <v>20549815</v>
      </c>
      <c r="I15003">
        <v>20552415</v>
      </c>
    </row>
    <row r="15004" spans="7:9">
      <c r="G15004" t="s">
        <v>42</v>
      </c>
      <c r="H15004">
        <v>20595258</v>
      </c>
      <c r="I15004">
        <v>20596558</v>
      </c>
    </row>
    <row r="15005" spans="7:9">
      <c r="G15005" t="s">
        <v>42</v>
      </c>
      <c r="H15005">
        <v>20687881</v>
      </c>
      <c r="I15005">
        <v>20689481</v>
      </c>
    </row>
    <row r="15006" spans="7:9">
      <c r="G15006" t="s">
        <v>42</v>
      </c>
      <c r="H15006">
        <v>20691141</v>
      </c>
      <c r="I15006">
        <v>20692241</v>
      </c>
    </row>
    <row r="15007" spans="7:9">
      <c r="G15007" t="s">
        <v>42</v>
      </c>
      <c r="H15007">
        <v>20723883</v>
      </c>
      <c r="I15007">
        <v>20727083</v>
      </c>
    </row>
    <row r="15008" spans="7:9">
      <c r="G15008" t="s">
        <v>42</v>
      </c>
      <c r="H15008">
        <v>20740031</v>
      </c>
      <c r="I15008">
        <v>20741831</v>
      </c>
    </row>
    <row r="15009" spans="7:9">
      <c r="G15009" t="s">
        <v>42</v>
      </c>
      <c r="H15009">
        <v>20860587</v>
      </c>
      <c r="I15009">
        <v>20862087</v>
      </c>
    </row>
    <row r="15010" spans="7:9">
      <c r="G15010" t="s">
        <v>42</v>
      </c>
      <c r="H15010">
        <v>20864782</v>
      </c>
      <c r="I15010">
        <v>20867378</v>
      </c>
    </row>
    <row r="15011" spans="7:9">
      <c r="G15011" t="s">
        <v>42</v>
      </c>
      <c r="H15011">
        <v>20868093</v>
      </c>
      <c r="I15011">
        <v>20869093</v>
      </c>
    </row>
    <row r="15012" spans="7:9">
      <c r="G15012" t="s">
        <v>42</v>
      </c>
      <c r="H15012">
        <v>21115915</v>
      </c>
      <c r="I15012">
        <v>21117115</v>
      </c>
    </row>
    <row r="15013" spans="7:9">
      <c r="G15013" t="s">
        <v>42</v>
      </c>
      <c r="H15013">
        <v>21185400</v>
      </c>
      <c r="I15013">
        <v>21186700</v>
      </c>
    </row>
    <row r="15014" spans="7:9">
      <c r="G15014" t="s">
        <v>42</v>
      </c>
      <c r="H15014">
        <v>21227771</v>
      </c>
      <c r="I15014">
        <v>21228771</v>
      </c>
    </row>
    <row r="15015" spans="7:9">
      <c r="G15015" t="s">
        <v>42</v>
      </c>
      <c r="H15015">
        <v>21242410</v>
      </c>
      <c r="I15015">
        <v>21243710</v>
      </c>
    </row>
    <row r="15016" spans="7:9">
      <c r="G15016" t="s">
        <v>42</v>
      </c>
      <c r="H15016">
        <v>21259449</v>
      </c>
      <c r="I15016">
        <v>21260649</v>
      </c>
    </row>
    <row r="15017" spans="7:9">
      <c r="G15017" t="s">
        <v>42</v>
      </c>
      <c r="H15017">
        <v>21320077</v>
      </c>
      <c r="I15017">
        <v>21321477</v>
      </c>
    </row>
    <row r="15018" spans="7:9">
      <c r="G15018" t="s">
        <v>42</v>
      </c>
      <c r="H15018">
        <v>21476210</v>
      </c>
      <c r="I15018">
        <v>21477210</v>
      </c>
    </row>
    <row r="15019" spans="7:9">
      <c r="G15019" t="s">
        <v>42</v>
      </c>
      <c r="H15019">
        <v>21477902</v>
      </c>
      <c r="I15019">
        <v>21480102</v>
      </c>
    </row>
    <row r="15020" spans="7:9">
      <c r="G15020" t="s">
        <v>42</v>
      </c>
      <c r="H15020">
        <v>21491016</v>
      </c>
      <c r="I15020">
        <v>21492616</v>
      </c>
    </row>
    <row r="15021" spans="7:9">
      <c r="G15021" t="s">
        <v>42</v>
      </c>
      <c r="H15021">
        <v>21500211</v>
      </c>
      <c r="I15021">
        <v>21501511</v>
      </c>
    </row>
    <row r="15022" spans="7:9">
      <c r="G15022" t="s">
        <v>42</v>
      </c>
      <c r="H15022">
        <v>21627261</v>
      </c>
      <c r="I15022">
        <v>21628461</v>
      </c>
    </row>
    <row r="15023" spans="7:9">
      <c r="G15023" t="s">
        <v>42</v>
      </c>
      <c r="H15023">
        <v>22578336</v>
      </c>
      <c r="I15023">
        <v>22579436</v>
      </c>
    </row>
    <row r="15024" spans="7:9">
      <c r="G15024" t="s">
        <v>42</v>
      </c>
      <c r="H15024">
        <v>23126582</v>
      </c>
      <c r="I15024">
        <v>23127582</v>
      </c>
    </row>
    <row r="15025" spans="7:9">
      <c r="G15025" t="s">
        <v>42</v>
      </c>
      <c r="H15025">
        <v>23273102</v>
      </c>
      <c r="I15025">
        <v>23274102</v>
      </c>
    </row>
    <row r="15026" spans="7:9">
      <c r="G15026" t="s">
        <v>42</v>
      </c>
      <c r="H15026">
        <v>23342613</v>
      </c>
      <c r="I15026">
        <v>23343613</v>
      </c>
    </row>
    <row r="15027" spans="7:9">
      <c r="G15027" t="s">
        <v>42</v>
      </c>
      <c r="H15027">
        <v>23346107</v>
      </c>
      <c r="I15027">
        <v>23348715</v>
      </c>
    </row>
    <row r="15028" spans="7:9">
      <c r="G15028" t="s">
        <v>42</v>
      </c>
      <c r="H15028">
        <v>23349830</v>
      </c>
      <c r="I15028">
        <v>23351430</v>
      </c>
    </row>
    <row r="15029" spans="7:9">
      <c r="G15029" t="s">
        <v>42</v>
      </c>
      <c r="H15029">
        <v>23386579</v>
      </c>
      <c r="I15029">
        <v>23387779</v>
      </c>
    </row>
    <row r="15030" spans="7:9">
      <c r="G15030" t="s">
        <v>42</v>
      </c>
      <c r="H15030">
        <v>23421655</v>
      </c>
      <c r="I15030">
        <v>23423155</v>
      </c>
    </row>
    <row r="15031" spans="7:9">
      <c r="G15031" t="s">
        <v>42</v>
      </c>
      <c r="H15031">
        <v>23425952</v>
      </c>
      <c r="I15031">
        <v>23426952</v>
      </c>
    </row>
    <row r="15032" spans="7:9">
      <c r="G15032" t="s">
        <v>42</v>
      </c>
      <c r="H15032">
        <v>23506150</v>
      </c>
      <c r="I15032">
        <v>23507350</v>
      </c>
    </row>
    <row r="15033" spans="7:9">
      <c r="G15033" t="s">
        <v>42</v>
      </c>
      <c r="H15033">
        <v>23514507</v>
      </c>
      <c r="I15033">
        <v>23515707</v>
      </c>
    </row>
    <row r="15034" spans="7:9">
      <c r="G15034" t="s">
        <v>42</v>
      </c>
      <c r="H15034">
        <v>23516630</v>
      </c>
      <c r="I15034">
        <v>23518030</v>
      </c>
    </row>
    <row r="15035" spans="7:9">
      <c r="G15035" t="s">
        <v>42</v>
      </c>
      <c r="H15035">
        <v>23535944</v>
      </c>
      <c r="I15035">
        <v>23536944</v>
      </c>
    </row>
    <row r="15036" spans="7:9">
      <c r="G15036" t="s">
        <v>42</v>
      </c>
      <c r="H15036">
        <v>23552556</v>
      </c>
      <c r="I15036">
        <v>23553956</v>
      </c>
    </row>
    <row r="15037" spans="7:9">
      <c r="G15037" t="s">
        <v>42</v>
      </c>
      <c r="H15037">
        <v>23573793</v>
      </c>
      <c r="I15037">
        <v>23575193</v>
      </c>
    </row>
    <row r="15038" spans="7:9">
      <c r="G15038" t="s">
        <v>42</v>
      </c>
      <c r="H15038">
        <v>23585658</v>
      </c>
      <c r="I15038">
        <v>23586858</v>
      </c>
    </row>
    <row r="15039" spans="7:9">
      <c r="G15039" t="s">
        <v>42</v>
      </c>
      <c r="H15039">
        <v>23846739</v>
      </c>
      <c r="I15039">
        <v>23848039</v>
      </c>
    </row>
    <row r="15040" spans="7:9">
      <c r="G15040" t="s">
        <v>42</v>
      </c>
      <c r="H15040">
        <v>24231272</v>
      </c>
      <c r="I15040">
        <v>24233711</v>
      </c>
    </row>
    <row r="15041" spans="7:9">
      <c r="G15041" t="s">
        <v>42</v>
      </c>
      <c r="H15041">
        <v>24235336</v>
      </c>
      <c r="I15041">
        <v>24236536</v>
      </c>
    </row>
    <row r="15042" spans="7:9">
      <c r="G15042" t="s">
        <v>42</v>
      </c>
      <c r="H15042">
        <v>24271835</v>
      </c>
      <c r="I15042">
        <v>24274100</v>
      </c>
    </row>
    <row r="15043" spans="7:9">
      <c r="G15043" t="s">
        <v>42</v>
      </c>
      <c r="H15043">
        <v>24305531</v>
      </c>
      <c r="I15043">
        <v>24308631</v>
      </c>
    </row>
    <row r="15044" spans="7:9">
      <c r="G15044" t="s">
        <v>42</v>
      </c>
      <c r="H15044">
        <v>24679521</v>
      </c>
      <c r="I15044">
        <v>24680521</v>
      </c>
    </row>
    <row r="15045" spans="7:9">
      <c r="G15045" t="s">
        <v>42</v>
      </c>
      <c r="H15045">
        <v>25254017</v>
      </c>
      <c r="I15045">
        <v>25255797</v>
      </c>
    </row>
    <row r="15046" spans="7:9">
      <c r="G15046" t="s">
        <v>42</v>
      </c>
      <c r="H15046">
        <v>25263707</v>
      </c>
      <c r="I15046">
        <v>25266770</v>
      </c>
    </row>
    <row r="15047" spans="7:9">
      <c r="G15047" t="s">
        <v>42</v>
      </c>
      <c r="H15047">
        <v>25267258</v>
      </c>
      <c r="I15047">
        <v>25268758</v>
      </c>
    </row>
    <row r="15048" spans="7:9">
      <c r="G15048" t="s">
        <v>42</v>
      </c>
      <c r="H15048">
        <v>25351665</v>
      </c>
      <c r="I15048">
        <v>25353065</v>
      </c>
    </row>
    <row r="15049" spans="7:9">
      <c r="G15049" t="s">
        <v>42</v>
      </c>
      <c r="H15049">
        <v>25388044</v>
      </c>
      <c r="I15049">
        <v>25390044</v>
      </c>
    </row>
    <row r="15050" spans="7:9">
      <c r="G15050" t="s">
        <v>42</v>
      </c>
      <c r="H15050">
        <v>25390506</v>
      </c>
      <c r="I15050">
        <v>25392652</v>
      </c>
    </row>
    <row r="15051" spans="7:9">
      <c r="G15051" t="s">
        <v>42</v>
      </c>
      <c r="H15051">
        <v>25565838</v>
      </c>
      <c r="I15051">
        <v>25567038</v>
      </c>
    </row>
    <row r="15052" spans="7:9">
      <c r="G15052" t="s">
        <v>42</v>
      </c>
      <c r="H15052">
        <v>25570062</v>
      </c>
      <c r="I15052">
        <v>25571062</v>
      </c>
    </row>
    <row r="15053" spans="7:9">
      <c r="G15053" t="s">
        <v>42</v>
      </c>
      <c r="H15053">
        <v>25894869</v>
      </c>
      <c r="I15053">
        <v>25897569</v>
      </c>
    </row>
    <row r="15054" spans="7:9">
      <c r="G15054" t="s">
        <v>42</v>
      </c>
      <c r="H15054">
        <v>25897943</v>
      </c>
      <c r="I15054">
        <v>25899243</v>
      </c>
    </row>
    <row r="15055" spans="7:9">
      <c r="G15055" t="s">
        <v>42</v>
      </c>
      <c r="H15055">
        <v>25943184</v>
      </c>
      <c r="I15055">
        <v>25944684</v>
      </c>
    </row>
    <row r="15056" spans="7:9">
      <c r="G15056" t="s">
        <v>42</v>
      </c>
      <c r="H15056">
        <v>26204781</v>
      </c>
      <c r="I15056">
        <v>26206381</v>
      </c>
    </row>
    <row r="15057" spans="7:9">
      <c r="G15057" t="s">
        <v>42</v>
      </c>
      <c r="H15057">
        <v>26207067</v>
      </c>
      <c r="I15057">
        <v>26208167</v>
      </c>
    </row>
    <row r="15058" spans="7:9">
      <c r="G15058" t="s">
        <v>42</v>
      </c>
      <c r="H15058">
        <v>26214261</v>
      </c>
      <c r="I15058">
        <v>26215461</v>
      </c>
    </row>
    <row r="15059" spans="7:9">
      <c r="G15059" t="s">
        <v>42</v>
      </c>
      <c r="H15059">
        <v>26393855</v>
      </c>
      <c r="I15059">
        <v>26395155</v>
      </c>
    </row>
    <row r="15060" spans="7:9">
      <c r="G15060" t="s">
        <v>42</v>
      </c>
      <c r="H15060">
        <v>26395826</v>
      </c>
      <c r="I15060">
        <v>26397026</v>
      </c>
    </row>
    <row r="15061" spans="7:9">
      <c r="G15061" t="s">
        <v>42</v>
      </c>
      <c r="H15061">
        <v>26397148</v>
      </c>
      <c r="I15061">
        <v>26398448</v>
      </c>
    </row>
    <row r="15062" spans="7:9">
      <c r="G15062" t="s">
        <v>42</v>
      </c>
      <c r="H15062">
        <v>26401374</v>
      </c>
      <c r="I15062">
        <v>26402374</v>
      </c>
    </row>
    <row r="15063" spans="7:9">
      <c r="G15063" t="s">
        <v>42</v>
      </c>
      <c r="H15063">
        <v>26406817</v>
      </c>
      <c r="I15063">
        <v>26409317</v>
      </c>
    </row>
    <row r="15064" spans="7:9">
      <c r="G15064" t="s">
        <v>42</v>
      </c>
      <c r="H15064">
        <v>26627105</v>
      </c>
      <c r="I15064">
        <v>26628105</v>
      </c>
    </row>
    <row r="15065" spans="7:9">
      <c r="G15065" t="s">
        <v>42</v>
      </c>
      <c r="H15065">
        <v>26678067</v>
      </c>
      <c r="I15065">
        <v>26679367</v>
      </c>
    </row>
    <row r="15066" spans="7:9">
      <c r="G15066" t="s">
        <v>42</v>
      </c>
      <c r="H15066">
        <v>26713163</v>
      </c>
      <c r="I15066">
        <v>26714363</v>
      </c>
    </row>
    <row r="15067" spans="7:9">
      <c r="G15067" t="s">
        <v>42</v>
      </c>
      <c r="H15067">
        <v>26725615</v>
      </c>
      <c r="I15067">
        <v>26727215</v>
      </c>
    </row>
    <row r="15068" spans="7:9">
      <c r="G15068" t="s">
        <v>42</v>
      </c>
      <c r="H15068">
        <v>26743572</v>
      </c>
      <c r="I15068">
        <v>26744872</v>
      </c>
    </row>
    <row r="15069" spans="7:9">
      <c r="G15069" t="s">
        <v>42</v>
      </c>
      <c r="H15069">
        <v>26756468</v>
      </c>
      <c r="I15069">
        <v>26758268</v>
      </c>
    </row>
    <row r="15070" spans="7:9">
      <c r="G15070" t="s">
        <v>42</v>
      </c>
      <c r="H15070">
        <v>26762862</v>
      </c>
      <c r="I15070">
        <v>26764062</v>
      </c>
    </row>
    <row r="15071" spans="7:9">
      <c r="G15071" t="s">
        <v>42</v>
      </c>
      <c r="H15071">
        <v>26784078</v>
      </c>
      <c r="I15071">
        <v>26785678</v>
      </c>
    </row>
    <row r="15072" spans="7:9">
      <c r="G15072" t="s">
        <v>42</v>
      </c>
      <c r="H15072">
        <v>26804757</v>
      </c>
      <c r="I15072">
        <v>26806157</v>
      </c>
    </row>
    <row r="15073" spans="7:9">
      <c r="G15073" t="s">
        <v>42</v>
      </c>
      <c r="H15073">
        <v>26814315</v>
      </c>
      <c r="I15073">
        <v>26815315</v>
      </c>
    </row>
    <row r="15074" spans="7:9">
      <c r="G15074" t="s">
        <v>42</v>
      </c>
      <c r="H15074">
        <v>26818269</v>
      </c>
      <c r="I15074">
        <v>26819269</v>
      </c>
    </row>
    <row r="15075" spans="7:9">
      <c r="G15075" t="s">
        <v>42</v>
      </c>
      <c r="H15075">
        <v>26827766</v>
      </c>
      <c r="I15075">
        <v>26829266</v>
      </c>
    </row>
    <row r="15076" spans="7:9">
      <c r="G15076" t="s">
        <v>42</v>
      </c>
      <c r="H15076">
        <v>26832267</v>
      </c>
      <c r="I15076">
        <v>26833267</v>
      </c>
    </row>
    <row r="15077" spans="7:9">
      <c r="G15077" t="s">
        <v>42</v>
      </c>
      <c r="H15077">
        <v>26837892</v>
      </c>
      <c r="I15077">
        <v>26839192</v>
      </c>
    </row>
    <row r="15078" spans="7:9">
      <c r="G15078" t="s">
        <v>42</v>
      </c>
      <c r="H15078">
        <v>26862858</v>
      </c>
      <c r="I15078">
        <v>26864158</v>
      </c>
    </row>
    <row r="15079" spans="7:9">
      <c r="G15079" t="s">
        <v>42</v>
      </c>
      <c r="H15079">
        <v>26872519</v>
      </c>
      <c r="I15079">
        <v>26873919</v>
      </c>
    </row>
    <row r="15080" spans="7:9">
      <c r="G15080" t="s">
        <v>42</v>
      </c>
      <c r="H15080">
        <v>26914248</v>
      </c>
      <c r="I15080">
        <v>26916479</v>
      </c>
    </row>
    <row r="15081" spans="7:9">
      <c r="G15081" t="s">
        <v>42</v>
      </c>
      <c r="H15081">
        <v>26950955</v>
      </c>
      <c r="I15081">
        <v>26951955</v>
      </c>
    </row>
    <row r="15082" spans="7:9">
      <c r="G15082" t="s">
        <v>42</v>
      </c>
      <c r="H15082">
        <v>26963277</v>
      </c>
      <c r="I15082">
        <v>26964377</v>
      </c>
    </row>
    <row r="15083" spans="7:9">
      <c r="G15083" t="s">
        <v>42</v>
      </c>
      <c r="H15083">
        <v>26968055</v>
      </c>
      <c r="I15083">
        <v>26969755</v>
      </c>
    </row>
    <row r="15084" spans="7:9">
      <c r="G15084" t="s">
        <v>42</v>
      </c>
      <c r="H15084">
        <v>27063676</v>
      </c>
      <c r="I15084">
        <v>27064876</v>
      </c>
    </row>
    <row r="15085" spans="7:9">
      <c r="G15085" t="s">
        <v>42</v>
      </c>
      <c r="H15085">
        <v>27068578</v>
      </c>
      <c r="I15085">
        <v>27074050</v>
      </c>
    </row>
    <row r="15086" spans="7:9">
      <c r="G15086" t="s">
        <v>42</v>
      </c>
      <c r="H15086">
        <v>27098235</v>
      </c>
      <c r="I15086">
        <v>27099435</v>
      </c>
    </row>
    <row r="15087" spans="7:9">
      <c r="G15087" t="s">
        <v>42</v>
      </c>
      <c r="H15087">
        <v>27108157</v>
      </c>
      <c r="I15087">
        <v>27109757</v>
      </c>
    </row>
    <row r="15088" spans="7:9">
      <c r="G15088" t="s">
        <v>42</v>
      </c>
      <c r="H15088">
        <v>27114969</v>
      </c>
      <c r="I15088">
        <v>27116269</v>
      </c>
    </row>
    <row r="15089" spans="7:9">
      <c r="G15089" t="s">
        <v>42</v>
      </c>
      <c r="H15089">
        <v>27123437</v>
      </c>
      <c r="I15089">
        <v>27124437</v>
      </c>
    </row>
    <row r="15090" spans="7:9">
      <c r="G15090" t="s">
        <v>42</v>
      </c>
      <c r="H15090">
        <v>27145334</v>
      </c>
      <c r="I15090">
        <v>27146434</v>
      </c>
    </row>
    <row r="15091" spans="7:9">
      <c r="G15091" t="s">
        <v>42</v>
      </c>
      <c r="H15091">
        <v>27193354</v>
      </c>
      <c r="I15091">
        <v>27194754</v>
      </c>
    </row>
    <row r="15092" spans="7:9">
      <c r="G15092" t="s">
        <v>42</v>
      </c>
      <c r="H15092">
        <v>27216212</v>
      </c>
      <c r="I15092">
        <v>27217512</v>
      </c>
    </row>
    <row r="15093" spans="7:9">
      <c r="G15093" t="s">
        <v>42</v>
      </c>
      <c r="H15093">
        <v>27225505</v>
      </c>
      <c r="I15093">
        <v>27226505</v>
      </c>
    </row>
    <row r="15094" spans="7:9">
      <c r="G15094" t="s">
        <v>42</v>
      </c>
      <c r="H15094">
        <v>27341329</v>
      </c>
      <c r="I15094">
        <v>27342529</v>
      </c>
    </row>
    <row r="15095" spans="7:9">
      <c r="G15095" t="s">
        <v>42</v>
      </c>
      <c r="H15095">
        <v>27345783</v>
      </c>
      <c r="I15095">
        <v>27347583</v>
      </c>
    </row>
    <row r="15096" spans="7:9">
      <c r="G15096" t="s">
        <v>42</v>
      </c>
      <c r="H15096">
        <v>27374450</v>
      </c>
      <c r="I15096">
        <v>27375850</v>
      </c>
    </row>
    <row r="15097" spans="7:9">
      <c r="G15097" t="s">
        <v>42</v>
      </c>
      <c r="H15097">
        <v>27392776</v>
      </c>
      <c r="I15097">
        <v>27393776</v>
      </c>
    </row>
    <row r="15098" spans="7:9">
      <c r="G15098" t="s">
        <v>42</v>
      </c>
      <c r="H15098">
        <v>27393809</v>
      </c>
      <c r="I15098">
        <v>27394809</v>
      </c>
    </row>
    <row r="15099" spans="7:9">
      <c r="G15099" t="s">
        <v>42</v>
      </c>
      <c r="H15099">
        <v>27514385</v>
      </c>
      <c r="I15099">
        <v>27515685</v>
      </c>
    </row>
    <row r="15100" spans="7:9">
      <c r="G15100" t="s">
        <v>42</v>
      </c>
      <c r="H15100">
        <v>27516121</v>
      </c>
      <c r="I15100">
        <v>27517121</v>
      </c>
    </row>
    <row r="15101" spans="7:9">
      <c r="G15101" t="s">
        <v>42</v>
      </c>
      <c r="H15101">
        <v>27528998</v>
      </c>
      <c r="I15101">
        <v>27530398</v>
      </c>
    </row>
    <row r="15102" spans="7:9">
      <c r="G15102" t="s">
        <v>42</v>
      </c>
      <c r="H15102">
        <v>27714908</v>
      </c>
      <c r="I15102">
        <v>27716308</v>
      </c>
    </row>
    <row r="15103" spans="7:9">
      <c r="G15103" t="s">
        <v>42</v>
      </c>
      <c r="H15103">
        <v>27717063</v>
      </c>
      <c r="I15103">
        <v>27718763</v>
      </c>
    </row>
    <row r="15104" spans="7:9">
      <c r="G15104" t="s">
        <v>42</v>
      </c>
      <c r="H15104">
        <v>27795646</v>
      </c>
      <c r="I15104">
        <v>27796646</v>
      </c>
    </row>
    <row r="15105" spans="7:9">
      <c r="G15105" t="s">
        <v>42</v>
      </c>
      <c r="H15105">
        <v>27928203</v>
      </c>
      <c r="I15105">
        <v>27929503</v>
      </c>
    </row>
    <row r="15106" spans="7:9">
      <c r="G15106" t="s">
        <v>42</v>
      </c>
      <c r="H15106">
        <v>27933616</v>
      </c>
      <c r="I15106">
        <v>27934916</v>
      </c>
    </row>
    <row r="15107" spans="7:9">
      <c r="G15107" t="s">
        <v>42</v>
      </c>
      <c r="H15107">
        <v>27957718</v>
      </c>
      <c r="I15107">
        <v>27959318</v>
      </c>
    </row>
    <row r="15108" spans="7:9">
      <c r="G15108" t="s">
        <v>42</v>
      </c>
      <c r="H15108">
        <v>27961113</v>
      </c>
      <c r="I15108">
        <v>27962113</v>
      </c>
    </row>
    <row r="15109" spans="7:9">
      <c r="G15109" t="s">
        <v>42</v>
      </c>
      <c r="H15109">
        <v>28021673</v>
      </c>
      <c r="I15109">
        <v>28022673</v>
      </c>
    </row>
    <row r="15110" spans="7:9">
      <c r="G15110" t="s">
        <v>42</v>
      </c>
      <c r="H15110">
        <v>28604396</v>
      </c>
      <c r="I15110">
        <v>28605496</v>
      </c>
    </row>
    <row r="15111" spans="7:9">
      <c r="G15111" t="s">
        <v>42</v>
      </c>
      <c r="H15111">
        <v>28614003</v>
      </c>
      <c r="I15111">
        <v>28617403</v>
      </c>
    </row>
    <row r="15112" spans="7:9">
      <c r="G15112" t="s">
        <v>42</v>
      </c>
      <c r="H15112">
        <v>28617749</v>
      </c>
      <c r="I15112">
        <v>28618849</v>
      </c>
    </row>
    <row r="15113" spans="7:9">
      <c r="G15113" t="s">
        <v>42</v>
      </c>
      <c r="H15113">
        <v>28624829</v>
      </c>
      <c r="I15113">
        <v>28625829</v>
      </c>
    </row>
    <row r="15114" spans="7:9">
      <c r="G15114" t="s">
        <v>42</v>
      </c>
      <c r="H15114">
        <v>28646290</v>
      </c>
      <c r="I15114">
        <v>28647490</v>
      </c>
    </row>
    <row r="15115" spans="7:9">
      <c r="G15115" t="s">
        <v>42</v>
      </c>
      <c r="H15115">
        <v>28661484</v>
      </c>
      <c r="I15115">
        <v>28662884</v>
      </c>
    </row>
    <row r="15116" spans="7:9">
      <c r="G15116" t="s">
        <v>42</v>
      </c>
      <c r="H15116">
        <v>28664733</v>
      </c>
      <c r="I15116">
        <v>28665733</v>
      </c>
    </row>
    <row r="15117" spans="7:9">
      <c r="G15117" t="s">
        <v>42</v>
      </c>
      <c r="H15117">
        <v>28672002</v>
      </c>
      <c r="I15117">
        <v>28674850</v>
      </c>
    </row>
    <row r="15118" spans="7:9">
      <c r="G15118" t="s">
        <v>42</v>
      </c>
      <c r="H15118">
        <v>28730623</v>
      </c>
      <c r="I15118">
        <v>28732023</v>
      </c>
    </row>
    <row r="15119" spans="7:9">
      <c r="G15119" t="s">
        <v>42</v>
      </c>
      <c r="H15119">
        <v>28766317</v>
      </c>
      <c r="I15119">
        <v>28767617</v>
      </c>
    </row>
    <row r="15120" spans="7:9">
      <c r="G15120" t="s">
        <v>42</v>
      </c>
      <c r="H15120">
        <v>28780209</v>
      </c>
      <c r="I15120">
        <v>28781609</v>
      </c>
    </row>
    <row r="15121" spans="7:9">
      <c r="G15121" t="s">
        <v>42</v>
      </c>
      <c r="H15121">
        <v>28790806</v>
      </c>
      <c r="I15121">
        <v>28792206</v>
      </c>
    </row>
    <row r="15122" spans="7:9">
      <c r="G15122" t="s">
        <v>42</v>
      </c>
      <c r="H15122">
        <v>28833047</v>
      </c>
      <c r="I15122">
        <v>28834247</v>
      </c>
    </row>
    <row r="15123" spans="7:9">
      <c r="G15123" t="s">
        <v>42</v>
      </c>
      <c r="H15123">
        <v>28840856</v>
      </c>
      <c r="I15123">
        <v>28842356</v>
      </c>
    </row>
    <row r="15124" spans="7:9">
      <c r="G15124" t="s">
        <v>42</v>
      </c>
      <c r="H15124">
        <v>29209060</v>
      </c>
      <c r="I15124">
        <v>29210160</v>
      </c>
    </row>
    <row r="15125" spans="7:9">
      <c r="G15125" t="s">
        <v>42</v>
      </c>
      <c r="H15125">
        <v>29226960</v>
      </c>
      <c r="I15125">
        <v>29227960</v>
      </c>
    </row>
    <row r="15126" spans="7:9">
      <c r="G15126" t="s">
        <v>42</v>
      </c>
      <c r="H15126">
        <v>29463044</v>
      </c>
      <c r="I15126">
        <v>29464244</v>
      </c>
    </row>
    <row r="15127" spans="7:9">
      <c r="G15127" t="s">
        <v>42</v>
      </c>
      <c r="H15127">
        <v>29479398</v>
      </c>
      <c r="I15127">
        <v>29480598</v>
      </c>
    </row>
    <row r="15128" spans="7:9">
      <c r="G15128" t="s">
        <v>42</v>
      </c>
      <c r="H15128">
        <v>29516227</v>
      </c>
      <c r="I15128">
        <v>29517527</v>
      </c>
    </row>
    <row r="15129" spans="7:9">
      <c r="G15129" t="s">
        <v>42</v>
      </c>
      <c r="H15129">
        <v>29518229</v>
      </c>
      <c r="I15129">
        <v>29520003</v>
      </c>
    </row>
    <row r="15130" spans="7:9">
      <c r="G15130" t="s">
        <v>42</v>
      </c>
      <c r="H15130">
        <v>29545453</v>
      </c>
      <c r="I15130">
        <v>29546453</v>
      </c>
    </row>
    <row r="15131" spans="7:9">
      <c r="G15131" t="s">
        <v>42</v>
      </c>
      <c r="H15131">
        <v>29552262</v>
      </c>
      <c r="I15131">
        <v>29553562</v>
      </c>
    </row>
    <row r="15132" spans="7:9">
      <c r="G15132" t="s">
        <v>42</v>
      </c>
      <c r="H15132">
        <v>29566207</v>
      </c>
      <c r="I15132">
        <v>29567407</v>
      </c>
    </row>
    <row r="15133" spans="7:9">
      <c r="G15133" t="s">
        <v>42</v>
      </c>
      <c r="H15133">
        <v>29621230</v>
      </c>
      <c r="I15133">
        <v>29622630</v>
      </c>
    </row>
    <row r="15134" spans="7:9">
      <c r="G15134" t="s">
        <v>42</v>
      </c>
      <c r="H15134">
        <v>29645777</v>
      </c>
      <c r="I15134">
        <v>29646777</v>
      </c>
    </row>
    <row r="15135" spans="7:9">
      <c r="G15135" t="s">
        <v>42</v>
      </c>
      <c r="H15135">
        <v>29702921</v>
      </c>
      <c r="I15135">
        <v>29703921</v>
      </c>
    </row>
    <row r="15136" spans="7:9">
      <c r="G15136" t="s">
        <v>42</v>
      </c>
      <c r="H15136">
        <v>29745390</v>
      </c>
      <c r="I15136">
        <v>29746590</v>
      </c>
    </row>
    <row r="15137" spans="7:9">
      <c r="G15137" t="s">
        <v>42</v>
      </c>
      <c r="H15137">
        <v>29750561</v>
      </c>
      <c r="I15137">
        <v>29751961</v>
      </c>
    </row>
    <row r="15138" spans="7:9">
      <c r="G15138" t="s">
        <v>42</v>
      </c>
      <c r="H15138">
        <v>29792002</v>
      </c>
      <c r="I15138">
        <v>29793002</v>
      </c>
    </row>
    <row r="15139" spans="7:9">
      <c r="G15139" t="s">
        <v>42</v>
      </c>
      <c r="H15139">
        <v>29801926</v>
      </c>
      <c r="I15139">
        <v>29803126</v>
      </c>
    </row>
    <row r="15140" spans="7:9">
      <c r="G15140" t="s">
        <v>42</v>
      </c>
      <c r="H15140">
        <v>29818861</v>
      </c>
      <c r="I15140">
        <v>29820361</v>
      </c>
    </row>
    <row r="15141" spans="7:9">
      <c r="G15141" t="s">
        <v>42</v>
      </c>
      <c r="H15141">
        <v>29867667</v>
      </c>
      <c r="I15141">
        <v>29868667</v>
      </c>
    </row>
    <row r="15142" spans="7:9">
      <c r="G15142" t="s">
        <v>42</v>
      </c>
      <c r="H15142">
        <v>29920573</v>
      </c>
      <c r="I15142">
        <v>29921973</v>
      </c>
    </row>
    <row r="15143" spans="7:9">
      <c r="G15143" t="s">
        <v>42</v>
      </c>
      <c r="H15143">
        <v>29931406</v>
      </c>
      <c r="I15143">
        <v>29932906</v>
      </c>
    </row>
    <row r="15144" spans="7:9">
      <c r="G15144" t="s">
        <v>42</v>
      </c>
      <c r="H15144">
        <v>29953136</v>
      </c>
      <c r="I15144">
        <v>29954436</v>
      </c>
    </row>
    <row r="15145" spans="7:9">
      <c r="G15145" t="s">
        <v>42</v>
      </c>
      <c r="H15145">
        <v>29968568</v>
      </c>
      <c r="I15145">
        <v>29969568</v>
      </c>
    </row>
    <row r="15146" spans="7:9">
      <c r="G15146" t="s">
        <v>42</v>
      </c>
      <c r="H15146">
        <v>29971849</v>
      </c>
      <c r="I15146">
        <v>29972849</v>
      </c>
    </row>
    <row r="15147" spans="7:9">
      <c r="G15147" t="s">
        <v>42</v>
      </c>
      <c r="H15147">
        <v>29973888</v>
      </c>
      <c r="I15147">
        <v>29975288</v>
      </c>
    </row>
    <row r="15148" spans="7:9">
      <c r="G15148" t="s">
        <v>42</v>
      </c>
      <c r="H15148">
        <v>29997012</v>
      </c>
      <c r="I15148">
        <v>29998412</v>
      </c>
    </row>
    <row r="15149" spans="7:9">
      <c r="G15149" t="s">
        <v>42</v>
      </c>
      <c r="H15149">
        <v>30002504</v>
      </c>
      <c r="I15149">
        <v>30003704</v>
      </c>
    </row>
    <row r="15150" spans="7:9">
      <c r="G15150" t="s">
        <v>42</v>
      </c>
      <c r="H15150">
        <v>30063708</v>
      </c>
      <c r="I15150">
        <v>30064708</v>
      </c>
    </row>
    <row r="15151" spans="7:9">
      <c r="G15151" t="s">
        <v>42</v>
      </c>
      <c r="H15151">
        <v>30098759</v>
      </c>
      <c r="I15151">
        <v>30100059</v>
      </c>
    </row>
    <row r="15152" spans="7:9">
      <c r="G15152" t="s">
        <v>42</v>
      </c>
      <c r="H15152">
        <v>30113311</v>
      </c>
      <c r="I15152">
        <v>30114311</v>
      </c>
    </row>
    <row r="15153" spans="7:9">
      <c r="G15153" t="s">
        <v>42</v>
      </c>
      <c r="H15153">
        <v>30124787</v>
      </c>
      <c r="I15153">
        <v>30125987</v>
      </c>
    </row>
    <row r="15154" spans="7:9">
      <c r="G15154" t="s">
        <v>42</v>
      </c>
      <c r="H15154">
        <v>30142438</v>
      </c>
      <c r="I15154">
        <v>30143838</v>
      </c>
    </row>
    <row r="15155" spans="7:9">
      <c r="G15155" t="s">
        <v>42</v>
      </c>
      <c r="H15155">
        <v>30145437</v>
      </c>
      <c r="I15155">
        <v>30146737</v>
      </c>
    </row>
    <row r="15156" spans="7:9">
      <c r="G15156" t="s">
        <v>42</v>
      </c>
      <c r="H15156">
        <v>30150348</v>
      </c>
      <c r="I15156">
        <v>30151548</v>
      </c>
    </row>
    <row r="15157" spans="7:9">
      <c r="G15157" t="s">
        <v>42</v>
      </c>
      <c r="H15157">
        <v>30172724</v>
      </c>
      <c r="I15157">
        <v>30174124</v>
      </c>
    </row>
    <row r="15158" spans="7:9">
      <c r="G15158" t="s">
        <v>42</v>
      </c>
      <c r="H15158">
        <v>30188081</v>
      </c>
      <c r="I15158">
        <v>30189381</v>
      </c>
    </row>
    <row r="15159" spans="7:9">
      <c r="G15159" t="s">
        <v>42</v>
      </c>
      <c r="H15159">
        <v>30244821</v>
      </c>
      <c r="I15159">
        <v>30246121</v>
      </c>
    </row>
    <row r="15160" spans="7:9">
      <c r="G15160" t="s">
        <v>42</v>
      </c>
      <c r="H15160">
        <v>30262391</v>
      </c>
      <c r="I15160">
        <v>30263891</v>
      </c>
    </row>
    <row r="15161" spans="7:9">
      <c r="G15161" t="s">
        <v>42</v>
      </c>
      <c r="H15161">
        <v>30309317</v>
      </c>
      <c r="I15161">
        <v>30310617</v>
      </c>
    </row>
    <row r="15162" spans="7:9">
      <c r="G15162" t="s">
        <v>42</v>
      </c>
      <c r="H15162">
        <v>30313105</v>
      </c>
      <c r="I15162">
        <v>30314605</v>
      </c>
    </row>
    <row r="15163" spans="7:9">
      <c r="G15163" t="s">
        <v>42</v>
      </c>
      <c r="H15163">
        <v>30429076</v>
      </c>
      <c r="I15163">
        <v>30430276</v>
      </c>
    </row>
    <row r="15164" spans="7:9">
      <c r="G15164" t="s">
        <v>42</v>
      </c>
      <c r="H15164">
        <v>30439624</v>
      </c>
      <c r="I15164">
        <v>30441624</v>
      </c>
    </row>
    <row r="15165" spans="7:9">
      <c r="G15165" t="s">
        <v>42</v>
      </c>
      <c r="H15165">
        <v>30452786</v>
      </c>
      <c r="I15165">
        <v>30456486</v>
      </c>
    </row>
    <row r="15166" spans="7:9">
      <c r="G15166" t="s">
        <v>42</v>
      </c>
      <c r="H15166">
        <v>30482326</v>
      </c>
      <c r="I15166">
        <v>30484126</v>
      </c>
    </row>
    <row r="15167" spans="7:9">
      <c r="G15167" t="s">
        <v>42</v>
      </c>
      <c r="H15167">
        <v>30587316</v>
      </c>
      <c r="I15167">
        <v>30588616</v>
      </c>
    </row>
    <row r="15168" spans="7:9">
      <c r="G15168" t="s">
        <v>42</v>
      </c>
      <c r="H15168">
        <v>30607728</v>
      </c>
      <c r="I15168">
        <v>30609028</v>
      </c>
    </row>
    <row r="15169" spans="7:9">
      <c r="G15169" t="s">
        <v>42</v>
      </c>
      <c r="H15169">
        <v>30654925</v>
      </c>
      <c r="I15169">
        <v>30655925</v>
      </c>
    </row>
    <row r="15170" spans="7:9">
      <c r="G15170" t="s">
        <v>42</v>
      </c>
      <c r="H15170">
        <v>30883569</v>
      </c>
      <c r="I15170">
        <v>30885169</v>
      </c>
    </row>
    <row r="15171" spans="7:9">
      <c r="G15171" t="s">
        <v>42</v>
      </c>
      <c r="H15171">
        <v>30991709</v>
      </c>
      <c r="I15171">
        <v>30993109</v>
      </c>
    </row>
    <row r="15172" spans="7:9">
      <c r="G15172" t="s">
        <v>42</v>
      </c>
      <c r="H15172">
        <v>31025064</v>
      </c>
      <c r="I15172">
        <v>31026464</v>
      </c>
    </row>
    <row r="15173" spans="7:9">
      <c r="G15173" t="s">
        <v>42</v>
      </c>
      <c r="H15173">
        <v>31088611</v>
      </c>
      <c r="I15173">
        <v>31090170</v>
      </c>
    </row>
    <row r="15174" spans="7:9">
      <c r="G15174" t="s">
        <v>42</v>
      </c>
      <c r="H15174">
        <v>31101740</v>
      </c>
      <c r="I15174">
        <v>31103140</v>
      </c>
    </row>
    <row r="15175" spans="7:9">
      <c r="G15175" t="s">
        <v>42</v>
      </c>
      <c r="H15175">
        <v>31201304</v>
      </c>
      <c r="I15175">
        <v>31202504</v>
      </c>
    </row>
    <row r="15176" spans="7:9">
      <c r="G15176" t="s">
        <v>42</v>
      </c>
      <c r="H15176">
        <v>31231235</v>
      </c>
      <c r="I15176">
        <v>31232535</v>
      </c>
    </row>
    <row r="15177" spans="7:9">
      <c r="G15177" t="s">
        <v>42</v>
      </c>
      <c r="H15177">
        <v>31253419</v>
      </c>
      <c r="I15177">
        <v>31254619</v>
      </c>
    </row>
    <row r="15178" spans="7:9">
      <c r="G15178" t="s">
        <v>42</v>
      </c>
      <c r="H15178">
        <v>31255493</v>
      </c>
      <c r="I15178">
        <v>31256693</v>
      </c>
    </row>
    <row r="15179" spans="7:9">
      <c r="G15179" t="s">
        <v>42</v>
      </c>
      <c r="H15179">
        <v>31278380</v>
      </c>
      <c r="I15179">
        <v>31279580</v>
      </c>
    </row>
    <row r="15180" spans="7:9">
      <c r="G15180" t="s">
        <v>42</v>
      </c>
      <c r="H15180">
        <v>31302014</v>
      </c>
      <c r="I15180">
        <v>31303114</v>
      </c>
    </row>
    <row r="15181" spans="7:9">
      <c r="G15181" t="s">
        <v>42</v>
      </c>
      <c r="H15181">
        <v>31312026</v>
      </c>
      <c r="I15181">
        <v>31313326</v>
      </c>
    </row>
    <row r="15182" spans="7:9">
      <c r="G15182" t="s">
        <v>42</v>
      </c>
      <c r="H15182">
        <v>31320445</v>
      </c>
      <c r="I15182">
        <v>31321645</v>
      </c>
    </row>
    <row r="15183" spans="7:9">
      <c r="G15183" t="s">
        <v>42</v>
      </c>
      <c r="H15183">
        <v>31384550</v>
      </c>
      <c r="I15183">
        <v>31385850</v>
      </c>
    </row>
    <row r="15184" spans="7:9">
      <c r="G15184" t="s">
        <v>42</v>
      </c>
      <c r="H15184">
        <v>31399122</v>
      </c>
      <c r="I15184">
        <v>31400122</v>
      </c>
    </row>
    <row r="15185" spans="7:9">
      <c r="G15185" t="s">
        <v>42</v>
      </c>
      <c r="H15185">
        <v>31423397</v>
      </c>
      <c r="I15185">
        <v>31424697</v>
      </c>
    </row>
    <row r="15186" spans="7:9">
      <c r="G15186" t="s">
        <v>42</v>
      </c>
      <c r="H15186">
        <v>31430688</v>
      </c>
      <c r="I15186">
        <v>31431688</v>
      </c>
    </row>
    <row r="15187" spans="7:9">
      <c r="G15187" t="s">
        <v>42</v>
      </c>
      <c r="H15187">
        <v>31456053</v>
      </c>
      <c r="I15187">
        <v>31458499</v>
      </c>
    </row>
    <row r="15188" spans="7:9">
      <c r="G15188" t="s">
        <v>42</v>
      </c>
      <c r="H15188">
        <v>31470564</v>
      </c>
      <c r="I15188">
        <v>31471764</v>
      </c>
    </row>
    <row r="15189" spans="7:9">
      <c r="G15189" t="s">
        <v>42</v>
      </c>
      <c r="H15189">
        <v>31474220</v>
      </c>
      <c r="I15189">
        <v>31477019</v>
      </c>
    </row>
    <row r="15190" spans="7:9">
      <c r="G15190" t="s">
        <v>42</v>
      </c>
      <c r="H15190">
        <v>31478182</v>
      </c>
      <c r="I15190">
        <v>31480182</v>
      </c>
    </row>
    <row r="15191" spans="7:9">
      <c r="G15191" t="s">
        <v>42</v>
      </c>
      <c r="H15191">
        <v>31490798</v>
      </c>
      <c r="I15191">
        <v>31491998</v>
      </c>
    </row>
    <row r="15192" spans="7:9">
      <c r="G15192" t="s">
        <v>42</v>
      </c>
      <c r="H15192">
        <v>31494620</v>
      </c>
      <c r="I15192">
        <v>31495620</v>
      </c>
    </row>
    <row r="15193" spans="7:9">
      <c r="G15193" t="s">
        <v>42</v>
      </c>
      <c r="H15193">
        <v>31520021</v>
      </c>
      <c r="I15193">
        <v>31521521</v>
      </c>
    </row>
    <row r="15194" spans="7:9">
      <c r="G15194" t="s">
        <v>42</v>
      </c>
      <c r="H15194">
        <v>31527178</v>
      </c>
      <c r="I15194">
        <v>31528178</v>
      </c>
    </row>
    <row r="15195" spans="7:9">
      <c r="G15195" t="s">
        <v>42</v>
      </c>
      <c r="H15195">
        <v>31540938</v>
      </c>
      <c r="I15195">
        <v>31542638</v>
      </c>
    </row>
    <row r="15196" spans="7:9">
      <c r="G15196" t="s">
        <v>42</v>
      </c>
      <c r="H15196">
        <v>31553387</v>
      </c>
      <c r="I15196">
        <v>31554887</v>
      </c>
    </row>
    <row r="15197" spans="7:9">
      <c r="G15197" t="s">
        <v>42</v>
      </c>
      <c r="H15197">
        <v>31560446</v>
      </c>
      <c r="I15197">
        <v>31561646</v>
      </c>
    </row>
    <row r="15198" spans="7:9">
      <c r="G15198" t="s">
        <v>42</v>
      </c>
      <c r="H15198">
        <v>31606600</v>
      </c>
      <c r="I15198">
        <v>31608100</v>
      </c>
    </row>
    <row r="15199" spans="7:9">
      <c r="G15199" t="s">
        <v>42</v>
      </c>
      <c r="H15199">
        <v>31636315</v>
      </c>
      <c r="I15199">
        <v>31637615</v>
      </c>
    </row>
    <row r="15200" spans="7:9">
      <c r="G15200" t="s">
        <v>42</v>
      </c>
      <c r="H15200">
        <v>31647753</v>
      </c>
      <c r="I15200">
        <v>31648753</v>
      </c>
    </row>
    <row r="15201" spans="7:9">
      <c r="G15201" t="s">
        <v>42</v>
      </c>
      <c r="H15201">
        <v>31748414</v>
      </c>
      <c r="I15201">
        <v>31749414</v>
      </c>
    </row>
    <row r="15202" spans="7:9">
      <c r="G15202" t="s">
        <v>42</v>
      </c>
      <c r="H15202">
        <v>31783486</v>
      </c>
      <c r="I15202">
        <v>31784486</v>
      </c>
    </row>
    <row r="15203" spans="7:9">
      <c r="G15203" t="s">
        <v>42</v>
      </c>
      <c r="H15203">
        <v>32030958</v>
      </c>
      <c r="I15203">
        <v>32031958</v>
      </c>
    </row>
    <row r="15204" spans="7:9">
      <c r="G15204" t="s">
        <v>42</v>
      </c>
      <c r="H15204">
        <v>32580770</v>
      </c>
      <c r="I15204">
        <v>32582070</v>
      </c>
    </row>
    <row r="15205" spans="7:9">
      <c r="G15205" t="s">
        <v>42</v>
      </c>
      <c r="H15205">
        <v>33233822</v>
      </c>
      <c r="I15205">
        <v>33235222</v>
      </c>
    </row>
    <row r="15206" spans="7:9">
      <c r="G15206" t="s">
        <v>42</v>
      </c>
      <c r="H15206">
        <v>33258099</v>
      </c>
      <c r="I15206">
        <v>33259399</v>
      </c>
    </row>
    <row r="15207" spans="7:9">
      <c r="G15207" t="s">
        <v>42</v>
      </c>
      <c r="H15207">
        <v>33296328</v>
      </c>
      <c r="I15207">
        <v>33297628</v>
      </c>
    </row>
    <row r="15208" spans="7:9">
      <c r="G15208" t="s">
        <v>42</v>
      </c>
      <c r="H15208">
        <v>33310530</v>
      </c>
      <c r="I15208">
        <v>33311530</v>
      </c>
    </row>
    <row r="15209" spans="7:9">
      <c r="G15209" t="s">
        <v>42</v>
      </c>
      <c r="H15209">
        <v>33429775</v>
      </c>
      <c r="I15209">
        <v>33430875</v>
      </c>
    </row>
    <row r="15210" spans="7:9">
      <c r="G15210" t="s">
        <v>42</v>
      </c>
      <c r="H15210">
        <v>33473108</v>
      </c>
      <c r="I15210">
        <v>33474208</v>
      </c>
    </row>
    <row r="15211" spans="7:9">
      <c r="G15211" t="s">
        <v>42</v>
      </c>
      <c r="H15211">
        <v>33497060</v>
      </c>
      <c r="I15211">
        <v>33498060</v>
      </c>
    </row>
    <row r="15212" spans="7:9">
      <c r="G15212" t="s">
        <v>42</v>
      </c>
      <c r="H15212">
        <v>33545672</v>
      </c>
      <c r="I15212">
        <v>33546872</v>
      </c>
    </row>
    <row r="15213" spans="7:9">
      <c r="G15213" t="s">
        <v>42</v>
      </c>
      <c r="H15213">
        <v>33655475</v>
      </c>
      <c r="I15213">
        <v>33656575</v>
      </c>
    </row>
    <row r="15214" spans="7:9">
      <c r="G15214" t="s">
        <v>42</v>
      </c>
      <c r="H15214">
        <v>33948370</v>
      </c>
      <c r="I15214">
        <v>33949370</v>
      </c>
    </row>
    <row r="15215" spans="7:9">
      <c r="G15215" t="s">
        <v>42</v>
      </c>
      <c r="H15215">
        <v>36548892</v>
      </c>
      <c r="I15215">
        <v>36550092</v>
      </c>
    </row>
    <row r="15216" spans="7:9">
      <c r="G15216" t="s">
        <v>42</v>
      </c>
      <c r="H15216">
        <v>36581601</v>
      </c>
      <c r="I15216">
        <v>36582801</v>
      </c>
    </row>
    <row r="15217" spans="7:9">
      <c r="G15217" t="s">
        <v>42</v>
      </c>
      <c r="H15217">
        <v>36582941</v>
      </c>
      <c r="I15217">
        <v>36586157</v>
      </c>
    </row>
    <row r="15218" spans="7:9">
      <c r="G15218" t="s">
        <v>42</v>
      </c>
      <c r="H15218">
        <v>36740657</v>
      </c>
      <c r="I15218">
        <v>36741657</v>
      </c>
    </row>
    <row r="15219" spans="7:9">
      <c r="G15219" t="s">
        <v>42</v>
      </c>
      <c r="H15219">
        <v>36747657</v>
      </c>
      <c r="I15219">
        <v>36749157</v>
      </c>
    </row>
    <row r="15220" spans="7:9">
      <c r="G15220" t="s">
        <v>42</v>
      </c>
      <c r="H15220">
        <v>36890731</v>
      </c>
      <c r="I15220">
        <v>36892131</v>
      </c>
    </row>
    <row r="15221" spans="7:9">
      <c r="G15221" t="s">
        <v>42</v>
      </c>
      <c r="H15221">
        <v>36898473</v>
      </c>
      <c r="I15221">
        <v>36899473</v>
      </c>
    </row>
    <row r="15222" spans="7:9">
      <c r="G15222" t="s">
        <v>42</v>
      </c>
      <c r="H15222">
        <v>36903873</v>
      </c>
      <c r="I15222">
        <v>36904973</v>
      </c>
    </row>
    <row r="15223" spans="7:9">
      <c r="G15223" t="s">
        <v>42</v>
      </c>
      <c r="H15223">
        <v>36997352</v>
      </c>
      <c r="I15223">
        <v>36998752</v>
      </c>
    </row>
    <row r="15224" spans="7:9">
      <c r="G15224" t="s">
        <v>42</v>
      </c>
      <c r="H15224">
        <v>37016154</v>
      </c>
      <c r="I15224">
        <v>37017354</v>
      </c>
    </row>
    <row r="15225" spans="7:9">
      <c r="G15225" t="s">
        <v>42</v>
      </c>
      <c r="H15225">
        <v>37020047</v>
      </c>
      <c r="I15225">
        <v>37021347</v>
      </c>
    </row>
    <row r="15226" spans="7:9">
      <c r="G15226" t="s">
        <v>42</v>
      </c>
      <c r="H15226">
        <v>37027672</v>
      </c>
      <c r="I15226">
        <v>37029072</v>
      </c>
    </row>
    <row r="15227" spans="7:9">
      <c r="G15227" t="s">
        <v>42</v>
      </c>
      <c r="H15227">
        <v>37045177</v>
      </c>
      <c r="I15227">
        <v>37046577</v>
      </c>
    </row>
    <row r="15228" spans="7:9">
      <c r="G15228" t="s">
        <v>42</v>
      </c>
      <c r="H15228">
        <v>37455969</v>
      </c>
      <c r="I15228">
        <v>37457069</v>
      </c>
    </row>
    <row r="15229" spans="7:9">
      <c r="G15229" t="s">
        <v>42</v>
      </c>
      <c r="H15229">
        <v>37514590</v>
      </c>
      <c r="I15229">
        <v>37515590</v>
      </c>
    </row>
    <row r="15230" spans="7:9">
      <c r="G15230" t="s">
        <v>42</v>
      </c>
      <c r="H15230">
        <v>37570154</v>
      </c>
      <c r="I15230">
        <v>37572701</v>
      </c>
    </row>
    <row r="15231" spans="7:9">
      <c r="G15231" t="s">
        <v>42</v>
      </c>
      <c r="H15231">
        <v>37576487</v>
      </c>
      <c r="I15231">
        <v>37578187</v>
      </c>
    </row>
    <row r="15232" spans="7:9">
      <c r="G15232" t="s">
        <v>42</v>
      </c>
      <c r="H15232">
        <v>37589419</v>
      </c>
      <c r="I15232">
        <v>37590619</v>
      </c>
    </row>
    <row r="15233" spans="7:9">
      <c r="G15233" t="s">
        <v>42</v>
      </c>
      <c r="H15233">
        <v>37592242</v>
      </c>
      <c r="I15233">
        <v>37593842</v>
      </c>
    </row>
    <row r="15234" spans="7:9">
      <c r="G15234" t="s">
        <v>42</v>
      </c>
      <c r="H15234">
        <v>37593877</v>
      </c>
      <c r="I15234">
        <v>37594877</v>
      </c>
    </row>
    <row r="15235" spans="7:9">
      <c r="G15235" t="s">
        <v>42</v>
      </c>
      <c r="H15235">
        <v>37603511</v>
      </c>
      <c r="I15235">
        <v>37605311</v>
      </c>
    </row>
    <row r="15236" spans="7:9">
      <c r="G15236" t="s">
        <v>42</v>
      </c>
      <c r="H15236">
        <v>38036384</v>
      </c>
      <c r="I15236">
        <v>38037384</v>
      </c>
    </row>
    <row r="15237" spans="7:9">
      <c r="G15237" t="s">
        <v>42</v>
      </c>
      <c r="H15237">
        <v>38069488</v>
      </c>
      <c r="I15237">
        <v>38070688</v>
      </c>
    </row>
    <row r="15238" spans="7:9">
      <c r="G15238" t="s">
        <v>42</v>
      </c>
      <c r="H15238">
        <v>38102936</v>
      </c>
      <c r="I15238">
        <v>38104036</v>
      </c>
    </row>
    <row r="15239" spans="7:9">
      <c r="G15239" t="s">
        <v>42</v>
      </c>
      <c r="H15239">
        <v>38301028</v>
      </c>
      <c r="I15239">
        <v>38305328</v>
      </c>
    </row>
    <row r="15240" spans="7:9">
      <c r="G15240" t="s">
        <v>42</v>
      </c>
      <c r="H15240">
        <v>38375429</v>
      </c>
      <c r="I15240">
        <v>38376429</v>
      </c>
    </row>
    <row r="15241" spans="7:9">
      <c r="G15241" t="s">
        <v>42</v>
      </c>
      <c r="H15241">
        <v>38378812</v>
      </c>
      <c r="I15241">
        <v>38380012</v>
      </c>
    </row>
    <row r="15242" spans="7:9">
      <c r="G15242" t="s">
        <v>42</v>
      </c>
      <c r="H15242">
        <v>38389721</v>
      </c>
      <c r="I15242">
        <v>38390921</v>
      </c>
    </row>
    <row r="15243" spans="7:9">
      <c r="G15243" t="s">
        <v>42</v>
      </c>
      <c r="H15243">
        <v>38391360</v>
      </c>
      <c r="I15243">
        <v>38393260</v>
      </c>
    </row>
    <row r="15244" spans="7:9">
      <c r="G15244" t="s">
        <v>42</v>
      </c>
      <c r="H15244">
        <v>38403406</v>
      </c>
      <c r="I15244">
        <v>38404789</v>
      </c>
    </row>
    <row r="15245" spans="7:9">
      <c r="G15245" t="s">
        <v>42</v>
      </c>
      <c r="H15245">
        <v>38405152</v>
      </c>
      <c r="I15245">
        <v>38406552</v>
      </c>
    </row>
    <row r="15246" spans="7:9">
      <c r="G15246" t="s">
        <v>42</v>
      </c>
      <c r="H15246">
        <v>38748450</v>
      </c>
      <c r="I15246">
        <v>38749550</v>
      </c>
    </row>
    <row r="15247" spans="7:9">
      <c r="G15247" t="s">
        <v>42</v>
      </c>
      <c r="H15247">
        <v>38751579</v>
      </c>
      <c r="I15247">
        <v>38752779</v>
      </c>
    </row>
    <row r="15248" spans="7:9">
      <c r="G15248" t="s">
        <v>42</v>
      </c>
      <c r="H15248">
        <v>38754938</v>
      </c>
      <c r="I15248">
        <v>38756038</v>
      </c>
    </row>
    <row r="15249" spans="7:9">
      <c r="G15249" t="s">
        <v>42</v>
      </c>
      <c r="H15249">
        <v>38825221</v>
      </c>
      <c r="I15249">
        <v>38826221</v>
      </c>
    </row>
    <row r="15250" spans="7:9">
      <c r="G15250" t="s">
        <v>42</v>
      </c>
      <c r="H15250">
        <v>38828287</v>
      </c>
      <c r="I15250">
        <v>38829487</v>
      </c>
    </row>
    <row r="15251" spans="7:9">
      <c r="G15251" t="s">
        <v>42</v>
      </c>
      <c r="H15251">
        <v>39186968</v>
      </c>
      <c r="I15251">
        <v>39188168</v>
      </c>
    </row>
    <row r="15252" spans="7:9">
      <c r="G15252" t="s">
        <v>42</v>
      </c>
      <c r="H15252">
        <v>39394054</v>
      </c>
      <c r="I15252">
        <v>39395154</v>
      </c>
    </row>
    <row r="15253" spans="7:9">
      <c r="G15253" t="s">
        <v>42</v>
      </c>
      <c r="H15253">
        <v>39721891</v>
      </c>
      <c r="I15253">
        <v>39722991</v>
      </c>
    </row>
    <row r="15254" spans="7:9">
      <c r="G15254" t="s">
        <v>42</v>
      </c>
      <c r="H15254">
        <v>39820377</v>
      </c>
      <c r="I15254">
        <v>39821777</v>
      </c>
    </row>
    <row r="15255" spans="7:9">
      <c r="G15255" t="s">
        <v>42</v>
      </c>
      <c r="H15255">
        <v>39893229</v>
      </c>
      <c r="I15255">
        <v>39894529</v>
      </c>
    </row>
    <row r="15256" spans="7:9">
      <c r="G15256" t="s">
        <v>42</v>
      </c>
      <c r="H15256">
        <v>39902987</v>
      </c>
      <c r="I15256">
        <v>39904287</v>
      </c>
    </row>
    <row r="15257" spans="7:9">
      <c r="G15257" t="s">
        <v>42</v>
      </c>
      <c r="H15257">
        <v>40007507</v>
      </c>
      <c r="I15257">
        <v>40008807</v>
      </c>
    </row>
    <row r="15258" spans="7:9">
      <c r="G15258" t="s">
        <v>42</v>
      </c>
      <c r="H15258">
        <v>40078149</v>
      </c>
      <c r="I15258">
        <v>40079349</v>
      </c>
    </row>
    <row r="15259" spans="7:9">
      <c r="G15259" t="s">
        <v>42</v>
      </c>
      <c r="H15259">
        <v>40439744</v>
      </c>
      <c r="I15259">
        <v>40441244</v>
      </c>
    </row>
    <row r="15260" spans="7:9">
      <c r="G15260" t="s">
        <v>42</v>
      </c>
      <c r="H15260">
        <v>40658254</v>
      </c>
      <c r="I15260">
        <v>40659354</v>
      </c>
    </row>
    <row r="15261" spans="7:9">
      <c r="G15261" t="s">
        <v>42</v>
      </c>
      <c r="H15261">
        <v>40675328</v>
      </c>
      <c r="I15261">
        <v>40676328</v>
      </c>
    </row>
    <row r="15262" spans="7:9">
      <c r="G15262" t="s">
        <v>42</v>
      </c>
      <c r="H15262">
        <v>40677220</v>
      </c>
      <c r="I15262">
        <v>40678220</v>
      </c>
    </row>
    <row r="15263" spans="7:9">
      <c r="G15263" t="s">
        <v>42</v>
      </c>
      <c r="H15263">
        <v>41839762</v>
      </c>
      <c r="I15263">
        <v>41840762</v>
      </c>
    </row>
    <row r="15264" spans="7:9">
      <c r="G15264" t="s">
        <v>42</v>
      </c>
      <c r="H15264">
        <v>41925399</v>
      </c>
      <c r="I15264">
        <v>41926799</v>
      </c>
    </row>
    <row r="15265" spans="7:9">
      <c r="G15265" t="s">
        <v>42</v>
      </c>
      <c r="H15265">
        <v>41962607</v>
      </c>
      <c r="I15265">
        <v>41964107</v>
      </c>
    </row>
    <row r="15266" spans="7:9">
      <c r="G15266" t="s">
        <v>42</v>
      </c>
      <c r="H15266">
        <v>42063523</v>
      </c>
      <c r="I15266">
        <v>42065023</v>
      </c>
    </row>
    <row r="15267" spans="7:9">
      <c r="G15267" t="s">
        <v>42</v>
      </c>
      <c r="H15267">
        <v>42066952</v>
      </c>
      <c r="I15267">
        <v>42069152</v>
      </c>
    </row>
    <row r="15268" spans="7:9">
      <c r="G15268" t="s">
        <v>42</v>
      </c>
      <c r="H15268">
        <v>42080143</v>
      </c>
      <c r="I15268">
        <v>42081643</v>
      </c>
    </row>
    <row r="15269" spans="7:9">
      <c r="G15269" t="s">
        <v>42</v>
      </c>
      <c r="H15269">
        <v>42096218</v>
      </c>
      <c r="I15269">
        <v>42097818</v>
      </c>
    </row>
    <row r="15270" spans="7:9">
      <c r="G15270" t="s">
        <v>42</v>
      </c>
      <c r="H15270">
        <v>42106095</v>
      </c>
      <c r="I15270">
        <v>42107195</v>
      </c>
    </row>
    <row r="15271" spans="7:9">
      <c r="G15271" t="s">
        <v>42</v>
      </c>
      <c r="H15271">
        <v>42145532</v>
      </c>
      <c r="I15271">
        <v>42146532</v>
      </c>
    </row>
    <row r="15272" spans="7:9">
      <c r="G15272" t="s">
        <v>42</v>
      </c>
      <c r="H15272">
        <v>42148945</v>
      </c>
      <c r="I15272">
        <v>42149945</v>
      </c>
    </row>
    <row r="15273" spans="7:9">
      <c r="G15273" t="s">
        <v>42</v>
      </c>
      <c r="H15273">
        <v>42157355</v>
      </c>
      <c r="I15273">
        <v>42158755</v>
      </c>
    </row>
    <row r="15274" spans="7:9">
      <c r="G15274" t="s">
        <v>42</v>
      </c>
      <c r="H15274">
        <v>42160578</v>
      </c>
      <c r="I15274">
        <v>42162078</v>
      </c>
    </row>
    <row r="15275" spans="7:9">
      <c r="G15275" t="s">
        <v>42</v>
      </c>
      <c r="H15275">
        <v>42192702</v>
      </c>
      <c r="I15275">
        <v>42194002</v>
      </c>
    </row>
    <row r="15276" spans="7:9">
      <c r="G15276" t="s">
        <v>42</v>
      </c>
      <c r="H15276">
        <v>42252709</v>
      </c>
      <c r="I15276">
        <v>42254009</v>
      </c>
    </row>
    <row r="15277" spans="7:9">
      <c r="G15277" t="s">
        <v>42</v>
      </c>
      <c r="H15277">
        <v>42254780</v>
      </c>
      <c r="I15277">
        <v>42256880</v>
      </c>
    </row>
    <row r="15278" spans="7:9">
      <c r="G15278" t="s">
        <v>42</v>
      </c>
      <c r="H15278">
        <v>42268468</v>
      </c>
      <c r="I15278">
        <v>42269768</v>
      </c>
    </row>
    <row r="15279" spans="7:9">
      <c r="G15279" t="s">
        <v>42</v>
      </c>
      <c r="H15279">
        <v>42368233</v>
      </c>
      <c r="I15279">
        <v>42369833</v>
      </c>
    </row>
    <row r="15280" spans="7:9">
      <c r="G15280" t="s">
        <v>42</v>
      </c>
      <c r="H15280">
        <v>42613321</v>
      </c>
      <c r="I15280">
        <v>42614421</v>
      </c>
    </row>
    <row r="15281" spans="7:9">
      <c r="G15281" t="s">
        <v>42</v>
      </c>
      <c r="H15281">
        <v>42617253</v>
      </c>
      <c r="I15281">
        <v>42618653</v>
      </c>
    </row>
    <row r="15282" spans="7:9">
      <c r="G15282" t="s">
        <v>42</v>
      </c>
      <c r="H15282">
        <v>42720310</v>
      </c>
      <c r="I15282">
        <v>42723010</v>
      </c>
    </row>
    <row r="15283" spans="7:9">
      <c r="G15283" t="s">
        <v>42</v>
      </c>
      <c r="H15283">
        <v>42793367</v>
      </c>
      <c r="I15283">
        <v>42797267</v>
      </c>
    </row>
    <row r="15284" spans="7:9">
      <c r="G15284" t="s">
        <v>42</v>
      </c>
      <c r="H15284">
        <v>43158119</v>
      </c>
      <c r="I15284">
        <v>43159419</v>
      </c>
    </row>
    <row r="15285" spans="7:9">
      <c r="G15285" t="s">
        <v>42</v>
      </c>
      <c r="H15285">
        <v>43177988</v>
      </c>
      <c r="I15285">
        <v>43179388</v>
      </c>
    </row>
    <row r="15286" spans="7:9">
      <c r="G15286" t="s">
        <v>42</v>
      </c>
      <c r="H15286">
        <v>43188817</v>
      </c>
      <c r="I15286">
        <v>43191200</v>
      </c>
    </row>
    <row r="15287" spans="7:9">
      <c r="G15287" t="s">
        <v>42</v>
      </c>
      <c r="H15287">
        <v>43203413</v>
      </c>
      <c r="I15287">
        <v>43204913</v>
      </c>
    </row>
    <row r="15288" spans="7:9">
      <c r="G15288" t="s">
        <v>42</v>
      </c>
      <c r="H15288">
        <v>43248219</v>
      </c>
      <c r="I15288">
        <v>43250215</v>
      </c>
    </row>
    <row r="15289" spans="7:9">
      <c r="G15289" t="s">
        <v>42</v>
      </c>
      <c r="H15289">
        <v>43273309</v>
      </c>
      <c r="I15289">
        <v>43274609</v>
      </c>
    </row>
    <row r="15290" spans="7:9">
      <c r="G15290" t="s">
        <v>42</v>
      </c>
      <c r="H15290">
        <v>43363292</v>
      </c>
      <c r="I15290">
        <v>43364992</v>
      </c>
    </row>
    <row r="15291" spans="7:9">
      <c r="G15291" t="s">
        <v>42</v>
      </c>
      <c r="H15291">
        <v>43389475</v>
      </c>
      <c r="I15291">
        <v>43391075</v>
      </c>
    </row>
    <row r="15292" spans="7:9">
      <c r="G15292" t="s">
        <v>42</v>
      </c>
      <c r="H15292">
        <v>43863559</v>
      </c>
      <c r="I15292">
        <v>43865359</v>
      </c>
    </row>
    <row r="15293" spans="7:9">
      <c r="G15293" t="s">
        <v>42</v>
      </c>
      <c r="H15293">
        <v>43943885</v>
      </c>
      <c r="I15293">
        <v>43945385</v>
      </c>
    </row>
    <row r="15294" spans="7:9">
      <c r="G15294" t="s">
        <v>42</v>
      </c>
      <c r="H15294">
        <v>44331501</v>
      </c>
      <c r="I15294">
        <v>44332601</v>
      </c>
    </row>
    <row r="15295" spans="7:9">
      <c r="G15295" t="s">
        <v>42</v>
      </c>
      <c r="H15295">
        <v>44375892</v>
      </c>
      <c r="I15295">
        <v>44376892</v>
      </c>
    </row>
    <row r="15296" spans="7:9">
      <c r="G15296" t="s">
        <v>42</v>
      </c>
      <c r="H15296">
        <v>44518165</v>
      </c>
      <c r="I15296">
        <v>44519665</v>
      </c>
    </row>
    <row r="15297" spans="7:9">
      <c r="G15297" t="s">
        <v>42</v>
      </c>
      <c r="H15297">
        <v>45028258</v>
      </c>
      <c r="I15297">
        <v>45029558</v>
      </c>
    </row>
    <row r="15298" spans="7:9">
      <c r="G15298" t="s">
        <v>42</v>
      </c>
      <c r="H15298">
        <v>45029726</v>
      </c>
      <c r="I15298">
        <v>45031026</v>
      </c>
    </row>
    <row r="15299" spans="7:9">
      <c r="G15299" t="s">
        <v>42</v>
      </c>
      <c r="H15299">
        <v>45032915</v>
      </c>
      <c r="I15299">
        <v>45034015</v>
      </c>
    </row>
    <row r="15300" spans="7:9">
      <c r="G15300" t="s">
        <v>42</v>
      </c>
      <c r="H15300">
        <v>45064626</v>
      </c>
      <c r="I15300">
        <v>45066126</v>
      </c>
    </row>
    <row r="15301" spans="7:9">
      <c r="G15301" t="s">
        <v>42</v>
      </c>
      <c r="H15301">
        <v>45108543</v>
      </c>
      <c r="I15301">
        <v>45109743</v>
      </c>
    </row>
    <row r="15302" spans="7:9">
      <c r="G15302" t="s">
        <v>42</v>
      </c>
      <c r="H15302">
        <v>45144869</v>
      </c>
      <c r="I15302">
        <v>45146169</v>
      </c>
    </row>
    <row r="15303" spans="7:9">
      <c r="G15303" t="s">
        <v>42</v>
      </c>
      <c r="H15303">
        <v>45208179</v>
      </c>
      <c r="I15303">
        <v>45209579</v>
      </c>
    </row>
    <row r="15304" spans="7:9">
      <c r="G15304" t="s">
        <v>42</v>
      </c>
      <c r="H15304">
        <v>45309776</v>
      </c>
      <c r="I15304">
        <v>45311176</v>
      </c>
    </row>
    <row r="15305" spans="7:9">
      <c r="G15305" t="s">
        <v>42</v>
      </c>
      <c r="H15305">
        <v>45331758</v>
      </c>
      <c r="I15305">
        <v>45332758</v>
      </c>
    </row>
    <row r="15306" spans="7:9">
      <c r="G15306" t="s">
        <v>42</v>
      </c>
      <c r="H15306">
        <v>45397472</v>
      </c>
      <c r="I15306">
        <v>45399010</v>
      </c>
    </row>
    <row r="15307" spans="7:9">
      <c r="G15307" t="s">
        <v>42</v>
      </c>
      <c r="H15307">
        <v>45400169</v>
      </c>
      <c r="I15307">
        <v>45401369</v>
      </c>
    </row>
    <row r="15308" spans="7:9">
      <c r="G15308" t="s">
        <v>42</v>
      </c>
      <c r="H15308">
        <v>45450964</v>
      </c>
      <c r="I15308">
        <v>45452564</v>
      </c>
    </row>
    <row r="15309" spans="7:9">
      <c r="G15309" t="s">
        <v>42</v>
      </c>
      <c r="H15309">
        <v>45489859</v>
      </c>
      <c r="I15309">
        <v>45491359</v>
      </c>
    </row>
    <row r="15310" spans="7:9">
      <c r="G15310" t="s">
        <v>42</v>
      </c>
      <c r="H15310">
        <v>45491493</v>
      </c>
      <c r="I15310">
        <v>45492793</v>
      </c>
    </row>
    <row r="15311" spans="7:9">
      <c r="G15311" t="s">
        <v>42</v>
      </c>
      <c r="H15311">
        <v>45493743</v>
      </c>
      <c r="I15311">
        <v>45495043</v>
      </c>
    </row>
    <row r="15312" spans="7:9">
      <c r="G15312" t="s">
        <v>42</v>
      </c>
      <c r="H15312">
        <v>45530224</v>
      </c>
      <c r="I15312">
        <v>45531224</v>
      </c>
    </row>
    <row r="15313" spans="7:9">
      <c r="G15313" t="s">
        <v>42</v>
      </c>
      <c r="H15313">
        <v>45836922</v>
      </c>
      <c r="I15313">
        <v>45838422</v>
      </c>
    </row>
    <row r="15314" spans="7:9">
      <c r="G15314" t="s">
        <v>42</v>
      </c>
      <c r="H15314">
        <v>45838675</v>
      </c>
      <c r="I15314">
        <v>45840475</v>
      </c>
    </row>
    <row r="15315" spans="7:9">
      <c r="G15315" t="s">
        <v>42</v>
      </c>
      <c r="H15315">
        <v>45867225</v>
      </c>
      <c r="I15315">
        <v>45868525</v>
      </c>
    </row>
    <row r="15316" spans="7:9">
      <c r="G15316" t="s">
        <v>42</v>
      </c>
      <c r="H15316">
        <v>45869911</v>
      </c>
      <c r="I15316">
        <v>45871911</v>
      </c>
    </row>
    <row r="15317" spans="7:9">
      <c r="G15317" t="s">
        <v>42</v>
      </c>
      <c r="H15317">
        <v>45880091</v>
      </c>
      <c r="I15317">
        <v>45882291</v>
      </c>
    </row>
    <row r="15318" spans="7:9">
      <c r="G15318" t="s">
        <v>42</v>
      </c>
      <c r="H15318">
        <v>46012854</v>
      </c>
      <c r="I15318">
        <v>46014254</v>
      </c>
    </row>
    <row r="15319" spans="7:9">
      <c r="G15319" t="s">
        <v>42</v>
      </c>
      <c r="H15319">
        <v>46453018</v>
      </c>
      <c r="I15319">
        <v>46454018</v>
      </c>
    </row>
    <row r="15320" spans="7:9">
      <c r="G15320" t="s">
        <v>42</v>
      </c>
      <c r="H15320">
        <v>46489169</v>
      </c>
      <c r="I15320">
        <v>46490469</v>
      </c>
    </row>
    <row r="15321" spans="7:9">
      <c r="G15321" t="s">
        <v>42</v>
      </c>
      <c r="H15321">
        <v>46500635</v>
      </c>
      <c r="I15321">
        <v>46501935</v>
      </c>
    </row>
    <row r="15322" spans="7:9">
      <c r="G15322" t="s">
        <v>42</v>
      </c>
      <c r="H15322">
        <v>46504254</v>
      </c>
      <c r="I15322">
        <v>46505554</v>
      </c>
    </row>
    <row r="15323" spans="7:9">
      <c r="G15323" t="s">
        <v>42</v>
      </c>
      <c r="H15323">
        <v>46520499</v>
      </c>
      <c r="I15323">
        <v>46522299</v>
      </c>
    </row>
    <row r="15324" spans="7:9">
      <c r="G15324" t="s">
        <v>42</v>
      </c>
      <c r="H15324">
        <v>46523229</v>
      </c>
      <c r="I15324">
        <v>46527913</v>
      </c>
    </row>
    <row r="15325" spans="7:9">
      <c r="G15325" t="s">
        <v>42</v>
      </c>
      <c r="H15325">
        <v>46539821</v>
      </c>
      <c r="I15325">
        <v>46540821</v>
      </c>
    </row>
    <row r="15326" spans="7:9">
      <c r="G15326" t="s">
        <v>42</v>
      </c>
      <c r="H15326">
        <v>46554294</v>
      </c>
      <c r="I15326">
        <v>46555594</v>
      </c>
    </row>
    <row r="15327" spans="7:9">
      <c r="G15327" t="s">
        <v>42</v>
      </c>
      <c r="H15327">
        <v>46560609</v>
      </c>
      <c r="I15327">
        <v>46562990</v>
      </c>
    </row>
    <row r="15328" spans="7:9">
      <c r="G15328" t="s">
        <v>42</v>
      </c>
      <c r="H15328">
        <v>46591163</v>
      </c>
      <c r="I15328">
        <v>46592163</v>
      </c>
    </row>
    <row r="15329" spans="7:9">
      <c r="G15329" t="s">
        <v>42</v>
      </c>
      <c r="H15329">
        <v>46593134</v>
      </c>
      <c r="I15329">
        <v>46594334</v>
      </c>
    </row>
    <row r="15330" spans="7:9">
      <c r="G15330" t="s">
        <v>42</v>
      </c>
      <c r="H15330">
        <v>46603917</v>
      </c>
      <c r="I15330">
        <v>46605117</v>
      </c>
    </row>
    <row r="15331" spans="7:9">
      <c r="G15331" t="s">
        <v>42</v>
      </c>
      <c r="H15331">
        <v>46619941</v>
      </c>
      <c r="I15331">
        <v>46621241</v>
      </c>
    </row>
    <row r="15332" spans="7:9">
      <c r="G15332" t="s">
        <v>42</v>
      </c>
      <c r="H15332">
        <v>46621871</v>
      </c>
      <c r="I15332">
        <v>46623171</v>
      </c>
    </row>
    <row r="15333" spans="7:9">
      <c r="G15333" t="s">
        <v>42</v>
      </c>
      <c r="H15333">
        <v>46661823</v>
      </c>
      <c r="I15333">
        <v>46663023</v>
      </c>
    </row>
    <row r="15334" spans="7:9">
      <c r="G15334" t="s">
        <v>42</v>
      </c>
      <c r="H15334">
        <v>46666652</v>
      </c>
      <c r="I15334">
        <v>46667952</v>
      </c>
    </row>
    <row r="15335" spans="7:9">
      <c r="G15335" t="s">
        <v>42</v>
      </c>
      <c r="H15335">
        <v>46697040</v>
      </c>
      <c r="I15335">
        <v>46698140</v>
      </c>
    </row>
    <row r="15336" spans="7:9">
      <c r="G15336" t="s">
        <v>42</v>
      </c>
      <c r="H15336">
        <v>46883603</v>
      </c>
      <c r="I15336">
        <v>46885003</v>
      </c>
    </row>
    <row r="15337" spans="7:9">
      <c r="G15337" t="s">
        <v>42</v>
      </c>
      <c r="H15337">
        <v>46897133</v>
      </c>
      <c r="I15337">
        <v>46898133</v>
      </c>
    </row>
    <row r="15338" spans="7:9">
      <c r="G15338" t="s">
        <v>42</v>
      </c>
      <c r="H15338">
        <v>46920981</v>
      </c>
      <c r="I15338">
        <v>46922949</v>
      </c>
    </row>
    <row r="15339" spans="7:9">
      <c r="G15339" t="s">
        <v>42</v>
      </c>
      <c r="H15339">
        <v>47005983</v>
      </c>
      <c r="I15339">
        <v>47007283</v>
      </c>
    </row>
    <row r="15340" spans="7:9">
      <c r="G15340" t="s">
        <v>42</v>
      </c>
      <c r="H15340">
        <v>47053865</v>
      </c>
      <c r="I15340">
        <v>47055165</v>
      </c>
    </row>
    <row r="15341" spans="7:9">
      <c r="G15341" t="s">
        <v>42</v>
      </c>
      <c r="H15341">
        <v>47075043</v>
      </c>
      <c r="I15341">
        <v>47076343</v>
      </c>
    </row>
    <row r="15342" spans="7:9">
      <c r="G15342" t="s">
        <v>42</v>
      </c>
      <c r="H15342">
        <v>47103438</v>
      </c>
      <c r="I15342">
        <v>47105241</v>
      </c>
    </row>
    <row r="15343" spans="7:9">
      <c r="G15343" t="s">
        <v>42</v>
      </c>
      <c r="H15343">
        <v>47108743</v>
      </c>
      <c r="I15343">
        <v>47110043</v>
      </c>
    </row>
    <row r="15344" spans="7:9">
      <c r="G15344" t="s">
        <v>42</v>
      </c>
      <c r="H15344">
        <v>47115593</v>
      </c>
      <c r="I15344">
        <v>47116593</v>
      </c>
    </row>
    <row r="15345" spans="7:9">
      <c r="G15345" t="s">
        <v>42</v>
      </c>
      <c r="H15345">
        <v>47141445</v>
      </c>
      <c r="I15345">
        <v>47144445</v>
      </c>
    </row>
    <row r="15346" spans="7:9">
      <c r="G15346" t="s">
        <v>42</v>
      </c>
      <c r="H15346">
        <v>47335579</v>
      </c>
      <c r="I15346">
        <v>47336579</v>
      </c>
    </row>
    <row r="15347" spans="7:9">
      <c r="G15347" t="s">
        <v>42</v>
      </c>
      <c r="H15347">
        <v>47464690</v>
      </c>
      <c r="I15347">
        <v>47465990</v>
      </c>
    </row>
    <row r="15348" spans="7:9">
      <c r="G15348" t="s">
        <v>42</v>
      </c>
      <c r="H15348">
        <v>47476667</v>
      </c>
      <c r="I15348">
        <v>47477967</v>
      </c>
    </row>
    <row r="15349" spans="7:9">
      <c r="G15349" t="s">
        <v>42</v>
      </c>
      <c r="H15349">
        <v>47547716</v>
      </c>
      <c r="I15349">
        <v>47548716</v>
      </c>
    </row>
    <row r="15350" spans="7:9">
      <c r="G15350" t="s">
        <v>42</v>
      </c>
      <c r="H15350">
        <v>47549457</v>
      </c>
      <c r="I15350">
        <v>47550657</v>
      </c>
    </row>
    <row r="15351" spans="7:9">
      <c r="G15351" t="s">
        <v>42</v>
      </c>
      <c r="H15351">
        <v>47571497</v>
      </c>
      <c r="I15351">
        <v>47573097</v>
      </c>
    </row>
    <row r="15352" spans="7:9">
      <c r="G15352" t="s">
        <v>42</v>
      </c>
      <c r="H15352">
        <v>47595749</v>
      </c>
      <c r="I15352">
        <v>47597749</v>
      </c>
    </row>
    <row r="15353" spans="7:9">
      <c r="G15353" t="s">
        <v>42</v>
      </c>
      <c r="H15353">
        <v>47735909</v>
      </c>
      <c r="I15353">
        <v>47737209</v>
      </c>
    </row>
    <row r="15354" spans="7:9">
      <c r="G15354" t="s">
        <v>42</v>
      </c>
      <c r="H15354">
        <v>47747420</v>
      </c>
      <c r="I15354">
        <v>47748520</v>
      </c>
    </row>
    <row r="15355" spans="7:9">
      <c r="G15355" t="s">
        <v>42</v>
      </c>
      <c r="H15355">
        <v>47796355</v>
      </c>
      <c r="I15355">
        <v>47797555</v>
      </c>
    </row>
    <row r="15356" spans="7:9">
      <c r="G15356" t="s">
        <v>42</v>
      </c>
      <c r="H15356">
        <v>47797664</v>
      </c>
      <c r="I15356">
        <v>47799364</v>
      </c>
    </row>
    <row r="15357" spans="7:9">
      <c r="G15357" t="s">
        <v>42</v>
      </c>
      <c r="H15357">
        <v>47884972</v>
      </c>
      <c r="I15357">
        <v>47886672</v>
      </c>
    </row>
    <row r="15358" spans="7:9">
      <c r="G15358" t="s">
        <v>42</v>
      </c>
      <c r="H15358">
        <v>47982363</v>
      </c>
      <c r="I15358">
        <v>47983363</v>
      </c>
    </row>
    <row r="15359" spans="7:9">
      <c r="G15359" t="s">
        <v>42</v>
      </c>
      <c r="H15359">
        <v>48210771</v>
      </c>
      <c r="I15359">
        <v>48212171</v>
      </c>
    </row>
    <row r="15360" spans="7:9">
      <c r="G15360" t="s">
        <v>42</v>
      </c>
      <c r="H15360">
        <v>48243493</v>
      </c>
      <c r="I15360">
        <v>48244493</v>
      </c>
    </row>
    <row r="15361" spans="7:9">
      <c r="G15361" t="s">
        <v>42</v>
      </c>
      <c r="H15361">
        <v>48272184</v>
      </c>
      <c r="I15361">
        <v>48273384</v>
      </c>
    </row>
    <row r="15362" spans="7:9">
      <c r="G15362" t="s">
        <v>42</v>
      </c>
      <c r="H15362">
        <v>48756637</v>
      </c>
      <c r="I15362">
        <v>48759105</v>
      </c>
    </row>
    <row r="15363" spans="7:9">
      <c r="G15363" t="s">
        <v>42</v>
      </c>
      <c r="H15363">
        <v>48827957</v>
      </c>
      <c r="I15363">
        <v>48829157</v>
      </c>
    </row>
    <row r="15364" spans="7:9">
      <c r="G15364" t="s">
        <v>42</v>
      </c>
      <c r="H15364">
        <v>48954395</v>
      </c>
      <c r="I15364">
        <v>48955495</v>
      </c>
    </row>
    <row r="15365" spans="7:9">
      <c r="G15365" t="s">
        <v>42</v>
      </c>
      <c r="H15365">
        <v>48982904</v>
      </c>
      <c r="I15365">
        <v>48984834</v>
      </c>
    </row>
    <row r="15366" spans="7:9">
      <c r="G15366" t="s">
        <v>42</v>
      </c>
      <c r="H15366">
        <v>48995408</v>
      </c>
      <c r="I15366">
        <v>48996630</v>
      </c>
    </row>
    <row r="15367" spans="7:9">
      <c r="G15367" t="s">
        <v>42</v>
      </c>
      <c r="H15367">
        <v>49087047</v>
      </c>
      <c r="I15367">
        <v>49088347</v>
      </c>
    </row>
    <row r="15368" spans="7:9">
      <c r="G15368" t="s">
        <v>42</v>
      </c>
      <c r="H15368">
        <v>49254797</v>
      </c>
      <c r="I15368">
        <v>49256497</v>
      </c>
    </row>
    <row r="15369" spans="7:9">
      <c r="G15369" t="s">
        <v>42</v>
      </c>
      <c r="H15369">
        <v>49271397</v>
      </c>
      <c r="I15369">
        <v>49272597</v>
      </c>
    </row>
    <row r="15370" spans="7:9">
      <c r="G15370" t="s">
        <v>42</v>
      </c>
      <c r="H15370">
        <v>49345259</v>
      </c>
      <c r="I15370">
        <v>49346559</v>
      </c>
    </row>
    <row r="15371" spans="7:9">
      <c r="G15371" t="s">
        <v>42</v>
      </c>
      <c r="H15371">
        <v>49586964</v>
      </c>
      <c r="I15371">
        <v>49588264</v>
      </c>
    </row>
    <row r="15372" spans="7:9">
      <c r="G15372" t="s">
        <v>42</v>
      </c>
      <c r="H15372">
        <v>50571115</v>
      </c>
      <c r="I15372">
        <v>50572615</v>
      </c>
    </row>
    <row r="15373" spans="7:9">
      <c r="G15373" t="s">
        <v>42</v>
      </c>
      <c r="H15373">
        <v>50702747</v>
      </c>
      <c r="I15373">
        <v>50703847</v>
      </c>
    </row>
    <row r="15374" spans="7:9">
      <c r="G15374" t="s">
        <v>42</v>
      </c>
      <c r="H15374">
        <v>54556963</v>
      </c>
      <c r="I15374">
        <v>54558663</v>
      </c>
    </row>
    <row r="15375" spans="7:9">
      <c r="G15375" t="s">
        <v>42</v>
      </c>
      <c r="H15375">
        <v>54683153</v>
      </c>
      <c r="I15375">
        <v>54684853</v>
      </c>
    </row>
    <row r="15376" spans="7:9">
      <c r="G15376" t="s">
        <v>42</v>
      </c>
      <c r="H15376">
        <v>54696043</v>
      </c>
      <c r="I15376">
        <v>54697543</v>
      </c>
    </row>
    <row r="15377" spans="7:9">
      <c r="G15377" t="s">
        <v>42</v>
      </c>
      <c r="H15377">
        <v>54706430</v>
      </c>
      <c r="I15377">
        <v>54708130</v>
      </c>
    </row>
    <row r="15378" spans="7:9">
      <c r="G15378" t="s">
        <v>42</v>
      </c>
      <c r="H15378">
        <v>54931169</v>
      </c>
      <c r="I15378">
        <v>54932479</v>
      </c>
    </row>
    <row r="15379" spans="7:9">
      <c r="G15379" t="s">
        <v>42</v>
      </c>
      <c r="H15379">
        <v>54949640</v>
      </c>
      <c r="I15379">
        <v>54952768</v>
      </c>
    </row>
    <row r="15380" spans="7:9">
      <c r="G15380" t="s">
        <v>42</v>
      </c>
      <c r="H15380">
        <v>54982178</v>
      </c>
      <c r="I15380">
        <v>54983378</v>
      </c>
    </row>
    <row r="15381" spans="7:9">
      <c r="G15381" t="s">
        <v>42</v>
      </c>
      <c r="H15381">
        <v>54984192</v>
      </c>
      <c r="I15381">
        <v>54985192</v>
      </c>
    </row>
    <row r="15382" spans="7:9">
      <c r="G15382" t="s">
        <v>42</v>
      </c>
      <c r="H15382">
        <v>54990240</v>
      </c>
      <c r="I15382">
        <v>54991640</v>
      </c>
    </row>
    <row r="15383" spans="7:9">
      <c r="G15383" t="s">
        <v>42</v>
      </c>
      <c r="H15383">
        <v>55040319</v>
      </c>
      <c r="I15383">
        <v>55041619</v>
      </c>
    </row>
    <row r="15384" spans="7:9">
      <c r="G15384" t="s">
        <v>42</v>
      </c>
      <c r="H15384">
        <v>55172369</v>
      </c>
      <c r="I15384">
        <v>55173669</v>
      </c>
    </row>
    <row r="15385" spans="7:9">
      <c r="G15385" t="s">
        <v>42</v>
      </c>
      <c r="H15385">
        <v>56005935</v>
      </c>
      <c r="I15385">
        <v>56007635</v>
      </c>
    </row>
    <row r="15386" spans="7:9">
      <c r="G15386" t="s">
        <v>42</v>
      </c>
      <c r="H15386">
        <v>56031733</v>
      </c>
      <c r="I15386">
        <v>56032733</v>
      </c>
    </row>
    <row r="15387" spans="7:9">
      <c r="G15387" t="s">
        <v>42</v>
      </c>
      <c r="H15387">
        <v>56107361</v>
      </c>
      <c r="I15387">
        <v>56108761</v>
      </c>
    </row>
    <row r="15388" spans="7:9">
      <c r="G15388" t="s">
        <v>42</v>
      </c>
      <c r="H15388">
        <v>56179073</v>
      </c>
      <c r="I15388">
        <v>56180373</v>
      </c>
    </row>
    <row r="15389" spans="7:9">
      <c r="G15389" t="s">
        <v>42</v>
      </c>
      <c r="H15389">
        <v>56335530</v>
      </c>
      <c r="I15389">
        <v>56336630</v>
      </c>
    </row>
    <row r="15390" spans="7:9">
      <c r="G15390" t="s">
        <v>42</v>
      </c>
      <c r="H15390">
        <v>56410047</v>
      </c>
      <c r="I15390">
        <v>56411847</v>
      </c>
    </row>
    <row r="15391" spans="7:9">
      <c r="G15391" t="s">
        <v>42</v>
      </c>
      <c r="H15391">
        <v>56415457</v>
      </c>
      <c r="I15391">
        <v>56416757</v>
      </c>
    </row>
    <row r="15392" spans="7:9">
      <c r="G15392" t="s">
        <v>42</v>
      </c>
      <c r="H15392">
        <v>56418210</v>
      </c>
      <c r="I15392">
        <v>56419610</v>
      </c>
    </row>
    <row r="15393" spans="7:9">
      <c r="G15393" t="s">
        <v>42</v>
      </c>
      <c r="H15393">
        <v>56422266</v>
      </c>
      <c r="I15393">
        <v>56423566</v>
      </c>
    </row>
    <row r="15394" spans="7:9">
      <c r="G15394" t="s">
        <v>42</v>
      </c>
      <c r="H15394">
        <v>56424083</v>
      </c>
      <c r="I15394">
        <v>56425483</v>
      </c>
    </row>
    <row r="15395" spans="7:9">
      <c r="G15395" t="s">
        <v>42</v>
      </c>
      <c r="H15395">
        <v>56456844</v>
      </c>
      <c r="I15395">
        <v>56458044</v>
      </c>
    </row>
    <row r="15396" spans="7:9">
      <c r="G15396" t="s">
        <v>42</v>
      </c>
      <c r="H15396">
        <v>56565442</v>
      </c>
      <c r="I15396">
        <v>56566542</v>
      </c>
    </row>
    <row r="15397" spans="7:9">
      <c r="G15397" t="s">
        <v>42</v>
      </c>
      <c r="H15397">
        <v>58654207</v>
      </c>
      <c r="I15397">
        <v>58656123</v>
      </c>
    </row>
    <row r="15398" spans="7:9">
      <c r="G15398" t="s">
        <v>42</v>
      </c>
      <c r="H15398">
        <v>59251749</v>
      </c>
      <c r="I15398">
        <v>59253149</v>
      </c>
    </row>
    <row r="15399" spans="7:9">
      <c r="G15399" t="s">
        <v>42</v>
      </c>
      <c r="H15399">
        <v>59528463</v>
      </c>
      <c r="I15399">
        <v>59529763</v>
      </c>
    </row>
    <row r="15400" spans="7:9">
      <c r="G15400" t="s">
        <v>42</v>
      </c>
      <c r="H15400">
        <v>59756959</v>
      </c>
      <c r="I15400">
        <v>59758159</v>
      </c>
    </row>
    <row r="15401" spans="7:9">
      <c r="G15401" t="s">
        <v>42</v>
      </c>
      <c r="H15401">
        <v>59903893</v>
      </c>
      <c r="I15401">
        <v>59904893</v>
      </c>
    </row>
    <row r="15402" spans="7:9">
      <c r="G15402" t="s">
        <v>42</v>
      </c>
      <c r="H15402">
        <v>59981017</v>
      </c>
      <c r="I15402">
        <v>59982317</v>
      </c>
    </row>
    <row r="15403" spans="7:9">
      <c r="G15403" t="s">
        <v>42</v>
      </c>
      <c r="H15403">
        <v>60149189</v>
      </c>
      <c r="I15403">
        <v>60150489</v>
      </c>
    </row>
    <row r="15404" spans="7:9">
      <c r="G15404" t="s">
        <v>42</v>
      </c>
      <c r="H15404">
        <v>60159019</v>
      </c>
      <c r="I15404">
        <v>60160319</v>
      </c>
    </row>
    <row r="15405" spans="7:9">
      <c r="G15405" t="s">
        <v>42</v>
      </c>
      <c r="H15405">
        <v>60225211</v>
      </c>
      <c r="I15405">
        <v>60226211</v>
      </c>
    </row>
    <row r="15406" spans="7:9">
      <c r="G15406" t="s">
        <v>42</v>
      </c>
      <c r="H15406">
        <v>60229318</v>
      </c>
      <c r="I15406">
        <v>60230418</v>
      </c>
    </row>
    <row r="15407" spans="7:9">
      <c r="G15407" t="s">
        <v>42</v>
      </c>
      <c r="H15407">
        <v>60256622</v>
      </c>
      <c r="I15407">
        <v>60257722</v>
      </c>
    </row>
    <row r="15408" spans="7:9">
      <c r="G15408" t="s">
        <v>42</v>
      </c>
      <c r="H15408">
        <v>60502701</v>
      </c>
      <c r="I15408">
        <v>60503901</v>
      </c>
    </row>
    <row r="15409" spans="7:9">
      <c r="G15409" t="s">
        <v>42</v>
      </c>
      <c r="H15409">
        <v>60577314</v>
      </c>
      <c r="I15409">
        <v>60579114</v>
      </c>
    </row>
    <row r="15410" spans="7:9">
      <c r="G15410" t="s">
        <v>42</v>
      </c>
      <c r="H15410">
        <v>60783888</v>
      </c>
      <c r="I15410">
        <v>60784888</v>
      </c>
    </row>
    <row r="15411" spans="7:9">
      <c r="G15411" t="s">
        <v>42</v>
      </c>
      <c r="H15411">
        <v>60795619</v>
      </c>
      <c r="I15411">
        <v>60796919</v>
      </c>
    </row>
    <row r="15412" spans="7:9">
      <c r="G15412" t="s">
        <v>42</v>
      </c>
      <c r="H15412">
        <v>60805219</v>
      </c>
      <c r="I15412">
        <v>60806619</v>
      </c>
    </row>
    <row r="15413" spans="7:9">
      <c r="G15413" t="s">
        <v>42</v>
      </c>
      <c r="H15413">
        <v>60808288</v>
      </c>
      <c r="I15413">
        <v>60809788</v>
      </c>
    </row>
    <row r="15414" spans="7:9">
      <c r="G15414" t="s">
        <v>42</v>
      </c>
      <c r="H15414">
        <v>60907498</v>
      </c>
      <c r="I15414">
        <v>60908798</v>
      </c>
    </row>
    <row r="15415" spans="7:9">
      <c r="G15415" t="s">
        <v>42</v>
      </c>
      <c r="H15415">
        <v>61118324</v>
      </c>
      <c r="I15415">
        <v>61119624</v>
      </c>
    </row>
    <row r="15416" spans="7:9">
      <c r="G15416" t="s">
        <v>42</v>
      </c>
      <c r="H15416">
        <v>61696694</v>
      </c>
      <c r="I15416">
        <v>61697794</v>
      </c>
    </row>
    <row r="15417" spans="7:9">
      <c r="G15417" t="s">
        <v>42</v>
      </c>
      <c r="H15417">
        <v>61698494</v>
      </c>
      <c r="I15417">
        <v>61699594</v>
      </c>
    </row>
    <row r="15418" spans="7:9">
      <c r="G15418" t="s">
        <v>42</v>
      </c>
      <c r="H15418">
        <v>62421491</v>
      </c>
      <c r="I15418">
        <v>62422791</v>
      </c>
    </row>
    <row r="15419" spans="7:9">
      <c r="G15419" t="s">
        <v>42</v>
      </c>
      <c r="H15419">
        <v>62422991</v>
      </c>
      <c r="I15419">
        <v>62425991</v>
      </c>
    </row>
    <row r="15420" spans="7:9">
      <c r="G15420" t="s">
        <v>42</v>
      </c>
      <c r="H15420">
        <v>62797692</v>
      </c>
      <c r="I15420">
        <v>62799092</v>
      </c>
    </row>
    <row r="15421" spans="7:9">
      <c r="G15421" t="s">
        <v>42</v>
      </c>
      <c r="H15421">
        <v>62930999</v>
      </c>
      <c r="I15421">
        <v>62934399</v>
      </c>
    </row>
    <row r="15422" spans="7:9">
      <c r="G15422" t="s">
        <v>42</v>
      </c>
      <c r="H15422">
        <v>64372544</v>
      </c>
      <c r="I15422">
        <v>64373544</v>
      </c>
    </row>
    <row r="15423" spans="7:9">
      <c r="G15423" t="s">
        <v>42</v>
      </c>
      <c r="H15423">
        <v>64521607</v>
      </c>
      <c r="I15423">
        <v>64524756</v>
      </c>
    </row>
    <row r="15424" spans="7:9">
      <c r="G15424" t="s">
        <v>42</v>
      </c>
      <c r="H15424">
        <v>64539076</v>
      </c>
      <c r="I15424">
        <v>64540276</v>
      </c>
    </row>
    <row r="15425" spans="7:9">
      <c r="G15425" t="s">
        <v>42</v>
      </c>
      <c r="H15425">
        <v>64544397</v>
      </c>
      <c r="I15425">
        <v>64546097</v>
      </c>
    </row>
    <row r="15426" spans="7:9">
      <c r="G15426" t="s">
        <v>42</v>
      </c>
      <c r="H15426">
        <v>64561826</v>
      </c>
      <c r="I15426">
        <v>64563226</v>
      </c>
    </row>
    <row r="15427" spans="7:9">
      <c r="G15427" t="s">
        <v>42</v>
      </c>
      <c r="H15427">
        <v>64565829</v>
      </c>
      <c r="I15427">
        <v>64566929</v>
      </c>
    </row>
    <row r="15428" spans="7:9">
      <c r="G15428" t="s">
        <v>42</v>
      </c>
      <c r="H15428">
        <v>64581415</v>
      </c>
      <c r="I15428">
        <v>64582815</v>
      </c>
    </row>
    <row r="15429" spans="7:9">
      <c r="G15429" t="s">
        <v>42</v>
      </c>
      <c r="H15429">
        <v>64589922</v>
      </c>
      <c r="I15429">
        <v>64591758</v>
      </c>
    </row>
    <row r="15430" spans="7:9">
      <c r="G15430" t="s">
        <v>42</v>
      </c>
      <c r="H15430">
        <v>64680133</v>
      </c>
      <c r="I15430">
        <v>64683177</v>
      </c>
    </row>
    <row r="15431" spans="7:9">
      <c r="G15431" t="s">
        <v>42</v>
      </c>
      <c r="H15431">
        <v>64705375</v>
      </c>
      <c r="I15431">
        <v>64706475</v>
      </c>
    </row>
    <row r="15432" spans="7:9">
      <c r="G15432" t="s">
        <v>42</v>
      </c>
      <c r="H15432">
        <v>64720522</v>
      </c>
      <c r="I15432">
        <v>64721522</v>
      </c>
    </row>
    <row r="15433" spans="7:9">
      <c r="G15433" t="s">
        <v>42</v>
      </c>
      <c r="H15433">
        <v>64723834</v>
      </c>
      <c r="I15433">
        <v>64724834</v>
      </c>
    </row>
    <row r="15434" spans="7:9">
      <c r="G15434" t="s">
        <v>42</v>
      </c>
      <c r="H15434">
        <v>65392256</v>
      </c>
      <c r="I15434">
        <v>65393556</v>
      </c>
    </row>
    <row r="15435" spans="7:9">
      <c r="G15435" t="s">
        <v>42</v>
      </c>
      <c r="H15435">
        <v>65414139</v>
      </c>
      <c r="I15435">
        <v>65415139</v>
      </c>
    </row>
    <row r="15436" spans="7:9">
      <c r="G15436" t="s">
        <v>42</v>
      </c>
      <c r="H15436">
        <v>65511631</v>
      </c>
      <c r="I15436">
        <v>65512731</v>
      </c>
    </row>
    <row r="15437" spans="7:9">
      <c r="G15437" t="s">
        <v>42</v>
      </c>
      <c r="H15437">
        <v>65513641</v>
      </c>
      <c r="I15437">
        <v>65514941</v>
      </c>
    </row>
    <row r="15438" spans="7:9">
      <c r="G15438" t="s">
        <v>42</v>
      </c>
      <c r="H15438">
        <v>65523629</v>
      </c>
      <c r="I15438">
        <v>65524929</v>
      </c>
    </row>
    <row r="15439" spans="7:9">
      <c r="G15439" t="s">
        <v>42</v>
      </c>
      <c r="H15439">
        <v>65620281</v>
      </c>
      <c r="I15439">
        <v>65621981</v>
      </c>
    </row>
    <row r="15440" spans="7:9">
      <c r="G15440" t="s">
        <v>42</v>
      </c>
      <c r="H15440">
        <v>65657138</v>
      </c>
      <c r="I15440">
        <v>65660938</v>
      </c>
    </row>
    <row r="15441" spans="7:9">
      <c r="G15441" t="s">
        <v>42</v>
      </c>
      <c r="H15441">
        <v>65662084</v>
      </c>
      <c r="I15441">
        <v>65665384</v>
      </c>
    </row>
    <row r="15442" spans="7:9">
      <c r="G15442" t="s">
        <v>42</v>
      </c>
      <c r="H15442">
        <v>65669113</v>
      </c>
      <c r="I15442">
        <v>65670213</v>
      </c>
    </row>
    <row r="15443" spans="7:9">
      <c r="G15443" t="s">
        <v>42</v>
      </c>
      <c r="H15443">
        <v>65749723</v>
      </c>
      <c r="I15443">
        <v>65750823</v>
      </c>
    </row>
    <row r="15444" spans="7:9">
      <c r="G15444" t="s">
        <v>42</v>
      </c>
      <c r="H15444">
        <v>65783905</v>
      </c>
      <c r="I15444">
        <v>65785105</v>
      </c>
    </row>
    <row r="15445" spans="7:9">
      <c r="G15445" t="s">
        <v>42</v>
      </c>
      <c r="H15445">
        <v>65793340</v>
      </c>
      <c r="I15445">
        <v>65794640</v>
      </c>
    </row>
    <row r="15446" spans="7:9">
      <c r="G15446" t="s">
        <v>42</v>
      </c>
      <c r="H15446">
        <v>65865076</v>
      </c>
      <c r="I15446">
        <v>65866376</v>
      </c>
    </row>
    <row r="15447" spans="7:9">
      <c r="G15447" t="s">
        <v>42</v>
      </c>
      <c r="H15447">
        <v>65918244</v>
      </c>
      <c r="I15447">
        <v>65919244</v>
      </c>
    </row>
    <row r="15448" spans="7:9">
      <c r="G15448" t="s">
        <v>42</v>
      </c>
      <c r="H15448">
        <v>65937655</v>
      </c>
      <c r="I15448">
        <v>65938955</v>
      </c>
    </row>
    <row r="15449" spans="7:9">
      <c r="G15449" t="s">
        <v>42</v>
      </c>
      <c r="H15449">
        <v>65948869</v>
      </c>
      <c r="I15449">
        <v>65949969</v>
      </c>
    </row>
    <row r="15450" spans="7:9">
      <c r="G15450" t="s">
        <v>42</v>
      </c>
      <c r="H15450">
        <v>66095811</v>
      </c>
      <c r="I15450">
        <v>66097111</v>
      </c>
    </row>
    <row r="15451" spans="7:9">
      <c r="G15451" t="s">
        <v>42</v>
      </c>
      <c r="H15451">
        <v>66145534</v>
      </c>
      <c r="I15451">
        <v>66146834</v>
      </c>
    </row>
    <row r="15452" spans="7:9">
      <c r="G15452" t="s">
        <v>42</v>
      </c>
      <c r="H15452">
        <v>66148675</v>
      </c>
      <c r="I15452">
        <v>66149975</v>
      </c>
    </row>
    <row r="15453" spans="7:9">
      <c r="G15453" t="s">
        <v>42</v>
      </c>
      <c r="H15453">
        <v>66258163</v>
      </c>
      <c r="I15453">
        <v>66259163</v>
      </c>
    </row>
    <row r="15454" spans="7:9">
      <c r="G15454" t="s">
        <v>42</v>
      </c>
      <c r="H15454">
        <v>66655956</v>
      </c>
      <c r="I15454">
        <v>66656956</v>
      </c>
    </row>
    <row r="15455" spans="7:9">
      <c r="G15455" t="s">
        <v>42</v>
      </c>
      <c r="H15455">
        <v>66659927</v>
      </c>
      <c r="I15455">
        <v>66661227</v>
      </c>
    </row>
    <row r="15456" spans="7:9">
      <c r="G15456" t="s">
        <v>42</v>
      </c>
      <c r="H15456">
        <v>66661442</v>
      </c>
      <c r="I15456">
        <v>66663242</v>
      </c>
    </row>
    <row r="15457" spans="7:9">
      <c r="G15457" t="s">
        <v>42</v>
      </c>
      <c r="H15457">
        <v>66703919</v>
      </c>
      <c r="I15457">
        <v>66705119</v>
      </c>
    </row>
    <row r="15458" spans="7:9">
      <c r="G15458" t="s">
        <v>42</v>
      </c>
      <c r="H15458">
        <v>66722597</v>
      </c>
      <c r="I15458">
        <v>66724097</v>
      </c>
    </row>
    <row r="15459" spans="7:9">
      <c r="G15459" t="s">
        <v>42</v>
      </c>
      <c r="H15459">
        <v>67461174</v>
      </c>
      <c r="I15459">
        <v>67462374</v>
      </c>
    </row>
    <row r="15460" spans="7:9">
      <c r="G15460" t="s">
        <v>42</v>
      </c>
      <c r="H15460">
        <v>67567238</v>
      </c>
      <c r="I15460">
        <v>67568538</v>
      </c>
    </row>
    <row r="15461" spans="7:9">
      <c r="G15461" t="s">
        <v>42</v>
      </c>
      <c r="H15461">
        <v>67704090</v>
      </c>
      <c r="I15461">
        <v>67705290</v>
      </c>
    </row>
    <row r="15462" spans="7:9">
      <c r="G15462" t="s">
        <v>42</v>
      </c>
      <c r="H15462">
        <v>67743672</v>
      </c>
      <c r="I15462">
        <v>67744972</v>
      </c>
    </row>
    <row r="15463" spans="7:9">
      <c r="G15463" t="s">
        <v>42</v>
      </c>
      <c r="H15463">
        <v>67791453</v>
      </c>
      <c r="I15463">
        <v>67792453</v>
      </c>
    </row>
    <row r="15464" spans="7:9">
      <c r="G15464" t="s">
        <v>42</v>
      </c>
      <c r="H15464">
        <v>67895179</v>
      </c>
      <c r="I15464">
        <v>67896279</v>
      </c>
    </row>
    <row r="15465" spans="7:9">
      <c r="G15465" t="s">
        <v>42</v>
      </c>
      <c r="H15465">
        <v>68067203</v>
      </c>
      <c r="I15465">
        <v>68068203</v>
      </c>
    </row>
    <row r="15466" spans="7:9">
      <c r="G15466" t="s">
        <v>42</v>
      </c>
      <c r="H15466">
        <v>68081465</v>
      </c>
      <c r="I15466">
        <v>68082565</v>
      </c>
    </row>
    <row r="15467" spans="7:9">
      <c r="G15467" t="s">
        <v>42</v>
      </c>
      <c r="H15467">
        <v>68312773</v>
      </c>
      <c r="I15467">
        <v>68313773</v>
      </c>
    </row>
    <row r="15468" spans="7:9">
      <c r="G15468" t="s">
        <v>42</v>
      </c>
      <c r="H15468">
        <v>68316519</v>
      </c>
      <c r="I15468">
        <v>68317619</v>
      </c>
    </row>
    <row r="15469" spans="7:9">
      <c r="G15469" t="s">
        <v>42</v>
      </c>
      <c r="H15469">
        <v>68547048</v>
      </c>
      <c r="I15469">
        <v>68548248</v>
      </c>
    </row>
    <row r="15470" spans="7:9">
      <c r="G15470" t="s">
        <v>42</v>
      </c>
      <c r="H15470">
        <v>68568293</v>
      </c>
      <c r="I15470">
        <v>68569493</v>
      </c>
    </row>
    <row r="15471" spans="7:9">
      <c r="G15471" t="s">
        <v>42</v>
      </c>
      <c r="H15471">
        <v>68682873</v>
      </c>
      <c r="I15471">
        <v>68684073</v>
      </c>
    </row>
    <row r="15472" spans="7:9">
      <c r="G15472" t="s">
        <v>42</v>
      </c>
      <c r="H15472">
        <v>68821278</v>
      </c>
      <c r="I15472">
        <v>68822378</v>
      </c>
    </row>
    <row r="15473" spans="7:9">
      <c r="G15473" t="s">
        <v>42</v>
      </c>
      <c r="H15473">
        <v>68872260</v>
      </c>
      <c r="I15473">
        <v>68874137</v>
      </c>
    </row>
    <row r="15474" spans="7:9">
      <c r="G15474" t="s">
        <v>42</v>
      </c>
      <c r="H15474">
        <v>68880157</v>
      </c>
      <c r="I15474">
        <v>68881657</v>
      </c>
    </row>
    <row r="15475" spans="7:9">
      <c r="G15475" t="s">
        <v>42</v>
      </c>
      <c r="H15475">
        <v>68959217</v>
      </c>
      <c r="I15475">
        <v>68960417</v>
      </c>
    </row>
    <row r="15476" spans="7:9">
      <c r="G15476" t="s">
        <v>42</v>
      </c>
      <c r="H15476">
        <v>68971817</v>
      </c>
      <c r="I15476">
        <v>68972817</v>
      </c>
    </row>
    <row r="15477" spans="7:9">
      <c r="G15477" t="s">
        <v>42</v>
      </c>
      <c r="H15477">
        <v>69056206</v>
      </c>
      <c r="I15477">
        <v>69057306</v>
      </c>
    </row>
    <row r="15478" spans="7:9">
      <c r="G15478" t="s">
        <v>42</v>
      </c>
      <c r="H15478">
        <v>69058662</v>
      </c>
      <c r="I15478">
        <v>69060662</v>
      </c>
    </row>
    <row r="15479" spans="7:9">
      <c r="G15479" t="s">
        <v>42</v>
      </c>
      <c r="H15479">
        <v>69065876</v>
      </c>
      <c r="I15479">
        <v>69067176</v>
      </c>
    </row>
    <row r="15480" spans="7:9">
      <c r="G15480" t="s">
        <v>42</v>
      </c>
      <c r="H15480">
        <v>69084319</v>
      </c>
      <c r="I15480">
        <v>69085619</v>
      </c>
    </row>
    <row r="15481" spans="7:9">
      <c r="G15481" t="s">
        <v>42</v>
      </c>
      <c r="H15481">
        <v>69105748</v>
      </c>
      <c r="I15481">
        <v>69106748</v>
      </c>
    </row>
    <row r="15482" spans="7:9">
      <c r="G15482" t="s">
        <v>42</v>
      </c>
      <c r="H15482">
        <v>69127337</v>
      </c>
      <c r="I15482">
        <v>69128997</v>
      </c>
    </row>
    <row r="15483" spans="7:9">
      <c r="G15483" t="s">
        <v>42</v>
      </c>
      <c r="H15483">
        <v>69134851</v>
      </c>
      <c r="I15483">
        <v>69136651</v>
      </c>
    </row>
    <row r="15484" spans="7:9">
      <c r="G15484" t="s">
        <v>42</v>
      </c>
      <c r="H15484">
        <v>69281006</v>
      </c>
      <c r="I15484">
        <v>69282506</v>
      </c>
    </row>
    <row r="15485" spans="7:9">
      <c r="G15485" t="s">
        <v>42</v>
      </c>
      <c r="H15485">
        <v>69308905</v>
      </c>
      <c r="I15485">
        <v>69310305</v>
      </c>
    </row>
    <row r="15486" spans="7:9">
      <c r="G15486" t="s">
        <v>42</v>
      </c>
      <c r="H15486">
        <v>69368046</v>
      </c>
      <c r="I15486">
        <v>69369346</v>
      </c>
    </row>
    <row r="15487" spans="7:9">
      <c r="G15487" t="s">
        <v>42</v>
      </c>
      <c r="H15487">
        <v>69378926</v>
      </c>
      <c r="I15487">
        <v>69380226</v>
      </c>
    </row>
    <row r="15488" spans="7:9">
      <c r="G15488" t="s">
        <v>42</v>
      </c>
      <c r="H15488">
        <v>69394770</v>
      </c>
      <c r="I15488">
        <v>69396070</v>
      </c>
    </row>
    <row r="15489" spans="7:9">
      <c r="G15489" t="s">
        <v>42</v>
      </c>
      <c r="H15489">
        <v>69396602</v>
      </c>
      <c r="I15489">
        <v>69397602</v>
      </c>
    </row>
    <row r="15490" spans="7:9">
      <c r="G15490" t="s">
        <v>42</v>
      </c>
      <c r="H15490">
        <v>69398639</v>
      </c>
      <c r="I15490">
        <v>69399739</v>
      </c>
    </row>
    <row r="15491" spans="7:9">
      <c r="G15491" t="s">
        <v>42</v>
      </c>
      <c r="H15491">
        <v>69448824</v>
      </c>
      <c r="I15491">
        <v>69450024</v>
      </c>
    </row>
    <row r="15492" spans="7:9">
      <c r="G15492" t="s">
        <v>42</v>
      </c>
      <c r="H15492">
        <v>69533166</v>
      </c>
      <c r="I15492">
        <v>69535468</v>
      </c>
    </row>
    <row r="15493" spans="7:9">
      <c r="G15493" t="s">
        <v>42</v>
      </c>
      <c r="H15493">
        <v>69786696</v>
      </c>
      <c r="I15493">
        <v>69787696</v>
      </c>
    </row>
    <row r="15494" spans="7:9">
      <c r="G15494" t="s">
        <v>42</v>
      </c>
      <c r="H15494">
        <v>70647360</v>
      </c>
      <c r="I15494">
        <v>70648360</v>
      </c>
    </row>
    <row r="15495" spans="7:9">
      <c r="G15495" t="s">
        <v>42</v>
      </c>
      <c r="H15495">
        <v>70679042</v>
      </c>
      <c r="I15495">
        <v>70680242</v>
      </c>
    </row>
    <row r="15496" spans="7:9">
      <c r="G15496" t="s">
        <v>42</v>
      </c>
      <c r="H15496">
        <v>70687041</v>
      </c>
      <c r="I15496">
        <v>70688141</v>
      </c>
    </row>
    <row r="15497" spans="7:9">
      <c r="G15497" t="s">
        <v>42</v>
      </c>
      <c r="H15497">
        <v>70704347</v>
      </c>
      <c r="I15497">
        <v>70705347</v>
      </c>
    </row>
    <row r="15498" spans="7:9">
      <c r="G15498" t="s">
        <v>42</v>
      </c>
      <c r="H15498">
        <v>70707016</v>
      </c>
      <c r="I15498">
        <v>70708716</v>
      </c>
    </row>
    <row r="15499" spans="7:9">
      <c r="G15499" t="s">
        <v>42</v>
      </c>
      <c r="H15499">
        <v>70724650</v>
      </c>
      <c r="I15499">
        <v>70726050</v>
      </c>
    </row>
    <row r="15500" spans="7:9">
      <c r="G15500" t="s">
        <v>42</v>
      </c>
      <c r="H15500">
        <v>70779939</v>
      </c>
      <c r="I15500">
        <v>70782072</v>
      </c>
    </row>
    <row r="15501" spans="7:9">
      <c r="G15501" t="s">
        <v>42</v>
      </c>
      <c r="H15501">
        <v>70857458</v>
      </c>
      <c r="I15501">
        <v>70858458</v>
      </c>
    </row>
    <row r="15502" spans="7:9">
      <c r="G15502" t="s">
        <v>42</v>
      </c>
      <c r="H15502">
        <v>70872359</v>
      </c>
      <c r="I15502">
        <v>70873659</v>
      </c>
    </row>
    <row r="15503" spans="7:9">
      <c r="G15503" t="s">
        <v>42</v>
      </c>
      <c r="H15503">
        <v>70874690</v>
      </c>
      <c r="I15503">
        <v>70875690</v>
      </c>
    </row>
    <row r="15504" spans="7:9">
      <c r="G15504" t="s">
        <v>42</v>
      </c>
      <c r="H15504">
        <v>70993270</v>
      </c>
      <c r="I15504">
        <v>70995966</v>
      </c>
    </row>
    <row r="15505" spans="7:9">
      <c r="G15505" t="s">
        <v>42</v>
      </c>
      <c r="H15505">
        <v>70998321</v>
      </c>
      <c r="I15505">
        <v>70999521</v>
      </c>
    </row>
    <row r="15506" spans="7:9">
      <c r="G15506" t="s">
        <v>42</v>
      </c>
      <c r="H15506">
        <v>71016220</v>
      </c>
      <c r="I15506">
        <v>71017520</v>
      </c>
    </row>
    <row r="15507" spans="7:9">
      <c r="G15507" t="s">
        <v>42</v>
      </c>
      <c r="H15507">
        <v>71088353</v>
      </c>
      <c r="I15507">
        <v>71090053</v>
      </c>
    </row>
    <row r="15508" spans="7:9">
      <c r="G15508" t="s">
        <v>42</v>
      </c>
      <c r="H15508">
        <v>71091176</v>
      </c>
      <c r="I15508">
        <v>71092476</v>
      </c>
    </row>
    <row r="15509" spans="7:9">
      <c r="G15509" t="s">
        <v>42</v>
      </c>
      <c r="H15509">
        <v>71097469</v>
      </c>
      <c r="I15509">
        <v>71099646</v>
      </c>
    </row>
    <row r="15510" spans="7:9">
      <c r="G15510" t="s">
        <v>42</v>
      </c>
      <c r="H15510">
        <v>71157580</v>
      </c>
      <c r="I15510">
        <v>71158880</v>
      </c>
    </row>
    <row r="15511" spans="7:9">
      <c r="G15511" t="s">
        <v>42</v>
      </c>
      <c r="H15511">
        <v>71173449</v>
      </c>
      <c r="I15511">
        <v>71174849</v>
      </c>
    </row>
    <row r="15512" spans="7:9">
      <c r="G15512" t="s">
        <v>42</v>
      </c>
      <c r="H15512">
        <v>71174979</v>
      </c>
      <c r="I15512">
        <v>71176579</v>
      </c>
    </row>
    <row r="15513" spans="7:9">
      <c r="G15513" t="s">
        <v>42</v>
      </c>
      <c r="H15513">
        <v>71191490</v>
      </c>
      <c r="I15513">
        <v>71193190</v>
      </c>
    </row>
    <row r="15514" spans="7:9">
      <c r="G15514" t="s">
        <v>42</v>
      </c>
      <c r="H15514">
        <v>71234836</v>
      </c>
      <c r="I15514">
        <v>71236336</v>
      </c>
    </row>
    <row r="15515" spans="7:9">
      <c r="G15515" t="s">
        <v>42</v>
      </c>
      <c r="H15515">
        <v>71381626</v>
      </c>
      <c r="I15515">
        <v>71382926</v>
      </c>
    </row>
    <row r="15516" spans="7:9">
      <c r="G15516" t="s">
        <v>42</v>
      </c>
      <c r="H15516">
        <v>71384083</v>
      </c>
      <c r="I15516">
        <v>71385083</v>
      </c>
    </row>
    <row r="15517" spans="7:9">
      <c r="G15517" t="s">
        <v>42</v>
      </c>
      <c r="H15517">
        <v>71452683</v>
      </c>
      <c r="I15517">
        <v>71454983</v>
      </c>
    </row>
    <row r="15518" spans="7:9">
      <c r="G15518" t="s">
        <v>42</v>
      </c>
      <c r="H15518">
        <v>71479505</v>
      </c>
      <c r="I15518">
        <v>71480905</v>
      </c>
    </row>
    <row r="15519" spans="7:9">
      <c r="G15519" t="s">
        <v>42</v>
      </c>
      <c r="H15519">
        <v>71502915</v>
      </c>
      <c r="I15519">
        <v>71505356</v>
      </c>
    </row>
    <row r="15520" spans="7:9">
      <c r="G15520" t="s">
        <v>42</v>
      </c>
      <c r="H15520">
        <v>71679241</v>
      </c>
      <c r="I15520">
        <v>71680441</v>
      </c>
    </row>
    <row r="15521" spans="7:9">
      <c r="G15521" t="s">
        <v>42</v>
      </c>
      <c r="H15521">
        <v>71693696</v>
      </c>
      <c r="I15521">
        <v>71694896</v>
      </c>
    </row>
    <row r="15522" spans="7:9">
      <c r="G15522" t="s">
        <v>42</v>
      </c>
      <c r="H15522">
        <v>71771780</v>
      </c>
      <c r="I15522">
        <v>71772780</v>
      </c>
    </row>
    <row r="15523" spans="7:9">
      <c r="G15523" t="s">
        <v>42</v>
      </c>
      <c r="H15523">
        <v>71775215</v>
      </c>
      <c r="I15523">
        <v>71776215</v>
      </c>
    </row>
    <row r="15524" spans="7:9">
      <c r="G15524" t="s">
        <v>42</v>
      </c>
      <c r="H15524">
        <v>71930969</v>
      </c>
      <c r="I15524">
        <v>71932369</v>
      </c>
    </row>
    <row r="15525" spans="7:9">
      <c r="G15525" t="s">
        <v>42</v>
      </c>
      <c r="H15525">
        <v>72024967</v>
      </c>
      <c r="I15525">
        <v>72026267</v>
      </c>
    </row>
    <row r="15526" spans="7:9">
      <c r="G15526" t="s">
        <v>42</v>
      </c>
      <c r="H15526">
        <v>72033095</v>
      </c>
      <c r="I15526">
        <v>72034395</v>
      </c>
    </row>
    <row r="15527" spans="7:9">
      <c r="G15527" t="s">
        <v>42</v>
      </c>
      <c r="H15527">
        <v>72060002</v>
      </c>
      <c r="I15527">
        <v>72061302</v>
      </c>
    </row>
    <row r="15528" spans="7:9">
      <c r="G15528" t="s">
        <v>42</v>
      </c>
      <c r="H15528">
        <v>72187432</v>
      </c>
      <c r="I15528">
        <v>72188732</v>
      </c>
    </row>
    <row r="15529" spans="7:9">
      <c r="G15529" t="s">
        <v>42</v>
      </c>
      <c r="H15529">
        <v>72352843</v>
      </c>
      <c r="I15529">
        <v>72353843</v>
      </c>
    </row>
    <row r="15530" spans="7:9">
      <c r="G15530" t="s">
        <v>42</v>
      </c>
      <c r="H15530">
        <v>72369705</v>
      </c>
      <c r="I15530">
        <v>72371105</v>
      </c>
    </row>
    <row r="15531" spans="7:9">
      <c r="G15531" t="s">
        <v>42</v>
      </c>
      <c r="H15531">
        <v>72374636</v>
      </c>
      <c r="I15531">
        <v>72378274</v>
      </c>
    </row>
    <row r="15532" spans="7:9">
      <c r="G15532" t="s">
        <v>42</v>
      </c>
      <c r="H15532">
        <v>72392401</v>
      </c>
      <c r="I15532">
        <v>72393801</v>
      </c>
    </row>
    <row r="15533" spans="7:9">
      <c r="G15533" t="s">
        <v>42</v>
      </c>
      <c r="H15533">
        <v>72429831</v>
      </c>
      <c r="I15533">
        <v>72431031</v>
      </c>
    </row>
    <row r="15534" spans="7:9">
      <c r="G15534" t="s">
        <v>42</v>
      </c>
      <c r="H15534">
        <v>72432494</v>
      </c>
      <c r="I15534">
        <v>72433694</v>
      </c>
    </row>
    <row r="15535" spans="7:9">
      <c r="G15535" t="s">
        <v>42</v>
      </c>
      <c r="H15535">
        <v>73109988</v>
      </c>
      <c r="I15535">
        <v>73111288</v>
      </c>
    </row>
    <row r="15536" spans="7:9">
      <c r="G15536" t="s">
        <v>42</v>
      </c>
      <c r="H15536">
        <v>73113624</v>
      </c>
      <c r="I15536">
        <v>73117178</v>
      </c>
    </row>
    <row r="15537" spans="7:9">
      <c r="G15537" t="s">
        <v>42</v>
      </c>
      <c r="H15537">
        <v>73120244</v>
      </c>
      <c r="I15537">
        <v>73123044</v>
      </c>
    </row>
    <row r="15538" spans="7:9">
      <c r="G15538" t="s">
        <v>42</v>
      </c>
      <c r="H15538">
        <v>73296794</v>
      </c>
      <c r="I15538">
        <v>73300094</v>
      </c>
    </row>
    <row r="15539" spans="7:9">
      <c r="G15539" t="s">
        <v>42</v>
      </c>
      <c r="H15539">
        <v>73304627</v>
      </c>
      <c r="I15539">
        <v>73305827</v>
      </c>
    </row>
    <row r="15540" spans="7:9">
      <c r="G15540" t="s">
        <v>42</v>
      </c>
      <c r="H15540">
        <v>73340091</v>
      </c>
      <c r="I15540">
        <v>73341191</v>
      </c>
    </row>
    <row r="15541" spans="7:9">
      <c r="G15541" t="s">
        <v>42</v>
      </c>
      <c r="H15541">
        <v>73383246</v>
      </c>
      <c r="I15541">
        <v>73384546</v>
      </c>
    </row>
    <row r="15542" spans="7:9">
      <c r="G15542" t="s">
        <v>42</v>
      </c>
      <c r="H15542">
        <v>73401635</v>
      </c>
      <c r="I15542">
        <v>73405548</v>
      </c>
    </row>
    <row r="15543" spans="7:9">
      <c r="G15543" t="s">
        <v>42</v>
      </c>
      <c r="H15543">
        <v>73414238</v>
      </c>
      <c r="I15543">
        <v>73415438</v>
      </c>
    </row>
    <row r="15544" spans="7:9">
      <c r="G15544" t="s">
        <v>42</v>
      </c>
      <c r="H15544">
        <v>73516795</v>
      </c>
      <c r="I15544">
        <v>73519837</v>
      </c>
    </row>
    <row r="15545" spans="7:9">
      <c r="G15545" t="s">
        <v>42</v>
      </c>
      <c r="H15545">
        <v>73519868</v>
      </c>
      <c r="I15545">
        <v>73521768</v>
      </c>
    </row>
    <row r="15546" spans="7:9">
      <c r="G15546" t="s">
        <v>42</v>
      </c>
      <c r="H15546">
        <v>74116545</v>
      </c>
      <c r="I15546">
        <v>74117845</v>
      </c>
    </row>
    <row r="15547" spans="7:9">
      <c r="G15547" t="s">
        <v>42</v>
      </c>
      <c r="H15547">
        <v>74197061</v>
      </c>
      <c r="I15547">
        <v>74199161</v>
      </c>
    </row>
    <row r="15548" spans="7:9">
      <c r="G15548" t="s">
        <v>42</v>
      </c>
      <c r="H15548">
        <v>74213356</v>
      </c>
      <c r="I15548">
        <v>74215556</v>
      </c>
    </row>
    <row r="15549" spans="7:9">
      <c r="G15549" t="s">
        <v>42</v>
      </c>
      <c r="H15549">
        <v>74476132</v>
      </c>
      <c r="I15549">
        <v>74478332</v>
      </c>
    </row>
    <row r="15550" spans="7:9">
      <c r="G15550" t="s">
        <v>42</v>
      </c>
      <c r="H15550">
        <v>74548332</v>
      </c>
      <c r="I15550">
        <v>74549332</v>
      </c>
    </row>
    <row r="15551" spans="7:9">
      <c r="G15551" t="s">
        <v>42</v>
      </c>
      <c r="H15551">
        <v>74554955</v>
      </c>
      <c r="I15551">
        <v>74556155</v>
      </c>
    </row>
    <row r="15552" spans="7:9">
      <c r="G15552" t="s">
        <v>42</v>
      </c>
      <c r="H15552">
        <v>74561426</v>
      </c>
      <c r="I15552">
        <v>74563026</v>
      </c>
    </row>
    <row r="15553" spans="7:9">
      <c r="G15553" t="s">
        <v>42</v>
      </c>
      <c r="H15553">
        <v>74666514</v>
      </c>
      <c r="I15553">
        <v>74669826</v>
      </c>
    </row>
    <row r="15554" spans="7:9">
      <c r="G15554" t="s">
        <v>42</v>
      </c>
      <c r="H15554">
        <v>74698707</v>
      </c>
      <c r="I15554">
        <v>74699807</v>
      </c>
    </row>
    <row r="15555" spans="7:9">
      <c r="G15555" t="s">
        <v>42</v>
      </c>
      <c r="H15555">
        <v>74723344</v>
      </c>
      <c r="I15555">
        <v>74728103</v>
      </c>
    </row>
    <row r="15556" spans="7:9">
      <c r="G15556" t="s">
        <v>42</v>
      </c>
      <c r="H15556">
        <v>74728893</v>
      </c>
      <c r="I15556">
        <v>74731293</v>
      </c>
    </row>
    <row r="15557" spans="7:9">
      <c r="G15557" t="s">
        <v>42</v>
      </c>
      <c r="H15557">
        <v>74740062</v>
      </c>
      <c r="I15557">
        <v>74744233</v>
      </c>
    </row>
    <row r="15558" spans="7:9">
      <c r="G15558" t="s">
        <v>42</v>
      </c>
      <c r="H15558">
        <v>74880592</v>
      </c>
      <c r="I15558">
        <v>74882792</v>
      </c>
    </row>
    <row r="15559" spans="7:9">
      <c r="G15559" t="s">
        <v>42</v>
      </c>
      <c r="H15559">
        <v>74886131</v>
      </c>
      <c r="I15559">
        <v>74887231</v>
      </c>
    </row>
    <row r="15560" spans="7:9">
      <c r="G15560" t="s">
        <v>42</v>
      </c>
      <c r="H15560">
        <v>74920935</v>
      </c>
      <c r="I15560">
        <v>74922135</v>
      </c>
    </row>
    <row r="15561" spans="7:9">
      <c r="G15561" t="s">
        <v>42</v>
      </c>
      <c r="H15561">
        <v>74941393</v>
      </c>
      <c r="I15561">
        <v>74943493</v>
      </c>
    </row>
    <row r="15562" spans="7:9">
      <c r="G15562" t="s">
        <v>42</v>
      </c>
      <c r="H15562">
        <v>74991105</v>
      </c>
      <c r="I15562">
        <v>74992505</v>
      </c>
    </row>
    <row r="15563" spans="7:9">
      <c r="G15563" t="s">
        <v>42</v>
      </c>
      <c r="H15563">
        <v>75042635</v>
      </c>
      <c r="I15563">
        <v>75044954</v>
      </c>
    </row>
    <row r="15564" spans="7:9">
      <c r="G15564" t="s">
        <v>42</v>
      </c>
      <c r="H15564">
        <v>75325363</v>
      </c>
      <c r="I15564">
        <v>75326663</v>
      </c>
    </row>
    <row r="15565" spans="7:9">
      <c r="G15565" t="s">
        <v>42</v>
      </c>
      <c r="H15565">
        <v>75421087</v>
      </c>
      <c r="I15565">
        <v>75422387</v>
      </c>
    </row>
    <row r="15566" spans="7:9">
      <c r="G15566" t="s">
        <v>42</v>
      </c>
      <c r="H15566">
        <v>75423219</v>
      </c>
      <c r="I15566">
        <v>75424619</v>
      </c>
    </row>
    <row r="15567" spans="7:9">
      <c r="G15567" t="s">
        <v>42</v>
      </c>
      <c r="H15567">
        <v>75425940</v>
      </c>
      <c r="I15567">
        <v>75428685</v>
      </c>
    </row>
    <row r="15568" spans="7:9">
      <c r="G15568" t="s">
        <v>42</v>
      </c>
      <c r="H15568">
        <v>75654638</v>
      </c>
      <c r="I15568">
        <v>75655638</v>
      </c>
    </row>
    <row r="15569" spans="7:9">
      <c r="G15569" t="s">
        <v>42</v>
      </c>
      <c r="H15569">
        <v>75718101</v>
      </c>
      <c r="I15569">
        <v>75719301</v>
      </c>
    </row>
    <row r="15570" spans="7:9">
      <c r="G15570" t="s">
        <v>42</v>
      </c>
      <c r="H15570">
        <v>75786641</v>
      </c>
      <c r="I15570">
        <v>75788141</v>
      </c>
    </row>
    <row r="15571" spans="7:9">
      <c r="G15571" t="s">
        <v>42</v>
      </c>
      <c r="H15571">
        <v>75788786</v>
      </c>
      <c r="I15571">
        <v>75790186</v>
      </c>
    </row>
    <row r="15572" spans="7:9">
      <c r="G15572" t="s">
        <v>42</v>
      </c>
      <c r="H15572">
        <v>75798601</v>
      </c>
      <c r="I15572">
        <v>75799901</v>
      </c>
    </row>
    <row r="15573" spans="7:9">
      <c r="G15573" t="s">
        <v>42</v>
      </c>
      <c r="H15573">
        <v>75831122</v>
      </c>
      <c r="I15573">
        <v>75832322</v>
      </c>
    </row>
    <row r="15574" spans="7:9">
      <c r="G15574" t="s">
        <v>42</v>
      </c>
      <c r="H15574">
        <v>75832418</v>
      </c>
      <c r="I15574">
        <v>75833818</v>
      </c>
    </row>
    <row r="15575" spans="7:9">
      <c r="G15575" t="s">
        <v>42</v>
      </c>
      <c r="H15575">
        <v>75835164</v>
      </c>
      <c r="I15575">
        <v>75836410</v>
      </c>
    </row>
    <row r="15576" spans="7:9">
      <c r="G15576" t="s">
        <v>42</v>
      </c>
      <c r="H15576">
        <v>75847883</v>
      </c>
      <c r="I15576">
        <v>75849083</v>
      </c>
    </row>
    <row r="15577" spans="7:9">
      <c r="G15577" t="s">
        <v>42</v>
      </c>
      <c r="H15577">
        <v>75849607</v>
      </c>
      <c r="I15577">
        <v>75850807</v>
      </c>
    </row>
    <row r="15578" spans="7:9">
      <c r="G15578" t="s">
        <v>42</v>
      </c>
      <c r="H15578">
        <v>76264071</v>
      </c>
      <c r="I15578">
        <v>76265071</v>
      </c>
    </row>
    <row r="15579" spans="7:9">
      <c r="G15579" t="s">
        <v>42</v>
      </c>
      <c r="H15579">
        <v>79206262</v>
      </c>
      <c r="I15579">
        <v>79207562</v>
      </c>
    </row>
    <row r="15580" spans="7:9">
      <c r="G15580" t="s">
        <v>42</v>
      </c>
      <c r="H15580">
        <v>79208918</v>
      </c>
      <c r="I15580">
        <v>79209918</v>
      </c>
    </row>
    <row r="15581" spans="7:9">
      <c r="G15581" t="s">
        <v>42</v>
      </c>
      <c r="H15581">
        <v>80114439</v>
      </c>
      <c r="I15581">
        <v>80115439</v>
      </c>
    </row>
    <row r="15582" spans="7:9">
      <c r="G15582" t="s">
        <v>42</v>
      </c>
      <c r="H15582">
        <v>80483320</v>
      </c>
      <c r="I15582">
        <v>80484320</v>
      </c>
    </row>
    <row r="15583" spans="7:9">
      <c r="G15583" t="s">
        <v>42</v>
      </c>
      <c r="H15583">
        <v>80553317</v>
      </c>
      <c r="I15583">
        <v>80554317</v>
      </c>
    </row>
    <row r="15584" spans="7:9">
      <c r="G15584" t="s">
        <v>42</v>
      </c>
      <c r="H15584">
        <v>80554829</v>
      </c>
      <c r="I15584">
        <v>80556129</v>
      </c>
    </row>
    <row r="15585" spans="7:9">
      <c r="G15585" t="s">
        <v>42</v>
      </c>
      <c r="H15585">
        <v>80556270</v>
      </c>
      <c r="I15585">
        <v>80557570</v>
      </c>
    </row>
    <row r="15586" spans="7:9">
      <c r="G15586" t="s">
        <v>42</v>
      </c>
      <c r="H15586">
        <v>80580309</v>
      </c>
      <c r="I15586">
        <v>80583078</v>
      </c>
    </row>
    <row r="15587" spans="7:9">
      <c r="G15587" t="s">
        <v>42</v>
      </c>
      <c r="H15587">
        <v>80686422</v>
      </c>
      <c r="I15587">
        <v>80687822</v>
      </c>
    </row>
    <row r="15588" spans="7:9">
      <c r="G15588" t="s">
        <v>42</v>
      </c>
      <c r="H15588">
        <v>80709292</v>
      </c>
      <c r="I15588">
        <v>80710892</v>
      </c>
    </row>
    <row r="15589" spans="7:9">
      <c r="G15589" t="s">
        <v>42</v>
      </c>
      <c r="H15589">
        <v>80720303</v>
      </c>
      <c r="I15589">
        <v>80721403</v>
      </c>
    </row>
    <row r="15590" spans="7:9">
      <c r="G15590" t="s">
        <v>42</v>
      </c>
      <c r="H15590">
        <v>80724644</v>
      </c>
      <c r="I15590">
        <v>80725944</v>
      </c>
    </row>
    <row r="15591" spans="7:9">
      <c r="G15591" t="s">
        <v>42</v>
      </c>
      <c r="H15591">
        <v>81601348</v>
      </c>
      <c r="I15591">
        <v>81602448</v>
      </c>
    </row>
    <row r="15592" spans="7:9">
      <c r="G15592" t="s">
        <v>42</v>
      </c>
      <c r="H15592">
        <v>84399836</v>
      </c>
      <c r="I15592">
        <v>84400936</v>
      </c>
    </row>
    <row r="15593" spans="7:9">
      <c r="G15593" t="s">
        <v>42</v>
      </c>
      <c r="H15593">
        <v>84404612</v>
      </c>
      <c r="I15593">
        <v>84405812</v>
      </c>
    </row>
    <row r="15594" spans="7:9">
      <c r="G15594" t="s">
        <v>42</v>
      </c>
      <c r="H15594">
        <v>84484678</v>
      </c>
      <c r="I15594">
        <v>84485678</v>
      </c>
    </row>
    <row r="15595" spans="7:9">
      <c r="G15595" t="s">
        <v>42</v>
      </c>
      <c r="H15595">
        <v>84541195</v>
      </c>
      <c r="I15595">
        <v>84542995</v>
      </c>
    </row>
    <row r="15596" spans="7:9">
      <c r="G15596" t="s">
        <v>42</v>
      </c>
      <c r="H15596">
        <v>84742818</v>
      </c>
      <c r="I15596">
        <v>84744118</v>
      </c>
    </row>
    <row r="15597" spans="7:9">
      <c r="G15597" t="s">
        <v>42</v>
      </c>
      <c r="H15597">
        <v>84968080</v>
      </c>
      <c r="I15597">
        <v>84969080</v>
      </c>
    </row>
    <row r="15598" spans="7:9">
      <c r="G15598" t="s">
        <v>42</v>
      </c>
      <c r="H15598">
        <v>85049556</v>
      </c>
      <c r="I15598">
        <v>85050956</v>
      </c>
    </row>
    <row r="15599" spans="7:9">
      <c r="G15599" t="s">
        <v>42</v>
      </c>
      <c r="H15599">
        <v>85055965</v>
      </c>
      <c r="I15599">
        <v>85057365</v>
      </c>
    </row>
    <row r="15600" spans="7:9">
      <c r="G15600" t="s">
        <v>42</v>
      </c>
      <c r="H15600">
        <v>85057472</v>
      </c>
      <c r="I15600">
        <v>85059172</v>
      </c>
    </row>
    <row r="15601" spans="7:9">
      <c r="G15601" t="s">
        <v>42</v>
      </c>
      <c r="H15601">
        <v>85091783</v>
      </c>
      <c r="I15601">
        <v>85092983</v>
      </c>
    </row>
    <row r="15602" spans="7:9">
      <c r="G15602" t="s">
        <v>42</v>
      </c>
      <c r="H15602">
        <v>85104997</v>
      </c>
      <c r="I15602">
        <v>85110371</v>
      </c>
    </row>
    <row r="15603" spans="7:9">
      <c r="G15603" t="s">
        <v>42</v>
      </c>
      <c r="H15603">
        <v>85293353</v>
      </c>
      <c r="I15603">
        <v>85294953</v>
      </c>
    </row>
    <row r="15604" spans="7:9">
      <c r="G15604" t="s">
        <v>42</v>
      </c>
      <c r="H15604">
        <v>85359422</v>
      </c>
      <c r="I15604">
        <v>85360722</v>
      </c>
    </row>
    <row r="15605" spans="7:9">
      <c r="G15605" t="s">
        <v>42</v>
      </c>
      <c r="H15605">
        <v>85361086</v>
      </c>
      <c r="I15605">
        <v>85362386</v>
      </c>
    </row>
    <row r="15606" spans="7:9">
      <c r="G15606" t="s">
        <v>42</v>
      </c>
      <c r="H15606">
        <v>85374809</v>
      </c>
      <c r="I15606">
        <v>85376109</v>
      </c>
    </row>
    <row r="15607" spans="7:9">
      <c r="G15607" t="s">
        <v>42</v>
      </c>
      <c r="H15607">
        <v>85406277</v>
      </c>
      <c r="I15607">
        <v>85407477</v>
      </c>
    </row>
    <row r="15608" spans="7:9">
      <c r="G15608" t="s">
        <v>42</v>
      </c>
      <c r="H15608">
        <v>85407843</v>
      </c>
      <c r="I15608">
        <v>85410062</v>
      </c>
    </row>
    <row r="15609" spans="7:9">
      <c r="G15609" t="s">
        <v>42</v>
      </c>
      <c r="H15609">
        <v>85441716</v>
      </c>
      <c r="I15609">
        <v>85443016</v>
      </c>
    </row>
    <row r="15610" spans="7:9">
      <c r="G15610" t="s">
        <v>42</v>
      </c>
      <c r="H15610">
        <v>85443428</v>
      </c>
      <c r="I15610">
        <v>85444728</v>
      </c>
    </row>
    <row r="15611" spans="7:9">
      <c r="G15611" t="s">
        <v>42</v>
      </c>
      <c r="H15611">
        <v>85457854</v>
      </c>
      <c r="I15611">
        <v>85459154</v>
      </c>
    </row>
    <row r="15612" spans="7:9">
      <c r="G15612" t="s">
        <v>42</v>
      </c>
      <c r="H15612">
        <v>85461503</v>
      </c>
      <c r="I15612">
        <v>85462903</v>
      </c>
    </row>
    <row r="15613" spans="7:9">
      <c r="G15613" t="s">
        <v>42</v>
      </c>
      <c r="H15613">
        <v>85481330</v>
      </c>
      <c r="I15613">
        <v>85482930</v>
      </c>
    </row>
    <row r="15614" spans="7:9">
      <c r="G15614" t="s">
        <v>42</v>
      </c>
      <c r="H15614">
        <v>85484548</v>
      </c>
      <c r="I15614">
        <v>85485548</v>
      </c>
    </row>
    <row r="15615" spans="7:9">
      <c r="G15615" t="s">
        <v>42</v>
      </c>
      <c r="H15615">
        <v>85532553</v>
      </c>
      <c r="I15615">
        <v>85533653</v>
      </c>
    </row>
    <row r="15616" spans="7:9">
      <c r="G15616" t="s">
        <v>42</v>
      </c>
      <c r="H15616">
        <v>85640163</v>
      </c>
      <c r="I15616">
        <v>85641975</v>
      </c>
    </row>
    <row r="15617" spans="7:9">
      <c r="G15617" t="s">
        <v>42</v>
      </c>
      <c r="H15617">
        <v>85828449</v>
      </c>
      <c r="I15617">
        <v>85830649</v>
      </c>
    </row>
    <row r="15618" spans="7:9">
      <c r="G15618" t="s">
        <v>42</v>
      </c>
      <c r="H15618">
        <v>85905543</v>
      </c>
      <c r="I15618">
        <v>85906943</v>
      </c>
    </row>
    <row r="15619" spans="7:9">
      <c r="G15619" t="s">
        <v>42</v>
      </c>
      <c r="H15619">
        <v>85910990</v>
      </c>
      <c r="I15619">
        <v>85912990</v>
      </c>
    </row>
    <row r="15620" spans="7:9">
      <c r="G15620" t="s">
        <v>42</v>
      </c>
      <c r="H15620">
        <v>85933198</v>
      </c>
      <c r="I15620">
        <v>85935498</v>
      </c>
    </row>
    <row r="15621" spans="7:9">
      <c r="G15621" t="s">
        <v>42</v>
      </c>
      <c r="H15621">
        <v>85936595</v>
      </c>
      <c r="I15621">
        <v>85938395</v>
      </c>
    </row>
    <row r="15622" spans="7:9">
      <c r="G15622" t="s">
        <v>42</v>
      </c>
      <c r="H15622">
        <v>85944700</v>
      </c>
      <c r="I15622">
        <v>85945900</v>
      </c>
    </row>
    <row r="15623" spans="7:9">
      <c r="G15623" t="s">
        <v>42</v>
      </c>
      <c r="H15623">
        <v>86024582</v>
      </c>
      <c r="I15623">
        <v>86025582</v>
      </c>
    </row>
    <row r="15624" spans="7:9">
      <c r="G15624" t="s">
        <v>42</v>
      </c>
      <c r="H15624">
        <v>86031250</v>
      </c>
      <c r="I15624">
        <v>86032550</v>
      </c>
    </row>
    <row r="15625" spans="7:9">
      <c r="G15625" t="s">
        <v>42</v>
      </c>
      <c r="H15625">
        <v>86032869</v>
      </c>
      <c r="I15625">
        <v>86034369</v>
      </c>
    </row>
    <row r="15626" spans="7:9">
      <c r="G15626" t="s">
        <v>42</v>
      </c>
      <c r="H15626">
        <v>86040637</v>
      </c>
      <c r="I15626">
        <v>86041937</v>
      </c>
    </row>
    <row r="15627" spans="7:9">
      <c r="G15627" t="s">
        <v>42</v>
      </c>
      <c r="H15627">
        <v>86057281</v>
      </c>
      <c r="I15627">
        <v>86058581</v>
      </c>
    </row>
    <row r="15628" spans="7:9">
      <c r="G15628" t="s">
        <v>42</v>
      </c>
      <c r="H15628">
        <v>86064849</v>
      </c>
      <c r="I15628">
        <v>86065949</v>
      </c>
    </row>
    <row r="15629" spans="7:9">
      <c r="G15629" t="s">
        <v>42</v>
      </c>
      <c r="H15629">
        <v>86091954</v>
      </c>
      <c r="I15629">
        <v>86092954</v>
      </c>
    </row>
    <row r="15630" spans="7:9">
      <c r="G15630" t="s">
        <v>42</v>
      </c>
      <c r="H15630">
        <v>86093026</v>
      </c>
      <c r="I15630">
        <v>86094026</v>
      </c>
    </row>
    <row r="15631" spans="7:9">
      <c r="G15631" t="s">
        <v>42</v>
      </c>
      <c r="H15631">
        <v>86100391</v>
      </c>
      <c r="I15631">
        <v>86101591</v>
      </c>
    </row>
    <row r="15632" spans="7:9">
      <c r="G15632" t="s">
        <v>42</v>
      </c>
      <c r="H15632">
        <v>86111663</v>
      </c>
      <c r="I15632">
        <v>86113363</v>
      </c>
    </row>
    <row r="15633" spans="7:9">
      <c r="G15633" t="s">
        <v>42</v>
      </c>
      <c r="H15633">
        <v>86113456</v>
      </c>
      <c r="I15633">
        <v>86117146</v>
      </c>
    </row>
    <row r="15634" spans="7:9">
      <c r="G15634" t="s">
        <v>42</v>
      </c>
      <c r="H15634">
        <v>86128552</v>
      </c>
      <c r="I15634">
        <v>86129852</v>
      </c>
    </row>
    <row r="15635" spans="7:9">
      <c r="G15635" t="s">
        <v>42</v>
      </c>
      <c r="H15635">
        <v>86137781</v>
      </c>
      <c r="I15635">
        <v>86138781</v>
      </c>
    </row>
    <row r="15636" spans="7:9">
      <c r="G15636" t="s">
        <v>42</v>
      </c>
      <c r="H15636">
        <v>86139200</v>
      </c>
      <c r="I15636">
        <v>86140200</v>
      </c>
    </row>
    <row r="15637" spans="7:9">
      <c r="G15637" t="s">
        <v>42</v>
      </c>
      <c r="H15637">
        <v>86147871</v>
      </c>
      <c r="I15637">
        <v>86149693</v>
      </c>
    </row>
    <row r="15638" spans="7:9">
      <c r="G15638" t="s">
        <v>42</v>
      </c>
      <c r="H15638">
        <v>86151185</v>
      </c>
      <c r="I15638">
        <v>86153085</v>
      </c>
    </row>
    <row r="15639" spans="7:9">
      <c r="G15639" t="s">
        <v>42</v>
      </c>
      <c r="H15639">
        <v>86205410</v>
      </c>
      <c r="I15639">
        <v>86207510</v>
      </c>
    </row>
    <row r="15640" spans="7:9">
      <c r="G15640" t="s">
        <v>42</v>
      </c>
      <c r="H15640">
        <v>86230590</v>
      </c>
      <c r="I15640">
        <v>86231990</v>
      </c>
    </row>
    <row r="15641" spans="7:9">
      <c r="G15641" t="s">
        <v>42</v>
      </c>
      <c r="H15641">
        <v>86241092</v>
      </c>
      <c r="I15641">
        <v>86242492</v>
      </c>
    </row>
    <row r="15642" spans="7:9">
      <c r="G15642" t="s">
        <v>42</v>
      </c>
      <c r="H15642">
        <v>86426167</v>
      </c>
      <c r="I15642">
        <v>86427667</v>
      </c>
    </row>
    <row r="15643" spans="7:9">
      <c r="G15643" t="s">
        <v>42</v>
      </c>
      <c r="H15643">
        <v>86501150</v>
      </c>
      <c r="I15643">
        <v>86503850</v>
      </c>
    </row>
    <row r="15644" spans="7:9">
      <c r="G15644" t="s">
        <v>42</v>
      </c>
      <c r="H15644">
        <v>86527620</v>
      </c>
      <c r="I15644">
        <v>86529457</v>
      </c>
    </row>
    <row r="15645" spans="7:9">
      <c r="G15645" t="s">
        <v>42</v>
      </c>
      <c r="H15645">
        <v>86556599</v>
      </c>
      <c r="I15645">
        <v>86557799</v>
      </c>
    </row>
    <row r="15646" spans="7:9">
      <c r="G15646" t="s">
        <v>42</v>
      </c>
      <c r="H15646">
        <v>86563063</v>
      </c>
      <c r="I15646">
        <v>86565888</v>
      </c>
    </row>
    <row r="15647" spans="7:9">
      <c r="G15647" t="s">
        <v>42</v>
      </c>
      <c r="H15647">
        <v>86591656</v>
      </c>
      <c r="I15647">
        <v>86592856</v>
      </c>
    </row>
    <row r="15648" spans="7:9">
      <c r="G15648" t="s">
        <v>42</v>
      </c>
      <c r="H15648">
        <v>86624529</v>
      </c>
      <c r="I15648">
        <v>86626429</v>
      </c>
    </row>
    <row r="15649" spans="7:9">
      <c r="G15649" t="s">
        <v>42</v>
      </c>
      <c r="H15649">
        <v>86644378</v>
      </c>
      <c r="I15649">
        <v>86645978</v>
      </c>
    </row>
    <row r="15650" spans="7:9">
      <c r="G15650" t="s">
        <v>42</v>
      </c>
      <c r="H15650">
        <v>86888330</v>
      </c>
      <c r="I15650">
        <v>86889330</v>
      </c>
    </row>
    <row r="15651" spans="7:9">
      <c r="G15651" t="s">
        <v>42</v>
      </c>
      <c r="H15651">
        <v>87016646</v>
      </c>
      <c r="I15651">
        <v>87019043</v>
      </c>
    </row>
    <row r="15652" spans="7:9">
      <c r="G15652" t="s">
        <v>42</v>
      </c>
      <c r="H15652">
        <v>87034874</v>
      </c>
      <c r="I15652">
        <v>87036274</v>
      </c>
    </row>
    <row r="15653" spans="7:9">
      <c r="G15653" t="s">
        <v>42</v>
      </c>
      <c r="H15653">
        <v>88315555</v>
      </c>
      <c r="I15653">
        <v>88317555</v>
      </c>
    </row>
    <row r="15654" spans="7:9">
      <c r="G15654" t="s">
        <v>42</v>
      </c>
      <c r="H15654">
        <v>88363343</v>
      </c>
      <c r="I15654">
        <v>88364543</v>
      </c>
    </row>
    <row r="15655" spans="7:9">
      <c r="G15655" t="s">
        <v>42</v>
      </c>
      <c r="H15655">
        <v>88478088</v>
      </c>
      <c r="I15655">
        <v>88479488</v>
      </c>
    </row>
    <row r="15656" spans="7:9">
      <c r="G15656" t="s">
        <v>42</v>
      </c>
      <c r="H15656">
        <v>88483833</v>
      </c>
      <c r="I15656">
        <v>88484933</v>
      </c>
    </row>
    <row r="15657" spans="7:9">
      <c r="G15657" t="s">
        <v>42</v>
      </c>
      <c r="H15657">
        <v>88538662</v>
      </c>
      <c r="I15657">
        <v>88540462</v>
      </c>
    </row>
    <row r="15658" spans="7:9">
      <c r="G15658" t="s">
        <v>42</v>
      </c>
      <c r="H15658">
        <v>88546591</v>
      </c>
      <c r="I15658">
        <v>88547991</v>
      </c>
    </row>
    <row r="15659" spans="7:9">
      <c r="G15659" t="s">
        <v>42</v>
      </c>
      <c r="H15659">
        <v>88551727</v>
      </c>
      <c r="I15659">
        <v>88552727</v>
      </c>
    </row>
    <row r="15660" spans="7:9">
      <c r="G15660" t="s">
        <v>42</v>
      </c>
      <c r="H15660">
        <v>88606879</v>
      </c>
      <c r="I15660">
        <v>88607879</v>
      </c>
    </row>
    <row r="15661" spans="7:9">
      <c r="G15661" t="s">
        <v>42</v>
      </c>
      <c r="H15661">
        <v>88628753</v>
      </c>
      <c r="I15661">
        <v>88630853</v>
      </c>
    </row>
    <row r="15662" spans="7:9">
      <c r="G15662" t="s">
        <v>42</v>
      </c>
      <c r="H15662">
        <v>88648874</v>
      </c>
      <c r="I15662">
        <v>88651420</v>
      </c>
    </row>
    <row r="15663" spans="7:9">
      <c r="G15663" t="s">
        <v>42</v>
      </c>
      <c r="H15663">
        <v>88751998</v>
      </c>
      <c r="I15663">
        <v>88753859</v>
      </c>
    </row>
    <row r="15664" spans="7:9">
      <c r="G15664" t="s">
        <v>42</v>
      </c>
      <c r="H15664">
        <v>88788393</v>
      </c>
      <c r="I15664">
        <v>88789493</v>
      </c>
    </row>
    <row r="15665" spans="7:9">
      <c r="G15665" t="s">
        <v>42</v>
      </c>
      <c r="H15665">
        <v>89064532</v>
      </c>
      <c r="I15665">
        <v>89065932</v>
      </c>
    </row>
    <row r="15666" spans="7:9">
      <c r="G15666" t="s">
        <v>42</v>
      </c>
      <c r="H15666">
        <v>89109197</v>
      </c>
      <c r="I15666">
        <v>89110197</v>
      </c>
    </row>
    <row r="15667" spans="7:9">
      <c r="G15667" t="s">
        <v>42</v>
      </c>
      <c r="H15667">
        <v>89130665</v>
      </c>
      <c r="I15667">
        <v>89131865</v>
      </c>
    </row>
    <row r="15668" spans="7:9">
      <c r="G15668" t="s">
        <v>42</v>
      </c>
      <c r="H15668">
        <v>89888602</v>
      </c>
      <c r="I15668">
        <v>89889602</v>
      </c>
    </row>
    <row r="15669" spans="7:9">
      <c r="G15669" t="s">
        <v>42</v>
      </c>
      <c r="H15669">
        <v>90116431</v>
      </c>
      <c r="I15669">
        <v>90117431</v>
      </c>
    </row>
    <row r="15670" spans="7:9">
      <c r="G15670" t="s">
        <v>42</v>
      </c>
      <c r="H15670">
        <v>91793396</v>
      </c>
      <c r="I15670">
        <v>91794796</v>
      </c>
    </row>
    <row r="15671" spans="7:9">
      <c r="G15671" t="s">
        <v>42</v>
      </c>
      <c r="H15671">
        <v>91795416</v>
      </c>
      <c r="I15671">
        <v>91796416</v>
      </c>
    </row>
    <row r="15672" spans="7:9">
      <c r="G15672" t="s">
        <v>42</v>
      </c>
      <c r="H15672">
        <v>95522513</v>
      </c>
      <c r="I15672">
        <v>95523613</v>
      </c>
    </row>
    <row r="15673" spans="7:9">
      <c r="G15673" t="s">
        <v>42</v>
      </c>
      <c r="H15673">
        <v>95626162</v>
      </c>
      <c r="I15673">
        <v>95627262</v>
      </c>
    </row>
    <row r="15674" spans="7:9">
      <c r="G15674" t="s">
        <v>42</v>
      </c>
      <c r="H15674">
        <v>95687883</v>
      </c>
      <c r="I15674">
        <v>95690366</v>
      </c>
    </row>
    <row r="15675" spans="7:9">
      <c r="G15675" t="s">
        <v>42</v>
      </c>
      <c r="H15675">
        <v>95690576</v>
      </c>
      <c r="I15675">
        <v>95693776</v>
      </c>
    </row>
    <row r="15676" spans="7:9">
      <c r="G15676" t="s">
        <v>42</v>
      </c>
      <c r="H15676">
        <v>95696398</v>
      </c>
      <c r="I15676">
        <v>95697398</v>
      </c>
    </row>
    <row r="15677" spans="7:9">
      <c r="G15677" t="s">
        <v>42</v>
      </c>
      <c r="H15677">
        <v>95701664</v>
      </c>
      <c r="I15677">
        <v>95703464</v>
      </c>
    </row>
    <row r="15678" spans="7:9">
      <c r="G15678" t="s">
        <v>42</v>
      </c>
      <c r="H15678">
        <v>95704287</v>
      </c>
      <c r="I15678">
        <v>95706187</v>
      </c>
    </row>
    <row r="15679" spans="7:9">
      <c r="G15679" t="s">
        <v>42</v>
      </c>
      <c r="H15679">
        <v>95741630</v>
      </c>
      <c r="I15679">
        <v>95744330</v>
      </c>
    </row>
    <row r="15680" spans="7:9">
      <c r="G15680" t="s">
        <v>42</v>
      </c>
      <c r="H15680">
        <v>95948975</v>
      </c>
      <c r="I15680">
        <v>95949975</v>
      </c>
    </row>
    <row r="15681" spans="7:9">
      <c r="G15681" t="s">
        <v>42</v>
      </c>
      <c r="H15681">
        <v>95970125</v>
      </c>
      <c r="I15681">
        <v>95971325</v>
      </c>
    </row>
    <row r="15682" spans="7:9">
      <c r="G15682" t="s">
        <v>42</v>
      </c>
      <c r="H15682">
        <v>95980269</v>
      </c>
      <c r="I15682">
        <v>95981669</v>
      </c>
    </row>
    <row r="15683" spans="7:9">
      <c r="G15683" t="s">
        <v>42</v>
      </c>
      <c r="H15683">
        <v>96010714</v>
      </c>
      <c r="I15683">
        <v>96012864</v>
      </c>
    </row>
    <row r="15684" spans="7:9">
      <c r="G15684" t="s">
        <v>42</v>
      </c>
      <c r="H15684">
        <v>96044942</v>
      </c>
      <c r="I15684">
        <v>96046242</v>
      </c>
    </row>
    <row r="15685" spans="7:9">
      <c r="G15685" t="s">
        <v>42</v>
      </c>
      <c r="H15685">
        <v>96056803</v>
      </c>
      <c r="I15685">
        <v>96058003</v>
      </c>
    </row>
    <row r="15686" spans="7:9">
      <c r="G15686" t="s">
        <v>42</v>
      </c>
      <c r="H15686">
        <v>96729401</v>
      </c>
      <c r="I15686">
        <v>96731401</v>
      </c>
    </row>
    <row r="15687" spans="7:9">
      <c r="G15687" t="s">
        <v>42</v>
      </c>
      <c r="H15687">
        <v>96766365</v>
      </c>
      <c r="I15687">
        <v>96767565</v>
      </c>
    </row>
    <row r="15688" spans="7:9">
      <c r="G15688" t="s">
        <v>42</v>
      </c>
      <c r="H15688">
        <v>96777102</v>
      </c>
      <c r="I15688">
        <v>96778402</v>
      </c>
    </row>
    <row r="15689" spans="7:9">
      <c r="G15689" t="s">
        <v>42</v>
      </c>
      <c r="H15689">
        <v>96781193</v>
      </c>
      <c r="I15689">
        <v>96785986</v>
      </c>
    </row>
    <row r="15690" spans="7:9">
      <c r="G15690" t="s">
        <v>42</v>
      </c>
      <c r="H15690">
        <v>96786277</v>
      </c>
      <c r="I15690">
        <v>96787677</v>
      </c>
    </row>
    <row r="15691" spans="7:9">
      <c r="G15691" t="s">
        <v>42</v>
      </c>
      <c r="H15691">
        <v>97071310</v>
      </c>
      <c r="I15691">
        <v>97072510</v>
      </c>
    </row>
    <row r="15692" spans="7:9">
      <c r="G15692" t="s">
        <v>42</v>
      </c>
      <c r="H15692">
        <v>97093195</v>
      </c>
      <c r="I15692">
        <v>97094195</v>
      </c>
    </row>
    <row r="15693" spans="7:9">
      <c r="G15693" t="s">
        <v>42</v>
      </c>
      <c r="H15693">
        <v>97166596</v>
      </c>
      <c r="I15693">
        <v>97167596</v>
      </c>
    </row>
    <row r="15694" spans="7:9">
      <c r="G15694" t="s">
        <v>42</v>
      </c>
      <c r="H15694">
        <v>97549963</v>
      </c>
      <c r="I15694">
        <v>97551263</v>
      </c>
    </row>
    <row r="15695" spans="7:9">
      <c r="G15695" t="s">
        <v>42</v>
      </c>
      <c r="H15695">
        <v>97578606</v>
      </c>
      <c r="I15695">
        <v>97580006</v>
      </c>
    </row>
    <row r="15696" spans="7:9">
      <c r="G15696" t="s">
        <v>42</v>
      </c>
      <c r="H15696">
        <v>97662694</v>
      </c>
      <c r="I15696">
        <v>97664194</v>
      </c>
    </row>
    <row r="15697" spans="7:9">
      <c r="G15697" t="s">
        <v>42</v>
      </c>
      <c r="H15697">
        <v>98016770</v>
      </c>
      <c r="I15697">
        <v>98018257</v>
      </c>
    </row>
    <row r="15698" spans="7:9">
      <c r="G15698" t="s">
        <v>42</v>
      </c>
      <c r="H15698">
        <v>98324616</v>
      </c>
      <c r="I15698">
        <v>98325916</v>
      </c>
    </row>
    <row r="15699" spans="7:9">
      <c r="G15699" t="s">
        <v>42</v>
      </c>
      <c r="H15699">
        <v>98334536</v>
      </c>
      <c r="I15699">
        <v>98336036</v>
      </c>
    </row>
    <row r="15700" spans="7:9">
      <c r="G15700" t="s">
        <v>42</v>
      </c>
      <c r="H15700">
        <v>98700497</v>
      </c>
      <c r="I15700">
        <v>98701597</v>
      </c>
    </row>
    <row r="15701" spans="7:9">
      <c r="G15701" t="s">
        <v>42</v>
      </c>
      <c r="H15701">
        <v>98703750</v>
      </c>
      <c r="I15701">
        <v>98705181</v>
      </c>
    </row>
    <row r="15702" spans="7:9">
      <c r="G15702" t="s">
        <v>42</v>
      </c>
      <c r="H15702">
        <v>98786888</v>
      </c>
      <c r="I15702">
        <v>98788288</v>
      </c>
    </row>
    <row r="15703" spans="7:9">
      <c r="G15703" t="s">
        <v>42</v>
      </c>
      <c r="H15703">
        <v>98791752</v>
      </c>
      <c r="I15703">
        <v>98793152</v>
      </c>
    </row>
    <row r="15704" spans="7:9">
      <c r="G15704" t="s">
        <v>42</v>
      </c>
      <c r="H15704">
        <v>98803879</v>
      </c>
      <c r="I15704">
        <v>98805548</v>
      </c>
    </row>
    <row r="15705" spans="7:9">
      <c r="G15705" t="s">
        <v>42</v>
      </c>
      <c r="H15705">
        <v>98885266</v>
      </c>
      <c r="I15705">
        <v>98886266</v>
      </c>
    </row>
    <row r="15706" spans="7:9">
      <c r="G15706" t="s">
        <v>42</v>
      </c>
      <c r="H15706">
        <v>98887658</v>
      </c>
      <c r="I15706">
        <v>98888658</v>
      </c>
    </row>
    <row r="15707" spans="7:9">
      <c r="G15707" t="s">
        <v>42</v>
      </c>
      <c r="H15707">
        <v>98896118</v>
      </c>
      <c r="I15707">
        <v>98898018</v>
      </c>
    </row>
    <row r="15708" spans="7:9">
      <c r="G15708" t="s">
        <v>42</v>
      </c>
      <c r="H15708">
        <v>98927199</v>
      </c>
      <c r="I15708">
        <v>98929070</v>
      </c>
    </row>
    <row r="15709" spans="7:9">
      <c r="G15709" t="s">
        <v>42</v>
      </c>
      <c r="H15709">
        <v>98962491</v>
      </c>
      <c r="I15709">
        <v>98963791</v>
      </c>
    </row>
    <row r="15710" spans="7:9">
      <c r="G15710" t="s">
        <v>42</v>
      </c>
      <c r="H15710">
        <v>98964018</v>
      </c>
      <c r="I15710">
        <v>98965518</v>
      </c>
    </row>
    <row r="15711" spans="7:9">
      <c r="G15711" t="s">
        <v>42</v>
      </c>
      <c r="H15711">
        <v>99000788</v>
      </c>
      <c r="I15711">
        <v>99002388</v>
      </c>
    </row>
    <row r="15712" spans="7:9">
      <c r="G15712" t="s">
        <v>42</v>
      </c>
      <c r="H15712">
        <v>99308913</v>
      </c>
      <c r="I15712">
        <v>99309913</v>
      </c>
    </row>
    <row r="15713" spans="7:9">
      <c r="G15713" t="s">
        <v>42</v>
      </c>
      <c r="H15713">
        <v>99343597</v>
      </c>
      <c r="I15713">
        <v>99344597</v>
      </c>
    </row>
    <row r="15714" spans="7:9">
      <c r="G15714" t="s">
        <v>42</v>
      </c>
      <c r="H15714">
        <v>99345798</v>
      </c>
      <c r="I15714">
        <v>99347098</v>
      </c>
    </row>
    <row r="15715" spans="7:9">
      <c r="G15715" t="s">
        <v>42</v>
      </c>
      <c r="H15715">
        <v>99353538</v>
      </c>
      <c r="I15715">
        <v>99354938</v>
      </c>
    </row>
    <row r="15716" spans="7:9">
      <c r="G15716" t="s">
        <v>42</v>
      </c>
      <c r="H15716">
        <v>99364782</v>
      </c>
      <c r="I15716">
        <v>99366682</v>
      </c>
    </row>
    <row r="15717" spans="7:9">
      <c r="G15717" t="s">
        <v>42</v>
      </c>
      <c r="H15717">
        <v>99402474</v>
      </c>
      <c r="I15717">
        <v>99404383</v>
      </c>
    </row>
    <row r="15718" spans="7:9">
      <c r="G15718" t="s">
        <v>42</v>
      </c>
      <c r="H15718">
        <v>99423196</v>
      </c>
      <c r="I15718">
        <v>99424596</v>
      </c>
    </row>
    <row r="15719" spans="7:9">
      <c r="G15719" t="s">
        <v>42</v>
      </c>
      <c r="H15719">
        <v>99425114</v>
      </c>
      <c r="I15719">
        <v>99426414</v>
      </c>
    </row>
    <row r="15720" spans="7:9">
      <c r="G15720" t="s">
        <v>42</v>
      </c>
      <c r="H15720">
        <v>99440665</v>
      </c>
      <c r="I15720">
        <v>99441865</v>
      </c>
    </row>
    <row r="15721" spans="7:9">
      <c r="G15721" t="s">
        <v>42</v>
      </c>
      <c r="H15721">
        <v>99444651</v>
      </c>
      <c r="I15721">
        <v>99445851</v>
      </c>
    </row>
    <row r="15722" spans="7:9">
      <c r="G15722" t="s">
        <v>42</v>
      </c>
      <c r="H15722">
        <v>99491153</v>
      </c>
      <c r="I15722">
        <v>99492153</v>
      </c>
    </row>
    <row r="15723" spans="7:9">
      <c r="G15723" t="s">
        <v>42</v>
      </c>
      <c r="H15723">
        <v>99496715</v>
      </c>
      <c r="I15723">
        <v>99497815</v>
      </c>
    </row>
    <row r="15724" spans="7:9">
      <c r="G15724" t="s">
        <v>42</v>
      </c>
      <c r="H15724">
        <v>99498780</v>
      </c>
      <c r="I15724">
        <v>99500180</v>
      </c>
    </row>
    <row r="15725" spans="7:9">
      <c r="G15725" t="s">
        <v>42</v>
      </c>
      <c r="H15725">
        <v>99525392</v>
      </c>
      <c r="I15725">
        <v>99526592</v>
      </c>
    </row>
    <row r="15726" spans="7:9">
      <c r="G15726" t="s">
        <v>42</v>
      </c>
      <c r="H15726">
        <v>99527642</v>
      </c>
      <c r="I15726">
        <v>99528742</v>
      </c>
    </row>
    <row r="15727" spans="7:9">
      <c r="G15727" t="s">
        <v>42</v>
      </c>
      <c r="H15727">
        <v>99551103</v>
      </c>
      <c r="I15727">
        <v>99553547</v>
      </c>
    </row>
    <row r="15728" spans="7:9">
      <c r="G15728" t="s">
        <v>42</v>
      </c>
      <c r="H15728">
        <v>99576251</v>
      </c>
      <c r="I15728">
        <v>99577451</v>
      </c>
    </row>
    <row r="15729" spans="7:9">
      <c r="G15729" t="s">
        <v>42</v>
      </c>
      <c r="H15729">
        <v>100138179</v>
      </c>
      <c r="I15729">
        <v>100139179</v>
      </c>
    </row>
    <row r="15730" spans="7:9">
      <c r="G15730" t="s">
        <v>42</v>
      </c>
      <c r="H15730">
        <v>100189735</v>
      </c>
      <c r="I15730">
        <v>100191035</v>
      </c>
    </row>
    <row r="15731" spans="7:9">
      <c r="G15731" t="s">
        <v>42</v>
      </c>
      <c r="H15731">
        <v>100224198</v>
      </c>
      <c r="I15731">
        <v>100225498</v>
      </c>
    </row>
    <row r="15732" spans="7:9">
      <c r="G15732" t="s">
        <v>42</v>
      </c>
      <c r="H15732">
        <v>100228408</v>
      </c>
      <c r="I15732">
        <v>100229608</v>
      </c>
    </row>
    <row r="15733" spans="7:9">
      <c r="G15733" t="s">
        <v>42</v>
      </c>
      <c r="H15733">
        <v>100294764</v>
      </c>
      <c r="I15733">
        <v>100296832</v>
      </c>
    </row>
    <row r="15734" spans="7:9">
      <c r="G15734" t="s">
        <v>42</v>
      </c>
      <c r="H15734">
        <v>100339594</v>
      </c>
      <c r="I15734">
        <v>100340894</v>
      </c>
    </row>
    <row r="15735" spans="7:9">
      <c r="G15735" t="s">
        <v>42</v>
      </c>
      <c r="H15735">
        <v>100494223</v>
      </c>
      <c r="I15735">
        <v>100495223</v>
      </c>
    </row>
    <row r="15736" spans="7:9">
      <c r="G15736" t="s">
        <v>42</v>
      </c>
      <c r="H15736">
        <v>100533375</v>
      </c>
      <c r="I15736">
        <v>100534475</v>
      </c>
    </row>
    <row r="15737" spans="7:9">
      <c r="G15737" t="s">
        <v>42</v>
      </c>
      <c r="H15737">
        <v>100550206</v>
      </c>
      <c r="I15737">
        <v>100551206</v>
      </c>
    </row>
    <row r="15738" spans="7:9">
      <c r="G15738" t="s">
        <v>42</v>
      </c>
      <c r="H15738">
        <v>100584613</v>
      </c>
      <c r="I15738">
        <v>100585813</v>
      </c>
    </row>
    <row r="15739" spans="7:9">
      <c r="G15739" t="s">
        <v>42</v>
      </c>
      <c r="H15739">
        <v>100645421</v>
      </c>
      <c r="I15739">
        <v>100646521</v>
      </c>
    </row>
    <row r="15740" spans="7:9">
      <c r="G15740" t="s">
        <v>42</v>
      </c>
      <c r="H15740">
        <v>100662103</v>
      </c>
      <c r="I15740">
        <v>100663103</v>
      </c>
    </row>
    <row r="15741" spans="7:9">
      <c r="G15741" t="s">
        <v>42</v>
      </c>
      <c r="H15741">
        <v>100676738</v>
      </c>
      <c r="I15741">
        <v>100678238</v>
      </c>
    </row>
    <row r="15742" spans="7:9">
      <c r="G15742" t="s">
        <v>42</v>
      </c>
      <c r="H15742">
        <v>100721486</v>
      </c>
      <c r="I15742">
        <v>100722486</v>
      </c>
    </row>
    <row r="15743" spans="7:9">
      <c r="G15743" t="s">
        <v>42</v>
      </c>
      <c r="H15743">
        <v>100726597</v>
      </c>
      <c r="I15743">
        <v>100727897</v>
      </c>
    </row>
    <row r="15744" spans="7:9">
      <c r="G15744" t="s">
        <v>42</v>
      </c>
      <c r="H15744">
        <v>100747419</v>
      </c>
      <c r="I15744">
        <v>100748419</v>
      </c>
    </row>
    <row r="15745" spans="7:9">
      <c r="G15745" t="s">
        <v>42</v>
      </c>
      <c r="H15745">
        <v>100751435</v>
      </c>
      <c r="I15745">
        <v>100752735</v>
      </c>
    </row>
    <row r="15746" spans="7:9">
      <c r="G15746" t="s">
        <v>42</v>
      </c>
      <c r="H15746">
        <v>100758737</v>
      </c>
      <c r="I15746">
        <v>100760037</v>
      </c>
    </row>
    <row r="15747" spans="7:9">
      <c r="G15747" t="s">
        <v>42</v>
      </c>
      <c r="H15747">
        <v>100818596</v>
      </c>
      <c r="I15747">
        <v>100819896</v>
      </c>
    </row>
    <row r="15748" spans="7:9">
      <c r="G15748" t="s">
        <v>42</v>
      </c>
      <c r="H15748">
        <v>100821089</v>
      </c>
      <c r="I15748">
        <v>100822389</v>
      </c>
    </row>
    <row r="15749" spans="7:9">
      <c r="G15749" t="s">
        <v>42</v>
      </c>
      <c r="H15749">
        <v>100853765</v>
      </c>
      <c r="I15749">
        <v>100854965</v>
      </c>
    </row>
    <row r="15750" spans="7:9">
      <c r="G15750" t="s">
        <v>42</v>
      </c>
      <c r="H15750">
        <v>100862082</v>
      </c>
      <c r="I15750">
        <v>100863582</v>
      </c>
    </row>
    <row r="15751" spans="7:9">
      <c r="G15751" t="s">
        <v>42</v>
      </c>
      <c r="H15751">
        <v>101051078</v>
      </c>
      <c r="I15751">
        <v>101052178</v>
      </c>
    </row>
    <row r="15752" spans="7:9">
      <c r="G15752" t="s">
        <v>42</v>
      </c>
      <c r="H15752">
        <v>101064979</v>
      </c>
      <c r="I15752">
        <v>101066279</v>
      </c>
    </row>
    <row r="15753" spans="7:9">
      <c r="G15753" t="s">
        <v>42</v>
      </c>
      <c r="H15753">
        <v>101086818</v>
      </c>
      <c r="I15753">
        <v>101088018</v>
      </c>
    </row>
    <row r="15754" spans="7:9">
      <c r="G15754" t="s">
        <v>42</v>
      </c>
      <c r="H15754">
        <v>101098704</v>
      </c>
      <c r="I15754">
        <v>101099904</v>
      </c>
    </row>
    <row r="15755" spans="7:9">
      <c r="G15755" t="s">
        <v>42</v>
      </c>
      <c r="H15755">
        <v>101222824</v>
      </c>
      <c r="I15755">
        <v>101223824</v>
      </c>
    </row>
    <row r="15756" spans="7:9">
      <c r="G15756" t="s">
        <v>42</v>
      </c>
      <c r="H15756">
        <v>101226356</v>
      </c>
      <c r="I15756">
        <v>101227556</v>
      </c>
    </row>
    <row r="15757" spans="7:9">
      <c r="G15757" t="s">
        <v>42</v>
      </c>
      <c r="H15757">
        <v>101291856</v>
      </c>
      <c r="I15757">
        <v>101293256</v>
      </c>
    </row>
    <row r="15758" spans="7:9">
      <c r="G15758" t="s">
        <v>42</v>
      </c>
      <c r="H15758">
        <v>101318381</v>
      </c>
      <c r="I15758">
        <v>101319481</v>
      </c>
    </row>
    <row r="15759" spans="7:9">
      <c r="G15759" t="s">
        <v>42</v>
      </c>
      <c r="H15759">
        <v>101382694</v>
      </c>
      <c r="I15759">
        <v>101383994</v>
      </c>
    </row>
    <row r="15760" spans="7:9">
      <c r="G15760" t="s">
        <v>42</v>
      </c>
      <c r="H15760">
        <v>101396205</v>
      </c>
      <c r="I15760">
        <v>101397505</v>
      </c>
    </row>
    <row r="15761" spans="7:9">
      <c r="G15761" t="s">
        <v>42</v>
      </c>
      <c r="H15761">
        <v>101434255</v>
      </c>
      <c r="I15761">
        <v>101435555</v>
      </c>
    </row>
    <row r="15762" spans="7:9">
      <c r="G15762" t="s">
        <v>42</v>
      </c>
      <c r="H15762">
        <v>101505177</v>
      </c>
      <c r="I15762">
        <v>101506377</v>
      </c>
    </row>
    <row r="15763" spans="7:9">
      <c r="G15763" t="s">
        <v>42</v>
      </c>
      <c r="H15763">
        <v>101600758</v>
      </c>
      <c r="I15763">
        <v>101602458</v>
      </c>
    </row>
    <row r="15764" spans="7:9">
      <c r="G15764" t="s">
        <v>42</v>
      </c>
      <c r="H15764">
        <v>101617761</v>
      </c>
      <c r="I15764">
        <v>101620261</v>
      </c>
    </row>
    <row r="15765" spans="7:9">
      <c r="G15765" t="s">
        <v>42</v>
      </c>
      <c r="H15765">
        <v>101647026</v>
      </c>
      <c r="I15765">
        <v>101648026</v>
      </c>
    </row>
    <row r="15766" spans="7:9">
      <c r="G15766" t="s">
        <v>42</v>
      </c>
      <c r="H15766">
        <v>101766572</v>
      </c>
      <c r="I15766">
        <v>101770252</v>
      </c>
    </row>
    <row r="15767" spans="7:9">
      <c r="G15767" t="s">
        <v>42</v>
      </c>
      <c r="H15767">
        <v>101804752</v>
      </c>
      <c r="I15767">
        <v>101805952</v>
      </c>
    </row>
    <row r="15768" spans="7:9">
      <c r="G15768" t="s">
        <v>42</v>
      </c>
      <c r="H15768">
        <v>101991122</v>
      </c>
      <c r="I15768">
        <v>101992522</v>
      </c>
    </row>
    <row r="15769" spans="7:9">
      <c r="G15769" t="s">
        <v>42</v>
      </c>
      <c r="H15769">
        <v>102031323</v>
      </c>
      <c r="I15769">
        <v>102032523</v>
      </c>
    </row>
    <row r="15770" spans="7:9">
      <c r="G15770" t="s">
        <v>42</v>
      </c>
      <c r="H15770">
        <v>102034987</v>
      </c>
      <c r="I15770">
        <v>102035987</v>
      </c>
    </row>
    <row r="15771" spans="7:9">
      <c r="G15771" t="s">
        <v>42</v>
      </c>
      <c r="H15771">
        <v>102080402</v>
      </c>
      <c r="I15771">
        <v>102081602</v>
      </c>
    </row>
    <row r="15772" spans="7:9">
      <c r="G15772" t="s">
        <v>42</v>
      </c>
      <c r="H15772">
        <v>102089828</v>
      </c>
      <c r="I15772">
        <v>102092204</v>
      </c>
    </row>
    <row r="15773" spans="7:9">
      <c r="G15773" t="s">
        <v>42</v>
      </c>
      <c r="H15773">
        <v>102092509</v>
      </c>
      <c r="I15773">
        <v>102094009</v>
      </c>
    </row>
    <row r="15774" spans="7:9">
      <c r="G15774" t="s">
        <v>42</v>
      </c>
      <c r="H15774">
        <v>102220563</v>
      </c>
      <c r="I15774">
        <v>102221963</v>
      </c>
    </row>
    <row r="15775" spans="7:9">
      <c r="G15775" t="s">
        <v>42</v>
      </c>
      <c r="H15775">
        <v>102312455</v>
      </c>
      <c r="I15775">
        <v>102316927</v>
      </c>
    </row>
    <row r="15776" spans="7:9">
      <c r="G15776" t="s">
        <v>42</v>
      </c>
      <c r="H15776">
        <v>102333035</v>
      </c>
      <c r="I15776">
        <v>102334535</v>
      </c>
    </row>
    <row r="15777" spans="7:9">
      <c r="G15777" t="s">
        <v>42</v>
      </c>
      <c r="H15777">
        <v>102340074</v>
      </c>
      <c r="I15777">
        <v>102341374</v>
      </c>
    </row>
    <row r="15778" spans="7:9">
      <c r="G15778" t="s">
        <v>42</v>
      </c>
      <c r="H15778">
        <v>102349592</v>
      </c>
      <c r="I15778">
        <v>102350592</v>
      </c>
    </row>
    <row r="15779" spans="7:9">
      <c r="G15779" t="s">
        <v>42</v>
      </c>
      <c r="H15779">
        <v>102350881</v>
      </c>
      <c r="I15779">
        <v>102352481</v>
      </c>
    </row>
    <row r="15780" spans="7:9">
      <c r="G15780" t="s">
        <v>42</v>
      </c>
      <c r="H15780">
        <v>102369241</v>
      </c>
      <c r="I15780">
        <v>102371398</v>
      </c>
    </row>
    <row r="15781" spans="7:9">
      <c r="G15781" t="s">
        <v>42</v>
      </c>
      <c r="H15781">
        <v>102397218</v>
      </c>
      <c r="I15781">
        <v>102399718</v>
      </c>
    </row>
    <row r="15782" spans="7:9">
      <c r="G15782" t="s">
        <v>42</v>
      </c>
      <c r="H15782">
        <v>102434879</v>
      </c>
      <c r="I15782">
        <v>102435879</v>
      </c>
    </row>
    <row r="15783" spans="7:9">
      <c r="G15783" t="s">
        <v>42</v>
      </c>
      <c r="H15783">
        <v>102516193</v>
      </c>
      <c r="I15783">
        <v>102517893</v>
      </c>
    </row>
    <row r="15784" spans="7:9">
      <c r="G15784" t="s">
        <v>42</v>
      </c>
      <c r="H15784">
        <v>102574414</v>
      </c>
      <c r="I15784">
        <v>102575614</v>
      </c>
    </row>
    <row r="15785" spans="7:9">
      <c r="G15785" t="s">
        <v>42</v>
      </c>
      <c r="H15785">
        <v>102649118</v>
      </c>
      <c r="I15785">
        <v>102651905</v>
      </c>
    </row>
    <row r="15786" spans="7:9">
      <c r="G15786" t="s">
        <v>42</v>
      </c>
      <c r="H15786">
        <v>102680131</v>
      </c>
      <c r="I15786">
        <v>102681331</v>
      </c>
    </row>
    <row r="15787" spans="7:9">
      <c r="G15787" t="s">
        <v>42</v>
      </c>
      <c r="H15787">
        <v>102722072</v>
      </c>
      <c r="I15787">
        <v>102723572</v>
      </c>
    </row>
    <row r="15788" spans="7:9">
      <c r="G15788" t="s">
        <v>42</v>
      </c>
      <c r="H15788">
        <v>102724111</v>
      </c>
      <c r="I15788">
        <v>102725211</v>
      </c>
    </row>
    <row r="15789" spans="7:9">
      <c r="G15789" t="s">
        <v>42</v>
      </c>
      <c r="H15789">
        <v>102727124</v>
      </c>
      <c r="I15789">
        <v>102728424</v>
      </c>
    </row>
    <row r="15790" spans="7:9">
      <c r="G15790" t="s">
        <v>42</v>
      </c>
      <c r="H15790">
        <v>102736080</v>
      </c>
      <c r="I15790">
        <v>102737480</v>
      </c>
    </row>
    <row r="15791" spans="7:9">
      <c r="G15791" t="s">
        <v>42</v>
      </c>
      <c r="H15791">
        <v>102743425</v>
      </c>
      <c r="I15791">
        <v>102745425</v>
      </c>
    </row>
    <row r="15792" spans="7:9">
      <c r="G15792" t="s">
        <v>42</v>
      </c>
      <c r="H15792">
        <v>102806428</v>
      </c>
      <c r="I15792">
        <v>102807728</v>
      </c>
    </row>
    <row r="15793" spans="7:9">
      <c r="G15793" t="s">
        <v>42</v>
      </c>
      <c r="H15793">
        <v>102843589</v>
      </c>
      <c r="I15793">
        <v>102846004</v>
      </c>
    </row>
    <row r="15794" spans="7:9">
      <c r="G15794" t="s">
        <v>42</v>
      </c>
      <c r="H15794">
        <v>102861724</v>
      </c>
      <c r="I15794">
        <v>102863224</v>
      </c>
    </row>
    <row r="15795" spans="7:9">
      <c r="G15795" t="s">
        <v>42</v>
      </c>
      <c r="H15795">
        <v>102867116</v>
      </c>
      <c r="I15795">
        <v>102868716</v>
      </c>
    </row>
    <row r="15796" spans="7:9">
      <c r="G15796" t="s">
        <v>42</v>
      </c>
      <c r="H15796">
        <v>102869043</v>
      </c>
      <c r="I15796">
        <v>102870543</v>
      </c>
    </row>
    <row r="15797" spans="7:9">
      <c r="G15797" t="s">
        <v>42</v>
      </c>
      <c r="H15797">
        <v>102877916</v>
      </c>
      <c r="I15797">
        <v>102879516</v>
      </c>
    </row>
    <row r="15798" spans="7:9">
      <c r="G15798" t="s">
        <v>42</v>
      </c>
      <c r="H15798">
        <v>102887969</v>
      </c>
      <c r="I15798">
        <v>102888969</v>
      </c>
    </row>
    <row r="15799" spans="7:9">
      <c r="G15799" t="s">
        <v>42</v>
      </c>
      <c r="H15799">
        <v>102951885</v>
      </c>
      <c r="I15799">
        <v>102953085</v>
      </c>
    </row>
    <row r="15800" spans="7:9">
      <c r="G15800" t="s">
        <v>42</v>
      </c>
      <c r="H15800">
        <v>102966277</v>
      </c>
      <c r="I15800">
        <v>102967577</v>
      </c>
    </row>
    <row r="15801" spans="7:9">
      <c r="G15801" t="s">
        <v>42</v>
      </c>
      <c r="H15801">
        <v>102996715</v>
      </c>
      <c r="I15801">
        <v>102998415</v>
      </c>
    </row>
    <row r="15802" spans="7:9">
      <c r="G15802" t="s">
        <v>42</v>
      </c>
      <c r="H15802">
        <v>103079090</v>
      </c>
      <c r="I15802">
        <v>103080090</v>
      </c>
    </row>
    <row r="15803" spans="7:9">
      <c r="G15803" t="s">
        <v>42</v>
      </c>
      <c r="H15803">
        <v>103088871</v>
      </c>
      <c r="I15803">
        <v>103090471</v>
      </c>
    </row>
    <row r="15804" spans="7:9">
      <c r="G15804" t="s">
        <v>42</v>
      </c>
      <c r="H15804">
        <v>103124850</v>
      </c>
      <c r="I15804">
        <v>103126050</v>
      </c>
    </row>
    <row r="15805" spans="7:9">
      <c r="G15805" t="s">
        <v>42</v>
      </c>
      <c r="H15805">
        <v>103231853</v>
      </c>
      <c r="I15805">
        <v>103233253</v>
      </c>
    </row>
    <row r="15806" spans="7:9">
      <c r="G15806" t="s">
        <v>42</v>
      </c>
      <c r="H15806">
        <v>103235041</v>
      </c>
      <c r="I15806">
        <v>103236792</v>
      </c>
    </row>
    <row r="15807" spans="7:9">
      <c r="G15807" t="s">
        <v>42</v>
      </c>
      <c r="H15807">
        <v>103237857</v>
      </c>
      <c r="I15807">
        <v>103239257</v>
      </c>
    </row>
    <row r="15808" spans="7:9">
      <c r="G15808" t="s">
        <v>42</v>
      </c>
      <c r="H15808">
        <v>103253575</v>
      </c>
      <c r="I15808">
        <v>103254575</v>
      </c>
    </row>
    <row r="15809" spans="7:9">
      <c r="G15809" t="s">
        <v>42</v>
      </c>
      <c r="H15809">
        <v>103284395</v>
      </c>
      <c r="I15809">
        <v>103285895</v>
      </c>
    </row>
    <row r="15810" spans="7:9">
      <c r="G15810" t="s">
        <v>42</v>
      </c>
      <c r="H15810">
        <v>103290453</v>
      </c>
      <c r="I15810">
        <v>103292197</v>
      </c>
    </row>
    <row r="15811" spans="7:9">
      <c r="G15811" t="s">
        <v>42</v>
      </c>
      <c r="H15811">
        <v>103293957</v>
      </c>
      <c r="I15811">
        <v>103294957</v>
      </c>
    </row>
    <row r="15812" spans="7:9">
      <c r="G15812" t="s">
        <v>42</v>
      </c>
      <c r="H15812">
        <v>103457187</v>
      </c>
      <c r="I15812">
        <v>103458487</v>
      </c>
    </row>
    <row r="15813" spans="7:9">
      <c r="G15813" t="s">
        <v>42</v>
      </c>
      <c r="H15813">
        <v>103591917</v>
      </c>
      <c r="I15813">
        <v>103593317</v>
      </c>
    </row>
    <row r="15814" spans="7:9">
      <c r="G15814" t="s">
        <v>42</v>
      </c>
      <c r="H15814">
        <v>103623049</v>
      </c>
      <c r="I15814">
        <v>103624249</v>
      </c>
    </row>
    <row r="15815" spans="7:9">
      <c r="G15815" t="s">
        <v>42</v>
      </c>
      <c r="H15815">
        <v>105137308</v>
      </c>
      <c r="I15815">
        <v>105138508</v>
      </c>
    </row>
    <row r="15816" spans="7:9">
      <c r="G15816" t="s">
        <v>42</v>
      </c>
      <c r="H15816">
        <v>105314250</v>
      </c>
      <c r="I15816">
        <v>105315450</v>
      </c>
    </row>
    <row r="15817" spans="7:9">
      <c r="G15817" t="s">
        <v>42</v>
      </c>
      <c r="H15817">
        <v>105350910</v>
      </c>
      <c r="I15817">
        <v>105352110</v>
      </c>
    </row>
    <row r="15818" spans="7:9">
      <c r="G15818" t="s">
        <v>42</v>
      </c>
      <c r="H15818">
        <v>105403687</v>
      </c>
      <c r="I15818">
        <v>105404887</v>
      </c>
    </row>
    <row r="15819" spans="7:9">
      <c r="G15819" t="s">
        <v>42</v>
      </c>
      <c r="H15819">
        <v>105488838</v>
      </c>
      <c r="I15819">
        <v>105490738</v>
      </c>
    </row>
    <row r="15820" spans="7:9">
      <c r="G15820" t="s">
        <v>42</v>
      </c>
      <c r="H15820">
        <v>105499362</v>
      </c>
      <c r="I15820">
        <v>105500362</v>
      </c>
    </row>
    <row r="15821" spans="7:9">
      <c r="G15821" t="s">
        <v>42</v>
      </c>
      <c r="H15821">
        <v>105549694</v>
      </c>
      <c r="I15821">
        <v>105550794</v>
      </c>
    </row>
    <row r="15822" spans="7:9">
      <c r="G15822" t="s">
        <v>42</v>
      </c>
      <c r="H15822">
        <v>105741459</v>
      </c>
      <c r="I15822">
        <v>105742659</v>
      </c>
    </row>
    <row r="15823" spans="7:9">
      <c r="G15823" t="s">
        <v>42</v>
      </c>
      <c r="H15823">
        <v>105795909</v>
      </c>
      <c r="I15823">
        <v>105797009</v>
      </c>
    </row>
    <row r="15824" spans="7:9">
      <c r="G15824" t="s">
        <v>42</v>
      </c>
      <c r="H15824">
        <v>105799926</v>
      </c>
      <c r="I15824">
        <v>105801026</v>
      </c>
    </row>
    <row r="15825" spans="7:9">
      <c r="G15825" t="s">
        <v>42</v>
      </c>
      <c r="H15825">
        <v>105804335</v>
      </c>
      <c r="I15825">
        <v>105805335</v>
      </c>
    </row>
    <row r="15826" spans="7:9">
      <c r="G15826" t="s">
        <v>42</v>
      </c>
      <c r="H15826">
        <v>105833991</v>
      </c>
      <c r="I15826">
        <v>105834991</v>
      </c>
    </row>
    <row r="15827" spans="7:9">
      <c r="G15827" t="s">
        <v>42</v>
      </c>
      <c r="H15827">
        <v>105851559</v>
      </c>
      <c r="I15827">
        <v>105853359</v>
      </c>
    </row>
    <row r="15828" spans="7:9">
      <c r="G15828" t="s">
        <v>42</v>
      </c>
      <c r="H15828">
        <v>105985742</v>
      </c>
      <c r="I15828">
        <v>105987842</v>
      </c>
    </row>
    <row r="15829" spans="7:9">
      <c r="G15829" t="s">
        <v>42</v>
      </c>
      <c r="H15829">
        <v>105994115</v>
      </c>
      <c r="I15829">
        <v>105995115</v>
      </c>
    </row>
    <row r="15830" spans="7:9">
      <c r="G15830" t="s">
        <v>42</v>
      </c>
      <c r="H15830">
        <v>106012931</v>
      </c>
      <c r="I15830">
        <v>106016401</v>
      </c>
    </row>
    <row r="15831" spans="7:9">
      <c r="G15831" t="s">
        <v>42</v>
      </c>
      <c r="H15831">
        <v>106028289</v>
      </c>
      <c r="I15831">
        <v>106029289</v>
      </c>
    </row>
    <row r="15832" spans="7:9">
      <c r="G15832" t="s">
        <v>42</v>
      </c>
      <c r="H15832">
        <v>106070730</v>
      </c>
      <c r="I15832">
        <v>106072206</v>
      </c>
    </row>
    <row r="15833" spans="7:9">
      <c r="G15833" t="s">
        <v>42</v>
      </c>
      <c r="H15833">
        <v>106134978</v>
      </c>
      <c r="I15833">
        <v>106136178</v>
      </c>
    </row>
    <row r="15834" spans="7:9">
      <c r="G15834" t="s">
        <v>42</v>
      </c>
      <c r="H15834">
        <v>106160994</v>
      </c>
      <c r="I15834">
        <v>106163101</v>
      </c>
    </row>
    <row r="15835" spans="7:9">
      <c r="G15835" t="s">
        <v>42</v>
      </c>
      <c r="H15835">
        <v>106187441</v>
      </c>
      <c r="I15835">
        <v>106189041</v>
      </c>
    </row>
    <row r="15836" spans="7:9">
      <c r="G15836" t="s">
        <v>42</v>
      </c>
      <c r="H15836">
        <v>106324727</v>
      </c>
      <c r="I15836">
        <v>106325827</v>
      </c>
    </row>
    <row r="15837" spans="7:9">
      <c r="G15837" t="s">
        <v>42</v>
      </c>
      <c r="H15837">
        <v>106349298</v>
      </c>
      <c r="I15837">
        <v>106350398</v>
      </c>
    </row>
    <row r="15838" spans="7:9">
      <c r="G15838" t="s">
        <v>42</v>
      </c>
      <c r="H15838">
        <v>106356167</v>
      </c>
      <c r="I15838">
        <v>106357367</v>
      </c>
    </row>
    <row r="15839" spans="7:9">
      <c r="G15839" t="s">
        <v>42</v>
      </c>
      <c r="H15839">
        <v>106693543</v>
      </c>
      <c r="I15839">
        <v>106694543</v>
      </c>
    </row>
    <row r="15840" spans="7:9">
      <c r="G15840" t="s">
        <v>42</v>
      </c>
      <c r="H15840">
        <v>106701341</v>
      </c>
      <c r="I15840">
        <v>106702641</v>
      </c>
    </row>
    <row r="15841" spans="7:9">
      <c r="G15841" t="s">
        <v>42</v>
      </c>
      <c r="H15841">
        <v>107152727</v>
      </c>
      <c r="I15841">
        <v>107153927</v>
      </c>
    </row>
    <row r="15842" spans="7:9">
      <c r="G15842" t="s">
        <v>42</v>
      </c>
      <c r="H15842">
        <v>107181985</v>
      </c>
      <c r="I15842">
        <v>107183385</v>
      </c>
    </row>
    <row r="15843" spans="7:9">
      <c r="G15843" t="s">
        <v>42</v>
      </c>
      <c r="H15843">
        <v>107198041</v>
      </c>
      <c r="I15843">
        <v>107199649</v>
      </c>
    </row>
    <row r="15844" spans="7:9">
      <c r="G15844" t="s">
        <v>42</v>
      </c>
      <c r="H15844">
        <v>107484206</v>
      </c>
      <c r="I15844">
        <v>107485206</v>
      </c>
    </row>
    <row r="15845" spans="7:9">
      <c r="G15845" t="s">
        <v>42</v>
      </c>
      <c r="H15845">
        <v>107625276</v>
      </c>
      <c r="I15845">
        <v>107626476</v>
      </c>
    </row>
    <row r="15846" spans="7:9">
      <c r="G15846" t="s">
        <v>42</v>
      </c>
      <c r="H15846">
        <v>107747937</v>
      </c>
      <c r="I15846">
        <v>107748937</v>
      </c>
    </row>
    <row r="15847" spans="7:9">
      <c r="G15847" t="s">
        <v>42</v>
      </c>
      <c r="H15847">
        <v>108873902</v>
      </c>
      <c r="I15847">
        <v>108875002</v>
      </c>
    </row>
    <row r="15848" spans="7:9">
      <c r="G15848" t="s">
        <v>42</v>
      </c>
      <c r="H15848">
        <v>108895329</v>
      </c>
      <c r="I15848">
        <v>108896329</v>
      </c>
    </row>
    <row r="15849" spans="7:9">
      <c r="G15849" t="s">
        <v>42</v>
      </c>
      <c r="H15849">
        <v>108965906</v>
      </c>
      <c r="I15849">
        <v>108967006</v>
      </c>
    </row>
    <row r="15850" spans="7:9">
      <c r="G15850" t="s">
        <v>42</v>
      </c>
      <c r="H15850">
        <v>108999265</v>
      </c>
      <c r="I15850">
        <v>109000365</v>
      </c>
    </row>
    <row r="15851" spans="7:9">
      <c r="G15851" t="s">
        <v>42</v>
      </c>
      <c r="H15851">
        <v>109544315</v>
      </c>
      <c r="I15851">
        <v>109545715</v>
      </c>
    </row>
    <row r="15852" spans="7:9">
      <c r="G15852" t="s">
        <v>42</v>
      </c>
      <c r="H15852">
        <v>109553288</v>
      </c>
      <c r="I15852">
        <v>109554488</v>
      </c>
    </row>
    <row r="15853" spans="7:9">
      <c r="G15853" t="s">
        <v>42</v>
      </c>
      <c r="H15853">
        <v>109576084</v>
      </c>
      <c r="I15853">
        <v>109577184</v>
      </c>
    </row>
    <row r="15854" spans="7:9">
      <c r="G15854" t="s">
        <v>42</v>
      </c>
      <c r="H15854">
        <v>109605250</v>
      </c>
      <c r="I15854">
        <v>109606350</v>
      </c>
    </row>
    <row r="15855" spans="7:9">
      <c r="G15855" t="s">
        <v>42</v>
      </c>
      <c r="H15855">
        <v>109616616</v>
      </c>
      <c r="I15855">
        <v>109618016</v>
      </c>
    </row>
    <row r="15856" spans="7:9">
      <c r="G15856" t="s">
        <v>42</v>
      </c>
      <c r="H15856">
        <v>109647314</v>
      </c>
      <c r="I15856">
        <v>109649414</v>
      </c>
    </row>
    <row r="15857" spans="7:9">
      <c r="G15857" t="s">
        <v>42</v>
      </c>
      <c r="H15857">
        <v>109662845</v>
      </c>
      <c r="I15857">
        <v>109664645</v>
      </c>
    </row>
    <row r="15858" spans="7:9">
      <c r="G15858" t="s">
        <v>42</v>
      </c>
      <c r="H15858">
        <v>109668947</v>
      </c>
      <c r="I15858">
        <v>109670147</v>
      </c>
    </row>
    <row r="15859" spans="7:9">
      <c r="G15859" t="s">
        <v>42</v>
      </c>
      <c r="H15859">
        <v>109743813</v>
      </c>
      <c r="I15859">
        <v>109747813</v>
      </c>
    </row>
    <row r="15860" spans="7:9">
      <c r="G15860" t="s">
        <v>42</v>
      </c>
      <c r="H15860">
        <v>109749538</v>
      </c>
      <c r="I15860">
        <v>109750838</v>
      </c>
    </row>
    <row r="15861" spans="7:9">
      <c r="G15861" t="s">
        <v>42</v>
      </c>
      <c r="H15861">
        <v>109799875</v>
      </c>
      <c r="I15861">
        <v>109801075</v>
      </c>
    </row>
    <row r="15862" spans="7:9">
      <c r="G15862" t="s">
        <v>42</v>
      </c>
      <c r="H15862">
        <v>109810503</v>
      </c>
      <c r="I15862">
        <v>109811603</v>
      </c>
    </row>
    <row r="15863" spans="7:9">
      <c r="G15863" t="s">
        <v>42</v>
      </c>
      <c r="H15863">
        <v>109826841</v>
      </c>
      <c r="I15863">
        <v>109827941</v>
      </c>
    </row>
    <row r="15864" spans="7:9">
      <c r="G15864" t="s">
        <v>42</v>
      </c>
      <c r="H15864">
        <v>109846861</v>
      </c>
      <c r="I15864">
        <v>109849818</v>
      </c>
    </row>
    <row r="15865" spans="7:9">
      <c r="G15865" t="s">
        <v>42</v>
      </c>
      <c r="H15865">
        <v>109881725</v>
      </c>
      <c r="I15865">
        <v>109883425</v>
      </c>
    </row>
    <row r="15866" spans="7:9">
      <c r="G15866" t="s">
        <v>42</v>
      </c>
      <c r="H15866">
        <v>109947733</v>
      </c>
      <c r="I15866">
        <v>109949833</v>
      </c>
    </row>
    <row r="15867" spans="7:9">
      <c r="G15867" t="s">
        <v>42</v>
      </c>
      <c r="H15867">
        <v>109964901</v>
      </c>
      <c r="I15867">
        <v>109966482</v>
      </c>
    </row>
    <row r="15868" spans="7:9">
      <c r="G15868" t="s">
        <v>42</v>
      </c>
      <c r="H15868">
        <v>110012939</v>
      </c>
      <c r="I15868">
        <v>110015191</v>
      </c>
    </row>
    <row r="15869" spans="7:9">
      <c r="G15869" t="s">
        <v>42</v>
      </c>
      <c r="H15869">
        <v>110019037</v>
      </c>
      <c r="I15869">
        <v>110020737</v>
      </c>
    </row>
    <row r="15870" spans="7:9">
      <c r="G15870" t="s">
        <v>42</v>
      </c>
      <c r="H15870">
        <v>110025383</v>
      </c>
      <c r="I15870">
        <v>110026383</v>
      </c>
    </row>
    <row r="15871" spans="7:9">
      <c r="G15871" t="s">
        <v>42</v>
      </c>
      <c r="H15871">
        <v>110068530</v>
      </c>
      <c r="I15871">
        <v>110070030</v>
      </c>
    </row>
    <row r="15872" spans="7:9">
      <c r="G15872" t="s">
        <v>42</v>
      </c>
      <c r="H15872">
        <v>110073230</v>
      </c>
      <c r="I15872">
        <v>110075230</v>
      </c>
    </row>
    <row r="15873" spans="7:9">
      <c r="G15873" t="s">
        <v>42</v>
      </c>
      <c r="H15873">
        <v>110257188</v>
      </c>
      <c r="I15873">
        <v>110258288</v>
      </c>
    </row>
    <row r="15874" spans="7:9">
      <c r="G15874" t="s">
        <v>42</v>
      </c>
      <c r="H15874">
        <v>110286822</v>
      </c>
      <c r="I15874">
        <v>110288022</v>
      </c>
    </row>
    <row r="15875" spans="7:9">
      <c r="G15875" t="s">
        <v>42</v>
      </c>
      <c r="H15875">
        <v>110369947</v>
      </c>
      <c r="I15875">
        <v>110371447</v>
      </c>
    </row>
    <row r="15876" spans="7:9">
      <c r="G15876" t="s">
        <v>42</v>
      </c>
      <c r="H15876">
        <v>110371747</v>
      </c>
      <c r="I15876">
        <v>110374538</v>
      </c>
    </row>
    <row r="15877" spans="7:9">
      <c r="G15877" t="s">
        <v>42</v>
      </c>
      <c r="H15877">
        <v>110380365</v>
      </c>
      <c r="I15877">
        <v>110382565</v>
      </c>
    </row>
    <row r="15878" spans="7:9">
      <c r="G15878" t="s">
        <v>42</v>
      </c>
      <c r="H15878">
        <v>110485014</v>
      </c>
      <c r="I15878">
        <v>110486114</v>
      </c>
    </row>
    <row r="15879" spans="7:9">
      <c r="G15879" t="s">
        <v>42</v>
      </c>
      <c r="H15879">
        <v>110859246</v>
      </c>
      <c r="I15879">
        <v>110860446</v>
      </c>
    </row>
    <row r="15880" spans="7:9">
      <c r="G15880" t="s">
        <v>42</v>
      </c>
      <c r="H15880">
        <v>110873450</v>
      </c>
      <c r="I15880">
        <v>110874850</v>
      </c>
    </row>
    <row r="15881" spans="7:9">
      <c r="G15881" t="s">
        <v>42</v>
      </c>
      <c r="H15881">
        <v>110901284</v>
      </c>
      <c r="I15881">
        <v>110902384</v>
      </c>
    </row>
    <row r="15882" spans="7:9">
      <c r="G15882" t="s">
        <v>42</v>
      </c>
      <c r="H15882">
        <v>111452023</v>
      </c>
      <c r="I15882">
        <v>111454023</v>
      </c>
    </row>
    <row r="15883" spans="7:9">
      <c r="G15883" t="s">
        <v>42</v>
      </c>
      <c r="H15883">
        <v>111459578</v>
      </c>
      <c r="I15883">
        <v>111460578</v>
      </c>
    </row>
    <row r="15884" spans="7:9">
      <c r="G15884" t="s">
        <v>42</v>
      </c>
      <c r="H15884">
        <v>111481183</v>
      </c>
      <c r="I15884">
        <v>111482283</v>
      </c>
    </row>
    <row r="15885" spans="7:9">
      <c r="G15885" t="s">
        <v>42</v>
      </c>
      <c r="H15885">
        <v>111482289</v>
      </c>
      <c r="I15885">
        <v>111483289</v>
      </c>
    </row>
    <row r="15886" spans="7:9">
      <c r="G15886" t="s">
        <v>42</v>
      </c>
      <c r="H15886">
        <v>111488003</v>
      </c>
      <c r="I15886">
        <v>111491298</v>
      </c>
    </row>
    <row r="15887" spans="7:9">
      <c r="G15887" t="s">
        <v>42</v>
      </c>
      <c r="H15887">
        <v>111491936</v>
      </c>
      <c r="I15887">
        <v>111493136</v>
      </c>
    </row>
    <row r="15888" spans="7:9">
      <c r="G15888" t="s">
        <v>42</v>
      </c>
      <c r="H15888">
        <v>111528874</v>
      </c>
      <c r="I15888">
        <v>111530374</v>
      </c>
    </row>
    <row r="15889" spans="7:9">
      <c r="G15889" t="s">
        <v>42</v>
      </c>
      <c r="H15889">
        <v>111718915</v>
      </c>
      <c r="I15889">
        <v>111719915</v>
      </c>
    </row>
    <row r="15890" spans="7:9">
      <c r="G15890" t="s">
        <v>42</v>
      </c>
      <c r="H15890">
        <v>111756344</v>
      </c>
      <c r="I15890">
        <v>111757744</v>
      </c>
    </row>
    <row r="15891" spans="7:9">
      <c r="G15891" t="s">
        <v>42</v>
      </c>
      <c r="H15891">
        <v>111857424</v>
      </c>
      <c r="I15891">
        <v>111860209</v>
      </c>
    </row>
    <row r="15892" spans="7:9">
      <c r="G15892" t="s">
        <v>42</v>
      </c>
      <c r="H15892">
        <v>111892561</v>
      </c>
      <c r="I15892">
        <v>111894145</v>
      </c>
    </row>
    <row r="15893" spans="7:9">
      <c r="G15893" t="s">
        <v>42</v>
      </c>
      <c r="H15893">
        <v>111900324</v>
      </c>
      <c r="I15893">
        <v>111902024</v>
      </c>
    </row>
    <row r="15894" spans="7:9">
      <c r="G15894" t="s">
        <v>42</v>
      </c>
      <c r="H15894">
        <v>111957851</v>
      </c>
      <c r="I15894">
        <v>111959851</v>
      </c>
    </row>
    <row r="15895" spans="7:9">
      <c r="G15895" t="s">
        <v>42</v>
      </c>
      <c r="H15895">
        <v>111983017</v>
      </c>
      <c r="I15895">
        <v>111984317</v>
      </c>
    </row>
    <row r="15896" spans="7:9">
      <c r="G15896" t="s">
        <v>42</v>
      </c>
      <c r="H15896">
        <v>112237815</v>
      </c>
      <c r="I15896">
        <v>112239015</v>
      </c>
    </row>
    <row r="15897" spans="7:9">
      <c r="G15897" t="s">
        <v>42</v>
      </c>
      <c r="H15897">
        <v>112374761</v>
      </c>
      <c r="I15897">
        <v>112376061</v>
      </c>
    </row>
    <row r="15898" spans="7:9">
      <c r="G15898" t="s">
        <v>42</v>
      </c>
      <c r="H15898">
        <v>112389546</v>
      </c>
      <c r="I15898">
        <v>112391146</v>
      </c>
    </row>
    <row r="15899" spans="7:9">
      <c r="G15899" t="s">
        <v>42</v>
      </c>
      <c r="H15899">
        <v>112391154</v>
      </c>
      <c r="I15899">
        <v>112392254</v>
      </c>
    </row>
    <row r="15900" spans="7:9">
      <c r="G15900" t="s">
        <v>42</v>
      </c>
      <c r="H15900">
        <v>112416504</v>
      </c>
      <c r="I15900">
        <v>112417904</v>
      </c>
    </row>
    <row r="15901" spans="7:9">
      <c r="G15901" t="s">
        <v>42</v>
      </c>
      <c r="H15901">
        <v>112420085</v>
      </c>
      <c r="I15901">
        <v>112421485</v>
      </c>
    </row>
    <row r="15902" spans="7:9">
      <c r="G15902" t="s">
        <v>42</v>
      </c>
      <c r="H15902">
        <v>112654959</v>
      </c>
      <c r="I15902">
        <v>112657059</v>
      </c>
    </row>
    <row r="15903" spans="7:9">
      <c r="G15903" t="s">
        <v>42</v>
      </c>
      <c r="H15903">
        <v>112657808</v>
      </c>
      <c r="I15903">
        <v>112659408</v>
      </c>
    </row>
    <row r="15904" spans="7:9">
      <c r="G15904" t="s">
        <v>42</v>
      </c>
      <c r="H15904">
        <v>112777731</v>
      </c>
      <c r="I15904">
        <v>112778931</v>
      </c>
    </row>
    <row r="15905" spans="7:9">
      <c r="G15905" t="s">
        <v>42</v>
      </c>
      <c r="H15905">
        <v>112894964</v>
      </c>
      <c r="I15905">
        <v>112896264</v>
      </c>
    </row>
    <row r="15906" spans="7:9">
      <c r="G15906" t="s">
        <v>42</v>
      </c>
      <c r="H15906">
        <v>112899740</v>
      </c>
      <c r="I15906">
        <v>112900840</v>
      </c>
    </row>
    <row r="15907" spans="7:9">
      <c r="G15907" t="s">
        <v>42</v>
      </c>
      <c r="H15907">
        <v>112956192</v>
      </c>
      <c r="I15907">
        <v>112957792</v>
      </c>
    </row>
    <row r="15908" spans="7:9">
      <c r="G15908" t="s">
        <v>42</v>
      </c>
      <c r="H15908">
        <v>113376266</v>
      </c>
      <c r="I15908">
        <v>113377266</v>
      </c>
    </row>
    <row r="15909" spans="7:9">
      <c r="G15909" t="s">
        <v>42</v>
      </c>
      <c r="H15909">
        <v>113391162</v>
      </c>
      <c r="I15909">
        <v>113393162</v>
      </c>
    </row>
    <row r="15910" spans="7:9">
      <c r="G15910" t="s">
        <v>42</v>
      </c>
      <c r="H15910">
        <v>113393474</v>
      </c>
      <c r="I15910">
        <v>113395274</v>
      </c>
    </row>
    <row r="15911" spans="7:9">
      <c r="G15911" t="s">
        <v>42</v>
      </c>
      <c r="H15911">
        <v>113397739</v>
      </c>
      <c r="I15911">
        <v>113399339</v>
      </c>
    </row>
    <row r="15912" spans="7:9">
      <c r="G15912" t="s">
        <v>42</v>
      </c>
      <c r="H15912">
        <v>113401722</v>
      </c>
      <c r="I15912">
        <v>113402922</v>
      </c>
    </row>
    <row r="15913" spans="7:9">
      <c r="G15913" t="s">
        <v>42</v>
      </c>
      <c r="H15913">
        <v>113403222</v>
      </c>
      <c r="I15913">
        <v>113404722</v>
      </c>
    </row>
    <row r="15914" spans="7:9">
      <c r="G15914" t="s">
        <v>42</v>
      </c>
      <c r="H15914">
        <v>113464694</v>
      </c>
      <c r="I15914">
        <v>113468394</v>
      </c>
    </row>
    <row r="15915" spans="7:9">
      <c r="G15915" t="s">
        <v>42</v>
      </c>
      <c r="H15915">
        <v>113475573</v>
      </c>
      <c r="I15915">
        <v>113477138</v>
      </c>
    </row>
    <row r="15916" spans="7:9">
      <c r="G15916" t="s">
        <v>42</v>
      </c>
      <c r="H15916">
        <v>113699184</v>
      </c>
      <c r="I15916">
        <v>113700384</v>
      </c>
    </row>
    <row r="15917" spans="7:9">
      <c r="G15917" t="s">
        <v>42</v>
      </c>
      <c r="H15917">
        <v>113716111</v>
      </c>
      <c r="I15917">
        <v>113717511</v>
      </c>
    </row>
    <row r="15918" spans="7:9">
      <c r="G15918" t="s">
        <v>42</v>
      </c>
      <c r="H15918">
        <v>113719779</v>
      </c>
      <c r="I15918">
        <v>113721179</v>
      </c>
    </row>
    <row r="15919" spans="7:9">
      <c r="G15919" t="s">
        <v>42</v>
      </c>
      <c r="H15919">
        <v>113734710</v>
      </c>
      <c r="I15919">
        <v>113736010</v>
      </c>
    </row>
    <row r="15920" spans="7:9">
      <c r="G15920" t="s">
        <v>42</v>
      </c>
      <c r="H15920">
        <v>113778480</v>
      </c>
      <c r="I15920">
        <v>113779480</v>
      </c>
    </row>
    <row r="15921" spans="7:9">
      <c r="G15921" t="s">
        <v>42</v>
      </c>
      <c r="H15921">
        <v>113835562</v>
      </c>
      <c r="I15921">
        <v>113836862</v>
      </c>
    </row>
    <row r="15922" spans="7:9">
      <c r="G15922" t="s">
        <v>42</v>
      </c>
      <c r="H15922">
        <v>113836982</v>
      </c>
      <c r="I15922">
        <v>113838582</v>
      </c>
    </row>
    <row r="15923" spans="7:9">
      <c r="G15923" t="s">
        <v>42</v>
      </c>
      <c r="H15923">
        <v>113841360</v>
      </c>
      <c r="I15923">
        <v>113842560</v>
      </c>
    </row>
    <row r="15924" spans="7:9">
      <c r="G15924" t="s">
        <v>42</v>
      </c>
      <c r="H15924">
        <v>113862110</v>
      </c>
      <c r="I15924">
        <v>113863310</v>
      </c>
    </row>
    <row r="15925" spans="7:9">
      <c r="G15925" t="s">
        <v>42</v>
      </c>
      <c r="H15925">
        <v>113881140</v>
      </c>
      <c r="I15925">
        <v>113883040</v>
      </c>
    </row>
    <row r="15926" spans="7:9">
      <c r="G15926" t="s">
        <v>42</v>
      </c>
      <c r="H15926">
        <v>113914930</v>
      </c>
      <c r="I15926">
        <v>113916130</v>
      </c>
    </row>
    <row r="15927" spans="7:9">
      <c r="G15927" t="s">
        <v>42</v>
      </c>
      <c r="H15927">
        <v>113974445</v>
      </c>
      <c r="I15927">
        <v>113975845</v>
      </c>
    </row>
    <row r="15928" spans="7:9">
      <c r="G15928" t="s">
        <v>42</v>
      </c>
      <c r="H15928">
        <v>113984385</v>
      </c>
      <c r="I15928">
        <v>113985685</v>
      </c>
    </row>
    <row r="15929" spans="7:9">
      <c r="G15929" t="s">
        <v>42</v>
      </c>
      <c r="H15929">
        <v>113997049</v>
      </c>
      <c r="I15929">
        <v>113999249</v>
      </c>
    </row>
    <row r="15930" spans="7:9">
      <c r="G15930" t="s">
        <v>42</v>
      </c>
      <c r="H15930">
        <v>114014635</v>
      </c>
      <c r="I15930">
        <v>114015835</v>
      </c>
    </row>
    <row r="15931" spans="7:9">
      <c r="G15931" t="s">
        <v>42</v>
      </c>
      <c r="H15931">
        <v>114034010</v>
      </c>
      <c r="I15931">
        <v>114036162</v>
      </c>
    </row>
    <row r="15932" spans="7:9">
      <c r="G15932" t="s">
        <v>42</v>
      </c>
      <c r="H15932">
        <v>114087347</v>
      </c>
      <c r="I15932">
        <v>114088347</v>
      </c>
    </row>
    <row r="15933" spans="7:9">
      <c r="G15933" t="s">
        <v>42</v>
      </c>
      <c r="H15933">
        <v>114122484</v>
      </c>
      <c r="I15933">
        <v>114123884</v>
      </c>
    </row>
    <row r="15934" spans="7:9">
      <c r="G15934" t="s">
        <v>42</v>
      </c>
      <c r="H15934">
        <v>114164821</v>
      </c>
      <c r="I15934">
        <v>114166121</v>
      </c>
    </row>
    <row r="15935" spans="7:9">
      <c r="G15935" t="s">
        <v>42</v>
      </c>
      <c r="H15935">
        <v>114261155</v>
      </c>
      <c r="I15935">
        <v>114262555</v>
      </c>
    </row>
    <row r="15936" spans="7:9">
      <c r="G15936" t="s">
        <v>42</v>
      </c>
      <c r="H15936">
        <v>114339580</v>
      </c>
      <c r="I15936">
        <v>114342321</v>
      </c>
    </row>
    <row r="15937" spans="7:9">
      <c r="G15937" t="s">
        <v>42</v>
      </c>
      <c r="H15937">
        <v>114646389</v>
      </c>
      <c r="I15937">
        <v>114648889</v>
      </c>
    </row>
    <row r="15938" spans="7:9">
      <c r="G15938" t="s">
        <v>42</v>
      </c>
      <c r="H15938">
        <v>114649789</v>
      </c>
      <c r="I15938">
        <v>114650789</v>
      </c>
    </row>
    <row r="15939" spans="7:9">
      <c r="G15939" t="s">
        <v>42</v>
      </c>
      <c r="H15939">
        <v>114768942</v>
      </c>
      <c r="I15939">
        <v>114770142</v>
      </c>
    </row>
    <row r="15940" spans="7:9">
      <c r="G15940" t="s">
        <v>42</v>
      </c>
      <c r="H15940">
        <v>114782151</v>
      </c>
      <c r="I15940">
        <v>114783351</v>
      </c>
    </row>
    <row r="15941" spans="7:9">
      <c r="G15941" t="s">
        <v>42</v>
      </c>
      <c r="H15941">
        <v>114795835</v>
      </c>
      <c r="I15941">
        <v>114797135</v>
      </c>
    </row>
    <row r="15942" spans="7:9">
      <c r="G15942" t="s">
        <v>42</v>
      </c>
      <c r="H15942">
        <v>114813285</v>
      </c>
      <c r="I15942">
        <v>114814985</v>
      </c>
    </row>
    <row r="15943" spans="7:9">
      <c r="G15943" t="s">
        <v>42</v>
      </c>
      <c r="H15943">
        <v>115199653</v>
      </c>
      <c r="I15943">
        <v>115200953</v>
      </c>
    </row>
    <row r="15944" spans="7:9">
      <c r="G15944" t="s">
        <v>42</v>
      </c>
      <c r="H15944">
        <v>115920185</v>
      </c>
      <c r="I15944">
        <v>115921385</v>
      </c>
    </row>
    <row r="15945" spans="7:9">
      <c r="G15945" t="s">
        <v>42</v>
      </c>
      <c r="H15945">
        <v>118790977</v>
      </c>
      <c r="I15945">
        <v>118792077</v>
      </c>
    </row>
    <row r="15946" spans="7:9">
      <c r="G15946" t="s">
        <v>42</v>
      </c>
      <c r="H15946">
        <v>118801910</v>
      </c>
      <c r="I15946">
        <v>118803010</v>
      </c>
    </row>
    <row r="15947" spans="7:9">
      <c r="G15947" t="s">
        <v>42</v>
      </c>
      <c r="H15947">
        <v>118805653</v>
      </c>
      <c r="I15947">
        <v>118808217</v>
      </c>
    </row>
    <row r="15948" spans="7:9">
      <c r="G15948" t="s">
        <v>42</v>
      </c>
      <c r="H15948">
        <v>118823322</v>
      </c>
      <c r="I15948">
        <v>118824622</v>
      </c>
    </row>
    <row r="15949" spans="7:9">
      <c r="G15949" t="s">
        <v>42</v>
      </c>
      <c r="H15949">
        <v>118942614</v>
      </c>
      <c r="I15949">
        <v>118944914</v>
      </c>
    </row>
    <row r="15950" spans="7:9">
      <c r="G15950" t="s">
        <v>42</v>
      </c>
      <c r="H15950">
        <v>118959731</v>
      </c>
      <c r="I15950">
        <v>118960831</v>
      </c>
    </row>
    <row r="15951" spans="7:9">
      <c r="G15951" t="s">
        <v>42</v>
      </c>
      <c r="H15951">
        <v>118980005</v>
      </c>
      <c r="I15951">
        <v>118983405</v>
      </c>
    </row>
    <row r="15952" spans="7:9">
      <c r="G15952" t="s">
        <v>42</v>
      </c>
      <c r="H15952">
        <v>118989893</v>
      </c>
      <c r="I15952">
        <v>118991393</v>
      </c>
    </row>
    <row r="15953" spans="7:9">
      <c r="G15953" t="s">
        <v>42</v>
      </c>
      <c r="H15953">
        <v>118994559</v>
      </c>
      <c r="I15953">
        <v>118995859</v>
      </c>
    </row>
    <row r="15954" spans="7:9">
      <c r="G15954" t="s">
        <v>42</v>
      </c>
      <c r="H15954">
        <v>119076041</v>
      </c>
      <c r="I15954">
        <v>119077441</v>
      </c>
    </row>
    <row r="15955" spans="7:9">
      <c r="G15955" t="s">
        <v>42</v>
      </c>
      <c r="H15955">
        <v>119105562</v>
      </c>
      <c r="I15955">
        <v>119106762</v>
      </c>
    </row>
    <row r="15956" spans="7:9">
      <c r="G15956" t="s">
        <v>42</v>
      </c>
      <c r="H15956">
        <v>119265582</v>
      </c>
      <c r="I15956">
        <v>119266682</v>
      </c>
    </row>
    <row r="15957" spans="7:9">
      <c r="G15957" t="s">
        <v>42</v>
      </c>
      <c r="H15957">
        <v>119287033</v>
      </c>
      <c r="I15957">
        <v>119288433</v>
      </c>
    </row>
    <row r="15958" spans="7:9">
      <c r="G15958" t="s">
        <v>42</v>
      </c>
      <c r="H15958">
        <v>119296391</v>
      </c>
      <c r="I15958">
        <v>119297691</v>
      </c>
    </row>
    <row r="15959" spans="7:9">
      <c r="G15959" t="s">
        <v>42</v>
      </c>
      <c r="H15959">
        <v>119625973</v>
      </c>
      <c r="I15959">
        <v>119626973</v>
      </c>
    </row>
    <row r="15960" spans="7:9">
      <c r="G15960" t="s">
        <v>42</v>
      </c>
      <c r="H15960">
        <v>119628723</v>
      </c>
      <c r="I15960">
        <v>119629723</v>
      </c>
    </row>
    <row r="15961" spans="7:9">
      <c r="G15961" t="s">
        <v>42</v>
      </c>
      <c r="H15961">
        <v>119638340</v>
      </c>
      <c r="I15961">
        <v>119641258</v>
      </c>
    </row>
    <row r="15962" spans="7:9">
      <c r="G15962" t="s">
        <v>42</v>
      </c>
      <c r="H15962">
        <v>119765392</v>
      </c>
      <c r="I15962">
        <v>119766492</v>
      </c>
    </row>
    <row r="15963" spans="7:9">
      <c r="G15963" t="s">
        <v>42</v>
      </c>
      <c r="H15963">
        <v>119768459</v>
      </c>
      <c r="I15963">
        <v>119769759</v>
      </c>
    </row>
    <row r="15964" spans="7:9">
      <c r="G15964" t="s">
        <v>42</v>
      </c>
      <c r="H15964">
        <v>119785756</v>
      </c>
      <c r="I15964">
        <v>119786756</v>
      </c>
    </row>
    <row r="15965" spans="7:9">
      <c r="G15965" t="s">
        <v>42</v>
      </c>
      <c r="H15965">
        <v>119879972</v>
      </c>
      <c r="I15965">
        <v>119880972</v>
      </c>
    </row>
    <row r="15966" spans="7:9">
      <c r="G15966" t="s">
        <v>42</v>
      </c>
      <c r="H15966">
        <v>119924156</v>
      </c>
      <c r="I15966">
        <v>119925556</v>
      </c>
    </row>
    <row r="15967" spans="7:9">
      <c r="G15967" t="s">
        <v>42</v>
      </c>
      <c r="H15967">
        <v>119959990</v>
      </c>
      <c r="I15967">
        <v>119961290</v>
      </c>
    </row>
    <row r="15968" spans="7:9">
      <c r="G15968" t="s">
        <v>42</v>
      </c>
      <c r="H15968">
        <v>120164181</v>
      </c>
      <c r="I15968">
        <v>120165481</v>
      </c>
    </row>
    <row r="15969" spans="7:9">
      <c r="G15969" t="s">
        <v>42</v>
      </c>
      <c r="H15969">
        <v>120186681</v>
      </c>
      <c r="I15969">
        <v>120190864</v>
      </c>
    </row>
    <row r="15970" spans="7:9">
      <c r="G15970" t="s">
        <v>42</v>
      </c>
      <c r="H15970">
        <v>120225913</v>
      </c>
      <c r="I15970">
        <v>120226913</v>
      </c>
    </row>
    <row r="15971" spans="7:9">
      <c r="G15971" t="s">
        <v>42</v>
      </c>
      <c r="H15971">
        <v>120240174</v>
      </c>
      <c r="I15971">
        <v>120241674</v>
      </c>
    </row>
    <row r="15972" spans="7:9">
      <c r="G15972" t="s">
        <v>42</v>
      </c>
      <c r="H15972">
        <v>120244460</v>
      </c>
      <c r="I15972">
        <v>120246850</v>
      </c>
    </row>
    <row r="15973" spans="7:9">
      <c r="G15973" t="s">
        <v>42</v>
      </c>
      <c r="H15973">
        <v>120251573</v>
      </c>
      <c r="I15973">
        <v>120252773</v>
      </c>
    </row>
    <row r="15974" spans="7:9">
      <c r="G15974" t="s">
        <v>42</v>
      </c>
      <c r="H15974">
        <v>120274894</v>
      </c>
      <c r="I15974">
        <v>120275894</v>
      </c>
    </row>
    <row r="15975" spans="7:9">
      <c r="G15975" t="s">
        <v>42</v>
      </c>
      <c r="H15975">
        <v>120277907</v>
      </c>
      <c r="I15975">
        <v>120279407</v>
      </c>
    </row>
    <row r="15976" spans="7:9">
      <c r="G15976" t="s">
        <v>42</v>
      </c>
      <c r="H15976">
        <v>120301039</v>
      </c>
      <c r="I15976">
        <v>120302839</v>
      </c>
    </row>
    <row r="15977" spans="7:9">
      <c r="G15977" t="s">
        <v>42</v>
      </c>
      <c r="H15977">
        <v>120349621</v>
      </c>
      <c r="I15977">
        <v>120350621</v>
      </c>
    </row>
    <row r="15978" spans="7:9">
      <c r="G15978" t="s">
        <v>42</v>
      </c>
      <c r="H15978">
        <v>120398604</v>
      </c>
      <c r="I15978">
        <v>120400104</v>
      </c>
    </row>
    <row r="15979" spans="7:9">
      <c r="G15979" t="s">
        <v>42</v>
      </c>
      <c r="H15979">
        <v>120417065</v>
      </c>
      <c r="I15979">
        <v>120418665</v>
      </c>
    </row>
    <row r="15980" spans="7:9">
      <c r="G15980" t="s">
        <v>42</v>
      </c>
      <c r="H15980">
        <v>120434977</v>
      </c>
      <c r="I15980">
        <v>120436377</v>
      </c>
    </row>
    <row r="15981" spans="7:9">
      <c r="G15981" t="s">
        <v>42</v>
      </c>
      <c r="H15981">
        <v>120459718</v>
      </c>
      <c r="I15981">
        <v>120461418</v>
      </c>
    </row>
    <row r="15982" spans="7:9">
      <c r="G15982" t="s">
        <v>42</v>
      </c>
      <c r="H15982">
        <v>120510374</v>
      </c>
      <c r="I15982">
        <v>120511674</v>
      </c>
    </row>
    <row r="15983" spans="7:9">
      <c r="G15983" t="s">
        <v>42</v>
      </c>
      <c r="H15983">
        <v>120770886</v>
      </c>
      <c r="I15983">
        <v>120772086</v>
      </c>
    </row>
    <row r="15984" spans="7:9">
      <c r="G15984" t="s">
        <v>42</v>
      </c>
      <c r="H15984">
        <v>121005315</v>
      </c>
      <c r="I15984">
        <v>121006615</v>
      </c>
    </row>
    <row r="15985" spans="7:9">
      <c r="G15985" t="s">
        <v>42</v>
      </c>
      <c r="H15985">
        <v>121100408</v>
      </c>
      <c r="I15985">
        <v>121102160</v>
      </c>
    </row>
    <row r="15986" spans="7:9">
      <c r="G15986" t="s">
        <v>42</v>
      </c>
      <c r="H15986">
        <v>121104448</v>
      </c>
      <c r="I15986">
        <v>121105748</v>
      </c>
    </row>
    <row r="15987" spans="7:9">
      <c r="G15987" t="s">
        <v>42</v>
      </c>
      <c r="H15987">
        <v>121106369</v>
      </c>
      <c r="I15987">
        <v>121107369</v>
      </c>
    </row>
    <row r="15988" spans="7:9">
      <c r="G15988" t="s">
        <v>42</v>
      </c>
      <c r="H15988">
        <v>121135705</v>
      </c>
      <c r="I15988">
        <v>121136905</v>
      </c>
    </row>
    <row r="15989" spans="7:9">
      <c r="G15989" t="s">
        <v>42</v>
      </c>
      <c r="H15989">
        <v>121237648</v>
      </c>
      <c r="I15989">
        <v>121239448</v>
      </c>
    </row>
    <row r="15990" spans="7:9">
      <c r="G15990" t="s">
        <v>42</v>
      </c>
      <c r="H15990">
        <v>121278319</v>
      </c>
      <c r="I15990">
        <v>121279519</v>
      </c>
    </row>
    <row r="15991" spans="7:9">
      <c r="G15991" t="s">
        <v>42</v>
      </c>
      <c r="H15991">
        <v>121300178</v>
      </c>
      <c r="I15991">
        <v>121301278</v>
      </c>
    </row>
    <row r="15992" spans="7:9">
      <c r="G15992" t="s">
        <v>42</v>
      </c>
      <c r="H15992">
        <v>121387542</v>
      </c>
      <c r="I15992">
        <v>121388742</v>
      </c>
    </row>
    <row r="15993" spans="7:9">
      <c r="G15993" t="s">
        <v>42</v>
      </c>
      <c r="H15993">
        <v>121432458</v>
      </c>
      <c r="I15993">
        <v>121433658</v>
      </c>
    </row>
    <row r="15994" spans="7:9">
      <c r="G15994" t="s">
        <v>42</v>
      </c>
      <c r="H15994">
        <v>121448604</v>
      </c>
      <c r="I15994">
        <v>121449904</v>
      </c>
    </row>
    <row r="15995" spans="7:9">
      <c r="G15995" t="s">
        <v>42</v>
      </c>
      <c r="H15995">
        <v>121452633</v>
      </c>
      <c r="I15995">
        <v>121454333</v>
      </c>
    </row>
    <row r="15996" spans="7:9">
      <c r="G15996" t="s">
        <v>42</v>
      </c>
      <c r="H15996">
        <v>121468842</v>
      </c>
      <c r="I15996">
        <v>121470042</v>
      </c>
    </row>
    <row r="15997" spans="7:9">
      <c r="G15997" t="s">
        <v>42</v>
      </c>
      <c r="H15997">
        <v>121493968</v>
      </c>
      <c r="I15997">
        <v>121495268</v>
      </c>
    </row>
    <row r="15998" spans="7:9">
      <c r="G15998" t="s">
        <v>42</v>
      </c>
      <c r="H15998">
        <v>121561047</v>
      </c>
      <c r="I15998">
        <v>121562447</v>
      </c>
    </row>
    <row r="15999" spans="7:9">
      <c r="G15999" t="s">
        <v>42</v>
      </c>
      <c r="H15999">
        <v>121578171</v>
      </c>
      <c r="I15999">
        <v>121579271</v>
      </c>
    </row>
    <row r="16000" spans="7:9">
      <c r="G16000" t="s">
        <v>42</v>
      </c>
      <c r="H16000">
        <v>121585828</v>
      </c>
      <c r="I16000">
        <v>121587328</v>
      </c>
    </row>
    <row r="16001" spans="7:9">
      <c r="G16001" t="s">
        <v>42</v>
      </c>
      <c r="H16001">
        <v>121610584</v>
      </c>
      <c r="I16001">
        <v>121611884</v>
      </c>
    </row>
    <row r="16002" spans="7:9">
      <c r="G16002" t="s">
        <v>42</v>
      </c>
      <c r="H16002">
        <v>121642429</v>
      </c>
      <c r="I16002">
        <v>121643529</v>
      </c>
    </row>
    <row r="16003" spans="7:9">
      <c r="G16003" t="s">
        <v>42</v>
      </c>
      <c r="H16003">
        <v>121704437</v>
      </c>
      <c r="I16003">
        <v>121705637</v>
      </c>
    </row>
    <row r="16004" spans="7:9">
      <c r="G16004" t="s">
        <v>42</v>
      </c>
      <c r="H16004">
        <v>121706497</v>
      </c>
      <c r="I16004">
        <v>121707797</v>
      </c>
    </row>
    <row r="16005" spans="7:9">
      <c r="G16005" t="s">
        <v>42</v>
      </c>
      <c r="H16005">
        <v>121715800</v>
      </c>
      <c r="I16005">
        <v>121716900</v>
      </c>
    </row>
    <row r="16006" spans="7:9">
      <c r="G16006" t="s">
        <v>42</v>
      </c>
      <c r="H16006">
        <v>121750948</v>
      </c>
      <c r="I16006">
        <v>121752148</v>
      </c>
    </row>
    <row r="16007" spans="7:9">
      <c r="G16007" t="s">
        <v>42</v>
      </c>
      <c r="H16007">
        <v>121801572</v>
      </c>
      <c r="I16007">
        <v>121802772</v>
      </c>
    </row>
    <row r="16008" spans="7:9">
      <c r="G16008" t="s">
        <v>42</v>
      </c>
      <c r="H16008">
        <v>121823833</v>
      </c>
      <c r="I16008">
        <v>121824833</v>
      </c>
    </row>
    <row r="16009" spans="7:9">
      <c r="G16009" t="s">
        <v>42</v>
      </c>
      <c r="H16009">
        <v>121827966</v>
      </c>
      <c r="I16009">
        <v>121828966</v>
      </c>
    </row>
    <row r="16010" spans="7:9">
      <c r="G16010" t="s">
        <v>42</v>
      </c>
      <c r="H16010">
        <v>121831696</v>
      </c>
      <c r="I16010">
        <v>121833596</v>
      </c>
    </row>
    <row r="16011" spans="7:9">
      <c r="G16011" t="s">
        <v>42</v>
      </c>
      <c r="H16011">
        <v>121834072</v>
      </c>
      <c r="I16011">
        <v>121835172</v>
      </c>
    </row>
    <row r="16012" spans="7:9">
      <c r="G16012" t="s">
        <v>42</v>
      </c>
      <c r="H16012">
        <v>121861827</v>
      </c>
      <c r="I16012">
        <v>121862927</v>
      </c>
    </row>
    <row r="16013" spans="7:9">
      <c r="G16013" t="s">
        <v>42</v>
      </c>
      <c r="H16013">
        <v>122043161</v>
      </c>
      <c r="I16013">
        <v>122044261</v>
      </c>
    </row>
    <row r="16014" spans="7:9">
      <c r="G16014" t="s">
        <v>42</v>
      </c>
      <c r="H16014">
        <v>122079903</v>
      </c>
      <c r="I16014">
        <v>122081103</v>
      </c>
    </row>
    <row r="16015" spans="7:9">
      <c r="G16015" t="s">
        <v>42</v>
      </c>
      <c r="H16015">
        <v>122512236</v>
      </c>
      <c r="I16015">
        <v>122514336</v>
      </c>
    </row>
    <row r="16016" spans="7:9">
      <c r="G16016" t="s">
        <v>42</v>
      </c>
      <c r="H16016">
        <v>122533922</v>
      </c>
      <c r="I16016">
        <v>122535722</v>
      </c>
    </row>
    <row r="16017" spans="7:9">
      <c r="G16017" t="s">
        <v>42</v>
      </c>
      <c r="H16017">
        <v>122553796</v>
      </c>
      <c r="I16017">
        <v>122554796</v>
      </c>
    </row>
    <row r="16018" spans="7:9">
      <c r="G16018" t="s">
        <v>42</v>
      </c>
      <c r="H16018">
        <v>122585558</v>
      </c>
      <c r="I16018">
        <v>122586558</v>
      </c>
    </row>
    <row r="16019" spans="7:9">
      <c r="G16019" t="s">
        <v>42</v>
      </c>
      <c r="H16019">
        <v>122601421</v>
      </c>
      <c r="I16019">
        <v>122602721</v>
      </c>
    </row>
    <row r="16020" spans="7:9">
      <c r="G16020" t="s">
        <v>42</v>
      </c>
      <c r="H16020">
        <v>122627470</v>
      </c>
      <c r="I16020">
        <v>122628470</v>
      </c>
    </row>
    <row r="16021" spans="7:9">
      <c r="G16021" t="s">
        <v>42</v>
      </c>
      <c r="H16021">
        <v>122645407</v>
      </c>
      <c r="I16021">
        <v>122646607</v>
      </c>
    </row>
    <row r="16022" spans="7:9">
      <c r="G16022" t="s">
        <v>42</v>
      </c>
      <c r="H16022">
        <v>122728510</v>
      </c>
      <c r="I16022">
        <v>122731011</v>
      </c>
    </row>
    <row r="16023" spans="7:9">
      <c r="G16023" t="s">
        <v>42</v>
      </c>
      <c r="H16023">
        <v>122733900</v>
      </c>
      <c r="I16023">
        <v>122735400</v>
      </c>
    </row>
    <row r="16024" spans="7:9">
      <c r="G16024" t="s">
        <v>42</v>
      </c>
      <c r="H16024">
        <v>122750848</v>
      </c>
      <c r="I16024">
        <v>122752048</v>
      </c>
    </row>
    <row r="16025" spans="7:9">
      <c r="G16025" t="s">
        <v>42</v>
      </c>
      <c r="H16025">
        <v>122758805</v>
      </c>
      <c r="I16025">
        <v>122760105</v>
      </c>
    </row>
    <row r="16026" spans="7:9">
      <c r="G16026" t="s">
        <v>42</v>
      </c>
      <c r="H16026">
        <v>122776899</v>
      </c>
      <c r="I16026">
        <v>122778199</v>
      </c>
    </row>
    <row r="16027" spans="7:9">
      <c r="G16027" t="s">
        <v>42</v>
      </c>
      <c r="H16027">
        <v>122791781</v>
      </c>
      <c r="I16027">
        <v>122792881</v>
      </c>
    </row>
    <row r="16028" spans="7:9">
      <c r="G16028" t="s">
        <v>42</v>
      </c>
      <c r="H16028">
        <v>122923874</v>
      </c>
      <c r="I16028">
        <v>122925674</v>
      </c>
    </row>
    <row r="16029" spans="7:9">
      <c r="G16029" t="s">
        <v>42</v>
      </c>
      <c r="H16029">
        <v>122929836</v>
      </c>
      <c r="I16029">
        <v>122931236</v>
      </c>
    </row>
    <row r="16030" spans="7:9">
      <c r="G16030" t="s">
        <v>42</v>
      </c>
      <c r="H16030">
        <v>122973076</v>
      </c>
      <c r="I16030">
        <v>122974576</v>
      </c>
    </row>
    <row r="16031" spans="7:9">
      <c r="G16031" t="s">
        <v>42</v>
      </c>
      <c r="H16031">
        <v>123081947</v>
      </c>
      <c r="I16031">
        <v>123082947</v>
      </c>
    </row>
    <row r="16032" spans="7:9">
      <c r="G16032" t="s">
        <v>42</v>
      </c>
      <c r="H16032">
        <v>123244215</v>
      </c>
      <c r="I16032">
        <v>123245215</v>
      </c>
    </row>
    <row r="16033" spans="7:9">
      <c r="G16033" t="s">
        <v>42</v>
      </c>
      <c r="H16033">
        <v>123248180</v>
      </c>
      <c r="I16033">
        <v>123249180</v>
      </c>
    </row>
    <row r="16034" spans="7:9">
      <c r="G16034" t="s">
        <v>42</v>
      </c>
      <c r="H16034">
        <v>123280411</v>
      </c>
      <c r="I16034">
        <v>123281411</v>
      </c>
    </row>
    <row r="16035" spans="7:9">
      <c r="G16035" t="s">
        <v>42</v>
      </c>
      <c r="H16035">
        <v>123616183</v>
      </c>
      <c r="I16035">
        <v>123617183</v>
      </c>
    </row>
    <row r="16036" spans="7:9">
      <c r="G16036" t="s">
        <v>42</v>
      </c>
      <c r="H16036">
        <v>124782179</v>
      </c>
      <c r="I16036">
        <v>124783479</v>
      </c>
    </row>
    <row r="16037" spans="7:9">
      <c r="G16037" t="s">
        <v>42</v>
      </c>
      <c r="H16037">
        <v>125696262</v>
      </c>
      <c r="I16037">
        <v>125697262</v>
      </c>
    </row>
    <row r="16038" spans="7:9">
      <c r="G16038" t="s">
        <v>42</v>
      </c>
      <c r="H16038">
        <v>127391621</v>
      </c>
      <c r="I16038">
        <v>127392721</v>
      </c>
    </row>
    <row r="16039" spans="7:9">
      <c r="G16039" t="s">
        <v>42</v>
      </c>
      <c r="H16039">
        <v>127434107</v>
      </c>
      <c r="I16039">
        <v>127435507</v>
      </c>
    </row>
    <row r="16040" spans="7:9">
      <c r="G16040" t="s">
        <v>42</v>
      </c>
      <c r="H16040">
        <v>127465124</v>
      </c>
      <c r="I16040">
        <v>127466224</v>
      </c>
    </row>
    <row r="16041" spans="7:9">
      <c r="G16041" t="s">
        <v>42</v>
      </c>
      <c r="H16041">
        <v>127505058</v>
      </c>
      <c r="I16041">
        <v>127507558</v>
      </c>
    </row>
    <row r="16042" spans="7:9">
      <c r="G16042" t="s">
        <v>42</v>
      </c>
      <c r="H16042">
        <v>127533759</v>
      </c>
      <c r="I16042">
        <v>127535659</v>
      </c>
    </row>
    <row r="16043" spans="7:9">
      <c r="G16043" t="s">
        <v>42</v>
      </c>
      <c r="H16043">
        <v>127541153</v>
      </c>
      <c r="I16043">
        <v>127542353</v>
      </c>
    </row>
    <row r="16044" spans="7:9">
      <c r="G16044" t="s">
        <v>42</v>
      </c>
      <c r="H16044">
        <v>127566513</v>
      </c>
      <c r="I16044">
        <v>127567713</v>
      </c>
    </row>
    <row r="16045" spans="7:9">
      <c r="G16045" t="s">
        <v>42</v>
      </c>
      <c r="H16045">
        <v>127591147</v>
      </c>
      <c r="I16045">
        <v>127592947</v>
      </c>
    </row>
    <row r="16046" spans="7:9">
      <c r="G16046" t="s">
        <v>42</v>
      </c>
      <c r="H16046">
        <v>127621932</v>
      </c>
      <c r="I16046">
        <v>127623232</v>
      </c>
    </row>
    <row r="16047" spans="7:9">
      <c r="G16047" t="s">
        <v>42</v>
      </c>
      <c r="H16047">
        <v>127664530</v>
      </c>
      <c r="I16047">
        <v>127666030</v>
      </c>
    </row>
    <row r="16048" spans="7:9">
      <c r="G16048" t="s">
        <v>42</v>
      </c>
      <c r="H16048">
        <v>127692809</v>
      </c>
      <c r="I16048">
        <v>127694309</v>
      </c>
    </row>
    <row r="16049" spans="7:9">
      <c r="G16049" t="s">
        <v>42</v>
      </c>
      <c r="H16049">
        <v>127728818</v>
      </c>
      <c r="I16049">
        <v>127730518</v>
      </c>
    </row>
    <row r="16050" spans="7:9">
      <c r="G16050" t="s">
        <v>42</v>
      </c>
      <c r="H16050">
        <v>127735697</v>
      </c>
      <c r="I16050">
        <v>127737097</v>
      </c>
    </row>
    <row r="16051" spans="7:9">
      <c r="G16051" t="s">
        <v>42</v>
      </c>
      <c r="H16051">
        <v>127755837</v>
      </c>
      <c r="I16051">
        <v>127757037</v>
      </c>
    </row>
    <row r="16052" spans="7:9">
      <c r="G16052" t="s">
        <v>42</v>
      </c>
      <c r="H16052">
        <v>127757480</v>
      </c>
      <c r="I16052">
        <v>127758480</v>
      </c>
    </row>
    <row r="16053" spans="7:9">
      <c r="G16053" t="s">
        <v>42</v>
      </c>
      <c r="H16053">
        <v>127769768</v>
      </c>
      <c r="I16053">
        <v>127771568</v>
      </c>
    </row>
    <row r="16054" spans="7:9">
      <c r="G16054" t="s">
        <v>42</v>
      </c>
      <c r="H16054">
        <v>127782417</v>
      </c>
      <c r="I16054">
        <v>127783617</v>
      </c>
    </row>
    <row r="16055" spans="7:9">
      <c r="G16055" t="s">
        <v>42</v>
      </c>
      <c r="H16055">
        <v>127843484</v>
      </c>
      <c r="I16055">
        <v>127844584</v>
      </c>
    </row>
    <row r="16056" spans="7:9">
      <c r="G16056" t="s">
        <v>42</v>
      </c>
      <c r="H16056">
        <v>127863855</v>
      </c>
      <c r="I16056">
        <v>127865942</v>
      </c>
    </row>
    <row r="16057" spans="7:9">
      <c r="G16057" t="s">
        <v>42</v>
      </c>
      <c r="H16057">
        <v>127866691</v>
      </c>
      <c r="I16057">
        <v>127867691</v>
      </c>
    </row>
    <row r="16058" spans="7:9">
      <c r="G16058" t="s">
        <v>42</v>
      </c>
      <c r="H16058">
        <v>127914289</v>
      </c>
      <c r="I16058">
        <v>127915589</v>
      </c>
    </row>
    <row r="16059" spans="7:9">
      <c r="G16059" t="s">
        <v>42</v>
      </c>
      <c r="H16059">
        <v>127932026</v>
      </c>
      <c r="I16059">
        <v>127933426</v>
      </c>
    </row>
    <row r="16060" spans="7:9">
      <c r="G16060" t="s">
        <v>42</v>
      </c>
      <c r="H16060">
        <v>127954190</v>
      </c>
      <c r="I16060">
        <v>127956239</v>
      </c>
    </row>
    <row r="16061" spans="7:9">
      <c r="G16061" t="s">
        <v>42</v>
      </c>
      <c r="H16061">
        <v>127975811</v>
      </c>
      <c r="I16061">
        <v>127977311</v>
      </c>
    </row>
    <row r="16062" spans="7:9">
      <c r="G16062" t="s">
        <v>42</v>
      </c>
      <c r="H16062">
        <v>128172788</v>
      </c>
      <c r="I16062">
        <v>128175031</v>
      </c>
    </row>
    <row r="16063" spans="7:9">
      <c r="G16063" t="s">
        <v>42</v>
      </c>
      <c r="H16063">
        <v>128180012</v>
      </c>
      <c r="I16063">
        <v>128181212</v>
      </c>
    </row>
    <row r="16064" spans="7:9">
      <c r="G16064" t="s">
        <v>42</v>
      </c>
      <c r="H16064">
        <v>128317150</v>
      </c>
      <c r="I16064">
        <v>128318450</v>
      </c>
    </row>
    <row r="16065" spans="7:9">
      <c r="G16065" t="s">
        <v>42</v>
      </c>
      <c r="H16065">
        <v>128323833</v>
      </c>
      <c r="I16065">
        <v>128325861</v>
      </c>
    </row>
    <row r="16066" spans="7:9">
      <c r="G16066" t="s">
        <v>42</v>
      </c>
      <c r="H16066">
        <v>128432289</v>
      </c>
      <c r="I16066">
        <v>128433289</v>
      </c>
    </row>
    <row r="16067" spans="7:9">
      <c r="G16067" t="s">
        <v>42</v>
      </c>
      <c r="H16067">
        <v>128443382</v>
      </c>
      <c r="I16067">
        <v>128444582</v>
      </c>
    </row>
    <row r="16068" spans="7:9">
      <c r="G16068" t="s">
        <v>42</v>
      </c>
      <c r="H16068">
        <v>128661982</v>
      </c>
      <c r="I16068">
        <v>128663082</v>
      </c>
    </row>
    <row r="16069" spans="7:9">
      <c r="G16069" t="s">
        <v>42</v>
      </c>
      <c r="H16069">
        <v>128990000</v>
      </c>
      <c r="I16069">
        <v>128992000</v>
      </c>
    </row>
    <row r="16070" spans="7:9">
      <c r="G16070" t="s">
        <v>42</v>
      </c>
      <c r="H16070">
        <v>129078635</v>
      </c>
      <c r="I16070">
        <v>129080535</v>
      </c>
    </row>
    <row r="16071" spans="7:9">
      <c r="G16071" t="s">
        <v>42</v>
      </c>
      <c r="H16071">
        <v>129145540</v>
      </c>
      <c r="I16071">
        <v>129146740</v>
      </c>
    </row>
    <row r="16072" spans="7:9">
      <c r="G16072" t="s">
        <v>42</v>
      </c>
      <c r="H16072">
        <v>129172740</v>
      </c>
      <c r="I16072">
        <v>129173740</v>
      </c>
    </row>
    <row r="16073" spans="7:9">
      <c r="G16073" t="s">
        <v>42</v>
      </c>
      <c r="H16073">
        <v>129244759</v>
      </c>
      <c r="I16073">
        <v>129245959</v>
      </c>
    </row>
    <row r="16074" spans="7:9">
      <c r="G16074" t="s">
        <v>42</v>
      </c>
      <c r="H16074">
        <v>129248357</v>
      </c>
      <c r="I16074">
        <v>129249557</v>
      </c>
    </row>
    <row r="16075" spans="7:9">
      <c r="G16075" t="s">
        <v>42</v>
      </c>
      <c r="H16075">
        <v>129397269</v>
      </c>
      <c r="I16075">
        <v>129398669</v>
      </c>
    </row>
    <row r="16076" spans="7:9">
      <c r="G16076" t="s">
        <v>42</v>
      </c>
      <c r="H16076">
        <v>129471844</v>
      </c>
      <c r="I16076">
        <v>129473144</v>
      </c>
    </row>
    <row r="16077" spans="7:9">
      <c r="G16077" t="s">
        <v>42</v>
      </c>
      <c r="H16077">
        <v>129491544</v>
      </c>
      <c r="I16077">
        <v>129492544</v>
      </c>
    </row>
    <row r="16078" spans="7:9">
      <c r="G16078" t="s">
        <v>42</v>
      </c>
      <c r="H16078">
        <v>129507365</v>
      </c>
      <c r="I16078">
        <v>129508465</v>
      </c>
    </row>
    <row r="16079" spans="7:9">
      <c r="G16079" t="s">
        <v>42</v>
      </c>
      <c r="H16079">
        <v>129513184</v>
      </c>
      <c r="I16079">
        <v>129514622</v>
      </c>
    </row>
    <row r="16080" spans="7:9">
      <c r="G16080" t="s">
        <v>42</v>
      </c>
      <c r="H16080">
        <v>129768611</v>
      </c>
      <c r="I16080">
        <v>129769811</v>
      </c>
    </row>
    <row r="16081" spans="7:9">
      <c r="G16081" t="s">
        <v>42</v>
      </c>
      <c r="H16081">
        <v>129818633</v>
      </c>
      <c r="I16081">
        <v>129819833</v>
      </c>
    </row>
    <row r="16082" spans="7:9">
      <c r="G16082" t="s">
        <v>42</v>
      </c>
      <c r="H16082">
        <v>129948734</v>
      </c>
      <c r="I16082">
        <v>129949934</v>
      </c>
    </row>
    <row r="16083" spans="7:9">
      <c r="G16083" t="s">
        <v>42</v>
      </c>
      <c r="H16083">
        <v>129978711</v>
      </c>
      <c r="I16083">
        <v>129979711</v>
      </c>
    </row>
    <row r="16084" spans="7:9">
      <c r="G16084" t="s">
        <v>42</v>
      </c>
      <c r="H16084">
        <v>129991145</v>
      </c>
      <c r="I16084">
        <v>129992445</v>
      </c>
    </row>
    <row r="16085" spans="7:9">
      <c r="G16085" t="s">
        <v>42</v>
      </c>
      <c r="H16085">
        <v>130034087</v>
      </c>
      <c r="I16085">
        <v>130035387</v>
      </c>
    </row>
    <row r="16086" spans="7:9">
      <c r="G16086" t="s">
        <v>42</v>
      </c>
      <c r="H16086">
        <v>130054521</v>
      </c>
      <c r="I16086">
        <v>130055521</v>
      </c>
    </row>
    <row r="16087" spans="7:9">
      <c r="G16087" t="s">
        <v>42</v>
      </c>
      <c r="H16087">
        <v>130070872</v>
      </c>
      <c r="I16087">
        <v>130072072</v>
      </c>
    </row>
    <row r="16088" spans="7:9">
      <c r="G16088" t="s">
        <v>42</v>
      </c>
      <c r="H16088">
        <v>130110785</v>
      </c>
      <c r="I16088">
        <v>130112085</v>
      </c>
    </row>
    <row r="16089" spans="7:9">
      <c r="G16089" t="s">
        <v>42</v>
      </c>
      <c r="H16089">
        <v>130114622</v>
      </c>
      <c r="I16089">
        <v>130115922</v>
      </c>
    </row>
    <row r="16090" spans="7:9">
      <c r="G16090" t="s">
        <v>42</v>
      </c>
      <c r="H16090">
        <v>130157877</v>
      </c>
      <c r="I16090">
        <v>130159277</v>
      </c>
    </row>
    <row r="16091" spans="7:9">
      <c r="G16091" t="s">
        <v>42</v>
      </c>
      <c r="H16091">
        <v>130215515</v>
      </c>
      <c r="I16091">
        <v>130216815</v>
      </c>
    </row>
    <row r="16092" spans="7:9">
      <c r="G16092" t="s">
        <v>42</v>
      </c>
      <c r="H16092">
        <v>130221184</v>
      </c>
      <c r="I16092">
        <v>130222384</v>
      </c>
    </row>
    <row r="16093" spans="7:9">
      <c r="G16093" t="s">
        <v>42</v>
      </c>
      <c r="H16093">
        <v>130521479</v>
      </c>
      <c r="I16093">
        <v>130523869</v>
      </c>
    </row>
    <row r="16094" spans="7:9">
      <c r="G16094" t="s">
        <v>42</v>
      </c>
      <c r="H16094">
        <v>130535063</v>
      </c>
      <c r="I16094">
        <v>130536063</v>
      </c>
    </row>
    <row r="16095" spans="7:9">
      <c r="G16095" t="s">
        <v>42</v>
      </c>
      <c r="H16095">
        <v>130570512</v>
      </c>
      <c r="I16095">
        <v>130571812</v>
      </c>
    </row>
    <row r="16096" spans="7:9">
      <c r="G16096" t="s">
        <v>42</v>
      </c>
      <c r="H16096">
        <v>130642828</v>
      </c>
      <c r="I16096">
        <v>130644128</v>
      </c>
    </row>
    <row r="16097" spans="7:9">
      <c r="G16097" t="s">
        <v>42</v>
      </c>
      <c r="H16097">
        <v>130661087</v>
      </c>
      <c r="I16097">
        <v>130662087</v>
      </c>
    </row>
    <row r="16098" spans="7:9">
      <c r="G16098" t="s">
        <v>42</v>
      </c>
      <c r="H16098">
        <v>130679994</v>
      </c>
      <c r="I16098">
        <v>130681512</v>
      </c>
    </row>
    <row r="16099" spans="7:9">
      <c r="G16099" t="s">
        <v>42</v>
      </c>
      <c r="H16099">
        <v>130700583</v>
      </c>
      <c r="I16099">
        <v>130701883</v>
      </c>
    </row>
    <row r="16100" spans="7:9">
      <c r="G16100" t="s">
        <v>42</v>
      </c>
      <c r="H16100">
        <v>131513226</v>
      </c>
      <c r="I16100">
        <v>131514526</v>
      </c>
    </row>
    <row r="16101" spans="7:9">
      <c r="G16101" t="s">
        <v>42</v>
      </c>
      <c r="H16101">
        <v>131565663</v>
      </c>
      <c r="I16101">
        <v>131566863</v>
      </c>
    </row>
    <row r="16102" spans="7:9">
      <c r="G16102" t="s">
        <v>42</v>
      </c>
      <c r="H16102">
        <v>131593681</v>
      </c>
      <c r="I16102">
        <v>131595281</v>
      </c>
    </row>
    <row r="16103" spans="7:9">
      <c r="G16103" t="s">
        <v>42</v>
      </c>
      <c r="H16103">
        <v>131600055</v>
      </c>
      <c r="I16103">
        <v>131601155</v>
      </c>
    </row>
    <row r="16104" spans="7:9">
      <c r="G16104" t="s">
        <v>42</v>
      </c>
      <c r="H16104">
        <v>131632608</v>
      </c>
      <c r="I16104">
        <v>131633808</v>
      </c>
    </row>
    <row r="16105" spans="7:9">
      <c r="G16105" t="s">
        <v>42</v>
      </c>
      <c r="H16105">
        <v>131721578</v>
      </c>
      <c r="I16105">
        <v>131722878</v>
      </c>
    </row>
    <row r="16106" spans="7:9">
      <c r="G16106" t="s">
        <v>42</v>
      </c>
      <c r="H16106">
        <v>132170650</v>
      </c>
      <c r="I16106">
        <v>132171650</v>
      </c>
    </row>
    <row r="16107" spans="7:9">
      <c r="G16107" t="s">
        <v>42</v>
      </c>
      <c r="H16107">
        <v>132184118</v>
      </c>
      <c r="I16107">
        <v>132185118</v>
      </c>
    </row>
    <row r="16108" spans="7:9">
      <c r="G16108" t="s">
        <v>42</v>
      </c>
      <c r="H16108">
        <v>132339017</v>
      </c>
      <c r="I16108">
        <v>132340317</v>
      </c>
    </row>
    <row r="16109" spans="7:9">
      <c r="G16109" t="s">
        <v>42</v>
      </c>
      <c r="H16109">
        <v>132398855</v>
      </c>
      <c r="I16109">
        <v>132400055</v>
      </c>
    </row>
    <row r="16110" spans="7:9">
      <c r="G16110" t="s">
        <v>42</v>
      </c>
      <c r="H16110">
        <v>133427284</v>
      </c>
      <c r="I16110">
        <v>133429052</v>
      </c>
    </row>
    <row r="16111" spans="7:9">
      <c r="G16111" t="s">
        <v>42</v>
      </c>
      <c r="H16111">
        <v>133434220</v>
      </c>
      <c r="I16111">
        <v>133435420</v>
      </c>
    </row>
    <row r="16112" spans="7:9">
      <c r="G16112" t="s">
        <v>42</v>
      </c>
      <c r="H16112">
        <v>133514809</v>
      </c>
      <c r="I16112">
        <v>133516209</v>
      </c>
    </row>
    <row r="16113" spans="7:9">
      <c r="G16113" t="s">
        <v>42</v>
      </c>
      <c r="H16113">
        <v>133555371</v>
      </c>
      <c r="I16113">
        <v>133556871</v>
      </c>
    </row>
    <row r="16114" spans="7:9">
      <c r="G16114" t="s">
        <v>42</v>
      </c>
      <c r="H16114">
        <v>133658502</v>
      </c>
      <c r="I16114">
        <v>133659602</v>
      </c>
    </row>
    <row r="16115" spans="7:9">
      <c r="G16115" t="s">
        <v>42</v>
      </c>
      <c r="H16115">
        <v>133735255</v>
      </c>
      <c r="I16115">
        <v>133738020</v>
      </c>
    </row>
    <row r="16116" spans="7:9">
      <c r="G16116" t="s">
        <v>42</v>
      </c>
      <c r="H16116">
        <v>134117705</v>
      </c>
      <c r="I16116">
        <v>134119036</v>
      </c>
    </row>
    <row r="16117" spans="7:9">
      <c r="G16117" t="s">
        <v>42</v>
      </c>
      <c r="H16117">
        <v>134175184</v>
      </c>
      <c r="I16117">
        <v>134176384</v>
      </c>
    </row>
    <row r="16118" spans="7:9">
      <c r="G16118" t="s">
        <v>42</v>
      </c>
      <c r="H16118">
        <v>134178469</v>
      </c>
      <c r="I16118">
        <v>134180369</v>
      </c>
    </row>
    <row r="16119" spans="7:9">
      <c r="G16119" t="s">
        <v>42</v>
      </c>
      <c r="H16119">
        <v>134218526</v>
      </c>
      <c r="I16119">
        <v>134219926</v>
      </c>
    </row>
    <row r="16120" spans="7:9">
      <c r="G16120" t="s">
        <v>42</v>
      </c>
      <c r="H16120">
        <v>134254854</v>
      </c>
      <c r="I16120">
        <v>134256692</v>
      </c>
    </row>
    <row r="16121" spans="7:9">
      <c r="G16121" t="s">
        <v>42</v>
      </c>
      <c r="H16121">
        <v>134257800</v>
      </c>
      <c r="I16121">
        <v>134259700</v>
      </c>
    </row>
    <row r="16122" spans="7:9">
      <c r="G16122" t="s">
        <v>42</v>
      </c>
      <c r="H16122">
        <v>134322188</v>
      </c>
      <c r="I16122">
        <v>134323188</v>
      </c>
    </row>
    <row r="16123" spans="7:9">
      <c r="G16123" t="s">
        <v>42</v>
      </c>
      <c r="H16123">
        <v>134348396</v>
      </c>
      <c r="I16123">
        <v>134349396</v>
      </c>
    </row>
    <row r="16124" spans="7:9">
      <c r="G16124" t="s">
        <v>42</v>
      </c>
      <c r="H16124">
        <v>134490021</v>
      </c>
      <c r="I16124">
        <v>134491421</v>
      </c>
    </row>
    <row r="16125" spans="7:9">
      <c r="G16125" t="s">
        <v>42</v>
      </c>
      <c r="H16125">
        <v>134601255</v>
      </c>
      <c r="I16125">
        <v>134602755</v>
      </c>
    </row>
    <row r="16126" spans="7:9">
      <c r="G16126" t="s">
        <v>42</v>
      </c>
      <c r="H16126">
        <v>134641811</v>
      </c>
      <c r="I16126">
        <v>134643011</v>
      </c>
    </row>
    <row r="16127" spans="7:9">
      <c r="G16127" t="s">
        <v>42</v>
      </c>
      <c r="H16127">
        <v>134643641</v>
      </c>
      <c r="I16127">
        <v>134645241</v>
      </c>
    </row>
    <row r="16128" spans="7:9">
      <c r="G16128" t="s">
        <v>42</v>
      </c>
      <c r="H16128">
        <v>134766473</v>
      </c>
      <c r="I16128">
        <v>134767473</v>
      </c>
    </row>
    <row r="16129" spans="7:9">
      <c r="G16129" t="s">
        <v>42</v>
      </c>
      <c r="H16129">
        <v>134781157</v>
      </c>
      <c r="I16129">
        <v>134782157</v>
      </c>
    </row>
    <row r="16130" spans="7:9">
      <c r="G16130" t="s">
        <v>42</v>
      </c>
      <c r="H16130">
        <v>134854997</v>
      </c>
      <c r="I16130">
        <v>134855997</v>
      </c>
    </row>
    <row r="16131" spans="7:9">
      <c r="G16131" t="s">
        <v>42</v>
      </c>
      <c r="H16131">
        <v>135269854</v>
      </c>
      <c r="I16131">
        <v>135271254</v>
      </c>
    </row>
    <row r="16132" spans="7:9">
      <c r="G16132" t="s">
        <v>42</v>
      </c>
      <c r="H16132">
        <v>135385795</v>
      </c>
      <c r="I16132">
        <v>135386795</v>
      </c>
    </row>
    <row r="16133" spans="7:9">
      <c r="G16133" t="s">
        <v>42</v>
      </c>
      <c r="H16133">
        <v>135440492</v>
      </c>
      <c r="I16133">
        <v>135442092</v>
      </c>
    </row>
    <row r="16134" spans="7:9">
      <c r="G16134" t="s">
        <v>42</v>
      </c>
      <c r="H16134">
        <v>135594146</v>
      </c>
      <c r="I16134">
        <v>135595446</v>
      </c>
    </row>
    <row r="16135" spans="7:9">
      <c r="G16135" t="s">
        <v>42</v>
      </c>
      <c r="H16135">
        <v>135761371</v>
      </c>
      <c r="I16135">
        <v>135762771</v>
      </c>
    </row>
    <row r="16136" spans="7:9">
      <c r="G16136" t="s">
        <v>42</v>
      </c>
      <c r="H16136">
        <v>135787992</v>
      </c>
      <c r="I16136">
        <v>135789292</v>
      </c>
    </row>
    <row r="16137" spans="7:9">
      <c r="G16137" t="s">
        <v>42</v>
      </c>
      <c r="H16137">
        <v>136650410</v>
      </c>
      <c r="I16137">
        <v>136651410</v>
      </c>
    </row>
    <row r="16138" spans="7:9">
      <c r="G16138" t="s">
        <v>42</v>
      </c>
      <c r="H16138">
        <v>136763449</v>
      </c>
      <c r="I16138">
        <v>136764749</v>
      </c>
    </row>
    <row r="16139" spans="7:9">
      <c r="G16139" t="s">
        <v>42</v>
      </c>
      <c r="H16139">
        <v>136791418</v>
      </c>
      <c r="I16139">
        <v>136792618</v>
      </c>
    </row>
    <row r="16140" spans="7:9">
      <c r="G16140" t="s">
        <v>42</v>
      </c>
      <c r="H16140">
        <v>136803483</v>
      </c>
      <c r="I16140">
        <v>136804483</v>
      </c>
    </row>
    <row r="16141" spans="7:9">
      <c r="G16141" t="s">
        <v>42</v>
      </c>
      <c r="H16141">
        <v>136822494</v>
      </c>
      <c r="I16141">
        <v>136824594</v>
      </c>
    </row>
    <row r="16142" spans="7:9">
      <c r="G16142" t="s">
        <v>42</v>
      </c>
      <c r="H16142">
        <v>136830012</v>
      </c>
      <c r="I16142">
        <v>136831012</v>
      </c>
    </row>
    <row r="16143" spans="7:9">
      <c r="G16143" t="s">
        <v>42</v>
      </c>
      <c r="H16143">
        <v>136857975</v>
      </c>
      <c r="I16143">
        <v>136859575</v>
      </c>
    </row>
    <row r="16144" spans="7:9">
      <c r="G16144" t="s">
        <v>42</v>
      </c>
      <c r="H16144">
        <v>136939418</v>
      </c>
      <c r="I16144">
        <v>136940718</v>
      </c>
    </row>
    <row r="16145" spans="7:9">
      <c r="G16145" t="s">
        <v>42</v>
      </c>
      <c r="H16145">
        <v>137000117</v>
      </c>
      <c r="I16145">
        <v>137001931</v>
      </c>
    </row>
    <row r="16146" spans="7:9">
      <c r="G16146" t="s">
        <v>42</v>
      </c>
      <c r="H16146">
        <v>137002351</v>
      </c>
      <c r="I16146">
        <v>137007502</v>
      </c>
    </row>
    <row r="16147" spans="7:9">
      <c r="G16147" t="s">
        <v>42</v>
      </c>
      <c r="H16147">
        <v>137008216</v>
      </c>
      <c r="I16147">
        <v>137009616</v>
      </c>
    </row>
    <row r="16148" spans="7:9">
      <c r="G16148" t="s">
        <v>42</v>
      </c>
      <c r="H16148">
        <v>137010280</v>
      </c>
      <c r="I16148">
        <v>137012280</v>
      </c>
    </row>
    <row r="16149" spans="7:9">
      <c r="G16149" t="s">
        <v>42</v>
      </c>
      <c r="H16149">
        <v>137036095</v>
      </c>
      <c r="I16149">
        <v>137037295</v>
      </c>
    </row>
    <row r="16150" spans="7:9">
      <c r="G16150" t="s">
        <v>42</v>
      </c>
      <c r="H16150">
        <v>137180327</v>
      </c>
      <c r="I16150">
        <v>137181827</v>
      </c>
    </row>
    <row r="16151" spans="7:9">
      <c r="G16151" t="s">
        <v>42</v>
      </c>
      <c r="H16151">
        <v>137339865</v>
      </c>
      <c r="I16151">
        <v>137340865</v>
      </c>
    </row>
    <row r="16152" spans="7:9">
      <c r="G16152" t="s">
        <v>42</v>
      </c>
      <c r="H16152">
        <v>137415362</v>
      </c>
      <c r="I16152">
        <v>137416562</v>
      </c>
    </row>
    <row r="16153" spans="7:9">
      <c r="G16153" t="s">
        <v>42</v>
      </c>
      <c r="H16153">
        <v>137521904</v>
      </c>
      <c r="I16153">
        <v>137523104</v>
      </c>
    </row>
    <row r="16154" spans="7:9">
      <c r="G16154" t="s">
        <v>42</v>
      </c>
      <c r="H16154">
        <v>138643817</v>
      </c>
      <c r="I16154">
        <v>138644817</v>
      </c>
    </row>
    <row r="16155" spans="7:9">
      <c r="G16155" t="s">
        <v>42</v>
      </c>
      <c r="H16155">
        <v>138699035</v>
      </c>
      <c r="I16155">
        <v>138700035</v>
      </c>
    </row>
    <row r="16156" spans="7:9">
      <c r="G16156" t="s">
        <v>42</v>
      </c>
      <c r="H16156">
        <v>138843660</v>
      </c>
      <c r="I16156">
        <v>138844660</v>
      </c>
    </row>
    <row r="16157" spans="7:9">
      <c r="G16157" t="s">
        <v>42</v>
      </c>
      <c r="H16157">
        <v>139398296</v>
      </c>
      <c r="I16157">
        <v>139399496</v>
      </c>
    </row>
    <row r="16158" spans="7:9">
      <c r="G16158" t="s">
        <v>42</v>
      </c>
      <c r="H16158">
        <v>139473373</v>
      </c>
      <c r="I16158">
        <v>139474373</v>
      </c>
    </row>
    <row r="16159" spans="7:9">
      <c r="G16159" t="s">
        <v>42</v>
      </c>
      <c r="H16159">
        <v>139539548</v>
      </c>
      <c r="I16159">
        <v>139540748</v>
      </c>
    </row>
    <row r="16160" spans="7:9">
      <c r="G16160" t="s">
        <v>42</v>
      </c>
      <c r="H16160">
        <v>139584495</v>
      </c>
      <c r="I16160">
        <v>139585495</v>
      </c>
    </row>
    <row r="16161" spans="7:9">
      <c r="G16161" t="s">
        <v>42</v>
      </c>
      <c r="H16161">
        <v>141504580</v>
      </c>
      <c r="I16161">
        <v>141505580</v>
      </c>
    </row>
    <row r="16162" spans="7:9">
      <c r="G16162" t="s">
        <v>42</v>
      </c>
      <c r="H16162">
        <v>144545080</v>
      </c>
      <c r="I16162">
        <v>144546080</v>
      </c>
    </row>
    <row r="16163" spans="7:9">
      <c r="G16163" t="s">
        <v>42</v>
      </c>
      <c r="H16163">
        <v>144599084</v>
      </c>
      <c r="I16163">
        <v>144600084</v>
      </c>
    </row>
    <row r="16164" spans="7:9">
      <c r="G16164" t="s">
        <v>42</v>
      </c>
      <c r="H16164">
        <v>144609918</v>
      </c>
      <c r="I16164">
        <v>144611118</v>
      </c>
    </row>
    <row r="16165" spans="7:9">
      <c r="G16165" t="s">
        <v>42</v>
      </c>
      <c r="H16165">
        <v>144658276</v>
      </c>
      <c r="I16165">
        <v>144659876</v>
      </c>
    </row>
    <row r="16166" spans="7:9">
      <c r="G16166" t="s">
        <v>42</v>
      </c>
      <c r="H16166">
        <v>144685491</v>
      </c>
      <c r="I16166">
        <v>144686491</v>
      </c>
    </row>
    <row r="16167" spans="7:9">
      <c r="G16167" t="s">
        <v>42</v>
      </c>
      <c r="H16167">
        <v>144691679</v>
      </c>
      <c r="I16167">
        <v>144693279</v>
      </c>
    </row>
    <row r="16168" spans="7:9">
      <c r="G16168" t="s">
        <v>42</v>
      </c>
      <c r="H16168">
        <v>144693691</v>
      </c>
      <c r="I16168">
        <v>144695891</v>
      </c>
    </row>
    <row r="16169" spans="7:9">
      <c r="G16169" t="s">
        <v>42</v>
      </c>
      <c r="H16169">
        <v>145088647</v>
      </c>
      <c r="I16169">
        <v>145091447</v>
      </c>
    </row>
    <row r="16170" spans="7:9">
      <c r="G16170" t="s">
        <v>42</v>
      </c>
      <c r="H16170">
        <v>145131612</v>
      </c>
      <c r="I16170">
        <v>145133012</v>
      </c>
    </row>
    <row r="16171" spans="7:9">
      <c r="G16171" t="s">
        <v>42</v>
      </c>
      <c r="H16171">
        <v>145188181</v>
      </c>
      <c r="I16171">
        <v>145189481</v>
      </c>
    </row>
    <row r="16172" spans="7:9">
      <c r="G16172" t="s">
        <v>42</v>
      </c>
      <c r="H16172">
        <v>145211921</v>
      </c>
      <c r="I16172">
        <v>145212921</v>
      </c>
    </row>
    <row r="16173" spans="7:9">
      <c r="G16173" t="s">
        <v>42</v>
      </c>
      <c r="H16173">
        <v>145247436</v>
      </c>
      <c r="I16173">
        <v>145249491</v>
      </c>
    </row>
    <row r="16174" spans="7:9">
      <c r="G16174" t="s">
        <v>42</v>
      </c>
      <c r="H16174">
        <v>145328781</v>
      </c>
      <c r="I16174">
        <v>145330081</v>
      </c>
    </row>
    <row r="16175" spans="7:9">
      <c r="G16175" t="s">
        <v>42</v>
      </c>
      <c r="H16175">
        <v>145352782</v>
      </c>
      <c r="I16175">
        <v>145353882</v>
      </c>
    </row>
    <row r="16176" spans="7:9">
      <c r="G16176" t="s">
        <v>42</v>
      </c>
      <c r="H16176">
        <v>145364964</v>
      </c>
      <c r="I16176">
        <v>145366164</v>
      </c>
    </row>
    <row r="16177" spans="7:9">
      <c r="G16177" t="s">
        <v>42</v>
      </c>
      <c r="H16177">
        <v>145387521</v>
      </c>
      <c r="I16177">
        <v>145388521</v>
      </c>
    </row>
    <row r="16178" spans="7:9">
      <c r="G16178" t="s">
        <v>42</v>
      </c>
      <c r="H16178">
        <v>145473057</v>
      </c>
      <c r="I16178">
        <v>145474357</v>
      </c>
    </row>
    <row r="16179" spans="7:9">
      <c r="G16179" t="s">
        <v>42</v>
      </c>
      <c r="H16179">
        <v>145823589</v>
      </c>
      <c r="I16179">
        <v>145824589</v>
      </c>
    </row>
    <row r="16180" spans="7:9">
      <c r="G16180" t="s">
        <v>42</v>
      </c>
      <c r="H16180">
        <v>145943587</v>
      </c>
      <c r="I16180">
        <v>145944587</v>
      </c>
    </row>
    <row r="16181" spans="7:9">
      <c r="G16181" t="s">
        <v>42</v>
      </c>
      <c r="H16181">
        <v>146450003</v>
      </c>
      <c r="I16181">
        <v>146451003</v>
      </c>
    </row>
    <row r="16182" spans="7:9">
      <c r="G16182" t="s">
        <v>42</v>
      </c>
      <c r="H16182">
        <v>147957524</v>
      </c>
      <c r="I16182">
        <v>147958724</v>
      </c>
    </row>
    <row r="16183" spans="7:9">
      <c r="G16183" t="s">
        <v>42</v>
      </c>
      <c r="H16183">
        <v>148357521</v>
      </c>
      <c r="I16183">
        <v>148358821</v>
      </c>
    </row>
    <row r="16184" spans="7:9">
      <c r="G16184" t="s">
        <v>42</v>
      </c>
      <c r="H16184">
        <v>148600768</v>
      </c>
      <c r="I16184">
        <v>148601868</v>
      </c>
    </row>
    <row r="16185" spans="7:9">
      <c r="G16185" t="s">
        <v>42</v>
      </c>
      <c r="H16185">
        <v>148602068</v>
      </c>
      <c r="I16185">
        <v>148604068</v>
      </c>
    </row>
    <row r="16186" spans="7:9">
      <c r="G16186" t="s">
        <v>42</v>
      </c>
      <c r="H16186">
        <v>148605040</v>
      </c>
      <c r="I16186">
        <v>148606140</v>
      </c>
    </row>
    <row r="16187" spans="7:9">
      <c r="G16187" t="s">
        <v>42</v>
      </c>
      <c r="H16187">
        <v>148608502</v>
      </c>
      <c r="I16187">
        <v>148609902</v>
      </c>
    </row>
    <row r="16188" spans="7:9">
      <c r="G16188" t="s">
        <v>42</v>
      </c>
      <c r="H16188">
        <v>149295515</v>
      </c>
      <c r="I16188">
        <v>149296715</v>
      </c>
    </row>
    <row r="16189" spans="7:9">
      <c r="G16189" t="s">
        <v>42</v>
      </c>
      <c r="H16189">
        <v>149297241</v>
      </c>
      <c r="I16189">
        <v>149298641</v>
      </c>
    </row>
    <row r="16190" spans="7:9">
      <c r="G16190" t="s">
        <v>42</v>
      </c>
      <c r="H16190">
        <v>149315132</v>
      </c>
      <c r="I16190">
        <v>149316432</v>
      </c>
    </row>
    <row r="16191" spans="7:9">
      <c r="G16191" t="s">
        <v>42</v>
      </c>
      <c r="H16191">
        <v>149342996</v>
      </c>
      <c r="I16191">
        <v>149344196</v>
      </c>
    </row>
    <row r="16192" spans="7:9">
      <c r="G16192" t="s">
        <v>42</v>
      </c>
      <c r="H16192">
        <v>149397950</v>
      </c>
      <c r="I16192">
        <v>149399150</v>
      </c>
    </row>
    <row r="16193" spans="7:9">
      <c r="G16193" t="s">
        <v>42</v>
      </c>
      <c r="H16193">
        <v>149400389</v>
      </c>
      <c r="I16193">
        <v>149402689</v>
      </c>
    </row>
    <row r="16194" spans="7:9">
      <c r="G16194" t="s">
        <v>42</v>
      </c>
      <c r="H16194">
        <v>149402989</v>
      </c>
      <c r="I16194">
        <v>149403989</v>
      </c>
    </row>
    <row r="16195" spans="7:9">
      <c r="G16195" t="s">
        <v>42</v>
      </c>
      <c r="H16195">
        <v>149568855</v>
      </c>
      <c r="I16195">
        <v>149569855</v>
      </c>
    </row>
    <row r="16196" spans="7:9">
      <c r="G16196" t="s">
        <v>42</v>
      </c>
      <c r="H16196">
        <v>149589694</v>
      </c>
      <c r="I16196">
        <v>149591094</v>
      </c>
    </row>
    <row r="16197" spans="7:9">
      <c r="G16197" t="s">
        <v>42</v>
      </c>
      <c r="H16197">
        <v>149664430</v>
      </c>
      <c r="I16197">
        <v>149665530</v>
      </c>
    </row>
    <row r="16198" spans="7:9">
      <c r="G16198" t="s">
        <v>42</v>
      </c>
      <c r="H16198">
        <v>149683563</v>
      </c>
      <c r="I16198">
        <v>149685063</v>
      </c>
    </row>
    <row r="16199" spans="7:9">
      <c r="G16199" t="s">
        <v>42</v>
      </c>
      <c r="H16199">
        <v>149792917</v>
      </c>
      <c r="I16199">
        <v>149794217</v>
      </c>
    </row>
    <row r="16200" spans="7:9">
      <c r="G16200" t="s">
        <v>42</v>
      </c>
      <c r="H16200">
        <v>149834069</v>
      </c>
      <c r="I16200">
        <v>149835369</v>
      </c>
    </row>
    <row r="16201" spans="7:9">
      <c r="G16201" t="s">
        <v>42</v>
      </c>
      <c r="H16201">
        <v>150185135</v>
      </c>
      <c r="I16201">
        <v>150186435</v>
      </c>
    </row>
    <row r="16202" spans="7:9">
      <c r="G16202" t="s">
        <v>42</v>
      </c>
      <c r="H16202">
        <v>150186721</v>
      </c>
      <c r="I16202">
        <v>150188021</v>
      </c>
    </row>
    <row r="16203" spans="7:9">
      <c r="G16203" t="s">
        <v>42</v>
      </c>
      <c r="H16203">
        <v>150195472</v>
      </c>
      <c r="I16203">
        <v>150196672</v>
      </c>
    </row>
    <row r="16204" spans="7:9">
      <c r="G16204" t="s">
        <v>42</v>
      </c>
      <c r="H16204">
        <v>150991571</v>
      </c>
      <c r="I16204">
        <v>150992671</v>
      </c>
    </row>
    <row r="16205" spans="7:9">
      <c r="G16205" t="s">
        <v>42</v>
      </c>
      <c r="H16205">
        <v>151280866</v>
      </c>
      <c r="I16205">
        <v>151282466</v>
      </c>
    </row>
    <row r="16206" spans="7:9">
      <c r="G16206" t="s">
        <v>42</v>
      </c>
      <c r="H16206">
        <v>151298496</v>
      </c>
      <c r="I16206">
        <v>151299696</v>
      </c>
    </row>
    <row r="16207" spans="7:9">
      <c r="G16207" t="s">
        <v>42</v>
      </c>
      <c r="H16207">
        <v>151331719</v>
      </c>
      <c r="I16207">
        <v>151332919</v>
      </c>
    </row>
    <row r="16208" spans="7:9">
      <c r="G16208" t="s">
        <v>42</v>
      </c>
      <c r="H16208">
        <v>151333387</v>
      </c>
      <c r="I16208">
        <v>151334387</v>
      </c>
    </row>
    <row r="16209" spans="7:9">
      <c r="G16209" t="s">
        <v>42</v>
      </c>
      <c r="H16209">
        <v>151341024</v>
      </c>
      <c r="I16209">
        <v>151345474</v>
      </c>
    </row>
    <row r="16210" spans="7:9">
      <c r="G16210" t="s">
        <v>42</v>
      </c>
      <c r="H16210">
        <v>151394998</v>
      </c>
      <c r="I16210">
        <v>151395998</v>
      </c>
    </row>
    <row r="16211" spans="7:9">
      <c r="G16211" t="s">
        <v>42</v>
      </c>
      <c r="H16211">
        <v>151411970</v>
      </c>
      <c r="I16211">
        <v>151413170</v>
      </c>
    </row>
    <row r="16212" spans="7:9">
      <c r="G16212" t="s">
        <v>42</v>
      </c>
      <c r="H16212">
        <v>151464809</v>
      </c>
      <c r="I16212">
        <v>151465809</v>
      </c>
    </row>
    <row r="16213" spans="7:9">
      <c r="G16213" t="s">
        <v>42</v>
      </c>
      <c r="H16213">
        <v>151474117</v>
      </c>
      <c r="I16213">
        <v>151475417</v>
      </c>
    </row>
    <row r="16214" spans="7:9">
      <c r="G16214" t="s">
        <v>42</v>
      </c>
      <c r="H16214">
        <v>151480368</v>
      </c>
      <c r="I16214">
        <v>151481686</v>
      </c>
    </row>
    <row r="16215" spans="7:9">
      <c r="G16215" t="s">
        <v>42</v>
      </c>
      <c r="H16215">
        <v>151503484</v>
      </c>
      <c r="I16215">
        <v>151504584</v>
      </c>
    </row>
    <row r="16216" spans="7:9">
      <c r="G16216" t="s">
        <v>42</v>
      </c>
      <c r="H16216">
        <v>151772967</v>
      </c>
      <c r="I16216">
        <v>151774167</v>
      </c>
    </row>
    <row r="16217" spans="7:9">
      <c r="G16217" t="s">
        <v>42</v>
      </c>
      <c r="H16217">
        <v>151959606</v>
      </c>
      <c r="I16217">
        <v>151960806</v>
      </c>
    </row>
    <row r="16218" spans="7:9">
      <c r="G16218" t="s">
        <v>42</v>
      </c>
      <c r="H16218">
        <v>152091350</v>
      </c>
      <c r="I16218">
        <v>152092550</v>
      </c>
    </row>
    <row r="16219" spans="7:9">
      <c r="G16219" t="s">
        <v>42</v>
      </c>
      <c r="H16219">
        <v>152520604</v>
      </c>
      <c r="I16219">
        <v>152521604</v>
      </c>
    </row>
    <row r="16220" spans="7:9">
      <c r="G16220" t="s">
        <v>42</v>
      </c>
      <c r="H16220">
        <v>152526717</v>
      </c>
      <c r="I16220">
        <v>152527717</v>
      </c>
    </row>
    <row r="16221" spans="7:9">
      <c r="G16221" t="s">
        <v>42</v>
      </c>
      <c r="H16221">
        <v>152755818</v>
      </c>
      <c r="I16221">
        <v>152757018</v>
      </c>
    </row>
    <row r="16222" spans="7:9">
      <c r="G16222" t="s">
        <v>42</v>
      </c>
      <c r="H16222">
        <v>152809492</v>
      </c>
      <c r="I16222">
        <v>152810792</v>
      </c>
    </row>
    <row r="16223" spans="7:9">
      <c r="G16223" t="s">
        <v>42</v>
      </c>
      <c r="H16223">
        <v>152875837</v>
      </c>
      <c r="I16223">
        <v>152877037</v>
      </c>
    </row>
    <row r="16224" spans="7:9">
      <c r="G16224" t="s">
        <v>42</v>
      </c>
      <c r="H16224">
        <v>152950070</v>
      </c>
      <c r="I16224">
        <v>152951170</v>
      </c>
    </row>
    <row r="16225" spans="7:9">
      <c r="G16225" t="s">
        <v>42</v>
      </c>
      <c r="H16225">
        <v>152953311</v>
      </c>
      <c r="I16225">
        <v>152956696</v>
      </c>
    </row>
    <row r="16226" spans="7:9">
      <c r="G16226" t="s">
        <v>42</v>
      </c>
      <c r="H16226">
        <v>153112133</v>
      </c>
      <c r="I16226">
        <v>153113133</v>
      </c>
    </row>
    <row r="16227" spans="7:9">
      <c r="G16227" t="s">
        <v>42</v>
      </c>
      <c r="H16227">
        <v>153190733</v>
      </c>
      <c r="I16227">
        <v>153194633</v>
      </c>
    </row>
    <row r="16228" spans="7:9">
      <c r="G16228" t="s">
        <v>42</v>
      </c>
      <c r="H16228">
        <v>153355584</v>
      </c>
      <c r="I16228">
        <v>153356584</v>
      </c>
    </row>
    <row r="16229" spans="7:9">
      <c r="G16229" t="s">
        <v>42</v>
      </c>
      <c r="H16229">
        <v>153363384</v>
      </c>
      <c r="I16229">
        <v>153364484</v>
      </c>
    </row>
    <row r="16230" spans="7:9">
      <c r="G16230" t="s">
        <v>42</v>
      </c>
      <c r="H16230">
        <v>153717357</v>
      </c>
      <c r="I16230">
        <v>153718657</v>
      </c>
    </row>
    <row r="16231" spans="7:9">
      <c r="G16231" t="s">
        <v>42</v>
      </c>
      <c r="H16231">
        <v>153781867</v>
      </c>
      <c r="I16231">
        <v>153783367</v>
      </c>
    </row>
    <row r="16232" spans="7:9">
      <c r="G16232" t="s">
        <v>42</v>
      </c>
      <c r="H16232">
        <v>154332554</v>
      </c>
      <c r="I16232">
        <v>154333754</v>
      </c>
    </row>
    <row r="16233" spans="7:9">
      <c r="G16233" t="s">
        <v>42</v>
      </c>
      <c r="H16233">
        <v>154334491</v>
      </c>
      <c r="I16233">
        <v>154336291</v>
      </c>
    </row>
    <row r="16234" spans="7:9">
      <c r="G16234" t="s">
        <v>42</v>
      </c>
      <c r="H16234">
        <v>155231793</v>
      </c>
      <c r="I16234">
        <v>155232893</v>
      </c>
    </row>
    <row r="16235" spans="7:9">
      <c r="G16235" t="s">
        <v>42</v>
      </c>
      <c r="H16235">
        <v>156213882</v>
      </c>
      <c r="I16235">
        <v>156214882</v>
      </c>
    </row>
    <row r="16236" spans="7:9">
      <c r="G16236" t="s">
        <v>42</v>
      </c>
      <c r="H16236">
        <v>156933520</v>
      </c>
      <c r="I16236">
        <v>156934620</v>
      </c>
    </row>
    <row r="16237" spans="7:9">
      <c r="G16237" t="s">
        <v>42</v>
      </c>
      <c r="H16237">
        <v>157551700</v>
      </c>
      <c r="I16237">
        <v>157552900</v>
      </c>
    </row>
    <row r="16238" spans="7:9">
      <c r="G16238" t="s">
        <v>42</v>
      </c>
      <c r="H16238">
        <v>157621462</v>
      </c>
      <c r="I16238">
        <v>157622462</v>
      </c>
    </row>
    <row r="16239" spans="7:9">
      <c r="G16239" t="s">
        <v>42</v>
      </c>
      <c r="H16239">
        <v>157656125</v>
      </c>
      <c r="I16239">
        <v>157657625</v>
      </c>
    </row>
    <row r="16240" spans="7:9">
      <c r="G16240" t="s">
        <v>42</v>
      </c>
      <c r="H16240">
        <v>157941814</v>
      </c>
      <c r="I16240">
        <v>157943014</v>
      </c>
    </row>
    <row r="16241" spans="7:9">
      <c r="G16241" t="s">
        <v>42</v>
      </c>
      <c r="H16241">
        <v>158117075</v>
      </c>
      <c r="I16241">
        <v>158118275</v>
      </c>
    </row>
    <row r="16242" spans="7:9">
      <c r="G16242" t="s">
        <v>42</v>
      </c>
      <c r="H16242">
        <v>158123533</v>
      </c>
      <c r="I16242">
        <v>158124933</v>
      </c>
    </row>
    <row r="16243" spans="7:9">
      <c r="G16243" t="s">
        <v>42</v>
      </c>
      <c r="H16243">
        <v>158162793</v>
      </c>
      <c r="I16243">
        <v>158163893</v>
      </c>
    </row>
    <row r="16244" spans="7:9">
      <c r="G16244" t="s">
        <v>42</v>
      </c>
      <c r="H16244">
        <v>158175297</v>
      </c>
      <c r="I16244">
        <v>158176297</v>
      </c>
    </row>
    <row r="16245" spans="7:9">
      <c r="G16245" t="s">
        <v>42</v>
      </c>
      <c r="H16245">
        <v>158348588</v>
      </c>
      <c r="I16245">
        <v>158349788</v>
      </c>
    </row>
    <row r="16246" spans="7:9">
      <c r="G16246" t="s">
        <v>42</v>
      </c>
      <c r="H16246">
        <v>158453260</v>
      </c>
      <c r="I16246">
        <v>158454760</v>
      </c>
    </row>
    <row r="16247" spans="7:9">
      <c r="G16247" t="s">
        <v>42</v>
      </c>
      <c r="H16247">
        <v>158481358</v>
      </c>
      <c r="I16247">
        <v>158482358</v>
      </c>
    </row>
    <row r="16248" spans="7:9">
      <c r="G16248" t="s">
        <v>42</v>
      </c>
      <c r="H16248">
        <v>158483890</v>
      </c>
      <c r="I16248">
        <v>158486463</v>
      </c>
    </row>
    <row r="16249" spans="7:9">
      <c r="G16249" t="s">
        <v>42</v>
      </c>
      <c r="H16249">
        <v>158732525</v>
      </c>
      <c r="I16249">
        <v>158734421</v>
      </c>
    </row>
    <row r="16250" spans="7:9">
      <c r="G16250" t="s">
        <v>42</v>
      </c>
      <c r="H16250">
        <v>158757326</v>
      </c>
      <c r="I16250">
        <v>158758326</v>
      </c>
    </row>
    <row r="16251" spans="7:9">
      <c r="G16251" t="s">
        <v>42</v>
      </c>
      <c r="H16251">
        <v>158863397</v>
      </c>
      <c r="I16251">
        <v>158864497</v>
      </c>
    </row>
    <row r="16252" spans="7:9">
      <c r="G16252" t="s">
        <v>42</v>
      </c>
      <c r="H16252">
        <v>158869739</v>
      </c>
      <c r="I16252">
        <v>158870739</v>
      </c>
    </row>
    <row r="16253" spans="7:9">
      <c r="G16253" t="s">
        <v>42</v>
      </c>
      <c r="H16253">
        <v>158880277</v>
      </c>
      <c r="I16253">
        <v>158881277</v>
      </c>
    </row>
    <row r="16254" spans="7:9">
      <c r="G16254" t="s">
        <v>42</v>
      </c>
      <c r="H16254">
        <v>158893794</v>
      </c>
      <c r="I16254">
        <v>158894794</v>
      </c>
    </row>
    <row r="16255" spans="7:9">
      <c r="G16255" t="s">
        <v>42</v>
      </c>
      <c r="H16255">
        <v>159312216</v>
      </c>
      <c r="I16255">
        <v>159315571</v>
      </c>
    </row>
    <row r="16256" spans="7:9">
      <c r="G16256" t="s">
        <v>42</v>
      </c>
      <c r="H16256">
        <v>159580242</v>
      </c>
      <c r="I16256">
        <v>159581542</v>
      </c>
    </row>
    <row r="16257" spans="7:9">
      <c r="G16257" t="s">
        <v>42</v>
      </c>
      <c r="H16257">
        <v>159599828</v>
      </c>
      <c r="I16257">
        <v>159601128</v>
      </c>
    </row>
    <row r="16258" spans="7:9">
      <c r="G16258" t="s">
        <v>42</v>
      </c>
      <c r="H16258">
        <v>159601586</v>
      </c>
      <c r="I16258">
        <v>159602886</v>
      </c>
    </row>
    <row r="16259" spans="7:9">
      <c r="G16259" t="s">
        <v>42</v>
      </c>
      <c r="H16259">
        <v>159609974</v>
      </c>
      <c r="I16259">
        <v>159611374</v>
      </c>
    </row>
    <row r="16260" spans="7:9">
      <c r="G16260" t="s">
        <v>42</v>
      </c>
      <c r="H16260">
        <v>159823432</v>
      </c>
      <c r="I16260">
        <v>159825926</v>
      </c>
    </row>
    <row r="16261" spans="7:9">
      <c r="G16261" t="s">
        <v>42</v>
      </c>
      <c r="H16261">
        <v>159855838</v>
      </c>
      <c r="I16261">
        <v>159856838</v>
      </c>
    </row>
    <row r="16262" spans="7:9">
      <c r="G16262" t="s">
        <v>42</v>
      </c>
      <c r="H16262">
        <v>159974478</v>
      </c>
      <c r="I16262">
        <v>159975978</v>
      </c>
    </row>
    <row r="16263" spans="7:9">
      <c r="G16263" t="s">
        <v>42</v>
      </c>
      <c r="H16263">
        <v>160001117</v>
      </c>
      <c r="I16263">
        <v>160002617</v>
      </c>
    </row>
    <row r="16264" spans="7:9">
      <c r="G16264" t="s">
        <v>42</v>
      </c>
      <c r="H16264">
        <v>160908635</v>
      </c>
      <c r="I16264">
        <v>160909935</v>
      </c>
    </row>
    <row r="16265" spans="7:9">
      <c r="G16265" t="s">
        <v>42</v>
      </c>
      <c r="H16265">
        <v>160911962</v>
      </c>
      <c r="I16265">
        <v>160913262</v>
      </c>
    </row>
    <row r="16266" spans="7:9">
      <c r="G16266" t="s">
        <v>42</v>
      </c>
      <c r="H16266">
        <v>160918301</v>
      </c>
      <c r="I16266">
        <v>160919701</v>
      </c>
    </row>
    <row r="16267" spans="7:9">
      <c r="G16267" t="s">
        <v>42</v>
      </c>
      <c r="H16267">
        <v>161028954</v>
      </c>
      <c r="I16267">
        <v>161030154</v>
      </c>
    </row>
    <row r="16268" spans="7:9">
      <c r="G16268" t="s">
        <v>42</v>
      </c>
      <c r="H16268">
        <v>161070225</v>
      </c>
      <c r="I16268">
        <v>161071925</v>
      </c>
    </row>
    <row r="16269" spans="7:9">
      <c r="G16269" t="s">
        <v>42</v>
      </c>
      <c r="H16269">
        <v>161101886</v>
      </c>
      <c r="I16269">
        <v>161103086</v>
      </c>
    </row>
    <row r="16270" spans="7:9">
      <c r="G16270" t="s">
        <v>42</v>
      </c>
      <c r="H16270">
        <v>161121876</v>
      </c>
      <c r="I16270">
        <v>161123276</v>
      </c>
    </row>
    <row r="16271" spans="7:9">
      <c r="G16271" t="s">
        <v>42</v>
      </c>
      <c r="H16271">
        <v>161125725</v>
      </c>
      <c r="I16271">
        <v>161127525</v>
      </c>
    </row>
    <row r="16272" spans="7:9">
      <c r="G16272" t="s">
        <v>42</v>
      </c>
      <c r="H16272">
        <v>161262776</v>
      </c>
      <c r="I16272">
        <v>161264276</v>
      </c>
    </row>
    <row r="16273" spans="7:9">
      <c r="G16273" t="s">
        <v>42</v>
      </c>
      <c r="H16273">
        <v>161372791</v>
      </c>
      <c r="I16273">
        <v>161373791</v>
      </c>
    </row>
    <row r="16274" spans="7:9">
      <c r="G16274" t="s">
        <v>42</v>
      </c>
      <c r="H16274">
        <v>161783327</v>
      </c>
      <c r="I16274">
        <v>161784327</v>
      </c>
    </row>
    <row r="16275" spans="7:9">
      <c r="G16275" t="s">
        <v>42</v>
      </c>
      <c r="H16275">
        <v>161790989</v>
      </c>
      <c r="I16275">
        <v>161792489</v>
      </c>
    </row>
    <row r="16276" spans="7:9">
      <c r="G16276" t="s">
        <v>42</v>
      </c>
      <c r="H16276">
        <v>161950818</v>
      </c>
      <c r="I16276">
        <v>161952118</v>
      </c>
    </row>
    <row r="16277" spans="7:9">
      <c r="G16277" t="s">
        <v>42</v>
      </c>
      <c r="H16277">
        <v>162015777</v>
      </c>
      <c r="I16277">
        <v>162018277</v>
      </c>
    </row>
    <row r="16278" spans="7:9">
      <c r="G16278" t="s">
        <v>42</v>
      </c>
      <c r="H16278">
        <v>162389269</v>
      </c>
      <c r="I16278">
        <v>162390569</v>
      </c>
    </row>
    <row r="16279" spans="7:9">
      <c r="G16279" t="s">
        <v>42</v>
      </c>
      <c r="H16279">
        <v>162913375</v>
      </c>
      <c r="I16279">
        <v>162914375</v>
      </c>
    </row>
    <row r="16280" spans="7:9">
      <c r="G16280" t="s">
        <v>42</v>
      </c>
      <c r="H16280">
        <v>162919005</v>
      </c>
      <c r="I16280">
        <v>162922234</v>
      </c>
    </row>
    <row r="16281" spans="7:9">
      <c r="G16281" t="s">
        <v>42</v>
      </c>
      <c r="H16281">
        <v>162929681</v>
      </c>
      <c r="I16281">
        <v>162931881</v>
      </c>
    </row>
    <row r="16282" spans="7:9">
      <c r="G16282" t="s">
        <v>42</v>
      </c>
      <c r="H16282">
        <v>163009665</v>
      </c>
      <c r="I16282">
        <v>163011065</v>
      </c>
    </row>
    <row r="16283" spans="7:9">
      <c r="G16283" t="s">
        <v>42</v>
      </c>
      <c r="H16283">
        <v>163037978</v>
      </c>
      <c r="I16283">
        <v>163038978</v>
      </c>
    </row>
    <row r="16284" spans="7:9">
      <c r="G16284" t="s">
        <v>42</v>
      </c>
      <c r="H16284">
        <v>164068232</v>
      </c>
      <c r="I16284">
        <v>164069232</v>
      </c>
    </row>
    <row r="16285" spans="7:9">
      <c r="G16285" t="s">
        <v>42</v>
      </c>
      <c r="H16285">
        <v>164261361</v>
      </c>
      <c r="I16285">
        <v>164262361</v>
      </c>
    </row>
    <row r="16286" spans="7:9">
      <c r="G16286" t="s">
        <v>42</v>
      </c>
      <c r="H16286">
        <v>164523572</v>
      </c>
      <c r="I16286">
        <v>164524872</v>
      </c>
    </row>
    <row r="16287" spans="7:9">
      <c r="G16287" t="s">
        <v>42</v>
      </c>
      <c r="H16287">
        <v>164554877</v>
      </c>
      <c r="I16287">
        <v>164555977</v>
      </c>
    </row>
    <row r="16288" spans="7:9">
      <c r="G16288" t="s">
        <v>42</v>
      </c>
      <c r="H16288">
        <v>165593587</v>
      </c>
      <c r="I16288">
        <v>165595087</v>
      </c>
    </row>
    <row r="16289" spans="7:9">
      <c r="G16289" t="s">
        <v>42</v>
      </c>
      <c r="H16289">
        <v>165635158</v>
      </c>
      <c r="I16289">
        <v>165636158</v>
      </c>
    </row>
    <row r="16290" spans="7:9">
      <c r="G16290" t="s">
        <v>42</v>
      </c>
      <c r="H16290">
        <v>165698040</v>
      </c>
      <c r="I16290">
        <v>165699340</v>
      </c>
    </row>
    <row r="16291" spans="7:9">
      <c r="G16291" t="s">
        <v>42</v>
      </c>
      <c r="H16291">
        <v>166011440</v>
      </c>
      <c r="I16291">
        <v>166012440</v>
      </c>
    </row>
    <row r="16292" spans="7:9">
      <c r="G16292" t="s">
        <v>42</v>
      </c>
      <c r="H16292">
        <v>166429757</v>
      </c>
      <c r="I16292">
        <v>166431657</v>
      </c>
    </row>
    <row r="16293" spans="7:9">
      <c r="G16293" t="s">
        <v>42</v>
      </c>
      <c r="H16293">
        <v>166489992</v>
      </c>
      <c r="I16293">
        <v>166490992</v>
      </c>
    </row>
    <row r="16294" spans="7:9">
      <c r="G16294" t="s">
        <v>42</v>
      </c>
      <c r="H16294">
        <v>166553881</v>
      </c>
      <c r="I16294">
        <v>166555394</v>
      </c>
    </row>
    <row r="16295" spans="7:9">
      <c r="G16295" t="s">
        <v>42</v>
      </c>
      <c r="H16295">
        <v>166650171</v>
      </c>
      <c r="I16295">
        <v>166651971</v>
      </c>
    </row>
    <row r="16296" spans="7:9">
      <c r="G16296" t="s">
        <v>42</v>
      </c>
      <c r="H16296">
        <v>166983824</v>
      </c>
      <c r="I16296">
        <v>166985124</v>
      </c>
    </row>
    <row r="16297" spans="7:9">
      <c r="G16297" t="s">
        <v>42</v>
      </c>
      <c r="H16297">
        <v>167026362</v>
      </c>
      <c r="I16297">
        <v>167027662</v>
      </c>
    </row>
    <row r="16298" spans="7:9">
      <c r="G16298" t="s">
        <v>42</v>
      </c>
      <c r="H16298">
        <v>168148364</v>
      </c>
      <c r="I16298">
        <v>168150064</v>
      </c>
    </row>
    <row r="16299" spans="7:9">
      <c r="G16299" t="s">
        <v>42</v>
      </c>
      <c r="H16299">
        <v>168271162</v>
      </c>
      <c r="I16299">
        <v>168272162</v>
      </c>
    </row>
    <row r="16300" spans="7:9">
      <c r="G16300" t="s">
        <v>42</v>
      </c>
      <c r="H16300">
        <v>168615636</v>
      </c>
      <c r="I16300">
        <v>168616836</v>
      </c>
    </row>
    <row r="16301" spans="7:9">
      <c r="G16301" t="s">
        <v>42</v>
      </c>
      <c r="H16301">
        <v>168725442</v>
      </c>
      <c r="I16301">
        <v>168726542</v>
      </c>
    </row>
    <row r="16302" spans="7:9">
      <c r="G16302" t="s">
        <v>42</v>
      </c>
      <c r="H16302">
        <v>168843663</v>
      </c>
      <c r="I16302">
        <v>168844863</v>
      </c>
    </row>
    <row r="16303" spans="7:9">
      <c r="G16303" t="s">
        <v>42</v>
      </c>
      <c r="H16303">
        <v>168858494</v>
      </c>
      <c r="I16303">
        <v>168859494</v>
      </c>
    </row>
    <row r="16304" spans="7:9">
      <c r="G16304" t="s">
        <v>42</v>
      </c>
      <c r="H16304">
        <v>169012630</v>
      </c>
      <c r="I16304">
        <v>169014030</v>
      </c>
    </row>
    <row r="16305" spans="7:9">
      <c r="G16305" t="s">
        <v>42</v>
      </c>
      <c r="H16305">
        <v>169064602</v>
      </c>
      <c r="I16305">
        <v>169065702</v>
      </c>
    </row>
    <row r="16306" spans="7:9">
      <c r="G16306" t="s">
        <v>42</v>
      </c>
      <c r="H16306">
        <v>169192853</v>
      </c>
      <c r="I16306">
        <v>169194353</v>
      </c>
    </row>
    <row r="16307" spans="7:9">
      <c r="G16307" t="s">
        <v>42</v>
      </c>
      <c r="H16307">
        <v>169194416</v>
      </c>
      <c r="I16307">
        <v>169195616</v>
      </c>
    </row>
    <row r="16308" spans="7:9">
      <c r="G16308" t="s">
        <v>42</v>
      </c>
      <c r="H16308">
        <v>169201484</v>
      </c>
      <c r="I16308">
        <v>169203084</v>
      </c>
    </row>
    <row r="16309" spans="7:9">
      <c r="G16309" t="s">
        <v>42</v>
      </c>
      <c r="H16309">
        <v>169219706</v>
      </c>
      <c r="I16309">
        <v>169220806</v>
      </c>
    </row>
    <row r="16310" spans="7:9">
      <c r="G16310" t="s">
        <v>42</v>
      </c>
      <c r="H16310">
        <v>169746590</v>
      </c>
      <c r="I16310">
        <v>169747790</v>
      </c>
    </row>
    <row r="16311" spans="7:9">
      <c r="G16311" t="s">
        <v>42</v>
      </c>
      <c r="H16311">
        <v>169772380</v>
      </c>
      <c r="I16311">
        <v>169773380</v>
      </c>
    </row>
    <row r="16312" spans="7:9">
      <c r="G16312" t="s">
        <v>42</v>
      </c>
      <c r="H16312">
        <v>169804614</v>
      </c>
      <c r="I16312">
        <v>169805714</v>
      </c>
    </row>
    <row r="16313" spans="7:9">
      <c r="G16313" t="s">
        <v>42</v>
      </c>
      <c r="H16313">
        <v>169818024</v>
      </c>
      <c r="I16313">
        <v>169819024</v>
      </c>
    </row>
    <row r="16314" spans="7:9">
      <c r="G16314" t="s">
        <v>42</v>
      </c>
      <c r="H16314">
        <v>170078128</v>
      </c>
      <c r="I16314">
        <v>170080049</v>
      </c>
    </row>
    <row r="16315" spans="7:9">
      <c r="G16315" t="s">
        <v>42</v>
      </c>
      <c r="H16315">
        <v>170248938</v>
      </c>
      <c r="I16315">
        <v>170250238</v>
      </c>
    </row>
    <row r="16316" spans="7:9">
      <c r="G16316" t="s">
        <v>42</v>
      </c>
      <c r="H16316">
        <v>170251753</v>
      </c>
      <c r="I16316">
        <v>170253253</v>
      </c>
    </row>
    <row r="16317" spans="7:9">
      <c r="G16317" t="s">
        <v>42</v>
      </c>
      <c r="H16317">
        <v>170271212</v>
      </c>
      <c r="I16317">
        <v>170272712</v>
      </c>
    </row>
    <row r="16318" spans="7:9">
      <c r="G16318" t="s">
        <v>42</v>
      </c>
      <c r="H16318">
        <v>170538967</v>
      </c>
      <c r="I16318">
        <v>170540067</v>
      </c>
    </row>
    <row r="16319" spans="7:9">
      <c r="G16319" t="s">
        <v>42</v>
      </c>
      <c r="H16319">
        <v>170549542</v>
      </c>
      <c r="I16319">
        <v>170550642</v>
      </c>
    </row>
    <row r="16320" spans="7:9">
      <c r="G16320" t="s">
        <v>42</v>
      </c>
      <c r="H16320">
        <v>170588772</v>
      </c>
      <c r="I16320">
        <v>170591572</v>
      </c>
    </row>
    <row r="16321" spans="7:9">
      <c r="G16321" t="s">
        <v>42</v>
      </c>
      <c r="H16321">
        <v>170618071</v>
      </c>
      <c r="I16321">
        <v>170619371</v>
      </c>
    </row>
    <row r="16322" spans="7:9">
      <c r="G16322" t="s">
        <v>42</v>
      </c>
      <c r="H16322">
        <v>170623224</v>
      </c>
      <c r="I16322">
        <v>170626106</v>
      </c>
    </row>
    <row r="16323" spans="7:9">
      <c r="G16323" t="s">
        <v>42</v>
      </c>
      <c r="H16323">
        <v>170645726</v>
      </c>
      <c r="I16323">
        <v>170646726</v>
      </c>
    </row>
    <row r="16324" spans="7:9">
      <c r="G16324" t="s">
        <v>42</v>
      </c>
      <c r="H16324">
        <v>170997900</v>
      </c>
      <c r="I16324">
        <v>170999600</v>
      </c>
    </row>
    <row r="16325" spans="7:9">
      <c r="G16325" t="s">
        <v>42</v>
      </c>
      <c r="H16325">
        <v>171094857</v>
      </c>
      <c r="I16325">
        <v>171096157</v>
      </c>
    </row>
    <row r="16326" spans="7:9">
      <c r="G16326" t="s">
        <v>42</v>
      </c>
      <c r="H16326">
        <v>171224948</v>
      </c>
      <c r="I16326">
        <v>171225948</v>
      </c>
    </row>
    <row r="16327" spans="7:9">
      <c r="G16327" t="s">
        <v>42</v>
      </c>
      <c r="H16327">
        <v>171230699</v>
      </c>
      <c r="I16327">
        <v>171232099</v>
      </c>
    </row>
    <row r="16328" spans="7:9">
      <c r="G16328" t="s">
        <v>42</v>
      </c>
      <c r="H16328">
        <v>171259944</v>
      </c>
      <c r="I16328">
        <v>171261244</v>
      </c>
    </row>
    <row r="16329" spans="7:9">
      <c r="G16329" t="s">
        <v>42</v>
      </c>
      <c r="H16329">
        <v>171291770</v>
      </c>
      <c r="I16329">
        <v>171293911</v>
      </c>
    </row>
    <row r="16330" spans="7:9">
      <c r="G16330" t="s">
        <v>42</v>
      </c>
      <c r="H16330">
        <v>171356798</v>
      </c>
      <c r="I16330">
        <v>171358498</v>
      </c>
    </row>
    <row r="16331" spans="7:9">
      <c r="G16331" t="s">
        <v>42</v>
      </c>
      <c r="H16331">
        <v>171471243</v>
      </c>
      <c r="I16331">
        <v>171472243</v>
      </c>
    </row>
    <row r="16332" spans="7:9">
      <c r="G16332" t="s">
        <v>42</v>
      </c>
      <c r="H16332">
        <v>171535435</v>
      </c>
      <c r="I16332">
        <v>171536435</v>
      </c>
    </row>
    <row r="16333" spans="7:9">
      <c r="G16333" t="s">
        <v>42</v>
      </c>
      <c r="H16333">
        <v>171536935</v>
      </c>
      <c r="I16333">
        <v>171538035</v>
      </c>
    </row>
    <row r="16334" spans="7:9">
      <c r="G16334" t="s">
        <v>42</v>
      </c>
      <c r="H16334">
        <v>171568512</v>
      </c>
      <c r="I16334">
        <v>171574199</v>
      </c>
    </row>
    <row r="16335" spans="7:9">
      <c r="G16335" t="s">
        <v>42</v>
      </c>
      <c r="H16335">
        <v>171626021</v>
      </c>
      <c r="I16335">
        <v>171628821</v>
      </c>
    </row>
    <row r="16336" spans="7:9">
      <c r="G16336" t="s">
        <v>42</v>
      </c>
      <c r="H16336">
        <v>172014513</v>
      </c>
      <c r="I16336">
        <v>172017313</v>
      </c>
    </row>
    <row r="16337" spans="7:9">
      <c r="G16337" t="s">
        <v>42</v>
      </c>
      <c r="H16337">
        <v>172017413</v>
      </c>
      <c r="I16337">
        <v>172018713</v>
      </c>
    </row>
    <row r="16338" spans="7:9">
      <c r="G16338" t="s">
        <v>42</v>
      </c>
      <c r="H16338">
        <v>172386199</v>
      </c>
      <c r="I16338">
        <v>172387299</v>
      </c>
    </row>
    <row r="16339" spans="7:9">
      <c r="G16339" t="s">
        <v>42</v>
      </c>
      <c r="H16339">
        <v>172403253</v>
      </c>
      <c r="I16339">
        <v>172404753</v>
      </c>
    </row>
    <row r="16340" spans="7:9">
      <c r="G16340" t="s">
        <v>42</v>
      </c>
      <c r="H16340">
        <v>172454794</v>
      </c>
      <c r="I16340">
        <v>172456194</v>
      </c>
    </row>
    <row r="16341" spans="7:9">
      <c r="G16341" t="s">
        <v>42</v>
      </c>
      <c r="H16341">
        <v>172863974</v>
      </c>
      <c r="I16341">
        <v>172865974</v>
      </c>
    </row>
    <row r="16342" spans="7:9">
      <c r="G16342" t="s">
        <v>42</v>
      </c>
      <c r="H16342">
        <v>173022810</v>
      </c>
      <c r="I16342">
        <v>173024110</v>
      </c>
    </row>
    <row r="16343" spans="7:9">
      <c r="G16343" t="s">
        <v>42</v>
      </c>
      <c r="H16343">
        <v>173036638</v>
      </c>
      <c r="I16343">
        <v>173038038</v>
      </c>
    </row>
    <row r="16344" spans="7:9">
      <c r="G16344" t="s">
        <v>42</v>
      </c>
      <c r="H16344">
        <v>173069065</v>
      </c>
      <c r="I16344">
        <v>173070265</v>
      </c>
    </row>
    <row r="16345" spans="7:9">
      <c r="G16345" t="s">
        <v>42</v>
      </c>
      <c r="H16345">
        <v>173083428</v>
      </c>
      <c r="I16345">
        <v>173084428</v>
      </c>
    </row>
    <row r="16346" spans="7:9">
      <c r="G16346" t="s">
        <v>42</v>
      </c>
      <c r="H16346">
        <v>173090553</v>
      </c>
      <c r="I16346">
        <v>173091653</v>
      </c>
    </row>
    <row r="16347" spans="7:9">
      <c r="G16347" t="s">
        <v>42</v>
      </c>
      <c r="H16347">
        <v>173115681</v>
      </c>
      <c r="I16347">
        <v>173116881</v>
      </c>
    </row>
    <row r="16348" spans="7:9">
      <c r="G16348" t="s">
        <v>42</v>
      </c>
      <c r="H16348">
        <v>173326203</v>
      </c>
      <c r="I16348">
        <v>173328127</v>
      </c>
    </row>
    <row r="16349" spans="7:9">
      <c r="G16349" t="s">
        <v>42</v>
      </c>
      <c r="H16349">
        <v>173549956</v>
      </c>
      <c r="I16349">
        <v>173550956</v>
      </c>
    </row>
    <row r="16350" spans="7:9">
      <c r="G16350" t="s">
        <v>42</v>
      </c>
      <c r="H16350">
        <v>173568774</v>
      </c>
      <c r="I16350">
        <v>173569874</v>
      </c>
    </row>
    <row r="16351" spans="7:9">
      <c r="G16351" t="s">
        <v>42</v>
      </c>
      <c r="H16351">
        <v>173608121</v>
      </c>
      <c r="I16351">
        <v>173609221</v>
      </c>
    </row>
    <row r="16352" spans="7:9">
      <c r="G16352" t="s">
        <v>42</v>
      </c>
      <c r="H16352">
        <v>173670609</v>
      </c>
      <c r="I16352">
        <v>173672009</v>
      </c>
    </row>
    <row r="16353" spans="7:9">
      <c r="G16353" t="s">
        <v>42</v>
      </c>
      <c r="H16353">
        <v>173701195</v>
      </c>
      <c r="I16353">
        <v>173702195</v>
      </c>
    </row>
    <row r="16354" spans="7:9">
      <c r="G16354" t="s">
        <v>42</v>
      </c>
      <c r="H16354">
        <v>173728404</v>
      </c>
      <c r="I16354">
        <v>173730907</v>
      </c>
    </row>
    <row r="16355" spans="7:9">
      <c r="G16355" t="s">
        <v>42</v>
      </c>
      <c r="H16355">
        <v>173836235</v>
      </c>
      <c r="I16355">
        <v>173837535</v>
      </c>
    </row>
    <row r="16356" spans="7:9">
      <c r="G16356" t="s">
        <v>42</v>
      </c>
      <c r="H16356">
        <v>173841639</v>
      </c>
      <c r="I16356">
        <v>173842839</v>
      </c>
    </row>
    <row r="16357" spans="7:9">
      <c r="G16357" t="s">
        <v>42</v>
      </c>
      <c r="H16357">
        <v>173886228</v>
      </c>
      <c r="I16357">
        <v>173887428</v>
      </c>
    </row>
    <row r="16358" spans="7:9">
      <c r="G16358" t="s">
        <v>42</v>
      </c>
      <c r="H16358">
        <v>173907110</v>
      </c>
      <c r="I16358">
        <v>173908110</v>
      </c>
    </row>
    <row r="16359" spans="7:9">
      <c r="G16359" t="s">
        <v>42</v>
      </c>
      <c r="H16359">
        <v>173924139</v>
      </c>
      <c r="I16359">
        <v>173925339</v>
      </c>
    </row>
    <row r="16360" spans="7:9">
      <c r="G16360" t="s">
        <v>42</v>
      </c>
      <c r="H16360">
        <v>174135387</v>
      </c>
      <c r="I16360">
        <v>174136587</v>
      </c>
    </row>
    <row r="16361" spans="7:9">
      <c r="G16361" t="s">
        <v>42</v>
      </c>
      <c r="H16361">
        <v>174143559</v>
      </c>
      <c r="I16361">
        <v>174144559</v>
      </c>
    </row>
    <row r="16362" spans="7:9">
      <c r="G16362" t="s">
        <v>42</v>
      </c>
      <c r="H16362">
        <v>174220623</v>
      </c>
      <c r="I16362">
        <v>174221946</v>
      </c>
    </row>
    <row r="16363" spans="7:9">
      <c r="G16363" t="s">
        <v>42</v>
      </c>
      <c r="H16363">
        <v>174259879</v>
      </c>
      <c r="I16363">
        <v>174260879</v>
      </c>
    </row>
    <row r="16364" spans="7:9">
      <c r="G16364" t="s">
        <v>42</v>
      </c>
      <c r="H16364">
        <v>174264985</v>
      </c>
      <c r="I16364">
        <v>174266285</v>
      </c>
    </row>
    <row r="16365" spans="7:9">
      <c r="G16365" t="s">
        <v>42</v>
      </c>
      <c r="H16365">
        <v>174266383</v>
      </c>
      <c r="I16365">
        <v>174268083</v>
      </c>
    </row>
    <row r="16366" spans="7:9">
      <c r="G16366" t="s">
        <v>42</v>
      </c>
      <c r="H16366">
        <v>174269533</v>
      </c>
      <c r="I16366">
        <v>174270833</v>
      </c>
    </row>
    <row r="16367" spans="7:9">
      <c r="G16367" t="s">
        <v>42</v>
      </c>
      <c r="H16367">
        <v>174310470</v>
      </c>
      <c r="I16367">
        <v>174312309</v>
      </c>
    </row>
    <row r="16368" spans="7:9">
      <c r="G16368" t="s">
        <v>42</v>
      </c>
      <c r="H16368">
        <v>174327333</v>
      </c>
      <c r="I16368">
        <v>174328633</v>
      </c>
    </row>
    <row r="16369" spans="7:9">
      <c r="G16369" t="s">
        <v>42</v>
      </c>
      <c r="H16369">
        <v>174435463</v>
      </c>
      <c r="I16369">
        <v>174436863</v>
      </c>
    </row>
    <row r="16370" spans="7:9">
      <c r="G16370" t="s">
        <v>42</v>
      </c>
      <c r="H16370">
        <v>174448966</v>
      </c>
      <c r="I16370">
        <v>174450266</v>
      </c>
    </row>
    <row r="16371" spans="7:9">
      <c r="G16371" t="s">
        <v>42</v>
      </c>
      <c r="H16371">
        <v>174615127</v>
      </c>
      <c r="I16371">
        <v>174616527</v>
      </c>
    </row>
    <row r="16372" spans="7:9">
      <c r="G16372" t="s">
        <v>42</v>
      </c>
      <c r="H16372">
        <v>174680089</v>
      </c>
      <c r="I16372">
        <v>174681289</v>
      </c>
    </row>
    <row r="16373" spans="7:9">
      <c r="G16373" t="s">
        <v>42</v>
      </c>
      <c r="H16373">
        <v>174732901</v>
      </c>
      <c r="I16373">
        <v>174734301</v>
      </c>
    </row>
    <row r="16374" spans="7:9">
      <c r="G16374" t="s">
        <v>42</v>
      </c>
      <c r="H16374">
        <v>174743376</v>
      </c>
      <c r="I16374">
        <v>174744376</v>
      </c>
    </row>
    <row r="16375" spans="7:9">
      <c r="G16375" t="s">
        <v>42</v>
      </c>
      <c r="H16375">
        <v>174915421</v>
      </c>
      <c r="I16375">
        <v>174916521</v>
      </c>
    </row>
    <row r="16376" spans="7:9">
      <c r="G16376" t="s">
        <v>42</v>
      </c>
      <c r="H16376">
        <v>175387571</v>
      </c>
      <c r="I16376">
        <v>175388771</v>
      </c>
    </row>
    <row r="16377" spans="7:9">
      <c r="G16377" t="s">
        <v>42</v>
      </c>
      <c r="H16377">
        <v>175407462</v>
      </c>
      <c r="I16377">
        <v>175408462</v>
      </c>
    </row>
    <row r="16378" spans="7:9">
      <c r="G16378" t="s">
        <v>42</v>
      </c>
      <c r="H16378">
        <v>175546176</v>
      </c>
      <c r="I16378">
        <v>175548976</v>
      </c>
    </row>
    <row r="16379" spans="7:9">
      <c r="G16379" t="s">
        <v>42</v>
      </c>
      <c r="H16379">
        <v>175594214</v>
      </c>
      <c r="I16379">
        <v>175595514</v>
      </c>
    </row>
    <row r="16380" spans="7:9">
      <c r="G16380" t="s">
        <v>42</v>
      </c>
      <c r="H16380">
        <v>175614706</v>
      </c>
      <c r="I16380">
        <v>175615806</v>
      </c>
    </row>
    <row r="16381" spans="7:9">
      <c r="G16381" t="s">
        <v>42</v>
      </c>
      <c r="H16381">
        <v>175617280</v>
      </c>
      <c r="I16381">
        <v>175618880</v>
      </c>
    </row>
    <row r="16382" spans="7:9">
      <c r="G16382" t="s">
        <v>42</v>
      </c>
      <c r="H16382">
        <v>175636602</v>
      </c>
      <c r="I16382">
        <v>175637602</v>
      </c>
    </row>
    <row r="16383" spans="7:9">
      <c r="G16383" t="s">
        <v>42</v>
      </c>
      <c r="H16383">
        <v>175640452</v>
      </c>
      <c r="I16383">
        <v>175641752</v>
      </c>
    </row>
    <row r="16384" spans="7:9">
      <c r="G16384" t="s">
        <v>42</v>
      </c>
      <c r="H16384">
        <v>175642587</v>
      </c>
      <c r="I16384">
        <v>175644487</v>
      </c>
    </row>
    <row r="16385" spans="7:9">
      <c r="G16385" t="s">
        <v>42</v>
      </c>
      <c r="H16385">
        <v>175644742</v>
      </c>
      <c r="I16385">
        <v>175645942</v>
      </c>
    </row>
    <row r="16386" spans="7:9">
      <c r="G16386" t="s">
        <v>42</v>
      </c>
      <c r="H16386">
        <v>175868507</v>
      </c>
      <c r="I16386">
        <v>175871072</v>
      </c>
    </row>
    <row r="16387" spans="7:9">
      <c r="G16387" t="s">
        <v>42</v>
      </c>
      <c r="H16387">
        <v>176194460</v>
      </c>
      <c r="I16387">
        <v>176195860</v>
      </c>
    </row>
    <row r="16388" spans="7:9">
      <c r="G16388" t="s">
        <v>42</v>
      </c>
      <c r="H16388">
        <v>176230981</v>
      </c>
      <c r="I16388">
        <v>176232181</v>
      </c>
    </row>
    <row r="16389" spans="7:9">
      <c r="G16389" t="s">
        <v>42</v>
      </c>
      <c r="H16389">
        <v>176610345</v>
      </c>
      <c r="I16389">
        <v>176611545</v>
      </c>
    </row>
    <row r="16390" spans="7:9">
      <c r="G16390" t="s">
        <v>42</v>
      </c>
      <c r="H16390">
        <v>176902929</v>
      </c>
      <c r="I16390">
        <v>176904229</v>
      </c>
    </row>
    <row r="16391" spans="7:9">
      <c r="G16391" t="s">
        <v>42</v>
      </c>
      <c r="H16391">
        <v>176928214</v>
      </c>
      <c r="I16391">
        <v>176929214</v>
      </c>
    </row>
    <row r="16392" spans="7:9">
      <c r="G16392" t="s">
        <v>42</v>
      </c>
      <c r="H16392">
        <v>176975193</v>
      </c>
      <c r="I16392">
        <v>176976993</v>
      </c>
    </row>
    <row r="16393" spans="7:9">
      <c r="G16393" t="s">
        <v>42</v>
      </c>
      <c r="H16393">
        <v>177052579</v>
      </c>
      <c r="I16393">
        <v>177053979</v>
      </c>
    </row>
    <row r="16394" spans="7:9">
      <c r="G16394" t="s">
        <v>42</v>
      </c>
      <c r="H16394">
        <v>177054033</v>
      </c>
      <c r="I16394">
        <v>177055907</v>
      </c>
    </row>
    <row r="16395" spans="7:9">
      <c r="G16395" t="s">
        <v>42</v>
      </c>
      <c r="H16395">
        <v>177133386</v>
      </c>
      <c r="I16395">
        <v>177135486</v>
      </c>
    </row>
    <row r="16396" spans="7:9">
      <c r="G16396" t="s">
        <v>42</v>
      </c>
      <c r="H16396">
        <v>177250077</v>
      </c>
      <c r="I16396">
        <v>177251277</v>
      </c>
    </row>
    <row r="16397" spans="7:9">
      <c r="G16397" t="s">
        <v>42</v>
      </c>
      <c r="H16397">
        <v>177320021</v>
      </c>
      <c r="I16397">
        <v>177321321</v>
      </c>
    </row>
    <row r="16398" spans="7:9">
      <c r="G16398" t="s">
        <v>42</v>
      </c>
      <c r="H16398">
        <v>177329613</v>
      </c>
      <c r="I16398">
        <v>177330713</v>
      </c>
    </row>
    <row r="16399" spans="7:9">
      <c r="G16399" t="s">
        <v>42</v>
      </c>
      <c r="H16399">
        <v>177359104</v>
      </c>
      <c r="I16399">
        <v>177360704</v>
      </c>
    </row>
    <row r="16400" spans="7:9">
      <c r="G16400" t="s">
        <v>42</v>
      </c>
      <c r="H16400">
        <v>177417898</v>
      </c>
      <c r="I16400">
        <v>177419498</v>
      </c>
    </row>
    <row r="16401" spans="7:9">
      <c r="G16401" t="s">
        <v>42</v>
      </c>
      <c r="H16401">
        <v>177501232</v>
      </c>
      <c r="I16401">
        <v>177503649</v>
      </c>
    </row>
    <row r="16402" spans="7:9">
      <c r="G16402" t="s">
        <v>42</v>
      </c>
      <c r="H16402">
        <v>177543683</v>
      </c>
      <c r="I16402">
        <v>177544883</v>
      </c>
    </row>
    <row r="16403" spans="7:9">
      <c r="G16403" t="s">
        <v>42</v>
      </c>
      <c r="H16403">
        <v>177553317</v>
      </c>
      <c r="I16403">
        <v>177554617</v>
      </c>
    </row>
    <row r="16404" spans="7:9">
      <c r="G16404" t="s">
        <v>42</v>
      </c>
      <c r="H16404">
        <v>177658686</v>
      </c>
      <c r="I16404">
        <v>177659686</v>
      </c>
    </row>
    <row r="16405" spans="7:9">
      <c r="G16405" t="s">
        <v>42</v>
      </c>
      <c r="H16405">
        <v>177690462</v>
      </c>
      <c r="I16405">
        <v>177692881</v>
      </c>
    </row>
    <row r="16406" spans="7:9">
      <c r="G16406" t="s">
        <v>42</v>
      </c>
      <c r="H16406">
        <v>177694588</v>
      </c>
      <c r="I16406">
        <v>177695988</v>
      </c>
    </row>
    <row r="16407" spans="7:9">
      <c r="G16407" t="s">
        <v>42</v>
      </c>
      <c r="H16407">
        <v>177896123</v>
      </c>
      <c r="I16407">
        <v>177897123</v>
      </c>
    </row>
    <row r="16408" spans="7:9">
      <c r="G16408" t="s">
        <v>42</v>
      </c>
      <c r="H16408">
        <v>178012674</v>
      </c>
      <c r="I16408">
        <v>178013874</v>
      </c>
    </row>
    <row r="16409" spans="7:9">
      <c r="G16409" t="s">
        <v>42</v>
      </c>
      <c r="H16409">
        <v>178490487</v>
      </c>
      <c r="I16409">
        <v>178491487</v>
      </c>
    </row>
    <row r="16410" spans="7:9">
      <c r="G16410" t="s">
        <v>42</v>
      </c>
      <c r="H16410">
        <v>178498476</v>
      </c>
      <c r="I16410">
        <v>178501076</v>
      </c>
    </row>
    <row r="16411" spans="7:9">
      <c r="G16411" t="s">
        <v>42</v>
      </c>
      <c r="H16411">
        <v>178557129</v>
      </c>
      <c r="I16411">
        <v>178558329</v>
      </c>
    </row>
    <row r="16412" spans="7:9">
      <c r="G16412" t="s">
        <v>42</v>
      </c>
      <c r="H16412">
        <v>178567552</v>
      </c>
      <c r="I16412">
        <v>178568652</v>
      </c>
    </row>
    <row r="16413" spans="7:9">
      <c r="G16413" t="s">
        <v>42</v>
      </c>
      <c r="H16413">
        <v>178623063</v>
      </c>
      <c r="I16413">
        <v>178624363</v>
      </c>
    </row>
    <row r="16414" spans="7:9">
      <c r="G16414" t="s">
        <v>42</v>
      </c>
      <c r="H16414">
        <v>178627780</v>
      </c>
      <c r="I16414">
        <v>178628980</v>
      </c>
    </row>
    <row r="16415" spans="7:9">
      <c r="G16415" t="s">
        <v>42</v>
      </c>
      <c r="H16415">
        <v>178632107</v>
      </c>
      <c r="I16415">
        <v>178633107</v>
      </c>
    </row>
    <row r="16416" spans="7:9">
      <c r="G16416" t="s">
        <v>42</v>
      </c>
      <c r="H16416">
        <v>178687363</v>
      </c>
      <c r="I16416">
        <v>178688363</v>
      </c>
    </row>
    <row r="16417" spans="7:9">
      <c r="G16417" t="s">
        <v>42</v>
      </c>
      <c r="H16417">
        <v>179055647</v>
      </c>
      <c r="I16417">
        <v>179056847</v>
      </c>
    </row>
    <row r="16418" spans="7:9">
      <c r="G16418" t="s">
        <v>42</v>
      </c>
      <c r="H16418">
        <v>179058172</v>
      </c>
      <c r="I16418">
        <v>179060072</v>
      </c>
    </row>
    <row r="16419" spans="7:9">
      <c r="G16419" t="s">
        <v>42</v>
      </c>
      <c r="H16419">
        <v>179106602</v>
      </c>
      <c r="I16419">
        <v>179107602</v>
      </c>
    </row>
    <row r="16420" spans="7:9">
      <c r="G16420" t="s">
        <v>42</v>
      </c>
      <c r="H16420">
        <v>179259358</v>
      </c>
      <c r="I16420">
        <v>179260658</v>
      </c>
    </row>
    <row r="16421" spans="7:9">
      <c r="G16421" t="s">
        <v>42</v>
      </c>
      <c r="H16421">
        <v>180344605</v>
      </c>
      <c r="I16421">
        <v>180345605</v>
      </c>
    </row>
    <row r="16422" spans="7:9">
      <c r="G16422" t="s">
        <v>42</v>
      </c>
      <c r="H16422">
        <v>180634401</v>
      </c>
      <c r="I16422">
        <v>180635401</v>
      </c>
    </row>
    <row r="16423" spans="7:9">
      <c r="G16423" t="s">
        <v>42</v>
      </c>
      <c r="H16423">
        <v>180682149</v>
      </c>
      <c r="I16423">
        <v>180683349</v>
      </c>
    </row>
    <row r="16424" spans="7:9">
      <c r="G16424" t="s">
        <v>42</v>
      </c>
      <c r="H16424">
        <v>181520535</v>
      </c>
      <c r="I16424">
        <v>181521535</v>
      </c>
    </row>
    <row r="16425" spans="7:9">
      <c r="G16425" t="s">
        <v>42</v>
      </c>
      <c r="H16425">
        <v>181527133</v>
      </c>
      <c r="I16425">
        <v>181528433</v>
      </c>
    </row>
    <row r="16426" spans="7:9">
      <c r="G16426" t="s">
        <v>42</v>
      </c>
      <c r="H16426">
        <v>181817005</v>
      </c>
      <c r="I16426">
        <v>181818205</v>
      </c>
    </row>
    <row r="16427" spans="7:9">
      <c r="G16427" t="s">
        <v>42</v>
      </c>
      <c r="H16427">
        <v>182235949</v>
      </c>
      <c r="I16427">
        <v>182237549</v>
      </c>
    </row>
    <row r="16428" spans="7:9">
      <c r="G16428" t="s">
        <v>42</v>
      </c>
      <c r="H16428">
        <v>182446132</v>
      </c>
      <c r="I16428">
        <v>182447132</v>
      </c>
    </row>
    <row r="16429" spans="7:9">
      <c r="G16429" t="s">
        <v>42</v>
      </c>
      <c r="H16429">
        <v>182520909</v>
      </c>
      <c r="I16429">
        <v>182522509</v>
      </c>
    </row>
    <row r="16430" spans="7:9">
      <c r="G16430" t="s">
        <v>42</v>
      </c>
      <c r="H16430">
        <v>182645156</v>
      </c>
      <c r="I16430">
        <v>182646756</v>
      </c>
    </row>
    <row r="16431" spans="7:9">
      <c r="G16431" t="s">
        <v>42</v>
      </c>
      <c r="H16431">
        <v>182755401</v>
      </c>
      <c r="I16431">
        <v>182758201</v>
      </c>
    </row>
    <row r="16432" spans="7:9">
      <c r="G16432" t="s">
        <v>42</v>
      </c>
      <c r="H16432">
        <v>182821913</v>
      </c>
      <c r="I16432">
        <v>182823213</v>
      </c>
    </row>
    <row r="16433" spans="7:9">
      <c r="G16433" t="s">
        <v>42</v>
      </c>
      <c r="H16433">
        <v>182825375</v>
      </c>
      <c r="I16433">
        <v>182826375</v>
      </c>
    </row>
    <row r="16434" spans="7:9">
      <c r="G16434" t="s">
        <v>42</v>
      </c>
      <c r="H16434">
        <v>182965608</v>
      </c>
      <c r="I16434">
        <v>182966708</v>
      </c>
    </row>
    <row r="16435" spans="7:9">
      <c r="G16435" t="s">
        <v>42</v>
      </c>
      <c r="H16435">
        <v>183450955</v>
      </c>
      <c r="I16435">
        <v>183451955</v>
      </c>
    </row>
    <row r="16436" spans="7:9">
      <c r="G16436" t="s">
        <v>42</v>
      </c>
      <c r="H16436">
        <v>183691364</v>
      </c>
      <c r="I16436">
        <v>183692664</v>
      </c>
    </row>
    <row r="16437" spans="7:9">
      <c r="G16437" t="s">
        <v>42</v>
      </c>
      <c r="H16437">
        <v>183730935</v>
      </c>
      <c r="I16437">
        <v>183732235</v>
      </c>
    </row>
    <row r="16438" spans="7:9">
      <c r="G16438" t="s">
        <v>42</v>
      </c>
      <c r="H16438">
        <v>183759438</v>
      </c>
      <c r="I16438">
        <v>183760438</v>
      </c>
    </row>
    <row r="16439" spans="7:9">
      <c r="G16439" t="s">
        <v>42</v>
      </c>
      <c r="H16439">
        <v>183901419</v>
      </c>
      <c r="I16439">
        <v>183902719</v>
      </c>
    </row>
    <row r="16440" spans="7:9">
      <c r="G16440" t="s">
        <v>42</v>
      </c>
      <c r="H16440">
        <v>183902932</v>
      </c>
      <c r="I16440">
        <v>183904232</v>
      </c>
    </row>
    <row r="16441" spans="7:9">
      <c r="G16441" t="s">
        <v>42</v>
      </c>
      <c r="H16441">
        <v>183942311</v>
      </c>
      <c r="I16441">
        <v>183944411</v>
      </c>
    </row>
    <row r="16442" spans="7:9">
      <c r="G16442" t="s">
        <v>42</v>
      </c>
      <c r="H16442">
        <v>184213948</v>
      </c>
      <c r="I16442">
        <v>184214948</v>
      </c>
    </row>
    <row r="16443" spans="7:9">
      <c r="G16443" t="s">
        <v>42</v>
      </c>
      <c r="H16443">
        <v>185461335</v>
      </c>
      <c r="I16443">
        <v>185462335</v>
      </c>
    </row>
    <row r="16444" spans="7:9">
      <c r="G16444" t="s">
        <v>42</v>
      </c>
      <c r="H16444">
        <v>185463505</v>
      </c>
      <c r="I16444">
        <v>185464905</v>
      </c>
    </row>
    <row r="16445" spans="7:9">
      <c r="G16445" t="s">
        <v>42</v>
      </c>
      <c r="H16445">
        <v>186602875</v>
      </c>
      <c r="I16445">
        <v>186604475</v>
      </c>
    </row>
    <row r="16446" spans="7:9">
      <c r="G16446" t="s">
        <v>42</v>
      </c>
      <c r="H16446">
        <v>186604768</v>
      </c>
      <c r="I16446">
        <v>186605768</v>
      </c>
    </row>
    <row r="16447" spans="7:9">
      <c r="G16447" t="s">
        <v>42</v>
      </c>
      <c r="H16447">
        <v>187408882</v>
      </c>
      <c r="I16447">
        <v>187409882</v>
      </c>
    </row>
    <row r="16448" spans="7:9">
      <c r="G16448" t="s">
        <v>42</v>
      </c>
      <c r="H16448">
        <v>187557910</v>
      </c>
      <c r="I16448">
        <v>187560210</v>
      </c>
    </row>
    <row r="16449" spans="7:9">
      <c r="G16449" t="s">
        <v>42</v>
      </c>
      <c r="H16449">
        <v>187574031</v>
      </c>
      <c r="I16449">
        <v>187575131</v>
      </c>
    </row>
    <row r="16450" spans="7:9">
      <c r="G16450" t="s">
        <v>42</v>
      </c>
      <c r="H16450">
        <v>187713444</v>
      </c>
      <c r="I16450">
        <v>187715112</v>
      </c>
    </row>
    <row r="16451" spans="7:9">
      <c r="G16451" t="s">
        <v>42</v>
      </c>
      <c r="H16451">
        <v>187751861</v>
      </c>
      <c r="I16451">
        <v>187752961</v>
      </c>
    </row>
    <row r="16452" spans="7:9">
      <c r="G16452" t="s">
        <v>42</v>
      </c>
      <c r="H16452">
        <v>188058296</v>
      </c>
      <c r="I16452">
        <v>188059296</v>
      </c>
    </row>
    <row r="16453" spans="7:9">
      <c r="G16453" t="s">
        <v>42</v>
      </c>
      <c r="H16453">
        <v>188851062</v>
      </c>
      <c r="I16453">
        <v>188852062</v>
      </c>
    </row>
    <row r="16454" spans="7:9">
      <c r="G16454" t="s">
        <v>42</v>
      </c>
      <c r="H16454">
        <v>188860127</v>
      </c>
      <c r="I16454">
        <v>188862104</v>
      </c>
    </row>
    <row r="16455" spans="7:9">
      <c r="G16455" t="s">
        <v>42</v>
      </c>
      <c r="H16455">
        <v>189045362</v>
      </c>
      <c r="I16455">
        <v>189046562</v>
      </c>
    </row>
    <row r="16456" spans="7:9">
      <c r="G16456" t="s">
        <v>42</v>
      </c>
      <c r="H16456">
        <v>190124515</v>
      </c>
      <c r="I16456">
        <v>190126015</v>
      </c>
    </row>
    <row r="16457" spans="7:9">
      <c r="G16457" t="s">
        <v>42</v>
      </c>
      <c r="H16457">
        <v>190304751</v>
      </c>
      <c r="I16457">
        <v>190305851</v>
      </c>
    </row>
    <row r="16458" spans="7:9">
      <c r="G16458" t="s">
        <v>42</v>
      </c>
      <c r="H16458">
        <v>190306051</v>
      </c>
      <c r="I16458">
        <v>190307251</v>
      </c>
    </row>
    <row r="16459" spans="7:9">
      <c r="G16459" t="s">
        <v>42</v>
      </c>
      <c r="H16459">
        <v>190309013</v>
      </c>
      <c r="I16459">
        <v>190310013</v>
      </c>
    </row>
    <row r="16460" spans="7:9">
      <c r="G16460" t="s">
        <v>42</v>
      </c>
      <c r="H16460">
        <v>190391124</v>
      </c>
      <c r="I16460">
        <v>190392824</v>
      </c>
    </row>
    <row r="16461" spans="7:9">
      <c r="G16461" t="s">
        <v>42</v>
      </c>
      <c r="H16461">
        <v>190445484</v>
      </c>
      <c r="I16461">
        <v>190446784</v>
      </c>
    </row>
    <row r="16462" spans="7:9">
      <c r="G16462" t="s">
        <v>42</v>
      </c>
      <c r="H16462">
        <v>191645837</v>
      </c>
      <c r="I16462">
        <v>191647437</v>
      </c>
    </row>
    <row r="16463" spans="7:9">
      <c r="G16463" t="s">
        <v>42</v>
      </c>
      <c r="H16463">
        <v>191677807</v>
      </c>
      <c r="I16463">
        <v>191678807</v>
      </c>
    </row>
    <row r="16464" spans="7:9">
      <c r="G16464" t="s">
        <v>42</v>
      </c>
      <c r="H16464">
        <v>191902895</v>
      </c>
      <c r="I16464">
        <v>191903895</v>
      </c>
    </row>
    <row r="16465" spans="7:9">
      <c r="G16465" t="s">
        <v>42</v>
      </c>
      <c r="H16465">
        <v>191914186</v>
      </c>
      <c r="I16465">
        <v>191915886</v>
      </c>
    </row>
    <row r="16466" spans="7:9">
      <c r="G16466" t="s">
        <v>42</v>
      </c>
      <c r="H16466">
        <v>191915987</v>
      </c>
      <c r="I16466">
        <v>191917887</v>
      </c>
    </row>
    <row r="16467" spans="7:9">
      <c r="G16467" t="s">
        <v>42</v>
      </c>
      <c r="H16467">
        <v>191923879</v>
      </c>
      <c r="I16467">
        <v>191924879</v>
      </c>
    </row>
    <row r="16468" spans="7:9">
      <c r="G16468" t="s">
        <v>42</v>
      </c>
      <c r="H16468">
        <v>191973911</v>
      </c>
      <c r="I16468">
        <v>191975711</v>
      </c>
    </row>
    <row r="16469" spans="7:9">
      <c r="G16469" t="s">
        <v>42</v>
      </c>
      <c r="H16469">
        <v>191976631</v>
      </c>
      <c r="I16469">
        <v>191978031</v>
      </c>
    </row>
    <row r="16470" spans="7:9">
      <c r="G16470" t="s">
        <v>42</v>
      </c>
      <c r="H16470">
        <v>191992337</v>
      </c>
      <c r="I16470">
        <v>191993437</v>
      </c>
    </row>
    <row r="16471" spans="7:9">
      <c r="G16471" t="s">
        <v>42</v>
      </c>
      <c r="H16471">
        <v>192019825</v>
      </c>
      <c r="I16471">
        <v>192021225</v>
      </c>
    </row>
    <row r="16472" spans="7:9">
      <c r="G16472" t="s">
        <v>42</v>
      </c>
      <c r="H16472">
        <v>192097599</v>
      </c>
      <c r="I16472">
        <v>192098799</v>
      </c>
    </row>
    <row r="16473" spans="7:9">
      <c r="G16473" t="s">
        <v>42</v>
      </c>
      <c r="H16473">
        <v>192107740</v>
      </c>
      <c r="I16473">
        <v>192108740</v>
      </c>
    </row>
    <row r="16474" spans="7:9">
      <c r="G16474" t="s">
        <v>42</v>
      </c>
      <c r="H16474">
        <v>192109294</v>
      </c>
      <c r="I16474">
        <v>192110794</v>
      </c>
    </row>
    <row r="16475" spans="7:9">
      <c r="G16475" t="s">
        <v>42</v>
      </c>
      <c r="H16475">
        <v>192112113</v>
      </c>
      <c r="I16475">
        <v>192113313</v>
      </c>
    </row>
    <row r="16476" spans="7:9">
      <c r="G16476" t="s">
        <v>42</v>
      </c>
      <c r="H16476">
        <v>192138432</v>
      </c>
      <c r="I16476">
        <v>192140032</v>
      </c>
    </row>
    <row r="16477" spans="7:9">
      <c r="G16477" t="s">
        <v>42</v>
      </c>
      <c r="H16477">
        <v>192166694</v>
      </c>
      <c r="I16477">
        <v>192167794</v>
      </c>
    </row>
    <row r="16478" spans="7:9">
      <c r="G16478" t="s">
        <v>42</v>
      </c>
      <c r="H16478">
        <v>192186089</v>
      </c>
      <c r="I16478">
        <v>192187589</v>
      </c>
    </row>
    <row r="16479" spans="7:9">
      <c r="G16479" t="s">
        <v>42</v>
      </c>
      <c r="H16479">
        <v>192198153</v>
      </c>
      <c r="I16479">
        <v>192199553</v>
      </c>
    </row>
    <row r="16480" spans="7:9">
      <c r="G16480" t="s">
        <v>42</v>
      </c>
      <c r="H16480">
        <v>192298340</v>
      </c>
      <c r="I16480">
        <v>192299340</v>
      </c>
    </row>
    <row r="16481" spans="7:9">
      <c r="G16481" t="s">
        <v>42</v>
      </c>
      <c r="H16481">
        <v>192343824</v>
      </c>
      <c r="I16481">
        <v>192345224</v>
      </c>
    </row>
    <row r="16482" spans="7:9">
      <c r="G16482" t="s">
        <v>42</v>
      </c>
      <c r="H16482">
        <v>192593248</v>
      </c>
      <c r="I16482">
        <v>192594248</v>
      </c>
    </row>
    <row r="16483" spans="7:9">
      <c r="G16483" t="s">
        <v>42</v>
      </c>
      <c r="H16483">
        <v>192733721</v>
      </c>
      <c r="I16483">
        <v>192735049</v>
      </c>
    </row>
    <row r="16484" spans="7:9">
      <c r="G16484" t="s">
        <v>42</v>
      </c>
      <c r="H16484">
        <v>192759177</v>
      </c>
      <c r="I16484">
        <v>192760277</v>
      </c>
    </row>
    <row r="16485" spans="7:9">
      <c r="G16485" t="s">
        <v>42</v>
      </c>
      <c r="H16485">
        <v>192771921</v>
      </c>
      <c r="I16485">
        <v>192772921</v>
      </c>
    </row>
    <row r="16486" spans="7:9">
      <c r="G16486" t="s">
        <v>42</v>
      </c>
      <c r="H16486">
        <v>192894533</v>
      </c>
      <c r="I16486">
        <v>192895910</v>
      </c>
    </row>
    <row r="16487" spans="7:9">
      <c r="G16487" t="s">
        <v>42</v>
      </c>
      <c r="H16487">
        <v>193015901</v>
      </c>
      <c r="I16487">
        <v>193017501</v>
      </c>
    </row>
    <row r="16488" spans="7:9">
      <c r="G16488" t="s">
        <v>42</v>
      </c>
      <c r="H16488">
        <v>193058997</v>
      </c>
      <c r="I16488">
        <v>193061855</v>
      </c>
    </row>
    <row r="16489" spans="7:9">
      <c r="G16489" t="s">
        <v>42</v>
      </c>
      <c r="H16489">
        <v>193588775</v>
      </c>
      <c r="I16489">
        <v>193589775</v>
      </c>
    </row>
    <row r="16490" spans="7:9">
      <c r="G16490" t="s">
        <v>42</v>
      </c>
      <c r="H16490">
        <v>194533337</v>
      </c>
      <c r="I16490">
        <v>194534337</v>
      </c>
    </row>
    <row r="16491" spans="7:9">
      <c r="G16491" t="s">
        <v>42</v>
      </c>
      <c r="H16491">
        <v>194758530</v>
      </c>
      <c r="I16491">
        <v>194759530</v>
      </c>
    </row>
    <row r="16492" spans="7:9">
      <c r="G16492" t="s">
        <v>42</v>
      </c>
      <c r="H16492">
        <v>196203070</v>
      </c>
      <c r="I16492">
        <v>196204170</v>
      </c>
    </row>
    <row r="16493" spans="7:9">
      <c r="G16493" t="s">
        <v>42</v>
      </c>
      <c r="H16493">
        <v>196224216</v>
      </c>
      <c r="I16493">
        <v>196225216</v>
      </c>
    </row>
    <row r="16494" spans="7:9">
      <c r="G16494" t="s">
        <v>42</v>
      </c>
      <c r="H16494">
        <v>196332925</v>
      </c>
      <c r="I16494">
        <v>196333925</v>
      </c>
    </row>
    <row r="16495" spans="7:9">
      <c r="G16495" t="s">
        <v>42</v>
      </c>
      <c r="H16495">
        <v>196932187</v>
      </c>
      <c r="I16495">
        <v>196934487</v>
      </c>
    </row>
    <row r="16496" spans="7:9">
      <c r="G16496" t="s">
        <v>42</v>
      </c>
      <c r="H16496">
        <v>196962652</v>
      </c>
      <c r="I16496">
        <v>196963652</v>
      </c>
    </row>
    <row r="16497" spans="7:9">
      <c r="G16497" t="s">
        <v>42</v>
      </c>
      <c r="H16497">
        <v>196976576</v>
      </c>
      <c r="I16497">
        <v>196977976</v>
      </c>
    </row>
    <row r="16498" spans="7:9">
      <c r="G16498" t="s">
        <v>42</v>
      </c>
      <c r="H16498">
        <v>197096790</v>
      </c>
      <c r="I16498">
        <v>197097790</v>
      </c>
    </row>
    <row r="16499" spans="7:9">
      <c r="G16499" t="s">
        <v>42</v>
      </c>
      <c r="H16499">
        <v>197345206</v>
      </c>
      <c r="I16499">
        <v>197346206</v>
      </c>
    </row>
    <row r="16500" spans="7:9">
      <c r="G16500" t="s">
        <v>42</v>
      </c>
      <c r="H16500">
        <v>197456610</v>
      </c>
      <c r="I16500">
        <v>197458810</v>
      </c>
    </row>
    <row r="16501" spans="7:9">
      <c r="G16501" t="s">
        <v>42</v>
      </c>
      <c r="H16501">
        <v>198247976</v>
      </c>
      <c r="I16501">
        <v>198249376</v>
      </c>
    </row>
    <row r="16502" spans="7:9">
      <c r="G16502" t="s">
        <v>42</v>
      </c>
      <c r="H16502">
        <v>198650160</v>
      </c>
      <c r="I16502">
        <v>198651770</v>
      </c>
    </row>
    <row r="16503" spans="7:9">
      <c r="G16503" t="s">
        <v>42</v>
      </c>
      <c r="H16503">
        <v>198665565</v>
      </c>
      <c r="I16503">
        <v>198666565</v>
      </c>
    </row>
    <row r="16504" spans="7:9">
      <c r="G16504" t="s">
        <v>42</v>
      </c>
      <c r="H16504">
        <v>198667148</v>
      </c>
      <c r="I16504">
        <v>198668248</v>
      </c>
    </row>
    <row r="16505" spans="7:9">
      <c r="G16505" t="s">
        <v>42</v>
      </c>
      <c r="H16505">
        <v>198668372</v>
      </c>
      <c r="I16505">
        <v>198671072</v>
      </c>
    </row>
    <row r="16506" spans="7:9">
      <c r="G16506" t="s">
        <v>42</v>
      </c>
      <c r="H16506">
        <v>198682393</v>
      </c>
      <c r="I16506">
        <v>198683593</v>
      </c>
    </row>
    <row r="16507" spans="7:9">
      <c r="G16507" t="s">
        <v>42</v>
      </c>
      <c r="H16507">
        <v>198716060</v>
      </c>
      <c r="I16507">
        <v>198717060</v>
      </c>
    </row>
    <row r="16508" spans="7:9">
      <c r="G16508" t="s">
        <v>42</v>
      </c>
      <c r="H16508">
        <v>198773423</v>
      </c>
      <c r="I16508">
        <v>198775223</v>
      </c>
    </row>
    <row r="16509" spans="7:9">
      <c r="G16509" t="s">
        <v>42</v>
      </c>
      <c r="H16509">
        <v>198783768</v>
      </c>
      <c r="I16509">
        <v>198785168</v>
      </c>
    </row>
    <row r="16510" spans="7:9">
      <c r="G16510" t="s">
        <v>42</v>
      </c>
      <c r="H16510">
        <v>198808556</v>
      </c>
      <c r="I16510">
        <v>198809656</v>
      </c>
    </row>
    <row r="16511" spans="7:9">
      <c r="G16511" t="s">
        <v>42</v>
      </c>
      <c r="H16511">
        <v>198811461</v>
      </c>
      <c r="I16511">
        <v>198812961</v>
      </c>
    </row>
    <row r="16512" spans="7:9">
      <c r="G16512" t="s">
        <v>42</v>
      </c>
      <c r="H16512">
        <v>198813682</v>
      </c>
      <c r="I16512">
        <v>198814682</v>
      </c>
    </row>
    <row r="16513" spans="7:9">
      <c r="G16513" t="s">
        <v>42</v>
      </c>
      <c r="H16513">
        <v>198857555</v>
      </c>
      <c r="I16513">
        <v>198858555</v>
      </c>
    </row>
    <row r="16514" spans="7:9">
      <c r="G16514" t="s">
        <v>42</v>
      </c>
      <c r="H16514">
        <v>198945177</v>
      </c>
      <c r="I16514">
        <v>198946177</v>
      </c>
    </row>
    <row r="16515" spans="7:9">
      <c r="G16515" t="s">
        <v>42</v>
      </c>
      <c r="H16515">
        <v>198965006</v>
      </c>
      <c r="I16515">
        <v>198966006</v>
      </c>
    </row>
    <row r="16516" spans="7:9">
      <c r="G16516" t="s">
        <v>42</v>
      </c>
      <c r="H16516">
        <v>198966255</v>
      </c>
      <c r="I16516">
        <v>198967755</v>
      </c>
    </row>
    <row r="16517" spans="7:9">
      <c r="G16517" t="s">
        <v>42</v>
      </c>
      <c r="H16517">
        <v>198991001</v>
      </c>
      <c r="I16517">
        <v>198992101</v>
      </c>
    </row>
    <row r="16518" spans="7:9">
      <c r="G16518" t="s">
        <v>42</v>
      </c>
      <c r="H16518">
        <v>198992129</v>
      </c>
      <c r="I16518">
        <v>198993329</v>
      </c>
    </row>
    <row r="16519" spans="7:9">
      <c r="G16519" t="s">
        <v>42</v>
      </c>
      <c r="H16519">
        <v>199241279</v>
      </c>
      <c r="I16519">
        <v>199242379</v>
      </c>
    </row>
    <row r="16520" spans="7:9">
      <c r="G16520" t="s">
        <v>42</v>
      </c>
      <c r="H16520">
        <v>199557239</v>
      </c>
      <c r="I16520">
        <v>199558539</v>
      </c>
    </row>
    <row r="16521" spans="7:9">
      <c r="G16521" t="s">
        <v>42</v>
      </c>
      <c r="H16521">
        <v>199567612</v>
      </c>
      <c r="I16521">
        <v>199568712</v>
      </c>
    </row>
    <row r="16522" spans="7:9">
      <c r="G16522" t="s">
        <v>42</v>
      </c>
      <c r="H16522">
        <v>199638415</v>
      </c>
      <c r="I16522">
        <v>199639415</v>
      </c>
    </row>
    <row r="16523" spans="7:9">
      <c r="G16523" t="s">
        <v>42</v>
      </c>
      <c r="H16523">
        <v>199675606</v>
      </c>
      <c r="I16523">
        <v>199676606</v>
      </c>
    </row>
    <row r="16524" spans="7:9">
      <c r="G16524" t="s">
        <v>42</v>
      </c>
      <c r="H16524">
        <v>199794620</v>
      </c>
      <c r="I16524">
        <v>199795620</v>
      </c>
    </row>
    <row r="16525" spans="7:9">
      <c r="G16525" t="s">
        <v>42</v>
      </c>
      <c r="H16525">
        <v>200061559</v>
      </c>
      <c r="I16525">
        <v>200062559</v>
      </c>
    </row>
    <row r="16526" spans="7:9">
      <c r="G16526" t="s">
        <v>42</v>
      </c>
      <c r="H16526">
        <v>200349189</v>
      </c>
      <c r="I16526">
        <v>200350489</v>
      </c>
    </row>
    <row r="16527" spans="7:9">
      <c r="G16527" t="s">
        <v>42</v>
      </c>
      <c r="H16527">
        <v>200352972</v>
      </c>
      <c r="I16527">
        <v>200354372</v>
      </c>
    </row>
    <row r="16528" spans="7:9">
      <c r="G16528" t="s">
        <v>42</v>
      </c>
      <c r="H16528">
        <v>200548442</v>
      </c>
      <c r="I16528">
        <v>200549542</v>
      </c>
    </row>
    <row r="16529" spans="7:9">
      <c r="G16529" t="s">
        <v>42</v>
      </c>
      <c r="H16529">
        <v>200604384</v>
      </c>
      <c r="I16529">
        <v>200605384</v>
      </c>
    </row>
    <row r="16530" spans="7:9">
      <c r="G16530" t="s">
        <v>42</v>
      </c>
      <c r="H16530">
        <v>200636670</v>
      </c>
      <c r="I16530">
        <v>200637670</v>
      </c>
    </row>
    <row r="16531" spans="7:9">
      <c r="G16531" t="s">
        <v>42</v>
      </c>
      <c r="H16531">
        <v>200725368</v>
      </c>
      <c r="I16531">
        <v>200726468</v>
      </c>
    </row>
    <row r="16532" spans="7:9">
      <c r="G16532" t="s">
        <v>42</v>
      </c>
      <c r="H16532">
        <v>200899080</v>
      </c>
      <c r="I16532">
        <v>200900280</v>
      </c>
    </row>
    <row r="16533" spans="7:9">
      <c r="G16533" t="s">
        <v>42</v>
      </c>
      <c r="H16533">
        <v>200929163</v>
      </c>
      <c r="I16533">
        <v>200930463</v>
      </c>
    </row>
    <row r="16534" spans="7:9">
      <c r="G16534" t="s">
        <v>42</v>
      </c>
      <c r="H16534">
        <v>201075071</v>
      </c>
      <c r="I16534">
        <v>201076071</v>
      </c>
    </row>
    <row r="16535" spans="7:9">
      <c r="G16535" t="s">
        <v>42</v>
      </c>
      <c r="H16535">
        <v>201159831</v>
      </c>
      <c r="I16535">
        <v>201161031</v>
      </c>
    </row>
    <row r="16536" spans="7:9">
      <c r="G16536" t="s">
        <v>42</v>
      </c>
      <c r="H16536">
        <v>201167121</v>
      </c>
      <c r="I16536">
        <v>201168421</v>
      </c>
    </row>
    <row r="16537" spans="7:9">
      <c r="G16537" t="s">
        <v>42</v>
      </c>
      <c r="H16537">
        <v>201522786</v>
      </c>
      <c r="I16537">
        <v>201523886</v>
      </c>
    </row>
    <row r="16538" spans="7:9">
      <c r="G16538" t="s">
        <v>42</v>
      </c>
      <c r="H16538">
        <v>201534737</v>
      </c>
      <c r="I16538">
        <v>201535837</v>
      </c>
    </row>
    <row r="16539" spans="7:9">
      <c r="G16539" t="s">
        <v>42</v>
      </c>
      <c r="H16539">
        <v>201678481</v>
      </c>
      <c r="I16539">
        <v>201680381</v>
      </c>
    </row>
    <row r="16540" spans="7:9">
      <c r="G16540" t="s">
        <v>42</v>
      </c>
      <c r="H16540">
        <v>201935431</v>
      </c>
      <c r="I16540">
        <v>201936431</v>
      </c>
    </row>
    <row r="16541" spans="7:9">
      <c r="G16541" t="s">
        <v>42</v>
      </c>
      <c r="H16541">
        <v>202047413</v>
      </c>
      <c r="I16541">
        <v>202048613</v>
      </c>
    </row>
    <row r="16542" spans="7:9">
      <c r="G16542" t="s">
        <v>42</v>
      </c>
      <c r="H16542">
        <v>202050311</v>
      </c>
      <c r="I16542">
        <v>202051311</v>
      </c>
    </row>
    <row r="16543" spans="7:9">
      <c r="G16543" t="s">
        <v>42</v>
      </c>
      <c r="H16543">
        <v>202068992</v>
      </c>
      <c r="I16543">
        <v>202070092</v>
      </c>
    </row>
    <row r="16544" spans="7:9">
      <c r="G16544" t="s">
        <v>42</v>
      </c>
      <c r="H16544">
        <v>202081281</v>
      </c>
      <c r="I16544">
        <v>202082281</v>
      </c>
    </row>
    <row r="16545" spans="7:9">
      <c r="G16545" t="s">
        <v>42</v>
      </c>
      <c r="H16545">
        <v>202524801</v>
      </c>
      <c r="I16545">
        <v>202525801</v>
      </c>
    </row>
    <row r="16546" spans="7:9">
      <c r="G16546" t="s">
        <v>42</v>
      </c>
      <c r="H16546">
        <v>202539700</v>
      </c>
      <c r="I16546">
        <v>202541100</v>
      </c>
    </row>
    <row r="16547" spans="7:9">
      <c r="G16547" t="s">
        <v>42</v>
      </c>
      <c r="H16547">
        <v>202712374</v>
      </c>
      <c r="I16547">
        <v>202713674</v>
      </c>
    </row>
    <row r="16548" spans="7:9">
      <c r="G16548" t="s">
        <v>42</v>
      </c>
      <c r="H16548">
        <v>202722908</v>
      </c>
      <c r="I16548">
        <v>202724408</v>
      </c>
    </row>
    <row r="16549" spans="7:9">
      <c r="G16549" t="s">
        <v>42</v>
      </c>
      <c r="H16549">
        <v>202724749</v>
      </c>
      <c r="I16549">
        <v>202726249</v>
      </c>
    </row>
    <row r="16550" spans="7:9">
      <c r="G16550" t="s">
        <v>42</v>
      </c>
      <c r="H16550">
        <v>202745182</v>
      </c>
      <c r="I16550">
        <v>202748914</v>
      </c>
    </row>
    <row r="16551" spans="7:9">
      <c r="G16551" t="s">
        <v>42</v>
      </c>
      <c r="H16551">
        <v>202764438</v>
      </c>
      <c r="I16551">
        <v>202765638</v>
      </c>
    </row>
    <row r="16552" spans="7:9">
      <c r="G16552" t="s">
        <v>42</v>
      </c>
      <c r="H16552">
        <v>202771394</v>
      </c>
      <c r="I16552">
        <v>202772394</v>
      </c>
    </row>
    <row r="16553" spans="7:9">
      <c r="G16553" t="s">
        <v>42</v>
      </c>
      <c r="H16553">
        <v>202806712</v>
      </c>
      <c r="I16553">
        <v>202807912</v>
      </c>
    </row>
    <row r="16554" spans="7:9">
      <c r="G16554" t="s">
        <v>42</v>
      </c>
      <c r="H16554">
        <v>202823502</v>
      </c>
      <c r="I16554">
        <v>202824802</v>
      </c>
    </row>
    <row r="16555" spans="7:9">
      <c r="G16555" t="s">
        <v>42</v>
      </c>
      <c r="H16555">
        <v>202921026</v>
      </c>
      <c r="I16555">
        <v>202922026</v>
      </c>
    </row>
    <row r="16556" spans="7:9">
      <c r="G16556" t="s">
        <v>42</v>
      </c>
      <c r="H16556">
        <v>202968415</v>
      </c>
      <c r="I16556">
        <v>202970015</v>
      </c>
    </row>
    <row r="16557" spans="7:9">
      <c r="G16557" t="s">
        <v>42</v>
      </c>
      <c r="H16557">
        <v>202985085</v>
      </c>
      <c r="I16557">
        <v>202986185</v>
      </c>
    </row>
    <row r="16558" spans="7:9">
      <c r="G16558" t="s">
        <v>42</v>
      </c>
      <c r="H16558">
        <v>203023053</v>
      </c>
      <c r="I16558">
        <v>203024053</v>
      </c>
    </row>
    <row r="16559" spans="7:9">
      <c r="G16559" t="s">
        <v>42</v>
      </c>
      <c r="H16559">
        <v>203695688</v>
      </c>
      <c r="I16559">
        <v>203697088</v>
      </c>
    </row>
    <row r="16560" spans="7:9">
      <c r="G16560" t="s">
        <v>42</v>
      </c>
      <c r="H16560">
        <v>204333711</v>
      </c>
      <c r="I16560">
        <v>204334811</v>
      </c>
    </row>
    <row r="16561" spans="7:9">
      <c r="G16561" t="s">
        <v>42</v>
      </c>
      <c r="H16561">
        <v>204348340</v>
      </c>
      <c r="I16561">
        <v>204349640</v>
      </c>
    </row>
    <row r="16562" spans="7:9">
      <c r="G16562" t="s">
        <v>42</v>
      </c>
      <c r="H16562">
        <v>204398214</v>
      </c>
      <c r="I16562">
        <v>204400005</v>
      </c>
    </row>
    <row r="16563" spans="7:9">
      <c r="G16563" t="s">
        <v>42</v>
      </c>
      <c r="H16563">
        <v>204400175</v>
      </c>
      <c r="I16563">
        <v>204401275</v>
      </c>
    </row>
    <row r="16564" spans="7:9">
      <c r="G16564" t="s">
        <v>42</v>
      </c>
      <c r="H16564">
        <v>204447764</v>
      </c>
      <c r="I16564">
        <v>204449164</v>
      </c>
    </row>
    <row r="16565" spans="7:9">
      <c r="G16565" t="s">
        <v>42</v>
      </c>
      <c r="H16565">
        <v>204449259</v>
      </c>
      <c r="I16565">
        <v>204450259</v>
      </c>
    </row>
    <row r="16566" spans="7:9">
      <c r="G16566" t="s">
        <v>42</v>
      </c>
      <c r="H16566">
        <v>204462204</v>
      </c>
      <c r="I16566">
        <v>204463304</v>
      </c>
    </row>
    <row r="16567" spans="7:9">
      <c r="G16567" t="s">
        <v>42</v>
      </c>
      <c r="H16567">
        <v>204515580</v>
      </c>
      <c r="I16567">
        <v>204516880</v>
      </c>
    </row>
    <row r="16568" spans="7:9">
      <c r="G16568" t="s">
        <v>42</v>
      </c>
      <c r="H16568">
        <v>204553665</v>
      </c>
      <c r="I16568">
        <v>204556974</v>
      </c>
    </row>
    <row r="16569" spans="7:9">
      <c r="G16569" t="s">
        <v>42</v>
      </c>
      <c r="H16569">
        <v>204559325</v>
      </c>
      <c r="I16569">
        <v>204560325</v>
      </c>
    </row>
    <row r="16570" spans="7:9">
      <c r="G16570" t="s">
        <v>42</v>
      </c>
      <c r="H16570">
        <v>204594319</v>
      </c>
      <c r="I16570">
        <v>204596019</v>
      </c>
    </row>
    <row r="16571" spans="7:9">
      <c r="G16571" t="s">
        <v>42</v>
      </c>
      <c r="H16571">
        <v>204605318</v>
      </c>
      <c r="I16571">
        <v>204606518</v>
      </c>
    </row>
    <row r="16572" spans="7:9">
      <c r="G16572" t="s">
        <v>42</v>
      </c>
      <c r="H16572">
        <v>204646496</v>
      </c>
      <c r="I16572">
        <v>204647496</v>
      </c>
    </row>
    <row r="16573" spans="7:9">
      <c r="G16573" t="s">
        <v>42</v>
      </c>
      <c r="H16573">
        <v>204675645</v>
      </c>
      <c r="I16573">
        <v>204677145</v>
      </c>
    </row>
    <row r="16574" spans="7:9">
      <c r="G16574" t="s">
        <v>42</v>
      </c>
      <c r="H16574">
        <v>204679794</v>
      </c>
      <c r="I16574">
        <v>204680894</v>
      </c>
    </row>
    <row r="16575" spans="7:9">
      <c r="G16575" t="s">
        <v>42</v>
      </c>
      <c r="H16575">
        <v>204722464</v>
      </c>
      <c r="I16575">
        <v>204723664</v>
      </c>
    </row>
    <row r="16576" spans="7:9">
      <c r="G16576" t="s">
        <v>42</v>
      </c>
      <c r="H16576">
        <v>204733789</v>
      </c>
      <c r="I16576">
        <v>204735089</v>
      </c>
    </row>
    <row r="16577" spans="7:9">
      <c r="G16577" t="s">
        <v>42</v>
      </c>
      <c r="H16577">
        <v>204758519</v>
      </c>
      <c r="I16577">
        <v>204759719</v>
      </c>
    </row>
    <row r="16578" spans="7:9">
      <c r="G16578" t="s">
        <v>42</v>
      </c>
      <c r="H16578">
        <v>204772668</v>
      </c>
      <c r="I16578">
        <v>204775109</v>
      </c>
    </row>
    <row r="16579" spans="7:9">
      <c r="G16579" t="s">
        <v>42</v>
      </c>
      <c r="H16579">
        <v>204778774</v>
      </c>
      <c r="I16579">
        <v>204779874</v>
      </c>
    </row>
    <row r="16580" spans="7:9">
      <c r="G16580" t="s">
        <v>42</v>
      </c>
      <c r="H16580">
        <v>204812581</v>
      </c>
      <c r="I16580">
        <v>204813738</v>
      </c>
    </row>
    <row r="16581" spans="7:9">
      <c r="G16581" t="s">
        <v>42</v>
      </c>
      <c r="H16581">
        <v>204836452</v>
      </c>
      <c r="I16581">
        <v>204838498</v>
      </c>
    </row>
    <row r="16582" spans="7:9">
      <c r="G16582" t="s">
        <v>42</v>
      </c>
      <c r="H16582">
        <v>204847242</v>
      </c>
      <c r="I16582">
        <v>204848742</v>
      </c>
    </row>
    <row r="16583" spans="7:9">
      <c r="G16583" t="s">
        <v>42</v>
      </c>
      <c r="H16583">
        <v>204858788</v>
      </c>
      <c r="I16583">
        <v>204860388</v>
      </c>
    </row>
    <row r="16584" spans="7:9">
      <c r="G16584" t="s">
        <v>42</v>
      </c>
      <c r="H16584">
        <v>204862269</v>
      </c>
      <c r="I16584">
        <v>204863469</v>
      </c>
    </row>
    <row r="16585" spans="7:9">
      <c r="G16585" t="s">
        <v>42</v>
      </c>
      <c r="H16585">
        <v>204925107</v>
      </c>
      <c r="I16585">
        <v>204926507</v>
      </c>
    </row>
    <row r="16586" spans="7:9">
      <c r="G16586" t="s">
        <v>42</v>
      </c>
      <c r="H16586">
        <v>204936760</v>
      </c>
      <c r="I16586">
        <v>204937960</v>
      </c>
    </row>
    <row r="16587" spans="7:9">
      <c r="G16587" t="s">
        <v>42</v>
      </c>
      <c r="H16587">
        <v>204973441</v>
      </c>
      <c r="I16587">
        <v>204974441</v>
      </c>
    </row>
    <row r="16588" spans="7:9">
      <c r="G16588" t="s">
        <v>42</v>
      </c>
      <c r="H16588">
        <v>204975377</v>
      </c>
      <c r="I16588">
        <v>204976877</v>
      </c>
    </row>
    <row r="16589" spans="7:9">
      <c r="G16589" t="s">
        <v>42</v>
      </c>
      <c r="H16589">
        <v>204979919</v>
      </c>
      <c r="I16589">
        <v>204981219</v>
      </c>
    </row>
    <row r="16590" spans="7:9">
      <c r="G16590" t="s">
        <v>42</v>
      </c>
      <c r="H16590">
        <v>205000074</v>
      </c>
      <c r="I16590">
        <v>205001274</v>
      </c>
    </row>
    <row r="16591" spans="7:9">
      <c r="G16591" t="s">
        <v>42</v>
      </c>
      <c r="H16591">
        <v>205004297</v>
      </c>
      <c r="I16591">
        <v>205005497</v>
      </c>
    </row>
    <row r="16592" spans="7:9">
      <c r="G16592" t="s">
        <v>42</v>
      </c>
      <c r="H16592">
        <v>205085421</v>
      </c>
      <c r="I16592">
        <v>205086421</v>
      </c>
    </row>
    <row r="16593" spans="7:9">
      <c r="G16593" t="s">
        <v>42</v>
      </c>
      <c r="H16593">
        <v>205124311</v>
      </c>
      <c r="I16593">
        <v>205126011</v>
      </c>
    </row>
    <row r="16594" spans="7:9">
      <c r="G16594" t="s">
        <v>42</v>
      </c>
      <c r="H16594">
        <v>205189572</v>
      </c>
      <c r="I16594">
        <v>205190672</v>
      </c>
    </row>
    <row r="16595" spans="7:9">
      <c r="G16595" t="s">
        <v>42</v>
      </c>
      <c r="H16595">
        <v>205365796</v>
      </c>
      <c r="I16595">
        <v>205366996</v>
      </c>
    </row>
    <row r="16596" spans="7:9">
      <c r="G16596" t="s">
        <v>42</v>
      </c>
      <c r="H16596">
        <v>205378718</v>
      </c>
      <c r="I16596">
        <v>205379718</v>
      </c>
    </row>
    <row r="16597" spans="7:9">
      <c r="G16597" t="s">
        <v>42</v>
      </c>
      <c r="H16597">
        <v>205409480</v>
      </c>
      <c r="I16597">
        <v>205411180</v>
      </c>
    </row>
    <row r="16598" spans="7:9">
      <c r="G16598" t="s">
        <v>42</v>
      </c>
      <c r="H16598">
        <v>206256646</v>
      </c>
      <c r="I16598">
        <v>206257646</v>
      </c>
    </row>
    <row r="16599" spans="7:9">
      <c r="G16599" t="s">
        <v>42</v>
      </c>
      <c r="H16599">
        <v>206477172</v>
      </c>
      <c r="I16599">
        <v>206478172</v>
      </c>
    </row>
    <row r="16600" spans="7:9">
      <c r="G16600" t="s">
        <v>42</v>
      </c>
      <c r="H16600">
        <v>206524791</v>
      </c>
      <c r="I16600">
        <v>206526591</v>
      </c>
    </row>
    <row r="16601" spans="7:9">
      <c r="G16601" t="s">
        <v>42</v>
      </c>
      <c r="H16601">
        <v>206526640</v>
      </c>
      <c r="I16601">
        <v>206527940</v>
      </c>
    </row>
    <row r="16602" spans="7:9">
      <c r="G16602" t="s">
        <v>42</v>
      </c>
      <c r="H16602">
        <v>206634956</v>
      </c>
      <c r="I16602">
        <v>206636256</v>
      </c>
    </row>
    <row r="16603" spans="7:9">
      <c r="G16603" t="s">
        <v>42</v>
      </c>
      <c r="H16603">
        <v>206638209</v>
      </c>
      <c r="I16603">
        <v>206639709</v>
      </c>
    </row>
    <row r="16604" spans="7:9">
      <c r="G16604" t="s">
        <v>42</v>
      </c>
      <c r="H16604">
        <v>206699018</v>
      </c>
      <c r="I16604">
        <v>206700018</v>
      </c>
    </row>
    <row r="16605" spans="7:9">
      <c r="G16605" t="s">
        <v>42</v>
      </c>
      <c r="H16605">
        <v>206722104</v>
      </c>
      <c r="I16605">
        <v>206723104</v>
      </c>
    </row>
    <row r="16606" spans="7:9">
      <c r="G16606" t="s">
        <v>42</v>
      </c>
      <c r="H16606">
        <v>206723175</v>
      </c>
      <c r="I16606">
        <v>206724575</v>
      </c>
    </row>
    <row r="16607" spans="7:9">
      <c r="G16607" t="s">
        <v>42</v>
      </c>
      <c r="H16607">
        <v>206730116</v>
      </c>
      <c r="I16607">
        <v>206731216</v>
      </c>
    </row>
    <row r="16608" spans="7:9">
      <c r="G16608" t="s">
        <v>42</v>
      </c>
      <c r="H16608">
        <v>206733024</v>
      </c>
      <c r="I16608">
        <v>206734124</v>
      </c>
    </row>
    <row r="16609" spans="7:9">
      <c r="G16609" t="s">
        <v>42</v>
      </c>
      <c r="H16609">
        <v>206749616</v>
      </c>
      <c r="I16609">
        <v>206751316</v>
      </c>
    </row>
    <row r="16610" spans="7:9">
      <c r="G16610" t="s">
        <v>42</v>
      </c>
      <c r="H16610">
        <v>206777822</v>
      </c>
      <c r="I16610">
        <v>206779422</v>
      </c>
    </row>
    <row r="16611" spans="7:9">
      <c r="G16611" t="s">
        <v>42</v>
      </c>
      <c r="H16611">
        <v>206789874</v>
      </c>
      <c r="I16611">
        <v>206791474</v>
      </c>
    </row>
    <row r="16612" spans="7:9">
      <c r="G16612" t="s">
        <v>42</v>
      </c>
      <c r="H16612">
        <v>206828328</v>
      </c>
      <c r="I16612">
        <v>206829828</v>
      </c>
    </row>
    <row r="16613" spans="7:9">
      <c r="G16613" t="s">
        <v>42</v>
      </c>
      <c r="H16613">
        <v>206829915</v>
      </c>
      <c r="I16613">
        <v>206831415</v>
      </c>
    </row>
    <row r="16614" spans="7:9">
      <c r="G16614" t="s">
        <v>42</v>
      </c>
      <c r="H16614">
        <v>206839696</v>
      </c>
      <c r="I16614">
        <v>206840796</v>
      </c>
    </row>
    <row r="16615" spans="7:9">
      <c r="G16615" t="s">
        <v>42</v>
      </c>
      <c r="H16615">
        <v>207124587</v>
      </c>
      <c r="I16615">
        <v>207125687</v>
      </c>
    </row>
    <row r="16616" spans="7:9">
      <c r="G16616" t="s">
        <v>42</v>
      </c>
      <c r="H16616">
        <v>207137714</v>
      </c>
      <c r="I16616">
        <v>207140707</v>
      </c>
    </row>
    <row r="16617" spans="7:9">
      <c r="G16617" t="s">
        <v>42</v>
      </c>
      <c r="H16617">
        <v>207326302</v>
      </c>
      <c r="I16617">
        <v>207327902</v>
      </c>
    </row>
    <row r="16618" spans="7:9">
      <c r="G16618" t="s">
        <v>42</v>
      </c>
      <c r="H16618">
        <v>207489534</v>
      </c>
      <c r="I16618">
        <v>207490534</v>
      </c>
    </row>
    <row r="16619" spans="7:9">
      <c r="G16619" t="s">
        <v>42</v>
      </c>
      <c r="H16619">
        <v>207506264</v>
      </c>
      <c r="I16619">
        <v>207508275</v>
      </c>
    </row>
    <row r="16620" spans="7:9">
      <c r="G16620" t="s">
        <v>42</v>
      </c>
      <c r="H16620">
        <v>207535000</v>
      </c>
      <c r="I16620">
        <v>207536000</v>
      </c>
    </row>
    <row r="16621" spans="7:9">
      <c r="G16621" t="s">
        <v>42</v>
      </c>
      <c r="H16621">
        <v>207784790</v>
      </c>
      <c r="I16621">
        <v>207785790</v>
      </c>
    </row>
    <row r="16622" spans="7:9">
      <c r="G16622" t="s">
        <v>42</v>
      </c>
      <c r="H16622">
        <v>207845922</v>
      </c>
      <c r="I16622">
        <v>207847222</v>
      </c>
    </row>
    <row r="16623" spans="7:9">
      <c r="G16623" t="s">
        <v>42</v>
      </c>
      <c r="H16623">
        <v>207911304</v>
      </c>
      <c r="I16623">
        <v>207912404</v>
      </c>
    </row>
    <row r="16624" spans="7:9">
      <c r="G16624" t="s">
        <v>42</v>
      </c>
      <c r="H16624">
        <v>207916966</v>
      </c>
      <c r="I16624">
        <v>207918066</v>
      </c>
    </row>
    <row r="16625" spans="7:9">
      <c r="G16625" t="s">
        <v>42</v>
      </c>
      <c r="H16625">
        <v>207936384</v>
      </c>
      <c r="I16625">
        <v>207937384</v>
      </c>
    </row>
    <row r="16626" spans="7:9">
      <c r="G16626" t="s">
        <v>42</v>
      </c>
      <c r="H16626">
        <v>208067139</v>
      </c>
      <c r="I16626">
        <v>208068239</v>
      </c>
    </row>
    <row r="16627" spans="7:9">
      <c r="G16627" t="s">
        <v>42</v>
      </c>
      <c r="H16627">
        <v>208118948</v>
      </c>
      <c r="I16627">
        <v>208120761</v>
      </c>
    </row>
    <row r="16628" spans="7:9">
      <c r="G16628" t="s">
        <v>42</v>
      </c>
      <c r="H16628">
        <v>208156086</v>
      </c>
      <c r="I16628">
        <v>208157186</v>
      </c>
    </row>
    <row r="16629" spans="7:9">
      <c r="G16629" t="s">
        <v>42</v>
      </c>
      <c r="H16629">
        <v>208262232</v>
      </c>
      <c r="I16629">
        <v>208263432</v>
      </c>
    </row>
    <row r="16630" spans="7:9">
      <c r="G16630" t="s">
        <v>42</v>
      </c>
      <c r="H16630">
        <v>208288015</v>
      </c>
      <c r="I16630">
        <v>208289815</v>
      </c>
    </row>
    <row r="16631" spans="7:9">
      <c r="G16631" t="s">
        <v>42</v>
      </c>
      <c r="H16631">
        <v>208630960</v>
      </c>
      <c r="I16631">
        <v>208631960</v>
      </c>
    </row>
    <row r="16632" spans="7:9">
      <c r="G16632" t="s">
        <v>42</v>
      </c>
      <c r="H16632">
        <v>208632560</v>
      </c>
      <c r="I16632">
        <v>208636365</v>
      </c>
    </row>
    <row r="16633" spans="7:9">
      <c r="G16633" t="s">
        <v>42</v>
      </c>
      <c r="H16633">
        <v>208656644</v>
      </c>
      <c r="I16633">
        <v>208657644</v>
      </c>
    </row>
    <row r="16634" spans="7:9">
      <c r="G16634" t="s">
        <v>42</v>
      </c>
      <c r="H16634">
        <v>208903871</v>
      </c>
      <c r="I16634">
        <v>208905984</v>
      </c>
    </row>
    <row r="16635" spans="7:9">
      <c r="G16635" t="s">
        <v>42</v>
      </c>
      <c r="H16635">
        <v>208936729</v>
      </c>
      <c r="I16635">
        <v>208937729</v>
      </c>
    </row>
    <row r="16636" spans="7:9">
      <c r="G16636" t="s">
        <v>42</v>
      </c>
      <c r="H16636">
        <v>208985626</v>
      </c>
      <c r="I16636">
        <v>208986626</v>
      </c>
    </row>
    <row r="16637" spans="7:9">
      <c r="G16637" t="s">
        <v>42</v>
      </c>
      <c r="H16637">
        <v>209271914</v>
      </c>
      <c r="I16637">
        <v>209272914</v>
      </c>
    </row>
    <row r="16638" spans="7:9">
      <c r="G16638" t="s">
        <v>42</v>
      </c>
      <c r="H16638">
        <v>209330954</v>
      </c>
      <c r="I16638">
        <v>209331954</v>
      </c>
    </row>
    <row r="16639" spans="7:9">
      <c r="G16639" t="s">
        <v>42</v>
      </c>
      <c r="H16639">
        <v>209343844</v>
      </c>
      <c r="I16639">
        <v>209344944</v>
      </c>
    </row>
    <row r="16640" spans="7:9">
      <c r="G16640" t="s">
        <v>42</v>
      </c>
      <c r="H16640">
        <v>209435674</v>
      </c>
      <c r="I16640">
        <v>209436674</v>
      </c>
    </row>
    <row r="16641" spans="7:9">
      <c r="G16641" t="s">
        <v>42</v>
      </c>
      <c r="H16641">
        <v>210287828</v>
      </c>
      <c r="I16641">
        <v>210289428</v>
      </c>
    </row>
    <row r="16642" spans="7:9">
      <c r="G16642" t="s">
        <v>42</v>
      </c>
      <c r="H16642">
        <v>210289696</v>
      </c>
      <c r="I16642">
        <v>210290796</v>
      </c>
    </row>
    <row r="16643" spans="7:9">
      <c r="G16643" t="s">
        <v>42</v>
      </c>
      <c r="H16643">
        <v>210635805</v>
      </c>
      <c r="I16643">
        <v>210637105</v>
      </c>
    </row>
    <row r="16644" spans="7:9">
      <c r="G16644" t="s">
        <v>42</v>
      </c>
      <c r="H16644">
        <v>211034953</v>
      </c>
      <c r="I16644">
        <v>211036053</v>
      </c>
    </row>
    <row r="16645" spans="7:9">
      <c r="G16645" t="s">
        <v>42</v>
      </c>
      <c r="H16645">
        <v>211036153</v>
      </c>
      <c r="I16645">
        <v>211037853</v>
      </c>
    </row>
    <row r="16646" spans="7:9">
      <c r="G16646" t="s">
        <v>42</v>
      </c>
      <c r="H16646">
        <v>211131967</v>
      </c>
      <c r="I16646">
        <v>211132967</v>
      </c>
    </row>
    <row r="16647" spans="7:9">
      <c r="G16647" t="s">
        <v>42</v>
      </c>
      <c r="H16647">
        <v>211367333</v>
      </c>
      <c r="I16647">
        <v>211368833</v>
      </c>
    </row>
    <row r="16648" spans="7:9">
      <c r="G16648" t="s">
        <v>42</v>
      </c>
      <c r="H16648">
        <v>211451994</v>
      </c>
      <c r="I16648">
        <v>211452994</v>
      </c>
    </row>
    <row r="16649" spans="7:9">
      <c r="G16649" t="s">
        <v>42</v>
      </c>
      <c r="H16649">
        <v>211577622</v>
      </c>
      <c r="I16649">
        <v>211578722</v>
      </c>
    </row>
    <row r="16650" spans="7:9">
      <c r="G16650" t="s">
        <v>42</v>
      </c>
      <c r="H16650">
        <v>211676333</v>
      </c>
      <c r="I16650">
        <v>211677333</v>
      </c>
    </row>
    <row r="16651" spans="7:9">
      <c r="G16651" t="s">
        <v>42</v>
      </c>
      <c r="H16651">
        <v>212171041</v>
      </c>
      <c r="I16651">
        <v>212172141</v>
      </c>
    </row>
    <row r="16652" spans="7:9">
      <c r="G16652" t="s">
        <v>42</v>
      </c>
      <c r="H16652">
        <v>212892875</v>
      </c>
      <c r="I16652">
        <v>212893975</v>
      </c>
    </row>
    <row r="16653" spans="7:9">
      <c r="G16653" t="s">
        <v>42</v>
      </c>
      <c r="H16653">
        <v>215275141</v>
      </c>
      <c r="I16653">
        <v>215276141</v>
      </c>
    </row>
    <row r="16654" spans="7:9">
      <c r="G16654" t="s">
        <v>42</v>
      </c>
      <c r="H16654">
        <v>215372967</v>
      </c>
      <c r="I16654">
        <v>215374067</v>
      </c>
    </row>
    <row r="16655" spans="7:9">
      <c r="G16655" t="s">
        <v>42</v>
      </c>
      <c r="H16655">
        <v>216273363</v>
      </c>
      <c r="I16655">
        <v>216275163</v>
      </c>
    </row>
    <row r="16656" spans="7:9">
      <c r="G16656" t="s">
        <v>42</v>
      </c>
      <c r="H16656">
        <v>216285864</v>
      </c>
      <c r="I16656">
        <v>216286864</v>
      </c>
    </row>
    <row r="16657" spans="7:9">
      <c r="G16657" t="s">
        <v>42</v>
      </c>
      <c r="H16657">
        <v>216299088</v>
      </c>
      <c r="I16657">
        <v>216302331</v>
      </c>
    </row>
    <row r="16658" spans="7:9">
      <c r="G16658" t="s">
        <v>42</v>
      </c>
      <c r="H16658">
        <v>216347657</v>
      </c>
      <c r="I16658">
        <v>216348757</v>
      </c>
    </row>
    <row r="16659" spans="7:9">
      <c r="G16659" t="s">
        <v>42</v>
      </c>
      <c r="H16659">
        <v>216353764</v>
      </c>
      <c r="I16659">
        <v>216354764</v>
      </c>
    </row>
    <row r="16660" spans="7:9">
      <c r="G16660" t="s">
        <v>42</v>
      </c>
      <c r="H16660">
        <v>216375816</v>
      </c>
      <c r="I16660">
        <v>216376916</v>
      </c>
    </row>
    <row r="16661" spans="7:9">
      <c r="G16661" t="s">
        <v>42</v>
      </c>
      <c r="H16661">
        <v>216477263</v>
      </c>
      <c r="I16661">
        <v>216478263</v>
      </c>
    </row>
    <row r="16662" spans="7:9">
      <c r="G16662" t="s">
        <v>42</v>
      </c>
      <c r="H16662">
        <v>216527007</v>
      </c>
      <c r="I16662">
        <v>216528007</v>
      </c>
    </row>
    <row r="16663" spans="7:9">
      <c r="G16663" t="s">
        <v>42</v>
      </c>
      <c r="H16663">
        <v>216546272</v>
      </c>
      <c r="I16663">
        <v>216547272</v>
      </c>
    </row>
    <row r="16664" spans="7:9">
      <c r="G16664" t="s">
        <v>42</v>
      </c>
      <c r="H16664">
        <v>216556595</v>
      </c>
      <c r="I16664">
        <v>216557895</v>
      </c>
    </row>
    <row r="16665" spans="7:9">
      <c r="G16665" t="s">
        <v>42</v>
      </c>
      <c r="H16665">
        <v>216613319</v>
      </c>
      <c r="I16665">
        <v>216616285</v>
      </c>
    </row>
    <row r="16666" spans="7:9">
      <c r="G16666" t="s">
        <v>42</v>
      </c>
      <c r="H16666">
        <v>216644544</v>
      </c>
      <c r="I16666">
        <v>216645944</v>
      </c>
    </row>
    <row r="16667" spans="7:9">
      <c r="G16667" t="s">
        <v>42</v>
      </c>
      <c r="H16667">
        <v>216705493</v>
      </c>
      <c r="I16667">
        <v>216706593</v>
      </c>
    </row>
    <row r="16668" spans="7:9">
      <c r="G16668" t="s">
        <v>42</v>
      </c>
      <c r="H16668">
        <v>216707977</v>
      </c>
      <c r="I16668">
        <v>216708977</v>
      </c>
    </row>
    <row r="16669" spans="7:9">
      <c r="G16669" t="s">
        <v>42</v>
      </c>
      <c r="H16669">
        <v>216735261</v>
      </c>
      <c r="I16669">
        <v>216736561</v>
      </c>
    </row>
    <row r="16670" spans="7:9">
      <c r="G16670" t="s">
        <v>42</v>
      </c>
      <c r="H16670">
        <v>216768196</v>
      </c>
      <c r="I16670">
        <v>216769596</v>
      </c>
    </row>
    <row r="16671" spans="7:9">
      <c r="G16671" t="s">
        <v>42</v>
      </c>
      <c r="H16671">
        <v>217148112</v>
      </c>
      <c r="I16671">
        <v>217149112</v>
      </c>
    </row>
    <row r="16672" spans="7:9">
      <c r="G16672" t="s">
        <v>42</v>
      </c>
      <c r="H16672">
        <v>217167683</v>
      </c>
      <c r="I16672">
        <v>217168883</v>
      </c>
    </row>
    <row r="16673" spans="7:9">
      <c r="G16673" t="s">
        <v>42</v>
      </c>
      <c r="H16673">
        <v>217192783</v>
      </c>
      <c r="I16673">
        <v>217193783</v>
      </c>
    </row>
    <row r="16674" spans="7:9">
      <c r="G16674" t="s">
        <v>42</v>
      </c>
      <c r="H16674">
        <v>217202478</v>
      </c>
      <c r="I16674">
        <v>217203778</v>
      </c>
    </row>
    <row r="16675" spans="7:9">
      <c r="G16675" t="s">
        <v>42</v>
      </c>
      <c r="H16675">
        <v>217231337</v>
      </c>
      <c r="I16675">
        <v>217232537</v>
      </c>
    </row>
    <row r="16676" spans="7:9">
      <c r="G16676" t="s">
        <v>42</v>
      </c>
      <c r="H16676">
        <v>217236333</v>
      </c>
      <c r="I16676">
        <v>217238766</v>
      </c>
    </row>
    <row r="16677" spans="7:9">
      <c r="G16677" t="s">
        <v>42</v>
      </c>
      <c r="H16677">
        <v>217259035</v>
      </c>
      <c r="I16677">
        <v>217260435</v>
      </c>
    </row>
    <row r="16678" spans="7:9">
      <c r="G16678" t="s">
        <v>42</v>
      </c>
      <c r="H16678">
        <v>217418548</v>
      </c>
      <c r="I16678">
        <v>217420148</v>
      </c>
    </row>
    <row r="16679" spans="7:9">
      <c r="G16679" t="s">
        <v>42</v>
      </c>
      <c r="H16679">
        <v>217452632</v>
      </c>
      <c r="I16679">
        <v>217454632</v>
      </c>
    </row>
    <row r="16680" spans="7:9">
      <c r="G16680" t="s">
        <v>42</v>
      </c>
      <c r="H16680">
        <v>217486664</v>
      </c>
      <c r="I16680">
        <v>217488264</v>
      </c>
    </row>
    <row r="16681" spans="7:9">
      <c r="G16681" t="s">
        <v>42</v>
      </c>
      <c r="H16681">
        <v>217497044</v>
      </c>
      <c r="I16681">
        <v>217498344</v>
      </c>
    </row>
    <row r="16682" spans="7:9">
      <c r="G16682" t="s">
        <v>42</v>
      </c>
      <c r="H16682">
        <v>217515054</v>
      </c>
      <c r="I16682">
        <v>217516454</v>
      </c>
    </row>
    <row r="16683" spans="7:9">
      <c r="G16683" t="s">
        <v>42</v>
      </c>
      <c r="H16683">
        <v>217525558</v>
      </c>
      <c r="I16683">
        <v>217526558</v>
      </c>
    </row>
    <row r="16684" spans="7:9">
      <c r="G16684" t="s">
        <v>42</v>
      </c>
      <c r="H16684">
        <v>217603712</v>
      </c>
      <c r="I16684">
        <v>217605012</v>
      </c>
    </row>
    <row r="16685" spans="7:9">
      <c r="G16685" t="s">
        <v>42</v>
      </c>
      <c r="H16685">
        <v>217672912</v>
      </c>
      <c r="I16685">
        <v>217674512</v>
      </c>
    </row>
    <row r="16686" spans="7:9">
      <c r="G16686" t="s">
        <v>42</v>
      </c>
      <c r="H16686">
        <v>217741350</v>
      </c>
      <c r="I16686">
        <v>217742550</v>
      </c>
    </row>
    <row r="16687" spans="7:9">
      <c r="G16687" t="s">
        <v>42</v>
      </c>
      <c r="H16687">
        <v>217790105</v>
      </c>
      <c r="I16687">
        <v>217791505</v>
      </c>
    </row>
    <row r="16688" spans="7:9">
      <c r="G16688" t="s">
        <v>42</v>
      </c>
      <c r="H16688">
        <v>217801302</v>
      </c>
      <c r="I16688">
        <v>217802602</v>
      </c>
    </row>
    <row r="16689" spans="7:9">
      <c r="G16689" t="s">
        <v>42</v>
      </c>
      <c r="H16689">
        <v>217814092</v>
      </c>
      <c r="I16689">
        <v>217816086</v>
      </c>
    </row>
    <row r="16690" spans="7:9">
      <c r="G16690" t="s">
        <v>42</v>
      </c>
      <c r="H16690">
        <v>217853615</v>
      </c>
      <c r="I16690">
        <v>217854815</v>
      </c>
    </row>
    <row r="16691" spans="7:9">
      <c r="G16691" t="s">
        <v>42</v>
      </c>
      <c r="H16691">
        <v>217878956</v>
      </c>
      <c r="I16691">
        <v>217880156</v>
      </c>
    </row>
    <row r="16692" spans="7:9">
      <c r="G16692" t="s">
        <v>42</v>
      </c>
      <c r="H16692">
        <v>217890865</v>
      </c>
      <c r="I16692">
        <v>217892065</v>
      </c>
    </row>
    <row r="16693" spans="7:9">
      <c r="G16693" t="s">
        <v>42</v>
      </c>
      <c r="H16693">
        <v>217908284</v>
      </c>
      <c r="I16693">
        <v>217909384</v>
      </c>
    </row>
    <row r="16694" spans="7:9">
      <c r="G16694" t="s">
        <v>42</v>
      </c>
      <c r="H16694">
        <v>217981727</v>
      </c>
      <c r="I16694">
        <v>217983127</v>
      </c>
    </row>
    <row r="16695" spans="7:9">
      <c r="G16695" t="s">
        <v>42</v>
      </c>
      <c r="H16695">
        <v>218025610</v>
      </c>
      <c r="I16695">
        <v>218028337</v>
      </c>
    </row>
    <row r="16696" spans="7:9">
      <c r="G16696" t="s">
        <v>42</v>
      </c>
      <c r="H16696">
        <v>218049913</v>
      </c>
      <c r="I16696">
        <v>218050913</v>
      </c>
    </row>
    <row r="16697" spans="7:9">
      <c r="G16697" t="s">
        <v>42</v>
      </c>
      <c r="H16697">
        <v>218070559</v>
      </c>
      <c r="I16697">
        <v>218071859</v>
      </c>
    </row>
    <row r="16698" spans="7:9">
      <c r="G16698" t="s">
        <v>42</v>
      </c>
      <c r="H16698">
        <v>218112756</v>
      </c>
      <c r="I16698">
        <v>218114986</v>
      </c>
    </row>
    <row r="16699" spans="7:9">
      <c r="G16699" t="s">
        <v>42</v>
      </c>
      <c r="H16699">
        <v>218120415</v>
      </c>
      <c r="I16699">
        <v>218121715</v>
      </c>
    </row>
    <row r="16700" spans="7:9">
      <c r="G16700" t="s">
        <v>42</v>
      </c>
      <c r="H16700">
        <v>218165823</v>
      </c>
      <c r="I16700">
        <v>218167023</v>
      </c>
    </row>
    <row r="16701" spans="7:9">
      <c r="G16701" t="s">
        <v>42</v>
      </c>
      <c r="H16701">
        <v>218181387</v>
      </c>
      <c r="I16701">
        <v>218182387</v>
      </c>
    </row>
    <row r="16702" spans="7:9">
      <c r="G16702" t="s">
        <v>42</v>
      </c>
      <c r="H16702">
        <v>218261551</v>
      </c>
      <c r="I16702">
        <v>218262751</v>
      </c>
    </row>
    <row r="16703" spans="7:9">
      <c r="G16703" t="s">
        <v>42</v>
      </c>
      <c r="H16703">
        <v>218478611</v>
      </c>
      <c r="I16703">
        <v>218480311</v>
      </c>
    </row>
    <row r="16704" spans="7:9">
      <c r="G16704" t="s">
        <v>42</v>
      </c>
      <c r="H16704">
        <v>218500944</v>
      </c>
      <c r="I16704">
        <v>218502144</v>
      </c>
    </row>
    <row r="16705" spans="7:9">
      <c r="G16705" t="s">
        <v>42</v>
      </c>
      <c r="H16705">
        <v>218524464</v>
      </c>
      <c r="I16705">
        <v>218526064</v>
      </c>
    </row>
    <row r="16706" spans="7:9">
      <c r="G16706" t="s">
        <v>42</v>
      </c>
      <c r="H16706">
        <v>218530437</v>
      </c>
      <c r="I16706">
        <v>218531937</v>
      </c>
    </row>
    <row r="16707" spans="7:9">
      <c r="G16707" t="s">
        <v>42</v>
      </c>
      <c r="H16707">
        <v>218535596</v>
      </c>
      <c r="I16707">
        <v>218536696</v>
      </c>
    </row>
    <row r="16708" spans="7:9">
      <c r="G16708" t="s">
        <v>42</v>
      </c>
      <c r="H16708">
        <v>218559191</v>
      </c>
      <c r="I16708">
        <v>218560191</v>
      </c>
    </row>
    <row r="16709" spans="7:9">
      <c r="G16709" t="s">
        <v>42</v>
      </c>
      <c r="H16709">
        <v>218577570</v>
      </c>
      <c r="I16709">
        <v>218578970</v>
      </c>
    </row>
    <row r="16710" spans="7:9">
      <c r="G16710" t="s">
        <v>42</v>
      </c>
      <c r="H16710">
        <v>218579441</v>
      </c>
      <c r="I16710">
        <v>218580641</v>
      </c>
    </row>
    <row r="16711" spans="7:9">
      <c r="G16711" t="s">
        <v>42</v>
      </c>
      <c r="H16711">
        <v>218601383</v>
      </c>
      <c r="I16711">
        <v>218602583</v>
      </c>
    </row>
    <row r="16712" spans="7:9">
      <c r="G16712" t="s">
        <v>42</v>
      </c>
      <c r="H16712">
        <v>218620807</v>
      </c>
      <c r="I16712">
        <v>218622107</v>
      </c>
    </row>
    <row r="16713" spans="7:9">
      <c r="G16713" t="s">
        <v>42</v>
      </c>
      <c r="H16713">
        <v>218669515</v>
      </c>
      <c r="I16713">
        <v>218670915</v>
      </c>
    </row>
    <row r="16714" spans="7:9">
      <c r="G16714" t="s">
        <v>42</v>
      </c>
      <c r="H16714">
        <v>218701514</v>
      </c>
      <c r="I16714">
        <v>218702714</v>
      </c>
    </row>
    <row r="16715" spans="7:9">
      <c r="G16715" t="s">
        <v>42</v>
      </c>
      <c r="H16715">
        <v>218736625</v>
      </c>
      <c r="I16715">
        <v>218737625</v>
      </c>
    </row>
    <row r="16716" spans="7:9">
      <c r="G16716" t="s">
        <v>42</v>
      </c>
      <c r="H16716">
        <v>218750876</v>
      </c>
      <c r="I16716">
        <v>218752376</v>
      </c>
    </row>
    <row r="16717" spans="7:9">
      <c r="G16717" t="s">
        <v>42</v>
      </c>
      <c r="H16717">
        <v>218754783</v>
      </c>
      <c r="I16717">
        <v>218755783</v>
      </c>
    </row>
    <row r="16718" spans="7:9">
      <c r="G16718" t="s">
        <v>42</v>
      </c>
      <c r="H16718">
        <v>218779944</v>
      </c>
      <c r="I16718">
        <v>218781344</v>
      </c>
    </row>
    <row r="16719" spans="7:9">
      <c r="G16719" t="s">
        <v>42</v>
      </c>
      <c r="H16719">
        <v>218850176</v>
      </c>
      <c r="I16719">
        <v>218851376</v>
      </c>
    </row>
    <row r="16720" spans="7:9">
      <c r="G16720" t="s">
        <v>42</v>
      </c>
      <c r="H16720">
        <v>218852706</v>
      </c>
      <c r="I16720">
        <v>218855456</v>
      </c>
    </row>
    <row r="16721" spans="7:9">
      <c r="G16721" t="s">
        <v>42</v>
      </c>
      <c r="H16721">
        <v>218862984</v>
      </c>
      <c r="I16721">
        <v>218864284</v>
      </c>
    </row>
    <row r="16722" spans="7:9">
      <c r="G16722" t="s">
        <v>42</v>
      </c>
      <c r="H16722">
        <v>218874399</v>
      </c>
      <c r="I16722">
        <v>218875699</v>
      </c>
    </row>
    <row r="16723" spans="7:9">
      <c r="G16723" t="s">
        <v>42</v>
      </c>
      <c r="H16723">
        <v>218895062</v>
      </c>
      <c r="I16723">
        <v>218896762</v>
      </c>
    </row>
    <row r="16724" spans="7:9">
      <c r="G16724" t="s">
        <v>42</v>
      </c>
      <c r="H16724">
        <v>218938171</v>
      </c>
      <c r="I16724">
        <v>218939471</v>
      </c>
    </row>
    <row r="16725" spans="7:9">
      <c r="G16725" t="s">
        <v>42</v>
      </c>
      <c r="H16725">
        <v>218958116</v>
      </c>
      <c r="I16725">
        <v>218959216</v>
      </c>
    </row>
    <row r="16726" spans="7:9">
      <c r="G16726" t="s">
        <v>42</v>
      </c>
      <c r="H16726">
        <v>218989770</v>
      </c>
      <c r="I16726">
        <v>218991270</v>
      </c>
    </row>
    <row r="16727" spans="7:9">
      <c r="G16727" t="s">
        <v>42</v>
      </c>
      <c r="H16727">
        <v>219001783</v>
      </c>
      <c r="I16727">
        <v>219002983</v>
      </c>
    </row>
    <row r="16728" spans="7:9">
      <c r="G16728" t="s">
        <v>42</v>
      </c>
      <c r="H16728">
        <v>219027487</v>
      </c>
      <c r="I16728">
        <v>219028687</v>
      </c>
    </row>
    <row r="16729" spans="7:9">
      <c r="G16729" t="s">
        <v>42</v>
      </c>
      <c r="H16729">
        <v>219031140</v>
      </c>
      <c r="I16729">
        <v>219032340</v>
      </c>
    </row>
    <row r="16730" spans="7:9">
      <c r="G16730" t="s">
        <v>42</v>
      </c>
      <c r="H16730">
        <v>219034046</v>
      </c>
      <c r="I16730">
        <v>219035346</v>
      </c>
    </row>
    <row r="16731" spans="7:9">
      <c r="G16731" t="s">
        <v>42</v>
      </c>
      <c r="H16731">
        <v>219089143</v>
      </c>
      <c r="I16731">
        <v>219090143</v>
      </c>
    </row>
    <row r="16732" spans="7:9">
      <c r="G16732" t="s">
        <v>42</v>
      </c>
      <c r="H16732">
        <v>219113781</v>
      </c>
      <c r="I16732">
        <v>219114781</v>
      </c>
    </row>
    <row r="16733" spans="7:9">
      <c r="G16733" t="s">
        <v>42</v>
      </c>
      <c r="H16733">
        <v>219242280</v>
      </c>
      <c r="I16733">
        <v>219243580</v>
      </c>
    </row>
    <row r="16734" spans="7:9">
      <c r="G16734" t="s">
        <v>42</v>
      </c>
      <c r="H16734">
        <v>219645986</v>
      </c>
      <c r="I16734">
        <v>219647386</v>
      </c>
    </row>
    <row r="16735" spans="7:9">
      <c r="G16735" t="s">
        <v>42</v>
      </c>
      <c r="H16735">
        <v>219696716</v>
      </c>
      <c r="I16735">
        <v>219698016</v>
      </c>
    </row>
    <row r="16736" spans="7:9">
      <c r="G16736" t="s">
        <v>42</v>
      </c>
      <c r="H16736">
        <v>219823464</v>
      </c>
      <c r="I16736">
        <v>219828755</v>
      </c>
    </row>
    <row r="16737" spans="7:9">
      <c r="G16737" t="s">
        <v>42</v>
      </c>
      <c r="H16737">
        <v>219905531</v>
      </c>
      <c r="I16737">
        <v>219906931</v>
      </c>
    </row>
    <row r="16738" spans="7:9">
      <c r="G16738" t="s">
        <v>42</v>
      </c>
      <c r="H16738">
        <v>219910130</v>
      </c>
      <c r="I16738">
        <v>219911530</v>
      </c>
    </row>
    <row r="16739" spans="7:9">
      <c r="G16739" t="s">
        <v>42</v>
      </c>
      <c r="H16739">
        <v>219921990</v>
      </c>
      <c r="I16739">
        <v>219923590</v>
      </c>
    </row>
    <row r="16740" spans="7:9">
      <c r="G16740" t="s">
        <v>42</v>
      </c>
      <c r="H16740">
        <v>219925831</v>
      </c>
      <c r="I16740">
        <v>219926831</v>
      </c>
    </row>
    <row r="16741" spans="7:9">
      <c r="G16741" t="s">
        <v>42</v>
      </c>
      <c r="H16741">
        <v>220158395</v>
      </c>
      <c r="I16741">
        <v>220160895</v>
      </c>
    </row>
    <row r="16742" spans="7:9">
      <c r="G16742" t="s">
        <v>42</v>
      </c>
      <c r="H16742">
        <v>220172359</v>
      </c>
      <c r="I16742">
        <v>220173859</v>
      </c>
    </row>
    <row r="16743" spans="7:9">
      <c r="G16743" t="s">
        <v>42</v>
      </c>
      <c r="H16743">
        <v>220195757</v>
      </c>
      <c r="I16743">
        <v>220197157</v>
      </c>
    </row>
    <row r="16744" spans="7:9">
      <c r="G16744" t="s">
        <v>42</v>
      </c>
      <c r="H16744">
        <v>220298073</v>
      </c>
      <c r="I16744">
        <v>220299473</v>
      </c>
    </row>
    <row r="16745" spans="7:9">
      <c r="G16745" t="s">
        <v>42</v>
      </c>
      <c r="H16745">
        <v>220359548</v>
      </c>
      <c r="I16745">
        <v>220361248</v>
      </c>
    </row>
    <row r="16746" spans="7:9">
      <c r="G16746" t="s">
        <v>42</v>
      </c>
      <c r="H16746">
        <v>220361686</v>
      </c>
      <c r="I16746">
        <v>220364542</v>
      </c>
    </row>
    <row r="16747" spans="7:9">
      <c r="G16747" t="s">
        <v>42</v>
      </c>
      <c r="H16747">
        <v>220406415</v>
      </c>
      <c r="I16747">
        <v>220409993</v>
      </c>
    </row>
    <row r="16748" spans="7:9">
      <c r="G16748" t="s">
        <v>42</v>
      </c>
      <c r="H16748">
        <v>220416318</v>
      </c>
      <c r="I16748">
        <v>220418067</v>
      </c>
    </row>
    <row r="16749" spans="7:9">
      <c r="G16749" t="s">
        <v>42</v>
      </c>
      <c r="H16749">
        <v>220490361</v>
      </c>
      <c r="I16749">
        <v>220491661</v>
      </c>
    </row>
    <row r="16750" spans="7:9">
      <c r="G16750" t="s">
        <v>42</v>
      </c>
      <c r="H16750">
        <v>220513383</v>
      </c>
      <c r="I16750">
        <v>220514383</v>
      </c>
    </row>
    <row r="16751" spans="7:9">
      <c r="G16751" t="s">
        <v>42</v>
      </c>
      <c r="H16751">
        <v>220514717</v>
      </c>
      <c r="I16751">
        <v>220515917</v>
      </c>
    </row>
    <row r="16752" spans="7:9">
      <c r="G16752" t="s">
        <v>42</v>
      </c>
      <c r="H16752">
        <v>220525427</v>
      </c>
      <c r="I16752">
        <v>220526627</v>
      </c>
    </row>
    <row r="16753" spans="7:9">
      <c r="G16753" t="s">
        <v>42</v>
      </c>
      <c r="H16753">
        <v>220549049</v>
      </c>
      <c r="I16753">
        <v>220551049</v>
      </c>
    </row>
    <row r="16754" spans="7:9">
      <c r="G16754" t="s">
        <v>42</v>
      </c>
      <c r="H16754">
        <v>220601401</v>
      </c>
      <c r="I16754">
        <v>220602701</v>
      </c>
    </row>
    <row r="16755" spans="7:9">
      <c r="G16755" t="s">
        <v>42</v>
      </c>
      <c r="H16755">
        <v>220701027</v>
      </c>
      <c r="I16755">
        <v>220702227</v>
      </c>
    </row>
    <row r="16756" spans="7:9">
      <c r="G16756" t="s">
        <v>42</v>
      </c>
      <c r="H16756">
        <v>220752007</v>
      </c>
      <c r="I16756">
        <v>220753107</v>
      </c>
    </row>
    <row r="16757" spans="7:9">
      <c r="G16757" t="s">
        <v>42</v>
      </c>
      <c r="H16757">
        <v>220765712</v>
      </c>
      <c r="I16757">
        <v>220766912</v>
      </c>
    </row>
    <row r="16758" spans="7:9">
      <c r="G16758" t="s">
        <v>42</v>
      </c>
      <c r="H16758">
        <v>220772836</v>
      </c>
      <c r="I16758">
        <v>220774036</v>
      </c>
    </row>
    <row r="16759" spans="7:9">
      <c r="G16759" t="s">
        <v>42</v>
      </c>
      <c r="H16759">
        <v>220863096</v>
      </c>
      <c r="I16759">
        <v>220864396</v>
      </c>
    </row>
    <row r="16760" spans="7:9">
      <c r="G16760" t="s">
        <v>42</v>
      </c>
      <c r="H16760">
        <v>220866892</v>
      </c>
      <c r="I16760">
        <v>220868492</v>
      </c>
    </row>
    <row r="16761" spans="7:9">
      <c r="G16761" t="s">
        <v>42</v>
      </c>
      <c r="H16761">
        <v>220876512</v>
      </c>
      <c r="I16761">
        <v>220877812</v>
      </c>
    </row>
    <row r="16762" spans="7:9">
      <c r="G16762" t="s">
        <v>42</v>
      </c>
      <c r="H16762">
        <v>220943808</v>
      </c>
      <c r="I16762">
        <v>220945208</v>
      </c>
    </row>
    <row r="16763" spans="7:9">
      <c r="G16763" t="s">
        <v>42</v>
      </c>
      <c r="H16763">
        <v>220966897</v>
      </c>
      <c r="I16763">
        <v>220967997</v>
      </c>
    </row>
    <row r="16764" spans="7:9">
      <c r="G16764" t="s">
        <v>42</v>
      </c>
      <c r="H16764">
        <v>221033312</v>
      </c>
      <c r="I16764">
        <v>221034412</v>
      </c>
    </row>
    <row r="16765" spans="7:9">
      <c r="G16765" t="s">
        <v>42</v>
      </c>
      <c r="H16765">
        <v>221160716</v>
      </c>
      <c r="I16765">
        <v>221161716</v>
      </c>
    </row>
    <row r="16766" spans="7:9">
      <c r="G16766" t="s">
        <v>42</v>
      </c>
      <c r="H16766">
        <v>221524966</v>
      </c>
      <c r="I16766">
        <v>221526066</v>
      </c>
    </row>
    <row r="16767" spans="7:9">
      <c r="G16767" t="s">
        <v>42</v>
      </c>
      <c r="H16767">
        <v>221757962</v>
      </c>
      <c r="I16767">
        <v>221758962</v>
      </c>
    </row>
    <row r="16768" spans="7:9">
      <c r="G16768" t="s">
        <v>42</v>
      </c>
      <c r="H16768">
        <v>221818342</v>
      </c>
      <c r="I16768">
        <v>221819442</v>
      </c>
    </row>
    <row r="16769" spans="7:9">
      <c r="G16769" t="s">
        <v>42</v>
      </c>
      <c r="H16769">
        <v>221985227</v>
      </c>
      <c r="I16769">
        <v>221986327</v>
      </c>
    </row>
    <row r="16770" spans="7:9">
      <c r="G16770" t="s">
        <v>42</v>
      </c>
      <c r="H16770">
        <v>222127781</v>
      </c>
      <c r="I16770">
        <v>222129181</v>
      </c>
    </row>
    <row r="16771" spans="7:9">
      <c r="G16771" t="s">
        <v>42</v>
      </c>
      <c r="H16771">
        <v>222165732</v>
      </c>
      <c r="I16771">
        <v>222167032</v>
      </c>
    </row>
    <row r="16772" spans="7:9">
      <c r="G16772" t="s">
        <v>42</v>
      </c>
      <c r="H16772">
        <v>222327516</v>
      </c>
      <c r="I16772">
        <v>222328916</v>
      </c>
    </row>
    <row r="16773" spans="7:9">
      <c r="G16773" t="s">
        <v>42</v>
      </c>
      <c r="H16773">
        <v>222364460</v>
      </c>
      <c r="I16773">
        <v>222365460</v>
      </c>
    </row>
    <row r="16774" spans="7:9">
      <c r="G16774" t="s">
        <v>42</v>
      </c>
      <c r="H16774">
        <v>222381831</v>
      </c>
      <c r="I16774">
        <v>222382831</v>
      </c>
    </row>
    <row r="16775" spans="7:9">
      <c r="G16775" t="s">
        <v>42</v>
      </c>
      <c r="H16775">
        <v>222432038</v>
      </c>
      <c r="I16775">
        <v>222433038</v>
      </c>
    </row>
    <row r="16776" spans="7:9">
      <c r="G16776" t="s">
        <v>42</v>
      </c>
      <c r="H16776">
        <v>222434494</v>
      </c>
      <c r="I16776">
        <v>222439412</v>
      </c>
    </row>
    <row r="16777" spans="7:9">
      <c r="G16777" t="s">
        <v>42</v>
      </c>
      <c r="H16777">
        <v>222794007</v>
      </c>
      <c r="I16777">
        <v>222795007</v>
      </c>
    </row>
    <row r="16778" spans="7:9">
      <c r="G16778" t="s">
        <v>42</v>
      </c>
      <c r="H16778">
        <v>222889125</v>
      </c>
      <c r="I16778">
        <v>222890425</v>
      </c>
    </row>
    <row r="16779" spans="7:9">
      <c r="G16779" t="s">
        <v>42</v>
      </c>
      <c r="H16779">
        <v>222917075</v>
      </c>
      <c r="I16779">
        <v>222918375</v>
      </c>
    </row>
    <row r="16780" spans="7:9">
      <c r="G16780" t="s">
        <v>42</v>
      </c>
      <c r="H16780">
        <v>222973189</v>
      </c>
      <c r="I16780">
        <v>222974589</v>
      </c>
    </row>
    <row r="16781" spans="7:9">
      <c r="G16781" t="s">
        <v>42</v>
      </c>
      <c r="H16781">
        <v>223249691</v>
      </c>
      <c r="I16781">
        <v>223250691</v>
      </c>
    </row>
    <row r="16782" spans="7:9">
      <c r="G16782" t="s">
        <v>42</v>
      </c>
      <c r="H16782">
        <v>223293774</v>
      </c>
      <c r="I16782">
        <v>223295431</v>
      </c>
    </row>
    <row r="16783" spans="7:9">
      <c r="G16783" t="s">
        <v>42</v>
      </c>
      <c r="H16783">
        <v>223538128</v>
      </c>
      <c r="I16783">
        <v>223539228</v>
      </c>
    </row>
    <row r="16784" spans="7:9">
      <c r="G16784" t="s">
        <v>42</v>
      </c>
      <c r="H16784">
        <v>223566132</v>
      </c>
      <c r="I16784">
        <v>223567132</v>
      </c>
    </row>
    <row r="16785" spans="7:9">
      <c r="G16785" t="s">
        <v>42</v>
      </c>
      <c r="H16785">
        <v>223571806</v>
      </c>
      <c r="I16785">
        <v>223573006</v>
      </c>
    </row>
    <row r="16786" spans="7:9">
      <c r="G16786" t="s">
        <v>42</v>
      </c>
      <c r="H16786">
        <v>223575847</v>
      </c>
      <c r="I16786">
        <v>223577047</v>
      </c>
    </row>
    <row r="16787" spans="7:9">
      <c r="G16787" t="s">
        <v>42</v>
      </c>
      <c r="H16787">
        <v>223636403</v>
      </c>
      <c r="I16787">
        <v>223637403</v>
      </c>
    </row>
    <row r="16788" spans="7:9">
      <c r="G16788" t="s">
        <v>42</v>
      </c>
      <c r="H16788">
        <v>223684038</v>
      </c>
      <c r="I16788">
        <v>223685238</v>
      </c>
    </row>
    <row r="16789" spans="7:9">
      <c r="G16789" t="s">
        <v>42</v>
      </c>
      <c r="H16789">
        <v>223731101</v>
      </c>
      <c r="I16789">
        <v>223732101</v>
      </c>
    </row>
    <row r="16790" spans="7:9">
      <c r="G16790" t="s">
        <v>42</v>
      </c>
      <c r="H16790">
        <v>223823727</v>
      </c>
      <c r="I16790">
        <v>223824827</v>
      </c>
    </row>
    <row r="16791" spans="7:9">
      <c r="G16791" t="s">
        <v>42</v>
      </c>
      <c r="H16791">
        <v>223840814</v>
      </c>
      <c r="I16791">
        <v>223842214</v>
      </c>
    </row>
    <row r="16792" spans="7:9">
      <c r="G16792" t="s">
        <v>42</v>
      </c>
      <c r="H16792">
        <v>223862704</v>
      </c>
      <c r="I16792">
        <v>223864004</v>
      </c>
    </row>
    <row r="16793" spans="7:9">
      <c r="G16793" t="s">
        <v>42</v>
      </c>
      <c r="H16793">
        <v>223911878</v>
      </c>
      <c r="I16793">
        <v>223912878</v>
      </c>
    </row>
    <row r="16794" spans="7:9">
      <c r="G16794" t="s">
        <v>42</v>
      </c>
      <c r="H16794">
        <v>223918035</v>
      </c>
      <c r="I16794">
        <v>223919135</v>
      </c>
    </row>
    <row r="16795" spans="7:9">
      <c r="G16795" t="s">
        <v>42</v>
      </c>
      <c r="H16795">
        <v>223921907</v>
      </c>
      <c r="I16795">
        <v>223923207</v>
      </c>
    </row>
    <row r="16796" spans="7:9">
      <c r="G16796" t="s">
        <v>42</v>
      </c>
      <c r="H16796">
        <v>223957667</v>
      </c>
      <c r="I16796">
        <v>223958667</v>
      </c>
    </row>
    <row r="16797" spans="7:9">
      <c r="G16797" t="s">
        <v>42</v>
      </c>
      <c r="H16797">
        <v>223959502</v>
      </c>
      <c r="I16797">
        <v>223960502</v>
      </c>
    </row>
    <row r="16798" spans="7:9">
      <c r="G16798" t="s">
        <v>42</v>
      </c>
      <c r="H16798">
        <v>223982557</v>
      </c>
      <c r="I16798">
        <v>223983557</v>
      </c>
    </row>
    <row r="16799" spans="7:9">
      <c r="G16799" t="s">
        <v>42</v>
      </c>
      <c r="H16799">
        <v>224100256</v>
      </c>
      <c r="I16799">
        <v>224101256</v>
      </c>
    </row>
    <row r="16800" spans="7:9">
      <c r="G16800" t="s">
        <v>42</v>
      </c>
      <c r="H16800">
        <v>224333563</v>
      </c>
      <c r="I16800">
        <v>224334563</v>
      </c>
    </row>
    <row r="16801" spans="7:9">
      <c r="G16801" t="s">
        <v>42</v>
      </c>
      <c r="H16801">
        <v>224511700</v>
      </c>
      <c r="I16801">
        <v>224513100</v>
      </c>
    </row>
    <row r="16802" spans="7:9">
      <c r="G16802" t="s">
        <v>42</v>
      </c>
      <c r="H16802">
        <v>224822227</v>
      </c>
      <c r="I16802">
        <v>224823427</v>
      </c>
    </row>
    <row r="16803" spans="7:9">
      <c r="G16803" t="s">
        <v>42</v>
      </c>
      <c r="H16803">
        <v>224853466</v>
      </c>
      <c r="I16803">
        <v>224854566</v>
      </c>
    </row>
    <row r="16804" spans="7:9">
      <c r="G16804" t="s">
        <v>42</v>
      </c>
      <c r="H16804">
        <v>224857906</v>
      </c>
      <c r="I16804">
        <v>224860441</v>
      </c>
    </row>
    <row r="16805" spans="7:9">
      <c r="G16805" t="s">
        <v>42</v>
      </c>
      <c r="H16805">
        <v>224895597</v>
      </c>
      <c r="I16805">
        <v>224896997</v>
      </c>
    </row>
    <row r="16806" spans="7:9">
      <c r="G16806" t="s">
        <v>42</v>
      </c>
      <c r="H16806">
        <v>224898134</v>
      </c>
      <c r="I16806">
        <v>224899134</v>
      </c>
    </row>
    <row r="16807" spans="7:9">
      <c r="G16807" t="s">
        <v>42</v>
      </c>
      <c r="H16807">
        <v>224902306</v>
      </c>
      <c r="I16807">
        <v>224905146</v>
      </c>
    </row>
    <row r="16808" spans="7:9">
      <c r="G16808" t="s">
        <v>42</v>
      </c>
      <c r="H16808">
        <v>224927120</v>
      </c>
      <c r="I16808">
        <v>224928220</v>
      </c>
    </row>
    <row r="16809" spans="7:9">
      <c r="G16809" t="s">
        <v>42</v>
      </c>
      <c r="H16809">
        <v>224968869</v>
      </c>
      <c r="I16809">
        <v>224970269</v>
      </c>
    </row>
    <row r="16810" spans="7:9">
      <c r="G16810" t="s">
        <v>42</v>
      </c>
      <c r="H16810">
        <v>225029949</v>
      </c>
      <c r="I16810">
        <v>225031049</v>
      </c>
    </row>
    <row r="16811" spans="7:9">
      <c r="G16811" t="s">
        <v>42</v>
      </c>
      <c r="H16811">
        <v>225067092</v>
      </c>
      <c r="I16811">
        <v>225068392</v>
      </c>
    </row>
    <row r="16812" spans="7:9">
      <c r="G16812" t="s">
        <v>42</v>
      </c>
      <c r="H16812">
        <v>225084979</v>
      </c>
      <c r="I16812">
        <v>225086079</v>
      </c>
    </row>
    <row r="16813" spans="7:9">
      <c r="G16813" t="s">
        <v>42</v>
      </c>
      <c r="H16813">
        <v>225086609</v>
      </c>
      <c r="I16813">
        <v>225087909</v>
      </c>
    </row>
    <row r="16814" spans="7:9">
      <c r="G16814" t="s">
        <v>42</v>
      </c>
      <c r="H16814">
        <v>225148680</v>
      </c>
      <c r="I16814">
        <v>225150080</v>
      </c>
    </row>
    <row r="16815" spans="7:9">
      <c r="G16815" t="s">
        <v>42</v>
      </c>
      <c r="H16815">
        <v>225219563</v>
      </c>
      <c r="I16815">
        <v>225221163</v>
      </c>
    </row>
    <row r="16816" spans="7:9">
      <c r="G16816" t="s">
        <v>42</v>
      </c>
      <c r="H16816">
        <v>225221864</v>
      </c>
      <c r="I16816">
        <v>225222964</v>
      </c>
    </row>
    <row r="16817" spans="7:9">
      <c r="G16817" t="s">
        <v>42</v>
      </c>
      <c r="H16817">
        <v>225476170</v>
      </c>
      <c r="I16817">
        <v>225477470</v>
      </c>
    </row>
    <row r="16818" spans="7:9">
      <c r="G16818" t="s">
        <v>42</v>
      </c>
      <c r="H16818">
        <v>225515032</v>
      </c>
      <c r="I16818">
        <v>225516132</v>
      </c>
    </row>
    <row r="16819" spans="7:9">
      <c r="G16819" t="s">
        <v>42</v>
      </c>
      <c r="H16819">
        <v>225555562</v>
      </c>
      <c r="I16819">
        <v>225556862</v>
      </c>
    </row>
    <row r="16820" spans="7:9">
      <c r="G16820" t="s">
        <v>42</v>
      </c>
      <c r="H16820">
        <v>225567131</v>
      </c>
      <c r="I16820">
        <v>225568131</v>
      </c>
    </row>
    <row r="16821" spans="7:9">
      <c r="G16821" t="s">
        <v>42</v>
      </c>
      <c r="H16821">
        <v>225902893</v>
      </c>
      <c r="I16821">
        <v>225903993</v>
      </c>
    </row>
    <row r="16822" spans="7:9">
      <c r="G16822" t="s">
        <v>42</v>
      </c>
      <c r="H16822">
        <v>225908184</v>
      </c>
      <c r="I16822">
        <v>225909484</v>
      </c>
    </row>
    <row r="16823" spans="7:9">
      <c r="G16823" t="s">
        <v>42</v>
      </c>
      <c r="H16823">
        <v>225938804</v>
      </c>
      <c r="I16823">
        <v>225940304</v>
      </c>
    </row>
    <row r="16824" spans="7:9">
      <c r="G16824" t="s">
        <v>42</v>
      </c>
      <c r="H16824">
        <v>226071729</v>
      </c>
      <c r="I16824">
        <v>226073129</v>
      </c>
    </row>
    <row r="16825" spans="7:9">
      <c r="G16825" t="s">
        <v>42</v>
      </c>
      <c r="H16825">
        <v>226147017</v>
      </c>
      <c r="I16825">
        <v>226148417</v>
      </c>
    </row>
    <row r="16826" spans="7:9">
      <c r="G16826" t="s">
        <v>42</v>
      </c>
      <c r="H16826">
        <v>226264231</v>
      </c>
      <c r="I16826">
        <v>226265231</v>
      </c>
    </row>
    <row r="16827" spans="7:9">
      <c r="G16827" t="s">
        <v>42</v>
      </c>
      <c r="H16827">
        <v>226292652</v>
      </c>
      <c r="I16827">
        <v>226293652</v>
      </c>
    </row>
    <row r="16828" spans="7:9">
      <c r="G16828" t="s">
        <v>42</v>
      </c>
      <c r="H16828">
        <v>227287962</v>
      </c>
      <c r="I16828">
        <v>227289062</v>
      </c>
    </row>
    <row r="16829" spans="7:9">
      <c r="G16829" t="s">
        <v>42</v>
      </c>
      <c r="H16829">
        <v>227388636</v>
      </c>
      <c r="I16829">
        <v>227389836</v>
      </c>
    </row>
    <row r="16830" spans="7:9">
      <c r="G16830" t="s">
        <v>42</v>
      </c>
      <c r="H16830">
        <v>227514035</v>
      </c>
      <c r="I16830">
        <v>227515835</v>
      </c>
    </row>
    <row r="16831" spans="7:9">
      <c r="G16831" t="s">
        <v>42</v>
      </c>
      <c r="H16831">
        <v>227533957</v>
      </c>
      <c r="I16831">
        <v>227535557</v>
      </c>
    </row>
    <row r="16832" spans="7:9">
      <c r="G16832" t="s">
        <v>42</v>
      </c>
      <c r="H16832">
        <v>227565307</v>
      </c>
      <c r="I16832">
        <v>227566707</v>
      </c>
    </row>
    <row r="16833" spans="7:9">
      <c r="G16833" t="s">
        <v>42</v>
      </c>
      <c r="H16833">
        <v>227637568</v>
      </c>
      <c r="I16833">
        <v>227638668</v>
      </c>
    </row>
    <row r="16834" spans="7:9">
      <c r="G16834" t="s">
        <v>42</v>
      </c>
      <c r="H16834">
        <v>227655017</v>
      </c>
      <c r="I16834">
        <v>227657517</v>
      </c>
    </row>
    <row r="16835" spans="7:9">
      <c r="G16835" t="s">
        <v>42</v>
      </c>
      <c r="H16835">
        <v>227677547</v>
      </c>
      <c r="I16835">
        <v>227678747</v>
      </c>
    </row>
    <row r="16836" spans="7:9">
      <c r="G16836" t="s">
        <v>42</v>
      </c>
      <c r="H16836">
        <v>228027720</v>
      </c>
      <c r="I16836">
        <v>228030620</v>
      </c>
    </row>
    <row r="16837" spans="7:9">
      <c r="G16837" t="s">
        <v>42</v>
      </c>
      <c r="H16837">
        <v>228052303</v>
      </c>
      <c r="I16837">
        <v>228054003</v>
      </c>
    </row>
    <row r="16838" spans="7:9">
      <c r="G16838" t="s">
        <v>42</v>
      </c>
      <c r="H16838">
        <v>228493804</v>
      </c>
      <c r="I16838">
        <v>228494804</v>
      </c>
    </row>
    <row r="16839" spans="7:9">
      <c r="G16839" t="s">
        <v>42</v>
      </c>
      <c r="H16839">
        <v>228508198</v>
      </c>
      <c r="I16839">
        <v>228509398</v>
      </c>
    </row>
    <row r="16840" spans="7:9">
      <c r="G16840" t="s">
        <v>42</v>
      </c>
      <c r="H16840">
        <v>228690792</v>
      </c>
      <c r="I16840">
        <v>228692092</v>
      </c>
    </row>
    <row r="16841" spans="7:9">
      <c r="G16841" t="s">
        <v>42</v>
      </c>
      <c r="H16841">
        <v>228693458</v>
      </c>
      <c r="I16841">
        <v>228694458</v>
      </c>
    </row>
    <row r="16842" spans="7:9">
      <c r="G16842" t="s">
        <v>42</v>
      </c>
      <c r="H16842">
        <v>228718126</v>
      </c>
      <c r="I16842">
        <v>228719626</v>
      </c>
    </row>
    <row r="16843" spans="7:9">
      <c r="G16843" t="s">
        <v>42</v>
      </c>
      <c r="H16843">
        <v>229417335</v>
      </c>
      <c r="I16843">
        <v>229418335</v>
      </c>
    </row>
    <row r="16844" spans="7:9">
      <c r="G16844" t="s">
        <v>42</v>
      </c>
      <c r="H16844">
        <v>229553336</v>
      </c>
      <c r="I16844">
        <v>229554536</v>
      </c>
    </row>
    <row r="16845" spans="7:9">
      <c r="G16845" t="s">
        <v>42</v>
      </c>
      <c r="H16845">
        <v>230137922</v>
      </c>
      <c r="I16845">
        <v>230139322</v>
      </c>
    </row>
    <row r="16846" spans="7:9">
      <c r="G16846" t="s">
        <v>42</v>
      </c>
      <c r="H16846">
        <v>230282114</v>
      </c>
      <c r="I16846">
        <v>230283414</v>
      </c>
    </row>
    <row r="16847" spans="7:9">
      <c r="G16847" t="s">
        <v>42</v>
      </c>
      <c r="H16847">
        <v>230297274</v>
      </c>
      <c r="I16847">
        <v>230298374</v>
      </c>
    </row>
    <row r="16848" spans="7:9">
      <c r="G16848" t="s">
        <v>42</v>
      </c>
      <c r="H16848">
        <v>230487228</v>
      </c>
      <c r="I16848">
        <v>230488428</v>
      </c>
    </row>
    <row r="16849" spans="7:9">
      <c r="G16849" t="s">
        <v>42</v>
      </c>
      <c r="H16849">
        <v>230520293</v>
      </c>
      <c r="I16849">
        <v>230521593</v>
      </c>
    </row>
    <row r="16850" spans="7:9">
      <c r="G16850" t="s">
        <v>42</v>
      </c>
      <c r="H16850">
        <v>230576469</v>
      </c>
      <c r="I16850">
        <v>230577569</v>
      </c>
    </row>
    <row r="16851" spans="7:9">
      <c r="G16851" t="s">
        <v>42</v>
      </c>
      <c r="H16851">
        <v>230579156</v>
      </c>
      <c r="I16851">
        <v>230580556</v>
      </c>
    </row>
    <row r="16852" spans="7:9">
      <c r="G16852" t="s">
        <v>42</v>
      </c>
      <c r="H16852">
        <v>230582513</v>
      </c>
      <c r="I16852">
        <v>230583613</v>
      </c>
    </row>
    <row r="16853" spans="7:9">
      <c r="G16853" t="s">
        <v>42</v>
      </c>
      <c r="H16853">
        <v>230584809</v>
      </c>
      <c r="I16853">
        <v>230585909</v>
      </c>
    </row>
    <row r="16854" spans="7:9">
      <c r="G16854" t="s">
        <v>42</v>
      </c>
      <c r="H16854">
        <v>230932932</v>
      </c>
      <c r="I16854">
        <v>230934889</v>
      </c>
    </row>
    <row r="16855" spans="7:9">
      <c r="G16855" t="s">
        <v>42</v>
      </c>
      <c r="H16855">
        <v>231002468</v>
      </c>
      <c r="I16855">
        <v>231003668</v>
      </c>
    </row>
    <row r="16856" spans="7:9">
      <c r="G16856" t="s">
        <v>42</v>
      </c>
      <c r="H16856">
        <v>231692101</v>
      </c>
      <c r="I16856">
        <v>231693901</v>
      </c>
    </row>
    <row r="16857" spans="7:9">
      <c r="G16857" t="s">
        <v>42</v>
      </c>
      <c r="H16857">
        <v>231713931</v>
      </c>
      <c r="I16857">
        <v>231715431</v>
      </c>
    </row>
    <row r="16858" spans="7:9">
      <c r="G16858" t="s">
        <v>42</v>
      </c>
      <c r="H16858">
        <v>231727283</v>
      </c>
      <c r="I16858">
        <v>231728783</v>
      </c>
    </row>
    <row r="16859" spans="7:9">
      <c r="G16859" t="s">
        <v>42</v>
      </c>
      <c r="H16859">
        <v>231756014</v>
      </c>
      <c r="I16859">
        <v>231757414</v>
      </c>
    </row>
    <row r="16860" spans="7:9">
      <c r="G16860" t="s">
        <v>42</v>
      </c>
      <c r="H16860">
        <v>231901413</v>
      </c>
      <c r="I16860">
        <v>231903376</v>
      </c>
    </row>
    <row r="16861" spans="7:9">
      <c r="G16861" t="s">
        <v>42</v>
      </c>
      <c r="H16861">
        <v>231916795</v>
      </c>
      <c r="I16861">
        <v>231918695</v>
      </c>
    </row>
    <row r="16862" spans="7:9">
      <c r="G16862" t="s">
        <v>42</v>
      </c>
      <c r="H16862">
        <v>232062232</v>
      </c>
      <c r="I16862">
        <v>232064432</v>
      </c>
    </row>
    <row r="16863" spans="7:9">
      <c r="G16863" t="s">
        <v>42</v>
      </c>
      <c r="H16863">
        <v>232427422</v>
      </c>
      <c r="I16863">
        <v>232428922</v>
      </c>
    </row>
    <row r="16864" spans="7:9">
      <c r="G16864" t="s">
        <v>42</v>
      </c>
      <c r="H16864">
        <v>232453337</v>
      </c>
      <c r="I16864">
        <v>232454737</v>
      </c>
    </row>
    <row r="16865" spans="7:9">
      <c r="G16865" t="s">
        <v>42</v>
      </c>
      <c r="H16865">
        <v>232725691</v>
      </c>
      <c r="I16865">
        <v>232726891</v>
      </c>
    </row>
    <row r="16866" spans="7:9">
      <c r="G16866" t="s">
        <v>42</v>
      </c>
      <c r="H16866">
        <v>232750670</v>
      </c>
      <c r="I16866">
        <v>232751870</v>
      </c>
    </row>
    <row r="16867" spans="7:9">
      <c r="G16867" t="s">
        <v>42</v>
      </c>
      <c r="H16867">
        <v>232789317</v>
      </c>
      <c r="I16867">
        <v>232792613</v>
      </c>
    </row>
    <row r="16868" spans="7:9">
      <c r="G16868" t="s">
        <v>42</v>
      </c>
      <c r="H16868">
        <v>232794207</v>
      </c>
      <c r="I16868">
        <v>232795507</v>
      </c>
    </row>
    <row r="16869" spans="7:9">
      <c r="G16869" t="s">
        <v>42</v>
      </c>
      <c r="H16869">
        <v>232797195</v>
      </c>
      <c r="I16869">
        <v>232799753</v>
      </c>
    </row>
    <row r="16870" spans="7:9">
      <c r="G16870" t="s">
        <v>42</v>
      </c>
      <c r="H16870">
        <v>233280754</v>
      </c>
      <c r="I16870">
        <v>233281754</v>
      </c>
    </row>
    <row r="16871" spans="7:9">
      <c r="G16871" t="s">
        <v>42</v>
      </c>
      <c r="H16871">
        <v>233304735</v>
      </c>
      <c r="I16871">
        <v>233306135</v>
      </c>
    </row>
    <row r="16872" spans="7:9">
      <c r="G16872" t="s">
        <v>42</v>
      </c>
      <c r="H16872">
        <v>233367295</v>
      </c>
      <c r="I16872">
        <v>233368495</v>
      </c>
    </row>
    <row r="16873" spans="7:9">
      <c r="G16873" t="s">
        <v>42</v>
      </c>
      <c r="H16873">
        <v>233386174</v>
      </c>
      <c r="I16873">
        <v>233387774</v>
      </c>
    </row>
    <row r="16874" spans="7:9">
      <c r="G16874" t="s">
        <v>42</v>
      </c>
      <c r="H16874">
        <v>233388349</v>
      </c>
      <c r="I16874">
        <v>233389749</v>
      </c>
    </row>
    <row r="16875" spans="7:9">
      <c r="G16875" t="s">
        <v>42</v>
      </c>
      <c r="H16875">
        <v>233402826</v>
      </c>
      <c r="I16875">
        <v>233404626</v>
      </c>
    </row>
    <row r="16876" spans="7:9">
      <c r="G16876" t="s">
        <v>42</v>
      </c>
      <c r="H16876">
        <v>233497662</v>
      </c>
      <c r="I16876">
        <v>233498662</v>
      </c>
    </row>
    <row r="16877" spans="7:9">
      <c r="G16877" t="s">
        <v>42</v>
      </c>
      <c r="H16877">
        <v>233502438</v>
      </c>
      <c r="I16877">
        <v>233503638</v>
      </c>
    </row>
    <row r="16878" spans="7:9">
      <c r="G16878" t="s">
        <v>42</v>
      </c>
      <c r="H16878">
        <v>233739971</v>
      </c>
      <c r="I16878">
        <v>233741938</v>
      </c>
    </row>
    <row r="16879" spans="7:9">
      <c r="G16879" t="s">
        <v>42</v>
      </c>
      <c r="H16879">
        <v>233751575</v>
      </c>
      <c r="I16879">
        <v>233753607</v>
      </c>
    </row>
    <row r="16880" spans="7:9">
      <c r="G16880" t="s">
        <v>42</v>
      </c>
      <c r="H16880">
        <v>233805955</v>
      </c>
      <c r="I16880">
        <v>233807737</v>
      </c>
    </row>
    <row r="16881" spans="7:9">
      <c r="G16881" t="s">
        <v>42</v>
      </c>
      <c r="H16881">
        <v>233837207</v>
      </c>
      <c r="I16881">
        <v>233838607</v>
      </c>
    </row>
    <row r="16882" spans="7:9">
      <c r="G16882" t="s">
        <v>42</v>
      </c>
      <c r="H16882">
        <v>233844233</v>
      </c>
      <c r="I16882">
        <v>233845433</v>
      </c>
    </row>
    <row r="16883" spans="7:9">
      <c r="G16883" t="s">
        <v>42</v>
      </c>
      <c r="H16883">
        <v>233849069</v>
      </c>
      <c r="I16883">
        <v>233850269</v>
      </c>
    </row>
    <row r="16884" spans="7:9">
      <c r="G16884" t="s">
        <v>42</v>
      </c>
      <c r="H16884">
        <v>233875840</v>
      </c>
      <c r="I16884">
        <v>233877340</v>
      </c>
    </row>
    <row r="16885" spans="7:9">
      <c r="G16885" t="s">
        <v>42</v>
      </c>
      <c r="H16885">
        <v>233906215</v>
      </c>
      <c r="I16885">
        <v>233907215</v>
      </c>
    </row>
    <row r="16886" spans="7:9">
      <c r="G16886" t="s">
        <v>42</v>
      </c>
      <c r="H16886">
        <v>233913749</v>
      </c>
      <c r="I16886">
        <v>233914949</v>
      </c>
    </row>
    <row r="16887" spans="7:9">
      <c r="G16887" t="s">
        <v>42</v>
      </c>
      <c r="H16887">
        <v>233917922</v>
      </c>
      <c r="I16887">
        <v>233919622</v>
      </c>
    </row>
    <row r="16888" spans="7:9">
      <c r="G16888" t="s">
        <v>42</v>
      </c>
      <c r="H16888">
        <v>234238369</v>
      </c>
      <c r="I16888">
        <v>234239769</v>
      </c>
    </row>
    <row r="16889" spans="7:9">
      <c r="G16889" t="s">
        <v>42</v>
      </c>
      <c r="H16889">
        <v>234422033</v>
      </c>
      <c r="I16889">
        <v>234423633</v>
      </c>
    </row>
    <row r="16890" spans="7:9">
      <c r="G16890" t="s">
        <v>42</v>
      </c>
      <c r="H16890">
        <v>234501811</v>
      </c>
      <c r="I16890">
        <v>234502911</v>
      </c>
    </row>
    <row r="16891" spans="7:9">
      <c r="G16891" t="s">
        <v>42</v>
      </c>
      <c r="H16891">
        <v>234597250</v>
      </c>
      <c r="I16891">
        <v>234598450</v>
      </c>
    </row>
    <row r="16892" spans="7:9">
      <c r="G16892" t="s">
        <v>42</v>
      </c>
      <c r="H16892">
        <v>234617166</v>
      </c>
      <c r="I16892">
        <v>234618366</v>
      </c>
    </row>
    <row r="16893" spans="7:9">
      <c r="G16893" t="s">
        <v>42</v>
      </c>
      <c r="H16893">
        <v>234619544</v>
      </c>
      <c r="I16893">
        <v>234621144</v>
      </c>
    </row>
    <row r="16894" spans="7:9">
      <c r="G16894" t="s">
        <v>42</v>
      </c>
      <c r="H16894">
        <v>234669241</v>
      </c>
      <c r="I16894">
        <v>234670441</v>
      </c>
    </row>
    <row r="16895" spans="7:9">
      <c r="G16895" t="s">
        <v>42</v>
      </c>
      <c r="H16895">
        <v>234715517</v>
      </c>
      <c r="I16895">
        <v>234716617</v>
      </c>
    </row>
    <row r="16896" spans="7:9">
      <c r="G16896" t="s">
        <v>42</v>
      </c>
      <c r="H16896">
        <v>234722210</v>
      </c>
      <c r="I16896">
        <v>234723510</v>
      </c>
    </row>
    <row r="16897" spans="7:9">
      <c r="G16897" t="s">
        <v>42</v>
      </c>
      <c r="H16897">
        <v>234774126</v>
      </c>
      <c r="I16897">
        <v>234775326</v>
      </c>
    </row>
    <row r="16898" spans="7:9">
      <c r="G16898" t="s">
        <v>42</v>
      </c>
      <c r="H16898">
        <v>234796681</v>
      </c>
      <c r="I16898">
        <v>234797981</v>
      </c>
    </row>
    <row r="16899" spans="7:9">
      <c r="G16899" t="s">
        <v>42</v>
      </c>
      <c r="H16899">
        <v>234820990</v>
      </c>
      <c r="I16899">
        <v>234822290</v>
      </c>
    </row>
    <row r="16900" spans="7:9">
      <c r="G16900" t="s">
        <v>42</v>
      </c>
      <c r="H16900">
        <v>234827517</v>
      </c>
      <c r="I16900">
        <v>234828717</v>
      </c>
    </row>
    <row r="16901" spans="7:9">
      <c r="G16901" t="s">
        <v>42</v>
      </c>
      <c r="H16901">
        <v>234848601</v>
      </c>
      <c r="I16901">
        <v>234850301</v>
      </c>
    </row>
    <row r="16902" spans="7:9">
      <c r="G16902" t="s">
        <v>42</v>
      </c>
      <c r="H16902">
        <v>234876729</v>
      </c>
      <c r="I16902">
        <v>234877729</v>
      </c>
    </row>
    <row r="16903" spans="7:9">
      <c r="G16903" t="s">
        <v>42</v>
      </c>
      <c r="H16903">
        <v>234884825</v>
      </c>
      <c r="I16903">
        <v>234887967</v>
      </c>
    </row>
    <row r="16904" spans="7:9">
      <c r="G16904" t="s">
        <v>42</v>
      </c>
      <c r="H16904">
        <v>234898213</v>
      </c>
      <c r="I16904">
        <v>234900113</v>
      </c>
    </row>
    <row r="16905" spans="7:9">
      <c r="G16905" t="s">
        <v>42</v>
      </c>
      <c r="H16905">
        <v>234912702</v>
      </c>
      <c r="I16905">
        <v>234913702</v>
      </c>
    </row>
    <row r="16906" spans="7:9">
      <c r="G16906" t="s">
        <v>42</v>
      </c>
      <c r="H16906">
        <v>234924076</v>
      </c>
      <c r="I16906">
        <v>234925076</v>
      </c>
    </row>
    <row r="16907" spans="7:9">
      <c r="G16907" t="s">
        <v>42</v>
      </c>
      <c r="H16907">
        <v>234967112</v>
      </c>
      <c r="I16907">
        <v>234968212</v>
      </c>
    </row>
    <row r="16908" spans="7:9">
      <c r="G16908" t="s">
        <v>42</v>
      </c>
      <c r="H16908">
        <v>234982971</v>
      </c>
      <c r="I16908">
        <v>234984171</v>
      </c>
    </row>
    <row r="16909" spans="7:9">
      <c r="G16909" t="s">
        <v>42</v>
      </c>
      <c r="H16909">
        <v>235010330</v>
      </c>
      <c r="I16909">
        <v>235011530</v>
      </c>
    </row>
    <row r="16910" spans="7:9">
      <c r="G16910" t="s">
        <v>42</v>
      </c>
      <c r="H16910">
        <v>235018425</v>
      </c>
      <c r="I16910">
        <v>235019625</v>
      </c>
    </row>
    <row r="16911" spans="7:9">
      <c r="G16911" t="s">
        <v>42</v>
      </c>
      <c r="H16911">
        <v>235043798</v>
      </c>
      <c r="I16911">
        <v>235045923</v>
      </c>
    </row>
    <row r="16912" spans="7:9">
      <c r="G16912" t="s">
        <v>42</v>
      </c>
      <c r="H16912">
        <v>235059040</v>
      </c>
      <c r="I16912">
        <v>235060240</v>
      </c>
    </row>
    <row r="16913" spans="7:9">
      <c r="G16913" t="s">
        <v>42</v>
      </c>
      <c r="H16913">
        <v>235087070</v>
      </c>
      <c r="I16913">
        <v>235088170</v>
      </c>
    </row>
    <row r="16914" spans="7:9">
      <c r="G16914" t="s">
        <v>42</v>
      </c>
      <c r="H16914">
        <v>235320009</v>
      </c>
      <c r="I16914">
        <v>235321309</v>
      </c>
    </row>
    <row r="16915" spans="7:9">
      <c r="G16915" t="s">
        <v>42</v>
      </c>
      <c r="H16915">
        <v>235403582</v>
      </c>
      <c r="I16915">
        <v>235404782</v>
      </c>
    </row>
    <row r="16916" spans="7:9">
      <c r="G16916" t="s">
        <v>42</v>
      </c>
      <c r="H16916">
        <v>235519472</v>
      </c>
      <c r="I16916">
        <v>235520572</v>
      </c>
    </row>
    <row r="16917" spans="7:9">
      <c r="G16917" t="s">
        <v>42</v>
      </c>
      <c r="H16917">
        <v>235602609</v>
      </c>
      <c r="I16917">
        <v>235603909</v>
      </c>
    </row>
    <row r="16918" spans="7:9">
      <c r="G16918" t="s">
        <v>42</v>
      </c>
      <c r="H16918">
        <v>235873593</v>
      </c>
      <c r="I16918">
        <v>235874893</v>
      </c>
    </row>
    <row r="16919" spans="7:9">
      <c r="G16919" t="s">
        <v>42</v>
      </c>
      <c r="H16919">
        <v>235877935</v>
      </c>
      <c r="I16919">
        <v>235879435</v>
      </c>
    </row>
    <row r="16920" spans="7:9">
      <c r="G16920" t="s">
        <v>42</v>
      </c>
      <c r="H16920">
        <v>235954730</v>
      </c>
      <c r="I16920">
        <v>235956030</v>
      </c>
    </row>
    <row r="16921" spans="7:9">
      <c r="G16921" t="s">
        <v>42</v>
      </c>
      <c r="H16921">
        <v>235964077</v>
      </c>
      <c r="I16921">
        <v>235965377</v>
      </c>
    </row>
    <row r="16922" spans="7:9">
      <c r="G16922" t="s">
        <v>42</v>
      </c>
      <c r="H16922">
        <v>236115109</v>
      </c>
      <c r="I16922">
        <v>236116409</v>
      </c>
    </row>
    <row r="16923" spans="7:9">
      <c r="G16923" t="s">
        <v>42</v>
      </c>
      <c r="H16923">
        <v>236144210</v>
      </c>
      <c r="I16923">
        <v>236145510</v>
      </c>
    </row>
    <row r="16924" spans="7:9">
      <c r="G16924" t="s">
        <v>42</v>
      </c>
      <c r="H16924">
        <v>236152914</v>
      </c>
      <c r="I16924">
        <v>236153914</v>
      </c>
    </row>
    <row r="16925" spans="7:9">
      <c r="G16925" t="s">
        <v>42</v>
      </c>
      <c r="H16925">
        <v>236419951</v>
      </c>
      <c r="I16925">
        <v>236420951</v>
      </c>
    </row>
    <row r="16926" spans="7:9">
      <c r="G16926" t="s">
        <v>42</v>
      </c>
      <c r="H16926">
        <v>236422645</v>
      </c>
      <c r="I16926">
        <v>236423945</v>
      </c>
    </row>
    <row r="16927" spans="7:9">
      <c r="G16927" t="s">
        <v>42</v>
      </c>
      <c r="H16927">
        <v>236460345</v>
      </c>
      <c r="I16927">
        <v>236461345</v>
      </c>
    </row>
    <row r="16928" spans="7:9">
      <c r="G16928" t="s">
        <v>42</v>
      </c>
      <c r="H16928">
        <v>236547040</v>
      </c>
      <c r="I16928">
        <v>236548240</v>
      </c>
    </row>
    <row r="16929" spans="7:9">
      <c r="G16929" t="s">
        <v>42</v>
      </c>
      <c r="H16929">
        <v>236832683</v>
      </c>
      <c r="I16929">
        <v>236833983</v>
      </c>
    </row>
    <row r="16930" spans="7:9">
      <c r="G16930" t="s">
        <v>42</v>
      </c>
      <c r="H16930">
        <v>236863890</v>
      </c>
      <c r="I16930">
        <v>236865090</v>
      </c>
    </row>
    <row r="16931" spans="7:9">
      <c r="G16931" t="s">
        <v>42</v>
      </c>
      <c r="H16931">
        <v>236874428</v>
      </c>
      <c r="I16931">
        <v>236875728</v>
      </c>
    </row>
    <row r="16932" spans="7:9">
      <c r="G16932" t="s">
        <v>42</v>
      </c>
      <c r="H16932">
        <v>237051312</v>
      </c>
      <c r="I16932">
        <v>237052612</v>
      </c>
    </row>
    <row r="16933" spans="7:9">
      <c r="G16933" t="s">
        <v>42</v>
      </c>
      <c r="H16933">
        <v>237117864</v>
      </c>
      <c r="I16933">
        <v>237119064</v>
      </c>
    </row>
    <row r="16934" spans="7:9">
      <c r="G16934" t="s">
        <v>42</v>
      </c>
      <c r="H16934">
        <v>237227207</v>
      </c>
      <c r="I16934">
        <v>237228507</v>
      </c>
    </row>
    <row r="16935" spans="7:9">
      <c r="G16935" t="s">
        <v>42</v>
      </c>
      <c r="H16935">
        <v>237246334</v>
      </c>
      <c r="I16935">
        <v>237247334</v>
      </c>
    </row>
    <row r="16936" spans="7:9">
      <c r="G16936" t="s">
        <v>42</v>
      </c>
      <c r="H16936">
        <v>237251637</v>
      </c>
      <c r="I16936">
        <v>237253037</v>
      </c>
    </row>
    <row r="16937" spans="7:9">
      <c r="G16937" t="s">
        <v>42</v>
      </c>
      <c r="H16937">
        <v>237261268</v>
      </c>
      <c r="I16937">
        <v>237262768</v>
      </c>
    </row>
    <row r="16938" spans="7:9">
      <c r="G16938" t="s">
        <v>42</v>
      </c>
      <c r="H16938">
        <v>237274317</v>
      </c>
      <c r="I16938">
        <v>237275640</v>
      </c>
    </row>
    <row r="16939" spans="7:9">
      <c r="G16939" t="s">
        <v>42</v>
      </c>
      <c r="H16939">
        <v>237310128</v>
      </c>
      <c r="I16939">
        <v>237312028</v>
      </c>
    </row>
    <row r="16940" spans="7:9">
      <c r="G16940" t="s">
        <v>42</v>
      </c>
      <c r="H16940">
        <v>237472403</v>
      </c>
      <c r="I16940">
        <v>237473403</v>
      </c>
    </row>
    <row r="16941" spans="7:9">
      <c r="G16941" t="s">
        <v>42</v>
      </c>
      <c r="H16941">
        <v>237474607</v>
      </c>
      <c r="I16941">
        <v>237480718</v>
      </c>
    </row>
    <row r="16942" spans="7:9">
      <c r="G16942" t="s">
        <v>42</v>
      </c>
      <c r="H16942">
        <v>237555935</v>
      </c>
      <c r="I16942">
        <v>237556935</v>
      </c>
    </row>
    <row r="16943" spans="7:9">
      <c r="G16943" t="s">
        <v>42</v>
      </c>
      <c r="H16943">
        <v>237569669</v>
      </c>
      <c r="I16943">
        <v>237572051</v>
      </c>
    </row>
    <row r="16944" spans="7:9">
      <c r="G16944" t="s">
        <v>42</v>
      </c>
      <c r="H16944">
        <v>237573809</v>
      </c>
      <c r="I16944">
        <v>237574809</v>
      </c>
    </row>
    <row r="16945" spans="7:9">
      <c r="G16945" t="s">
        <v>42</v>
      </c>
      <c r="H16945">
        <v>237581337</v>
      </c>
      <c r="I16945">
        <v>237582637</v>
      </c>
    </row>
    <row r="16946" spans="7:9">
      <c r="G16946" t="s">
        <v>42</v>
      </c>
      <c r="H16946">
        <v>237583973</v>
      </c>
      <c r="I16946">
        <v>237585173</v>
      </c>
    </row>
    <row r="16947" spans="7:9">
      <c r="G16947" t="s">
        <v>42</v>
      </c>
      <c r="H16947">
        <v>237760308</v>
      </c>
      <c r="I16947">
        <v>237761508</v>
      </c>
    </row>
    <row r="16948" spans="7:9">
      <c r="G16948" t="s">
        <v>42</v>
      </c>
      <c r="H16948">
        <v>237796366</v>
      </c>
      <c r="I16948">
        <v>237797366</v>
      </c>
    </row>
    <row r="16949" spans="7:9">
      <c r="G16949" t="s">
        <v>42</v>
      </c>
      <c r="H16949">
        <v>237864121</v>
      </c>
      <c r="I16949">
        <v>237865921</v>
      </c>
    </row>
    <row r="16950" spans="7:9">
      <c r="G16950" t="s">
        <v>42</v>
      </c>
      <c r="H16950">
        <v>237876267</v>
      </c>
      <c r="I16950">
        <v>237877667</v>
      </c>
    </row>
    <row r="16951" spans="7:9">
      <c r="G16951" t="s">
        <v>42</v>
      </c>
      <c r="H16951">
        <v>237877952</v>
      </c>
      <c r="I16951">
        <v>237880085</v>
      </c>
    </row>
    <row r="16952" spans="7:9">
      <c r="G16952" t="s">
        <v>42</v>
      </c>
      <c r="H16952">
        <v>237880795</v>
      </c>
      <c r="I16952">
        <v>237883138</v>
      </c>
    </row>
    <row r="16953" spans="7:9">
      <c r="G16953" t="s">
        <v>42</v>
      </c>
      <c r="H16953">
        <v>237895680</v>
      </c>
      <c r="I16953">
        <v>237896680</v>
      </c>
    </row>
    <row r="16954" spans="7:9">
      <c r="G16954" t="s">
        <v>42</v>
      </c>
      <c r="H16954">
        <v>237910102</v>
      </c>
      <c r="I16954">
        <v>237911102</v>
      </c>
    </row>
    <row r="16955" spans="7:9">
      <c r="G16955" t="s">
        <v>42</v>
      </c>
      <c r="H16955">
        <v>237933254</v>
      </c>
      <c r="I16955">
        <v>237934554</v>
      </c>
    </row>
    <row r="16956" spans="7:9">
      <c r="G16956" t="s">
        <v>42</v>
      </c>
      <c r="H16956">
        <v>237935334</v>
      </c>
      <c r="I16956">
        <v>237936934</v>
      </c>
    </row>
    <row r="16957" spans="7:9">
      <c r="G16957" t="s">
        <v>42</v>
      </c>
      <c r="H16957">
        <v>237947777</v>
      </c>
      <c r="I16957">
        <v>237949177</v>
      </c>
    </row>
    <row r="16958" spans="7:9">
      <c r="G16958" t="s">
        <v>42</v>
      </c>
      <c r="H16958">
        <v>237972398</v>
      </c>
      <c r="I16958">
        <v>237973598</v>
      </c>
    </row>
    <row r="16959" spans="7:9">
      <c r="G16959" t="s">
        <v>42</v>
      </c>
      <c r="H16959">
        <v>238037774</v>
      </c>
      <c r="I16959">
        <v>238040666</v>
      </c>
    </row>
    <row r="16960" spans="7:9">
      <c r="G16960" t="s">
        <v>42</v>
      </c>
      <c r="H16960">
        <v>238040910</v>
      </c>
      <c r="I16960">
        <v>238042310</v>
      </c>
    </row>
    <row r="16961" spans="7:9">
      <c r="G16961" t="s">
        <v>42</v>
      </c>
      <c r="H16961">
        <v>238105135</v>
      </c>
      <c r="I16961">
        <v>238107035</v>
      </c>
    </row>
    <row r="16962" spans="7:9">
      <c r="G16962" t="s">
        <v>42</v>
      </c>
      <c r="H16962">
        <v>238119743</v>
      </c>
      <c r="I16962">
        <v>238122525</v>
      </c>
    </row>
    <row r="16963" spans="7:9">
      <c r="G16963" t="s">
        <v>42</v>
      </c>
      <c r="H16963">
        <v>238254845</v>
      </c>
      <c r="I16963">
        <v>238256145</v>
      </c>
    </row>
    <row r="16964" spans="7:9">
      <c r="G16964" t="s">
        <v>42</v>
      </c>
      <c r="H16964">
        <v>238266935</v>
      </c>
      <c r="I16964">
        <v>238268135</v>
      </c>
    </row>
    <row r="16965" spans="7:9">
      <c r="G16965" t="s">
        <v>42</v>
      </c>
      <c r="H16965">
        <v>238329766</v>
      </c>
      <c r="I16965">
        <v>238331576</v>
      </c>
    </row>
    <row r="16966" spans="7:9">
      <c r="G16966" t="s">
        <v>42</v>
      </c>
      <c r="H16966">
        <v>238336244</v>
      </c>
      <c r="I16966">
        <v>238337544</v>
      </c>
    </row>
    <row r="16967" spans="7:9">
      <c r="G16967" t="s">
        <v>42</v>
      </c>
      <c r="H16967">
        <v>238342963</v>
      </c>
      <c r="I16967">
        <v>238344363</v>
      </c>
    </row>
    <row r="16968" spans="7:9">
      <c r="G16968" t="s">
        <v>42</v>
      </c>
      <c r="H16968">
        <v>238383227</v>
      </c>
      <c r="I16968">
        <v>238384927</v>
      </c>
    </row>
    <row r="16969" spans="7:9">
      <c r="G16969" t="s">
        <v>42</v>
      </c>
      <c r="H16969">
        <v>238420839</v>
      </c>
      <c r="I16969">
        <v>238422039</v>
      </c>
    </row>
    <row r="16970" spans="7:9">
      <c r="G16970" t="s">
        <v>42</v>
      </c>
      <c r="H16970">
        <v>238441732</v>
      </c>
      <c r="I16970">
        <v>238442732</v>
      </c>
    </row>
    <row r="16971" spans="7:9">
      <c r="G16971" t="s">
        <v>42</v>
      </c>
      <c r="H16971">
        <v>238456100</v>
      </c>
      <c r="I16971">
        <v>238457100</v>
      </c>
    </row>
    <row r="16972" spans="7:9">
      <c r="G16972" t="s">
        <v>42</v>
      </c>
      <c r="H16972">
        <v>238458706</v>
      </c>
      <c r="I16972">
        <v>238459706</v>
      </c>
    </row>
    <row r="16973" spans="7:9">
      <c r="G16973" t="s">
        <v>42</v>
      </c>
      <c r="H16973">
        <v>238473347</v>
      </c>
      <c r="I16973">
        <v>238474347</v>
      </c>
    </row>
    <row r="16974" spans="7:9">
      <c r="G16974" t="s">
        <v>42</v>
      </c>
      <c r="H16974">
        <v>238480340</v>
      </c>
      <c r="I16974">
        <v>238481740</v>
      </c>
    </row>
    <row r="16975" spans="7:9">
      <c r="G16975" t="s">
        <v>42</v>
      </c>
      <c r="H16975">
        <v>238508206</v>
      </c>
      <c r="I16975">
        <v>238510106</v>
      </c>
    </row>
    <row r="16976" spans="7:9">
      <c r="G16976" t="s">
        <v>42</v>
      </c>
      <c r="H16976">
        <v>238522653</v>
      </c>
      <c r="I16976">
        <v>238523753</v>
      </c>
    </row>
    <row r="16977" spans="7:9">
      <c r="G16977" t="s">
        <v>42</v>
      </c>
      <c r="H16977">
        <v>238525126</v>
      </c>
      <c r="I16977">
        <v>238526426</v>
      </c>
    </row>
    <row r="16978" spans="7:9">
      <c r="G16978" t="s">
        <v>42</v>
      </c>
      <c r="H16978">
        <v>238538771</v>
      </c>
      <c r="I16978">
        <v>238539771</v>
      </c>
    </row>
    <row r="16979" spans="7:9">
      <c r="G16979" t="s">
        <v>42</v>
      </c>
      <c r="H16979">
        <v>238547235</v>
      </c>
      <c r="I16979">
        <v>238548735</v>
      </c>
    </row>
    <row r="16980" spans="7:9">
      <c r="G16980" t="s">
        <v>42</v>
      </c>
      <c r="H16980">
        <v>238551950</v>
      </c>
      <c r="I16980">
        <v>238552950</v>
      </c>
    </row>
    <row r="16981" spans="7:9">
      <c r="G16981" t="s">
        <v>42</v>
      </c>
      <c r="H16981">
        <v>238573886</v>
      </c>
      <c r="I16981">
        <v>238575486</v>
      </c>
    </row>
    <row r="16982" spans="7:9">
      <c r="G16982" t="s">
        <v>42</v>
      </c>
      <c r="H16982">
        <v>238580184</v>
      </c>
      <c r="I16982">
        <v>238581184</v>
      </c>
    </row>
    <row r="16983" spans="7:9">
      <c r="G16983" t="s">
        <v>42</v>
      </c>
      <c r="H16983">
        <v>238582657</v>
      </c>
      <c r="I16983">
        <v>238584757</v>
      </c>
    </row>
    <row r="16984" spans="7:9">
      <c r="G16984" t="s">
        <v>42</v>
      </c>
      <c r="H16984">
        <v>238593633</v>
      </c>
      <c r="I16984">
        <v>238596010</v>
      </c>
    </row>
    <row r="16985" spans="7:9">
      <c r="G16985" t="s">
        <v>42</v>
      </c>
      <c r="H16985">
        <v>238766315</v>
      </c>
      <c r="I16985">
        <v>238769486</v>
      </c>
    </row>
    <row r="16986" spans="7:9">
      <c r="G16986" t="s">
        <v>42</v>
      </c>
      <c r="H16986">
        <v>238818200</v>
      </c>
      <c r="I16986">
        <v>238820100</v>
      </c>
    </row>
    <row r="16987" spans="7:9">
      <c r="G16987" t="s">
        <v>42</v>
      </c>
      <c r="H16987">
        <v>238870565</v>
      </c>
      <c r="I16987">
        <v>238871765</v>
      </c>
    </row>
    <row r="16988" spans="7:9">
      <c r="G16988" t="s">
        <v>42</v>
      </c>
      <c r="H16988">
        <v>239047788</v>
      </c>
      <c r="I16988">
        <v>239049088</v>
      </c>
    </row>
    <row r="16989" spans="7:9">
      <c r="G16989" t="s">
        <v>42</v>
      </c>
      <c r="H16989">
        <v>239066772</v>
      </c>
      <c r="I16989">
        <v>239068572</v>
      </c>
    </row>
    <row r="16990" spans="7:9">
      <c r="G16990" t="s">
        <v>42</v>
      </c>
      <c r="H16990">
        <v>239115492</v>
      </c>
      <c r="I16990">
        <v>239117092</v>
      </c>
    </row>
    <row r="16991" spans="7:9">
      <c r="G16991" t="s">
        <v>42</v>
      </c>
      <c r="H16991">
        <v>239139650</v>
      </c>
      <c r="I16991">
        <v>239141050</v>
      </c>
    </row>
    <row r="16992" spans="7:9">
      <c r="G16992" t="s">
        <v>42</v>
      </c>
      <c r="H16992">
        <v>239146994</v>
      </c>
      <c r="I16992">
        <v>239150574</v>
      </c>
    </row>
    <row r="16993" spans="7:9">
      <c r="G16993" t="s">
        <v>42</v>
      </c>
      <c r="H16993">
        <v>239213103</v>
      </c>
      <c r="I16993">
        <v>239214503</v>
      </c>
    </row>
    <row r="16994" spans="7:9">
      <c r="G16994" t="s">
        <v>42</v>
      </c>
      <c r="H16994">
        <v>239402826</v>
      </c>
      <c r="I16994">
        <v>239404126</v>
      </c>
    </row>
    <row r="16995" spans="7:9">
      <c r="G16995" t="s">
        <v>42</v>
      </c>
      <c r="H16995">
        <v>239414038</v>
      </c>
      <c r="I16995">
        <v>239415338</v>
      </c>
    </row>
    <row r="16996" spans="7:9">
      <c r="G16996" t="s">
        <v>42</v>
      </c>
      <c r="H16996">
        <v>239481438</v>
      </c>
      <c r="I16996">
        <v>239482838</v>
      </c>
    </row>
    <row r="16997" spans="7:9">
      <c r="G16997" t="s">
        <v>42</v>
      </c>
      <c r="H16997">
        <v>239596880</v>
      </c>
      <c r="I16997">
        <v>239598080</v>
      </c>
    </row>
    <row r="16998" spans="7:9">
      <c r="G16998" t="s">
        <v>42</v>
      </c>
      <c r="H16998">
        <v>239628385</v>
      </c>
      <c r="I16998">
        <v>239629585</v>
      </c>
    </row>
    <row r="16999" spans="7:9">
      <c r="G16999" t="s">
        <v>42</v>
      </c>
      <c r="H16999">
        <v>239662665</v>
      </c>
      <c r="I16999">
        <v>239663665</v>
      </c>
    </row>
    <row r="17000" spans="7:9">
      <c r="G17000" t="s">
        <v>42</v>
      </c>
      <c r="H17000">
        <v>239744033</v>
      </c>
      <c r="I17000">
        <v>239745333</v>
      </c>
    </row>
    <row r="17001" spans="7:9">
      <c r="G17001" t="s">
        <v>42</v>
      </c>
      <c r="H17001">
        <v>239832684</v>
      </c>
      <c r="I17001">
        <v>239833784</v>
      </c>
    </row>
    <row r="17002" spans="7:9">
      <c r="G17002" t="s">
        <v>42</v>
      </c>
      <c r="H17002">
        <v>240155904</v>
      </c>
      <c r="I17002">
        <v>240156904</v>
      </c>
    </row>
    <row r="17003" spans="7:9">
      <c r="G17003" t="s">
        <v>42</v>
      </c>
      <c r="H17003">
        <v>240206308</v>
      </c>
      <c r="I17003">
        <v>240208508</v>
      </c>
    </row>
    <row r="17004" spans="7:9">
      <c r="G17004" t="s">
        <v>42</v>
      </c>
      <c r="H17004">
        <v>240215195</v>
      </c>
      <c r="I17004">
        <v>240216695</v>
      </c>
    </row>
    <row r="17005" spans="7:9">
      <c r="G17005" t="s">
        <v>42</v>
      </c>
      <c r="H17005">
        <v>240247914</v>
      </c>
      <c r="I17005">
        <v>240248914</v>
      </c>
    </row>
    <row r="17006" spans="7:9">
      <c r="G17006" t="s">
        <v>42</v>
      </c>
      <c r="H17006">
        <v>240388762</v>
      </c>
      <c r="I17006">
        <v>240389962</v>
      </c>
    </row>
    <row r="17007" spans="7:9">
      <c r="G17007" t="s">
        <v>42</v>
      </c>
      <c r="H17007">
        <v>240417838</v>
      </c>
      <c r="I17007">
        <v>240419338</v>
      </c>
    </row>
    <row r="17008" spans="7:9">
      <c r="G17008" t="s">
        <v>42</v>
      </c>
      <c r="H17008">
        <v>240422338</v>
      </c>
      <c r="I17008">
        <v>240424038</v>
      </c>
    </row>
    <row r="17009" spans="7:9">
      <c r="G17009" t="s">
        <v>42</v>
      </c>
      <c r="H17009">
        <v>240452035</v>
      </c>
      <c r="I17009">
        <v>240453235</v>
      </c>
    </row>
    <row r="17010" spans="7:9">
      <c r="G17010" t="s">
        <v>42</v>
      </c>
      <c r="H17010">
        <v>240466769</v>
      </c>
      <c r="I17010">
        <v>240467769</v>
      </c>
    </row>
    <row r="17011" spans="7:9">
      <c r="G17011" t="s">
        <v>42</v>
      </c>
      <c r="H17011">
        <v>240523406</v>
      </c>
      <c r="I17011">
        <v>240524406</v>
      </c>
    </row>
    <row r="17012" spans="7:9">
      <c r="G17012" t="s">
        <v>42</v>
      </c>
      <c r="H17012">
        <v>240609345</v>
      </c>
      <c r="I17012">
        <v>240610645</v>
      </c>
    </row>
    <row r="17013" spans="7:9">
      <c r="G17013" t="s">
        <v>42</v>
      </c>
      <c r="H17013">
        <v>240695933</v>
      </c>
      <c r="I17013">
        <v>240697981</v>
      </c>
    </row>
    <row r="17014" spans="7:9">
      <c r="G17014" t="s">
        <v>42</v>
      </c>
      <c r="H17014">
        <v>241141897</v>
      </c>
      <c r="I17014">
        <v>241143097</v>
      </c>
    </row>
    <row r="17015" spans="7:9">
      <c r="G17015" t="s">
        <v>42</v>
      </c>
      <c r="H17015">
        <v>241178357</v>
      </c>
      <c r="I17015">
        <v>241179557</v>
      </c>
    </row>
    <row r="17016" spans="7:9">
      <c r="G17016" t="s">
        <v>42</v>
      </c>
      <c r="H17016">
        <v>241288351</v>
      </c>
      <c r="I17016">
        <v>241289551</v>
      </c>
    </row>
    <row r="17017" spans="7:9">
      <c r="G17017" t="s">
        <v>42</v>
      </c>
      <c r="H17017">
        <v>241306165</v>
      </c>
      <c r="I17017">
        <v>241307265</v>
      </c>
    </row>
    <row r="17018" spans="7:9">
      <c r="G17018" t="s">
        <v>42</v>
      </c>
      <c r="H17018">
        <v>241373840</v>
      </c>
      <c r="I17018">
        <v>241374940</v>
      </c>
    </row>
    <row r="17019" spans="7:9">
      <c r="G17019" t="s">
        <v>42</v>
      </c>
      <c r="H17019">
        <v>241377112</v>
      </c>
      <c r="I17019">
        <v>241378512</v>
      </c>
    </row>
    <row r="17020" spans="7:9">
      <c r="G17020" t="s">
        <v>42</v>
      </c>
      <c r="H17020">
        <v>241388899</v>
      </c>
      <c r="I17020">
        <v>241390299</v>
      </c>
    </row>
    <row r="17021" spans="7:9">
      <c r="G17021" t="s">
        <v>42</v>
      </c>
      <c r="H17021">
        <v>241393586</v>
      </c>
      <c r="I17021">
        <v>241394686</v>
      </c>
    </row>
    <row r="17022" spans="7:9">
      <c r="G17022" t="s">
        <v>42</v>
      </c>
      <c r="H17022">
        <v>241583807</v>
      </c>
      <c r="I17022">
        <v>241584807</v>
      </c>
    </row>
    <row r="17023" spans="7:9">
      <c r="G17023" t="s">
        <v>42</v>
      </c>
      <c r="H17023">
        <v>241587535</v>
      </c>
      <c r="I17023">
        <v>241588835</v>
      </c>
    </row>
    <row r="17024" spans="7:9">
      <c r="G17024" t="s">
        <v>42</v>
      </c>
      <c r="H17024">
        <v>241595121</v>
      </c>
      <c r="I17024">
        <v>241596521</v>
      </c>
    </row>
    <row r="17025" spans="7:9">
      <c r="G17025" t="s">
        <v>42</v>
      </c>
      <c r="H17025">
        <v>241687812</v>
      </c>
      <c r="I17025">
        <v>241688812</v>
      </c>
    </row>
    <row r="17026" spans="7:9">
      <c r="G17026" t="s">
        <v>42</v>
      </c>
      <c r="H17026">
        <v>241735119</v>
      </c>
      <c r="I17026">
        <v>241736519</v>
      </c>
    </row>
    <row r="17027" spans="7:9">
      <c r="G17027" t="s">
        <v>42</v>
      </c>
      <c r="H17027">
        <v>241754872</v>
      </c>
      <c r="I17027">
        <v>241756472</v>
      </c>
    </row>
    <row r="17028" spans="7:9">
      <c r="G17028" t="s">
        <v>42</v>
      </c>
      <c r="H17028">
        <v>241885726</v>
      </c>
      <c r="I17028">
        <v>241886826</v>
      </c>
    </row>
    <row r="17029" spans="7:9">
      <c r="G17029" t="s">
        <v>42</v>
      </c>
      <c r="H17029">
        <v>241900155</v>
      </c>
      <c r="I17029">
        <v>241902055</v>
      </c>
    </row>
    <row r="17030" spans="7:9">
      <c r="G17030" t="s">
        <v>42</v>
      </c>
      <c r="H17030">
        <v>241974315</v>
      </c>
      <c r="I17030">
        <v>241975315</v>
      </c>
    </row>
    <row r="17031" spans="7:9">
      <c r="G17031" t="s">
        <v>42</v>
      </c>
      <c r="H17031">
        <v>242003220</v>
      </c>
      <c r="I17031">
        <v>242004220</v>
      </c>
    </row>
    <row r="17032" spans="7:9">
      <c r="G17032" t="s">
        <v>42</v>
      </c>
      <c r="H17032">
        <v>242156384</v>
      </c>
      <c r="I17032">
        <v>242157484</v>
      </c>
    </row>
    <row r="17033" spans="7:9">
      <c r="G17033" t="s">
        <v>42</v>
      </c>
      <c r="H17033">
        <v>242157888</v>
      </c>
      <c r="I17033">
        <v>242158888</v>
      </c>
    </row>
    <row r="17034" spans="7:9">
      <c r="G17034" t="s">
        <v>42</v>
      </c>
      <c r="H17034">
        <v>242498087</v>
      </c>
      <c r="I17034">
        <v>242499087</v>
      </c>
    </row>
    <row r="17035" spans="7:9">
      <c r="G17035" t="s">
        <v>42</v>
      </c>
      <c r="H17035">
        <v>242786275</v>
      </c>
      <c r="I17035">
        <v>242787475</v>
      </c>
    </row>
    <row r="17036" spans="7:9">
      <c r="G17036" t="s">
        <v>42</v>
      </c>
      <c r="H17036">
        <v>242805719</v>
      </c>
      <c r="I17036">
        <v>242806819</v>
      </c>
    </row>
    <row r="17037" spans="7:9">
      <c r="G17037" t="s">
        <v>42</v>
      </c>
      <c r="H17037">
        <v>242964507</v>
      </c>
      <c r="I17037">
        <v>242965507</v>
      </c>
    </row>
    <row r="17038" spans="7:9">
      <c r="G17038" t="s">
        <v>42</v>
      </c>
      <c r="H17038">
        <v>242977571</v>
      </c>
      <c r="I17038">
        <v>242978871</v>
      </c>
    </row>
    <row r="17039" spans="7:9">
      <c r="G17039" t="s">
        <v>42</v>
      </c>
      <c r="H17039">
        <v>243006148</v>
      </c>
      <c r="I17039">
        <v>243007348</v>
      </c>
    </row>
    <row r="17040" spans="7:9">
      <c r="G17040" t="s">
        <v>42</v>
      </c>
      <c r="H17040">
        <v>243017096</v>
      </c>
      <c r="I17040">
        <v>243018196</v>
      </c>
    </row>
    <row r="17041" spans="7:9">
      <c r="G17041" t="s">
        <v>42</v>
      </c>
      <c r="H17041">
        <v>243022327</v>
      </c>
      <c r="I17041">
        <v>243023827</v>
      </c>
    </row>
    <row r="17042" spans="7:9">
      <c r="G17042" t="s">
        <v>42</v>
      </c>
      <c r="H17042">
        <v>243030721</v>
      </c>
      <c r="I17042">
        <v>243031821</v>
      </c>
    </row>
    <row r="17043" spans="7:9">
      <c r="G17043" t="s">
        <v>43</v>
      </c>
      <c r="H17043">
        <v>126717</v>
      </c>
      <c r="I17043">
        <v>127717</v>
      </c>
    </row>
    <row r="17044" spans="7:9">
      <c r="G17044" t="s">
        <v>43</v>
      </c>
      <c r="H17044">
        <v>233080</v>
      </c>
      <c r="I17044">
        <v>234080</v>
      </c>
    </row>
    <row r="17045" spans="7:9">
      <c r="G17045" t="s">
        <v>43</v>
      </c>
      <c r="H17045">
        <v>239331</v>
      </c>
      <c r="I17045">
        <v>240431</v>
      </c>
    </row>
    <row r="17046" spans="7:9">
      <c r="G17046" t="s">
        <v>43</v>
      </c>
      <c r="H17046">
        <v>270130</v>
      </c>
      <c r="I17046">
        <v>272530</v>
      </c>
    </row>
    <row r="17047" spans="7:9">
      <c r="G17047" t="s">
        <v>43</v>
      </c>
      <c r="H17047">
        <v>387313</v>
      </c>
      <c r="I17047">
        <v>388813</v>
      </c>
    </row>
    <row r="17048" spans="7:9">
      <c r="G17048" t="s">
        <v>43</v>
      </c>
      <c r="H17048">
        <v>388913</v>
      </c>
      <c r="I17048">
        <v>390613</v>
      </c>
    </row>
    <row r="17049" spans="7:9">
      <c r="G17049" t="s">
        <v>43</v>
      </c>
      <c r="H17049">
        <v>623398</v>
      </c>
      <c r="I17049">
        <v>624598</v>
      </c>
    </row>
    <row r="17050" spans="7:9">
      <c r="G17050" t="s">
        <v>43</v>
      </c>
      <c r="H17050">
        <v>708498</v>
      </c>
      <c r="I17050">
        <v>709898</v>
      </c>
    </row>
    <row r="17051" spans="7:9">
      <c r="G17051" t="s">
        <v>43</v>
      </c>
      <c r="H17051">
        <v>748880</v>
      </c>
      <c r="I17051">
        <v>750180</v>
      </c>
    </row>
    <row r="17052" spans="7:9">
      <c r="G17052" t="s">
        <v>43</v>
      </c>
      <c r="H17052">
        <v>854371</v>
      </c>
      <c r="I17052">
        <v>855971</v>
      </c>
    </row>
    <row r="17053" spans="7:9">
      <c r="G17053" t="s">
        <v>43</v>
      </c>
      <c r="H17053">
        <v>858375</v>
      </c>
      <c r="I17053">
        <v>859375</v>
      </c>
    </row>
    <row r="17054" spans="7:9">
      <c r="G17054" t="s">
        <v>43</v>
      </c>
      <c r="H17054">
        <v>864050</v>
      </c>
      <c r="I17054">
        <v>865050</v>
      </c>
    </row>
    <row r="17055" spans="7:9">
      <c r="G17055" t="s">
        <v>43</v>
      </c>
      <c r="H17055">
        <v>865106</v>
      </c>
      <c r="I17055">
        <v>866907</v>
      </c>
    </row>
    <row r="17056" spans="7:9">
      <c r="G17056" t="s">
        <v>43</v>
      </c>
      <c r="H17056">
        <v>871706</v>
      </c>
      <c r="I17056">
        <v>873713</v>
      </c>
    </row>
    <row r="17057" spans="7:9">
      <c r="G17057" t="s">
        <v>43</v>
      </c>
      <c r="H17057">
        <v>890207</v>
      </c>
      <c r="I17057">
        <v>891707</v>
      </c>
    </row>
    <row r="17058" spans="7:9">
      <c r="G17058" t="s">
        <v>43</v>
      </c>
      <c r="H17058">
        <v>892097</v>
      </c>
      <c r="I17058">
        <v>893297</v>
      </c>
    </row>
    <row r="17059" spans="7:9">
      <c r="G17059" t="s">
        <v>43</v>
      </c>
      <c r="H17059">
        <v>931939</v>
      </c>
      <c r="I17059">
        <v>933139</v>
      </c>
    </row>
    <row r="17060" spans="7:9">
      <c r="G17060" t="s">
        <v>43</v>
      </c>
      <c r="H17060">
        <v>935810</v>
      </c>
      <c r="I17060">
        <v>938119</v>
      </c>
    </row>
    <row r="17061" spans="7:9">
      <c r="G17061" t="s">
        <v>43</v>
      </c>
      <c r="H17061">
        <v>948248</v>
      </c>
      <c r="I17061">
        <v>949648</v>
      </c>
    </row>
    <row r="17062" spans="7:9">
      <c r="G17062" t="s">
        <v>43</v>
      </c>
      <c r="H17062">
        <v>962422</v>
      </c>
      <c r="I17062">
        <v>963422</v>
      </c>
    </row>
    <row r="17063" spans="7:9">
      <c r="G17063" t="s">
        <v>43</v>
      </c>
      <c r="H17063">
        <v>982679</v>
      </c>
      <c r="I17063">
        <v>983679</v>
      </c>
    </row>
    <row r="17064" spans="7:9">
      <c r="G17064" t="s">
        <v>43</v>
      </c>
      <c r="H17064">
        <v>995488</v>
      </c>
      <c r="I17064">
        <v>996788</v>
      </c>
    </row>
    <row r="17065" spans="7:9">
      <c r="G17065" t="s">
        <v>43</v>
      </c>
      <c r="H17065">
        <v>1010330</v>
      </c>
      <c r="I17065">
        <v>1011430</v>
      </c>
    </row>
    <row r="17066" spans="7:9">
      <c r="G17066" t="s">
        <v>43</v>
      </c>
      <c r="H17066">
        <v>1017236</v>
      </c>
      <c r="I17066">
        <v>1018436</v>
      </c>
    </row>
    <row r="17067" spans="7:9">
      <c r="G17067" t="s">
        <v>43</v>
      </c>
      <c r="H17067">
        <v>1025974</v>
      </c>
      <c r="I17067">
        <v>1027474</v>
      </c>
    </row>
    <row r="17068" spans="7:9">
      <c r="G17068" t="s">
        <v>43</v>
      </c>
      <c r="H17068">
        <v>1065626</v>
      </c>
      <c r="I17068">
        <v>1066926</v>
      </c>
    </row>
    <row r="17069" spans="7:9">
      <c r="G17069" t="s">
        <v>43</v>
      </c>
      <c r="H17069">
        <v>1165914</v>
      </c>
      <c r="I17069">
        <v>1167214</v>
      </c>
    </row>
    <row r="17070" spans="7:9">
      <c r="G17070" t="s">
        <v>43</v>
      </c>
      <c r="H17070">
        <v>1187616</v>
      </c>
      <c r="I17070">
        <v>1188916</v>
      </c>
    </row>
    <row r="17071" spans="7:9">
      <c r="G17071" t="s">
        <v>43</v>
      </c>
      <c r="H17071">
        <v>1189670</v>
      </c>
      <c r="I17071">
        <v>1190870</v>
      </c>
    </row>
    <row r="17072" spans="7:9">
      <c r="G17072" t="s">
        <v>43</v>
      </c>
      <c r="H17072">
        <v>1192998</v>
      </c>
      <c r="I17072">
        <v>1194398</v>
      </c>
    </row>
    <row r="17073" spans="7:9">
      <c r="G17073" t="s">
        <v>43</v>
      </c>
      <c r="H17073">
        <v>1207083</v>
      </c>
      <c r="I17073">
        <v>1208183</v>
      </c>
    </row>
    <row r="17074" spans="7:9">
      <c r="G17074" t="s">
        <v>43</v>
      </c>
      <c r="H17074">
        <v>1246040</v>
      </c>
      <c r="I17074">
        <v>1247540</v>
      </c>
    </row>
    <row r="17075" spans="7:9">
      <c r="G17075" t="s">
        <v>43</v>
      </c>
      <c r="H17075">
        <v>1257441</v>
      </c>
      <c r="I17075">
        <v>1258741</v>
      </c>
    </row>
    <row r="17076" spans="7:9">
      <c r="G17076" t="s">
        <v>43</v>
      </c>
      <c r="H17076">
        <v>1264876</v>
      </c>
      <c r="I17076">
        <v>1265876</v>
      </c>
    </row>
    <row r="17077" spans="7:9">
      <c r="G17077" t="s">
        <v>43</v>
      </c>
      <c r="H17077">
        <v>1267595</v>
      </c>
      <c r="I17077">
        <v>1268595</v>
      </c>
    </row>
    <row r="17078" spans="7:9">
      <c r="G17078" t="s">
        <v>43</v>
      </c>
      <c r="H17078">
        <v>1298359</v>
      </c>
      <c r="I17078">
        <v>1299359</v>
      </c>
    </row>
    <row r="17079" spans="7:9">
      <c r="G17079" t="s">
        <v>43</v>
      </c>
      <c r="H17079">
        <v>1377982</v>
      </c>
      <c r="I17079">
        <v>1378982</v>
      </c>
    </row>
    <row r="17080" spans="7:9">
      <c r="G17080" t="s">
        <v>43</v>
      </c>
      <c r="H17080">
        <v>1386055</v>
      </c>
      <c r="I17080">
        <v>1387055</v>
      </c>
    </row>
    <row r="17081" spans="7:9">
      <c r="G17081" t="s">
        <v>43</v>
      </c>
      <c r="H17081">
        <v>1446322</v>
      </c>
      <c r="I17081">
        <v>1448322</v>
      </c>
    </row>
    <row r="17082" spans="7:9">
      <c r="G17082" t="s">
        <v>43</v>
      </c>
      <c r="H17082">
        <v>1453500</v>
      </c>
      <c r="I17082">
        <v>1454700</v>
      </c>
    </row>
    <row r="17083" spans="7:9">
      <c r="G17083" t="s">
        <v>43</v>
      </c>
      <c r="H17083">
        <v>1458682</v>
      </c>
      <c r="I17083">
        <v>1460082</v>
      </c>
    </row>
    <row r="17084" spans="7:9">
      <c r="G17084" t="s">
        <v>43</v>
      </c>
      <c r="H17084">
        <v>1472195</v>
      </c>
      <c r="I17084">
        <v>1476005</v>
      </c>
    </row>
    <row r="17085" spans="7:9">
      <c r="G17085" t="s">
        <v>43</v>
      </c>
      <c r="H17085">
        <v>1598983</v>
      </c>
      <c r="I17085">
        <v>1601783</v>
      </c>
    </row>
    <row r="17086" spans="7:9">
      <c r="G17086" t="s">
        <v>43</v>
      </c>
      <c r="H17086">
        <v>1605599</v>
      </c>
      <c r="I17086">
        <v>1607507</v>
      </c>
    </row>
    <row r="17087" spans="7:9">
      <c r="G17087" t="s">
        <v>43</v>
      </c>
      <c r="H17087">
        <v>1607807</v>
      </c>
      <c r="I17087">
        <v>1608807</v>
      </c>
    </row>
    <row r="17088" spans="7:9">
      <c r="G17088" t="s">
        <v>43</v>
      </c>
      <c r="H17088">
        <v>1682378</v>
      </c>
      <c r="I17088">
        <v>1683378</v>
      </c>
    </row>
    <row r="17089" spans="7:9">
      <c r="G17089" t="s">
        <v>43</v>
      </c>
      <c r="H17089">
        <v>1706080</v>
      </c>
      <c r="I17089">
        <v>1707080</v>
      </c>
    </row>
    <row r="17090" spans="7:9">
      <c r="G17090" t="s">
        <v>43</v>
      </c>
      <c r="H17090">
        <v>1800379</v>
      </c>
      <c r="I17090">
        <v>1801579</v>
      </c>
    </row>
    <row r="17091" spans="7:9">
      <c r="G17091" t="s">
        <v>43</v>
      </c>
      <c r="H17091">
        <v>1803011</v>
      </c>
      <c r="I17091">
        <v>1804011</v>
      </c>
    </row>
    <row r="17092" spans="7:9">
      <c r="G17092" t="s">
        <v>43</v>
      </c>
      <c r="H17092">
        <v>1928202</v>
      </c>
      <c r="I17092">
        <v>1929502</v>
      </c>
    </row>
    <row r="17093" spans="7:9">
      <c r="G17093" t="s">
        <v>43</v>
      </c>
      <c r="H17093">
        <v>1944258</v>
      </c>
      <c r="I17093">
        <v>1947975</v>
      </c>
    </row>
    <row r="17094" spans="7:9">
      <c r="G17094" t="s">
        <v>43</v>
      </c>
      <c r="H17094">
        <v>1985947</v>
      </c>
      <c r="I17094">
        <v>1988193</v>
      </c>
    </row>
    <row r="17095" spans="7:9">
      <c r="G17095" t="s">
        <v>43</v>
      </c>
      <c r="H17095">
        <v>2016707</v>
      </c>
      <c r="I17095">
        <v>2018007</v>
      </c>
    </row>
    <row r="17096" spans="7:9">
      <c r="G17096" t="s">
        <v>43</v>
      </c>
      <c r="H17096">
        <v>2022525</v>
      </c>
      <c r="I17096">
        <v>2023925</v>
      </c>
    </row>
    <row r="17097" spans="7:9">
      <c r="G17097" t="s">
        <v>43</v>
      </c>
      <c r="H17097">
        <v>2033946</v>
      </c>
      <c r="I17097">
        <v>2035246</v>
      </c>
    </row>
    <row r="17098" spans="7:9">
      <c r="G17098" t="s">
        <v>43</v>
      </c>
      <c r="H17098">
        <v>2066835</v>
      </c>
      <c r="I17098">
        <v>2068035</v>
      </c>
    </row>
    <row r="17099" spans="7:9">
      <c r="G17099" t="s">
        <v>43</v>
      </c>
      <c r="H17099">
        <v>2074037</v>
      </c>
      <c r="I17099">
        <v>2075037</v>
      </c>
    </row>
    <row r="17100" spans="7:9">
      <c r="G17100" t="s">
        <v>43</v>
      </c>
      <c r="H17100">
        <v>2158026</v>
      </c>
      <c r="I17100">
        <v>2159226</v>
      </c>
    </row>
    <row r="17101" spans="7:9">
      <c r="G17101" t="s">
        <v>43</v>
      </c>
      <c r="H17101">
        <v>2187068</v>
      </c>
      <c r="I17101">
        <v>2189168</v>
      </c>
    </row>
    <row r="17102" spans="7:9">
      <c r="G17102" t="s">
        <v>43</v>
      </c>
      <c r="H17102">
        <v>2280701</v>
      </c>
      <c r="I17102">
        <v>2281701</v>
      </c>
    </row>
    <row r="17103" spans="7:9">
      <c r="G17103" t="s">
        <v>43</v>
      </c>
      <c r="H17103">
        <v>2331933</v>
      </c>
      <c r="I17103">
        <v>2333333</v>
      </c>
    </row>
    <row r="17104" spans="7:9">
      <c r="G17104" t="s">
        <v>43</v>
      </c>
      <c r="H17104">
        <v>2359655</v>
      </c>
      <c r="I17104">
        <v>2361255</v>
      </c>
    </row>
    <row r="17105" spans="7:9">
      <c r="G17105" t="s">
        <v>43</v>
      </c>
      <c r="H17105">
        <v>2411368</v>
      </c>
      <c r="I17105">
        <v>2412568</v>
      </c>
    </row>
    <row r="17106" spans="7:9">
      <c r="G17106" t="s">
        <v>43</v>
      </c>
      <c r="H17106">
        <v>2430651</v>
      </c>
      <c r="I17106">
        <v>2431651</v>
      </c>
    </row>
    <row r="17107" spans="7:9">
      <c r="G17107" t="s">
        <v>43</v>
      </c>
      <c r="H17107">
        <v>2432403</v>
      </c>
      <c r="I17107">
        <v>2433803</v>
      </c>
    </row>
    <row r="17108" spans="7:9">
      <c r="G17108" t="s">
        <v>43</v>
      </c>
      <c r="H17108">
        <v>2504726</v>
      </c>
      <c r="I17108">
        <v>2506726</v>
      </c>
    </row>
    <row r="17109" spans="7:9">
      <c r="G17109" t="s">
        <v>43</v>
      </c>
      <c r="H17109">
        <v>2538226</v>
      </c>
      <c r="I17109">
        <v>2539426</v>
      </c>
    </row>
    <row r="17110" spans="7:9">
      <c r="G17110" t="s">
        <v>43</v>
      </c>
      <c r="H17110">
        <v>2583038</v>
      </c>
      <c r="I17110">
        <v>2584038</v>
      </c>
    </row>
    <row r="17111" spans="7:9">
      <c r="G17111" t="s">
        <v>43</v>
      </c>
      <c r="H17111">
        <v>2597903</v>
      </c>
      <c r="I17111">
        <v>2598903</v>
      </c>
    </row>
    <row r="17112" spans="7:9">
      <c r="G17112" t="s">
        <v>43</v>
      </c>
      <c r="H17112">
        <v>2634008</v>
      </c>
      <c r="I17112">
        <v>2638808</v>
      </c>
    </row>
    <row r="17113" spans="7:9">
      <c r="G17113" t="s">
        <v>43</v>
      </c>
      <c r="H17113">
        <v>2672232</v>
      </c>
      <c r="I17113">
        <v>2673332</v>
      </c>
    </row>
    <row r="17114" spans="7:9">
      <c r="G17114" t="s">
        <v>43</v>
      </c>
      <c r="H17114">
        <v>2693422</v>
      </c>
      <c r="I17114">
        <v>2694822</v>
      </c>
    </row>
    <row r="17115" spans="7:9">
      <c r="G17115" t="s">
        <v>43</v>
      </c>
      <c r="H17115">
        <v>2761313</v>
      </c>
      <c r="I17115">
        <v>2762413</v>
      </c>
    </row>
    <row r="17116" spans="7:9">
      <c r="G17116" t="s">
        <v>43</v>
      </c>
      <c r="H17116">
        <v>2779138</v>
      </c>
      <c r="I17116">
        <v>2782331</v>
      </c>
    </row>
    <row r="17117" spans="7:9">
      <c r="G17117" t="s">
        <v>43</v>
      </c>
      <c r="H17117">
        <v>3052014</v>
      </c>
      <c r="I17117">
        <v>3053514</v>
      </c>
    </row>
    <row r="17118" spans="7:9">
      <c r="G17118" t="s">
        <v>43</v>
      </c>
      <c r="H17118">
        <v>3063414</v>
      </c>
      <c r="I17118">
        <v>3064614</v>
      </c>
    </row>
    <row r="17119" spans="7:9">
      <c r="G17119" t="s">
        <v>43</v>
      </c>
      <c r="H17119">
        <v>3148319</v>
      </c>
      <c r="I17119">
        <v>3149519</v>
      </c>
    </row>
    <row r="17120" spans="7:9">
      <c r="G17120" t="s">
        <v>43</v>
      </c>
      <c r="H17120">
        <v>3153113</v>
      </c>
      <c r="I17120">
        <v>3155713</v>
      </c>
    </row>
    <row r="17121" spans="7:9">
      <c r="G17121" t="s">
        <v>43</v>
      </c>
      <c r="H17121">
        <v>3238562</v>
      </c>
      <c r="I17121">
        <v>3239862</v>
      </c>
    </row>
    <row r="17122" spans="7:9">
      <c r="G17122" t="s">
        <v>43</v>
      </c>
      <c r="H17122">
        <v>3258419</v>
      </c>
      <c r="I17122">
        <v>3259419</v>
      </c>
    </row>
    <row r="17123" spans="7:9">
      <c r="G17123" t="s">
        <v>43</v>
      </c>
      <c r="H17123">
        <v>3294154</v>
      </c>
      <c r="I17123">
        <v>3295154</v>
      </c>
    </row>
    <row r="17124" spans="7:9">
      <c r="G17124" t="s">
        <v>43</v>
      </c>
      <c r="H17124">
        <v>3387036</v>
      </c>
      <c r="I17124">
        <v>3389836</v>
      </c>
    </row>
    <row r="17125" spans="7:9">
      <c r="G17125" t="s">
        <v>43</v>
      </c>
      <c r="H17125">
        <v>3411028</v>
      </c>
      <c r="I17125">
        <v>3412228</v>
      </c>
    </row>
    <row r="17126" spans="7:9">
      <c r="G17126" t="s">
        <v>43</v>
      </c>
      <c r="H17126">
        <v>3641024</v>
      </c>
      <c r="I17126">
        <v>3642024</v>
      </c>
    </row>
    <row r="17127" spans="7:9">
      <c r="G17127" t="s">
        <v>43</v>
      </c>
      <c r="H17127">
        <v>3656773</v>
      </c>
      <c r="I17127">
        <v>3658273</v>
      </c>
    </row>
    <row r="17128" spans="7:9">
      <c r="G17128" t="s">
        <v>43</v>
      </c>
      <c r="H17128">
        <v>3660624</v>
      </c>
      <c r="I17128">
        <v>3661724</v>
      </c>
    </row>
    <row r="17129" spans="7:9">
      <c r="G17129" t="s">
        <v>43</v>
      </c>
      <c r="H17129">
        <v>3667758</v>
      </c>
      <c r="I17129">
        <v>3669058</v>
      </c>
    </row>
    <row r="17130" spans="7:9">
      <c r="G17130" t="s">
        <v>43</v>
      </c>
      <c r="H17130">
        <v>3709489</v>
      </c>
      <c r="I17130">
        <v>3710889</v>
      </c>
    </row>
    <row r="17131" spans="7:9">
      <c r="G17131" t="s">
        <v>43</v>
      </c>
      <c r="H17131">
        <v>3710977</v>
      </c>
      <c r="I17131">
        <v>3712277</v>
      </c>
    </row>
    <row r="17132" spans="7:9">
      <c r="G17132" t="s">
        <v>43</v>
      </c>
      <c r="H17132">
        <v>3725006</v>
      </c>
      <c r="I17132">
        <v>3726606</v>
      </c>
    </row>
    <row r="17133" spans="7:9">
      <c r="G17133" t="s">
        <v>43</v>
      </c>
      <c r="H17133">
        <v>3729891</v>
      </c>
      <c r="I17133">
        <v>3731191</v>
      </c>
    </row>
    <row r="17134" spans="7:9">
      <c r="G17134" t="s">
        <v>43</v>
      </c>
      <c r="H17134">
        <v>3758187</v>
      </c>
      <c r="I17134">
        <v>3759187</v>
      </c>
    </row>
    <row r="17135" spans="7:9">
      <c r="G17135" t="s">
        <v>43</v>
      </c>
      <c r="H17135">
        <v>3994578</v>
      </c>
      <c r="I17135">
        <v>3995878</v>
      </c>
    </row>
    <row r="17136" spans="7:9">
      <c r="G17136" t="s">
        <v>43</v>
      </c>
      <c r="H17136">
        <v>3998144</v>
      </c>
      <c r="I17136">
        <v>3999344</v>
      </c>
    </row>
    <row r="17137" spans="7:9">
      <c r="G17137" t="s">
        <v>43</v>
      </c>
      <c r="H17137">
        <v>4006242</v>
      </c>
      <c r="I17137">
        <v>4007442</v>
      </c>
    </row>
    <row r="17138" spans="7:9">
      <c r="G17138" t="s">
        <v>43</v>
      </c>
      <c r="H17138">
        <v>4033461</v>
      </c>
      <c r="I17138">
        <v>4034461</v>
      </c>
    </row>
    <row r="17139" spans="7:9">
      <c r="G17139" t="s">
        <v>43</v>
      </c>
      <c r="H17139">
        <v>4087569</v>
      </c>
      <c r="I17139">
        <v>4090281</v>
      </c>
    </row>
    <row r="17140" spans="7:9">
      <c r="G17140" t="s">
        <v>43</v>
      </c>
      <c r="H17140">
        <v>4094125</v>
      </c>
      <c r="I17140">
        <v>4095425</v>
      </c>
    </row>
    <row r="17141" spans="7:9">
      <c r="G17141" t="s">
        <v>43</v>
      </c>
      <c r="H17141">
        <v>4115177</v>
      </c>
      <c r="I17141">
        <v>4116177</v>
      </c>
    </row>
    <row r="17142" spans="7:9">
      <c r="G17142" t="s">
        <v>43</v>
      </c>
      <c r="H17142">
        <v>4201267</v>
      </c>
      <c r="I17142">
        <v>4202567</v>
      </c>
    </row>
    <row r="17143" spans="7:9">
      <c r="G17143" t="s">
        <v>43</v>
      </c>
      <c r="H17143">
        <v>4206197</v>
      </c>
      <c r="I17143">
        <v>4208557</v>
      </c>
    </row>
    <row r="17144" spans="7:9">
      <c r="G17144" t="s">
        <v>43</v>
      </c>
      <c r="H17144">
        <v>4225060</v>
      </c>
      <c r="I17144">
        <v>4226460</v>
      </c>
    </row>
    <row r="17145" spans="7:9">
      <c r="G17145" t="s">
        <v>43</v>
      </c>
      <c r="H17145">
        <v>4229638</v>
      </c>
      <c r="I17145">
        <v>4230938</v>
      </c>
    </row>
    <row r="17146" spans="7:9">
      <c r="G17146" t="s">
        <v>43</v>
      </c>
      <c r="H17146">
        <v>4255927</v>
      </c>
      <c r="I17146">
        <v>4257227</v>
      </c>
    </row>
    <row r="17147" spans="7:9">
      <c r="G17147" t="s">
        <v>43</v>
      </c>
      <c r="H17147">
        <v>4306343</v>
      </c>
      <c r="I17147">
        <v>4307643</v>
      </c>
    </row>
    <row r="17148" spans="7:9">
      <c r="G17148" t="s">
        <v>43</v>
      </c>
      <c r="H17148">
        <v>4355605</v>
      </c>
      <c r="I17148">
        <v>4357005</v>
      </c>
    </row>
    <row r="17149" spans="7:9">
      <c r="G17149" t="s">
        <v>43</v>
      </c>
      <c r="H17149">
        <v>4417016</v>
      </c>
      <c r="I17149">
        <v>4418316</v>
      </c>
    </row>
    <row r="17150" spans="7:9">
      <c r="G17150" t="s">
        <v>43</v>
      </c>
      <c r="H17150">
        <v>4499693</v>
      </c>
      <c r="I17150">
        <v>4500993</v>
      </c>
    </row>
    <row r="17151" spans="7:9">
      <c r="G17151" t="s">
        <v>43</v>
      </c>
      <c r="H17151">
        <v>4528714</v>
      </c>
      <c r="I17151">
        <v>4530014</v>
      </c>
    </row>
    <row r="17152" spans="7:9">
      <c r="G17152" t="s">
        <v>43</v>
      </c>
      <c r="H17152">
        <v>4572518</v>
      </c>
      <c r="I17152">
        <v>4574318</v>
      </c>
    </row>
    <row r="17153" spans="7:9">
      <c r="G17153" t="s">
        <v>43</v>
      </c>
      <c r="H17153">
        <v>4637406</v>
      </c>
      <c r="I17153">
        <v>4638506</v>
      </c>
    </row>
    <row r="17154" spans="7:9">
      <c r="G17154" t="s">
        <v>43</v>
      </c>
      <c r="H17154">
        <v>4659084</v>
      </c>
      <c r="I17154">
        <v>4660184</v>
      </c>
    </row>
    <row r="17155" spans="7:9">
      <c r="G17155" t="s">
        <v>43</v>
      </c>
      <c r="H17155">
        <v>4662246</v>
      </c>
      <c r="I17155">
        <v>4663646</v>
      </c>
    </row>
    <row r="17156" spans="7:9">
      <c r="G17156" t="s">
        <v>43</v>
      </c>
      <c r="H17156">
        <v>4666067</v>
      </c>
      <c r="I17156">
        <v>4668467</v>
      </c>
    </row>
    <row r="17157" spans="7:9">
      <c r="G17157" t="s">
        <v>43</v>
      </c>
      <c r="H17157">
        <v>4684612</v>
      </c>
      <c r="I17157">
        <v>4685912</v>
      </c>
    </row>
    <row r="17158" spans="7:9">
      <c r="G17158" t="s">
        <v>43</v>
      </c>
      <c r="H17158">
        <v>4700057</v>
      </c>
      <c r="I17158">
        <v>4702357</v>
      </c>
    </row>
    <row r="17159" spans="7:9">
      <c r="G17159" t="s">
        <v>43</v>
      </c>
      <c r="H17159">
        <v>4720537</v>
      </c>
      <c r="I17159">
        <v>4721537</v>
      </c>
    </row>
    <row r="17160" spans="7:9">
      <c r="G17160" t="s">
        <v>43</v>
      </c>
      <c r="H17160">
        <v>4740614</v>
      </c>
      <c r="I17160">
        <v>4742514</v>
      </c>
    </row>
    <row r="17161" spans="7:9">
      <c r="G17161" t="s">
        <v>43</v>
      </c>
      <c r="H17161">
        <v>4744322</v>
      </c>
      <c r="I17161">
        <v>4745522</v>
      </c>
    </row>
    <row r="17162" spans="7:9">
      <c r="G17162" t="s">
        <v>43</v>
      </c>
      <c r="H17162">
        <v>4958639</v>
      </c>
      <c r="I17162">
        <v>4959639</v>
      </c>
    </row>
    <row r="17163" spans="7:9">
      <c r="G17163" t="s">
        <v>43</v>
      </c>
      <c r="H17163">
        <v>4974799</v>
      </c>
      <c r="I17163">
        <v>4976900</v>
      </c>
    </row>
    <row r="17164" spans="7:9">
      <c r="G17164" t="s">
        <v>43</v>
      </c>
      <c r="H17164">
        <v>4977995</v>
      </c>
      <c r="I17164">
        <v>4978995</v>
      </c>
    </row>
    <row r="17165" spans="7:9">
      <c r="G17165" t="s">
        <v>43</v>
      </c>
      <c r="H17165">
        <v>4979095</v>
      </c>
      <c r="I17165">
        <v>4983295</v>
      </c>
    </row>
    <row r="17166" spans="7:9">
      <c r="G17166" t="s">
        <v>43</v>
      </c>
      <c r="H17166">
        <v>4983938</v>
      </c>
      <c r="I17166">
        <v>4985138</v>
      </c>
    </row>
    <row r="17167" spans="7:9">
      <c r="G17167" t="s">
        <v>43</v>
      </c>
      <c r="H17167">
        <v>4989232</v>
      </c>
      <c r="I17167">
        <v>4991192</v>
      </c>
    </row>
    <row r="17168" spans="7:9">
      <c r="G17168" t="s">
        <v>43</v>
      </c>
      <c r="H17168">
        <v>5010617</v>
      </c>
      <c r="I17168">
        <v>5012117</v>
      </c>
    </row>
    <row r="17169" spans="7:9">
      <c r="G17169" t="s">
        <v>43</v>
      </c>
      <c r="H17169">
        <v>5019923</v>
      </c>
      <c r="I17169">
        <v>5020923</v>
      </c>
    </row>
    <row r="17170" spans="7:9">
      <c r="G17170" t="s">
        <v>43</v>
      </c>
      <c r="H17170">
        <v>5024654</v>
      </c>
      <c r="I17170">
        <v>5025754</v>
      </c>
    </row>
    <row r="17171" spans="7:9">
      <c r="G17171" t="s">
        <v>43</v>
      </c>
      <c r="H17171">
        <v>5241790</v>
      </c>
      <c r="I17171">
        <v>5243390</v>
      </c>
    </row>
    <row r="17172" spans="7:9">
      <c r="G17172" t="s">
        <v>43</v>
      </c>
      <c r="H17172">
        <v>5247223</v>
      </c>
      <c r="I17172">
        <v>5248623</v>
      </c>
    </row>
    <row r="17173" spans="7:9">
      <c r="G17173" t="s">
        <v>43</v>
      </c>
      <c r="H17173">
        <v>5248915</v>
      </c>
      <c r="I17173">
        <v>5249915</v>
      </c>
    </row>
    <row r="17174" spans="7:9">
      <c r="G17174" t="s">
        <v>43</v>
      </c>
      <c r="H17174">
        <v>5259660</v>
      </c>
      <c r="I17174">
        <v>5260660</v>
      </c>
    </row>
    <row r="17175" spans="7:9">
      <c r="G17175" t="s">
        <v>43</v>
      </c>
      <c r="H17175">
        <v>5276046</v>
      </c>
      <c r="I17175">
        <v>5277046</v>
      </c>
    </row>
    <row r="17176" spans="7:9">
      <c r="G17176" t="s">
        <v>43</v>
      </c>
      <c r="H17176">
        <v>5278302</v>
      </c>
      <c r="I17176">
        <v>5279302</v>
      </c>
    </row>
    <row r="17177" spans="7:9">
      <c r="G17177" t="s">
        <v>43</v>
      </c>
      <c r="H17177">
        <v>5297088</v>
      </c>
      <c r="I17177">
        <v>5298288</v>
      </c>
    </row>
    <row r="17178" spans="7:9">
      <c r="G17178" t="s">
        <v>43</v>
      </c>
      <c r="H17178">
        <v>5428626</v>
      </c>
      <c r="I17178">
        <v>5430026</v>
      </c>
    </row>
    <row r="17179" spans="7:9">
      <c r="G17179" t="s">
        <v>43</v>
      </c>
      <c r="H17179">
        <v>5700479</v>
      </c>
      <c r="I17179">
        <v>5701479</v>
      </c>
    </row>
    <row r="17180" spans="7:9">
      <c r="G17180" t="s">
        <v>43</v>
      </c>
      <c r="H17180">
        <v>5891356</v>
      </c>
      <c r="I17180">
        <v>5893256</v>
      </c>
    </row>
    <row r="17181" spans="7:9">
      <c r="G17181" t="s">
        <v>43</v>
      </c>
      <c r="H17181">
        <v>5913892</v>
      </c>
      <c r="I17181">
        <v>5915492</v>
      </c>
    </row>
    <row r="17182" spans="7:9">
      <c r="G17182" t="s">
        <v>43</v>
      </c>
      <c r="H17182">
        <v>6031787</v>
      </c>
      <c r="I17182">
        <v>6033659</v>
      </c>
    </row>
    <row r="17183" spans="7:9">
      <c r="G17183" t="s">
        <v>43</v>
      </c>
      <c r="H17183">
        <v>6073693</v>
      </c>
      <c r="I17183">
        <v>6075593</v>
      </c>
    </row>
    <row r="17184" spans="7:9">
      <c r="G17184" t="s">
        <v>43</v>
      </c>
      <c r="H17184">
        <v>6101696</v>
      </c>
      <c r="I17184">
        <v>6105219</v>
      </c>
    </row>
    <row r="17185" spans="7:9">
      <c r="G17185" t="s">
        <v>43</v>
      </c>
      <c r="H17185">
        <v>6121100</v>
      </c>
      <c r="I17185">
        <v>6122400</v>
      </c>
    </row>
    <row r="17186" spans="7:9">
      <c r="G17186" t="s">
        <v>43</v>
      </c>
      <c r="H17186">
        <v>6148570</v>
      </c>
      <c r="I17186">
        <v>6149570</v>
      </c>
    </row>
    <row r="17187" spans="7:9">
      <c r="G17187" t="s">
        <v>43</v>
      </c>
      <c r="H17187">
        <v>6149886</v>
      </c>
      <c r="I17187">
        <v>6150986</v>
      </c>
    </row>
    <row r="17188" spans="7:9">
      <c r="G17188" t="s">
        <v>43</v>
      </c>
      <c r="H17188">
        <v>6164240</v>
      </c>
      <c r="I17188">
        <v>6165540</v>
      </c>
    </row>
    <row r="17189" spans="7:9">
      <c r="G17189" t="s">
        <v>43</v>
      </c>
      <c r="H17189">
        <v>6556997</v>
      </c>
      <c r="I17189">
        <v>6558397</v>
      </c>
    </row>
    <row r="17190" spans="7:9">
      <c r="G17190" t="s">
        <v>43</v>
      </c>
      <c r="H17190">
        <v>6563055</v>
      </c>
      <c r="I17190">
        <v>6564855</v>
      </c>
    </row>
    <row r="17191" spans="7:9">
      <c r="G17191" t="s">
        <v>43</v>
      </c>
      <c r="H17191">
        <v>6577515</v>
      </c>
      <c r="I17191">
        <v>6579015</v>
      </c>
    </row>
    <row r="17192" spans="7:9">
      <c r="G17192" t="s">
        <v>43</v>
      </c>
      <c r="H17192">
        <v>6681011</v>
      </c>
      <c r="I17192">
        <v>6682611</v>
      </c>
    </row>
    <row r="17193" spans="7:9">
      <c r="G17193" t="s">
        <v>43</v>
      </c>
      <c r="H17193">
        <v>6687497</v>
      </c>
      <c r="I17193">
        <v>6688997</v>
      </c>
    </row>
    <row r="17194" spans="7:9">
      <c r="G17194" t="s">
        <v>43</v>
      </c>
      <c r="H17194">
        <v>6738218</v>
      </c>
      <c r="I17194">
        <v>6739318</v>
      </c>
    </row>
    <row r="17195" spans="7:9">
      <c r="G17195" t="s">
        <v>43</v>
      </c>
      <c r="H17195">
        <v>6742193</v>
      </c>
      <c r="I17195">
        <v>6743193</v>
      </c>
    </row>
    <row r="17196" spans="7:9">
      <c r="G17196" t="s">
        <v>43</v>
      </c>
      <c r="H17196">
        <v>6747284</v>
      </c>
      <c r="I17196">
        <v>6751605</v>
      </c>
    </row>
    <row r="17197" spans="7:9">
      <c r="G17197" t="s">
        <v>43</v>
      </c>
      <c r="H17197">
        <v>6815831</v>
      </c>
      <c r="I17197">
        <v>6818048</v>
      </c>
    </row>
    <row r="17198" spans="7:9">
      <c r="G17198" t="s">
        <v>43</v>
      </c>
      <c r="H17198">
        <v>6818948</v>
      </c>
      <c r="I17198">
        <v>6820248</v>
      </c>
    </row>
    <row r="17199" spans="7:9">
      <c r="G17199" t="s">
        <v>43</v>
      </c>
      <c r="H17199">
        <v>6820664</v>
      </c>
      <c r="I17199">
        <v>6821664</v>
      </c>
    </row>
    <row r="17200" spans="7:9">
      <c r="G17200" t="s">
        <v>43</v>
      </c>
      <c r="H17200">
        <v>6843897</v>
      </c>
      <c r="I17200">
        <v>6844897</v>
      </c>
    </row>
    <row r="17201" spans="7:9">
      <c r="G17201" t="s">
        <v>43</v>
      </c>
      <c r="H17201">
        <v>6850506</v>
      </c>
      <c r="I17201">
        <v>6851806</v>
      </c>
    </row>
    <row r="17202" spans="7:9">
      <c r="G17202" t="s">
        <v>43</v>
      </c>
      <c r="H17202">
        <v>7116776</v>
      </c>
      <c r="I17202">
        <v>7117876</v>
      </c>
    </row>
    <row r="17203" spans="7:9">
      <c r="G17203" t="s">
        <v>43</v>
      </c>
      <c r="H17203">
        <v>7266074</v>
      </c>
      <c r="I17203">
        <v>7267274</v>
      </c>
    </row>
    <row r="17204" spans="7:9">
      <c r="G17204" t="s">
        <v>43</v>
      </c>
      <c r="H17204">
        <v>7339019</v>
      </c>
      <c r="I17204">
        <v>7340019</v>
      </c>
    </row>
    <row r="17205" spans="7:9">
      <c r="G17205" t="s">
        <v>43</v>
      </c>
      <c r="H17205">
        <v>7493422</v>
      </c>
      <c r="I17205">
        <v>7494422</v>
      </c>
    </row>
    <row r="17206" spans="7:9">
      <c r="G17206" t="s">
        <v>43</v>
      </c>
      <c r="H17206">
        <v>7828964</v>
      </c>
      <c r="I17206">
        <v>7830064</v>
      </c>
    </row>
    <row r="17207" spans="7:9">
      <c r="G17207" t="s">
        <v>43</v>
      </c>
      <c r="H17207">
        <v>7906906</v>
      </c>
      <c r="I17207">
        <v>7907906</v>
      </c>
    </row>
    <row r="17208" spans="7:9">
      <c r="G17208" t="s">
        <v>43</v>
      </c>
      <c r="H17208">
        <v>7909233</v>
      </c>
      <c r="I17208">
        <v>7910233</v>
      </c>
    </row>
    <row r="17209" spans="7:9">
      <c r="G17209" t="s">
        <v>43</v>
      </c>
      <c r="H17209">
        <v>7910575</v>
      </c>
      <c r="I17209">
        <v>7911675</v>
      </c>
    </row>
    <row r="17210" spans="7:9">
      <c r="G17210" t="s">
        <v>43</v>
      </c>
      <c r="H17210">
        <v>8111952</v>
      </c>
      <c r="I17210">
        <v>8113452</v>
      </c>
    </row>
    <row r="17211" spans="7:9">
      <c r="G17211" t="s">
        <v>43</v>
      </c>
      <c r="H17211">
        <v>8136431</v>
      </c>
      <c r="I17211">
        <v>8137731</v>
      </c>
    </row>
    <row r="17212" spans="7:9">
      <c r="G17212" t="s">
        <v>43</v>
      </c>
      <c r="H17212">
        <v>8145805</v>
      </c>
      <c r="I17212">
        <v>8146805</v>
      </c>
    </row>
    <row r="17213" spans="7:9">
      <c r="G17213" t="s">
        <v>43</v>
      </c>
      <c r="H17213">
        <v>8236639</v>
      </c>
      <c r="I17213">
        <v>8237639</v>
      </c>
    </row>
    <row r="17214" spans="7:9">
      <c r="G17214" t="s">
        <v>43</v>
      </c>
      <c r="H17214">
        <v>8255355</v>
      </c>
      <c r="I17214">
        <v>8256355</v>
      </c>
    </row>
    <row r="17215" spans="7:9">
      <c r="G17215" t="s">
        <v>43</v>
      </c>
      <c r="H17215">
        <v>8295620</v>
      </c>
      <c r="I17215">
        <v>8296620</v>
      </c>
    </row>
    <row r="17216" spans="7:9">
      <c r="G17216" t="s">
        <v>43</v>
      </c>
      <c r="H17216">
        <v>8350296</v>
      </c>
      <c r="I17216">
        <v>8351296</v>
      </c>
    </row>
    <row r="17217" spans="7:9">
      <c r="G17217" t="s">
        <v>43</v>
      </c>
      <c r="H17217">
        <v>8409185</v>
      </c>
      <c r="I17217">
        <v>8410785</v>
      </c>
    </row>
    <row r="17218" spans="7:9">
      <c r="G17218" t="s">
        <v>43</v>
      </c>
      <c r="H17218">
        <v>8434670</v>
      </c>
      <c r="I17218">
        <v>8435870</v>
      </c>
    </row>
    <row r="17219" spans="7:9">
      <c r="G17219" t="s">
        <v>43</v>
      </c>
      <c r="H17219">
        <v>8593097</v>
      </c>
      <c r="I17219">
        <v>8594097</v>
      </c>
    </row>
    <row r="17220" spans="7:9">
      <c r="G17220" t="s">
        <v>43</v>
      </c>
      <c r="H17220">
        <v>8698756</v>
      </c>
      <c r="I17220">
        <v>8699892</v>
      </c>
    </row>
    <row r="17221" spans="7:9">
      <c r="G17221" t="s">
        <v>43</v>
      </c>
      <c r="H17221">
        <v>8702296</v>
      </c>
      <c r="I17221">
        <v>8703396</v>
      </c>
    </row>
    <row r="17222" spans="7:9">
      <c r="G17222" t="s">
        <v>43</v>
      </c>
      <c r="H17222">
        <v>8736805</v>
      </c>
      <c r="I17222">
        <v>8737805</v>
      </c>
    </row>
    <row r="17223" spans="7:9">
      <c r="G17223" t="s">
        <v>43</v>
      </c>
      <c r="H17223">
        <v>9100005</v>
      </c>
      <c r="I17223">
        <v>9101005</v>
      </c>
    </row>
    <row r="17224" spans="7:9">
      <c r="G17224" t="s">
        <v>43</v>
      </c>
      <c r="H17224">
        <v>9192445</v>
      </c>
      <c r="I17224">
        <v>9193445</v>
      </c>
    </row>
    <row r="17225" spans="7:9">
      <c r="G17225" t="s">
        <v>43</v>
      </c>
      <c r="H17225">
        <v>9201643</v>
      </c>
      <c r="I17225">
        <v>9202643</v>
      </c>
    </row>
    <row r="17226" spans="7:9">
      <c r="G17226" t="s">
        <v>43</v>
      </c>
      <c r="H17226">
        <v>9339847</v>
      </c>
      <c r="I17226">
        <v>9341147</v>
      </c>
    </row>
    <row r="17227" spans="7:9">
      <c r="G17227" t="s">
        <v>43</v>
      </c>
      <c r="H17227">
        <v>9396737</v>
      </c>
      <c r="I17227">
        <v>9397837</v>
      </c>
    </row>
    <row r="17228" spans="7:9">
      <c r="G17228" t="s">
        <v>43</v>
      </c>
      <c r="H17228">
        <v>9402030</v>
      </c>
      <c r="I17228">
        <v>9403030</v>
      </c>
    </row>
    <row r="17229" spans="7:9">
      <c r="G17229" t="s">
        <v>43</v>
      </c>
      <c r="H17229">
        <v>9438490</v>
      </c>
      <c r="I17229">
        <v>9439790</v>
      </c>
    </row>
    <row r="17230" spans="7:9">
      <c r="G17230" t="s">
        <v>43</v>
      </c>
      <c r="H17230">
        <v>9470508</v>
      </c>
      <c r="I17230">
        <v>9471508</v>
      </c>
    </row>
    <row r="17231" spans="7:9">
      <c r="G17231" t="s">
        <v>43</v>
      </c>
      <c r="H17231">
        <v>9535714</v>
      </c>
      <c r="I17231">
        <v>9536714</v>
      </c>
    </row>
    <row r="17232" spans="7:9">
      <c r="G17232" t="s">
        <v>43</v>
      </c>
      <c r="H17232">
        <v>9553304</v>
      </c>
      <c r="I17232">
        <v>9555128</v>
      </c>
    </row>
    <row r="17233" spans="7:9">
      <c r="G17233" t="s">
        <v>43</v>
      </c>
      <c r="H17233">
        <v>9571453</v>
      </c>
      <c r="I17233">
        <v>9572453</v>
      </c>
    </row>
    <row r="17234" spans="7:9">
      <c r="G17234" t="s">
        <v>43</v>
      </c>
      <c r="H17234">
        <v>9907121</v>
      </c>
      <c r="I17234">
        <v>9908221</v>
      </c>
    </row>
    <row r="17235" spans="7:9">
      <c r="G17235" t="s">
        <v>43</v>
      </c>
      <c r="H17235">
        <v>9954728</v>
      </c>
      <c r="I17235">
        <v>9955728</v>
      </c>
    </row>
    <row r="17236" spans="7:9">
      <c r="G17236" t="s">
        <v>43</v>
      </c>
      <c r="H17236">
        <v>10040304</v>
      </c>
      <c r="I17236">
        <v>10041704</v>
      </c>
    </row>
    <row r="17237" spans="7:9">
      <c r="G17237" t="s">
        <v>43</v>
      </c>
      <c r="H17237">
        <v>10113721</v>
      </c>
      <c r="I17237">
        <v>10115021</v>
      </c>
    </row>
    <row r="17238" spans="7:9">
      <c r="G17238" t="s">
        <v>43</v>
      </c>
      <c r="H17238">
        <v>10196722</v>
      </c>
      <c r="I17238">
        <v>10198022</v>
      </c>
    </row>
    <row r="17239" spans="7:9">
      <c r="G17239" t="s">
        <v>43</v>
      </c>
      <c r="H17239">
        <v>10199267</v>
      </c>
      <c r="I17239">
        <v>10201224</v>
      </c>
    </row>
    <row r="17240" spans="7:9">
      <c r="G17240" t="s">
        <v>43</v>
      </c>
      <c r="H17240">
        <v>10206220</v>
      </c>
      <c r="I17240">
        <v>10207220</v>
      </c>
    </row>
    <row r="17241" spans="7:9">
      <c r="G17241" t="s">
        <v>43</v>
      </c>
      <c r="H17241">
        <v>10226218</v>
      </c>
      <c r="I17241">
        <v>10227518</v>
      </c>
    </row>
    <row r="17242" spans="7:9">
      <c r="G17242" t="s">
        <v>43</v>
      </c>
      <c r="H17242">
        <v>10274200</v>
      </c>
      <c r="I17242">
        <v>10275200</v>
      </c>
    </row>
    <row r="17243" spans="7:9">
      <c r="G17243" t="s">
        <v>43</v>
      </c>
      <c r="H17243">
        <v>10342545</v>
      </c>
      <c r="I17243">
        <v>10344149</v>
      </c>
    </row>
    <row r="17244" spans="7:9">
      <c r="G17244" t="s">
        <v>43</v>
      </c>
      <c r="H17244">
        <v>10349946</v>
      </c>
      <c r="I17244">
        <v>10351146</v>
      </c>
    </row>
    <row r="17245" spans="7:9">
      <c r="G17245" t="s">
        <v>43</v>
      </c>
      <c r="H17245">
        <v>10628693</v>
      </c>
      <c r="I17245">
        <v>10630693</v>
      </c>
    </row>
    <row r="17246" spans="7:9">
      <c r="G17246" t="s">
        <v>43</v>
      </c>
      <c r="H17246">
        <v>10640796</v>
      </c>
      <c r="I17246">
        <v>10643419</v>
      </c>
    </row>
    <row r="17247" spans="7:9">
      <c r="G17247" t="s">
        <v>43</v>
      </c>
      <c r="H17247">
        <v>10646665</v>
      </c>
      <c r="I17247">
        <v>10647665</v>
      </c>
    </row>
    <row r="17248" spans="7:9">
      <c r="G17248" t="s">
        <v>43</v>
      </c>
      <c r="H17248">
        <v>10649246</v>
      </c>
      <c r="I17248">
        <v>10656504</v>
      </c>
    </row>
    <row r="17249" spans="7:9">
      <c r="G17249" t="s">
        <v>43</v>
      </c>
      <c r="H17249">
        <v>10656572</v>
      </c>
      <c r="I17249">
        <v>10658072</v>
      </c>
    </row>
    <row r="17250" spans="7:9">
      <c r="G17250" t="s">
        <v>43</v>
      </c>
      <c r="H17250">
        <v>10713070</v>
      </c>
      <c r="I17250">
        <v>10714070</v>
      </c>
    </row>
    <row r="17251" spans="7:9">
      <c r="G17251" t="s">
        <v>43</v>
      </c>
      <c r="H17251">
        <v>10769628</v>
      </c>
      <c r="I17251">
        <v>10770828</v>
      </c>
    </row>
    <row r="17252" spans="7:9">
      <c r="G17252" t="s">
        <v>43</v>
      </c>
      <c r="H17252">
        <v>10831726</v>
      </c>
      <c r="I17252">
        <v>10833026</v>
      </c>
    </row>
    <row r="17253" spans="7:9">
      <c r="G17253" t="s">
        <v>43</v>
      </c>
      <c r="H17253">
        <v>10966072</v>
      </c>
      <c r="I17253">
        <v>10967072</v>
      </c>
    </row>
    <row r="17254" spans="7:9">
      <c r="G17254" t="s">
        <v>43</v>
      </c>
      <c r="H17254">
        <v>11029250</v>
      </c>
      <c r="I17254">
        <v>11030550</v>
      </c>
    </row>
    <row r="17255" spans="7:9">
      <c r="G17255" t="s">
        <v>43</v>
      </c>
      <c r="H17255">
        <v>11036352</v>
      </c>
      <c r="I17255">
        <v>11037352</v>
      </c>
    </row>
    <row r="17256" spans="7:9">
      <c r="G17256" t="s">
        <v>43</v>
      </c>
      <c r="H17256">
        <v>11090567</v>
      </c>
      <c r="I17256">
        <v>11092467</v>
      </c>
    </row>
    <row r="17257" spans="7:9">
      <c r="G17257" t="s">
        <v>43</v>
      </c>
      <c r="H17257">
        <v>11099742</v>
      </c>
      <c r="I17257">
        <v>11100742</v>
      </c>
    </row>
    <row r="17258" spans="7:9">
      <c r="G17258" t="s">
        <v>43</v>
      </c>
      <c r="H17258">
        <v>11125109</v>
      </c>
      <c r="I17258">
        <v>11126209</v>
      </c>
    </row>
    <row r="17259" spans="7:9">
      <c r="G17259" t="s">
        <v>43</v>
      </c>
      <c r="H17259">
        <v>11137295</v>
      </c>
      <c r="I17259">
        <v>11138808</v>
      </c>
    </row>
    <row r="17260" spans="7:9">
      <c r="G17260" t="s">
        <v>43</v>
      </c>
      <c r="H17260">
        <v>11140009</v>
      </c>
      <c r="I17260">
        <v>11141509</v>
      </c>
    </row>
    <row r="17261" spans="7:9">
      <c r="G17261" t="s">
        <v>43</v>
      </c>
      <c r="H17261">
        <v>11195028</v>
      </c>
      <c r="I17261">
        <v>11196028</v>
      </c>
    </row>
    <row r="17262" spans="7:9">
      <c r="G17262" t="s">
        <v>43</v>
      </c>
      <c r="H17262">
        <v>11202567</v>
      </c>
      <c r="I17262">
        <v>11203967</v>
      </c>
    </row>
    <row r="17263" spans="7:9">
      <c r="G17263" t="s">
        <v>43</v>
      </c>
      <c r="H17263">
        <v>11228884</v>
      </c>
      <c r="I17263">
        <v>11231181</v>
      </c>
    </row>
    <row r="17264" spans="7:9">
      <c r="G17264" t="s">
        <v>43</v>
      </c>
      <c r="H17264">
        <v>11285373</v>
      </c>
      <c r="I17264">
        <v>11287173</v>
      </c>
    </row>
    <row r="17265" spans="7:9">
      <c r="G17265" t="s">
        <v>43</v>
      </c>
      <c r="H17265">
        <v>11433686</v>
      </c>
      <c r="I17265">
        <v>11434786</v>
      </c>
    </row>
    <row r="17266" spans="7:9">
      <c r="G17266" t="s">
        <v>43</v>
      </c>
      <c r="H17266">
        <v>11439388</v>
      </c>
      <c r="I17266">
        <v>11441088</v>
      </c>
    </row>
    <row r="17267" spans="7:9">
      <c r="G17267" t="s">
        <v>43</v>
      </c>
      <c r="H17267">
        <v>11870656</v>
      </c>
      <c r="I17267">
        <v>11873756</v>
      </c>
    </row>
    <row r="17268" spans="7:9">
      <c r="G17268" t="s">
        <v>43</v>
      </c>
      <c r="H17268">
        <v>12909205</v>
      </c>
      <c r="I17268">
        <v>12910505</v>
      </c>
    </row>
    <row r="17269" spans="7:9">
      <c r="G17269" t="s">
        <v>43</v>
      </c>
      <c r="H17269">
        <v>12989438</v>
      </c>
      <c r="I17269">
        <v>12990438</v>
      </c>
    </row>
    <row r="17270" spans="7:9">
      <c r="G17270" t="s">
        <v>43</v>
      </c>
      <c r="H17270">
        <v>13050727</v>
      </c>
      <c r="I17270">
        <v>13052027</v>
      </c>
    </row>
    <row r="17271" spans="7:9">
      <c r="G17271" t="s">
        <v>43</v>
      </c>
      <c r="H17271">
        <v>13074473</v>
      </c>
      <c r="I17271">
        <v>13075773</v>
      </c>
    </row>
    <row r="17272" spans="7:9">
      <c r="G17272" t="s">
        <v>43</v>
      </c>
      <c r="H17272">
        <v>13119636</v>
      </c>
      <c r="I17272">
        <v>13120936</v>
      </c>
    </row>
    <row r="17273" spans="7:9">
      <c r="G17273" t="s">
        <v>43</v>
      </c>
      <c r="H17273">
        <v>13194471</v>
      </c>
      <c r="I17273">
        <v>13195871</v>
      </c>
    </row>
    <row r="17274" spans="7:9">
      <c r="G17274" t="s">
        <v>43</v>
      </c>
      <c r="H17274">
        <v>13201710</v>
      </c>
      <c r="I17274">
        <v>13203210</v>
      </c>
    </row>
    <row r="17275" spans="7:9">
      <c r="G17275" t="s">
        <v>43</v>
      </c>
      <c r="H17275">
        <v>13242163</v>
      </c>
      <c r="I17275">
        <v>13243663</v>
      </c>
    </row>
    <row r="17276" spans="7:9">
      <c r="G17276" t="s">
        <v>43</v>
      </c>
      <c r="H17276">
        <v>13275895</v>
      </c>
      <c r="I17276">
        <v>13277295</v>
      </c>
    </row>
    <row r="17277" spans="7:9">
      <c r="G17277" t="s">
        <v>43</v>
      </c>
      <c r="H17277">
        <v>13305061</v>
      </c>
      <c r="I17277">
        <v>13306561</v>
      </c>
    </row>
    <row r="17278" spans="7:9">
      <c r="G17278" t="s">
        <v>43</v>
      </c>
      <c r="H17278">
        <v>13650295</v>
      </c>
      <c r="I17278">
        <v>13651295</v>
      </c>
    </row>
    <row r="17279" spans="7:9">
      <c r="G17279" t="s">
        <v>43</v>
      </c>
      <c r="H17279">
        <v>13652101</v>
      </c>
      <c r="I17279">
        <v>13653301</v>
      </c>
    </row>
    <row r="17280" spans="7:9">
      <c r="G17280" t="s">
        <v>43</v>
      </c>
      <c r="H17280">
        <v>13676200</v>
      </c>
      <c r="I17280">
        <v>13677200</v>
      </c>
    </row>
    <row r="17281" spans="7:9">
      <c r="G17281" t="s">
        <v>43</v>
      </c>
      <c r="H17281">
        <v>13838650</v>
      </c>
      <c r="I17281">
        <v>13839950</v>
      </c>
    </row>
    <row r="17282" spans="7:9">
      <c r="G17282" t="s">
        <v>43</v>
      </c>
      <c r="H17282">
        <v>14314194</v>
      </c>
      <c r="I17282">
        <v>14315494</v>
      </c>
    </row>
    <row r="17283" spans="7:9">
      <c r="G17283" t="s">
        <v>43</v>
      </c>
      <c r="H17283">
        <v>14323305</v>
      </c>
      <c r="I17283">
        <v>14324605</v>
      </c>
    </row>
    <row r="17284" spans="7:9">
      <c r="G17284" t="s">
        <v>43</v>
      </c>
      <c r="H17284">
        <v>14518427</v>
      </c>
      <c r="I17284">
        <v>14520227</v>
      </c>
    </row>
    <row r="17285" spans="7:9">
      <c r="G17285" t="s">
        <v>43</v>
      </c>
      <c r="H17285">
        <v>14613395</v>
      </c>
      <c r="I17285">
        <v>14614395</v>
      </c>
    </row>
    <row r="17286" spans="7:9">
      <c r="G17286" t="s">
        <v>43</v>
      </c>
      <c r="H17286">
        <v>14964966</v>
      </c>
      <c r="I17286">
        <v>14966566</v>
      </c>
    </row>
    <row r="17287" spans="7:9">
      <c r="G17287" t="s">
        <v>43</v>
      </c>
      <c r="H17287">
        <v>15040481</v>
      </c>
      <c r="I17287">
        <v>15041881</v>
      </c>
    </row>
    <row r="17288" spans="7:9">
      <c r="G17288" t="s">
        <v>43</v>
      </c>
      <c r="H17288">
        <v>15188648</v>
      </c>
      <c r="I17288">
        <v>15189648</v>
      </c>
    </row>
    <row r="17289" spans="7:9">
      <c r="G17289" t="s">
        <v>43</v>
      </c>
      <c r="H17289">
        <v>15420458</v>
      </c>
      <c r="I17289">
        <v>15421458</v>
      </c>
    </row>
    <row r="17290" spans="7:9">
      <c r="G17290" t="s">
        <v>43</v>
      </c>
      <c r="H17290">
        <v>15810307</v>
      </c>
      <c r="I17290">
        <v>15811407</v>
      </c>
    </row>
    <row r="17291" spans="7:9">
      <c r="G17291" t="s">
        <v>43</v>
      </c>
      <c r="H17291">
        <v>15910557</v>
      </c>
      <c r="I17291">
        <v>15911972</v>
      </c>
    </row>
    <row r="17292" spans="7:9">
      <c r="G17292" t="s">
        <v>43</v>
      </c>
      <c r="H17292">
        <v>16052271</v>
      </c>
      <c r="I17292">
        <v>16053271</v>
      </c>
    </row>
    <row r="17293" spans="7:9">
      <c r="G17293" t="s">
        <v>43</v>
      </c>
      <c r="H17293">
        <v>16223673</v>
      </c>
      <c r="I17293">
        <v>16224673</v>
      </c>
    </row>
    <row r="17294" spans="7:9">
      <c r="G17294" t="s">
        <v>43</v>
      </c>
      <c r="H17294">
        <v>16227303</v>
      </c>
      <c r="I17294">
        <v>16228403</v>
      </c>
    </row>
    <row r="17295" spans="7:9">
      <c r="G17295" t="s">
        <v>43</v>
      </c>
      <c r="H17295">
        <v>16310847</v>
      </c>
      <c r="I17295">
        <v>16311847</v>
      </c>
    </row>
    <row r="17296" spans="7:9">
      <c r="G17296" t="s">
        <v>43</v>
      </c>
      <c r="H17296">
        <v>16689256</v>
      </c>
      <c r="I17296">
        <v>16690256</v>
      </c>
    </row>
    <row r="17297" spans="7:9">
      <c r="G17297" t="s">
        <v>43</v>
      </c>
      <c r="H17297">
        <v>16691025</v>
      </c>
      <c r="I17297">
        <v>16692025</v>
      </c>
    </row>
    <row r="17298" spans="7:9">
      <c r="G17298" t="s">
        <v>43</v>
      </c>
      <c r="H17298">
        <v>16709230</v>
      </c>
      <c r="I17298">
        <v>16712030</v>
      </c>
    </row>
    <row r="17299" spans="7:9">
      <c r="G17299" t="s">
        <v>43</v>
      </c>
      <c r="H17299">
        <v>16727629</v>
      </c>
      <c r="I17299">
        <v>16728929</v>
      </c>
    </row>
    <row r="17300" spans="7:9">
      <c r="G17300" t="s">
        <v>43</v>
      </c>
      <c r="H17300">
        <v>16729804</v>
      </c>
      <c r="I17300">
        <v>16730804</v>
      </c>
    </row>
    <row r="17301" spans="7:9">
      <c r="G17301" t="s">
        <v>43</v>
      </c>
      <c r="H17301">
        <v>16741332</v>
      </c>
      <c r="I17301">
        <v>16742732</v>
      </c>
    </row>
    <row r="17302" spans="7:9">
      <c r="G17302" t="s">
        <v>43</v>
      </c>
      <c r="H17302">
        <v>16782905</v>
      </c>
      <c r="I17302">
        <v>16784728</v>
      </c>
    </row>
    <row r="17303" spans="7:9">
      <c r="G17303" t="s">
        <v>43</v>
      </c>
      <c r="H17303">
        <v>17207267</v>
      </c>
      <c r="I17303">
        <v>17208993</v>
      </c>
    </row>
    <row r="17304" spans="7:9">
      <c r="G17304" t="s">
        <v>43</v>
      </c>
      <c r="H17304">
        <v>17267870</v>
      </c>
      <c r="I17304">
        <v>17268870</v>
      </c>
    </row>
    <row r="17305" spans="7:9">
      <c r="G17305" t="s">
        <v>43</v>
      </c>
      <c r="H17305">
        <v>17420041</v>
      </c>
      <c r="I17305">
        <v>17421341</v>
      </c>
    </row>
    <row r="17306" spans="7:9">
      <c r="G17306" t="s">
        <v>43</v>
      </c>
      <c r="H17306">
        <v>17424977</v>
      </c>
      <c r="I17306">
        <v>17426277</v>
      </c>
    </row>
    <row r="17307" spans="7:9">
      <c r="G17307" t="s">
        <v>43</v>
      </c>
      <c r="H17307">
        <v>17505339</v>
      </c>
      <c r="I17307">
        <v>17507175</v>
      </c>
    </row>
    <row r="17308" spans="7:9">
      <c r="G17308" t="s">
        <v>43</v>
      </c>
      <c r="H17308">
        <v>17510695</v>
      </c>
      <c r="I17308">
        <v>17512095</v>
      </c>
    </row>
    <row r="17309" spans="7:9">
      <c r="G17309" t="s">
        <v>43</v>
      </c>
      <c r="H17309">
        <v>17513833</v>
      </c>
      <c r="I17309">
        <v>17515076</v>
      </c>
    </row>
    <row r="17310" spans="7:9">
      <c r="G17310" t="s">
        <v>43</v>
      </c>
      <c r="H17310">
        <v>17517044</v>
      </c>
      <c r="I17310">
        <v>17518044</v>
      </c>
    </row>
    <row r="17311" spans="7:9">
      <c r="G17311" t="s">
        <v>43</v>
      </c>
      <c r="H17311">
        <v>17540571</v>
      </c>
      <c r="I17311">
        <v>17541671</v>
      </c>
    </row>
    <row r="17312" spans="7:9">
      <c r="G17312" t="s">
        <v>43</v>
      </c>
      <c r="H17312">
        <v>17663880</v>
      </c>
      <c r="I17312">
        <v>17664880</v>
      </c>
    </row>
    <row r="17313" spans="7:9">
      <c r="G17313" t="s">
        <v>43</v>
      </c>
      <c r="H17313">
        <v>17666421</v>
      </c>
      <c r="I17313">
        <v>17668052</v>
      </c>
    </row>
    <row r="17314" spans="7:9">
      <c r="G17314" t="s">
        <v>43</v>
      </c>
      <c r="H17314">
        <v>17670664</v>
      </c>
      <c r="I17314">
        <v>17671664</v>
      </c>
    </row>
    <row r="17315" spans="7:9">
      <c r="G17315" t="s">
        <v>43</v>
      </c>
      <c r="H17315">
        <v>17674263</v>
      </c>
      <c r="I17315">
        <v>17675463</v>
      </c>
    </row>
    <row r="17316" spans="7:9">
      <c r="G17316" t="s">
        <v>43</v>
      </c>
      <c r="H17316">
        <v>17701817</v>
      </c>
      <c r="I17316">
        <v>17703117</v>
      </c>
    </row>
    <row r="17317" spans="7:9">
      <c r="G17317" t="s">
        <v>43</v>
      </c>
      <c r="H17317">
        <v>17728011</v>
      </c>
      <c r="I17317">
        <v>17729111</v>
      </c>
    </row>
    <row r="17318" spans="7:9">
      <c r="G17318" t="s">
        <v>43</v>
      </c>
      <c r="H17318">
        <v>17762943</v>
      </c>
      <c r="I17318">
        <v>17764243</v>
      </c>
    </row>
    <row r="17319" spans="7:9">
      <c r="G17319" t="s">
        <v>43</v>
      </c>
      <c r="H17319">
        <v>17777172</v>
      </c>
      <c r="I17319">
        <v>17779129</v>
      </c>
    </row>
    <row r="17320" spans="7:9">
      <c r="G17320" t="s">
        <v>43</v>
      </c>
      <c r="H17320">
        <v>17781596</v>
      </c>
      <c r="I17320">
        <v>17782796</v>
      </c>
    </row>
    <row r="17321" spans="7:9">
      <c r="G17321" t="s">
        <v>43</v>
      </c>
      <c r="H17321">
        <v>17869509</v>
      </c>
      <c r="I17321">
        <v>17870609</v>
      </c>
    </row>
    <row r="17322" spans="7:9">
      <c r="G17322" t="s">
        <v>43</v>
      </c>
      <c r="H17322">
        <v>17890782</v>
      </c>
      <c r="I17322">
        <v>17891982</v>
      </c>
    </row>
    <row r="17323" spans="7:9">
      <c r="G17323" t="s">
        <v>43</v>
      </c>
      <c r="H17323">
        <v>17906458</v>
      </c>
      <c r="I17323">
        <v>17907658</v>
      </c>
    </row>
    <row r="17324" spans="7:9">
      <c r="G17324" t="s">
        <v>43</v>
      </c>
      <c r="H17324">
        <v>18036249</v>
      </c>
      <c r="I17324">
        <v>18038303</v>
      </c>
    </row>
    <row r="17325" spans="7:9">
      <c r="G17325" t="s">
        <v>43</v>
      </c>
      <c r="H17325">
        <v>18267457</v>
      </c>
      <c r="I17325">
        <v>18268457</v>
      </c>
    </row>
    <row r="17326" spans="7:9">
      <c r="G17326" t="s">
        <v>43</v>
      </c>
      <c r="H17326">
        <v>18772037</v>
      </c>
      <c r="I17326">
        <v>18773037</v>
      </c>
    </row>
    <row r="17327" spans="7:9">
      <c r="G17327" t="s">
        <v>43</v>
      </c>
      <c r="H17327">
        <v>18795225</v>
      </c>
      <c r="I17327">
        <v>18796725</v>
      </c>
    </row>
    <row r="17328" spans="7:9">
      <c r="G17328" t="s">
        <v>43</v>
      </c>
      <c r="H17328">
        <v>18816130</v>
      </c>
      <c r="I17328">
        <v>18817430</v>
      </c>
    </row>
    <row r="17329" spans="7:9">
      <c r="G17329" t="s">
        <v>43</v>
      </c>
      <c r="H17329">
        <v>18824639</v>
      </c>
      <c r="I17329">
        <v>18825639</v>
      </c>
    </row>
    <row r="17330" spans="7:9">
      <c r="G17330" t="s">
        <v>43</v>
      </c>
      <c r="H17330">
        <v>18866806</v>
      </c>
      <c r="I17330">
        <v>18868235</v>
      </c>
    </row>
    <row r="17331" spans="7:9">
      <c r="G17331" t="s">
        <v>43</v>
      </c>
      <c r="H17331">
        <v>18869728</v>
      </c>
      <c r="I17331">
        <v>18870728</v>
      </c>
    </row>
    <row r="17332" spans="7:9">
      <c r="G17332" t="s">
        <v>43</v>
      </c>
      <c r="H17332">
        <v>18884757</v>
      </c>
      <c r="I17332">
        <v>18886057</v>
      </c>
    </row>
    <row r="17333" spans="7:9">
      <c r="G17333" t="s">
        <v>43</v>
      </c>
      <c r="H17333">
        <v>18957886</v>
      </c>
      <c r="I17333">
        <v>18958986</v>
      </c>
    </row>
    <row r="17334" spans="7:9">
      <c r="G17334" t="s">
        <v>43</v>
      </c>
      <c r="H17334">
        <v>18965554</v>
      </c>
      <c r="I17334">
        <v>18967054</v>
      </c>
    </row>
    <row r="17335" spans="7:9">
      <c r="G17335" t="s">
        <v>43</v>
      </c>
      <c r="H17335">
        <v>19025540</v>
      </c>
      <c r="I17335">
        <v>19026540</v>
      </c>
    </row>
    <row r="17336" spans="7:9">
      <c r="G17336" t="s">
        <v>43</v>
      </c>
      <c r="H17336">
        <v>19055664</v>
      </c>
      <c r="I17336">
        <v>19056764</v>
      </c>
    </row>
    <row r="17337" spans="7:9">
      <c r="G17337" t="s">
        <v>43</v>
      </c>
      <c r="H17337">
        <v>19100304</v>
      </c>
      <c r="I17337">
        <v>19101304</v>
      </c>
    </row>
    <row r="17338" spans="7:9">
      <c r="G17338" t="s">
        <v>43</v>
      </c>
      <c r="H17338">
        <v>19186313</v>
      </c>
      <c r="I17338">
        <v>19187413</v>
      </c>
    </row>
    <row r="17339" spans="7:9">
      <c r="G17339" t="s">
        <v>43</v>
      </c>
      <c r="H17339">
        <v>19192997</v>
      </c>
      <c r="I17339">
        <v>19194297</v>
      </c>
    </row>
    <row r="17340" spans="7:9">
      <c r="G17340" t="s">
        <v>43</v>
      </c>
      <c r="H17340">
        <v>19230089</v>
      </c>
      <c r="I17340">
        <v>19231089</v>
      </c>
    </row>
    <row r="17341" spans="7:9">
      <c r="G17341" t="s">
        <v>43</v>
      </c>
      <c r="H17341">
        <v>19259496</v>
      </c>
      <c r="I17341">
        <v>19260796</v>
      </c>
    </row>
    <row r="17342" spans="7:9">
      <c r="G17342" t="s">
        <v>43</v>
      </c>
      <c r="H17342">
        <v>19268723</v>
      </c>
      <c r="I17342">
        <v>19270223</v>
      </c>
    </row>
    <row r="17343" spans="7:9">
      <c r="G17343" t="s">
        <v>43</v>
      </c>
      <c r="H17343">
        <v>19307595</v>
      </c>
      <c r="I17343">
        <v>19308895</v>
      </c>
    </row>
    <row r="17344" spans="7:9">
      <c r="G17344" t="s">
        <v>43</v>
      </c>
      <c r="H17344">
        <v>19328774</v>
      </c>
      <c r="I17344">
        <v>19329774</v>
      </c>
    </row>
    <row r="17345" spans="7:9">
      <c r="G17345" t="s">
        <v>43</v>
      </c>
      <c r="H17345">
        <v>19408655</v>
      </c>
      <c r="I17345">
        <v>19409655</v>
      </c>
    </row>
    <row r="17346" spans="7:9">
      <c r="G17346" t="s">
        <v>43</v>
      </c>
      <c r="H17346">
        <v>19414457</v>
      </c>
      <c r="I17346">
        <v>19415457</v>
      </c>
    </row>
    <row r="17347" spans="7:9">
      <c r="G17347" t="s">
        <v>43</v>
      </c>
      <c r="H17347">
        <v>19471608</v>
      </c>
      <c r="I17347">
        <v>19472608</v>
      </c>
    </row>
    <row r="17348" spans="7:9">
      <c r="G17348" t="s">
        <v>43</v>
      </c>
      <c r="H17348">
        <v>19495113</v>
      </c>
      <c r="I17348">
        <v>19496513</v>
      </c>
    </row>
    <row r="17349" spans="7:9">
      <c r="G17349" t="s">
        <v>43</v>
      </c>
      <c r="H17349">
        <v>19499295</v>
      </c>
      <c r="I17349">
        <v>19500595</v>
      </c>
    </row>
    <row r="17350" spans="7:9">
      <c r="G17350" t="s">
        <v>43</v>
      </c>
      <c r="H17350">
        <v>19502182</v>
      </c>
      <c r="I17350">
        <v>19504028</v>
      </c>
    </row>
    <row r="17351" spans="7:9">
      <c r="G17351" t="s">
        <v>43</v>
      </c>
      <c r="H17351">
        <v>19520671</v>
      </c>
      <c r="I17351">
        <v>19521871</v>
      </c>
    </row>
    <row r="17352" spans="7:9">
      <c r="G17352" t="s">
        <v>43</v>
      </c>
      <c r="H17352">
        <v>19537506</v>
      </c>
      <c r="I17352">
        <v>19538606</v>
      </c>
    </row>
    <row r="17353" spans="7:9">
      <c r="G17353" t="s">
        <v>43</v>
      </c>
      <c r="H17353">
        <v>19596820</v>
      </c>
      <c r="I17353">
        <v>19598020</v>
      </c>
    </row>
    <row r="17354" spans="7:9">
      <c r="G17354" t="s">
        <v>43</v>
      </c>
      <c r="H17354">
        <v>19616163</v>
      </c>
      <c r="I17354">
        <v>19617163</v>
      </c>
    </row>
    <row r="17355" spans="7:9">
      <c r="G17355" t="s">
        <v>43</v>
      </c>
      <c r="H17355">
        <v>19624324</v>
      </c>
      <c r="I17355">
        <v>19625324</v>
      </c>
    </row>
    <row r="17356" spans="7:9">
      <c r="G17356" t="s">
        <v>43</v>
      </c>
      <c r="H17356">
        <v>19642578</v>
      </c>
      <c r="I17356">
        <v>19643578</v>
      </c>
    </row>
    <row r="17357" spans="7:9">
      <c r="G17357" t="s">
        <v>43</v>
      </c>
      <c r="H17357">
        <v>19668572</v>
      </c>
      <c r="I17357">
        <v>19669772</v>
      </c>
    </row>
    <row r="17358" spans="7:9">
      <c r="G17358" t="s">
        <v>43</v>
      </c>
      <c r="H17358">
        <v>19689928</v>
      </c>
      <c r="I17358">
        <v>19690928</v>
      </c>
    </row>
    <row r="17359" spans="7:9">
      <c r="G17359" t="s">
        <v>43</v>
      </c>
      <c r="H17359">
        <v>19731157</v>
      </c>
      <c r="I17359">
        <v>19732632</v>
      </c>
    </row>
    <row r="17360" spans="7:9">
      <c r="G17360" t="s">
        <v>43</v>
      </c>
      <c r="H17360">
        <v>19737373</v>
      </c>
      <c r="I17360">
        <v>19738673</v>
      </c>
    </row>
    <row r="17361" spans="7:9">
      <c r="G17361" t="s">
        <v>43</v>
      </c>
      <c r="H17361">
        <v>19739115</v>
      </c>
      <c r="I17361">
        <v>19740715</v>
      </c>
    </row>
    <row r="17362" spans="7:9">
      <c r="G17362" t="s">
        <v>43</v>
      </c>
      <c r="H17362">
        <v>19741041</v>
      </c>
      <c r="I17362">
        <v>19743364</v>
      </c>
    </row>
    <row r="17363" spans="7:9">
      <c r="G17363" t="s">
        <v>43</v>
      </c>
      <c r="H17363">
        <v>19753193</v>
      </c>
      <c r="I17363">
        <v>19754980</v>
      </c>
    </row>
    <row r="17364" spans="7:9">
      <c r="G17364" t="s">
        <v>43</v>
      </c>
      <c r="H17364">
        <v>19760964</v>
      </c>
      <c r="I17364">
        <v>19762264</v>
      </c>
    </row>
    <row r="17365" spans="7:9">
      <c r="G17365" t="s">
        <v>43</v>
      </c>
      <c r="H17365">
        <v>19793012</v>
      </c>
      <c r="I17365">
        <v>19794012</v>
      </c>
    </row>
    <row r="17366" spans="7:9">
      <c r="G17366" t="s">
        <v>43</v>
      </c>
      <c r="H17366">
        <v>19795642</v>
      </c>
      <c r="I17366">
        <v>19797142</v>
      </c>
    </row>
    <row r="17367" spans="7:9">
      <c r="G17367" t="s">
        <v>43</v>
      </c>
      <c r="H17367">
        <v>19797559</v>
      </c>
      <c r="I17367">
        <v>19798559</v>
      </c>
    </row>
    <row r="17368" spans="7:9">
      <c r="G17368" t="s">
        <v>43</v>
      </c>
      <c r="H17368">
        <v>19800534</v>
      </c>
      <c r="I17368">
        <v>19802940</v>
      </c>
    </row>
    <row r="17369" spans="7:9">
      <c r="G17369" t="s">
        <v>43</v>
      </c>
      <c r="H17369">
        <v>19831061</v>
      </c>
      <c r="I17369">
        <v>19832461</v>
      </c>
    </row>
    <row r="17370" spans="7:9">
      <c r="G17370" t="s">
        <v>43</v>
      </c>
      <c r="H17370">
        <v>19840740</v>
      </c>
      <c r="I17370">
        <v>19841740</v>
      </c>
    </row>
    <row r="17371" spans="7:9">
      <c r="G17371" t="s">
        <v>43</v>
      </c>
      <c r="H17371">
        <v>19896872</v>
      </c>
      <c r="I17371">
        <v>19897872</v>
      </c>
    </row>
    <row r="17372" spans="7:9">
      <c r="G17372" t="s">
        <v>43</v>
      </c>
      <c r="H17372">
        <v>19914864</v>
      </c>
      <c r="I17372">
        <v>19916664</v>
      </c>
    </row>
    <row r="17373" spans="7:9">
      <c r="G17373" t="s">
        <v>43</v>
      </c>
      <c r="H17373">
        <v>19917180</v>
      </c>
      <c r="I17373">
        <v>19918180</v>
      </c>
    </row>
    <row r="17374" spans="7:9">
      <c r="G17374" t="s">
        <v>43</v>
      </c>
      <c r="H17374">
        <v>19932423</v>
      </c>
      <c r="I17374">
        <v>19933723</v>
      </c>
    </row>
    <row r="17375" spans="7:9">
      <c r="G17375" t="s">
        <v>43</v>
      </c>
      <c r="H17375">
        <v>19942317</v>
      </c>
      <c r="I17375">
        <v>19943917</v>
      </c>
    </row>
    <row r="17376" spans="7:9">
      <c r="G17376" t="s">
        <v>43</v>
      </c>
      <c r="H17376">
        <v>19948433</v>
      </c>
      <c r="I17376">
        <v>19950033</v>
      </c>
    </row>
    <row r="17377" spans="7:9">
      <c r="G17377" t="s">
        <v>43</v>
      </c>
      <c r="H17377">
        <v>20196765</v>
      </c>
      <c r="I17377">
        <v>20197965</v>
      </c>
    </row>
    <row r="17378" spans="7:9">
      <c r="G17378" t="s">
        <v>43</v>
      </c>
      <c r="H17378">
        <v>20206861</v>
      </c>
      <c r="I17378">
        <v>20207861</v>
      </c>
    </row>
    <row r="17379" spans="7:9">
      <c r="G17379" t="s">
        <v>43</v>
      </c>
      <c r="H17379">
        <v>20217487</v>
      </c>
      <c r="I17379">
        <v>20218887</v>
      </c>
    </row>
    <row r="17380" spans="7:9">
      <c r="G17380" t="s">
        <v>43</v>
      </c>
      <c r="H17380">
        <v>20266205</v>
      </c>
      <c r="I17380">
        <v>20267205</v>
      </c>
    </row>
    <row r="17381" spans="7:9">
      <c r="G17381" t="s">
        <v>43</v>
      </c>
      <c r="H17381">
        <v>20292082</v>
      </c>
      <c r="I17381">
        <v>20293082</v>
      </c>
    </row>
    <row r="17382" spans="7:9">
      <c r="G17382" t="s">
        <v>43</v>
      </c>
      <c r="H17382">
        <v>20330553</v>
      </c>
      <c r="I17382">
        <v>20331753</v>
      </c>
    </row>
    <row r="17383" spans="7:9">
      <c r="G17383" t="s">
        <v>43</v>
      </c>
      <c r="H17383">
        <v>20760393</v>
      </c>
      <c r="I17383">
        <v>20762093</v>
      </c>
    </row>
    <row r="17384" spans="7:9">
      <c r="G17384" t="s">
        <v>43</v>
      </c>
      <c r="H17384">
        <v>20817609</v>
      </c>
      <c r="I17384">
        <v>20818809</v>
      </c>
    </row>
    <row r="17385" spans="7:9">
      <c r="G17385" t="s">
        <v>43</v>
      </c>
      <c r="H17385">
        <v>20819759</v>
      </c>
      <c r="I17385">
        <v>20820759</v>
      </c>
    </row>
    <row r="17386" spans="7:9">
      <c r="G17386" t="s">
        <v>43</v>
      </c>
      <c r="H17386">
        <v>20840303</v>
      </c>
      <c r="I17386">
        <v>20841703</v>
      </c>
    </row>
    <row r="17387" spans="7:9">
      <c r="G17387" t="s">
        <v>43</v>
      </c>
      <c r="H17387">
        <v>20844655</v>
      </c>
      <c r="I17387">
        <v>20845655</v>
      </c>
    </row>
    <row r="17388" spans="7:9">
      <c r="G17388" t="s">
        <v>43</v>
      </c>
      <c r="H17388">
        <v>20920607</v>
      </c>
      <c r="I17388">
        <v>20921607</v>
      </c>
    </row>
    <row r="17389" spans="7:9">
      <c r="G17389" t="s">
        <v>43</v>
      </c>
      <c r="H17389">
        <v>20970725</v>
      </c>
      <c r="I17389">
        <v>20971725</v>
      </c>
    </row>
    <row r="17390" spans="7:9">
      <c r="G17390" t="s">
        <v>43</v>
      </c>
      <c r="H17390">
        <v>21033423</v>
      </c>
      <c r="I17390">
        <v>21034923</v>
      </c>
    </row>
    <row r="17391" spans="7:9">
      <c r="G17391" t="s">
        <v>43</v>
      </c>
      <c r="H17391">
        <v>21054925</v>
      </c>
      <c r="I17391">
        <v>21055925</v>
      </c>
    </row>
    <row r="17392" spans="7:9">
      <c r="G17392" t="s">
        <v>43</v>
      </c>
      <c r="H17392">
        <v>21098993</v>
      </c>
      <c r="I17392">
        <v>21099993</v>
      </c>
    </row>
    <row r="17393" spans="7:9">
      <c r="G17393" t="s">
        <v>43</v>
      </c>
      <c r="H17393">
        <v>21105274</v>
      </c>
      <c r="I17393">
        <v>21107974</v>
      </c>
    </row>
    <row r="17394" spans="7:9">
      <c r="G17394" t="s">
        <v>43</v>
      </c>
      <c r="H17394">
        <v>21243296</v>
      </c>
      <c r="I17394">
        <v>21244396</v>
      </c>
    </row>
    <row r="17395" spans="7:9">
      <c r="G17395" t="s">
        <v>43</v>
      </c>
      <c r="H17395">
        <v>21371605</v>
      </c>
      <c r="I17395">
        <v>21373105</v>
      </c>
    </row>
    <row r="17396" spans="7:9">
      <c r="G17396" t="s">
        <v>43</v>
      </c>
      <c r="H17396">
        <v>21373403</v>
      </c>
      <c r="I17396">
        <v>21374603</v>
      </c>
    </row>
    <row r="17397" spans="7:9">
      <c r="G17397" t="s">
        <v>43</v>
      </c>
      <c r="H17397">
        <v>21375643</v>
      </c>
      <c r="I17397">
        <v>21376943</v>
      </c>
    </row>
    <row r="17398" spans="7:9">
      <c r="G17398" t="s">
        <v>43</v>
      </c>
      <c r="H17398">
        <v>21377129</v>
      </c>
      <c r="I17398">
        <v>21378329</v>
      </c>
    </row>
    <row r="17399" spans="7:9">
      <c r="G17399" t="s">
        <v>43</v>
      </c>
      <c r="H17399">
        <v>21483355</v>
      </c>
      <c r="I17399">
        <v>21484955</v>
      </c>
    </row>
    <row r="17400" spans="7:9">
      <c r="G17400" t="s">
        <v>43</v>
      </c>
      <c r="H17400">
        <v>21485283</v>
      </c>
      <c r="I17400">
        <v>21487813</v>
      </c>
    </row>
    <row r="17401" spans="7:9">
      <c r="G17401" t="s">
        <v>43</v>
      </c>
      <c r="H17401">
        <v>21509040</v>
      </c>
      <c r="I17401">
        <v>21510240</v>
      </c>
    </row>
    <row r="17402" spans="7:9">
      <c r="G17402" t="s">
        <v>43</v>
      </c>
      <c r="H17402">
        <v>21526719</v>
      </c>
      <c r="I17402">
        <v>21528019</v>
      </c>
    </row>
    <row r="17403" spans="7:9">
      <c r="G17403" t="s">
        <v>43</v>
      </c>
      <c r="H17403">
        <v>21539100</v>
      </c>
      <c r="I17403">
        <v>21541000</v>
      </c>
    </row>
    <row r="17404" spans="7:9">
      <c r="G17404" t="s">
        <v>43</v>
      </c>
      <c r="H17404">
        <v>21544043</v>
      </c>
      <c r="I17404">
        <v>21545543</v>
      </c>
    </row>
    <row r="17405" spans="7:9">
      <c r="G17405" t="s">
        <v>43</v>
      </c>
      <c r="H17405">
        <v>21552166</v>
      </c>
      <c r="I17405">
        <v>21553566</v>
      </c>
    </row>
    <row r="17406" spans="7:9">
      <c r="G17406" t="s">
        <v>43</v>
      </c>
      <c r="H17406">
        <v>21612914</v>
      </c>
      <c r="I17406">
        <v>21613914</v>
      </c>
    </row>
    <row r="17407" spans="7:9">
      <c r="G17407" t="s">
        <v>43</v>
      </c>
      <c r="H17407">
        <v>21620809</v>
      </c>
      <c r="I17407">
        <v>21622009</v>
      </c>
    </row>
    <row r="17408" spans="7:9">
      <c r="G17408" t="s">
        <v>43</v>
      </c>
      <c r="H17408">
        <v>21683107</v>
      </c>
      <c r="I17408">
        <v>21684407</v>
      </c>
    </row>
    <row r="17409" spans="7:9">
      <c r="G17409" t="s">
        <v>43</v>
      </c>
      <c r="H17409">
        <v>21747855</v>
      </c>
      <c r="I17409">
        <v>21748855</v>
      </c>
    </row>
    <row r="17410" spans="7:9">
      <c r="G17410" t="s">
        <v>43</v>
      </c>
      <c r="H17410">
        <v>22212484</v>
      </c>
      <c r="I17410">
        <v>22213484</v>
      </c>
    </row>
    <row r="17411" spans="7:9">
      <c r="G17411" t="s">
        <v>43</v>
      </c>
      <c r="H17411">
        <v>22283722</v>
      </c>
      <c r="I17411">
        <v>22284922</v>
      </c>
    </row>
    <row r="17412" spans="7:9">
      <c r="G17412" t="s">
        <v>43</v>
      </c>
      <c r="H17412">
        <v>22318252</v>
      </c>
      <c r="I17412">
        <v>22319352</v>
      </c>
    </row>
    <row r="17413" spans="7:9">
      <c r="G17413" t="s">
        <v>43</v>
      </c>
      <c r="H17413">
        <v>22326473</v>
      </c>
      <c r="I17413">
        <v>22327773</v>
      </c>
    </row>
    <row r="17414" spans="7:9">
      <c r="G17414" t="s">
        <v>43</v>
      </c>
      <c r="H17414">
        <v>22348651</v>
      </c>
      <c r="I17414">
        <v>22349651</v>
      </c>
    </row>
    <row r="17415" spans="7:9">
      <c r="G17415" t="s">
        <v>43</v>
      </c>
      <c r="H17415">
        <v>22357825</v>
      </c>
      <c r="I17415">
        <v>22358825</v>
      </c>
    </row>
    <row r="17416" spans="7:9">
      <c r="G17416" t="s">
        <v>43</v>
      </c>
      <c r="H17416">
        <v>22366224</v>
      </c>
      <c r="I17416">
        <v>22367424</v>
      </c>
    </row>
    <row r="17417" spans="7:9">
      <c r="G17417" t="s">
        <v>43</v>
      </c>
      <c r="H17417">
        <v>22414680</v>
      </c>
      <c r="I17417">
        <v>22416080</v>
      </c>
    </row>
    <row r="17418" spans="7:9">
      <c r="G17418" t="s">
        <v>43</v>
      </c>
      <c r="H17418">
        <v>22419118</v>
      </c>
      <c r="I17418">
        <v>22420618</v>
      </c>
    </row>
    <row r="17419" spans="7:9">
      <c r="G17419" t="s">
        <v>43</v>
      </c>
      <c r="H17419">
        <v>22430279</v>
      </c>
      <c r="I17419">
        <v>22431279</v>
      </c>
    </row>
    <row r="17420" spans="7:9">
      <c r="G17420" t="s">
        <v>43</v>
      </c>
      <c r="H17420">
        <v>22547506</v>
      </c>
      <c r="I17420">
        <v>22548706</v>
      </c>
    </row>
    <row r="17421" spans="7:9">
      <c r="G17421" t="s">
        <v>43</v>
      </c>
      <c r="H17421">
        <v>22565897</v>
      </c>
      <c r="I17421">
        <v>22568137</v>
      </c>
    </row>
    <row r="17422" spans="7:9">
      <c r="G17422" t="s">
        <v>43</v>
      </c>
      <c r="H17422">
        <v>22577441</v>
      </c>
      <c r="I17422">
        <v>22578841</v>
      </c>
    </row>
    <row r="17423" spans="7:9">
      <c r="G17423" t="s">
        <v>43</v>
      </c>
      <c r="H17423">
        <v>22597086</v>
      </c>
      <c r="I17423">
        <v>22598486</v>
      </c>
    </row>
    <row r="17424" spans="7:9">
      <c r="G17424" t="s">
        <v>43</v>
      </c>
      <c r="H17424">
        <v>22634357</v>
      </c>
      <c r="I17424">
        <v>22636209</v>
      </c>
    </row>
    <row r="17425" spans="7:9">
      <c r="G17425" t="s">
        <v>43</v>
      </c>
      <c r="H17425">
        <v>22662278</v>
      </c>
      <c r="I17425">
        <v>22663678</v>
      </c>
    </row>
    <row r="17426" spans="7:9">
      <c r="G17426" t="s">
        <v>43</v>
      </c>
      <c r="H17426">
        <v>22666311</v>
      </c>
      <c r="I17426">
        <v>22667811</v>
      </c>
    </row>
    <row r="17427" spans="7:9">
      <c r="G17427" t="s">
        <v>43</v>
      </c>
      <c r="H17427">
        <v>22668112</v>
      </c>
      <c r="I17427">
        <v>22669312</v>
      </c>
    </row>
    <row r="17428" spans="7:9">
      <c r="G17428" t="s">
        <v>43</v>
      </c>
      <c r="H17428">
        <v>22677868</v>
      </c>
      <c r="I17428">
        <v>22678868</v>
      </c>
    </row>
    <row r="17429" spans="7:9">
      <c r="G17429" t="s">
        <v>43</v>
      </c>
      <c r="H17429">
        <v>22737987</v>
      </c>
      <c r="I17429">
        <v>22739387</v>
      </c>
    </row>
    <row r="17430" spans="7:9">
      <c r="G17430" t="s">
        <v>43</v>
      </c>
      <c r="H17430">
        <v>22823141</v>
      </c>
      <c r="I17430">
        <v>22824141</v>
      </c>
    </row>
    <row r="17431" spans="7:9">
      <c r="G17431" t="s">
        <v>43</v>
      </c>
      <c r="H17431">
        <v>22901922</v>
      </c>
      <c r="I17431">
        <v>22903122</v>
      </c>
    </row>
    <row r="17432" spans="7:9">
      <c r="G17432" t="s">
        <v>43</v>
      </c>
      <c r="H17432">
        <v>22903137</v>
      </c>
      <c r="I17432">
        <v>22904137</v>
      </c>
    </row>
    <row r="17433" spans="7:9">
      <c r="G17433" t="s">
        <v>43</v>
      </c>
      <c r="H17433">
        <v>22930248</v>
      </c>
      <c r="I17433">
        <v>22931248</v>
      </c>
    </row>
    <row r="17434" spans="7:9">
      <c r="G17434" t="s">
        <v>43</v>
      </c>
      <c r="H17434">
        <v>22932293</v>
      </c>
      <c r="I17434">
        <v>22933393</v>
      </c>
    </row>
    <row r="17435" spans="7:9">
      <c r="G17435" t="s">
        <v>43</v>
      </c>
      <c r="H17435">
        <v>23001734</v>
      </c>
      <c r="I17435">
        <v>23002934</v>
      </c>
    </row>
    <row r="17436" spans="7:9">
      <c r="G17436" t="s">
        <v>43</v>
      </c>
      <c r="H17436">
        <v>23092162</v>
      </c>
      <c r="I17436">
        <v>23093573</v>
      </c>
    </row>
    <row r="17437" spans="7:9">
      <c r="G17437" t="s">
        <v>43</v>
      </c>
      <c r="H17437">
        <v>23098371</v>
      </c>
      <c r="I17437">
        <v>23100526</v>
      </c>
    </row>
    <row r="17438" spans="7:9">
      <c r="G17438" t="s">
        <v>43</v>
      </c>
      <c r="H17438">
        <v>23143627</v>
      </c>
      <c r="I17438">
        <v>23144827</v>
      </c>
    </row>
    <row r="17439" spans="7:9">
      <c r="G17439" t="s">
        <v>43</v>
      </c>
      <c r="H17439">
        <v>23145310</v>
      </c>
      <c r="I17439">
        <v>23146410</v>
      </c>
    </row>
    <row r="17440" spans="7:9">
      <c r="G17440" t="s">
        <v>43</v>
      </c>
      <c r="H17440">
        <v>23159096</v>
      </c>
      <c r="I17440">
        <v>23160196</v>
      </c>
    </row>
    <row r="17441" spans="7:9">
      <c r="G17441" t="s">
        <v>43</v>
      </c>
      <c r="H17441">
        <v>23181407</v>
      </c>
      <c r="I17441">
        <v>23182607</v>
      </c>
    </row>
    <row r="17442" spans="7:9">
      <c r="G17442" t="s">
        <v>43</v>
      </c>
      <c r="H17442">
        <v>23188987</v>
      </c>
      <c r="I17442">
        <v>23189987</v>
      </c>
    </row>
    <row r="17443" spans="7:9">
      <c r="G17443" t="s">
        <v>43</v>
      </c>
      <c r="H17443">
        <v>23235502</v>
      </c>
      <c r="I17443">
        <v>23236702</v>
      </c>
    </row>
    <row r="17444" spans="7:9">
      <c r="G17444" t="s">
        <v>43</v>
      </c>
      <c r="H17444">
        <v>23237556</v>
      </c>
      <c r="I17444">
        <v>23238556</v>
      </c>
    </row>
    <row r="17445" spans="7:9">
      <c r="G17445" t="s">
        <v>43</v>
      </c>
      <c r="H17445">
        <v>23279460</v>
      </c>
      <c r="I17445">
        <v>23280460</v>
      </c>
    </row>
    <row r="17446" spans="7:9">
      <c r="G17446" t="s">
        <v>43</v>
      </c>
      <c r="H17446">
        <v>23421837</v>
      </c>
      <c r="I17446">
        <v>23423437</v>
      </c>
    </row>
    <row r="17447" spans="7:9">
      <c r="G17447" t="s">
        <v>43</v>
      </c>
      <c r="H17447">
        <v>23425189</v>
      </c>
      <c r="I17447">
        <v>23426289</v>
      </c>
    </row>
    <row r="17448" spans="7:9">
      <c r="G17448" t="s">
        <v>43</v>
      </c>
      <c r="H17448">
        <v>23437958</v>
      </c>
      <c r="I17448">
        <v>23438958</v>
      </c>
    </row>
    <row r="17449" spans="7:9">
      <c r="G17449" t="s">
        <v>43</v>
      </c>
      <c r="H17449">
        <v>23439222</v>
      </c>
      <c r="I17449">
        <v>23440222</v>
      </c>
    </row>
    <row r="17450" spans="7:9">
      <c r="G17450" t="s">
        <v>43</v>
      </c>
      <c r="H17450">
        <v>23500474</v>
      </c>
      <c r="I17450">
        <v>23501800</v>
      </c>
    </row>
    <row r="17451" spans="7:9">
      <c r="G17451" t="s">
        <v>43</v>
      </c>
      <c r="H17451">
        <v>23646356</v>
      </c>
      <c r="I17451">
        <v>23647456</v>
      </c>
    </row>
    <row r="17452" spans="7:9">
      <c r="G17452" t="s">
        <v>43</v>
      </c>
      <c r="H17452">
        <v>23678055</v>
      </c>
      <c r="I17452">
        <v>23679455</v>
      </c>
    </row>
    <row r="17453" spans="7:9">
      <c r="G17453" t="s">
        <v>43</v>
      </c>
      <c r="H17453">
        <v>23855106</v>
      </c>
      <c r="I17453">
        <v>23856306</v>
      </c>
    </row>
    <row r="17454" spans="7:9">
      <c r="G17454" t="s">
        <v>43</v>
      </c>
      <c r="H17454">
        <v>23867453</v>
      </c>
      <c r="I17454">
        <v>23868453</v>
      </c>
    </row>
    <row r="17455" spans="7:9">
      <c r="G17455" t="s">
        <v>43</v>
      </c>
      <c r="H17455">
        <v>23870820</v>
      </c>
      <c r="I17455">
        <v>23872220</v>
      </c>
    </row>
    <row r="17456" spans="7:9">
      <c r="G17456" t="s">
        <v>43</v>
      </c>
      <c r="H17456">
        <v>23933662</v>
      </c>
      <c r="I17456">
        <v>23935062</v>
      </c>
    </row>
    <row r="17457" spans="7:9">
      <c r="G17457" t="s">
        <v>43</v>
      </c>
      <c r="H17457">
        <v>23994132</v>
      </c>
      <c r="I17457">
        <v>23995432</v>
      </c>
    </row>
    <row r="17458" spans="7:9">
      <c r="G17458" t="s">
        <v>43</v>
      </c>
      <c r="H17458">
        <v>24080805</v>
      </c>
      <c r="I17458">
        <v>24082105</v>
      </c>
    </row>
    <row r="17459" spans="7:9">
      <c r="G17459" t="s">
        <v>43</v>
      </c>
      <c r="H17459">
        <v>24082529</v>
      </c>
      <c r="I17459">
        <v>24084273</v>
      </c>
    </row>
    <row r="17460" spans="7:9">
      <c r="G17460" t="s">
        <v>43</v>
      </c>
      <c r="H17460">
        <v>24089120</v>
      </c>
      <c r="I17460">
        <v>24090420</v>
      </c>
    </row>
    <row r="17461" spans="7:9">
      <c r="G17461" t="s">
        <v>43</v>
      </c>
      <c r="H17461">
        <v>24283714</v>
      </c>
      <c r="I17461">
        <v>24284814</v>
      </c>
    </row>
    <row r="17462" spans="7:9">
      <c r="G17462" t="s">
        <v>43</v>
      </c>
      <c r="H17462">
        <v>24403888</v>
      </c>
      <c r="I17462">
        <v>24405188</v>
      </c>
    </row>
    <row r="17463" spans="7:9">
      <c r="G17463" t="s">
        <v>43</v>
      </c>
      <c r="H17463">
        <v>24405816</v>
      </c>
      <c r="I17463">
        <v>24406816</v>
      </c>
    </row>
    <row r="17464" spans="7:9">
      <c r="G17464" t="s">
        <v>43</v>
      </c>
      <c r="H17464">
        <v>24437988</v>
      </c>
      <c r="I17464">
        <v>24438988</v>
      </c>
    </row>
    <row r="17465" spans="7:9">
      <c r="G17465" t="s">
        <v>43</v>
      </c>
      <c r="H17465">
        <v>24444384</v>
      </c>
      <c r="I17465">
        <v>24445584</v>
      </c>
    </row>
    <row r="17466" spans="7:9">
      <c r="G17466" t="s">
        <v>43</v>
      </c>
      <c r="H17466">
        <v>24445758</v>
      </c>
      <c r="I17466">
        <v>24447158</v>
      </c>
    </row>
    <row r="17467" spans="7:9">
      <c r="G17467" t="s">
        <v>43</v>
      </c>
      <c r="H17467">
        <v>24478143</v>
      </c>
      <c r="I17467">
        <v>24479343</v>
      </c>
    </row>
    <row r="17468" spans="7:9">
      <c r="G17468" t="s">
        <v>43</v>
      </c>
      <c r="H17468">
        <v>24557767</v>
      </c>
      <c r="I17468">
        <v>24558967</v>
      </c>
    </row>
    <row r="17469" spans="7:9">
      <c r="G17469" t="s">
        <v>43</v>
      </c>
      <c r="H17469">
        <v>24629002</v>
      </c>
      <c r="I17469">
        <v>24630402</v>
      </c>
    </row>
    <row r="17470" spans="7:9">
      <c r="G17470" t="s">
        <v>43</v>
      </c>
      <c r="H17470">
        <v>24753774</v>
      </c>
      <c r="I17470">
        <v>24755174</v>
      </c>
    </row>
    <row r="17471" spans="7:9">
      <c r="G17471" t="s">
        <v>43</v>
      </c>
      <c r="H17471">
        <v>24758460</v>
      </c>
      <c r="I17471">
        <v>24759760</v>
      </c>
    </row>
    <row r="17472" spans="7:9">
      <c r="G17472" t="s">
        <v>43</v>
      </c>
      <c r="H17472">
        <v>24762972</v>
      </c>
      <c r="I17472">
        <v>24764172</v>
      </c>
    </row>
    <row r="17473" spans="7:9">
      <c r="G17473" t="s">
        <v>43</v>
      </c>
      <c r="H17473">
        <v>24782280</v>
      </c>
      <c r="I17473">
        <v>24783280</v>
      </c>
    </row>
    <row r="17474" spans="7:9">
      <c r="G17474" t="s">
        <v>43</v>
      </c>
      <c r="H17474">
        <v>24797128</v>
      </c>
      <c r="I17474">
        <v>24798128</v>
      </c>
    </row>
    <row r="17475" spans="7:9">
      <c r="G17475" t="s">
        <v>43</v>
      </c>
      <c r="H17475">
        <v>24979042</v>
      </c>
      <c r="I17475">
        <v>24980042</v>
      </c>
    </row>
    <row r="17476" spans="7:9">
      <c r="G17476" t="s">
        <v>43</v>
      </c>
      <c r="H17476">
        <v>25040851</v>
      </c>
      <c r="I17476">
        <v>25041851</v>
      </c>
    </row>
    <row r="17477" spans="7:9">
      <c r="G17477" t="s">
        <v>43</v>
      </c>
      <c r="H17477">
        <v>25056832</v>
      </c>
      <c r="I17477">
        <v>25059363</v>
      </c>
    </row>
    <row r="17478" spans="7:9">
      <c r="G17478" t="s">
        <v>43</v>
      </c>
      <c r="H17478">
        <v>25061143</v>
      </c>
      <c r="I17478">
        <v>25062443</v>
      </c>
    </row>
    <row r="17479" spans="7:9">
      <c r="G17479" t="s">
        <v>43</v>
      </c>
      <c r="H17479">
        <v>25098560</v>
      </c>
      <c r="I17479">
        <v>25099660</v>
      </c>
    </row>
    <row r="17480" spans="7:9">
      <c r="G17480" t="s">
        <v>43</v>
      </c>
      <c r="H17480">
        <v>25159180</v>
      </c>
      <c r="I17480">
        <v>25160580</v>
      </c>
    </row>
    <row r="17481" spans="7:9">
      <c r="G17481" t="s">
        <v>43</v>
      </c>
      <c r="H17481">
        <v>25218175</v>
      </c>
      <c r="I17481">
        <v>25219175</v>
      </c>
    </row>
    <row r="17482" spans="7:9">
      <c r="G17482" t="s">
        <v>43</v>
      </c>
      <c r="H17482">
        <v>25512383</v>
      </c>
      <c r="I17482">
        <v>25513383</v>
      </c>
    </row>
    <row r="17483" spans="7:9">
      <c r="G17483" t="s">
        <v>43</v>
      </c>
      <c r="H17483">
        <v>25565872</v>
      </c>
      <c r="I17483">
        <v>25566872</v>
      </c>
    </row>
    <row r="17484" spans="7:9">
      <c r="G17484" t="s">
        <v>43</v>
      </c>
      <c r="H17484">
        <v>25833522</v>
      </c>
      <c r="I17484">
        <v>25834522</v>
      </c>
    </row>
    <row r="17485" spans="7:9">
      <c r="G17485" t="s">
        <v>43</v>
      </c>
      <c r="H17485">
        <v>25839930</v>
      </c>
      <c r="I17485">
        <v>25841230</v>
      </c>
    </row>
    <row r="17486" spans="7:9">
      <c r="G17486" t="s">
        <v>43</v>
      </c>
      <c r="H17486">
        <v>25841423</v>
      </c>
      <c r="I17486">
        <v>25844830</v>
      </c>
    </row>
    <row r="17487" spans="7:9">
      <c r="G17487" t="s">
        <v>43</v>
      </c>
      <c r="H17487">
        <v>25845882</v>
      </c>
      <c r="I17487">
        <v>25846982</v>
      </c>
    </row>
    <row r="17488" spans="7:9">
      <c r="G17488" t="s">
        <v>43</v>
      </c>
      <c r="H17488">
        <v>25848128</v>
      </c>
      <c r="I17488">
        <v>25849128</v>
      </c>
    </row>
    <row r="17489" spans="7:9">
      <c r="G17489" t="s">
        <v>43</v>
      </c>
      <c r="H17489">
        <v>29610475</v>
      </c>
      <c r="I17489">
        <v>29611475</v>
      </c>
    </row>
    <row r="17490" spans="7:9">
      <c r="G17490" t="s">
        <v>43</v>
      </c>
      <c r="H17490">
        <v>30063974</v>
      </c>
      <c r="I17490">
        <v>30064974</v>
      </c>
    </row>
    <row r="17491" spans="7:9">
      <c r="G17491" t="s">
        <v>43</v>
      </c>
      <c r="H17491">
        <v>30175061</v>
      </c>
      <c r="I17491">
        <v>30176661</v>
      </c>
    </row>
    <row r="17492" spans="7:9">
      <c r="G17492" t="s">
        <v>43</v>
      </c>
      <c r="H17492">
        <v>30192234</v>
      </c>
      <c r="I17492">
        <v>30194134</v>
      </c>
    </row>
    <row r="17493" spans="7:9">
      <c r="G17493" t="s">
        <v>43</v>
      </c>
      <c r="H17493">
        <v>30195673</v>
      </c>
      <c r="I17493">
        <v>30197173</v>
      </c>
    </row>
    <row r="17494" spans="7:9">
      <c r="G17494" t="s">
        <v>43</v>
      </c>
      <c r="H17494">
        <v>30503395</v>
      </c>
      <c r="I17494">
        <v>30505295</v>
      </c>
    </row>
    <row r="17495" spans="7:9">
      <c r="G17495" t="s">
        <v>43</v>
      </c>
      <c r="H17495">
        <v>30522602</v>
      </c>
      <c r="I17495">
        <v>30523902</v>
      </c>
    </row>
    <row r="17496" spans="7:9">
      <c r="G17496" t="s">
        <v>43</v>
      </c>
      <c r="H17496">
        <v>30555653</v>
      </c>
      <c r="I17496">
        <v>30557253</v>
      </c>
    </row>
    <row r="17497" spans="7:9">
      <c r="G17497" t="s">
        <v>43</v>
      </c>
      <c r="H17497">
        <v>30563985</v>
      </c>
      <c r="I17497">
        <v>30564985</v>
      </c>
    </row>
    <row r="17498" spans="7:9">
      <c r="G17498" t="s">
        <v>43</v>
      </c>
      <c r="H17498">
        <v>30565293</v>
      </c>
      <c r="I17498">
        <v>30566593</v>
      </c>
    </row>
    <row r="17499" spans="7:9">
      <c r="G17499" t="s">
        <v>43</v>
      </c>
      <c r="H17499">
        <v>30569788</v>
      </c>
      <c r="I17499">
        <v>30571488</v>
      </c>
    </row>
    <row r="17500" spans="7:9">
      <c r="G17500" t="s">
        <v>43</v>
      </c>
      <c r="H17500">
        <v>30582365</v>
      </c>
      <c r="I17500">
        <v>30583765</v>
      </c>
    </row>
    <row r="17501" spans="7:9">
      <c r="G17501" t="s">
        <v>43</v>
      </c>
      <c r="H17501">
        <v>30592235</v>
      </c>
      <c r="I17501">
        <v>30593535</v>
      </c>
    </row>
    <row r="17502" spans="7:9">
      <c r="G17502" t="s">
        <v>43</v>
      </c>
      <c r="H17502">
        <v>30594631</v>
      </c>
      <c r="I17502">
        <v>30596364</v>
      </c>
    </row>
    <row r="17503" spans="7:9">
      <c r="G17503" t="s">
        <v>43</v>
      </c>
      <c r="H17503">
        <v>30606010</v>
      </c>
      <c r="I17503">
        <v>30608222</v>
      </c>
    </row>
    <row r="17504" spans="7:9">
      <c r="G17504" t="s">
        <v>43</v>
      </c>
      <c r="H17504">
        <v>30618622</v>
      </c>
      <c r="I17504">
        <v>30620322</v>
      </c>
    </row>
    <row r="17505" spans="7:9">
      <c r="G17505" t="s">
        <v>43</v>
      </c>
      <c r="H17505">
        <v>30621848</v>
      </c>
      <c r="I17505">
        <v>30624048</v>
      </c>
    </row>
    <row r="17506" spans="7:9">
      <c r="G17506" t="s">
        <v>43</v>
      </c>
      <c r="H17506">
        <v>30637761</v>
      </c>
      <c r="I17506">
        <v>30641826</v>
      </c>
    </row>
    <row r="17507" spans="7:9">
      <c r="G17507" t="s">
        <v>43</v>
      </c>
      <c r="H17507">
        <v>30644282</v>
      </c>
      <c r="I17507">
        <v>30647125</v>
      </c>
    </row>
    <row r="17508" spans="7:9">
      <c r="G17508" t="s">
        <v>43</v>
      </c>
      <c r="H17508">
        <v>30670305</v>
      </c>
      <c r="I17508">
        <v>30671305</v>
      </c>
    </row>
    <row r="17509" spans="7:9">
      <c r="G17509" t="s">
        <v>43</v>
      </c>
      <c r="H17509">
        <v>30673462</v>
      </c>
      <c r="I17509">
        <v>30675462</v>
      </c>
    </row>
    <row r="17510" spans="7:9">
      <c r="G17510" t="s">
        <v>43</v>
      </c>
      <c r="H17510">
        <v>30775595</v>
      </c>
      <c r="I17510">
        <v>30776695</v>
      </c>
    </row>
    <row r="17511" spans="7:9">
      <c r="G17511" t="s">
        <v>43</v>
      </c>
      <c r="H17511">
        <v>31069504</v>
      </c>
      <c r="I17511">
        <v>31071104</v>
      </c>
    </row>
    <row r="17512" spans="7:9">
      <c r="G17512" t="s">
        <v>43</v>
      </c>
      <c r="H17512">
        <v>31072016</v>
      </c>
      <c r="I17512">
        <v>31074016</v>
      </c>
    </row>
    <row r="17513" spans="7:9">
      <c r="G17513" t="s">
        <v>43</v>
      </c>
      <c r="H17513">
        <v>31155050</v>
      </c>
      <c r="I17513">
        <v>31156450</v>
      </c>
    </row>
    <row r="17514" spans="7:9">
      <c r="G17514" t="s">
        <v>43</v>
      </c>
      <c r="H17514">
        <v>31173326</v>
      </c>
      <c r="I17514">
        <v>31175226</v>
      </c>
    </row>
    <row r="17515" spans="7:9">
      <c r="G17515" t="s">
        <v>43</v>
      </c>
      <c r="H17515">
        <v>31176966</v>
      </c>
      <c r="I17515">
        <v>31178347</v>
      </c>
    </row>
    <row r="17516" spans="7:9">
      <c r="G17516" t="s">
        <v>43</v>
      </c>
      <c r="H17516">
        <v>31350723</v>
      </c>
      <c r="I17516">
        <v>31351723</v>
      </c>
    </row>
    <row r="17517" spans="7:9">
      <c r="G17517" t="s">
        <v>43</v>
      </c>
      <c r="H17517">
        <v>31554362</v>
      </c>
      <c r="I17517">
        <v>31555962</v>
      </c>
    </row>
    <row r="17518" spans="7:9">
      <c r="G17518" t="s">
        <v>43</v>
      </c>
      <c r="H17518">
        <v>31570429</v>
      </c>
      <c r="I17518">
        <v>31571629</v>
      </c>
    </row>
    <row r="17519" spans="7:9">
      <c r="G17519" t="s">
        <v>43</v>
      </c>
      <c r="H17519">
        <v>31596834</v>
      </c>
      <c r="I17519">
        <v>31598034</v>
      </c>
    </row>
    <row r="17520" spans="7:9">
      <c r="G17520" t="s">
        <v>43</v>
      </c>
      <c r="H17520">
        <v>31598357</v>
      </c>
      <c r="I17520">
        <v>31599657</v>
      </c>
    </row>
    <row r="17521" spans="7:9">
      <c r="G17521" t="s">
        <v>43</v>
      </c>
      <c r="H17521">
        <v>31617921</v>
      </c>
      <c r="I17521">
        <v>31619221</v>
      </c>
    </row>
    <row r="17522" spans="7:9">
      <c r="G17522" t="s">
        <v>43</v>
      </c>
      <c r="H17522">
        <v>31625423</v>
      </c>
      <c r="I17522">
        <v>31627023</v>
      </c>
    </row>
    <row r="17523" spans="7:9">
      <c r="G17523" t="s">
        <v>43</v>
      </c>
      <c r="H17523">
        <v>31661990</v>
      </c>
      <c r="I17523">
        <v>31663290</v>
      </c>
    </row>
    <row r="17524" spans="7:9">
      <c r="G17524" t="s">
        <v>43</v>
      </c>
      <c r="H17524">
        <v>31667947</v>
      </c>
      <c r="I17524">
        <v>31669347</v>
      </c>
    </row>
    <row r="17525" spans="7:9">
      <c r="G17525" t="s">
        <v>43</v>
      </c>
      <c r="H17525">
        <v>31678468</v>
      </c>
      <c r="I17525">
        <v>31680268</v>
      </c>
    </row>
    <row r="17526" spans="7:9">
      <c r="G17526" t="s">
        <v>43</v>
      </c>
      <c r="H17526">
        <v>31697579</v>
      </c>
      <c r="I17526">
        <v>31698579</v>
      </c>
    </row>
    <row r="17527" spans="7:9">
      <c r="G17527" t="s">
        <v>43</v>
      </c>
      <c r="H17527">
        <v>31756402</v>
      </c>
      <c r="I17527">
        <v>31757702</v>
      </c>
    </row>
    <row r="17528" spans="7:9">
      <c r="G17528" t="s">
        <v>43</v>
      </c>
      <c r="H17528">
        <v>31769095</v>
      </c>
      <c r="I17528">
        <v>31770295</v>
      </c>
    </row>
    <row r="17529" spans="7:9">
      <c r="G17529" t="s">
        <v>43</v>
      </c>
      <c r="H17529">
        <v>31770573</v>
      </c>
      <c r="I17529">
        <v>31771973</v>
      </c>
    </row>
    <row r="17530" spans="7:9">
      <c r="G17530" t="s">
        <v>43</v>
      </c>
      <c r="H17530">
        <v>31780288</v>
      </c>
      <c r="I17530">
        <v>31781488</v>
      </c>
    </row>
    <row r="17531" spans="7:9">
      <c r="G17531" t="s">
        <v>43</v>
      </c>
      <c r="H17531">
        <v>31799120</v>
      </c>
      <c r="I17531">
        <v>31800420</v>
      </c>
    </row>
    <row r="17532" spans="7:9">
      <c r="G17532" t="s">
        <v>43</v>
      </c>
      <c r="H17532">
        <v>31886359</v>
      </c>
      <c r="I17532">
        <v>31888059</v>
      </c>
    </row>
    <row r="17533" spans="7:9">
      <c r="G17533" t="s">
        <v>43</v>
      </c>
      <c r="H17533">
        <v>31888806</v>
      </c>
      <c r="I17533">
        <v>31890306</v>
      </c>
    </row>
    <row r="17534" spans="7:9">
      <c r="G17534" t="s">
        <v>43</v>
      </c>
      <c r="H17534">
        <v>31894325</v>
      </c>
      <c r="I17534">
        <v>31895625</v>
      </c>
    </row>
    <row r="17535" spans="7:9">
      <c r="G17535" t="s">
        <v>43</v>
      </c>
      <c r="H17535">
        <v>32030467</v>
      </c>
      <c r="I17535">
        <v>32031767</v>
      </c>
    </row>
    <row r="17536" spans="7:9">
      <c r="G17536" t="s">
        <v>43</v>
      </c>
      <c r="H17536">
        <v>32318750</v>
      </c>
      <c r="I17536">
        <v>32321050</v>
      </c>
    </row>
    <row r="17537" spans="7:9">
      <c r="G17537" t="s">
        <v>43</v>
      </c>
      <c r="H17537">
        <v>32321350</v>
      </c>
      <c r="I17537">
        <v>32322750</v>
      </c>
    </row>
    <row r="17538" spans="7:9">
      <c r="G17538" t="s">
        <v>43</v>
      </c>
      <c r="H17538">
        <v>32487822</v>
      </c>
      <c r="I17538">
        <v>32488822</v>
      </c>
    </row>
    <row r="17539" spans="7:9">
      <c r="G17539" t="s">
        <v>43</v>
      </c>
      <c r="H17539">
        <v>32662777</v>
      </c>
      <c r="I17539">
        <v>32664177</v>
      </c>
    </row>
    <row r="17540" spans="7:9">
      <c r="G17540" t="s">
        <v>43</v>
      </c>
      <c r="H17540">
        <v>32777828</v>
      </c>
      <c r="I17540">
        <v>32779228</v>
      </c>
    </row>
    <row r="17541" spans="7:9">
      <c r="G17541" t="s">
        <v>43</v>
      </c>
      <c r="H17541">
        <v>32803194</v>
      </c>
      <c r="I17541">
        <v>32804594</v>
      </c>
    </row>
    <row r="17542" spans="7:9">
      <c r="G17542" t="s">
        <v>43</v>
      </c>
      <c r="H17542">
        <v>32828435</v>
      </c>
      <c r="I17542">
        <v>32830035</v>
      </c>
    </row>
    <row r="17543" spans="7:9">
      <c r="G17543" t="s">
        <v>43</v>
      </c>
      <c r="H17543">
        <v>32898913</v>
      </c>
      <c r="I17543">
        <v>32901690</v>
      </c>
    </row>
    <row r="17544" spans="7:9">
      <c r="G17544" t="s">
        <v>43</v>
      </c>
      <c r="H17544">
        <v>33458602</v>
      </c>
      <c r="I17544">
        <v>33459602</v>
      </c>
    </row>
    <row r="17545" spans="7:9">
      <c r="G17545" t="s">
        <v>43</v>
      </c>
      <c r="H17545">
        <v>33459621</v>
      </c>
      <c r="I17545">
        <v>33461821</v>
      </c>
    </row>
    <row r="17546" spans="7:9">
      <c r="G17546" t="s">
        <v>43</v>
      </c>
      <c r="H17546">
        <v>33463119</v>
      </c>
      <c r="I17546">
        <v>33464319</v>
      </c>
    </row>
    <row r="17547" spans="7:9">
      <c r="G17547" t="s">
        <v>43</v>
      </c>
      <c r="H17547">
        <v>33464419</v>
      </c>
      <c r="I17547">
        <v>33465619</v>
      </c>
    </row>
    <row r="17548" spans="7:9">
      <c r="G17548" t="s">
        <v>43</v>
      </c>
      <c r="H17548">
        <v>33752934</v>
      </c>
      <c r="I17548">
        <v>33753934</v>
      </c>
    </row>
    <row r="17549" spans="7:9">
      <c r="G17549" t="s">
        <v>43</v>
      </c>
      <c r="H17549">
        <v>33759086</v>
      </c>
      <c r="I17549">
        <v>33760386</v>
      </c>
    </row>
    <row r="17550" spans="7:9">
      <c r="G17550" t="s">
        <v>43</v>
      </c>
      <c r="H17550">
        <v>33775541</v>
      </c>
      <c r="I17550">
        <v>33776541</v>
      </c>
    </row>
    <row r="17551" spans="7:9">
      <c r="G17551" t="s">
        <v>43</v>
      </c>
      <c r="H17551">
        <v>33814601</v>
      </c>
      <c r="I17551">
        <v>33815701</v>
      </c>
    </row>
    <row r="17552" spans="7:9">
      <c r="G17552" t="s">
        <v>43</v>
      </c>
      <c r="H17552">
        <v>33816711</v>
      </c>
      <c r="I17552">
        <v>33817811</v>
      </c>
    </row>
    <row r="17553" spans="7:9">
      <c r="G17553" t="s">
        <v>43</v>
      </c>
      <c r="H17553">
        <v>33820161</v>
      </c>
      <c r="I17553">
        <v>33821161</v>
      </c>
    </row>
    <row r="17554" spans="7:9">
      <c r="G17554" t="s">
        <v>43</v>
      </c>
      <c r="H17554">
        <v>33884100</v>
      </c>
      <c r="I17554">
        <v>33885100</v>
      </c>
    </row>
    <row r="17555" spans="7:9">
      <c r="G17555" t="s">
        <v>43</v>
      </c>
      <c r="H17555">
        <v>34188583</v>
      </c>
      <c r="I17555">
        <v>34190583</v>
      </c>
    </row>
    <row r="17556" spans="7:9">
      <c r="G17556" t="s">
        <v>43</v>
      </c>
      <c r="H17556">
        <v>34191368</v>
      </c>
      <c r="I17556">
        <v>34193168</v>
      </c>
    </row>
    <row r="17557" spans="7:9">
      <c r="G17557" t="s">
        <v>43</v>
      </c>
      <c r="H17557">
        <v>34576782</v>
      </c>
      <c r="I17557">
        <v>34577982</v>
      </c>
    </row>
    <row r="17558" spans="7:9">
      <c r="G17558" t="s">
        <v>43</v>
      </c>
      <c r="H17558">
        <v>34628338</v>
      </c>
      <c r="I17558">
        <v>34629638</v>
      </c>
    </row>
    <row r="17559" spans="7:9">
      <c r="G17559" t="s">
        <v>43</v>
      </c>
      <c r="H17559">
        <v>34651885</v>
      </c>
      <c r="I17559">
        <v>34653085</v>
      </c>
    </row>
    <row r="17560" spans="7:9">
      <c r="G17560" t="s">
        <v>43</v>
      </c>
      <c r="H17560">
        <v>34673271</v>
      </c>
      <c r="I17560">
        <v>34674271</v>
      </c>
    </row>
    <row r="17561" spans="7:9">
      <c r="G17561" t="s">
        <v>43</v>
      </c>
      <c r="H17561">
        <v>34680005</v>
      </c>
      <c r="I17561">
        <v>34682205</v>
      </c>
    </row>
    <row r="17562" spans="7:9">
      <c r="G17562" t="s">
        <v>43</v>
      </c>
      <c r="H17562">
        <v>34706535</v>
      </c>
      <c r="I17562">
        <v>34707535</v>
      </c>
    </row>
    <row r="17563" spans="7:9">
      <c r="G17563" t="s">
        <v>43</v>
      </c>
      <c r="H17563">
        <v>34740009</v>
      </c>
      <c r="I17563">
        <v>34741409</v>
      </c>
    </row>
    <row r="17564" spans="7:9">
      <c r="G17564" t="s">
        <v>43</v>
      </c>
      <c r="H17564">
        <v>34741664</v>
      </c>
      <c r="I17564">
        <v>34743564</v>
      </c>
    </row>
    <row r="17565" spans="7:9">
      <c r="G17565" t="s">
        <v>43</v>
      </c>
      <c r="H17565">
        <v>34744013</v>
      </c>
      <c r="I17565">
        <v>34745613</v>
      </c>
    </row>
    <row r="17566" spans="7:9">
      <c r="G17566" t="s">
        <v>43</v>
      </c>
      <c r="H17566">
        <v>34747182</v>
      </c>
      <c r="I17566">
        <v>34748282</v>
      </c>
    </row>
    <row r="17567" spans="7:9">
      <c r="G17567" t="s">
        <v>43</v>
      </c>
      <c r="H17567">
        <v>34749945</v>
      </c>
      <c r="I17567">
        <v>34751345</v>
      </c>
    </row>
    <row r="17568" spans="7:9">
      <c r="G17568" t="s">
        <v>43</v>
      </c>
      <c r="H17568">
        <v>34762984</v>
      </c>
      <c r="I17568">
        <v>34763984</v>
      </c>
    </row>
    <row r="17569" spans="7:9">
      <c r="G17569" t="s">
        <v>43</v>
      </c>
      <c r="H17569">
        <v>34782194</v>
      </c>
      <c r="I17569">
        <v>34783194</v>
      </c>
    </row>
    <row r="17570" spans="7:9">
      <c r="G17570" t="s">
        <v>43</v>
      </c>
      <c r="H17570">
        <v>34787116</v>
      </c>
      <c r="I17570">
        <v>34788716</v>
      </c>
    </row>
    <row r="17571" spans="7:9">
      <c r="G17571" t="s">
        <v>43</v>
      </c>
      <c r="H17571">
        <v>34790312</v>
      </c>
      <c r="I17571">
        <v>34791812</v>
      </c>
    </row>
    <row r="17572" spans="7:9">
      <c r="G17572" t="s">
        <v>43</v>
      </c>
      <c r="H17572">
        <v>34803750</v>
      </c>
      <c r="I17572">
        <v>34805870</v>
      </c>
    </row>
    <row r="17573" spans="7:9">
      <c r="G17573" t="s">
        <v>43</v>
      </c>
      <c r="H17573">
        <v>34805927</v>
      </c>
      <c r="I17573">
        <v>34807227</v>
      </c>
    </row>
    <row r="17574" spans="7:9">
      <c r="G17574" t="s">
        <v>43</v>
      </c>
      <c r="H17574">
        <v>34860750</v>
      </c>
      <c r="I17574">
        <v>34862050</v>
      </c>
    </row>
    <row r="17575" spans="7:9">
      <c r="G17575" t="s">
        <v>43</v>
      </c>
      <c r="H17575">
        <v>34892171</v>
      </c>
      <c r="I17575">
        <v>34893471</v>
      </c>
    </row>
    <row r="17576" spans="7:9">
      <c r="G17576" t="s">
        <v>43</v>
      </c>
      <c r="H17576">
        <v>34948877</v>
      </c>
      <c r="I17576">
        <v>34950277</v>
      </c>
    </row>
    <row r="17577" spans="7:9">
      <c r="G17577" t="s">
        <v>43</v>
      </c>
      <c r="H17577">
        <v>34950397</v>
      </c>
      <c r="I17577">
        <v>34951397</v>
      </c>
    </row>
    <row r="17578" spans="7:9">
      <c r="G17578" t="s">
        <v>43</v>
      </c>
      <c r="H17578">
        <v>34960913</v>
      </c>
      <c r="I17578">
        <v>34961913</v>
      </c>
    </row>
    <row r="17579" spans="7:9">
      <c r="G17579" t="s">
        <v>43</v>
      </c>
      <c r="H17579">
        <v>34963178</v>
      </c>
      <c r="I17579">
        <v>34964178</v>
      </c>
    </row>
    <row r="17580" spans="7:9">
      <c r="G17580" t="s">
        <v>43</v>
      </c>
      <c r="H17580">
        <v>34990890</v>
      </c>
      <c r="I17580">
        <v>34992290</v>
      </c>
    </row>
    <row r="17581" spans="7:9">
      <c r="G17581" t="s">
        <v>43</v>
      </c>
      <c r="H17581">
        <v>35013326</v>
      </c>
      <c r="I17581">
        <v>35014526</v>
      </c>
    </row>
    <row r="17582" spans="7:9">
      <c r="G17582" t="s">
        <v>43</v>
      </c>
      <c r="H17582">
        <v>35073905</v>
      </c>
      <c r="I17582">
        <v>35074905</v>
      </c>
    </row>
    <row r="17583" spans="7:9">
      <c r="G17583" t="s">
        <v>43</v>
      </c>
      <c r="H17583">
        <v>35585954</v>
      </c>
      <c r="I17583">
        <v>35587154</v>
      </c>
    </row>
    <row r="17584" spans="7:9">
      <c r="G17584" t="s">
        <v>43</v>
      </c>
      <c r="H17584">
        <v>35885975</v>
      </c>
      <c r="I17584">
        <v>35887075</v>
      </c>
    </row>
    <row r="17585" spans="7:9">
      <c r="G17585" t="s">
        <v>43</v>
      </c>
      <c r="H17585">
        <v>35889251</v>
      </c>
      <c r="I17585">
        <v>35890451</v>
      </c>
    </row>
    <row r="17586" spans="7:9">
      <c r="G17586" t="s">
        <v>43</v>
      </c>
      <c r="H17586">
        <v>35892997</v>
      </c>
      <c r="I17586">
        <v>35894097</v>
      </c>
    </row>
    <row r="17587" spans="7:9">
      <c r="G17587" t="s">
        <v>43</v>
      </c>
      <c r="H17587">
        <v>36045958</v>
      </c>
      <c r="I17587">
        <v>36049983</v>
      </c>
    </row>
    <row r="17588" spans="7:9">
      <c r="G17588" t="s">
        <v>43</v>
      </c>
      <c r="H17588">
        <v>36058758</v>
      </c>
      <c r="I17588">
        <v>36060058</v>
      </c>
    </row>
    <row r="17589" spans="7:9">
      <c r="G17589" t="s">
        <v>43</v>
      </c>
      <c r="H17589">
        <v>36063318</v>
      </c>
      <c r="I17589">
        <v>36064318</v>
      </c>
    </row>
    <row r="17590" spans="7:9">
      <c r="G17590" t="s">
        <v>43</v>
      </c>
      <c r="H17590">
        <v>36081242</v>
      </c>
      <c r="I17590">
        <v>36082442</v>
      </c>
    </row>
    <row r="17591" spans="7:9">
      <c r="G17591" t="s">
        <v>43</v>
      </c>
      <c r="H17591">
        <v>36088336</v>
      </c>
      <c r="I17591">
        <v>36089336</v>
      </c>
    </row>
    <row r="17592" spans="7:9">
      <c r="G17592" t="s">
        <v>43</v>
      </c>
      <c r="H17592">
        <v>36096994</v>
      </c>
      <c r="I17592">
        <v>36098394</v>
      </c>
    </row>
    <row r="17593" spans="7:9">
      <c r="G17593" t="s">
        <v>43</v>
      </c>
      <c r="H17593">
        <v>36165677</v>
      </c>
      <c r="I17593">
        <v>36167677</v>
      </c>
    </row>
    <row r="17594" spans="7:9">
      <c r="G17594" t="s">
        <v>43</v>
      </c>
      <c r="H17594">
        <v>36173035</v>
      </c>
      <c r="I17594">
        <v>36174435</v>
      </c>
    </row>
    <row r="17595" spans="7:9">
      <c r="G17595" t="s">
        <v>43</v>
      </c>
      <c r="H17595">
        <v>36192162</v>
      </c>
      <c r="I17595">
        <v>36193762</v>
      </c>
    </row>
    <row r="17596" spans="7:9">
      <c r="G17596" t="s">
        <v>43</v>
      </c>
      <c r="H17596">
        <v>36201068</v>
      </c>
      <c r="I17596">
        <v>36202168</v>
      </c>
    </row>
    <row r="17597" spans="7:9">
      <c r="G17597" t="s">
        <v>43</v>
      </c>
      <c r="H17597">
        <v>36243644</v>
      </c>
      <c r="I17597">
        <v>36245044</v>
      </c>
    </row>
    <row r="17598" spans="7:9">
      <c r="G17598" t="s">
        <v>43</v>
      </c>
      <c r="H17598">
        <v>36254802</v>
      </c>
      <c r="I17598">
        <v>36256202</v>
      </c>
    </row>
    <row r="17599" spans="7:9">
      <c r="G17599" t="s">
        <v>43</v>
      </c>
      <c r="H17599">
        <v>36268781</v>
      </c>
      <c r="I17599">
        <v>36269981</v>
      </c>
    </row>
    <row r="17600" spans="7:9">
      <c r="G17600" t="s">
        <v>43</v>
      </c>
      <c r="H17600">
        <v>36271221</v>
      </c>
      <c r="I17600">
        <v>36272721</v>
      </c>
    </row>
    <row r="17601" spans="7:9">
      <c r="G17601" t="s">
        <v>43</v>
      </c>
      <c r="H17601">
        <v>36279619</v>
      </c>
      <c r="I17601">
        <v>36281219</v>
      </c>
    </row>
    <row r="17602" spans="7:9">
      <c r="G17602" t="s">
        <v>43</v>
      </c>
      <c r="H17602">
        <v>36297467</v>
      </c>
      <c r="I17602">
        <v>36298667</v>
      </c>
    </row>
    <row r="17603" spans="7:9">
      <c r="G17603" t="s">
        <v>43</v>
      </c>
      <c r="H17603">
        <v>36302429</v>
      </c>
      <c r="I17603">
        <v>36303429</v>
      </c>
    </row>
    <row r="17604" spans="7:9">
      <c r="G17604" t="s">
        <v>43</v>
      </c>
      <c r="H17604">
        <v>36305835</v>
      </c>
      <c r="I17604">
        <v>36307035</v>
      </c>
    </row>
    <row r="17605" spans="7:9">
      <c r="G17605" t="s">
        <v>43</v>
      </c>
      <c r="H17605">
        <v>36318341</v>
      </c>
      <c r="I17605">
        <v>36319741</v>
      </c>
    </row>
    <row r="17606" spans="7:9">
      <c r="G17606" t="s">
        <v>43</v>
      </c>
      <c r="H17606">
        <v>36526426</v>
      </c>
      <c r="I17606">
        <v>36527826</v>
      </c>
    </row>
    <row r="17607" spans="7:9">
      <c r="G17607" t="s">
        <v>43</v>
      </c>
      <c r="H17607">
        <v>36529191</v>
      </c>
      <c r="I17607">
        <v>36532633</v>
      </c>
    </row>
    <row r="17608" spans="7:9">
      <c r="G17608" t="s">
        <v>43</v>
      </c>
      <c r="H17608">
        <v>36542240</v>
      </c>
      <c r="I17608">
        <v>36543440</v>
      </c>
    </row>
    <row r="17609" spans="7:9">
      <c r="G17609" t="s">
        <v>43</v>
      </c>
      <c r="H17609">
        <v>36766362</v>
      </c>
      <c r="I17609">
        <v>36767562</v>
      </c>
    </row>
    <row r="17610" spans="7:9">
      <c r="G17610" t="s">
        <v>43</v>
      </c>
      <c r="H17610">
        <v>36790715</v>
      </c>
      <c r="I17610">
        <v>36792015</v>
      </c>
    </row>
    <row r="17611" spans="7:9">
      <c r="G17611" t="s">
        <v>43</v>
      </c>
      <c r="H17611">
        <v>36792236</v>
      </c>
      <c r="I17611">
        <v>36794802</v>
      </c>
    </row>
    <row r="17612" spans="7:9">
      <c r="G17612" t="s">
        <v>43</v>
      </c>
      <c r="H17612">
        <v>36801157</v>
      </c>
      <c r="I17612">
        <v>36802902</v>
      </c>
    </row>
    <row r="17613" spans="7:9">
      <c r="G17613" t="s">
        <v>43</v>
      </c>
      <c r="H17613">
        <v>36819784</v>
      </c>
      <c r="I17613">
        <v>36820784</v>
      </c>
    </row>
    <row r="17614" spans="7:9">
      <c r="G17614" t="s">
        <v>43</v>
      </c>
      <c r="H17614">
        <v>36824367</v>
      </c>
      <c r="I17614">
        <v>36825767</v>
      </c>
    </row>
    <row r="17615" spans="7:9">
      <c r="G17615" t="s">
        <v>43</v>
      </c>
      <c r="H17615">
        <v>36831364</v>
      </c>
      <c r="I17615">
        <v>36832864</v>
      </c>
    </row>
    <row r="17616" spans="7:9">
      <c r="G17616" t="s">
        <v>43</v>
      </c>
      <c r="H17616">
        <v>36838510</v>
      </c>
      <c r="I17616">
        <v>36839910</v>
      </c>
    </row>
    <row r="17617" spans="7:9">
      <c r="G17617" t="s">
        <v>43</v>
      </c>
      <c r="H17617">
        <v>36848877</v>
      </c>
      <c r="I17617">
        <v>36850377</v>
      </c>
    </row>
    <row r="17618" spans="7:9">
      <c r="G17618" t="s">
        <v>43</v>
      </c>
      <c r="H17618">
        <v>36850447</v>
      </c>
      <c r="I17618">
        <v>36852147</v>
      </c>
    </row>
    <row r="17619" spans="7:9">
      <c r="G17619" t="s">
        <v>43</v>
      </c>
      <c r="H17619">
        <v>36856288</v>
      </c>
      <c r="I17619">
        <v>36857788</v>
      </c>
    </row>
    <row r="17620" spans="7:9">
      <c r="G17620" t="s">
        <v>43</v>
      </c>
      <c r="H17620">
        <v>36861424</v>
      </c>
      <c r="I17620">
        <v>36862624</v>
      </c>
    </row>
    <row r="17621" spans="7:9">
      <c r="G17621" t="s">
        <v>43</v>
      </c>
      <c r="H17621">
        <v>36871078</v>
      </c>
      <c r="I17621">
        <v>36872078</v>
      </c>
    </row>
    <row r="17622" spans="7:9">
      <c r="G17622" t="s">
        <v>43</v>
      </c>
      <c r="H17622">
        <v>36887215</v>
      </c>
      <c r="I17622">
        <v>36888515</v>
      </c>
    </row>
    <row r="17623" spans="7:9">
      <c r="G17623" t="s">
        <v>43</v>
      </c>
      <c r="H17623">
        <v>36906521</v>
      </c>
      <c r="I17623">
        <v>36907821</v>
      </c>
    </row>
    <row r="17624" spans="7:9">
      <c r="G17624" t="s">
        <v>43</v>
      </c>
      <c r="H17624">
        <v>36915862</v>
      </c>
      <c r="I17624">
        <v>36917362</v>
      </c>
    </row>
    <row r="17625" spans="7:9">
      <c r="G17625" t="s">
        <v>43</v>
      </c>
      <c r="H17625">
        <v>36931775</v>
      </c>
      <c r="I17625">
        <v>36934080</v>
      </c>
    </row>
    <row r="17626" spans="7:9">
      <c r="G17626" t="s">
        <v>43</v>
      </c>
      <c r="H17626">
        <v>36946826</v>
      </c>
      <c r="I17626">
        <v>36947826</v>
      </c>
    </row>
    <row r="17627" spans="7:9">
      <c r="G17627" t="s">
        <v>43</v>
      </c>
      <c r="H17627">
        <v>37097090</v>
      </c>
      <c r="I17627">
        <v>37098090</v>
      </c>
    </row>
    <row r="17628" spans="7:9">
      <c r="G17628" t="s">
        <v>43</v>
      </c>
      <c r="H17628">
        <v>37100051</v>
      </c>
      <c r="I17628">
        <v>37102851</v>
      </c>
    </row>
    <row r="17629" spans="7:9">
      <c r="G17629" t="s">
        <v>43</v>
      </c>
      <c r="H17629">
        <v>37218144</v>
      </c>
      <c r="I17629">
        <v>37219144</v>
      </c>
    </row>
    <row r="17630" spans="7:9">
      <c r="G17630" t="s">
        <v>43</v>
      </c>
      <c r="H17630">
        <v>37219528</v>
      </c>
      <c r="I17630">
        <v>37220728</v>
      </c>
    </row>
    <row r="17631" spans="7:9">
      <c r="G17631" t="s">
        <v>43</v>
      </c>
      <c r="H17631">
        <v>37228288</v>
      </c>
      <c r="I17631">
        <v>37229588</v>
      </c>
    </row>
    <row r="17632" spans="7:9">
      <c r="G17632" t="s">
        <v>43</v>
      </c>
      <c r="H17632">
        <v>37229947</v>
      </c>
      <c r="I17632">
        <v>37231447</v>
      </c>
    </row>
    <row r="17633" spans="7:9">
      <c r="G17633" t="s">
        <v>43</v>
      </c>
      <c r="H17633">
        <v>37418048</v>
      </c>
      <c r="I17633">
        <v>37419630</v>
      </c>
    </row>
    <row r="17634" spans="7:9">
      <c r="G17634" t="s">
        <v>43</v>
      </c>
      <c r="H17634">
        <v>37695973</v>
      </c>
      <c r="I17634">
        <v>37697373</v>
      </c>
    </row>
    <row r="17635" spans="7:9">
      <c r="G17635" t="s">
        <v>43</v>
      </c>
      <c r="H17635">
        <v>37731439</v>
      </c>
      <c r="I17635">
        <v>37732739</v>
      </c>
    </row>
    <row r="17636" spans="7:9">
      <c r="G17636" t="s">
        <v>43</v>
      </c>
      <c r="H17636">
        <v>37733915</v>
      </c>
      <c r="I17636">
        <v>37735015</v>
      </c>
    </row>
    <row r="17637" spans="7:9">
      <c r="G17637" t="s">
        <v>43</v>
      </c>
      <c r="H17637">
        <v>37738664</v>
      </c>
      <c r="I17637">
        <v>37740064</v>
      </c>
    </row>
    <row r="17638" spans="7:9">
      <c r="G17638" t="s">
        <v>43</v>
      </c>
      <c r="H17638">
        <v>37748017</v>
      </c>
      <c r="I17638">
        <v>37749517</v>
      </c>
    </row>
    <row r="17639" spans="7:9">
      <c r="G17639" t="s">
        <v>43</v>
      </c>
      <c r="H17639">
        <v>37843015</v>
      </c>
      <c r="I17639">
        <v>37844215</v>
      </c>
    </row>
    <row r="17640" spans="7:9">
      <c r="G17640" t="s">
        <v>43</v>
      </c>
      <c r="H17640">
        <v>37844403</v>
      </c>
      <c r="I17640">
        <v>37845503</v>
      </c>
    </row>
    <row r="17641" spans="7:9">
      <c r="G17641" t="s">
        <v>43</v>
      </c>
      <c r="H17641">
        <v>37892869</v>
      </c>
      <c r="I17641">
        <v>37894069</v>
      </c>
    </row>
    <row r="17642" spans="7:9">
      <c r="G17642" t="s">
        <v>43</v>
      </c>
      <c r="H17642">
        <v>38080567</v>
      </c>
      <c r="I17642">
        <v>38083409</v>
      </c>
    </row>
    <row r="17643" spans="7:9">
      <c r="G17643" t="s">
        <v>43</v>
      </c>
      <c r="H17643">
        <v>38117646</v>
      </c>
      <c r="I17643">
        <v>38118746</v>
      </c>
    </row>
    <row r="17644" spans="7:9">
      <c r="G17644" t="s">
        <v>43</v>
      </c>
      <c r="H17644">
        <v>38299057</v>
      </c>
      <c r="I17644">
        <v>38300457</v>
      </c>
    </row>
    <row r="17645" spans="7:9">
      <c r="G17645" t="s">
        <v>43</v>
      </c>
      <c r="H17645">
        <v>38305100</v>
      </c>
      <c r="I17645">
        <v>38306300</v>
      </c>
    </row>
    <row r="17646" spans="7:9">
      <c r="G17646" t="s">
        <v>43</v>
      </c>
      <c r="H17646">
        <v>38490602</v>
      </c>
      <c r="I17646">
        <v>38491602</v>
      </c>
    </row>
    <row r="17647" spans="7:9">
      <c r="G17647" t="s">
        <v>43</v>
      </c>
      <c r="H17647">
        <v>38504471</v>
      </c>
      <c r="I17647">
        <v>38505471</v>
      </c>
    </row>
    <row r="17648" spans="7:9">
      <c r="G17648" t="s">
        <v>43</v>
      </c>
      <c r="H17648">
        <v>38620779</v>
      </c>
      <c r="I17648">
        <v>38621779</v>
      </c>
    </row>
    <row r="17649" spans="7:9">
      <c r="G17649" t="s">
        <v>43</v>
      </c>
      <c r="H17649">
        <v>38847107</v>
      </c>
      <c r="I17649">
        <v>38848507</v>
      </c>
    </row>
    <row r="17650" spans="7:9">
      <c r="G17650" t="s">
        <v>43</v>
      </c>
      <c r="H17650">
        <v>38860483</v>
      </c>
      <c r="I17650">
        <v>38862417</v>
      </c>
    </row>
    <row r="17651" spans="7:9">
      <c r="G17651" t="s">
        <v>43</v>
      </c>
      <c r="H17651">
        <v>38894379</v>
      </c>
      <c r="I17651">
        <v>38895579</v>
      </c>
    </row>
    <row r="17652" spans="7:9">
      <c r="G17652" t="s">
        <v>43</v>
      </c>
      <c r="H17652">
        <v>38957932</v>
      </c>
      <c r="I17652">
        <v>38959232</v>
      </c>
    </row>
    <row r="17653" spans="7:9">
      <c r="G17653" t="s">
        <v>43</v>
      </c>
      <c r="H17653">
        <v>39095885</v>
      </c>
      <c r="I17653">
        <v>39097053</v>
      </c>
    </row>
    <row r="17654" spans="7:9">
      <c r="G17654" t="s">
        <v>43</v>
      </c>
      <c r="H17654">
        <v>39125987</v>
      </c>
      <c r="I17654">
        <v>39127987</v>
      </c>
    </row>
    <row r="17655" spans="7:9">
      <c r="G17655" t="s">
        <v>43</v>
      </c>
      <c r="H17655">
        <v>39262220</v>
      </c>
      <c r="I17655">
        <v>39263220</v>
      </c>
    </row>
    <row r="17656" spans="7:9">
      <c r="G17656" t="s">
        <v>43</v>
      </c>
      <c r="H17656">
        <v>39347532</v>
      </c>
      <c r="I17656">
        <v>39348832</v>
      </c>
    </row>
    <row r="17657" spans="7:9">
      <c r="G17657" t="s">
        <v>43</v>
      </c>
      <c r="H17657">
        <v>39376380</v>
      </c>
      <c r="I17657">
        <v>39377680</v>
      </c>
    </row>
    <row r="17658" spans="7:9">
      <c r="G17658" t="s">
        <v>43</v>
      </c>
      <c r="H17658">
        <v>39378227</v>
      </c>
      <c r="I17658">
        <v>39379227</v>
      </c>
    </row>
    <row r="17659" spans="7:9">
      <c r="G17659" t="s">
        <v>43</v>
      </c>
      <c r="H17659">
        <v>39385332</v>
      </c>
      <c r="I17659">
        <v>39386632</v>
      </c>
    </row>
    <row r="17660" spans="7:9">
      <c r="G17660" t="s">
        <v>43</v>
      </c>
      <c r="H17660">
        <v>39389980</v>
      </c>
      <c r="I17660">
        <v>39390980</v>
      </c>
    </row>
    <row r="17661" spans="7:9">
      <c r="G17661" t="s">
        <v>43</v>
      </c>
      <c r="H17661">
        <v>39425589</v>
      </c>
      <c r="I17661">
        <v>39426889</v>
      </c>
    </row>
    <row r="17662" spans="7:9">
      <c r="G17662" t="s">
        <v>43</v>
      </c>
      <c r="H17662">
        <v>39440063</v>
      </c>
      <c r="I17662">
        <v>39441163</v>
      </c>
    </row>
    <row r="17663" spans="7:9">
      <c r="G17663" t="s">
        <v>43</v>
      </c>
      <c r="H17663">
        <v>39441905</v>
      </c>
      <c r="I17663">
        <v>39443205</v>
      </c>
    </row>
    <row r="17664" spans="7:9">
      <c r="G17664" t="s">
        <v>43</v>
      </c>
      <c r="H17664">
        <v>39518852</v>
      </c>
      <c r="I17664">
        <v>39520052</v>
      </c>
    </row>
    <row r="17665" spans="7:9">
      <c r="G17665" t="s">
        <v>43</v>
      </c>
      <c r="H17665">
        <v>39520841</v>
      </c>
      <c r="I17665">
        <v>39521841</v>
      </c>
    </row>
    <row r="17666" spans="7:9">
      <c r="G17666" t="s">
        <v>43</v>
      </c>
      <c r="H17666">
        <v>39566194</v>
      </c>
      <c r="I17666">
        <v>39567494</v>
      </c>
    </row>
    <row r="17667" spans="7:9">
      <c r="G17667" t="s">
        <v>43</v>
      </c>
      <c r="H17667">
        <v>39584971</v>
      </c>
      <c r="I17667">
        <v>39585971</v>
      </c>
    </row>
    <row r="17668" spans="7:9">
      <c r="G17668" t="s">
        <v>43</v>
      </c>
      <c r="H17668">
        <v>39589715</v>
      </c>
      <c r="I17668">
        <v>39592441</v>
      </c>
    </row>
    <row r="17669" spans="7:9">
      <c r="G17669" t="s">
        <v>43</v>
      </c>
      <c r="H17669">
        <v>39761726</v>
      </c>
      <c r="I17669">
        <v>39763926</v>
      </c>
    </row>
    <row r="17670" spans="7:9">
      <c r="G17670" t="s">
        <v>43</v>
      </c>
      <c r="H17670">
        <v>39944633</v>
      </c>
      <c r="I17670">
        <v>39947433</v>
      </c>
    </row>
    <row r="17671" spans="7:9">
      <c r="G17671" t="s">
        <v>43</v>
      </c>
      <c r="H17671">
        <v>39984156</v>
      </c>
      <c r="I17671">
        <v>39985356</v>
      </c>
    </row>
    <row r="17672" spans="7:9">
      <c r="G17672" t="s">
        <v>43</v>
      </c>
      <c r="H17672">
        <v>40250340</v>
      </c>
      <c r="I17672">
        <v>40251840</v>
      </c>
    </row>
    <row r="17673" spans="7:9">
      <c r="G17673" t="s">
        <v>43</v>
      </c>
      <c r="H17673">
        <v>40266654</v>
      </c>
      <c r="I17673">
        <v>40267854</v>
      </c>
    </row>
    <row r="17674" spans="7:9">
      <c r="G17674" t="s">
        <v>43</v>
      </c>
      <c r="H17674">
        <v>40285640</v>
      </c>
      <c r="I17674">
        <v>40286640</v>
      </c>
    </row>
    <row r="17675" spans="7:9">
      <c r="G17675" t="s">
        <v>43</v>
      </c>
      <c r="H17675">
        <v>40375036</v>
      </c>
      <c r="I17675">
        <v>40376036</v>
      </c>
    </row>
    <row r="17676" spans="7:9">
      <c r="G17676" t="s">
        <v>43</v>
      </c>
      <c r="H17676">
        <v>40488542</v>
      </c>
      <c r="I17676">
        <v>40489742</v>
      </c>
    </row>
    <row r="17677" spans="7:9">
      <c r="G17677" t="s">
        <v>43</v>
      </c>
      <c r="H17677">
        <v>40511214</v>
      </c>
      <c r="I17677">
        <v>40512314</v>
      </c>
    </row>
    <row r="17678" spans="7:9">
      <c r="G17678" t="s">
        <v>43</v>
      </c>
      <c r="H17678">
        <v>40527450</v>
      </c>
      <c r="I17678">
        <v>40528450</v>
      </c>
    </row>
    <row r="17679" spans="7:9">
      <c r="G17679" t="s">
        <v>43</v>
      </c>
      <c r="H17679">
        <v>40555993</v>
      </c>
      <c r="I17679">
        <v>40557293</v>
      </c>
    </row>
    <row r="17680" spans="7:9">
      <c r="G17680" t="s">
        <v>43</v>
      </c>
      <c r="H17680">
        <v>40584453</v>
      </c>
      <c r="I17680">
        <v>40585753</v>
      </c>
    </row>
    <row r="17681" spans="7:9">
      <c r="G17681" t="s">
        <v>43</v>
      </c>
      <c r="H17681">
        <v>40606945</v>
      </c>
      <c r="I17681">
        <v>40607945</v>
      </c>
    </row>
    <row r="17682" spans="7:9">
      <c r="G17682" t="s">
        <v>43</v>
      </c>
      <c r="H17682">
        <v>40647146</v>
      </c>
      <c r="I17682">
        <v>40648446</v>
      </c>
    </row>
    <row r="17683" spans="7:9">
      <c r="G17683" t="s">
        <v>43</v>
      </c>
      <c r="H17683">
        <v>40669367</v>
      </c>
      <c r="I17683">
        <v>40670667</v>
      </c>
    </row>
    <row r="17684" spans="7:9">
      <c r="G17684" t="s">
        <v>43</v>
      </c>
      <c r="H17684">
        <v>40679614</v>
      </c>
      <c r="I17684">
        <v>40680614</v>
      </c>
    </row>
    <row r="17685" spans="7:9">
      <c r="G17685" t="s">
        <v>43</v>
      </c>
      <c r="H17685">
        <v>40720421</v>
      </c>
      <c r="I17685">
        <v>40721421</v>
      </c>
    </row>
    <row r="17686" spans="7:9">
      <c r="G17686" t="s">
        <v>43</v>
      </c>
      <c r="H17686">
        <v>40739521</v>
      </c>
      <c r="I17686">
        <v>40740721</v>
      </c>
    </row>
    <row r="17687" spans="7:9">
      <c r="G17687" t="s">
        <v>43</v>
      </c>
      <c r="H17687">
        <v>40746306</v>
      </c>
      <c r="I17687">
        <v>40747306</v>
      </c>
    </row>
    <row r="17688" spans="7:9">
      <c r="G17688" t="s">
        <v>43</v>
      </c>
      <c r="H17688">
        <v>40753563</v>
      </c>
      <c r="I17688">
        <v>40754863</v>
      </c>
    </row>
    <row r="17689" spans="7:9">
      <c r="G17689" t="s">
        <v>43</v>
      </c>
      <c r="H17689">
        <v>40882810</v>
      </c>
      <c r="I17689">
        <v>40884210</v>
      </c>
    </row>
    <row r="17690" spans="7:9">
      <c r="G17690" t="s">
        <v>43</v>
      </c>
      <c r="H17690">
        <v>40941997</v>
      </c>
      <c r="I17690">
        <v>40942997</v>
      </c>
    </row>
    <row r="17691" spans="7:9">
      <c r="G17691" t="s">
        <v>43</v>
      </c>
      <c r="H17691">
        <v>40989657</v>
      </c>
      <c r="I17691">
        <v>40990657</v>
      </c>
    </row>
    <row r="17692" spans="7:9">
      <c r="G17692" t="s">
        <v>43</v>
      </c>
      <c r="H17692">
        <v>40994810</v>
      </c>
      <c r="I17692">
        <v>40996310</v>
      </c>
    </row>
    <row r="17693" spans="7:9">
      <c r="G17693" t="s">
        <v>43</v>
      </c>
      <c r="H17693">
        <v>41111835</v>
      </c>
      <c r="I17693">
        <v>41113135</v>
      </c>
    </row>
    <row r="17694" spans="7:9">
      <c r="G17694" t="s">
        <v>43</v>
      </c>
      <c r="H17694">
        <v>41115076</v>
      </c>
      <c r="I17694">
        <v>41116076</v>
      </c>
    </row>
    <row r="17695" spans="7:9">
      <c r="G17695" t="s">
        <v>43</v>
      </c>
      <c r="H17695">
        <v>41192045</v>
      </c>
      <c r="I17695">
        <v>41193045</v>
      </c>
    </row>
    <row r="17696" spans="7:9">
      <c r="G17696" t="s">
        <v>43</v>
      </c>
      <c r="H17696">
        <v>41564726</v>
      </c>
      <c r="I17696">
        <v>41566026</v>
      </c>
    </row>
    <row r="17697" spans="7:9">
      <c r="G17697" t="s">
        <v>43</v>
      </c>
      <c r="H17697">
        <v>41815850</v>
      </c>
      <c r="I17697">
        <v>41817250</v>
      </c>
    </row>
    <row r="17698" spans="7:9">
      <c r="G17698" t="s">
        <v>43</v>
      </c>
      <c r="H17698">
        <v>41819685</v>
      </c>
      <c r="I17698">
        <v>41820685</v>
      </c>
    </row>
    <row r="17699" spans="7:9">
      <c r="G17699" t="s">
        <v>43</v>
      </c>
      <c r="H17699">
        <v>41821554</v>
      </c>
      <c r="I17699">
        <v>41823054</v>
      </c>
    </row>
    <row r="17700" spans="7:9">
      <c r="G17700" t="s">
        <v>43</v>
      </c>
      <c r="H17700">
        <v>41831590</v>
      </c>
      <c r="I17700">
        <v>41832790</v>
      </c>
    </row>
    <row r="17701" spans="7:9">
      <c r="G17701" t="s">
        <v>43</v>
      </c>
      <c r="H17701">
        <v>41866974</v>
      </c>
      <c r="I17701">
        <v>41868174</v>
      </c>
    </row>
    <row r="17702" spans="7:9">
      <c r="G17702" t="s">
        <v>43</v>
      </c>
      <c r="H17702">
        <v>41871862</v>
      </c>
      <c r="I17702">
        <v>41873162</v>
      </c>
    </row>
    <row r="17703" spans="7:9">
      <c r="G17703" t="s">
        <v>43</v>
      </c>
      <c r="H17703">
        <v>41948742</v>
      </c>
      <c r="I17703">
        <v>41949942</v>
      </c>
    </row>
    <row r="17704" spans="7:9">
      <c r="G17704" t="s">
        <v>43</v>
      </c>
      <c r="H17704">
        <v>42011150</v>
      </c>
      <c r="I17704">
        <v>42012550</v>
      </c>
    </row>
    <row r="17705" spans="7:9">
      <c r="G17705" t="s">
        <v>43</v>
      </c>
      <c r="H17705">
        <v>42015772</v>
      </c>
      <c r="I17705">
        <v>42017172</v>
      </c>
    </row>
    <row r="17706" spans="7:9">
      <c r="G17706" t="s">
        <v>43</v>
      </c>
      <c r="H17706">
        <v>42037538</v>
      </c>
      <c r="I17706">
        <v>42038638</v>
      </c>
    </row>
    <row r="17707" spans="7:9">
      <c r="G17707" t="s">
        <v>43</v>
      </c>
      <c r="H17707">
        <v>42072248</v>
      </c>
      <c r="I17707">
        <v>42073248</v>
      </c>
    </row>
    <row r="17708" spans="7:9">
      <c r="G17708" t="s">
        <v>43</v>
      </c>
      <c r="H17708">
        <v>42077073</v>
      </c>
      <c r="I17708">
        <v>42078273</v>
      </c>
    </row>
    <row r="17709" spans="7:9">
      <c r="G17709" t="s">
        <v>43</v>
      </c>
      <c r="H17709">
        <v>42212318</v>
      </c>
      <c r="I17709">
        <v>42213318</v>
      </c>
    </row>
    <row r="17710" spans="7:9">
      <c r="G17710" t="s">
        <v>43</v>
      </c>
      <c r="H17710">
        <v>42395509</v>
      </c>
      <c r="I17710">
        <v>42396909</v>
      </c>
    </row>
    <row r="17711" spans="7:9">
      <c r="G17711" t="s">
        <v>43</v>
      </c>
      <c r="H17711">
        <v>42399304</v>
      </c>
      <c r="I17711">
        <v>42400304</v>
      </c>
    </row>
    <row r="17712" spans="7:9">
      <c r="G17712" t="s">
        <v>43</v>
      </c>
      <c r="H17712">
        <v>42450507</v>
      </c>
      <c r="I17712">
        <v>42451507</v>
      </c>
    </row>
    <row r="17713" spans="7:9">
      <c r="G17713" t="s">
        <v>43</v>
      </c>
      <c r="H17713">
        <v>42490813</v>
      </c>
      <c r="I17713">
        <v>42491813</v>
      </c>
    </row>
    <row r="17714" spans="7:9">
      <c r="G17714" t="s">
        <v>43</v>
      </c>
      <c r="H17714">
        <v>42541775</v>
      </c>
      <c r="I17714">
        <v>42542975</v>
      </c>
    </row>
    <row r="17715" spans="7:9">
      <c r="G17715" t="s">
        <v>43</v>
      </c>
      <c r="H17715">
        <v>42543543</v>
      </c>
      <c r="I17715">
        <v>42546943</v>
      </c>
    </row>
    <row r="17716" spans="7:9">
      <c r="G17716" t="s">
        <v>43</v>
      </c>
      <c r="H17716">
        <v>42552265</v>
      </c>
      <c r="I17716">
        <v>42553365</v>
      </c>
    </row>
    <row r="17717" spans="7:9">
      <c r="G17717" t="s">
        <v>43</v>
      </c>
      <c r="H17717">
        <v>42555514</v>
      </c>
      <c r="I17717">
        <v>42557302</v>
      </c>
    </row>
    <row r="17718" spans="7:9">
      <c r="G17718" t="s">
        <v>43</v>
      </c>
      <c r="H17718">
        <v>42560176</v>
      </c>
      <c r="I17718">
        <v>42561376</v>
      </c>
    </row>
    <row r="17719" spans="7:9">
      <c r="G17719" t="s">
        <v>43</v>
      </c>
      <c r="H17719">
        <v>42643499</v>
      </c>
      <c r="I17719">
        <v>42645290</v>
      </c>
    </row>
    <row r="17720" spans="7:9">
      <c r="G17720" t="s">
        <v>43</v>
      </c>
      <c r="H17720">
        <v>42669054</v>
      </c>
      <c r="I17720">
        <v>42670054</v>
      </c>
    </row>
    <row r="17721" spans="7:9">
      <c r="G17721" t="s">
        <v>43</v>
      </c>
      <c r="H17721">
        <v>42678512</v>
      </c>
      <c r="I17721">
        <v>42679912</v>
      </c>
    </row>
    <row r="17722" spans="7:9">
      <c r="G17722" t="s">
        <v>43</v>
      </c>
      <c r="H17722">
        <v>42702180</v>
      </c>
      <c r="I17722">
        <v>42703680</v>
      </c>
    </row>
    <row r="17723" spans="7:9">
      <c r="G17723" t="s">
        <v>43</v>
      </c>
      <c r="H17723">
        <v>42744748</v>
      </c>
      <c r="I17723">
        <v>42746248</v>
      </c>
    </row>
    <row r="17724" spans="7:9">
      <c r="G17724" t="s">
        <v>43</v>
      </c>
      <c r="H17724">
        <v>42746823</v>
      </c>
      <c r="I17724">
        <v>42748123</v>
      </c>
    </row>
    <row r="17725" spans="7:9">
      <c r="G17725" t="s">
        <v>43</v>
      </c>
      <c r="H17725">
        <v>42749324</v>
      </c>
      <c r="I17725">
        <v>42750524</v>
      </c>
    </row>
    <row r="17726" spans="7:9">
      <c r="G17726" t="s">
        <v>43</v>
      </c>
      <c r="H17726">
        <v>42754848</v>
      </c>
      <c r="I17726">
        <v>42756148</v>
      </c>
    </row>
    <row r="17727" spans="7:9">
      <c r="G17727" t="s">
        <v>43</v>
      </c>
      <c r="H17727">
        <v>42763504</v>
      </c>
      <c r="I17727">
        <v>42764862</v>
      </c>
    </row>
    <row r="17728" spans="7:9">
      <c r="G17728" t="s">
        <v>43</v>
      </c>
      <c r="H17728">
        <v>42781926</v>
      </c>
      <c r="I17728">
        <v>42783226</v>
      </c>
    </row>
    <row r="17729" spans="7:9">
      <c r="G17729" t="s">
        <v>43</v>
      </c>
      <c r="H17729">
        <v>42789859</v>
      </c>
      <c r="I17729">
        <v>42790859</v>
      </c>
    </row>
    <row r="17730" spans="7:9">
      <c r="G17730" t="s">
        <v>43</v>
      </c>
      <c r="H17730">
        <v>42794557</v>
      </c>
      <c r="I17730">
        <v>42796257</v>
      </c>
    </row>
    <row r="17731" spans="7:9">
      <c r="G17731" t="s">
        <v>43</v>
      </c>
      <c r="H17731">
        <v>42808970</v>
      </c>
      <c r="I17731">
        <v>42810270</v>
      </c>
    </row>
    <row r="17732" spans="7:9">
      <c r="G17732" t="s">
        <v>43</v>
      </c>
      <c r="H17732">
        <v>42815466</v>
      </c>
      <c r="I17732">
        <v>42818345</v>
      </c>
    </row>
    <row r="17733" spans="7:9">
      <c r="G17733" t="s">
        <v>43</v>
      </c>
      <c r="H17733">
        <v>42845408</v>
      </c>
      <c r="I17733">
        <v>42847008</v>
      </c>
    </row>
    <row r="17734" spans="7:9">
      <c r="G17734" t="s">
        <v>43</v>
      </c>
      <c r="H17734">
        <v>42876249</v>
      </c>
      <c r="I17734">
        <v>42877649</v>
      </c>
    </row>
    <row r="17735" spans="7:9">
      <c r="G17735" t="s">
        <v>43</v>
      </c>
      <c r="H17735">
        <v>42892475</v>
      </c>
      <c r="I17735">
        <v>42893775</v>
      </c>
    </row>
    <row r="17736" spans="7:9">
      <c r="G17736" t="s">
        <v>43</v>
      </c>
      <c r="H17736">
        <v>42900550</v>
      </c>
      <c r="I17736">
        <v>42903048</v>
      </c>
    </row>
    <row r="17737" spans="7:9">
      <c r="G17737" t="s">
        <v>43</v>
      </c>
      <c r="H17737">
        <v>42938276</v>
      </c>
      <c r="I17737">
        <v>42940776</v>
      </c>
    </row>
    <row r="17738" spans="7:9">
      <c r="G17738" t="s">
        <v>43</v>
      </c>
      <c r="H17738">
        <v>42962792</v>
      </c>
      <c r="I17738">
        <v>42964392</v>
      </c>
    </row>
    <row r="17739" spans="7:9">
      <c r="G17739" t="s">
        <v>43</v>
      </c>
      <c r="H17739">
        <v>42964552</v>
      </c>
      <c r="I17739">
        <v>42965852</v>
      </c>
    </row>
    <row r="17740" spans="7:9">
      <c r="G17740" t="s">
        <v>43</v>
      </c>
      <c r="H17740">
        <v>43016873</v>
      </c>
      <c r="I17740">
        <v>43017873</v>
      </c>
    </row>
    <row r="17741" spans="7:9">
      <c r="G17741" t="s">
        <v>43</v>
      </c>
      <c r="H17741">
        <v>43021353</v>
      </c>
      <c r="I17741">
        <v>43022753</v>
      </c>
    </row>
    <row r="17742" spans="7:9">
      <c r="G17742" t="s">
        <v>43</v>
      </c>
      <c r="H17742">
        <v>43023243</v>
      </c>
      <c r="I17742">
        <v>43024543</v>
      </c>
    </row>
    <row r="17743" spans="7:9">
      <c r="G17743" t="s">
        <v>43</v>
      </c>
      <c r="H17743">
        <v>43024634</v>
      </c>
      <c r="I17743">
        <v>43025834</v>
      </c>
    </row>
    <row r="17744" spans="7:9">
      <c r="G17744" t="s">
        <v>43</v>
      </c>
      <c r="H17744">
        <v>43027695</v>
      </c>
      <c r="I17744">
        <v>43028995</v>
      </c>
    </row>
    <row r="17745" spans="7:9">
      <c r="G17745" t="s">
        <v>43</v>
      </c>
      <c r="H17745">
        <v>43030104</v>
      </c>
      <c r="I17745">
        <v>43031404</v>
      </c>
    </row>
    <row r="17746" spans="7:9">
      <c r="G17746" t="s">
        <v>43</v>
      </c>
      <c r="H17746">
        <v>43089100</v>
      </c>
      <c r="I17746">
        <v>43090100</v>
      </c>
    </row>
    <row r="17747" spans="7:9">
      <c r="G17747" t="s">
        <v>43</v>
      </c>
      <c r="H17747">
        <v>43093378</v>
      </c>
      <c r="I17747">
        <v>43094678</v>
      </c>
    </row>
    <row r="17748" spans="7:9">
      <c r="G17748" t="s">
        <v>43</v>
      </c>
      <c r="H17748">
        <v>43095035</v>
      </c>
      <c r="I17748">
        <v>43097317</v>
      </c>
    </row>
    <row r="17749" spans="7:9">
      <c r="G17749" t="s">
        <v>43</v>
      </c>
      <c r="H17749">
        <v>43159457</v>
      </c>
      <c r="I17749">
        <v>43161920</v>
      </c>
    </row>
    <row r="17750" spans="7:9">
      <c r="G17750" t="s">
        <v>43</v>
      </c>
      <c r="H17750">
        <v>43330964</v>
      </c>
      <c r="I17750">
        <v>43332364</v>
      </c>
    </row>
    <row r="17751" spans="7:9">
      <c r="G17751" t="s">
        <v>43</v>
      </c>
      <c r="H17751">
        <v>43343652</v>
      </c>
      <c r="I17751">
        <v>43344852</v>
      </c>
    </row>
    <row r="17752" spans="7:9">
      <c r="G17752" t="s">
        <v>43</v>
      </c>
      <c r="H17752">
        <v>43346181</v>
      </c>
      <c r="I17752">
        <v>43347481</v>
      </c>
    </row>
    <row r="17753" spans="7:9">
      <c r="G17753" t="s">
        <v>43</v>
      </c>
      <c r="H17753">
        <v>43348647</v>
      </c>
      <c r="I17753">
        <v>43350047</v>
      </c>
    </row>
    <row r="17754" spans="7:9">
      <c r="G17754" t="s">
        <v>43</v>
      </c>
      <c r="H17754">
        <v>43351778</v>
      </c>
      <c r="I17754">
        <v>43352778</v>
      </c>
    </row>
    <row r="17755" spans="7:9">
      <c r="G17755" t="s">
        <v>43</v>
      </c>
      <c r="H17755">
        <v>43371450</v>
      </c>
      <c r="I17755">
        <v>43372650</v>
      </c>
    </row>
    <row r="17756" spans="7:9">
      <c r="G17756" t="s">
        <v>43</v>
      </c>
      <c r="H17756">
        <v>43374481</v>
      </c>
      <c r="I17756">
        <v>43376999</v>
      </c>
    </row>
    <row r="17757" spans="7:9">
      <c r="G17757" t="s">
        <v>43</v>
      </c>
      <c r="H17757">
        <v>43378275</v>
      </c>
      <c r="I17757">
        <v>43379875</v>
      </c>
    </row>
    <row r="17758" spans="7:9">
      <c r="G17758" t="s">
        <v>43</v>
      </c>
      <c r="H17758">
        <v>43405151</v>
      </c>
      <c r="I17758">
        <v>43406451</v>
      </c>
    </row>
    <row r="17759" spans="7:9">
      <c r="G17759" t="s">
        <v>43</v>
      </c>
      <c r="H17759">
        <v>43428582</v>
      </c>
      <c r="I17759">
        <v>43429882</v>
      </c>
    </row>
    <row r="17760" spans="7:9">
      <c r="G17760" t="s">
        <v>43</v>
      </c>
      <c r="H17760">
        <v>43460953</v>
      </c>
      <c r="I17760">
        <v>43462253</v>
      </c>
    </row>
    <row r="17761" spans="7:9">
      <c r="G17761" t="s">
        <v>43</v>
      </c>
      <c r="H17761">
        <v>43479046</v>
      </c>
      <c r="I17761">
        <v>43480546</v>
      </c>
    </row>
    <row r="17762" spans="7:9">
      <c r="G17762" t="s">
        <v>43</v>
      </c>
      <c r="H17762">
        <v>43484917</v>
      </c>
      <c r="I17762">
        <v>43486417</v>
      </c>
    </row>
    <row r="17763" spans="7:9">
      <c r="G17763" t="s">
        <v>43</v>
      </c>
      <c r="H17763">
        <v>43603511</v>
      </c>
      <c r="I17763">
        <v>43604511</v>
      </c>
    </row>
    <row r="17764" spans="7:9">
      <c r="G17764" t="s">
        <v>43</v>
      </c>
      <c r="H17764">
        <v>43882528</v>
      </c>
      <c r="I17764">
        <v>43884272</v>
      </c>
    </row>
    <row r="17765" spans="7:9">
      <c r="G17765" t="s">
        <v>43</v>
      </c>
      <c r="H17765">
        <v>43888571</v>
      </c>
      <c r="I17765">
        <v>43889571</v>
      </c>
    </row>
    <row r="17766" spans="7:9">
      <c r="G17766" t="s">
        <v>43</v>
      </c>
      <c r="H17766">
        <v>43933451</v>
      </c>
      <c r="I17766">
        <v>43934551</v>
      </c>
    </row>
    <row r="17767" spans="7:9">
      <c r="G17767" t="s">
        <v>43</v>
      </c>
      <c r="H17767">
        <v>43934701</v>
      </c>
      <c r="I17767">
        <v>43936101</v>
      </c>
    </row>
    <row r="17768" spans="7:9">
      <c r="G17768" t="s">
        <v>43</v>
      </c>
      <c r="H17768">
        <v>43939648</v>
      </c>
      <c r="I17768">
        <v>43941248</v>
      </c>
    </row>
    <row r="17769" spans="7:9">
      <c r="G17769" t="s">
        <v>43</v>
      </c>
      <c r="H17769">
        <v>43966499</v>
      </c>
      <c r="I17769">
        <v>43968205</v>
      </c>
    </row>
    <row r="17770" spans="7:9">
      <c r="G17770" t="s">
        <v>43</v>
      </c>
      <c r="H17770">
        <v>43973077</v>
      </c>
      <c r="I17770">
        <v>43974077</v>
      </c>
    </row>
    <row r="17771" spans="7:9">
      <c r="G17771" t="s">
        <v>43</v>
      </c>
      <c r="H17771">
        <v>43974258</v>
      </c>
      <c r="I17771">
        <v>43978084</v>
      </c>
    </row>
    <row r="17772" spans="7:9">
      <c r="G17772" t="s">
        <v>43</v>
      </c>
      <c r="H17772">
        <v>43993930</v>
      </c>
      <c r="I17772">
        <v>43995130</v>
      </c>
    </row>
    <row r="17773" spans="7:9">
      <c r="G17773" t="s">
        <v>43</v>
      </c>
      <c r="H17773">
        <v>44001365</v>
      </c>
      <c r="I17773">
        <v>44003565</v>
      </c>
    </row>
    <row r="17774" spans="7:9">
      <c r="G17774" t="s">
        <v>43</v>
      </c>
      <c r="H17774">
        <v>44034164</v>
      </c>
      <c r="I17774">
        <v>44036164</v>
      </c>
    </row>
    <row r="17775" spans="7:9">
      <c r="G17775" t="s">
        <v>43</v>
      </c>
      <c r="H17775">
        <v>44036265</v>
      </c>
      <c r="I17775">
        <v>44038915</v>
      </c>
    </row>
    <row r="17776" spans="7:9">
      <c r="G17776" t="s">
        <v>43</v>
      </c>
      <c r="H17776">
        <v>44041623</v>
      </c>
      <c r="I17776">
        <v>44043023</v>
      </c>
    </row>
    <row r="17777" spans="7:9">
      <c r="G17777" t="s">
        <v>43</v>
      </c>
      <c r="H17777">
        <v>44064737</v>
      </c>
      <c r="I17777">
        <v>44066637</v>
      </c>
    </row>
    <row r="17778" spans="7:9">
      <c r="G17778" t="s">
        <v>43</v>
      </c>
      <c r="H17778">
        <v>44074168</v>
      </c>
      <c r="I17778">
        <v>44075468</v>
      </c>
    </row>
    <row r="17779" spans="7:9">
      <c r="G17779" t="s">
        <v>43</v>
      </c>
      <c r="H17779">
        <v>44078421</v>
      </c>
      <c r="I17779">
        <v>44080021</v>
      </c>
    </row>
    <row r="17780" spans="7:9">
      <c r="G17780" t="s">
        <v>43</v>
      </c>
      <c r="H17780">
        <v>44098454</v>
      </c>
      <c r="I17780">
        <v>44100454</v>
      </c>
    </row>
    <row r="17781" spans="7:9">
      <c r="G17781" t="s">
        <v>43</v>
      </c>
      <c r="H17781">
        <v>44166326</v>
      </c>
      <c r="I17781">
        <v>44167626</v>
      </c>
    </row>
    <row r="17782" spans="7:9">
      <c r="G17782" t="s">
        <v>43</v>
      </c>
      <c r="H17782">
        <v>44174215</v>
      </c>
      <c r="I17782">
        <v>44175515</v>
      </c>
    </row>
    <row r="17783" spans="7:9">
      <c r="G17783" t="s">
        <v>43</v>
      </c>
      <c r="H17783">
        <v>44216865</v>
      </c>
      <c r="I17783">
        <v>44218365</v>
      </c>
    </row>
    <row r="17784" spans="7:9">
      <c r="G17784" t="s">
        <v>43</v>
      </c>
      <c r="H17784">
        <v>44239441</v>
      </c>
      <c r="I17784">
        <v>44240541</v>
      </c>
    </row>
    <row r="17785" spans="7:9">
      <c r="G17785" t="s">
        <v>43</v>
      </c>
      <c r="H17785">
        <v>44257804</v>
      </c>
      <c r="I17785">
        <v>44258904</v>
      </c>
    </row>
    <row r="17786" spans="7:9">
      <c r="G17786" t="s">
        <v>43</v>
      </c>
      <c r="H17786">
        <v>44355322</v>
      </c>
      <c r="I17786">
        <v>44356422</v>
      </c>
    </row>
    <row r="17787" spans="7:9">
      <c r="G17787" t="s">
        <v>43</v>
      </c>
      <c r="H17787">
        <v>44407082</v>
      </c>
      <c r="I17787">
        <v>44408182</v>
      </c>
    </row>
    <row r="17788" spans="7:9">
      <c r="G17788" t="s">
        <v>43</v>
      </c>
      <c r="H17788">
        <v>44412040</v>
      </c>
      <c r="I17788">
        <v>44413040</v>
      </c>
    </row>
    <row r="17789" spans="7:9">
      <c r="G17789" t="s">
        <v>43</v>
      </c>
      <c r="H17789">
        <v>44589812</v>
      </c>
      <c r="I17789">
        <v>44590812</v>
      </c>
    </row>
    <row r="17790" spans="7:9">
      <c r="G17790" t="s">
        <v>43</v>
      </c>
      <c r="H17790">
        <v>44614020</v>
      </c>
      <c r="I17790">
        <v>44615420</v>
      </c>
    </row>
    <row r="17791" spans="7:9">
      <c r="G17791" t="s">
        <v>43</v>
      </c>
      <c r="H17791">
        <v>44668616</v>
      </c>
      <c r="I17791">
        <v>44670605</v>
      </c>
    </row>
    <row r="17792" spans="7:9">
      <c r="G17792" t="s">
        <v>43</v>
      </c>
      <c r="H17792">
        <v>44674440</v>
      </c>
      <c r="I17792">
        <v>44675740</v>
      </c>
    </row>
    <row r="17793" spans="7:9">
      <c r="G17793" t="s">
        <v>43</v>
      </c>
      <c r="H17793">
        <v>44685356</v>
      </c>
      <c r="I17793">
        <v>44687564</v>
      </c>
    </row>
    <row r="17794" spans="7:9">
      <c r="G17794" t="s">
        <v>43</v>
      </c>
      <c r="H17794">
        <v>44741132</v>
      </c>
      <c r="I17794">
        <v>44742132</v>
      </c>
    </row>
    <row r="17795" spans="7:9">
      <c r="G17795" t="s">
        <v>43</v>
      </c>
      <c r="H17795">
        <v>44759969</v>
      </c>
      <c r="I17795">
        <v>44762469</v>
      </c>
    </row>
    <row r="17796" spans="7:9">
      <c r="G17796" t="s">
        <v>43</v>
      </c>
      <c r="H17796">
        <v>44762859</v>
      </c>
      <c r="I17796">
        <v>44764059</v>
      </c>
    </row>
    <row r="17797" spans="7:9">
      <c r="G17797" t="s">
        <v>43</v>
      </c>
      <c r="H17797">
        <v>44764073</v>
      </c>
      <c r="I17797">
        <v>44765673</v>
      </c>
    </row>
    <row r="17798" spans="7:9">
      <c r="G17798" t="s">
        <v>43</v>
      </c>
      <c r="H17798">
        <v>44768721</v>
      </c>
      <c r="I17798">
        <v>44769721</v>
      </c>
    </row>
    <row r="17799" spans="7:9">
      <c r="G17799" t="s">
        <v>43</v>
      </c>
      <c r="H17799">
        <v>44845178</v>
      </c>
      <c r="I17799">
        <v>44846178</v>
      </c>
    </row>
    <row r="17800" spans="7:9">
      <c r="G17800" t="s">
        <v>43</v>
      </c>
      <c r="H17800">
        <v>44857615</v>
      </c>
      <c r="I17800">
        <v>44858915</v>
      </c>
    </row>
    <row r="17801" spans="7:9">
      <c r="G17801" t="s">
        <v>43</v>
      </c>
      <c r="H17801">
        <v>44921219</v>
      </c>
      <c r="I17801">
        <v>44922519</v>
      </c>
    </row>
    <row r="17802" spans="7:9">
      <c r="G17802" t="s">
        <v>43</v>
      </c>
      <c r="H17802">
        <v>44935129</v>
      </c>
      <c r="I17802">
        <v>44938031</v>
      </c>
    </row>
    <row r="17803" spans="7:9">
      <c r="G17803" t="s">
        <v>43</v>
      </c>
      <c r="H17803">
        <v>44940118</v>
      </c>
      <c r="I17803">
        <v>44941518</v>
      </c>
    </row>
    <row r="17804" spans="7:9">
      <c r="G17804" t="s">
        <v>43</v>
      </c>
      <c r="H17804">
        <v>44953088</v>
      </c>
      <c r="I17804">
        <v>44954588</v>
      </c>
    </row>
    <row r="17805" spans="7:9">
      <c r="G17805" t="s">
        <v>43</v>
      </c>
      <c r="H17805">
        <v>44962639</v>
      </c>
      <c r="I17805">
        <v>44963839</v>
      </c>
    </row>
    <row r="17806" spans="7:9">
      <c r="G17806" t="s">
        <v>43</v>
      </c>
      <c r="H17806">
        <v>44964911</v>
      </c>
      <c r="I17806">
        <v>44965911</v>
      </c>
    </row>
    <row r="17807" spans="7:9">
      <c r="G17807" t="s">
        <v>43</v>
      </c>
      <c r="H17807">
        <v>44970556</v>
      </c>
      <c r="I17807">
        <v>44972056</v>
      </c>
    </row>
    <row r="17808" spans="7:9">
      <c r="G17808" t="s">
        <v>43</v>
      </c>
      <c r="H17808">
        <v>44972339</v>
      </c>
      <c r="I17808">
        <v>44974239</v>
      </c>
    </row>
    <row r="17809" spans="7:9">
      <c r="G17809" t="s">
        <v>43</v>
      </c>
      <c r="H17809">
        <v>45038743</v>
      </c>
      <c r="I17809">
        <v>45040443</v>
      </c>
    </row>
    <row r="17810" spans="7:9">
      <c r="G17810" t="s">
        <v>43</v>
      </c>
      <c r="H17810">
        <v>45059360</v>
      </c>
      <c r="I17810">
        <v>45060760</v>
      </c>
    </row>
    <row r="17811" spans="7:9">
      <c r="G17811" t="s">
        <v>43</v>
      </c>
      <c r="H17811">
        <v>45087671</v>
      </c>
      <c r="I17811">
        <v>45088871</v>
      </c>
    </row>
    <row r="17812" spans="7:9">
      <c r="G17812" t="s">
        <v>43</v>
      </c>
      <c r="H17812">
        <v>45141095</v>
      </c>
      <c r="I17812">
        <v>45143160</v>
      </c>
    </row>
    <row r="17813" spans="7:9">
      <c r="G17813" t="s">
        <v>43</v>
      </c>
      <c r="H17813">
        <v>45174585</v>
      </c>
      <c r="I17813">
        <v>45176418</v>
      </c>
    </row>
    <row r="17814" spans="7:9">
      <c r="G17814" t="s">
        <v>43</v>
      </c>
      <c r="H17814">
        <v>45191366</v>
      </c>
      <c r="I17814">
        <v>45193216</v>
      </c>
    </row>
    <row r="17815" spans="7:9">
      <c r="G17815" t="s">
        <v>43</v>
      </c>
      <c r="H17815">
        <v>45204295</v>
      </c>
      <c r="I17815">
        <v>45205695</v>
      </c>
    </row>
    <row r="17816" spans="7:9">
      <c r="G17816" t="s">
        <v>43</v>
      </c>
      <c r="H17816">
        <v>45211805</v>
      </c>
      <c r="I17816">
        <v>45213005</v>
      </c>
    </row>
    <row r="17817" spans="7:9">
      <c r="G17817" t="s">
        <v>43</v>
      </c>
      <c r="H17817">
        <v>45216078</v>
      </c>
      <c r="I17817">
        <v>45218578</v>
      </c>
    </row>
    <row r="17818" spans="7:9">
      <c r="G17818" t="s">
        <v>43</v>
      </c>
      <c r="H17818">
        <v>45220707</v>
      </c>
      <c r="I17818">
        <v>45222007</v>
      </c>
    </row>
    <row r="17819" spans="7:9">
      <c r="G17819" t="s">
        <v>43</v>
      </c>
      <c r="H17819">
        <v>45271450</v>
      </c>
      <c r="I17819">
        <v>45272850</v>
      </c>
    </row>
    <row r="17820" spans="7:9">
      <c r="G17820" t="s">
        <v>43</v>
      </c>
      <c r="H17820">
        <v>45336181</v>
      </c>
      <c r="I17820">
        <v>45338265</v>
      </c>
    </row>
    <row r="17821" spans="7:9">
      <c r="G17821" t="s">
        <v>43</v>
      </c>
      <c r="H17821">
        <v>45408038</v>
      </c>
      <c r="I17821">
        <v>45409238</v>
      </c>
    </row>
    <row r="17822" spans="7:9">
      <c r="G17822" t="s">
        <v>43</v>
      </c>
      <c r="H17822">
        <v>45416641</v>
      </c>
      <c r="I17822">
        <v>45417841</v>
      </c>
    </row>
    <row r="17823" spans="7:9">
      <c r="G17823" t="s">
        <v>43</v>
      </c>
      <c r="H17823">
        <v>45429378</v>
      </c>
      <c r="I17823">
        <v>45430778</v>
      </c>
    </row>
    <row r="17824" spans="7:9">
      <c r="G17824" t="s">
        <v>43</v>
      </c>
      <c r="H17824">
        <v>45431230</v>
      </c>
      <c r="I17824">
        <v>45432830</v>
      </c>
    </row>
    <row r="17825" spans="7:9">
      <c r="G17825" t="s">
        <v>43</v>
      </c>
      <c r="H17825">
        <v>45459357</v>
      </c>
      <c r="I17825">
        <v>45461409</v>
      </c>
    </row>
    <row r="17826" spans="7:9">
      <c r="G17826" t="s">
        <v>43</v>
      </c>
      <c r="H17826">
        <v>45465109</v>
      </c>
      <c r="I17826">
        <v>45466709</v>
      </c>
    </row>
    <row r="17827" spans="7:9">
      <c r="G17827" t="s">
        <v>43</v>
      </c>
      <c r="H17827">
        <v>45480512</v>
      </c>
      <c r="I17827">
        <v>45481712</v>
      </c>
    </row>
    <row r="17828" spans="7:9">
      <c r="G17828" t="s">
        <v>43</v>
      </c>
      <c r="H17828">
        <v>45523302</v>
      </c>
      <c r="I17828">
        <v>45524502</v>
      </c>
    </row>
    <row r="17829" spans="7:9">
      <c r="G17829" t="s">
        <v>43</v>
      </c>
      <c r="H17829">
        <v>45528945</v>
      </c>
      <c r="I17829">
        <v>45530445</v>
      </c>
    </row>
    <row r="17830" spans="7:9">
      <c r="G17830" t="s">
        <v>43</v>
      </c>
      <c r="H17830">
        <v>45563476</v>
      </c>
      <c r="I17830">
        <v>45564976</v>
      </c>
    </row>
    <row r="17831" spans="7:9">
      <c r="G17831" t="s">
        <v>43</v>
      </c>
      <c r="H17831">
        <v>45607278</v>
      </c>
      <c r="I17831">
        <v>45609078</v>
      </c>
    </row>
    <row r="17832" spans="7:9">
      <c r="G17832" t="s">
        <v>43</v>
      </c>
      <c r="H17832">
        <v>45619297</v>
      </c>
      <c r="I17832">
        <v>45620697</v>
      </c>
    </row>
    <row r="17833" spans="7:9">
      <c r="G17833" t="s">
        <v>43</v>
      </c>
      <c r="H17833">
        <v>45683171</v>
      </c>
      <c r="I17833">
        <v>45684171</v>
      </c>
    </row>
    <row r="17834" spans="7:9">
      <c r="G17834" t="s">
        <v>43</v>
      </c>
      <c r="H17834">
        <v>45750729</v>
      </c>
      <c r="I17834">
        <v>45752129</v>
      </c>
    </row>
    <row r="17835" spans="7:9">
      <c r="G17835" t="s">
        <v>43</v>
      </c>
      <c r="H17835">
        <v>45752983</v>
      </c>
      <c r="I17835">
        <v>45753983</v>
      </c>
    </row>
    <row r="17836" spans="7:9">
      <c r="G17836" t="s">
        <v>43</v>
      </c>
      <c r="H17836">
        <v>45788362</v>
      </c>
      <c r="I17836">
        <v>45789662</v>
      </c>
    </row>
    <row r="17837" spans="7:9">
      <c r="G17837" t="s">
        <v>43</v>
      </c>
      <c r="H17837">
        <v>45799528</v>
      </c>
      <c r="I17837">
        <v>45800828</v>
      </c>
    </row>
    <row r="17838" spans="7:9">
      <c r="G17838" t="s">
        <v>43</v>
      </c>
      <c r="H17838">
        <v>45802971</v>
      </c>
      <c r="I17838">
        <v>45804982</v>
      </c>
    </row>
    <row r="17839" spans="7:9">
      <c r="G17839" t="s">
        <v>43</v>
      </c>
      <c r="H17839">
        <v>45816565</v>
      </c>
      <c r="I17839">
        <v>45818676</v>
      </c>
    </row>
    <row r="17840" spans="7:9">
      <c r="G17840" t="s">
        <v>43</v>
      </c>
      <c r="H17840">
        <v>46134587</v>
      </c>
      <c r="I17840">
        <v>46136387</v>
      </c>
    </row>
    <row r="17841" spans="7:9">
      <c r="G17841" t="s">
        <v>43</v>
      </c>
      <c r="H17841">
        <v>46296699</v>
      </c>
      <c r="I17841">
        <v>46299453</v>
      </c>
    </row>
    <row r="17842" spans="7:9">
      <c r="G17842" t="s">
        <v>43</v>
      </c>
      <c r="H17842">
        <v>46305874</v>
      </c>
      <c r="I17842">
        <v>46307574</v>
      </c>
    </row>
    <row r="17843" spans="7:9">
      <c r="G17843" t="s">
        <v>43</v>
      </c>
      <c r="H17843">
        <v>46309123</v>
      </c>
      <c r="I17843">
        <v>46311572</v>
      </c>
    </row>
    <row r="17844" spans="7:9">
      <c r="G17844" t="s">
        <v>43</v>
      </c>
      <c r="H17844">
        <v>46314292</v>
      </c>
      <c r="I17844">
        <v>46315492</v>
      </c>
    </row>
    <row r="17845" spans="7:9">
      <c r="G17845" t="s">
        <v>43</v>
      </c>
      <c r="H17845">
        <v>46341707</v>
      </c>
      <c r="I17845">
        <v>46343107</v>
      </c>
    </row>
    <row r="17846" spans="7:9">
      <c r="G17846" t="s">
        <v>43</v>
      </c>
      <c r="H17846">
        <v>46356082</v>
      </c>
      <c r="I17846">
        <v>46357382</v>
      </c>
    </row>
    <row r="17847" spans="7:9">
      <c r="G17847" t="s">
        <v>43</v>
      </c>
      <c r="H17847">
        <v>46360821</v>
      </c>
      <c r="I17847">
        <v>46361921</v>
      </c>
    </row>
    <row r="17848" spans="7:9">
      <c r="G17848" t="s">
        <v>43</v>
      </c>
      <c r="H17848">
        <v>46363593</v>
      </c>
      <c r="I17848">
        <v>46364893</v>
      </c>
    </row>
    <row r="17849" spans="7:9">
      <c r="G17849" t="s">
        <v>43</v>
      </c>
      <c r="H17849">
        <v>46366193</v>
      </c>
      <c r="I17849">
        <v>46367293</v>
      </c>
    </row>
    <row r="17850" spans="7:9">
      <c r="G17850" t="s">
        <v>43</v>
      </c>
      <c r="H17850">
        <v>46367398</v>
      </c>
      <c r="I17850">
        <v>46368698</v>
      </c>
    </row>
    <row r="17851" spans="7:9">
      <c r="G17851" t="s">
        <v>43</v>
      </c>
      <c r="H17851">
        <v>46370012</v>
      </c>
      <c r="I17851">
        <v>46371212</v>
      </c>
    </row>
    <row r="17852" spans="7:9">
      <c r="G17852" t="s">
        <v>43</v>
      </c>
      <c r="H17852">
        <v>46371923</v>
      </c>
      <c r="I17852">
        <v>46372923</v>
      </c>
    </row>
    <row r="17853" spans="7:9">
      <c r="G17853" t="s">
        <v>43</v>
      </c>
      <c r="H17853">
        <v>46375626</v>
      </c>
      <c r="I17853">
        <v>46378017</v>
      </c>
    </row>
    <row r="17854" spans="7:9">
      <c r="G17854" t="s">
        <v>43</v>
      </c>
      <c r="H17854">
        <v>46386886</v>
      </c>
      <c r="I17854">
        <v>46388486</v>
      </c>
    </row>
    <row r="17855" spans="7:9">
      <c r="G17855" t="s">
        <v>43</v>
      </c>
      <c r="H17855">
        <v>46391814</v>
      </c>
      <c r="I17855">
        <v>46395239</v>
      </c>
    </row>
    <row r="17856" spans="7:9">
      <c r="G17856" t="s">
        <v>43</v>
      </c>
      <c r="H17856">
        <v>46398889</v>
      </c>
      <c r="I17856">
        <v>46400189</v>
      </c>
    </row>
    <row r="17857" spans="7:9">
      <c r="G17857" t="s">
        <v>43</v>
      </c>
      <c r="H17857">
        <v>46475926</v>
      </c>
      <c r="I17857">
        <v>46477826</v>
      </c>
    </row>
    <row r="17858" spans="7:9">
      <c r="G17858" t="s">
        <v>43</v>
      </c>
      <c r="H17858">
        <v>46488644</v>
      </c>
      <c r="I17858">
        <v>46491778</v>
      </c>
    </row>
    <row r="17859" spans="7:9">
      <c r="G17859" t="s">
        <v>43</v>
      </c>
      <c r="H17859">
        <v>46505062</v>
      </c>
      <c r="I17859">
        <v>46506784</v>
      </c>
    </row>
    <row r="17860" spans="7:9">
      <c r="G17860" t="s">
        <v>43</v>
      </c>
      <c r="H17860">
        <v>46509535</v>
      </c>
      <c r="I17860">
        <v>46510535</v>
      </c>
    </row>
    <row r="17861" spans="7:9">
      <c r="G17861" t="s">
        <v>43</v>
      </c>
      <c r="H17861">
        <v>46511566</v>
      </c>
      <c r="I17861">
        <v>46512766</v>
      </c>
    </row>
    <row r="17862" spans="7:9">
      <c r="G17862" t="s">
        <v>43</v>
      </c>
      <c r="H17862">
        <v>46522976</v>
      </c>
      <c r="I17862">
        <v>46525276</v>
      </c>
    </row>
    <row r="17863" spans="7:9">
      <c r="G17863" t="s">
        <v>43</v>
      </c>
      <c r="H17863">
        <v>46537612</v>
      </c>
      <c r="I17863">
        <v>46540665</v>
      </c>
    </row>
    <row r="17864" spans="7:9">
      <c r="G17864" t="s">
        <v>43</v>
      </c>
      <c r="H17864">
        <v>46544309</v>
      </c>
      <c r="I17864">
        <v>46545309</v>
      </c>
    </row>
    <row r="17865" spans="7:9">
      <c r="G17865" t="s">
        <v>43</v>
      </c>
      <c r="H17865">
        <v>46547407</v>
      </c>
      <c r="I17865">
        <v>46548707</v>
      </c>
    </row>
    <row r="17866" spans="7:9">
      <c r="G17866" t="s">
        <v>43</v>
      </c>
      <c r="H17866">
        <v>46549607</v>
      </c>
      <c r="I17866">
        <v>46550807</v>
      </c>
    </row>
    <row r="17867" spans="7:9">
      <c r="G17867" t="s">
        <v>43</v>
      </c>
      <c r="H17867">
        <v>46554054</v>
      </c>
      <c r="I17867">
        <v>46555054</v>
      </c>
    </row>
    <row r="17868" spans="7:9">
      <c r="G17868" t="s">
        <v>43</v>
      </c>
      <c r="H17868">
        <v>46563299</v>
      </c>
      <c r="I17868">
        <v>46564499</v>
      </c>
    </row>
    <row r="17869" spans="7:9">
      <c r="G17869" t="s">
        <v>43</v>
      </c>
      <c r="H17869">
        <v>46585416</v>
      </c>
      <c r="I17869">
        <v>46586716</v>
      </c>
    </row>
    <row r="17870" spans="7:9">
      <c r="G17870" t="s">
        <v>43</v>
      </c>
      <c r="H17870">
        <v>46598509</v>
      </c>
      <c r="I17870">
        <v>46600409</v>
      </c>
    </row>
    <row r="17871" spans="7:9">
      <c r="G17871" t="s">
        <v>43</v>
      </c>
      <c r="H17871">
        <v>46611886</v>
      </c>
      <c r="I17871">
        <v>46613332</v>
      </c>
    </row>
    <row r="17872" spans="7:9">
      <c r="G17872" t="s">
        <v>43</v>
      </c>
      <c r="H17872">
        <v>46613994</v>
      </c>
      <c r="I17872">
        <v>46614994</v>
      </c>
    </row>
    <row r="17873" spans="7:9">
      <c r="G17873" t="s">
        <v>43</v>
      </c>
      <c r="H17873">
        <v>46616926</v>
      </c>
      <c r="I17873">
        <v>46619472</v>
      </c>
    </row>
    <row r="17874" spans="7:9">
      <c r="G17874" t="s">
        <v>43</v>
      </c>
      <c r="H17874">
        <v>46619638</v>
      </c>
      <c r="I17874">
        <v>46620938</v>
      </c>
    </row>
    <row r="17875" spans="7:9">
      <c r="G17875" t="s">
        <v>43</v>
      </c>
      <c r="H17875">
        <v>46640500</v>
      </c>
      <c r="I17875">
        <v>46642300</v>
      </c>
    </row>
    <row r="17876" spans="7:9">
      <c r="G17876" t="s">
        <v>43</v>
      </c>
      <c r="H17876">
        <v>46659602</v>
      </c>
      <c r="I17876">
        <v>46661102</v>
      </c>
    </row>
    <row r="17877" spans="7:9">
      <c r="G17877" t="s">
        <v>43</v>
      </c>
      <c r="H17877">
        <v>46686231</v>
      </c>
      <c r="I17877">
        <v>46687331</v>
      </c>
    </row>
    <row r="17878" spans="7:9">
      <c r="G17878" t="s">
        <v>43</v>
      </c>
      <c r="H17878">
        <v>46688851</v>
      </c>
      <c r="I17878">
        <v>46690151</v>
      </c>
    </row>
    <row r="17879" spans="7:9">
      <c r="G17879" t="s">
        <v>43</v>
      </c>
      <c r="H17879">
        <v>46695064</v>
      </c>
      <c r="I17879">
        <v>46696364</v>
      </c>
    </row>
    <row r="17880" spans="7:9">
      <c r="G17880" t="s">
        <v>43</v>
      </c>
      <c r="H17880">
        <v>46703396</v>
      </c>
      <c r="I17880">
        <v>46706383</v>
      </c>
    </row>
    <row r="17881" spans="7:9">
      <c r="G17881" t="s">
        <v>43</v>
      </c>
      <c r="H17881">
        <v>46732299</v>
      </c>
      <c r="I17881">
        <v>46733299</v>
      </c>
    </row>
    <row r="17882" spans="7:9">
      <c r="G17882" t="s">
        <v>43</v>
      </c>
      <c r="H17882">
        <v>46736897</v>
      </c>
      <c r="I17882">
        <v>46738197</v>
      </c>
    </row>
    <row r="17883" spans="7:9">
      <c r="G17883" t="s">
        <v>43</v>
      </c>
      <c r="H17883">
        <v>46738507</v>
      </c>
      <c r="I17883">
        <v>46739707</v>
      </c>
    </row>
    <row r="17884" spans="7:9">
      <c r="G17884" t="s">
        <v>43</v>
      </c>
      <c r="H17884">
        <v>46756669</v>
      </c>
      <c r="I17884">
        <v>46757769</v>
      </c>
    </row>
    <row r="17885" spans="7:9">
      <c r="G17885" t="s">
        <v>43</v>
      </c>
      <c r="H17885">
        <v>46774597</v>
      </c>
      <c r="I17885">
        <v>46775797</v>
      </c>
    </row>
    <row r="17886" spans="7:9">
      <c r="G17886" t="s">
        <v>43</v>
      </c>
      <c r="H17886">
        <v>46792441</v>
      </c>
      <c r="I17886">
        <v>46793941</v>
      </c>
    </row>
    <row r="17887" spans="7:9">
      <c r="G17887" t="s">
        <v>43</v>
      </c>
      <c r="H17887">
        <v>46798910</v>
      </c>
      <c r="I17887">
        <v>46800310</v>
      </c>
    </row>
    <row r="17888" spans="7:9">
      <c r="G17888" t="s">
        <v>43</v>
      </c>
      <c r="H17888">
        <v>46803286</v>
      </c>
      <c r="I17888">
        <v>46804586</v>
      </c>
    </row>
    <row r="17889" spans="7:9">
      <c r="G17889" t="s">
        <v>43</v>
      </c>
      <c r="H17889">
        <v>46819093</v>
      </c>
      <c r="I17889">
        <v>46820293</v>
      </c>
    </row>
    <row r="17890" spans="7:9">
      <c r="G17890" t="s">
        <v>43</v>
      </c>
      <c r="H17890">
        <v>46884684</v>
      </c>
      <c r="I17890">
        <v>46885784</v>
      </c>
    </row>
    <row r="17891" spans="7:9">
      <c r="G17891" t="s">
        <v>43</v>
      </c>
      <c r="H17891">
        <v>46902158</v>
      </c>
      <c r="I17891">
        <v>46905208</v>
      </c>
    </row>
    <row r="17892" spans="7:9">
      <c r="G17892" t="s">
        <v>43</v>
      </c>
      <c r="H17892">
        <v>46906926</v>
      </c>
      <c r="I17892">
        <v>46908426</v>
      </c>
    </row>
    <row r="17893" spans="7:9">
      <c r="G17893" t="s">
        <v>43</v>
      </c>
      <c r="H17893">
        <v>46909058</v>
      </c>
      <c r="I17893">
        <v>46910358</v>
      </c>
    </row>
    <row r="17894" spans="7:9">
      <c r="G17894" t="s">
        <v>43</v>
      </c>
      <c r="H17894">
        <v>46913103</v>
      </c>
      <c r="I17894">
        <v>46914103</v>
      </c>
    </row>
    <row r="17895" spans="7:9">
      <c r="G17895" t="s">
        <v>43</v>
      </c>
      <c r="H17895">
        <v>46943404</v>
      </c>
      <c r="I17895">
        <v>46944704</v>
      </c>
    </row>
    <row r="17896" spans="7:9">
      <c r="G17896" t="s">
        <v>43</v>
      </c>
      <c r="H17896">
        <v>46952424</v>
      </c>
      <c r="I17896">
        <v>46954568</v>
      </c>
    </row>
    <row r="17897" spans="7:9">
      <c r="G17897" t="s">
        <v>43</v>
      </c>
      <c r="H17897">
        <v>46963698</v>
      </c>
      <c r="I17897">
        <v>46964998</v>
      </c>
    </row>
    <row r="17898" spans="7:9">
      <c r="G17898" t="s">
        <v>43</v>
      </c>
      <c r="H17898">
        <v>46971707</v>
      </c>
      <c r="I17898">
        <v>46973207</v>
      </c>
    </row>
    <row r="17899" spans="7:9">
      <c r="G17899" t="s">
        <v>43</v>
      </c>
      <c r="H17899">
        <v>46979728</v>
      </c>
      <c r="I17899">
        <v>46981524</v>
      </c>
    </row>
    <row r="17900" spans="7:9">
      <c r="G17900" t="s">
        <v>43</v>
      </c>
      <c r="H17900">
        <v>46998275</v>
      </c>
      <c r="I17900">
        <v>46999275</v>
      </c>
    </row>
    <row r="17901" spans="7:9">
      <c r="G17901" t="s">
        <v>43</v>
      </c>
      <c r="H17901">
        <v>47014001</v>
      </c>
      <c r="I17901">
        <v>47015201</v>
      </c>
    </row>
    <row r="17902" spans="7:9">
      <c r="G17902" t="s">
        <v>43</v>
      </c>
      <c r="H17902">
        <v>47025008</v>
      </c>
      <c r="I17902">
        <v>47026008</v>
      </c>
    </row>
    <row r="17903" spans="7:9">
      <c r="G17903" t="s">
        <v>43</v>
      </c>
      <c r="H17903">
        <v>47027485</v>
      </c>
      <c r="I17903">
        <v>47029444</v>
      </c>
    </row>
    <row r="17904" spans="7:9">
      <c r="G17904" t="s">
        <v>43</v>
      </c>
      <c r="H17904">
        <v>47032471</v>
      </c>
      <c r="I17904">
        <v>47034171</v>
      </c>
    </row>
    <row r="17905" spans="7:9">
      <c r="G17905" t="s">
        <v>43</v>
      </c>
      <c r="H17905">
        <v>47034743</v>
      </c>
      <c r="I17905">
        <v>47036043</v>
      </c>
    </row>
    <row r="17906" spans="7:9">
      <c r="G17906" t="s">
        <v>43</v>
      </c>
      <c r="H17906">
        <v>47046499</v>
      </c>
      <c r="I17906">
        <v>47047599</v>
      </c>
    </row>
    <row r="17907" spans="7:9">
      <c r="G17907" t="s">
        <v>43</v>
      </c>
      <c r="H17907">
        <v>47075570</v>
      </c>
      <c r="I17907">
        <v>47076870</v>
      </c>
    </row>
    <row r="17908" spans="7:9">
      <c r="G17908" t="s">
        <v>43</v>
      </c>
      <c r="H17908">
        <v>47077186</v>
      </c>
      <c r="I17908">
        <v>47078786</v>
      </c>
    </row>
    <row r="17909" spans="7:9">
      <c r="G17909" t="s">
        <v>43</v>
      </c>
      <c r="H17909">
        <v>47080157</v>
      </c>
      <c r="I17909">
        <v>47084774</v>
      </c>
    </row>
    <row r="17910" spans="7:9">
      <c r="G17910" t="s">
        <v>43</v>
      </c>
      <c r="H17910">
        <v>47088249</v>
      </c>
      <c r="I17910">
        <v>47089849</v>
      </c>
    </row>
    <row r="17911" spans="7:9">
      <c r="G17911" t="s">
        <v>43</v>
      </c>
      <c r="H17911">
        <v>47090421</v>
      </c>
      <c r="I17911">
        <v>47091821</v>
      </c>
    </row>
    <row r="17912" spans="7:9">
      <c r="G17912" t="s">
        <v>43</v>
      </c>
      <c r="H17912">
        <v>47105003</v>
      </c>
      <c r="I17912">
        <v>47107603</v>
      </c>
    </row>
    <row r="17913" spans="7:9">
      <c r="G17913" t="s">
        <v>43</v>
      </c>
      <c r="H17913">
        <v>47108032</v>
      </c>
      <c r="I17913">
        <v>47109632</v>
      </c>
    </row>
    <row r="17914" spans="7:9">
      <c r="G17914" t="s">
        <v>43</v>
      </c>
      <c r="H17914">
        <v>47110259</v>
      </c>
      <c r="I17914">
        <v>47111359</v>
      </c>
    </row>
    <row r="17915" spans="7:9">
      <c r="G17915" t="s">
        <v>43</v>
      </c>
      <c r="H17915">
        <v>47118632</v>
      </c>
      <c r="I17915">
        <v>47120945</v>
      </c>
    </row>
    <row r="17916" spans="7:9">
      <c r="G17916" t="s">
        <v>43</v>
      </c>
      <c r="H17916">
        <v>47131141</v>
      </c>
      <c r="I17916">
        <v>47132841</v>
      </c>
    </row>
    <row r="17917" spans="7:9">
      <c r="G17917" t="s">
        <v>43</v>
      </c>
      <c r="H17917">
        <v>47141415</v>
      </c>
      <c r="I17917">
        <v>47143260</v>
      </c>
    </row>
    <row r="17918" spans="7:9">
      <c r="G17918" t="s">
        <v>43</v>
      </c>
      <c r="H17918">
        <v>47147377</v>
      </c>
      <c r="I17918">
        <v>47148977</v>
      </c>
    </row>
    <row r="17919" spans="7:9">
      <c r="G17919" t="s">
        <v>43</v>
      </c>
      <c r="H17919">
        <v>47157377</v>
      </c>
      <c r="I17919">
        <v>47159277</v>
      </c>
    </row>
    <row r="17920" spans="7:9">
      <c r="G17920" t="s">
        <v>43</v>
      </c>
      <c r="H17920">
        <v>47160471</v>
      </c>
      <c r="I17920">
        <v>47161671</v>
      </c>
    </row>
    <row r="17921" spans="7:9">
      <c r="G17921" t="s">
        <v>43</v>
      </c>
      <c r="H17921">
        <v>47165327</v>
      </c>
      <c r="I17921">
        <v>47166627</v>
      </c>
    </row>
    <row r="17922" spans="7:9">
      <c r="G17922" t="s">
        <v>43</v>
      </c>
      <c r="H17922">
        <v>47167616</v>
      </c>
      <c r="I17922">
        <v>47168716</v>
      </c>
    </row>
    <row r="17923" spans="7:9">
      <c r="G17923" t="s">
        <v>43</v>
      </c>
      <c r="H17923">
        <v>47171335</v>
      </c>
      <c r="I17923">
        <v>47172635</v>
      </c>
    </row>
    <row r="17924" spans="7:9">
      <c r="G17924" t="s">
        <v>43</v>
      </c>
      <c r="H17924">
        <v>47183516</v>
      </c>
      <c r="I17924">
        <v>47184816</v>
      </c>
    </row>
    <row r="17925" spans="7:9">
      <c r="G17925" t="s">
        <v>43</v>
      </c>
      <c r="H17925">
        <v>47185928</v>
      </c>
      <c r="I17925">
        <v>47186928</v>
      </c>
    </row>
    <row r="17926" spans="7:9">
      <c r="G17926" t="s">
        <v>43</v>
      </c>
      <c r="H17926">
        <v>47190283</v>
      </c>
      <c r="I17926">
        <v>47191783</v>
      </c>
    </row>
    <row r="17927" spans="7:9">
      <c r="G17927" t="s">
        <v>43</v>
      </c>
      <c r="H17927">
        <v>47192622</v>
      </c>
      <c r="I17927">
        <v>47193622</v>
      </c>
    </row>
    <row r="17928" spans="7:9">
      <c r="G17928" t="s">
        <v>43</v>
      </c>
      <c r="H17928">
        <v>47210005</v>
      </c>
      <c r="I17928">
        <v>47211005</v>
      </c>
    </row>
    <row r="17929" spans="7:9">
      <c r="G17929" t="s">
        <v>43</v>
      </c>
      <c r="H17929">
        <v>47212343</v>
      </c>
      <c r="I17929">
        <v>47213443</v>
      </c>
    </row>
    <row r="17930" spans="7:9">
      <c r="G17930" t="s">
        <v>43</v>
      </c>
      <c r="H17930">
        <v>47213688</v>
      </c>
      <c r="I17930">
        <v>47214788</v>
      </c>
    </row>
    <row r="17931" spans="7:9">
      <c r="G17931" t="s">
        <v>43</v>
      </c>
      <c r="H17931">
        <v>47215388</v>
      </c>
      <c r="I17931">
        <v>47216388</v>
      </c>
    </row>
    <row r="17932" spans="7:9">
      <c r="G17932" t="s">
        <v>43</v>
      </c>
      <c r="H17932">
        <v>47216632</v>
      </c>
      <c r="I17932">
        <v>47217832</v>
      </c>
    </row>
    <row r="17933" spans="7:9">
      <c r="G17933" t="s">
        <v>43</v>
      </c>
      <c r="H17933">
        <v>47231151</v>
      </c>
      <c r="I17933">
        <v>47232151</v>
      </c>
    </row>
    <row r="17934" spans="7:9">
      <c r="G17934" t="s">
        <v>43</v>
      </c>
      <c r="H17934">
        <v>47422985</v>
      </c>
      <c r="I17934">
        <v>47423985</v>
      </c>
    </row>
    <row r="17935" spans="7:9">
      <c r="G17935" t="s">
        <v>43</v>
      </c>
      <c r="H17935">
        <v>47451562</v>
      </c>
      <c r="I17935">
        <v>47453062</v>
      </c>
    </row>
    <row r="17936" spans="7:9">
      <c r="G17936" t="s">
        <v>43</v>
      </c>
      <c r="H17936">
        <v>47513534</v>
      </c>
      <c r="I17936">
        <v>47515234</v>
      </c>
    </row>
    <row r="17937" spans="7:9">
      <c r="G17937" t="s">
        <v>43</v>
      </c>
      <c r="H17937">
        <v>47515833</v>
      </c>
      <c r="I17937">
        <v>47517333</v>
      </c>
    </row>
    <row r="17938" spans="7:9">
      <c r="G17938" t="s">
        <v>43</v>
      </c>
      <c r="H17938">
        <v>47934083</v>
      </c>
      <c r="I17938">
        <v>47935283</v>
      </c>
    </row>
    <row r="17939" spans="7:9">
      <c r="G17939" t="s">
        <v>43</v>
      </c>
      <c r="H17939">
        <v>47936615</v>
      </c>
      <c r="I17939">
        <v>47938610</v>
      </c>
    </row>
    <row r="17940" spans="7:9">
      <c r="G17940" t="s">
        <v>43</v>
      </c>
      <c r="H17940">
        <v>47939745</v>
      </c>
      <c r="I17940">
        <v>47940945</v>
      </c>
    </row>
    <row r="17941" spans="7:9">
      <c r="G17941" t="s">
        <v>43</v>
      </c>
      <c r="H17941">
        <v>47963860</v>
      </c>
      <c r="I17941">
        <v>47965260</v>
      </c>
    </row>
    <row r="17942" spans="7:9">
      <c r="G17942" t="s">
        <v>43</v>
      </c>
      <c r="H17942">
        <v>47991149</v>
      </c>
      <c r="I17942">
        <v>47992649</v>
      </c>
    </row>
    <row r="17943" spans="7:9">
      <c r="G17943" t="s">
        <v>43</v>
      </c>
      <c r="H17943">
        <v>48014816</v>
      </c>
      <c r="I17943">
        <v>48016216</v>
      </c>
    </row>
    <row r="17944" spans="7:9">
      <c r="G17944" t="s">
        <v>43</v>
      </c>
      <c r="H17944">
        <v>48051814</v>
      </c>
      <c r="I17944">
        <v>48053014</v>
      </c>
    </row>
    <row r="17945" spans="7:9">
      <c r="G17945" t="s">
        <v>43</v>
      </c>
      <c r="H17945">
        <v>48073882</v>
      </c>
      <c r="I17945">
        <v>48074882</v>
      </c>
    </row>
    <row r="17946" spans="7:9">
      <c r="G17946" t="s">
        <v>43</v>
      </c>
      <c r="H17946">
        <v>48188996</v>
      </c>
      <c r="I17946">
        <v>48190296</v>
      </c>
    </row>
    <row r="17947" spans="7:9">
      <c r="G17947" t="s">
        <v>43</v>
      </c>
      <c r="H17947">
        <v>48219243</v>
      </c>
      <c r="I17947">
        <v>48220643</v>
      </c>
    </row>
    <row r="17948" spans="7:9">
      <c r="G17948" t="s">
        <v>43</v>
      </c>
      <c r="H17948">
        <v>48224706</v>
      </c>
      <c r="I17948">
        <v>48226806</v>
      </c>
    </row>
    <row r="17949" spans="7:9">
      <c r="G17949" t="s">
        <v>43</v>
      </c>
      <c r="H17949">
        <v>48234303</v>
      </c>
      <c r="I17949">
        <v>48236324</v>
      </c>
    </row>
    <row r="17950" spans="7:9">
      <c r="G17950" t="s">
        <v>43</v>
      </c>
      <c r="H17950">
        <v>48358452</v>
      </c>
      <c r="I17950">
        <v>48359452</v>
      </c>
    </row>
    <row r="17951" spans="7:9">
      <c r="G17951" t="s">
        <v>43</v>
      </c>
      <c r="H17951">
        <v>48408339</v>
      </c>
      <c r="I17951">
        <v>48409639</v>
      </c>
    </row>
    <row r="17952" spans="7:9">
      <c r="G17952" t="s">
        <v>43</v>
      </c>
      <c r="H17952">
        <v>48414607</v>
      </c>
      <c r="I17952">
        <v>48415607</v>
      </c>
    </row>
    <row r="17953" spans="7:9">
      <c r="G17953" t="s">
        <v>43</v>
      </c>
      <c r="H17953">
        <v>48595036</v>
      </c>
      <c r="I17953">
        <v>48596036</v>
      </c>
    </row>
    <row r="17954" spans="7:9">
      <c r="G17954" t="s">
        <v>43</v>
      </c>
      <c r="H17954">
        <v>48597996</v>
      </c>
      <c r="I17954">
        <v>48600396</v>
      </c>
    </row>
    <row r="17955" spans="7:9">
      <c r="G17955" t="s">
        <v>43</v>
      </c>
      <c r="H17955">
        <v>48600774</v>
      </c>
      <c r="I17955">
        <v>48602174</v>
      </c>
    </row>
    <row r="17956" spans="7:9">
      <c r="G17956" t="s">
        <v>43</v>
      </c>
      <c r="H17956">
        <v>48641813</v>
      </c>
      <c r="I17956">
        <v>48643113</v>
      </c>
    </row>
    <row r="17957" spans="7:9">
      <c r="G17957" t="s">
        <v>43</v>
      </c>
      <c r="H17957">
        <v>48802203</v>
      </c>
      <c r="I17957">
        <v>48804003</v>
      </c>
    </row>
    <row r="17958" spans="7:9">
      <c r="G17958" t="s">
        <v>43</v>
      </c>
      <c r="H17958">
        <v>48806296</v>
      </c>
      <c r="I17958">
        <v>48810196</v>
      </c>
    </row>
    <row r="17959" spans="7:9">
      <c r="G17959" t="s">
        <v>43</v>
      </c>
      <c r="H17959">
        <v>48835921</v>
      </c>
      <c r="I17959">
        <v>48837421</v>
      </c>
    </row>
    <row r="17960" spans="7:9">
      <c r="G17960" t="s">
        <v>43</v>
      </c>
      <c r="H17960">
        <v>48847417</v>
      </c>
      <c r="I17960">
        <v>48848717</v>
      </c>
    </row>
    <row r="17961" spans="7:9">
      <c r="G17961" t="s">
        <v>43</v>
      </c>
      <c r="H17961">
        <v>48868646</v>
      </c>
      <c r="I17961">
        <v>48869946</v>
      </c>
    </row>
    <row r="17962" spans="7:9">
      <c r="G17962" t="s">
        <v>43</v>
      </c>
      <c r="H17962">
        <v>48886842</v>
      </c>
      <c r="I17962">
        <v>48888570</v>
      </c>
    </row>
    <row r="17963" spans="7:9">
      <c r="G17963" t="s">
        <v>43</v>
      </c>
      <c r="H17963">
        <v>48892202</v>
      </c>
      <c r="I17963">
        <v>48893602</v>
      </c>
    </row>
    <row r="17964" spans="7:9">
      <c r="G17964" t="s">
        <v>43</v>
      </c>
      <c r="H17964">
        <v>48913926</v>
      </c>
      <c r="I17964">
        <v>48915126</v>
      </c>
    </row>
    <row r="17965" spans="7:9">
      <c r="G17965" t="s">
        <v>43</v>
      </c>
      <c r="H17965">
        <v>48920268</v>
      </c>
      <c r="I17965">
        <v>48921268</v>
      </c>
    </row>
    <row r="17966" spans="7:9">
      <c r="G17966" t="s">
        <v>43</v>
      </c>
      <c r="H17966">
        <v>48929334</v>
      </c>
      <c r="I17966">
        <v>48930634</v>
      </c>
    </row>
    <row r="17967" spans="7:9">
      <c r="G17967" t="s">
        <v>43</v>
      </c>
      <c r="H17967">
        <v>48982722</v>
      </c>
      <c r="I17967">
        <v>48984122</v>
      </c>
    </row>
    <row r="17968" spans="7:9">
      <c r="G17968" t="s">
        <v>43</v>
      </c>
      <c r="H17968">
        <v>49002025</v>
      </c>
      <c r="I17968">
        <v>49003025</v>
      </c>
    </row>
    <row r="17969" spans="7:9">
      <c r="G17969" t="s">
        <v>43</v>
      </c>
      <c r="H17969">
        <v>49033805</v>
      </c>
      <c r="I17969">
        <v>49035105</v>
      </c>
    </row>
    <row r="17970" spans="7:9">
      <c r="G17970" t="s">
        <v>43</v>
      </c>
      <c r="H17970">
        <v>49041115</v>
      </c>
      <c r="I17970">
        <v>49042515</v>
      </c>
    </row>
    <row r="17971" spans="7:9">
      <c r="G17971" t="s">
        <v>43</v>
      </c>
      <c r="H17971">
        <v>49043541</v>
      </c>
      <c r="I17971">
        <v>49045141</v>
      </c>
    </row>
    <row r="17972" spans="7:9">
      <c r="G17972" t="s">
        <v>43</v>
      </c>
      <c r="H17972">
        <v>49109450</v>
      </c>
      <c r="I17972">
        <v>49111350</v>
      </c>
    </row>
    <row r="17973" spans="7:9">
      <c r="G17973" t="s">
        <v>43</v>
      </c>
      <c r="H17973">
        <v>49250971</v>
      </c>
      <c r="I17973">
        <v>49253397</v>
      </c>
    </row>
    <row r="17974" spans="7:9">
      <c r="G17974" t="s">
        <v>43</v>
      </c>
      <c r="H17974">
        <v>49258399</v>
      </c>
      <c r="I17974">
        <v>49259399</v>
      </c>
    </row>
    <row r="17975" spans="7:9">
      <c r="G17975" t="s">
        <v>43</v>
      </c>
      <c r="H17975">
        <v>49329442</v>
      </c>
      <c r="I17975">
        <v>49330953</v>
      </c>
    </row>
    <row r="17976" spans="7:9">
      <c r="G17976" t="s">
        <v>43</v>
      </c>
      <c r="H17976">
        <v>49332474</v>
      </c>
      <c r="I17976">
        <v>49333974</v>
      </c>
    </row>
    <row r="17977" spans="7:9">
      <c r="G17977" t="s">
        <v>43</v>
      </c>
      <c r="H17977">
        <v>49334295</v>
      </c>
      <c r="I17977">
        <v>49335295</v>
      </c>
    </row>
    <row r="17978" spans="7:9">
      <c r="G17978" t="s">
        <v>43</v>
      </c>
      <c r="H17978">
        <v>49340442</v>
      </c>
      <c r="I17978">
        <v>49341742</v>
      </c>
    </row>
    <row r="17979" spans="7:9">
      <c r="G17979" t="s">
        <v>43</v>
      </c>
      <c r="H17979">
        <v>49342796</v>
      </c>
      <c r="I17979">
        <v>49343796</v>
      </c>
    </row>
    <row r="17980" spans="7:9">
      <c r="G17980" t="s">
        <v>43</v>
      </c>
      <c r="H17980">
        <v>49343982</v>
      </c>
      <c r="I17980">
        <v>49345780</v>
      </c>
    </row>
    <row r="17981" spans="7:9">
      <c r="G17981" t="s">
        <v>43</v>
      </c>
      <c r="H17981">
        <v>49500962</v>
      </c>
      <c r="I17981">
        <v>49503462</v>
      </c>
    </row>
    <row r="17982" spans="7:9">
      <c r="G17982" t="s">
        <v>43</v>
      </c>
      <c r="H17982">
        <v>49597637</v>
      </c>
      <c r="I17982">
        <v>49598837</v>
      </c>
    </row>
    <row r="17983" spans="7:9">
      <c r="G17983" t="s">
        <v>43</v>
      </c>
      <c r="H17983">
        <v>49609035</v>
      </c>
      <c r="I17983">
        <v>49610435</v>
      </c>
    </row>
    <row r="17984" spans="7:9">
      <c r="G17984" t="s">
        <v>43</v>
      </c>
      <c r="H17984">
        <v>49631162</v>
      </c>
      <c r="I17984">
        <v>49632462</v>
      </c>
    </row>
    <row r="17985" spans="7:9">
      <c r="G17985" t="s">
        <v>43</v>
      </c>
      <c r="H17985">
        <v>49658892</v>
      </c>
      <c r="I17985">
        <v>49659892</v>
      </c>
    </row>
    <row r="17986" spans="7:9">
      <c r="G17986" t="s">
        <v>43</v>
      </c>
      <c r="H17986">
        <v>49693233</v>
      </c>
      <c r="I17986">
        <v>49694433</v>
      </c>
    </row>
    <row r="17987" spans="7:9">
      <c r="G17987" t="s">
        <v>43</v>
      </c>
      <c r="H17987">
        <v>49701804</v>
      </c>
      <c r="I17987">
        <v>49703104</v>
      </c>
    </row>
    <row r="17988" spans="7:9">
      <c r="G17988" t="s">
        <v>43</v>
      </c>
      <c r="H17988">
        <v>49728542</v>
      </c>
      <c r="I17988">
        <v>49729542</v>
      </c>
    </row>
    <row r="17989" spans="7:9">
      <c r="G17989" t="s">
        <v>43</v>
      </c>
      <c r="H17989">
        <v>49739055</v>
      </c>
      <c r="I17989">
        <v>49740514</v>
      </c>
    </row>
    <row r="17990" spans="7:9">
      <c r="G17990" t="s">
        <v>43</v>
      </c>
      <c r="H17990">
        <v>49744285</v>
      </c>
      <c r="I17990">
        <v>49745585</v>
      </c>
    </row>
    <row r="17991" spans="7:9">
      <c r="G17991" t="s">
        <v>43</v>
      </c>
      <c r="H17991">
        <v>49774883</v>
      </c>
      <c r="I17991">
        <v>49776283</v>
      </c>
    </row>
    <row r="17992" spans="7:9">
      <c r="G17992" t="s">
        <v>43</v>
      </c>
      <c r="H17992">
        <v>49789084</v>
      </c>
      <c r="I17992">
        <v>49790384</v>
      </c>
    </row>
    <row r="17993" spans="7:9">
      <c r="G17993" t="s">
        <v>43</v>
      </c>
      <c r="H17993">
        <v>49836225</v>
      </c>
      <c r="I17993">
        <v>49837625</v>
      </c>
    </row>
    <row r="17994" spans="7:9">
      <c r="G17994" t="s">
        <v>43</v>
      </c>
      <c r="H17994">
        <v>49956498</v>
      </c>
      <c r="I17994">
        <v>49957798</v>
      </c>
    </row>
    <row r="17995" spans="7:9">
      <c r="G17995" t="s">
        <v>43</v>
      </c>
      <c r="H17995">
        <v>50002077</v>
      </c>
      <c r="I17995">
        <v>50003862</v>
      </c>
    </row>
    <row r="17996" spans="7:9">
      <c r="G17996" t="s">
        <v>43</v>
      </c>
      <c r="H17996">
        <v>50008525</v>
      </c>
      <c r="I17996">
        <v>50010225</v>
      </c>
    </row>
    <row r="17997" spans="7:9">
      <c r="G17997" t="s">
        <v>43</v>
      </c>
      <c r="H17997">
        <v>50202851</v>
      </c>
      <c r="I17997">
        <v>50204436</v>
      </c>
    </row>
    <row r="17998" spans="7:9">
      <c r="G17998" t="s">
        <v>43</v>
      </c>
      <c r="H17998">
        <v>50270321</v>
      </c>
      <c r="I17998">
        <v>50271521</v>
      </c>
    </row>
    <row r="17999" spans="7:9">
      <c r="G17999" t="s">
        <v>43</v>
      </c>
      <c r="H17999">
        <v>50317569</v>
      </c>
      <c r="I17999">
        <v>50318569</v>
      </c>
    </row>
    <row r="18000" spans="7:9">
      <c r="G18000" t="s">
        <v>43</v>
      </c>
      <c r="H18000">
        <v>50380183</v>
      </c>
      <c r="I18000">
        <v>50381583</v>
      </c>
    </row>
    <row r="18001" spans="7:9">
      <c r="G18001" t="s">
        <v>43</v>
      </c>
      <c r="H18001">
        <v>50383700</v>
      </c>
      <c r="I18001">
        <v>50384900</v>
      </c>
    </row>
    <row r="18002" spans="7:9">
      <c r="G18002" t="s">
        <v>43</v>
      </c>
      <c r="H18002">
        <v>50385185</v>
      </c>
      <c r="I18002">
        <v>50386285</v>
      </c>
    </row>
    <row r="18003" spans="7:9">
      <c r="G18003" t="s">
        <v>43</v>
      </c>
      <c r="H18003">
        <v>50405384</v>
      </c>
      <c r="I18003">
        <v>50407650</v>
      </c>
    </row>
    <row r="18004" spans="7:9">
      <c r="G18004" t="s">
        <v>43</v>
      </c>
      <c r="H18004">
        <v>50416181</v>
      </c>
      <c r="I18004">
        <v>50417581</v>
      </c>
    </row>
    <row r="18005" spans="7:9">
      <c r="G18005" t="s">
        <v>43</v>
      </c>
      <c r="H18005">
        <v>50444831</v>
      </c>
      <c r="I18005">
        <v>50445831</v>
      </c>
    </row>
    <row r="18006" spans="7:9">
      <c r="G18006" t="s">
        <v>43</v>
      </c>
      <c r="H18006">
        <v>50478994</v>
      </c>
      <c r="I18006">
        <v>50480294</v>
      </c>
    </row>
    <row r="18007" spans="7:9">
      <c r="G18007" t="s">
        <v>43</v>
      </c>
      <c r="H18007">
        <v>50720744</v>
      </c>
      <c r="I18007">
        <v>50722917</v>
      </c>
    </row>
    <row r="18008" spans="7:9">
      <c r="G18008" t="s">
        <v>43</v>
      </c>
      <c r="H18008">
        <v>50941597</v>
      </c>
      <c r="I18008">
        <v>50942597</v>
      </c>
    </row>
    <row r="18009" spans="7:9">
      <c r="G18009" t="s">
        <v>43</v>
      </c>
      <c r="H18009">
        <v>50995792</v>
      </c>
      <c r="I18009">
        <v>50997092</v>
      </c>
    </row>
    <row r="18010" spans="7:9">
      <c r="G18010" t="s">
        <v>43</v>
      </c>
      <c r="H18010">
        <v>51353601</v>
      </c>
      <c r="I18010">
        <v>51354601</v>
      </c>
    </row>
    <row r="18011" spans="7:9">
      <c r="G18011" t="s">
        <v>43</v>
      </c>
      <c r="H18011">
        <v>51392010</v>
      </c>
      <c r="I18011">
        <v>51393010</v>
      </c>
    </row>
    <row r="18012" spans="7:9">
      <c r="G18012" t="s">
        <v>43</v>
      </c>
      <c r="H18012">
        <v>51422951</v>
      </c>
      <c r="I18012">
        <v>51423951</v>
      </c>
    </row>
    <row r="18013" spans="7:9">
      <c r="G18013" t="s">
        <v>43</v>
      </c>
      <c r="H18013">
        <v>51431691</v>
      </c>
      <c r="I18013">
        <v>51432691</v>
      </c>
    </row>
    <row r="18014" spans="7:9">
      <c r="G18014" t="s">
        <v>43</v>
      </c>
      <c r="H18014">
        <v>51570834</v>
      </c>
      <c r="I18014">
        <v>51572334</v>
      </c>
    </row>
    <row r="18015" spans="7:9">
      <c r="G18015" t="s">
        <v>43</v>
      </c>
      <c r="H18015">
        <v>51643771</v>
      </c>
      <c r="I18015">
        <v>51644971</v>
      </c>
    </row>
    <row r="18016" spans="7:9">
      <c r="G18016" t="s">
        <v>43</v>
      </c>
      <c r="H18016">
        <v>51648908</v>
      </c>
      <c r="I18016">
        <v>51649908</v>
      </c>
    </row>
    <row r="18017" spans="7:9">
      <c r="G18017" t="s">
        <v>43</v>
      </c>
      <c r="H18017">
        <v>51650840</v>
      </c>
      <c r="I18017">
        <v>51651940</v>
      </c>
    </row>
    <row r="18018" spans="7:9">
      <c r="G18018" t="s">
        <v>43</v>
      </c>
      <c r="H18018">
        <v>51701957</v>
      </c>
      <c r="I18018">
        <v>51703057</v>
      </c>
    </row>
    <row r="18019" spans="7:9">
      <c r="G18019" t="s">
        <v>43</v>
      </c>
      <c r="H18019">
        <v>51740385</v>
      </c>
      <c r="I18019">
        <v>51742149</v>
      </c>
    </row>
    <row r="18020" spans="7:9">
      <c r="G18020" t="s">
        <v>43</v>
      </c>
      <c r="H18020">
        <v>51755030</v>
      </c>
      <c r="I18020">
        <v>51756330</v>
      </c>
    </row>
    <row r="18021" spans="7:9">
      <c r="G18021" t="s">
        <v>43</v>
      </c>
      <c r="H18021">
        <v>51762427</v>
      </c>
      <c r="I18021">
        <v>51763527</v>
      </c>
    </row>
    <row r="18022" spans="7:9">
      <c r="G18022" t="s">
        <v>43</v>
      </c>
      <c r="H18022">
        <v>51781418</v>
      </c>
      <c r="I18022">
        <v>51782818</v>
      </c>
    </row>
    <row r="18023" spans="7:9">
      <c r="G18023" t="s">
        <v>43</v>
      </c>
      <c r="H18023">
        <v>51802872</v>
      </c>
      <c r="I18023">
        <v>51803972</v>
      </c>
    </row>
    <row r="18024" spans="7:9">
      <c r="G18024" t="s">
        <v>43</v>
      </c>
      <c r="H18024">
        <v>51807991</v>
      </c>
      <c r="I18024">
        <v>51809191</v>
      </c>
    </row>
    <row r="18025" spans="7:9">
      <c r="G18025" t="s">
        <v>43</v>
      </c>
      <c r="H18025">
        <v>51810896</v>
      </c>
      <c r="I18025">
        <v>51811896</v>
      </c>
    </row>
    <row r="18026" spans="7:9">
      <c r="G18026" t="s">
        <v>43</v>
      </c>
      <c r="H18026">
        <v>51812280</v>
      </c>
      <c r="I18026">
        <v>51813580</v>
      </c>
    </row>
    <row r="18027" spans="7:9">
      <c r="G18027" t="s">
        <v>43</v>
      </c>
      <c r="H18027">
        <v>51824640</v>
      </c>
      <c r="I18027">
        <v>51825640</v>
      </c>
    </row>
    <row r="18028" spans="7:9">
      <c r="G18028" t="s">
        <v>43</v>
      </c>
      <c r="H18028">
        <v>51833072</v>
      </c>
      <c r="I18028">
        <v>51834472</v>
      </c>
    </row>
    <row r="18029" spans="7:9">
      <c r="G18029" t="s">
        <v>43</v>
      </c>
      <c r="H18029">
        <v>51861658</v>
      </c>
      <c r="I18029">
        <v>51862858</v>
      </c>
    </row>
    <row r="18030" spans="7:9">
      <c r="G18030" t="s">
        <v>43</v>
      </c>
      <c r="H18030">
        <v>51867961</v>
      </c>
      <c r="I18030">
        <v>51868961</v>
      </c>
    </row>
    <row r="18031" spans="7:9">
      <c r="G18031" t="s">
        <v>43</v>
      </c>
      <c r="H18031">
        <v>51903690</v>
      </c>
      <c r="I18031">
        <v>51904690</v>
      </c>
    </row>
    <row r="18032" spans="7:9">
      <c r="G18032" t="s">
        <v>43</v>
      </c>
      <c r="H18032">
        <v>51997744</v>
      </c>
      <c r="I18032">
        <v>51999337</v>
      </c>
    </row>
    <row r="18033" spans="7:9">
      <c r="G18033" t="s">
        <v>43</v>
      </c>
      <c r="H18033">
        <v>52237907</v>
      </c>
      <c r="I18033">
        <v>52241107</v>
      </c>
    </row>
    <row r="18034" spans="7:9">
      <c r="G18034" t="s">
        <v>43</v>
      </c>
      <c r="H18034">
        <v>52492180</v>
      </c>
      <c r="I18034">
        <v>52493180</v>
      </c>
    </row>
    <row r="18035" spans="7:9">
      <c r="G18035" t="s">
        <v>43</v>
      </c>
      <c r="H18035">
        <v>52545677</v>
      </c>
      <c r="I18035">
        <v>52548377</v>
      </c>
    </row>
    <row r="18036" spans="7:9">
      <c r="G18036" t="s">
        <v>43</v>
      </c>
      <c r="H18036">
        <v>52571254</v>
      </c>
      <c r="I18036">
        <v>52572254</v>
      </c>
    </row>
    <row r="18037" spans="7:9">
      <c r="G18037" t="s">
        <v>43</v>
      </c>
      <c r="H18037">
        <v>52574631</v>
      </c>
      <c r="I18037">
        <v>52575931</v>
      </c>
    </row>
    <row r="18038" spans="7:9">
      <c r="G18038" t="s">
        <v>43</v>
      </c>
      <c r="H18038">
        <v>52577846</v>
      </c>
      <c r="I18038">
        <v>52578846</v>
      </c>
    </row>
    <row r="18039" spans="7:9">
      <c r="G18039" t="s">
        <v>43</v>
      </c>
      <c r="H18039">
        <v>52579671</v>
      </c>
      <c r="I18039">
        <v>52581171</v>
      </c>
    </row>
    <row r="18040" spans="7:9">
      <c r="G18040" t="s">
        <v>43</v>
      </c>
      <c r="H18040">
        <v>52584770</v>
      </c>
      <c r="I18040">
        <v>52586470</v>
      </c>
    </row>
    <row r="18041" spans="7:9">
      <c r="G18041" t="s">
        <v>43</v>
      </c>
      <c r="H18041">
        <v>52588121</v>
      </c>
      <c r="I18041">
        <v>52589621</v>
      </c>
    </row>
    <row r="18042" spans="7:9">
      <c r="G18042" t="s">
        <v>43</v>
      </c>
      <c r="H18042">
        <v>52605043</v>
      </c>
      <c r="I18042">
        <v>52606343</v>
      </c>
    </row>
    <row r="18043" spans="7:9">
      <c r="G18043" t="s">
        <v>43</v>
      </c>
      <c r="H18043">
        <v>52612043</v>
      </c>
      <c r="I18043">
        <v>52613343</v>
      </c>
    </row>
    <row r="18044" spans="7:9">
      <c r="G18044" t="s">
        <v>43</v>
      </c>
      <c r="H18044">
        <v>52667270</v>
      </c>
      <c r="I18044">
        <v>52668570</v>
      </c>
    </row>
    <row r="18045" spans="7:9">
      <c r="G18045" t="s">
        <v>43</v>
      </c>
      <c r="H18045">
        <v>52683632</v>
      </c>
      <c r="I18045">
        <v>52685931</v>
      </c>
    </row>
    <row r="18046" spans="7:9">
      <c r="G18046" t="s">
        <v>43</v>
      </c>
      <c r="H18046">
        <v>52686689</v>
      </c>
      <c r="I18046">
        <v>52688189</v>
      </c>
    </row>
    <row r="18047" spans="7:9">
      <c r="G18047" t="s">
        <v>43</v>
      </c>
      <c r="H18047">
        <v>52850973</v>
      </c>
      <c r="I18047">
        <v>52853553</v>
      </c>
    </row>
    <row r="18048" spans="7:9">
      <c r="G18048" t="s">
        <v>43</v>
      </c>
      <c r="H18048">
        <v>52854455</v>
      </c>
      <c r="I18048">
        <v>52855655</v>
      </c>
    </row>
    <row r="18049" spans="7:9">
      <c r="G18049" t="s">
        <v>43</v>
      </c>
      <c r="H18049">
        <v>52878770</v>
      </c>
      <c r="I18049">
        <v>52879770</v>
      </c>
    </row>
    <row r="18050" spans="7:9">
      <c r="G18050" t="s">
        <v>43</v>
      </c>
      <c r="H18050">
        <v>52883390</v>
      </c>
      <c r="I18050">
        <v>52886010</v>
      </c>
    </row>
    <row r="18051" spans="7:9">
      <c r="G18051" t="s">
        <v>43</v>
      </c>
      <c r="H18051">
        <v>52888720</v>
      </c>
      <c r="I18051">
        <v>52889720</v>
      </c>
    </row>
    <row r="18052" spans="7:9">
      <c r="G18052" t="s">
        <v>43</v>
      </c>
      <c r="H18052">
        <v>52937868</v>
      </c>
      <c r="I18052">
        <v>52939168</v>
      </c>
    </row>
    <row r="18053" spans="7:9">
      <c r="G18053" t="s">
        <v>43</v>
      </c>
      <c r="H18053">
        <v>52939854</v>
      </c>
      <c r="I18053">
        <v>52940954</v>
      </c>
    </row>
    <row r="18054" spans="7:9">
      <c r="G18054" t="s">
        <v>43</v>
      </c>
      <c r="H18054">
        <v>52961309</v>
      </c>
      <c r="I18054">
        <v>52962409</v>
      </c>
    </row>
    <row r="18055" spans="7:9">
      <c r="G18055" t="s">
        <v>43</v>
      </c>
      <c r="H18055">
        <v>52965286</v>
      </c>
      <c r="I18055">
        <v>52966286</v>
      </c>
    </row>
    <row r="18056" spans="7:9">
      <c r="G18056" t="s">
        <v>43</v>
      </c>
      <c r="H18056">
        <v>52973375</v>
      </c>
      <c r="I18056">
        <v>52975080</v>
      </c>
    </row>
    <row r="18057" spans="7:9">
      <c r="G18057" t="s">
        <v>43</v>
      </c>
      <c r="H18057">
        <v>52984637</v>
      </c>
      <c r="I18057">
        <v>52985937</v>
      </c>
    </row>
    <row r="18058" spans="7:9">
      <c r="G18058" t="s">
        <v>43</v>
      </c>
      <c r="H18058">
        <v>53005348</v>
      </c>
      <c r="I18058">
        <v>53006819</v>
      </c>
    </row>
    <row r="18059" spans="7:9">
      <c r="G18059" t="s">
        <v>43</v>
      </c>
      <c r="H18059">
        <v>53023786</v>
      </c>
      <c r="I18059">
        <v>53024786</v>
      </c>
    </row>
    <row r="18060" spans="7:9">
      <c r="G18060" t="s">
        <v>43</v>
      </c>
      <c r="H18060">
        <v>53036151</v>
      </c>
      <c r="I18060">
        <v>53037251</v>
      </c>
    </row>
    <row r="18061" spans="7:9">
      <c r="G18061" t="s">
        <v>43</v>
      </c>
      <c r="H18061">
        <v>53081806</v>
      </c>
      <c r="I18061">
        <v>53083489</v>
      </c>
    </row>
    <row r="18062" spans="7:9">
      <c r="G18062" t="s">
        <v>43</v>
      </c>
      <c r="H18062">
        <v>53095456</v>
      </c>
      <c r="I18062">
        <v>53096956</v>
      </c>
    </row>
    <row r="18063" spans="7:9">
      <c r="G18063" t="s">
        <v>43</v>
      </c>
      <c r="H18063">
        <v>53097786</v>
      </c>
      <c r="I18063">
        <v>53099086</v>
      </c>
    </row>
    <row r="18064" spans="7:9">
      <c r="G18064" t="s">
        <v>43</v>
      </c>
      <c r="H18064">
        <v>53102015</v>
      </c>
      <c r="I18064">
        <v>53103115</v>
      </c>
    </row>
    <row r="18065" spans="7:9">
      <c r="G18065" t="s">
        <v>43</v>
      </c>
      <c r="H18065">
        <v>53114854</v>
      </c>
      <c r="I18065">
        <v>53116454</v>
      </c>
    </row>
    <row r="18066" spans="7:9">
      <c r="G18066" t="s">
        <v>43</v>
      </c>
      <c r="H18066">
        <v>53120508</v>
      </c>
      <c r="I18066">
        <v>53121808</v>
      </c>
    </row>
    <row r="18067" spans="7:9">
      <c r="G18067" t="s">
        <v>43</v>
      </c>
      <c r="H18067">
        <v>53140280</v>
      </c>
      <c r="I18067">
        <v>53141780</v>
      </c>
    </row>
    <row r="18068" spans="7:9">
      <c r="G18068" t="s">
        <v>43</v>
      </c>
      <c r="H18068">
        <v>53293770</v>
      </c>
      <c r="I18068">
        <v>53295070</v>
      </c>
    </row>
    <row r="18069" spans="7:9">
      <c r="G18069" t="s">
        <v>43</v>
      </c>
      <c r="H18069">
        <v>53296605</v>
      </c>
      <c r="I18069">
        <v>53298505</v>
      </c>
    </row>
    <row r="18070" spans="7:9">
      <c r="G18070" t="s">
        <v>43</v>
      </c>
      <c r="H18070">
        <v>53304779</v>
      </c>
      <c r="I18070">
        <v>53305979</v>
      </c>
    </row>
    <row r="18071" spans="7:9">
      <c r="G18071" t="s">
        <v>43</v>
      </c>
      <c r="H18071">
        <v>53315284</v>
      </c>
      <c r="I18071">
        <v>53316584</v>
      </c>
    </row>
    <row r="18072" spans="7:9">
      <c r="G18072" t="s">
        <v>43</v>
      </c>
      <c r="H18072">
        <v>54400890</v>
      </c>
      <c r="I18072">
        <v>54401990</v>
      </c>
    </row>
    <row r="18073" spans="7:9">
      <c r="G18073" t="s">
        <v>43</v>
      </c>
      <c r="H18073">
        <v>54918425</v>
      </c>
      <c r="I18073">
        <v>54919825</v>
      </c>
    </row>
    <row r="18074" spans="7:9">
      <c r="G18074" t="s">
        <v>43</v>
      </c>
      <c r="H18074">
        <v>54999898</v>
      </c>
      <c r="I18074">
        <v>55000898</v>
      </c>
    </row>
    <row r="18075" spans="7:9">
      <c r="G18075" t="s">
        <v>43</v>
      </c>
      <c r="H18075">
        <v>55284860</v>
      </c>
      <c r="I18075">
        <v>55285860</v>
      </c>
    </row>
    <row r="18076" spans="7:9">
      <c r="G18076" t="s">
        <v>43</v>
      </c>
      <c r="H18076">
        <v>55324602</v>
      </c>
      <c r="I18076">
        <v>55325802</v>
      </c>
    </row>
    <row r="18077" spans="7:9">
      <c r="G18077" t="s">
        <v>43</v>
      </c>
      <c r="H18077">
        <v>55380189</v>
      </c>
      <c r="I18077">
        <v>55381189</v>
      </c>
    </row>
    <row r="18078" spans="7:9">
      <c r="G18078" t="s">
        <v>43</v>
      </c>
      <c r="H18078">
        <v>55418628</v>
      </c>
      <c r="I18078">
        <v>55420228</v>
      </c>
    </row>
    <row r="18079" spans="7:9">
      <c r="G18079" t="s">
        <v>43</v>
      </c>
      <c r="H18079">
        <v>55433758</v>
      </c>
      <c r="I18079">
        <v>55435358</v>
      </c>
    </row>
    <row r="18080" spans="7:9">
      <c r="G18080" t="s">
        <v>43</v>
      </c>
      <c r="H18080">
        <v>55520692</v>
      </c>
      <c r="I18080">
        <v>55521892</v>
      </c>
    </row>
    <row r="18081" spans="7:9">
      <c r="G18081" t="s">
        <v>43</v>
      </c>
      <c r="H18081">
        <v>55532362</v>
      </c>
      <c r="I18081">
        <v>55533562</v>
      </c>
    </row>
    <row r="18082" spans="7:9">
      <c r="G18082" t="s">
        <v>43</v>
      </c>
      <c r="H18082">
        <v>55548962</v>
      </c>
      <c r="I18082">
        <v>55550262</v>
      </c>
    </row>
    <row r="18083" spans="7:9">
      <c r="G18083" t="s">
        <v>43</v>
      </c>
      <c r="H18083">
        <v>55550418</v>
      </c>
      <c r="I18083">
        <v>55551718</v>
      </c>
    </row>
    <row r="18084" spans="7:9">
      <c r="G18084" t="s">
        <v>43</v>
      </c>
      <c r="H18084">
        <v>55571107</v>
      </c>
      <c r="I18084">
        <v>55572307</v>
      </c>
    </row>
    <row r="18085" spans="7:9">
      <c r="G18085" t="s">
        <v>43</v>
      </c>
      <c r="H18085">
        <v>55622804</v>
      </c>
      <c r="I18085">
        <v>55624104</v>
      </c>
    </row>
    <row r="18086" spans="7:9">
      <c r="G18086" t="s">
        <v>43</v>
      </c>
      <c r="H18086">
        <v>55865676</v>
      </c>
      <c r="I18086">
        <v>55866876</v>
      </c>
    </row>
    <row r="18087" spans="7:9">
      <c r="G18087" t="s">
        <v>43</v>
      </c>
      <c r="H18087">
        <v>55926327</v>
      </c>
      <c r="I18087">
        <v>55927527</v>
      </c>
    </row>
    <row r="18088" spans="7:9">
      <c r="G18088" t="s">
        <v>43</v>
      </c>
      <c r="H18088">
        <v>55987960</v>
      </c>
      <c r="I18088">
        <v>55989360</v>
      </c>
    </row>
    <row r="18089" spans="7:9">
      <c r="G18089" t="s">
        <v>43</v>
      </c>
      <c r="H18089">
        <v>55991975</v>
      </c>
      <c r="I18089">
        <v>55993770</v>
      </c>
    </row>
    <row r="18090" spans="7:9">
      <c r="G18090" t="s">
        <v>43</v>
      </c>
      <c r="H18090">
        <v>56009939</v>
      </c>
      <c r="I18090">
        <v>56011739</v>
      </c>
    </row>
    <row r="18091" spans="7:9">
      <c r="G18091" t="s">
        <v>43</v>
      </c>
      <c r="H18091">
        <v>56073386</v>
      </c>
      <c r="I18091">
        <v>56074786</v>
      </c>
    </row>
    <row r="18092" spans="7:9">
      <c r="G18092" t="s">
        <v>43</v>
      </c>
      <c r="H18092">
        <v>56119727</v>
      </c>
      <c r="I18092">
        <v>56121027</v>
      </c>
    </row>
    <row r="18093" spans="7:9">
      <c r="G18093" t="s">
        <v>43</v>
      </c>
      <c r="H18093">
        <v>56129915</v>
      </c>
      <c r="I18093">
        <v>56131015</v>
      </c>
    </row>
    <row r="18094" spans="7:9">
      <c r="G18094" t="s">
        <v>43</v>
      </c>
      <c r="H18094">
        <v>56148497</v>
      </c>
      <c r="I18094">
        <v>56149697</v>
      </c>
    </row>
    <row r="18095" spans="7:9">
      <c r="G18095" t="s">
        <v>43</v>
      </c>
      <c r="H18095">
        <v>56154470</v>
      </c>
      <c r="I18095">
        <v>56155770</v>
      </c>
    </row>
    <row r="18096" spans="7:9">
      <c r="G18096" t="s">
        <v>43</v>
      </c>
      <c r="H18096">
        <v>56157556</v>
      </c>
      <c r="I18096">
        <v>56158956</v>
      </c>
    </row>
    <row r="18097" spans="7:9">
      <c r="G18097" t="s">
        <v>43</v>
      </c>
      <c r="H18097">
        <v>56168168</v>
      </c>
      <c r="I18097">
        <v>56170219</v>
      </c>
    </row>
    <row r="18098" spans="7:9">
      <c r="G18098" t="s">
        <v>43</v>
      </c>
      <c r="H18098">
        <v>56170820</v>
      </c>
      <c r="I18098">
        <v>56172290</v>
      </c>
    </row>
    <row r="18099" spans="7:9">
      <c r="G18099" t="s">
        <v>43</v>
      </c>
      <c r="H18099">
        <v>56175210</v>
      </c>
      <c r="I18099">
        <v>56176710</v>
      </c>
    </row>
    <row r="18100" spans="7:9">
      <c r="G18100" t="s">
        <v>43</v>
      </c>
      <c r="H18100">
        <v>56177677</v>
      </c>
      <c r="I18100">
        <v>56178677</v>
      </c>
    </row>
    <row r="18101" spans="7:9">
      <c r="G18101" t="s">
        <v>43</v>
      </c>
      <c r="H18101">
        <v>56204952</v>
      </c>
      <c r="I18101">
        <v>56206052</v>
      </c>
    </row>
    <row r="18102" spans="7:9">
      <c r="G18102" t="s">
        <v>43</v>
      </c>
      <c r="H18102">
        <v>56250861</v>
      </c>
      <c r="I18102">
        <v>56252061</v>
      </c>
    </row>
    <row r="18103" spans="7:9">
      <c r="G18103" t="s">
        <v>43</v>
      </c>
      <c r="H18103">
        <v>56311638</v>
      </c>
      <c r="I18103">
        <v>56312838</v>
      </c>
    </row>
    <row r="18104" spans="7:9">
      <c r="G18104" t="s">
        <v>43</v>
      </c>
      <c r="H18104">
        <v>56313154</v>
      </c>
      <c r="I18104">
        <v>56314454</v>
      </c>
    </row>
    <row r="18105" spans="7:9">
      <c r="G18105" t="s">
        <v>43</v>
      </c>
      <c r="H18105">
        <v>56347138</v>
      </c>
      <c r="I18105">
        <v>56348338</v>
      </c>
    </row>
    <row r="18106" spans="7:9">
      <c r="G18106" t="s">
        <v>43</v>
      </c>
      <c r="H18106">
        <v>56355581</v>
      </c>
      <c r="I18106">
        <v>56356781</v>
      </c>
    </row>
    <row r="18107" spans="7:9">
      <c r="G18107" t="s">
        <v>43</v>
      </c>
      <c r="H18107">
        <v>56360077</v>
      </c>
      <c r="I18107">
        <v>56362487</v>
      </c>
    </row>
    <row r="18108" spans="7:9">
      <c r="G18108" t="s">
        <v>43</v>
      </c>
      <c r="H18108">
        <v>56370526</v>
      </c>
      <c r="I18108">
        <v>56371926</v>
      </c>
    </row>
    <row r="18109" spans="7:9">
      <c r="G18109" t="s">
        <v>43</v>
      </c>
      <c r="H18109">
        <v>56375665</v>
      </c>
      <c r="I18109">
        <v>56376665</v>
      </c>
    </row>
    <row r="18110" spans="7:9">
      <c r="G18110" t="s">
        <v>43</v>
      </c>
      <c r="H18110">
        <v>56377561</v>
      </c>
      <c r="I18110">
        <v>56378661</v>
      </c>
    </row>
    <row r="18111" spans="7:9">
      <c r="G18111" t="s">
        <v>43</v>
      </c>
      <c r="H18111">
        <v>56385488</v>
      </c>
      <c r="I18111">
        <v>56386488</v>
      </c>
    </row>
    <row r="18112" spans="7:9">
      <c r="G18112" t="s">
        <v>43</v>
      </c>
      <c r="H18112">
        <v>56388294</v>
      </c>
      <c r="I18112">
        <v>56389294</v>
      </c>
    </row>
    <row r="18113" spans="7:9">
      <c r="G18113" t="s">
        <v>43</v>
      </c>
      <c r="H18113">
        <v>56419732</v>
      </c>
      <c r="I18113">
        <v>56421032</v>
      </c>
    </row>
    <row r="18114" spans="7:9">
      <c r="G18114" t="s">
        <v>43</v>
      </c>
      <c r="H18114">
        <v>56436790</v>
      </c>
      <c r="I18114">
        <v>56438090</v>
      </c>
    </row>
    <row r="18115" spans="7:9">
      <c r="G18115" t="s">
        <v>43</v>
      </c>
      <c r="H18115">
        <v>56468476</v>
      </c>
      <c r="I18115">
        <v>56469576</v>
      </c>
    </row>
    <row r="18116" spans="7:9">
      <c r="G18116" t="s">
        <v>43</v>
      </c>
      <c r="H18116">
        <v>56476868</v>
      </c>
      <c r="I18116">
        <v>56478368</v>
      </c>
    </row>
    <row r="18117" spans="7:9">
      <c r="G18117" t="s">
        <v>43</v>
      </c>
      <c r="H18117">
        <v>56494258</v>
      </c>
      <c r="I18117">
        <v>56495258</v>
      </c>
    </row>
    <row r="18118" spans="7:9">
      <c r="G18118" t="s">
        <v>43</v>
      </c>
      <c r="H18118">
        <v>56513291</v>
      </c>
      <c r="I18118">
        <v>56514491</v>
      </c>
    </row>
    <row r="18119" spans="7:9">
      <c r="G18119" t="s">
        <v>43</v>
      </c>
      <c r="H18119">
        <v>56528217</v>
      </c>
      <c r="I18119">
        <v>56529517</v>
      </c>
    </row>
    <row r="18120" spans="7:9">
      <c r="G18120" t="s">
        <v>43</v>
      </c>
      <c r="H18120">
        <v>56571010</v>
      </c>
      <c r="I18120">
        <v>56572010</v>
      </c>
    </row>
    <row r="18121" spans="7:9">
      <c r="G18121" t="s">
        <v>43</v>
      </c>
      <c r="H18121">
        <v>56578180</v>
      </c>
      <c r="I18121">
        <v>56579480</v>
      </c>
    </row>
    <row r="18122" spans="7:9">
      <c r="G18122" t="s">
        <v>43</v>
      </c>
      <c r="H18122">
        <v>56645419</v>
      </c>
      <c r="I18122">
        <v>56646719</v>
      </c>
    </row>
    <row r="18123" spans="7:9">
      <c r="G18123" t="s">
        <v>43</v>
      </c>
      <c r="H18123">
        <v>56649522</v>
      </c>
      <c r="I18123">
        <v>56650522</v>
      </c>
    </row>
    <row r="18124" spans="7:9">
      <c r="G18124" t="s">
        <v>43</v>
      </c>
      <c r="H18124">
        <v>56675033</v>
      </c>
      <c r="I18124">
        <v>56676433</v>
      </c>
    </row>
    <row r="18125" spans="7:9">
      <c r="G18125" t="s">
        <v>43</v>
      </c>
      <c r="H18125">
        <v>56686569</v>
      </c>
      <c r="I18125">
        <v>56688369</v>
      </c>
    </row>
    <row r="18126" spans="7:9">
      <c r="G18126" t="s">
        <v>43</v>
      </c>
      <c r="H18126">
        <v>56730289</v>
      </c>
      <c r="I18126">
        <v>56731289</v>
      </c>
    </row>
    <row r="18127" spans="7:9">
      <c r="G18127" t="s">
        <v>43</v>
      </c>
      <c r="H18127">
        <v>56744174</v>
      </c>
      <c r="I18127">
        <v>56745174</v>
      </c>
    </row>
    <row r="18128" spans="7:9">
      <c r="G18128" t="s">
        <v>43</v>
      </c>
      <c r="H18128">
        <v>56753999</v>
      </c>
      <c r="I18128">
        <v>56755599</v>
      </c>
    </row>
    <row r="18129" spans="7:9">
      <c r="G18129" t="s">
        <v>43</v>
      </c>
      <c r="H18129">
        <v>56756549</v>
      </c>
      <c r="I18129">
        <v>56757549</v>
      </c>
    </row>
    <row r="18130" spans="7:9">
      <c r="G18130" t="s">
        <v>43</v>
      </c>
      <c r="H18130">
        <v>56767212</v>
      </c>
      <c r="I18130">
        <v>56768512</v>
      </c>
    </row>
    <row r="18131" spans="7:9">
      <c r="G18131" t="s">
        <v>43</v>
      </c>
      <c r="H18131">
        <v>56784130</v>
      </c>
      <c r="I18131">
        <v>56785930</v>
      </c>
    </row>
    <row r="18132" spans="7:9">
      <c r="G18132" t="s">
        <v>43</v>
      </c>
      <c r="H18132">
        <v>56787883</v>
      </c>
      <c r="I18132">
        <v>56788983</v>
      </c>
    </row>
    <row r="18133" spans="7:9">
      <c r="G18133" t="s">
        <v>43</v>
      </c>
      <c r="H18133">
        <v>56803575</v>
      </c>
      <c r="I18133">
        <v>56804875</v>
      </c>
    </row>
    <row r="18134" spans="7:9">
      <c r="G18134" t="s">
        <v>43</v>
      </c>
      <c r="H18134">
        <v>57160083</v>
      </c>
      <c r="I18134">
        <v>57161283</v>
      </c>
    </row>
    <row r="18135" spans="7:9">
      <c r="G18135" t="s">
        <v>43</v>
      </c>
      <c r="H18135">
        <v>57164441</v>
      </c>
      <c r="I18135">
        <v>57165741</v>
      </c>
    </row>
    <row r="18136" spans="7:9">
      <c r="G18136" t="s">
        <v>43</v>
      </c>
      <c r="H18136">
        <v>57174089</v>
      </c>
      <c r="I18136">
        <v>57175089</v>
      </c>
    </row>
    <row r="18137" spans="7:9">
      <c r="G18137" t="s">
        <v>43</v>
      </c>
      <c r="H18137">
        <v>57196502</v>
      </c>
      <c r="I18137">
        <v>57197802</v>
      </c>
    </row>
    <row r="18138" spans="7:9">
      <c r="G18138" t="s">
        <v>43</v>
      </c>
      <c r="H18138">
        <v>57197947</v>
      </c>
      <c r="I18138">
        <v>57199347</v>
      </c>
    </row>
    <row r="18139" spans="7:9">
      <c r="G18139" t="s">
        <v>43</v>
      </c>
      <c r="H18139">
        <v>57201633</v>
      </c>
      <c r="I18139">
        <v>57203133</v>
      </c>
    </row>
    <row r="18140" spans="7:9">
      <c r="G18140" t="s">
        <v>43</v>
      </c>
      <c r="H18140">
        <v>57205348</v>
      </c>
      <c r="I18140">
        <v>57206348</v>
      </c>
    </row>
    <row r="18141" spans="7:9">
      <c r="G18141" t="s">
        <v>43</v>
      </c>
      <c r="H18141">
        <v>57211207</v>
      </c>
      <c r="I18141">
        <v>57212407</v>
      </c>
    </row>
    <row r="18142" spans="7:9">
      <c r="G18142" t="s">
        <v>43</v>
      </c>
      <c r="H18142">
        <v>57224197</v>
      </c>
      <c r="I18142">
        <v>57226897</v>
      </c>
    </row>
    <row r="18143" spans="7:9">
      <c r="G18143" t="s">
        <v>43</v>
      </c>
      <c r="H18143">
        <v>57227197</v>
      </c>
      <c r="I18143">
        <v>57228497</v>
      </c>
    </row>
    <row r="18144" spans="7:9">
      <c r="G18144" t="s">
        <v>43</v>
      </c>
      <c r="H18144">
        <v>57315851</v>
      </c>
      <c r="I18144">
        <v>57317251</v>
      </c>
    </row>
    <row r="18145" spans="7:9">
      <c r="G18145" t="s">
        <v>43</v>
      </c>
      <c r="H18145">
        <v>57323681</v>
      </c>
      <c r="I18145">
        <v>57324681</v>
      </c>
    </row>
    <row r="18146" spans="7:9">
      <c r="G18146" t="s">
        <v>43</v>
      </c>
      <c r="H18146">
        <v>57325382</v>
      </c>
      <c r="I18146">
        <v>57326582</v>
      </c>
    </row>
    <row r="18147" spans="7:9">
      <c r="G18147" t="s">
        <v>43</v>
      </c>
      <c r="H18147">
        <v>57340158</v>
      </c>
      <c r="I18147">
        <v>57341158</v>
      </c>
    </row>
    <row r="18148" spans="7:9">
      <c r="G18148" t="s">
        <v>43</v>
      </c>
      <c r="H18148">
        <v>57360054</v>
      </c>
      <c r="I18148">
        <v>57361354</v>
      </c>
    </row>
    <row r="18149" spans="7:9">
      <c r="G18149" t="s">
        <v>43</v>
      </c>
      <c r="H18149">
        <v>57384737</v>
      </c>
      <c r="I18149">
        <v>57385837</v>
      </c>
    </row>
    <row r="18150" spans="7:9">
      <c r="G18150" t="s">
        <v>43</v>
      </c>
      <c r="H18150">
        <v>57636612</v>
      </c>
      <c r="I18150">
        <v>57637812</v>
      </c>
    </row>
    <row r="18151" spans="7:9">
      <c r="G18151" t="s">
        <v>43</v>
      </c>
      <c r="H18151">
        <v>57647503</v>
      </c>
      <c r="I18151">
        <v>57648803</v>
      </c>
    </row>
    <row r="18152" spans="7:9">
      <c r="G18152" t="s">
        <v>43</v>
      </c>
      <c r="H18152">
        <v>57649285</v>
      </c>
      <c r="I18152">
        <v>57650285</v>
      </c>
    </row>
    <row r="18153" spans="7:9">
      <c r="G18153" t="s">
        <v>43</v>
      </c>
      <c r="H18153">
        <v>57662323</v>
      </c>
      <c r="I18153">
        <v>57663723</v>
      </c>
    </row>
    <row r="18154" spans="7:9">
      <c r="G18154" t="s">
        <v>43</v>
      </c>
      <c r="H18154">
        <v>57677288</v>
      </c>
      <c r="I18154">
        <v>57678288</v>
      </c>
    </row>
    <row r="18155" spans="7:9">
      <c r="G18155" t="s">
        <v>43</v>
      </c>
      <c r="H18155">
        <v>57692132</v>
      </c>
      <c r="I18155">
        <v>57693332</v>
      </c>
    </row>
    <row r="18156" spans="7:9">
      <c r="G18156" t="s">
        <v>43</v>
      </c>
      <c r="H18156">
        <v>57693995</v>
      </c>
      <c r="I18156">
        <v>57697799</v>
      </c>
    </row>
    <row r="18157" spans="7:9">
      <c r="G18157" t="s">
        <v>43</v>
      </c>
      <c r="H18157">
        <v>57712729</v>
      </c>
      <c r="I18157">
        <v>57713929</v>
      </c>
    </row>
    <row r="18158" spans="7:9">
      <c r="G18158" t="s">
        <v>43</v>
      </c>
      <c r="H18158">
        <v>57716745</v>
      </c>
      <c r="I18158">
        <v>57718045</v>
      </c>
    </row>
    <row r="18159" spans="7:9">
      <c r="G18159" t="s">
        <v>43</v>
      </c>
      <c r="H18159">
        <v>57720526</v>
      </c>
      <c r="I18159">
        <v>57721526</v>
      </c>
    </row>
    <row r="18160" spans="7:9">
      <c r="G18160" t="s">
        <v>43</v>
      </c>
      <c r="H18160">
        <v>57739771</v>
      </c>
      <c r="I18160">
        <v>57741071</v>
      </c>
    </row>
    <row r="18161" spans="7:9">
      <c r="G18161" t="s">
        <v>43</v>
      </c>
      <c r="H18161">
        <v>57778751</v>
      </c>
      <c r="I18161">
        <v>57779851</v>
      </c>
    </row>
    <row r="18162" spans="7:9">
      <c r="G18162" t="s">
        <v>43</v>
      </c>
      <c r="H18162">
        <v>57782252</v>
      </c>
      <c r="I18162">
        <v>57783752</v>
      </c>
    </row>
    <row r="18163" spans="7:9">
      <c r="G18163" t="s">
        <v>43</v>
      </c>
      <c r="H18163">
        <v>57796835</v>
      </c>
      <c r="I18163">
        <v>57798811</v>
      </c>
    </row>
    <row r="18164" spans="7:9">
      <c r="G18164" t="s">
        <v>43</v>
      </c>
      <c r="H18164">
        <v>57817771</v>
      </c>
      <c r="I18164">
        <v>57818771</v>
      </c>
    </row>
    <row r="18165" spans="7:9">
      <c r="G18165" t="s">
        <v>43</v>
      </c>
      <c r="H18165">
        <v>57843931</v>
      </c>
      <c r="I18165">
        <v>57845231</v>
      </c>
    </row>
    <row r="18166" spans="7:9">
      <c r="G18166" t="s">
        <v>43</v>
      </c>
      <c r="H18166">
        <v>57915794</v>
      </c>
      <c r="I18166">
        <v>57917394</v>
      </c>
    </row>
    <row r="18167" spans="7:9">
      <c r="G18167" t="s">
        <v>43</v>
      </c>
      <c r="H18167">
        <v>57939067</v>
      </c>
      <c r="I18167">
        <v>57940467</v>
      </c>
    </row>
    <row r="18168" spans="7:9">
      <c r="G18168" t="s">
        <v>43</v>
      </c>
      <c r="H18168">
        <v>57967689</v>
      </c>
      <c r="I18168">
        <v>57968989</v>
      </c>
    </row>
    <row r="18169" spans="7:9">
      <c r="G18169" t="s">
        <v>43</v>
      </c>
      <c r="H18169">
        <v>57978220</v>
      </c>
      <c r="I18169">
        <v>57979820</v>
      </c>
    </row>
    <row r="18170" spans="7:9">
      <c r="G18170" t="s">
        <v>43</v>
      </c>
      <c r="H18170">
        <v>57995567</v>
      </c>
      <c r="I18170">
        <v>57996667</v>
      </c>
    </row>
    <row r="18171" spans="7:9">
      <c r="G18171" t="s">
        <v>43</v>
      </c>
      <c r="H18171">
        <v>58018527</v>
      </c>
      <c r="I18171">
        <v>58019527</v>
      </c>
    </row>
    <row r="18172" spans="7:9">
      <c r="G18172" t="s">
        <v>43</v>
      </c>
      <c r="H18172">
        <v>58030300</v>
      </c>
      <c r="I18172">
        <v>58031600</v>
      </c>
    </row>
    <row r="18173" spans="7:9">
      <c r="G18173" t="s">
        <v>43</v>
      </c>
      <c r="H18173">
        <v>58033262</v>
      </c>
      <c r="I18173">
        <v>58034462</v>
      </c>
    </row>
    <row r="18174" spans="7:9">
      <c r="G18174" t="s">
        <v>43</v>
      </c>
      <c r="H18174">
        <v>58070541</v>
      </c>
      <c r="I18174">
        <v>58071841</v>
      </c>
    </row>
    <row r="18175" spans="7:9">
      <c r="G18175" t="s">
        <v>43</v>
      </c>
      <c r="H18175">
        <v>58089972</v>
      </c>
      <c r="I18175">
        <v>58091515</v>
      </c>
    </row>
    <row r="18176" spans="7:9">
      <c r="G18176" t="s">
        <v>43</v>
      </c>
      <c r="H18176">
        <v>58093954</v>
      </c>
      <c r="I18176">
        <v>58095354</v>
      </c>
    </row>
    <row r="18177" spans="7:9">
      <c r="G18177" t="s">
        <v>43</v>
      </c>
      <c r="H18177">
        <v>58100028</v>
      </c>
      <c r="I18177">
        <v>58101528</v>
      </c>
    </row>
    <row r="18178" spans="7:9">
      <c r="G18178" t="s">
        <v>43</v>
      </c>
      <c r="H18178">
        <v>58142643</v>
      </c>
      <c r="I18178">
        <v>58143643</v>
      </c>
    </row>
    <row r="18179" spans="7:9">
      <c r="G18179" t="s">
        <v>43</v>
      </c>
      <c r="H18179">
        <v>58245599</v>
      </c>
      <c r="I18179">
        <v>58246899</v>
      </c>
    </row>
    <row r="18180" spans="7:9">
      <c r="G18180" t="s">
        <v>43</v>
      </c>
      <c r="H18180">
        <v>58297730</v>
      </c>
      <c r="I18180">
        <v>58300000</v>
      </c>
    </row>
    <row r="18181" spans="7:9">
      <c r="G18181" t="s">
        <v>43</v>
      </c>
      <c r="H18181">
        <v>58391975</v>
      </c>
      <c r="I18181">
        <v>58392975</v>
      </c>
    </row>
    <row r="18182" spans="7:9">
      <c r="G18182" t="s">
        <v>43</v>
      </c>
      <c r="H18182">
        <v>58409014</v>
      </c>
      <c r="I18182">
        <v>58410214</v>
      </c>
    </row>
    <row r="18183" spans="7:9">
      <c r="G18183" t="s">
        <v>43</v>
      </c>
      <c r="H18183">
        <v>58412810</v>
      </c>
      <c r="I18183">
        <v>58413810</v>
      </c>
    </row>
    <row r="18184" spans="7:9">
      <c r="G18184" t="s">
        <v>43</v>
      </c>
      <c r="H18184">
        <v>58585827</v>
      </c>
      <c r="I18184">
        <v>58586827</v>
      </c>
    </row>
    <row r="18185" spans="7:9">
      <c r="G18185" t="s">
        <v>43</v>
      </c>
      <c r="H18185">
        <v>58631665</v>
      </c>
      <c r="I18185">
        <v>58633265</v>
      </c>
    </row>
    <row r="18186" spans="7:9">
      <c r="G18186" t="s">
        <v>43</v>
      </c>
      <c r="H18186">
        <v>58712207</v>
      </c>
      <c r="I18186">
        <v>58713407</v>
      </c>
    </row>
    <row r="18187" spans="7:9">
      <c r="G18187" t="s">
        <v>43</v>
      </c>
      <c r="H18187">
        <v>60497088</v>
      </c>
      <c r="I18187">
        <v>60498088</v>
      </c>
    </row>
    <row r="18188" spans="7:9">
      <c r="G18188" t="s">
        <v>43</v>
      </c>
      <c r="H18188">
        <v>60640926</v>
      </c>
      <c r="I18188">
        <v>60642626</v>
      </c>
    </row>
    <row r="18189" spans="7:9">
      <c r="G18189" t="s">
        <v>43</v>
      </c>
      <c r="H18189">
        <v>60788728</v>
      </c>
      <c r="I18189">
        <v>60789928</v>
      </c>
    </row>
    <row r="18190" spans="7:9">
      <c r="G18190" t="s">
        <v>43</v>
      </c>
      <c r="H18190">
        <v>60793980</v>
      </c>
      <c r="I18190">
        <v>60796589</v>
      </c>
    </row>
    <row r="18191" spans="7:9">
      <c r="G18191" t="s">
        <v>43</v>
      </c>
      <c r="H18191">
        <v>60801535</v>
      </c>
      <c r="I18191">
        <v>60802735</v>
      </c>
    </row>
    <row r="18192" spans="7:9">
      <c r="G18192" t="s">
        <v>43</v>
      </c>
      <c r="H18192">
        <v>60940491</v>
      </c>
      <c r="I18192">
        <v>60944740</v>
      </c>
    </row>
    <row r="18193" spans="7:9">
      <c r="G18193" t="s">
        <v>43</v>
      </c>
      <c r="H18193">
        <v>60956384</v>
      </c>
      <c r="I18193">
        <v>60957784</v>
      </c>
    </row>
    <row r="18194" spans="7:9">
      <c r="G18194" t="s">
        <v>43</v>
      </c>
      <c r="H18194">
        <v>60995653</v>
      </c>
      <c r="I18194">
        <v>60997353</v>
      </c>
    </row>
    <row r="18195" spans="7:9">
      <c r="G18195" t="s">
        <v>43</v>
      </c>
      <c r="H18195">
        <v>61199646</v>
      </c>
      <c r="I18195">
        <v>61201046</v>
      </c>
    </row>
    <row r="18196" spans="7:9">
      <c r="G18196" t="s">
        <v>43</v>
      </c>
      <c r="H18196">
        <v>61267449</v>
      </c>
      <c r="I18196">
        <v>61269139</v>
      </c>
    </row>
    <row r="18197" spans="7:9">
      <c r="G18197" t="s">
        <v>43</v>
      </c>
      <c r="H18197">
        <v>61272564</v>
      </c>
      <c r="I18197">
        <v>61275864</v>
      </c>
    </row>
    <row r="18198" spans="7:9">
      <c r="G18198" t="s">
        <v>43</v>
      </c>
      <c r="H18198">
        <v>61338965</v>
      </c>
      <c r="I18198">
        <v>61340265</v>
      </c>
    </row>
    <row r="18199" spans="7:9">
      <c r="G18199" t="s">
        <v>43</v>
      </c>
      <c r="H18199">
        <v>61352742</v>
      </c>
      <c r="I18199">
        <v>61354042</v>
      </c>
    </row>
    <row r="18200" spans="7:9">
      <c r="G18200" t="s">
        <v>43</v>
      </c>
      <c r="H18200">
        <v>61364275</v>
      </c>
      <c r="I18200">
        <v>61365475</v>
      </c>
    </row>
    <row r="18201" spans="7:9">
      <c r="G18201" t="s">
        <v>43</v>
      </c>
      <c r="H18201">
        <v>61376095</v>
      </c>
      <c r="I18201">
        <v>61377495</v>
      </c>
    </row>
    <row r="18202" spans="7:9">
      <c r="G18202" t="s">
        <v>43</v>
      </c>
      <c r="H18202">
        <v>61389967</v>
      </c>
      <c r="I18202">
        <v>61391367</v>
      </c>
    </row>
    <row r="18203" spans="7:9">
      <c r="G18203" t="s">
        <v>43</v>
      </c>
      <c r="H18203">
        <v>61408338</v>
      </c>
      <c r="I18203">
        <v>61409338</v>
      </c>
    </row>
    <row r="18204" spans="7:9">
      <c r="G18204" t="s">
        <v>43</v>
      </c>
      <c r="H18204">
        <v>61413785</v>
      </c>
      <c r="I18204">
        <v>61414785</v>
      </c>
    </row>
    <row r="18205" spans="7:9">
      <c r="G18205" t="s">
        <v>43</v>
      </c>
      <c r="H18205">
        <v>61418973</v>
      </c>
      <c r="I18205">
        <v>61420730</v>
      </c>
    </row>
    <row r="18206" spans="7:9">
      <c r="G18206" t="s">
        <v>43</v>
      </c>
      <c r="H18206">
        <v>61422744</v>
      </c>
      <c r="I18206">
        <v>61424294</v>
      </c>
    </row>
    <row r="18207" spans="7:9">
      <c r="G18207" t="s">
        <v>43</v>
      </c>
      <c r="H18207">
        <v>61425832</v>
      </c>
      <c r="I18207">
        <v>61427732</v>
      </c>
    </row>
    <row r="18208" spans="7:9">
      <c r="G18208" t="s">
        <v>43</v>
      </c>
      <c r="H18208">
        <v>61446292</v>
      </c>
      <c r="I18208">
        <v>61448543</v>
      </c>
    </row>
    <row r="18209" spans="7:9">
      <c r="G18209" t="s">
        <v>43</v>
      </c>
      <c r="H18209">
        <v>61491275</v>
      </c>
      <c r="I18209">
        <v>61493075</v>
      </c>
    </row>
    <row r="18210" spans="7:9">
      <c r="G18210" t="s">
        <v>43</v>
      </c>
      <c r="H18210">
        <v>61603057</v>
      </c>
      <c r="I18210">
        <v>61604957</v>
      </c>
    </row>
    <row r="18211" spans="7:9">
      <c r="G18211" t="s">
        <v>43</v>
      </c>
      <c r="H18211">
        <v>61609842</v>
      </c>
      <c r="I18211">
        <v>61613217</v>
      </c>
    </row>
    <row r="18212" spans="7:9">
      <c r="G18212" t="s">
        <v>43</v>
      </c>
      <c r="H18212">
        <v>61687402</v>
      </c>
      <c r="I18212">
        <v>61688502</v>
      </c>
    </row>
    <row r="18213" spans="7:9">
      <c r="G18213" t="s">
        <v>43</v>
      </c>
      <c r="H18213">
        <v>61730199</v>
      </c>
      <c r="I18213">
        <v>61731469</v>
      </c>
    </row>
    <row r="18214" spans="7:9">
      <c r="G18214" t="s">
        <v>43</v>
      </c>
      <c r="H18214">
        <v>61732237</v>
      </c>
      <c r="I18214">
        <v>61734737</v>
      </c>
    </row>
    <row r="18215" spans="7:9">
      <c r="G18215" t="s">
        <v>43</v>
      </c>
      <c r="H18215">
        <v>61802625</v>
      </c>
      <c r="I18215">
        <v>61804125</v>
      </c>
    </row>
    <row r="18216" spans="7:9">
      <c r="G18216" t="s">
        <v>43</v>
      </c>
      <c r="H18216">
        <v>61806810</v>
      </c>
      <c r="I18216">
        <v>61808210</v>
      </c>
    </row>
    <row r="18217" spans="7:9">
      <c r="G18217" t="s">
        <v>43</v>
      </c>
      <c r="H18217">
        <v>61808792</v>
      </c>
      <c r="I18217">
        <v>61811383</v>
      </c>
    </row>
    <row r="18218" spans="7:9">
      <c r="G18218" t="s">
        <v>43</v>
      </c>
      <c r="H18218">
        <v>61854187</v>
      </c>
      <c r="I18218">
        <v>61855587</v>
      </c>
    </row>
    <row r="18219" spans="7:9">
      <c r="G18219" t="s">
        <v>43</v>
      </c>
      <c r="H18219">
        <v>61862026</v>
      </c>
      <c r="I18219">
        <v>61863026</v>
      </c>
    </row>
    <row r="18220" spans="7:9">
      <c r="G18220" t="s">
        <v>43</v>
      </c>
      <c r="H18220">
        <v>61863659</v>
      </c>
      <c r="I18220">
        <v>61864659</v>
      </c>
    </row>
    <row r="18221" spans="7:9">
      <c r="G18221" t="s">
        <v>43</v>
      </c>
      <c r="H18221">
        <v>61865939</v>
      </c>
      <c r="I18221">
        <v>61866939</v>
      </c>
    </row>
    <row r="18222" spans="7:9">
      <c r="G18222" t="s">
        <v>43</v>
      </c>
      <c r="H18222">
        <v>61885593</v>
      </c>
      <c r="I18222">
        <v>61886793</v>
      </c>
    </row>
    <row r="18223" spans="7:9">
      <c r="G18223" t="s">
        <v>43</v>
      </c>
      <c r="H18223">
        <v>61887826</v>
      </c>
      <c r="I18223">
        <v>61889126</v>
      </c>
    </row>
    <row r="18224" spans="7:9">
      <c r="G18224" t="s">
        <v>43</v>
      </c>
      <c r="H18224">
        <v>61903032</v>
      </c>
      <c r="I18224">
        <v>61904032</v>
      </c>
    </row>
    <row r="18225" spans="7:9">
      <c r="G18225" t="s">
        <v>43</v>
      </c>
      <c r="H18225">
        <v>61992645</v>
      </c>
      <c r="I18225">
        <v>61993745</v>
      </c>
    </row>
    <row r="18226" spans="7:9">
      <c r="G18226" t="s">
        <v>43</v>
      </c>
      <c r="H18226">
        <v>62106092</v>
      </c>
      <c r="I18226">
        <v>62107292</v>
      </c>
    </row>
    <row r="18227" spans="7:9">
      <c r="G18227" t="s">
        <v>43</v>
      </c>
      <c r="H18227">
        <v>62130469</v>
      </c>
      <c r="I18227">
        <v>62131469</v>
      </c>
    </row>
    <row r="18228" spans="7:9">
      <c r="G18228" t="s">
        <v>43</v>
      </c>
      <c r="H18228">
        <v>62150554</v>
      </c>
      <c r="I18228">
        <v>62154954</v>
      </c>
    </row>
    <row r="18229" spans="7:9">
      <c r="G18229" t="s">
        <v>43</v>
      </c>
      <c r="H18229">
        <v>62174521</v>
      </c>
      <c r="I18229">
        <v>62175921</v>
      </c>
    </row>
    <row r="18230" spans="7:9">
      <c r="G18230" t="s">
        <v>43</v>
      </c>
      <c r="H18230">
        <v>62176657</v>
      </c>
      <c r="I18230">
        <v>62177657</v>
      </c>
    </row>
    <row r="18231" spans="7:9">
      <c r="G18231" t="s">
        <v>43</v>
      </c>
      <c r="H18231">
        <v>62184591</v>
      </c>
      <c r="I18231">
        <v>62186291</v>
      </c>
    </row>
    <row r="18232" spans="7:9">
      <c r="G18232" t="s">
        <v>43</v>
      </c>
      <c r="H18232">
        <v>62210041</v>
      </c>
      <c r="I18232">
        <v>62211541</v>
      </c>
    </row>
    <row r="18233" spans="7:9">
      <c r="G18233" t="s">
        <v>43</v>
      </c>
      <c r="H18233">
        <v>62211561</v>
      </c>
      <c r="I18233">
        <v>62213061</v>
      </c>
    </row>
    <row r="18234" spans="7:9">
      <c r="G18234" t="s">
        <v>43</v>
      </c>
      <c r="H18234">
        <v>62276114</v>
      </c>
      <c r="I18234">
        <v>62277414</v>
      </c>
    </row>
    <row r="18235" spans="7:9">
      <c r="G18235" t="s">
        <v>43</v>
      </c>
      <c r="H18235">
        <v>62283766</v>
      </c>
      <c r="I18235">
        <v>62284966</v>
      </c>
    </row>
    <row r="18236" spans="7:9">
      <c r="G18236" t="s">
        <v>43</v>
      </c>
      <c r="H18236">
        <v>62599537</v>
      </c>
      <c r="I18236">
        <v>62601237</v>
      </c>
    </row>
    <row r="18237" spans="7:9">
      <c r="G18237" t="s">
        <v>43</v>
      </c>
      <c r="H18237">
        <v>62601337</v>
      </c>
      <c r="I18237">
        <v>62602537</v>
      </c>
    </row>
    <row r="18238" spans="7:9">
      <c r="G18238" t="s">
        <v>43</v>
      </c>
      <c r="H18238">
        <v>62665673</v>
      </c>
      <c r="I18238">
        <v>62667073</v>
      </c>
    </row>
    <row r="18239" spans="7:9">
      <c r="G18239" t="s">
        <v>43</v>
      </c>
      <c r="H18239">
        <v>62667273</v>
      </c>
      <c r="I18239">
        <v>62672873</v>
      </c>
    </row>
    <row r="18240" spans="7:9">
      <c r="G18240" t="s">
        <v>43</v>
      </c>
      <c r="H18240">
        <v>62672973</v>
      </c>
      <c r="I18240">
        <v>62674073</v>
      </c>
    </row>
    <row r="18241" spans="7:9">
      <c r="G18241" t="s">
        <v>43</v>
      </c>
      <c r="H18241">
        <v>62676443</v>
      </c>
      <c r="I18241">
        <v>62681965</v>
      </c>
    </row>
    <row r="18242" spans="7:9">
      <c r="G18242" t="s">
        <v>43</v>
      </c>
      <c r="H18242">
        <v>62707884</v>
      </c>
      <c r="I18242">
        <v>62712584</v>
      </c>
    </row>
    <row r="18243" spans="7:9">
      <c r="G18243" t="s">
        <v>43</v>
      </c>
      <c r="H18243">
        <v>62713244</v>
      </c>
      <c r="I18243">
        <v>62716017</v>
      </c>
    </row>
    <row r="18244" spans="7:9">
      <c r="G18244" t="s">
        <v>43</v>
      </c>
      <c r="H18244">
        <v>62727400</v>
      </c>
      <c r="I18244">
        <v>62728800</v>
      </c>
    </row>
    <row r="18245" spans="7:9">
      <c r="G18245" t="s">
        <v>43</v>
      </c>
      <c r="H18245">
        <v>62731541</v>
      </c>
      <c r="I18245">
        <v>62734533</v>
      </c>
    </row>
    <row r="18246" spans="7:9">
      <c r="G18246" t="s">
        <v>43</v>
      </c>
      <c r="H18246">
        <v>62743440</v>
      </c>
      <c r="I18246">
        <v>62744440</v>
      </c>
    </row>
    <row r="18247" spans="7:9">
      <c r="G18247" t="s">
        <v>43</v>
      </c>
      <c r="H18247">
        <v>62744521</v>
      </c>
      <c r="I18247">
        <v>62745921</v>
      </c>
    </row>
    <row r="18248" spans="7:9">
      <c r="G18248" t="s">
        <v>43</v>
      </c>
      <c r="H18248">
        <v>62792692</v>
      </c>
      <c r="I18248">
        <v>62794192</v>
      </c>
    </row>
    <row r="18249" spans="7:9">
      <c r="G18249" t="s">
        <v>43</v>
      </c>
      <c r="H18249">
        <v>62797677</v>
      </c>
      <c r="I18249">
        <v>62798877</v>
      </c>
    </row>
    <row r="18250" spans="7:9">
      <c r="G18250" t="s">
        <v>43</v>
      </c>
      <c r="H18250">
        <v>62810458</v>
      </c>
      <c r="I18250">
        <v>62812058</v>
      </c>
    </row>
    <row r="18251" spans="7:9">
      <c r="G18251" t="s">
        <v>43</v>
      </c>
      <c r="H18251">
        <v>62820077</v>
      </c>
      <c r="I18251">
        <v>62821277</v>
      </c>
    </row>
    <row r="18252" spans="7:9">
      <c r="G18252" t="s">
        <v>43</v>
      </c>
      <c r="H18252">
        <v>62823448</v>
      </c>
      <c r="I18252">
        <v>62824548</v>
      </c>
    </row>
    <row r="18253" spans="7:9">
      <c r="G18253" t="s">
        <v>43</v>
      </c>
      <c r="H18253">
        <v>62844004</v>
      </c>
      <c r="I18253">
        <v>62846131</v>
      </c>
    </row>
    <row r="18254" spans="7:9">
      <c r="G18254" t="s">
        <v>43</v>
      </c>
      <c r="H18254">
        <v>62852184</v>
      </c>
      <c r="I18254">
        <v>62853284</v>
      </c>
    </row>
    <row r="18255" spans="7:9">
      <c r="G18255" t="s">
        <v>43</v>
      </c>
      <c r="H18255">
        <v>62873437</v>
      </c>
      <c r="I18255">
        <v>62874437</v>
      </c>
    </row>
    <row r="18256" spans="7:9">
      <c r="G18256" t="s">
        <v>44</v>
      </c>
      <c r="H18256">
        <v>15587729</v>
      </c>
      <c r="I18256">
        <v>15588729</v>
      </c>
    </row>
    <row r="18257" spans="7:9">
      <c r="G18257" t="s">
        <v>44</v>
      </c>
      <c r="H18257">
        <v>15941673</v>
      </c>
      <c r="I18257">
        <v>15942673</v>
      </c>
    </row>
    <row r="18258" spans="7:9">
      <c r="G18258" t="s">
        <v>44</v>
      </c>
      <c r="H18258">
        <v>16139261</v>
      </c>
      <c r="I18258">
        <v>16140361</v>
      </c>
    </row>
    <row r="18259" spans="7:9">
      <c r="G18259" t="s">
        <v>44</v>
      </c>
      <c r="H18259">
        <v>16432769</v>
      </c>
      <c r="I18259">
        <v>16433769</v>
      </c>
    </row>
    <row r="18260" spans="7:9">
      <c r="G18260" t="s">
        <v>44</v>
      </c>
      <c r="H18260">
        <v>16434497</v>
      </c>
      <c r="I18260">
        <v>16439197</v>
      </c>
    </row>
    <row r="18261" spans="7:9">
      <c r="G18261" t="s">
        <v>44</v>
      </c>
      <c r="H18261">
        <v>16580445</v>
      </c>
      <c r="I18261">
        <v>16581745</v>
      </c>
    </row>
    <row r="18262" spans="7:9">
      <c r="G18262" t="s">
        <v>44</v>
      </c>
      <c r="H18262">
        <v>16623751</v>
      </c>
      <c r="I18262">
        <v>16624751</v>
      </c>
    </row>
    <row r="18263" spans="7:9">
      <c r="G18263" t="s">
        <v>44</v>
      </c>
      <c r="H18263">
        <v>17101257</v>
      </c>
      <c r="I18263">
        <v>17103457</v>
      </c>
    </row>
    <row r="18264" spans="7:9">
      <c r="G18264" t="s">
        <v>44</v>
      </c>
      <c r="H18264">
        <v>18884279</v>
      </c>
      <c r="I18264">
        <v>18886279</v>
      </c>
    </row>
    <row r="18265" spans="7:9">
      <c r="G18265" t="s">
        <v>44</v>
      </c>
      <c r="H18265">
        <v>18926542</v>
      </c>
      <c r="I18265">
        <v>18927542</v>
      </c>
    </row>
    <row r="18266" spans="7:9">
      <c r="G18266" t="s">
        <v>44</v>
      </c>
      <c r="H18266">
        <v>19296737</v>
      </c>
      <c r="I18266">
        <v>19297837</v>
      </c>
    </row>
    <row r="18267" spans="7:9">
      <c r="G18267" t="s">
        <v>44</v>
      </c>
      <c r="H18267">
        <v>26366878</v>
      </c>
      <c r="I18267">
        <v>26368176</v>
      </c>
    </row>
    <row r="18268" spans="7:9">
      <c r="G18268" t="s">
        <v>44</v>
      </c>
      <c r="H18268">
        <v>26910825</v>
      </c>
      <c r="I18268">
        <v>26911825</v>
      </c>
    </row>
    <row r="18269" spans="7:9">
      <c r="G18269" t="s">
        <v>44</v>
      </c>
      <c r="H18269">
        <v>26932127</v>
      </c>
      <c r="I18269">
        <v>26935627</v>
      </c>
    </row>
    <row r="18270" spans="7:9">
      <c r="G18270" t="s">
        <v>44</v>
      </c>
      <c r="H18270">
        <v>26935927</v>
      </c>
      <c r="I18270">
        <v>26937427</v>
      </c>
    </row>
    <row r="18271" spans="7:9">
      <c r="G18271" t="s">
        <v>44</v>
      </c>
      <c r="H18271">
        <v>26938027</v>
      </c>
      <c r="I18271">
        <v>26941627</v>
      </c>
    </row>
    <row r="18272" spans="7:9">
      <c r="G18272" t="s">
        <v>44</v>
      </c>
      <c r="H18272">
        <v>26946232</v>
      </c>
      <c r="I18272">
        <v>26947232</v>
      </c>
    </row>
    <row r="18273" spans="7:9">
      <c r="G18273" t="s">
        <v>44</v>
      </c>
      <c r="H18273">
        <v>26948032</v>
      </c>
      <c r="I18273">
        <v>26949132</v>
      </c>
    </row>
    <row r="18274" spans="7:9">
      <c r="G18274" t="s">
        <v>44</v>
      </c>
      <c r="H18274">
        <v>26950032</v>
      </c>
      <c r="I18274">
        <v>26951632</v>
      </c>
    </row>
    <row r="18275" spans="7:9">
      <c r="G18275" t="s">
        <v>44</v>
      </c>
      <c r="H18275">
        <v>28215416</v>
      </c>
      <c r="I18275">
        <v>28217402</v>
      </c>
    </row>
    <row r="18276" spans="7:9">
      <c r="G18276" t="s">
        <v>44</v>
      </c>
      <c r="H18276">
        <v>30143820</v>
      </c>
      <c r="I18276">
        <v>30144820</v>
      </c>
    </row>
    <row r="18277" spans="7:9">
      <c r="G18277" t="s">
        <v>44</v>
      </c>
      <c r="H18277">
        <v>30164923</v>
      </c>
      <c r="I18277">
        <v>30165923</v>
      </c>
    </row>
    <row r="18278" spans="7:9">
      <c r="G18278" t="s">
        <v>44</v>
      </c>
      <c r="H18278">
        <v>31039761</v>
      </c>
      <c r="I18278">
        <v>31040761</v>
      </c>
    </row>
    <row r="18279" spans="7:9">
      <c r="G18279" t="s">
        <v>44</v>
      </c>
      <c r="H18279">
        <v>31172843</v>
      </c>
      <c r="I18279">
        <v>31174143</v>
      </c>
    </row>
    <row r="18280" spans="7:9">
      <c r="G18280" t="s">
        <v>44</v>
      </c>
      <c r="H18280">
        <v>31221494</v>
      </c>
      <c r="I18280">
        <v>31222894</v>
      </c>
    </row>
    <row r="18281" spans="7:9">
      <c r="G18281" t="s">
        <v>44</v>
      </c>
      <c r="H18281">
        <v>31313972</v>
      </c>
      <c r="I18281">
        <v>31314972</v>
      </c>
    </row>
    <row r="18282" spans="7:9">
      <c r="G18282" t="s">
        <v>44</v>
      </c>
      <c r="H18282">
        <v>32315799</v>
      </c>
      <c r="I18282">
        <v>32316999</v>
      </c>
    </row>
    <row r="18283" spans="7:9">
      <c r="G18283" t="s">
        <v>44</v>
      </c>
      <c r="H18283">
        <v>32508357</v>
      </c>
      <c r="I18283">
        <v>32509557</v>
      </c>
    </row>
    <row r="18284" spans="7:9">
      <c r="G18284" t="s">
        <v>44</v>
      </c>
      <c r="H18284">
        <v>32591695</v>
      </c>
      <c r="I18284">
        <v>32592795</v>
      </c>
    </row>
    <row r="18285" spans="7:9">
      <c r="G18285" t="s">
        <v>44</v>
      </c>
      <c r="H18285">
        <v>32715033</v>
      </c>
      <c r="I18285">
        <v>32717391</v>
      </c>
    </row>
    <row r="18286" spans="7:9">
      <c r="G18286" t="s">
        <v>44</v>
      </c>
      <c r="H18286">
        <v>32719191</v>
      </c>
      <c r="I18286">
        <v>32720191</v>
      </c>
    </row>
    <row r="18287" spans="7:9">
      <c r="G18287" t="s">
        <v>44</v>
      </c>
      <c r="H18287">
        <v>32726347</v>
      </c>
      <c r="I18287">
        <v>32727947</v>
      </c>
    </row>
    <row r="18288" spans="7:9">
      <c r="G18288" t="s">
        <v>44</v>
      </c>
      <c r="H18288">
        <v>32769688</v>
      </c>
      <c r="I18288">
        <v>32771188</v>
      </c>
    </row>
    <row r="18289" spans="7:9">
      <c r="G18289" t="s">
        <v>44</v>
      </c>
      <c r="H18289">
        <v>32878291</v>
      </c>
      <c r="I18289">
        <v>32879491</v>
      </c>
    </row>
    <row r="18290" spans="7:9">
      <c r="G18290" t="s">
        <v>44</v>
      </c>
      <c r="H18290">
        <v>32880451</v>
      </c>
      <c r="I18290">
        <v>32881451</v>
      </c>
    </row>
    <row r="18291" spans="7:9">
      <c r="G18291" t="s">
        <v>44</v>
      </c>
      <c r="H18291">
        <v>32881866</v>
      </c>
      <c r="I18291">
        <v>32883066</v>
      </c>
    </row>
    <row r="18292" spans="7:9">
      <c r="G18292" t="s">
        <v>44</v>
      </c>
      <c r="H18292">
        <v>32929263</v>
      </c>
      <c r="I18292">
        <v>32932794</v>
      </c>
    </row>
    <row r="18293" spans="7:9">
      <c r="G18293" t="s">
        <v>44</v>
      </c>
      <c r="H18293">
        <v>32966085</v>
      </c>
      <c r="I18293">
        <v>32967085</v>
      </c>
    </row>
    <row r="18294" spans="7:9">
      <c r="G18294" t="s">
        <v>44</v>
      </c>
      <c r="H18294">
        <v>33245839</v>
      </c>
      <c r="I18294">
        <v>33247139</v>
      </c>
    </row>
    <row r="18295" spans="7:9">
      <c r="G18295" t="s">
        <v>44</v>
      </c>
      <c r="H18295">
        <v>33346503</v>
      </c>
      <c r="I18295">
        <v>33347503</v>
      </c>
    </row>
    <row r="18296" spans="7:9">
      <c r="G18296" t="s">
        <v>44</v>
      </c>
      <c r="H18296">
        <v>33399411</v>
      </c>
      <c r="I18296">
        <v>33400411</v>
      </c>
    </row>
    <row r="18297" spans="7:9">
      <c r="G18297" t="s">
        <v>44</v>
      </c>
      <c r="H18297">
        <v>33509252</v>
      </c>
      <c r="I18297">
        <v>33510252</v>
      </c>
    </row>
    <row r="18298" spans="7:9">
      <c r="G18298" t="s">
        <v>44</v>
      </c>
      <c r="H18298">
        <v>33521218</v>
      </c>
      <c r="I18298">
        <v>33522218</v>
      </c>
    </row>
    <row r="18299" spans="7:9">
      <c r="G18299" t="s">
        <v>44</v>
      </c>
      <c r="H18299">
        <v>33605079</v>
      </c>
      <c r="I18299">
        <v>33606079</v>
      </c>
    </row>
    <row r="18300" spans="7:9">
      <c r="G18300" t="s">
        <v>44</v>
      </c>
      <c r="H18300">
        <v>33610644</v>
      </c>
      <c r="I18300">
        <v>33611644</v>
      </c>
    </row>
    <row r="18301" spans="7:9">
      <c r="G18301" t="s">
        <v>44</v>
      </c>
      <c r="H18301">
        <v>33775291</v>
      </c>
      <c r="I18301">
        <v>33776291</v>
      </c>
    </row>
    <row r="18302" spans="7:9">
      <c r="G18302" t="s">
        <v>44</v>
      </c>
      <c r="H18302">
        <v>33867467</v>
      </c>
      <c r="I18302">
        <v>33868467</v>
      </c>
    </row>
    <row r="18303" spans="7:9">
      <c r="G18303" t="s">
        <v>44</v>
      </c>
      <c r="H18303">
        <v>33879918</v>
      </c>
      <c r="I18303">
        <v>33880918</v>
      </c>
    </row>
    <row r="18304" spans="7:9">
      <c r="G18304" t="s">
        <v>44</v>
      </c>
      <c r="H18304">
        <v>33941370</v>
      </c>
      <c r="I18304">
        <v>33942370</v>
      </c>
    </row>
    <row r="18305" spans="7:9">
      <c r="G18305" t="s">
        <v>44</v>
      </c>
      <c r="H18305">
        <v>33945284</v>
      </c>
      <c r="I18305">
        <v>33946284</v>
      </c>
    </row>
    <row r="18306" spans="7:9">
      <c r="G18306" t="s">
        <v>44</v>
      </c>
      <c r="H18306">
        <v>33956505</v>
      </c>
      <c r="I18306">
        <v>33957605</v>
      </c>
    </row>
    <row r="18307" spans="7:9">
      <c r="G18307" t="s">
        <v>44</v>
      </c>
      <c r="H18307">
        <v>34255925</v>
      </c>
      <c r="I18307">
        <v>34257125</v>
      </c>
    </row>
    <row r="18308" spans="7:9">
      <c r="G18308" t="s">
        <v>44</v>
      </c>
      <c r="H18308">
        <v>34288365</v>
      </c>
      <c r="I18308">
        <v>34289865</v>
      </c>
    </row>
    <row r="18309" spans="7:9">
      <c r="G18309" t="s">
        <v>44</v>
      </c>
      <c r="H18309">
        <v>34330369</v>
      </c>
      <c r="I18309">
        <v>34331769</v>
      </c>
    </row>
    <row r="18310" spans="7:9">
      <c r="G18310" t="s">
        <v>44</v>
      </c>
      <c r="H18310">
        <v>34349295</v>
      </c>
      <c r="I18310">
        <v>34350795</v>
      </c>
    </row>
    <row r="18311" spans="7:9">
      <c r="G18311" t="s">
        <v>44</v>
      </c>
      <c r="H18311">
        <v>34366265</v>
      </c>
      <c r="I18311">
        <v>34367465</v>
      </c>
    </row>
    <row r="18312" spans="7:9">
      <c r="G18312" t="s">
        <v>44</v>
      </c>
      <c r="H18312">
        <v>34385502</v>
      </c>
      <c r="I18312">
        <v>34386502</v>
      </c>
    </row>
    <row r="18313" spans="7:9">
      <c r="G18313" t="s">
        <v>44</v>
      </c>
      <c r="H18313">
        <v>34442788</v>
      </c>
      <c r="I18313">
        <v>34444613</v>
      </c>
    </row>
    <row r="18314" spans="7:9">
      <c r="G18314" t="s">
        <v>44</v>
      </c>
      <c r="H18314">
        <v>34497037</v>
      </c>
      <c r="I18314">
        <v>34498137</v>
      </c>
    </row>
    <row r="18315" spans="7:9">
      <c r="G18315" t="s">
        <v>44</v>
      </c>
      <c r="H18315">
        <v>34499027</v>
      </c>
      <c r="I18315">
        <v>34500527</v>
      </c>
    </row>
    <row r="18316" spans="7:9">
      <c r="G18316" t="s">
        <v>44</v>
      </c>
      <c r="H18316">
        <v>34500555</v>
      </c>
      <c r="I18316">
        <v>34501555</v>
      </c>
    </row>
    <row r="18317" spans="7:9">
      <c r="G18317" t="s">
        <v>44</v>
      </c>
      <c r="H18317">
        <v>34518346</v>
      </c>
      <c r="I18317">
        <v>34519646</v>
      </c>
    </row>
    <row r="18318" spans="7:9">
      <c r="G18318" t="s">
        <v>44</v>
      </c>
      <c r="H18318">
        <v>34529335</v>
      </c>
      <c r="I18318">
        <v>34530435</v>
      </c>
    </row>
    <row r="18319" spans="7:9">
      <c r="G18319" t="s">
        <v>44</v>
      </c>
      <c r="H18319">
        <v>34530652</v>
      </c>
      <c r="I18319">
        <v>34531752</v>
      </c>
    </row>
    <row r="18320" spans="7:9">
      <c r="G18320" t="s">
        <v>44</v>
      </c>
      <c r="H18320">
        <v>34541150</v>
      </c>
      <c r="I18320">
        <v>34542550</v>
      </c>
    </row>
    <row r="18321" spans="7:9">
      <c r="G18321" t="s">
        <v>44</v>
      </c>
      <c r="H18321">
        <v>34568601</v>
      </c>
      <c r="I18321">
        <v>34570201</v>
      </c>
    </row>
    <row r="18322" spans="7:9">
      <c r="G18322" t="s">
        <v>44</v>
      </c>
      <c r="H18322">
        <v>34631640</v>
      </c>
      <c r="I18322">
        <v>34632640</v>
      </c>
    </row>
    <row r="18323" spans="7:9">
      <c r="G18323" t="s">
        <v>44</v>
      </c>
      <c r="H18323">
        <v>34756751</v>
      </c>
      <c r="I18323">
        <v>34758251</v>
      </c>
    </row>
    <row r="18324" spans="7:9">
      <c r="G18324" t="s">
        <v>44</v>
      </c>
      <c r="H18324">
        <v>35015263</v>
      </c>
      <c r="I18324">
        <v>35016410</v>
      </c>
    </row>
    <row r="18325" spans="7:9">
      <c r="G18325" t="s">
        <v>44</v>
      </c>
      <c r="H18325">
        <v>35238785</v>
      </c>
      <c r="I18325">
        <v>35239785</v>
      </c>
    </row>
    <row r="18326" spans="7:9">
      <c r="G18326" t="s">
        <v>44</v>
      </c>
      <c r="H18326">
        <v>35573607</v>
      </c>
      <c r="I18326">
        <v>35575807</v>
      </c>
    </row>
    <row r="18327" spans="7:9">
      <c r="G18327" t="s">
        <v>44</v>
      </c>
      <c r="H18327">
        <v>35640294</v>
      </c>
      <c r="I18327">
        <v>35641694</v>
      </c>
    </row>
    <row r="18328" spans="7:9">
      <c r="G18328" t="s">
        <v>44</v>
      </c>
      <c r="H18328">
        <v>35666856</v>
      </c>
      <c r="I18328">
        <v>35667856</v>
      </c>
    </row>
    <row r="18329" spans="7:9">
      <c r="G18329" t="s">
        <v>44</v>
      </c>
      <c r="H18329">
        <v>35684641</v>
      </c>
      <c r="I18329">
        <v>35685641</v>
      </c>
    </row>
    <row r="18330" spans="7:9">
      <c r="G18330" t="s">
        <v>44</v>
      </c>
      <c r="H18330">
        <v>35733537</v>
      </c>
      <c r="I18330">
        <v>35735137</v>
      </c>
    </row>
    <row r="18331" spans="7:9">
      <c r="G18331" t="s">
        <v>44</v>
      </c>
      <c r="H18331">
        <v>35800325</v>
      </c>
      <c r="I18331">
        <v>35801325</v>
      </c>
    </row>
    <row r="18332" spans="7:9">
      <c r="G18332" t="s">
        <v>44</v>
      </c>
      <c r="H18332">
        <v>35801441</v>
      </c>
      <c r="I18332">
        <v>35802941</v>
      </c>
    </row>
    <row r="18333" spans="7:9">
      <c r="G18333" t="s">
        <v>44</v>
      </c>
      <c r="H18333">
        <v>35823348</v>
      </c>
      <c r="I18333">
        <v>35824348</v>
      </c>
    </row>
    <row r="18334" spans="7:9">
      <c r="G18334" t="s">
        <v>44</v>
      </c>
      <c r="H18334">
        <v>35995791</v>
      </c>
      <c r="I18334">
        <v>35996791</v>
      </c>
    </row>
    <row r="18335" spans="7:9">
      <c r="G18335" t="s">
        <v>44</v>
      </c>
      <c r="H18335">
        <v>36039598</v>
      </c>
      <c r="I18335">
        <v>36044177</v>
      </c>
    </row>
    <row r="18336" spans="7:9">
      <c r="G18336" t="s">
        <v>44</v>
      </c>
      <c r="H18336">
        <v>36079284</v>
      </c>
      <c r="I18336">
        <v>36080484</v>
      </c>
    </row>
    <row r="18337" spans="7:9">
      <c r="G18337" t="s">
        <v>44</v>
      </c>
      <c r="H18337">
        <v>36098726</v>
      </c>
      <c r="I18337">
        <v>36100026</v>
      </c>
    </row>
    <row r="18338" spans="7:9">
      <c r="G18338" t="s">
        <v>44</v>
      </c>
      <c r="H18338">
        <v>36137421</v>
      </c>
      <c r="I18338">
        <v>36138821</v>
      </c>
    </row>
    <row r="18339" spans="7:9">
      <c r="G18339" t="s">
        <v>44</v>
      </c>
      <c r="H18339">
        <v>36183926</v>
      </c>
      <c r="I18339">
        <v>36185226</v>
      </c>
    </row>
    <row r="18340" spans="7:9">
      <c r="G18340" t="s">
        <v>44</v>
      </c>
      <c r="H18340">
        <v>36257622</v>
      </c>
      <c r="I18340">
        <v>36263360</v>
      </c>
    </row>
    <row r="18341" spans="7:9">
      <c r="G18341" t="s">
        <v>44</v>
      </c>
      <c r="H18341">
        <v>36264030</v>
      </c>
      <c r="I18341">
        <v>36265030</v>
      </c>
    </row>
    <row r="18342" spans="7:9">
      <c r="G18342" t="s">
        <v>44</v>
      </c>
      <c r="H18342">
        <v>36282283</v>
      </c>
      <c r="I18342">
        <v>36284384</v>
      </c>
    </row>
    <row r="18343" spans="7:9">
      <c r="G18343" t="s">
        <v>44</v>
      </c>
      <c r="H18343">
        <v>36295380</v>
      </c>
      <c r="I18343">
        <v>36296380</v>
      </c>
    </row>
    <row r="18344" spans="7:9">
      <c r="G18344" t="s">
        <v>44</v>
      </c>
      <c r="H18344">
        <v>36311579</v>
      </c>
      <c r="I18344">
        <v>36312779</v>
      </c>
    </row>
    <row r="18345" spans="7:9">
      <c r="G18345" t="s">
        <v>44</v>
      </c>
      <c r="H18345">
        <v>36339713</v>
      </c>
      <c r="I18345">
        <v>36341613</v>
      </c>
    </row>
    <row r="18346" spans="7:9">
      <c r="G18346" t="s">
        <v>44</v>
      </c>
      <c r="H18346">
        <v>36361397</v>
      </c>
      <c r="I18346">
        <v>36362997</v>
      </c>
    </row>
    <row r="18347" spans="7:9">
      <c r="G18347" t="s">
        <v>44</v>
      </c>
      <c r="H18347">
        <v>36383223</v>
      </c>
      <c r="I18347">
        <v>36384523</v>
      </c>
    </row>
    <row r="18348" spans="7:9">
      <c r="G18348" t="s">
        <v>44</v>
      </c>
      <c r="H18348">
        <v>36447232</v>
      </c>
      <c r="I18348">
        <v>36448232</v>
      </c>
    </row>
    <row r="18349" spans="7:9">
      <c r="G18349" t="s">
        <v>44</v>
      </c>
      <c r="H18349">
        <v>36449743</v>
      </c>
      <c r="I18349">
        <v>36451043</v>
      </c>
    </row>
    <row r="18350" spans="7:9">
      <c r="G18350" t="s">
        <v>44</v>
      </c>
      <c r="H18350">
        <v>36460141</v>
      </c>
      <c r="I18350">
        <v>36461541</v>
      </c>
    </row>
    <row r="18351" spans="7:9">
      <c r="G18351" t="s">
        <v>44</v>
      </c>
      <c r="H18351">
        <v>36510429</v>
      </c>
      <c r="I18351">
        <v>36511629</v>
      </c>
    </row>
    <row r="18352" spans="7:9">
      <c r="G18352" t="s">
        <v>44</v>
      </c>
      <c r="H18352">
        <v>36571066</v>
      </c>
      <c r="I18352">
        <v>36572166</v>
      </c>
    </row>
    <row r="18353" spans="7:9">
      <c r="G18353" t="s">
        <v>44</v>
      </c>
      <c r="H18353">
        <v>36582959</v>
      </c>
      <c r="I18353">
        <v>36583959</v>
      </c>
    </row>
    <row r="18354" spans="7:9">
      <c r="G18354" t="s">
        <v>44</v>
      </c>
      <c r="H18354">
        <v>36593873</v>
      </c>
      <c r="I18354">
        <v>36595286</v>
      </c>
    </row>
    <row r="18355" spans="7:9">
      <c r="G18355" t="s">
        <v>44</v>
      </c>
      <c r="H18355">
        <v>36666232</v>
      </c>
      <c r="I18355">
        <v>36667732</v>
      </c>
    </row>
    <row r="18356" spans="7:9">
      <c r="G18356" t="s">
        <v>44</v>
      </c>
      <c r="H18356">
        <v>36714955</v>
      </c>
      <c r="I18356">
        <v>36716555</v>
      </c>
    </row>
    <row r="18357" spans="7:9">
      <c r="G18357" t="s">
        <v>44</v>
      </c>
      <c r="H18357">
        <v>36740171</v>
      </c>
      <c r="I18357">
        <v>36741371</v>
      </c>
    </row>
    <row r="18358" spans="7:9">
      <c r="G18358" t="s">
        <v>44</v>
      </c>
      <c r="H18358">
        <v>36810331</v>
      </c>
      <c r="I18358">
        <v>36811831</v>
      </c>
    </row>
    <row r="18359" spans="7:9">
      <c r="G18359" t="s">
        <v>44</v>
      </c>
      <c r="H18359">
        <v>36813670</v>
      </c>
      <c r="I18359">
        <v>36814970</v>
      </c>
    </row>
    <row r="18360" spans="7:9">
      <c r="G18360" t="s">
        <v>44</v>
      </c>
      <c r="H18360">
        <v>36815840</v>
      </c>
      <c r="I18360">
        <v>36816840</v>
      </c>
    </row>
    <row r="18361" spans="7:9">
      <c r="G18361" t="s">
        <v>44</v>
      </c>
      <c r="H18361">
        <v>36862992</v>
      </c>
      <c r="I18361">
        <v>36864192</v>
      </c>
    </row>
    <row r="18362" spans="7:9">
      <c r="G18362" t="s">
        <v>44</v>
      </c>
      <c r="H18362">
        <v>37020492</v>
      </c>
      <c r="I18362">
        <v>37021592</v>
      </c>
    </row>
    <row r="18363" spans="7:9">
      <c r="G18363" t="s">
        <v>44</v>
      </c>
      <c r="H18363">
        <v>37036374</v>
      </c>
      <c r="I18363">
        <v>37037974</v>
      </c>
    </row>
    <row r="18364" spans="7:9">
      <c r="G18364" t="s">
        <v>44</v>
      </c>
      <c r="H18364">
        <v>37075523</v>
      </c>
      <c r="I18364">
        <v>37076723</v>
      </c>
    </row>
    <row r="18365" spans="7:9">
      <c r="G18365" t="s">
        <v>44</v>
      </c>
      <c r="H18365">
        <v>37087111</v>
      </c>
      <c r="I18365">
        <v>37088511</v>
      </c>
    </row>
    <row r="18366" spans="7:9">
      <c r="G18366" t="s">
        <v>44</v>
      </c>
      <c r="H18366">
        <v>37267546</v>
      </c>
      <c r="I18366">
        <v>37269146</v>
      </c>
    </row>
    <row r="18367" spans="7:9">
      <c r="G18367" t="s">
        <v>44</v>
      </c>
      <c r="H18367">
        <v>37303616</v>
      </c>
      <c r="I18367">
        <v>37304716</v>
      </c>
    </row>
    <row r="18368" spans="7:9">
      <c r="G18368" t="s">
        <v>44</v>
      </c>
      <c r="H18368">
        <v>37312131</v>
      </c>
      <c r="I18368">
        <v>37313431</v>
      </c>
    </row>
    <row r="18369" spans="7:9">
      <c r="G18369" t="s">
        <v>44</v>
      </c>
      <c r="H18369">
        <v>37313969</v>
      </c>
      <c r="I18369">
        <v>37314969</v>
      </c>
    </row>
    <row r="18370" spans="7:9">
      <c r="G18370" t="s">
        <v>44</v>
      </c>
      <c r="H18370">
        <v>37317555</v>
      </c>
      <c r="I18370">
        <v>37318755</v>
      </c>
    </row>
    <row r="18371" spans="7:9">
      <c r="G18371" t="s">
        <v>44</v>
      </c>
      <c r="H18371">
        <v>37392940</v>
      </c>
      <c r="I18371">
        <v>37393940</v>
      </c>
    </row>
    <row r="18372" spans="7:9">
      <c r="G18372" t="s">
        <v>44</v>
      </c>
      <c r="H18372">
        <v>37498307</v>
      </c>
      <c r="I18372">
        <v>37499707</v>
      </c>
    </row>
    <row r="18373" spans="7:9">
      <c r="G18373" t="s">
        <v>44</v>
      </c>
      <c r="H18373">
        <v>37506429</v>
      </c>
      <c r="I18373">
        <v>37510366</v>
      </c>
    </row>
    <row r="18374" spans="7:9">
      <c r="G18374" t="s">
        <v>44</v>
      </c>
      <c r="H18374">
        <v>37527413</v>
      </c>
      <c r="I18374">
        <v>37530579</v>
      </c>
    </row>
    <row r="18375" spans="7:9">
      <c r="G18375" t="s">
        <v>44</v>
      </c>
      <c r="H18375">
        <v>37817838</v>
      </c>
      <c r="I18375">
        <v>37818938</v>
      </c>
    </row>
    <row r="18376" spans="7:9">
      <c r="G18376" t="s">
        <v>44</v>
      </c>
      <c r="H18376">
        <v>37836734</v>
      </c>
      <c r="I18376">
        <v>37837734</v>
      </c>
    </row>
    <row r="18377" spans="7:9">
      <c r="G18377" t="s">
        <v>44</v>
      </c>
      <c r="H18377">
        <v>37856107</v>
      </c>
      <c r="I18377">
        <v>37857307</v>
      </c>
    </row>
    <row r="18378" spans="7:9">
      <c r="G18378" t="s">
        <v>44</v>
      </c>
      <c r="H18378">
        <v>37967982</v>
      </c>
      <c r="I18378">
        <v>37969482</v>
      </c>
    </row>
    <row r="18379" spans="7:9">
      <c r="G18379" t="s">
        <v>44</v>
      </c>
      <c r="H18379">
        <v>38033764</v>
      </c>
      <c r="I18379">
        <v>38034764</v>
      </c>
    </row>
    <row r="18380" spans="7:9">
      <c r="G18380" t="s">
        <v>44</v>
      </c>
      <c r="H18380">
        <v>38064906</v>
      </c>
      <c r="I18380">
        <v>38066106</v>
      </c>
    </row>
    <row r="18381" spans="7:9">
      <c r="G18381" t="s">
        <v>44</v>
      </c>
      <c r="H18381">
        <v>38077997</v>
      </c>
      <c r="I18381">
        <v>38079197</v>
      </c>
    </row>
    <row r="18382" spans="7:9">
      <c r="G18382" t="s">
        <v>44</v>
      </c>
      <c r="H18382">
        <v>38082643</v>
      </c>
      <c r="I18382">
        <v>38084043</v>
      </c>
    </row>
    <row r="18383" spans="7:9">
      <c r="G18383" t="s">
        <v>44</v>
      </c>
      <c r="H18383">
        <v>38094031</v>
      </c>
      <c r="I18383">
        <v>38095131</v>
      </c>
    </row>
    <row r="18384" spans="7:9">
      <c r="G18384" t="s">
        <v>44</v>
      </c>
      <c r="H18384">
        <v>38119259</v>
      </c>
      <c r="I18384">
        <v>38120807</v>
      </c>
    </row>
    <row r="18385" spans="7:9">
      <c r="G18385" t="s">
        <v>44</v>
      </c>
      <c r="H18385">
        <v>38381297</v>
      </c>
      <c r="I18385">
        <v>38383197</v>
      </c>
    </row>
    <row r="18386" spans="7:9">
      <c r="G18386" t="s">
        <v>44</v>
      </c>
      <c r="H18386">
        <v>38645727</v>
      </c>
      <c r="I18386">
        <v>38646827</v>
      </c>
    </row>
    <row r="18387" spans="7:9">
      <c r="G18387" t="s">
        <v>44</v>
      </c>
      <c r="H18387">
        <v>38901503</v>
      </c>
      <c r="I18387">
        <v>38902503</v>
      </c>
    </row>
    <row r="18388" spans="7:9">
      <c r="G18388" t="s">
        <v>44</v>
      </c>
      <c r="H18388">
        <v>38919358</v>
      </c>
      <c r="I18388">
        <v>38920574</v>
      </c>
    </row>
    <row r="18389" spans="7:9">
      <c r="G18389" t="s">
        <v>44</v>
      </c>
      <c r="H18389">
        <v>39031727</v>
      </c>
      <c r="I18389">
        <v>39033127</v>
      </c>
    </row>
    <row r="18390" spans="7:9">
      <c r="G18390" t="s">
        <v>44</v>
      </c>
      <c r="H18390">
        <v>39072304</v>
      </c>
      <c r="I18390">
        <v>39073904</v>
      </c>
    </row>
    <row r="18391" spans="7:9">
      <c r="G18391" t="s">
        <v>44</v>
      </c>
      <c r="H18391">
        <v>39104267</v>
      </c>
      <c r="I18391">
        <v>39105267</v>
      </c>
    </row>
    <row r="18392" spans="7:9">
      <c r="G18392" t="s">
        <v>44</v>
      </c>
      <c r="H18392">
        <v>39201884</v>
      </c>
      <c r="I18392">
        <v>39203389</v>
      </c>
    </row>
    <row r="18393" spans="7:9">
      <c r="G18393" t="s">
        <v>44</v>
      </c>
      <c r="H18393">
        <v>39620506</v>
      </c>
      <c r="I18393">
        <v>39622406</v>
      </c>
    </row>
    <row r="18394" spans="7:9">
      <c r="G18394" t="s">
        <v>44</v>
      </c>
      <c r="H18394">
        <v>39631843</v>
      </c>
      <c r="I18394">
        <v>39632843</v>
      </c>
    </row>
    <row r="18395" spans="7:9">
      <c r="G18395" t="s">
        <v>44</v>
      </c>
      <c r="H18395">
        <v>39651042</v>
      </c>
      <c r="I18395">
        <v>39652042</v>
      </c>
    </row>
    <row r="18396" spans="7:9">
      <c r="G18396" t="s">
        <v>44</v>
      </c>
      <c r="H18396">
        <v>39727783</v>
      </c>
      <c r="I18396">
        <v>39729183</v>
      </c>
    </row>
    <row r="18397" spans="7:9">
      <c r="G18397" t="s">
        <v>44</v>
      </c>
      <c r="H18397">
        <v>39752002</v>
      </c>
      <c r="I18397">
        <v>39753102</v>
      </c>
    </row>
    <row r="18398" spans="7:9">
      <c r="G18398" t="s">
        <v>44</v>
      </c>
      <c r="H18398">
        <v>40050894</v>
      </c>
      <c r="I18398">
        <v>40052294</v>
      </c>
    </row>
    <row r="18399" spans="7:9">
      <c r="G18399" t="s">
        <v>44</v>
      </c>
      <c r="H18399">
        <v>40083889</v>
      </c>
      <c r="I18399">
        <v>40084889</v>
      </c>
    </row>
    <row r="18400" spans="7:9">
      <c r="G18400" t="s">
        <v>44</v>
      </c>
      <c r="H18400">
        <v>40159261</v>
      </c>
      <c r="I18400">
        <v>40160261</v>
      </c>
    </row>
    <row r="18401" spans="7:9">
      <c r="G18401" t="s">
        <v>44</v>
      </c>
      <c r="H18401">
        <v>40164456</v>
      </c>
      <c r="I18401">
        <v>40165856</v>
      </c>
    </row>
    <row r="18402" spans="7:9">
      <c r="G18402" t="s">
        <v>44</v>
      </c>
      <c r="H18402">
        <v>40172890</v>
      </c>
      <c r="I18402">
        <v>40174190</v>
      </c>
    </row>
    <row r="18403" spans="7:9">
      <c r="G18403" t="s">
        <v>44</v>
      </c>
      <c r="H18403">
        <v>40204558</v>
      </c>
      <c r="I18403">
        <v>40205858</v>
      </c>
    </row>
    <row r="18404" spans="7:9">
      <c r="G18404" t="s">
        <v>44</v>
      </c>
      <c r="H18404">
        <v>40224818</v>
      </c>
      <c r="I18404">
        <v>40226318</v>
      </c>
    </row>
    <row r="18405" spans="7:9">
      <c r="G18405" t="s">
        <v>44</v>
      </c>
      <c r="H18405">
        <v>40297763</v>
      </c>
      <c r="I18405">
        <v>40299063</v>
      </c>
    </row>
    <row r="18406" spans="7:9">
      <c r="G18406" t="s">
        <v>44</v>
      </c>
      <c r="H18406">
        <v>40356988</v>
      </c>
      <c r="I18406">
        <v>40358788</v>
      </c>
    </row>
    <row r="18407" spans="7:9">
      <c r="G18407" t="s">
        <v>44</v>
      </c>
      <c r="H18407">
        <v>40376883</v>
      </c>
      <c r="I18407">
        <v>40379312</v>
      </c>
    </row>
    <row r="18408" spans="7:9">
      <c r="G18408" t="s">
        <v>44</v>
      </c>
      <c r="H18408">
        <v>40384306</v>
      </c>
      <c r="I18408">
        <v>40385606</v>
      </c>
    </row>
    <row r="18409" spans="7:9">
      <c r="G18409" t="s">
        <v>44</v>
      </c>
      <c r="H18409">
        <v>40404581</v>
      </c>
      <c r="I18409">
        <v>40405581</v>
      </c>
    </row>
    <row r="18410" spans="7:9">
      <c r="G18410" t="s">
        <v>44</v>
      </c>
      <c r="H18410">
        <v>40406111</v>
      </c>
      <c r="I18410">
        <v>40407511</v>
      </c>
    </row>
    <row r="18411" spans="7:9">
      <c r="G18411" t="s">
        <v>44</v>
      </c>
      <c r="H18411">
        <v>40434868</v>
      </c>
      <c r="I18411">
        <v>40435868</v>
      </c>
    </row>
    <row r="18412" spans="7:9">
      <c r="G18412" t="s">
        <v>44</v>
      </c>
      <c r="H18412">
        <v>40683466</v>
      </c>
      <c r="I18412">
        <v>40684466</v>
      </c>
    </row>
    <row r="18413" spans="7:9">
      <c r="G18413" t="s">
        <v>44</v>
      </c>
      <c r="H18413">
        <v>40685466</v>
      </c>
      <c r="I18413">
        <v>40687366</v>
      </c>
    </row>
    <row r="18414" spans="7:9">
      <c r="G18414" t="s">
        <v>44</v>
      </c>
      <c r="H18414">
        <v>42539142</v>
      </c>
      <c r="I18414">
        <v>42540642</v>
      </c>
    </row>
    <row r="18415" spans="7:9">
      <c r="G18415" t="s">
        <v>44</v>
      </c>
      <c r="H18415">
        <v>42541941</v>
      </c>
      <c r="I18415">
        <v>42543141</v>
      </c>
    </row>
    <row r="18416" spans="7:9">
      <c r="G18416" t="s">
        <v>44</v>
      </c>
      <c r="H18416">
        <v>42601222</v>
      </c>
      <c r="I18416">
        <v>42602222</v>
      </c>
    </row>
    <row r="18417" spans="7:9">
      <c r="G18417" t="s">
        <v>44</v>
      </c>
      <c r="H18417">
        <v>42654594</v>
      </c>
      <c r="I18417">
        <v>42656294</v>
      </c>
    </row>
    <row r="18418" spans="7:9">
      <c r="G18418" t="s">
        <v>44</v>
      </c>
      <c r="H18418">
        <v>42681506</v>
      </c>
      <c r="I18418">
        <v>42682906</v>
      </c>
    </row>
    <row r="18419" spans="7:9">
      <c r="G18419" t="s">
        <v>44</v>
      </c>
      <c r="H18419">
        <v>42954331</v>
      </c>
      <c r="I18419">
        <v>42955831</v>
      </c>
    </row>
    <row r="18420" spans="7:9">
      <c r="G18420" t="s">
        <v>44</v>
      </c>
      <c r="H18420">
        <v>43032160</v>
      </c>
      <c r="I18420">
        <v>43033660</v>
      </c>
    </row>
    <row r="18421" spans="7:9">
      <c r="G18421" t="s">
        <v>44</v>
      </c>
      <c r="H18421">
        <v>43042494</v>
      </c>
      <c r="I18421">
        <v>43043894</v>
      </c>
    </row>
    <row r="18422" spans="7:9">
      <c r="G18422" t="s">
        <v>44</v>
      </c>
      <c r="H18422">
        <v>43061168</v>
      </c>
      <c r="I18422">
        <v>43063268</v>
      </c>
    </row>
    <row r="18423" spans="7:9">
      <c r="G18423" t="s">
        <v>44</v>
      </c>
      <c r="H18423">
        <v>43079333</v>
      </c>
      <c r="I18423">
        <v>43080333</v>
      </c>
    </row>
    <row r="18424" spans="7:9">
      <c r="G18424" t="s">
        <v>44</v>
      </c>
      <c r="H18424">
        <v>43083839</v>
      </c>
      <c r="I18424">
        <v>43084839</v>
      </c>
    </row>
    <row r="18425" spans="7:9">
      <c r="G18425" t="s">
        <v>44</v>
      </c>
      <c r="H18425">
        <v>43098763</v>
      </c>
      <c r="I18425">
        <v>43100063</v>
      </c>
    </row>
    <row r="18426" spans="7:9">
      <c r="G18426" t="s">
        <v>44</v>
      </c>
      <c r="H18426">
        <v>43170363</v>
      </c>
      <c r="I18426">
        <v>43171463</v>
      </c>
    </row>
    <row r="18427" spans="7:9">
      <c r="G18427" t="s">
        <v>44</v>
      </c>
      <c r="H18427">
        <v>43263426</v>
      </c>
      <c r="I18427">
        <v>43264626</v>
      </c>
    </row>
    <row r="18428" spans="7:9">
      <c r="G18428" t="s">
        <v>44</v>
      </c>
      <c r="H18428">
        <v>43382132</v>
      </c>
      <c r="I18428">
        <v>43383132</v>
      </c>
    </row>
    <row r="18429" spans="7:9">
      <c r="G18429" t="s">
        <v>44</v>
      </c>
      <c r="H18429">
        <v>43384680</v>
      </c>
      <c r="I18429">
        <v>43385980</v>
      </c>
    </row>
    <row r="18430" spans="7:9">
      <c r="G18430" t="s">
        <v>44</v>
      </c>
      <c r="H18430">
        <v>43386114</v>
      </c>
      <c r="I18430">
        <v>43387414</v>
      </c>
    </row>
    <row r="18431" spans="7:9">
      <c r="G18431" t="s">
        <v>44</v>
      </c>
      <c r="H18431">
        <v>43399048</v>
      </c>
      <c r="I18431">
        <v>43400348</v>
      </c>
    </row>
    <row r="18432" spans="7:9">
      <c r="G18432" t="s">
        <v>44</v>
      </c>
      <c r="H18432">
        <v>43469382</v>
      </c>
      <c r="I18432">
        <v>43470382</v>
      </c>
    </row>
    <row r="18433" spans="7:9">
      <c r="G18433" t="s">
        <v>44</v>
      </c>
      <c r="H18433">
        <v>43475824</v>
      </c>
      <c r="I18433">
        <v>43477424</v>
      </c>
    </row>
    <row r="18434" spans="7:9">
      <c r="G18434" t="s">
        <v>44</v>
      </c>
      <c r="H18434">
        <v>43508732</v>
      </c>
      <c r="I18434">
        <v>43509732</v>
      </c>
    </row>
    <row r="18435" spans="7:9">
      <c r="G18435" t="s">
        <v>44</v>
      </c>
      <c r="H18435">
        <v>43521993</v>
      </c>
      <c r="I18435">
        <v>43523093</v>
      </c>
    </row>
    <row r="18436" spans="7:9">
      <c r="G18436" t="s">
        <v>44</v>
      </c>
      <c r="H18436">
        <v>43536697</v>
      </c>
      <c r="I18436">
        <v>43538497</v>
      </c>
    </row>
    <row r="18437" spans="7:9">
      <c r="G18437" t="s">
        <v>44</v>
      </c>
      <c r="H18437">
        <v>43559790</v>
      </c>
      <c r="I18437">
        <v>43561690</v>
      </c>
    </row>
    <row r="18438" spans="7:9">
      <c r="G18438" t="s">
        <v>44</v>
      </c>
      <c r="H18438">
        <v>43564841</v>
      </c>
      <c r="I18438">
        <v>43566641</v>
      </c>
    </row>
    <row r="18439" spans="7:9">
      <c r="G18439" t="s">
        <v>44</v>
      </c>
      <c r="H18439">
        <v>43580978</v>
      </c>
      <c r="I18439">
        <v>43581978</v>
      </c>
    </row>
    <row r="18440" spans="7:9">
      <c r="G18440" t="s">
        <v>44</v>
      </c>
      <c r="H18440">
        <v>43583972</v>
      </c>
      <c r="I18440">
        <v>43585472</v>
      </c>
    </row>
    <row r="18441" spans="7:9">
      <c r="G18441" t="s">
        <v>44</v>
      </c>
      <c r="H18441">
        <v>43593526</v>
      </c>
      <c r="I18441">
        <v>43595126</v>
      </c>
    </row>
    <row r="18442" spans="7:9">
      <c r="G18442" t="s">
        <v>44</v>
      </c>
      <c r="H18442">
        <v>43609505</v>
      </c>
      <c r="I18442">
        <v>43610505</v>
      </c>
    </row>
    <row r="18443" spans="7:9">
      <c r="G18443" t="s">
        <v>44</v>
      </c>
      <c r="H18443">
        <v>43638325</v>
      </c>
      <c r="I18443">
        <v>43641168</v>
      </c>
    </row>
    <row r="18444" spans="7:9">
      <c r="G18444" t="s">
        <v>44</v>
      </c>
      <c r="H18444">
        <v>43665490</v>
      </c>
      <c r="I18444">
        <v>43666490</v>
      </c>
    </row>
    <row r="18445" spans="7:9">
      <c r="G18445" t="s">
        <v>44</v>
      </c>
      <c r="H18445">
        <v>43670529</v>
      </c>
      <c r="I18445">
        <v>43671866</v>
      </c>
    </row>
    <row r="18446" spans="7:9">
      <c r="G18446" t="s">
        <v>44</v>
      </c>
      <c r="H18446">
        <v>43674930</v>
      </c>
      <c r="I18446">
        <v>43676790</v>
      </c>
    </row>
    <row r="18447" spans="7:9">
      <c r="G18447" t="s">
        <v>44</v>
      </c>
      <c r="H18447">
        <v>43684313</v>
      </c>
      <c r="I18447">
        <v>43685313</v>
      </c>
    </row>
    <row r="18448" spans="7:9">
      <c r="G18448" t="s">
        <v>44</v>
      </c>
      <c r="H18448">
        <v>43773211</v>
      </c>
      <c r="I18448">
        <v>43774575</v>
      </c>
    </row>
    <row r="18449" spans="7:9">
      <c r="G18449" t="s">
        <v>44</v>
      </c>
      <c r="H18449">
        <v>44010960</v>
      </c>
      <c r="I18449">
        <v>44012560</v>
      </c>
    </row>
    <row r="18450" spans="7:9">
      <c r="G18450" t="s">
        <v>44</v>
      </c>
      <c r="H18450">
        <v>44013334</v>
      </c>
      <c r="I18450">
        <v>44014434</v>
      </c>
    </row>
    <row r="18451" spans="7:9">
      <c r="G18451" t="s">
        <v>44</v>
      </c>
      <c r="H18451">
        <v>44017528</v>
      </c>
      <c r="I18451">
        <v>44018828</v>
      </c>
    </row>
    <row r="18452" spans="7:9">
      <c r="G18452" t="s">
        <v>44</v>
      </c>
      <c r="H18452">
        <v>44023873</v>
      </c>
      <c r="I18452">
        <v>44024873</v>
      </c>
    </row>
    <row r="18453" spans="7:9">
      <c r="G18453" t="s">
        <v>44</v>
      </c>
      <c r="H18453">
        <v>44034166</v>
      </c>
      <c r="I18453">
        <v>44035866</v>
      </c>
    </row>
    <row r="18454" spans="7:9">
      <c r="G18454" t="s">
        <v>44</v>
      </c>
      <c r="H18454">
        <v>44044237</v>
      </c>
      <c r="I18454">
        <v>44045237</v>
      </c>
    </row>
    <row r="18455" spans="7:9">
      <c r="G18455" t="s">
        <v>44</v>
      </c>
      <c r="H18455">
        <v>44063867</v>
      </c>
      <c r="I18455">
        <v>44065267</v>
      </c>
    </row>
    <row r="18456" spans="7:9">
      <c r="G18456" t="s">
        <v>44</v>
      </c>
      <c r="H18456">
        <v>44073704</v>
      </c>
      <c r="I18456">
        <v>44076009</v>
      </c>
    </row>
    <row r="18457" spans="7:9">
      <c r="G18457" t="s">
        <v>44</v>
      </c>
      <c r="H18457">
        <v>44081559</v>
      </c>
      <c r="I18457">
        <v>44083048</v>
      </c>
    </row>
    <row r="18458" spans="7:9">
      <c r="G18458" t="s">
        <v>44</v>
      </c>
      <c r="H18458">
        <v>44122345</v>
      </c>
      <c r="I18458">
        <v>44123745</v>
      </c>
    </row>
    <row r="18459" spans="7:9">
      <c r="G18459" t="s">
        <v>44</v>
      </c>
      <c r="H18459">
        <v>44144283</v>
      </c>
      <c r="I18459">
        <v>44145283</v>
      </c>
    </row>
    <row r="18460" spans="7:9">
      <c r="G18460" t="s">
        <v>44</v>
      </c>
      <c r="H18460">
        <v>44229248</v>
      </c>
      <c r="I18460">
        <v>44230448</v>
      </c>
    </row>
    <row r="18461" spans="7:9">
      <c r="G18461" t="s">
        <v>44</v>
      </c>
      <c r="H18461">
        <v>44249545</v>
      </c>
      <c r="I18461">
        <v>44250745</v>
      </c>
    </row>
    <row r="18462" spans="7:9">
      <c r="G18462" t="s">
        <v>44</v>
      </c>
      <c r="H18462">
        <v>44465370</v>
      </c>
      <c r="I18462">
        <v>44466570</v>
      </c>
    </row>
    <row r="18463" spans="7:9">
      <c r="G18463" t="s">
        <v>44</v>
      </c>
      <c r="H18463">
        <v>44492416</v>
      </c>
      <c r="I18463">
        <v>44493616</v>
      </c>
    </row>
    <row r="18464" spans="7:9">
      <c r="G18464" t="s">
        <v>44</v>
      </c>
      <c r="H18464">
        <v>44494311</v>
      </c>
      <c r="I18464">
        <v>44497123</v>
      </c>
    </row>
    <row r="18465" spans="7:9">
      <c r="G18465" t="s">
        <v>44</v>
      </c>
      <c r="H18465">
        <v>44592329</v>
      </c>
      <c r="I18465">
        <v>44593729</v>
      </c>
    </row>
    <row r="18466" spans="7:9">
      <c r="G18466" t="s">
        <v>44</v>
      </c>
      <c r="H18466">
        <v>44607335</v>
      </c>
      <c r="I18466">
        <v>44608635</v>
      </c>
    </row>
    <row r="18467" spans="7:9">
      <c r="G18467" t="s">
        <v>44</v>
      </c>
      <c r="H18467">
        <v>44613836</v>
      </c>
      <c r="I18467">
        <v>44615747</v>
      </c>
    </row>
    <row r="18468" spans="7:9">
      <c r="G18468" t="s">
        <v>44</v>
      </c>
      <c r="H18468">
        <v>44615814</v>
      </c>
      <c r="I18468">
        <v>44616914</v>
      </c>
    </row>
    <row r="18469" spans="7:9">
      <c r="G18469" t="s">
        <v>44</v>
      </c>
      <c r="H18469">
        <v>44694720</v>
      </c>
      <c r="I18469">
        <v>44695720</v>
      </c>
    </row>
    <row r="18470" spans="7:9">
      <c r="G18470" t="s">
        <v>44</v>
      </c>
      <c r="H18470">
        <v>44707015</v>
      </c>
      <c r="I18470">
        <v>44708115</v>
      </c>
    </row>
    <row r="18471" spans="7:9">
      <c r="G18471" t="s">
        <v>44</v>
      </c>
      <c r="H18471">
        <v>44714437</v>
      </c>
      <c r="I18471">
        <v>44716253</v>
      </c>
    </row>
    <row r="18472" spans="7:9">
      <c r="G18472" t="s">
        <v>44</v>
      </c>
      <c r="H18472">
        <v>44738150</v>
      </c>
      <c r="I18472">
        <v>44740141</v>
      </c>
    </row>
    <row r="18473" spans="7:9">
      <c r="G18473" t="s">
        <v>44</v>
      </c>
      <c r="H18473">
        <v>44742198</v>
      </c>
      <c r="I18473">
        <v>44743498</v>
      </c>
    </row>
    <row r="18474" spans="7:9">
      <c r="G18474" t="s">
        <v>44</v>
      </c>
      <c r="H18474">
        <v>44747824</v>
      </c>
      <c r="I18474">
        <v>44749124</v>
      </c>
    </row>
    <row r="18475" spans="7:9">
      <c r="G18475" t="s">
        <v>44</v>
      </c>
      <c r="H18475">
        <v>44787897</v>
      </c>
      <c r="I18475">
        <v>44789497</v>
      </c>
    </row>
    <row r="18476" spans="7:9">
      <c r="G18476" t="s">
        <v>44</v>
      </c>
      <c r="H18476">
        <v>44862882</v>
      </c>
      <c r="I18476">
        <v>44864031</v>
      </c>
    </row>
    <row r="18477" spans="7:9">
      <c r="G18477" t="s">
        <v>44</v>
      </c>
      <c r="H18477">
        <v>44887747</v>
      </c>
      <c r="I18477">
        <v>44888847</v>
      </c>
    </row>
    <row r="18478" spans="7:9">
      <c r="G18478" t="s">
        <v>44</v>
      </c>
      <c r="H18478">
        <v>44893542</v>
      </c>
      <c r="I18478">
        <v>44894742</v>
      </c>
    </row>
    <row r="18479" spans="7:9">
      <c r="G18479" t="s">
        <v>44</v>
      </c>
      <c r="H18479">
        <v>44948710</v>
      </c>
      <c r="I18479">
        <v>44949910</v>
      </c>
    </row>
    <row r="18480" spans="7:9">
      <c r="G18480" t="s">
        <v>44</v>
      </c>
      <c r="H18480">
        <v>45028781</v>
      </c>
      <c r="I18480">
        <v>45030081</v>
      </c>
    </row>
    <row r="18481" spans="7:9">
      <c r="G18481" t="s">
        <v>44</v>
      </c>
      <c r="H18481">
        <v>45039421</v>
      </c>
      <c r="I18481">
        <v>45040421</v>
      </c>
    </row>
    <row r="18482" spans="7:9">
      <c r="G18482" t="s">
        <v>44</v>
      </c>
      <c r="H18482">
        <v>45137693</v>
      </c>
      <c r="I18482">
        <v>45141493</v>
      </c>
    </row>
    <row r="18483" spans="7:9">
      <c r="G18483" t="s">
        <v>44</v>
      </c>
      <c r="H18483">
        <v>45200544</v>
      </c>
      <c r="I18483">
        <v>45201544</v>
      </c>
    </row>
    <row r="18484" spans="7:9">
      <c r="G18484" t="s">
        <v>44</v>
      </c>
      <c r="H18484">
        <v>45603091</v>
      </c>
      <c r="I18484">
        <v>45605223</v>
      </c>
    </row>
    <row r="18485" spans="7:9">
      <c r="G18485" t="s">
        <v>44</v>
      </c>
      <c r="H18485">
        <v>45630929</v>
      </c>
      <c r="I18485">
        <v>45633229</v>
      </c>
    </row>
    <row r="18486" spans="7:9">
      <c r="G18486" t="s">
        <v>44</v>
      </c>
      <c r="H18486">
        <v>45664292</v>
      </c>
      <c r="I18486">
        <v>45665292</v>
      </c>
    </row>
    <row r="18487" spans="7:9">
      <c r="G18487" t="s">
        <v>44</v>
      </c>
      <c r="H18487">
        <v>45666092</v>
      </c>
      <c r="I18487">
        <v>45667492</v>
      </c>
    </row>
    <row r="18488" spans="7:9">
      <c r="G18488" t="s">
        <v>44</v>
      </c>
      <c r="H18488">
        <v>45667592</v>
      </c>
      <c r="I18488">
        <v>45668692</v>
      </c>
    </row>
    <row r="18489" spans="7:9">
      <c r="G18489" t="s">
        <v>44</v>
      </c>
      <c r="H18489">
        <v>45672977</v>
      </c>
      <c r="I18489">
        <v>45673977</v>
      </c>
    </row>
    <row r="18490" spans="7:9">
      <c r="G18490" t="s">
        <v>44</v>
      </c>
      <c r="H18490">
        <v>45929068</v>
      </c>
      <c r="I18490">
        <v>45930268</v>
      </c>
    </row>
    <row r="18491" spans="7:9">
      <c r="G18491" t="s">
        <v>44</v>
      </c>
      <c r="H18491">
        <v>45930283</v>
      </c>
      <c r="I18491">
        <v>45931783</v>
      </c>
    </row>
    <row r="18492" spans="7:9">
      <c r="G18492" t="s">
        <v>44</v>
      </c>
      <c r="H18492">
        <v>45936817</v>
      </c>
      <c r="I18492">
        <v>45938117</v>
      </c>
    </row>
    <row r="18493" spans="7:9">
      <c r="G18493" t="s">
        <v>44</v>
      </c>
      <c r="H18493">
        <v>46120055</v>
      </c>
      <c r="I18493">
        <v>46121455</v>
      </c>
    </row>
    <row r="18494" spans="7:9">
      <c r="G18494" t="s">
        <v>44</v>
      </c>
      <c r="H18494">
        <v>46249335</v>
      </c>
      <c r="I18494">
        <v>46250335</v>
      </c>
    </row>
    <row r="18495" spans="7:9">
      <c r="G18495" t="s">
        <v>44</v>
      </c>
      <c r="H18495">
        <v>46348472</v>
      </c>
      <c r="I18495">
        <v>46353472</v>
      </c>
    </row>
    <row r="18496" spans="7:9">
      <c r="G18496" t="s">
        <v>44</v>
      </c>
      <c r="H18496">
        <v>46433988</v>
      </c>
      <c r="I18496">
        <v>46435671</v>
      </c>
    </row>
    <row r="18497" spans="7:9">
      <c r="G18497" t="s">
        <v>44</v>
      </c>
      <c r="H18497">
        <v>46467941</v>
      </c>
      <c r="I18497">
        <v>46469341</v>
      </c>
    </row>
    <row r="18498" spans="7:9">
      <c r="G18498" t="s">
        <v>44</v>
      </c>
      <c r="H18498">
        <v>46534833</v>
      </c>
      <c r="I18498">
        <v>46535833</v>
      </c>
    </row>
    <row r="18499" spans="7:9">
      <c r="G18499" t="s">
        <v>44</v>
      </c>
      <c r="H18499">
        <v>46541790</v>
      </c>
      <c r="I18499">
        <v>46542790</v>
      </c>
    </row>
    <row r="18500" spans="7:9">
      <c r="G18500" t="s">
        <v>44</v>
      </c>
      <c r="H18500">
        <v>46556266</v>
      </c>
      <c r="I18500">
        <v>46557866</v>
      </c>
    </row>
    <row r="18501" spans="7:9">
      <c r="G18501" t="s">
        <v>44</v>
      </c>
      <c r="H18501">
        <v>46574055</v>
      </c>
      <c r="I18501">
        <v>46575655</v>
      </c>
    </row>
    <row r="18502" spans="7:9">
      <c r="G18502" t="s">
        <v>44</v>
      </c>
      <c r="H18502">
        <v>46656124</v>
      </c>
      <c r="I18502">
        <v>46657224</v>
      </c>
    </row>
    <row r="18503" spans="7:9">
      <c r="G18503" t="s">
        <v>44</v>
      </c>
      <c r="H18503">
        <v>46716072</v>
      </c>
      <c r="I18503">
        <v>46717072</v>
      </c>
    </row>
    <row r="18504" spans="7:9">
      <c r="G18504" t="s">
        <v>44</v>
      </c>
      <c r="H18504">
        <v>46775688</v>
      </c>
      <c r="I18504">
        <v>46777088</v>
      </c>
    </row>
    <row r="18505" spans="7:9">
      <c r="G18505" t="s">
        <v>44</v>
      </c>
      <c r="H18505">
        <v>46815283</v>
      </c>
      <c r="I18505">
        <v>46816283</v>
      </c>
    </row>
    <row r="18506" spans="7:9">
      <c r="G18506" t="s">
        <v>44</v>
      </c>
      <c r="H18506">
        <v>46883708</v>
      </c>
      <c r="I18506">
        <v>46885108</v>
      </c>
    </row>
    <row r="18507" spans="7:9">
      <c r="G18507" t="s">
        <v>44</v>
      </c>
      <c r="H18507">
        <v>47008139</v>
      </c>
      <c r="I18507">
        <v>47009239</v>
      </c>
    </row>
    <row r="18508" spans="7:9">
      <c r="G18508" t="s">
        <v>44</v>
      </c>
      <c r="H18508">
        <v>47208513</v>
      </c>
      <c r="I18508">
        <v>47209713</v>
      </c>
    </row>
    <row r="18509" spans="7:9">
      <c r="G18509" t="s">
        <v>44</v>
      </c>
      <c r="H18509">
        <v>47378505</v>
      </c>
      <c r="I18509">
        <v>47379705</v>
      </c>
    </row>
    <row r="18510" spans="7:9">
      <c r="G18510" t="s">
        <v>44</v>
      </c>
      <c r="H18510">
        <v>47392871</v>
      </c>
      <c r="I18510">
        <v>47394871</v>
      </c>
    </row>
    <row r="18511" spans="7:9">
      <c r="G18511" t="s">
        <v>44</v>
      </c>
      <c r="H18511">
        <v>47400320</v>
      </c>
      <c r="I18511">
        <v>47401420</v>
      </c>
    </row>
    <row r="18512" spans="7:9">
      <c r="G18512" t="s">
        <v>44</v>
      </c>
      <c r="H18512">
        <v>47437182</v>
      </c>
      <c r="I18512">
        <v>47438182</v>
      </c>
    </row>
    <row r="18513" spans="7:9">
      <c r="G18513" t="s">
        <v>44</v>
      </c>
      <c r="H18513">
        <v>48086607</v>
      </c>
      <c r="I18513">
        <v>48088707</v>
      </c>
    </row>
    <row r="18514" spans="7:9">
      <c r="G18514" t="s">
        <v>45</v>
      </c>
      <c r="H18514">
        <v>17516496</v>
      </c>
      <c r="I18514">
        <v>17518696</v>
      </c>
    </row>
    <row r="18515" spans="7:9">
      <c r="G18515" t="s">
        <v>45</v>
      </c>
      <c r="H18515">
        <v>17599928</v>
      </c>
      <c r="I18515">
        <v>17602182</v>
      </c>
    </row>
    <row r="18516" spans="7:9">
      <c r="G18516" t="s">
        <v>45</v>
      </c>
      <c r="H18516">
        <v>17737878</v>
      </c>
      <c r="I18516">
        <v>17740178</v>
      </c>
    </row>
    <row r="18517" spans="7:9">
      <c r="G18517" t="s">
        <v>45</v>
      </c>
      <c r="H18517">
        <v>17847291</v>
      </c>
      <c r="I18517">
        <v>17848291</v>
      </c>
    </row>
    <row r="18518" spans="7:9">
      <c r="G18518" t="s">
        <v>45</v>
      </c>
      <c r="H18518">
        <v>17848650</v>
      </c>
      <c r="I18518">
        <v>17849950</v>
      </c>
    </row>
    <row r="18519" spans="7:9">
      <c r="G18519" t="s">
        <v>45</v>
      </c>
      <c r="H18519">
        <v>17849978</v>
      </c>
      <c r="I18519">
        <v>17851668</v>
      </c>
    </row>
    <row r="18520" spans="7:9">
      <c r="G18520" t="s">
        <v>45</v>
      </c>
      <c r="H18520">
        <v>17915237</v>
      </c>
      <c r="I18520">
        <v>17916437</v>
      </c>
    </row>
    <row r="18521" spans="7:9">
      <c r="G18521" t="s">
        <v>45</v>
      </c>
      <c r="H18521">
        <v>17957916</v>
      </c>
      <c r="I18521">
        <v>17958916</v>
      </c>
    </row>
    <row r="18522" spans="7:9">
      <c r="G18522" t="s">
        <v>45</v>
      </c>
      <c r="H18522">
        <v>18403426</v>
      </c>
      <c r="I18522">
        <v>18404526</v>
      </c>
    </row>
    <row r="18523" spans="7:9">
      <c r="G18523" t="s">
        <v>45</v>
      </c>
      <c r="H18523">
        <v>18421205</v>
      </c>
      <c r="I18523">
        <v>18422205</v>
      </c>
    </row>
    <row r="18524" spans="7:9">
      <c r="G18524" t="s">
        <v>45</v>
      </c>
      <c r="H18524">
        <v>18448065</v>
      </c>
      <c r="I18524">
        <v>18449665</v>
      </c>
    </row>
    <row r="18525" spans="7:9">
      <c r="G18525" t="s">
        <v>45</v>
      </c>
      <c r="H18525">
        <v>18505781</v>
      </c>
      <c r="I18525">
        <v>18508281</v>
      </c>
    </row>
    <row r="18526" spans="7:9">
      <c r="G18526" t="s">
        <v>45</v>
      </c>
      <c r="H18526">
        <v>18530808</v>
      </c>
      <c r="I18526">
        <v>18532008</v>
      </c>
    </row>
    <row r="18527" spans="7:9">
      <c r="G18527" t="s">
        <v>45</v>
      </c>
      <c r="H18527">
        <v>18536612</v>
      </c>
      <c r="I18527">
        <v>18537712</v>
      </c>
    </row>
    <row r="18528" spans="7:9">
      <c r="G18528" t="s">
        <v>45</v>
      </c>
      <c r="H18528">
        <v>18538155</v>
      </c>
      <c r="I18528">
        <v>18541455</v>
      </c>
    </row>
    <row r="18529" spans="7:9">
      <c r="G18529" t="s">
        <v>45</v>
      </c>
      <c r="H18529">
        <v>18543439</v>
      </c>
      <c r="I18529">
        <v>18544539</v>
      </c>
    </row>
    <row r="18530" spans="7:9">
      <c r="G18530" t="s">
        <v>45</v>
      </c>
      <c r="H18530">
        <v>18591786</v>
      </c>
      <c r="I18530">
        <v>18595586</v>
      </c>
    </row>
    <row r="18531" spans="7:9">
      <c r="G18531" t="s">
        <v>45</v>
      </c>
      <c r="H18531">
        <v>18595913</v>
      </c>
      <c r="I18531">
        <v>18597913</v>
      </c>
    </row>
    <row r="18532" spans="7:9">
      <c r="G18532" t="s">
        <v>45</v>
      </c>
      <c r="H18532">
        <v>18630658</v>
      </c>
      <c r="I18532">
        <v>18631658</v>
      </c>
    </row>
    <row r="18533" spans="7:9">
      <c r="G18533" t="s">
        <v>45</v>
      </c>
      <c r="H18533">
        <v>18893376</v>
      </c>
      <c r="I18533">
        <v>18895276</v>
      </c>
    </row>
    <row r="18534" spans="7:9">
      <c r="G18534" t="s">
        <v>45</v>
      </c>
      <c r="H18534">
        <v>18921366</v>
      </c>
      <c r="I18534">
        <v>18922366</v>
      </c>
    </row>
    <row r="18535" spans="7:9">
      <c r="G18535" t="s">
        <v>45</v>
      </c>
      <c r="H18535">
        <v>19200575</v>
      </c>
      <c r="I18535">
        <v>19201875</v>
      </c>
    </row>
    <row r="18536" spans="7:9">
      <c r="G18536" t="s">
        <v>45</v>
      </c>
      <c r="H18536">
        <v>19277620</v>
      </c>
      <c r="I18536">
        <v>19280339</v>
      </c>
    </row>
    <row r="18537" spans="7:9">
      <c r="G18537" t="s">
        <v>45</v>
      </c>
      <c r="H18537">
        <v>19511457</v>
      </c>
      <c r="I18537">
        <v>19512757</v>
      </c>
    </row>
    <row r="18538" spans="7:9">
      <c r="G18538" t="s">
        <v>45</v>
      </c>
      <c r="H18538">
        <v>19701972</v>
      </c>
      <c r="I18538">
        <v>19702972</v>
      </c>
    </row>
    <row r="18539" spans="7:9">
      <c r="G18539" t="s">
        <v>45</v>
      </c>
      <c r="H18539">
        <v>19704675</v>
      </c>
      <c r="I18539">
        <v>19707224</v>
      </c>
    </row>
    <row r="18540" spans="7:9">
      <c r="G18540" t="s">
        <v>45</v>
      </c>
      <c r="H18540">
        <v>19710299</v>
      </c>
      <c r="I18540">
        <v>19712424</v>
      </c>
    </row>
    <row r="18541" spans="7:9">
      <c r="G18541" t="s">
        <v>45</v>
      </c>
      <c r="H18541">
        <v>19722024</v>
      </c>
      <c r="I18541">
        <v>19723224</v>
      </c>
    </row>
    <row r="18542" spans="7:9">
      <c r="G18542" t="s">
        <v>45</v>
      </c>
      <c r="H18542">
        <v>19769604</v>
      </c>
      <c r="I18542">
        <v>19770604</v>
      </c>
    </row>
    <row r="18543" spans="7:9">
      <c r="G18543" t="s">
        <v>45</v>
      </c>
      <c r="H18543">
        <v>19961660</v>
      </c>
      <c r="I18543">
        <v>19962760</v>
      </c>
    </row>
    <row r="18544" spans="7:9">
      <c r="G18544" t="s">
        <v>45</v>
      </c>
      <c r="H18544">
        <v>19973355</v>
      </c>
      <c r="I18544">
        <v>19974755</v>
      </c>
    </row>
    <row r="18545" spans="7:9">
      <c r="G18545" t="s">
        <v>45</v>
      </c>
      <c r="H18545">
        <v>20002086</v>
      </c>
      <c r="I18545">
        <v>20003086</v>
      </c>
    </row>
    <row r="18546" spans="7:9">
      <c r="G18546" t="s">
        <v>45</v>
      </c>
      <c r="H18546">
        <v>20003336</v>
      </c>
      <c r="I18546">
        <v>20004336</v>
      </c>
    </row>
    <row r="18547" spans="7:9">
      <c r="G18547" t="s">
        <v>45</v>
      </c>
      <c r="H18547">
        <v>20142575</v>
      </c>
      <c r="I18547">
        <v>20143575</v>
      </c>
    </row>
    <row r="18548" spans="7:9">
      <c r="G18548" t="s">
        <v>45</v>
      </c>
      <c r="H18548">
        <v>20173563</v>
      </c>
      <c r="I18548">
        <v>20174663</v>
      </c>
    </row>
    <row r="18549" spans="7:9">
      <c r="G18549" t="s">
        <v>45</v>
      </c>
      <c r="H18549">
        <v>20212834</v>
      </c>
      <c r="I18549">
        <v>20213934</v>
      </c>
    </row>
    <row r="18550" spans="7:9">
      <c r="G18550" t="s">
        <v>45</v>
      </c>
      <c r="H18550">
        <v>20255399</v>
      </c>
      <c r="I18550">
        <v>20256899</v>
      </c>
    </row>
    <row r="18551" spans="7:9">
      <c r="G18551" t="s">
        <v>45</v>
      </c>
      <c r="H18551">
        <v>20285925</v>
      </c>
      <c r="I18551">
        <v>20287025</v>
      </c>
    </row>
    <row r="18552" spans="7:9">
      <c r="G18552" t="s">
        <v>45</v>
      </c>
      <c r="H18552">
        <v>20991568</v>
      </c>
      <c r="I18552">
        <v>20992668</v>
      </c>
    </row>
    <row r="18553" spans="7:9">
      <c r="G18553" t="s">
        <v>45</v>
      </c>
      <c r="H18553">
        <v>21057934</v>
      </c>
      <c r="I18553">
        <v>21059134</v>
      </c>
    </row>
    <row r="18554" spans="7:9">
      <c r="G18554" t="s">
        <v>45</v>
      </c>
      <c r="H18554">
        <v>21272363</v>
      </c>
      <c r="I18554">
        <v>21273463</v>
      </c>
    </row>
    <row r="18555" spans="7:9">
      <c r="G18555" t="s">
        <v>45</v>
      </c>
      <c r="H18555">
        <v>21310905</v>
      </c>
      <c r="I18555">
        <v>21312105</v>
      </c>
    </row>
    <row r="18556" spans="7:9">
      <c r="G18556" t="s">
        <v>45</v>
      </c>
      <c r="H18556">
        <v>21318349</v>
      </c>
      <c r="I18556">
        <v>21319649</v>
      </c>
    </row>
    <row r="18557" spans="7:9">
      <c r="G18557" t="s">
        <v>45</v>
      </c>
      <c r="H18557">
        <v>21334562</v>
      </c>
      <c r="I18557">
        <v>21335562</v>
      </c>
    </row>
    <row r="18558" spans="7:9">
      <c r="G18558" t="s">
        <v>45</v>
      </c>
      <c r="H18558">
        <v>21374618</v>
      </c>
      <c r="I18558">
        <v>21375618</v>
      </c>
    </row>
    <row r="18559" spans="7:9">
      <c r="G18559" t="s">
        <v>45</v>
      </c>
      <c r="H18559">
        <v>21399074</v>
      </c>
      <c r="I18559">
        <v>21400874</v>
      </c>
    </row>
    <row r="18560" spans="7:9">
      <c r="G18560" t="s">
        <v>45</v>
      </c>
      <c r="H18560">
        <v>21405446</v>
      </c>
      <c r="I18560">
        <v>21407046</v>
      </c>
    </row>
    <row r="18561" spans="7:9">
      <c r="G18561" t="s">
        <v>45</v>
      </c>
      <c r="H18561">
        <v>21409537</v>
      </c>
      <c r="I18561">
        <v>21411633</v>
      </c>
    </row>
    <row r="18562" spans="7:9">
      <c r="G18562" t="s">
        <v>45</v>
      </c>
      <c r="H18562">
        <v>21419577</v>
      </c>
      <c r="I18562">
        <v>21420577</v>
      </c>
    </row>
    <row r="18563" spans="7:9">
      <c r="G18563" t="s">
        <v>45</v>
      </c>
      <c r="H18563">
        <v>21453761</v>
      </c>
      <c r="I18563">
        <v>21454961</v>
      </c>
    </row>
    <row r="18564" spans="7:9">
      <c r="G18564" t="s">
        <v>45</v>
      </c>
      <c r="H18564">
        <v>21456383</v>
      </c>
      <c r="I18564">
        <v>21457483</v>
      </c>
    </row>
    <row r="18565" spans="7:9">
      <c r="G18565" t="s">
        <v>45</v>
      </c>
      <c r="H18565">
        <v>22088430</v>
      </c>
      <c r="I18565">
        <v>22090193</v>
      </c>
    </row>
    <row r="18566" spans="7:9">
      <c r="G18566" t="s">
        <v>45</v>
      </c>
      <c r="H18566">
        <v>22256489</v>
      </c>
      <c r="I18566">
        <v>22257689</v>
      </c>
    </row>
    <row r="18567" spans="7:9">
      <c r="G18567" t="s">
        <v>45</v>
      </c>
      <c r="H18567">
        <v>22364218</v>
      </c>
      <c r="I18567">
        <v>22365218</v>
      </c>
    </row>
    <row r="18568" spans="7:9">
      <c r="G18568" t="s">
        <v>45</v>
      </c>
      <c r="H18568">
        <v>22437961</v>
      </c>
      <c r="I18568">
        <v>22439261</v>
      </c>
    </row>
    <row r="18569" spans="7:9">
      <c r="G18569" t="s">
        <v>45</v>
      </c>
      <c r="H18569">
        <v>22702166</v>
      </c>
      <c r="I18569">
        <v>22703266</v>
      </c>
    </row>
    <row r="18570" spans="7:9">
      <c r="G18570" t="s">
        <v>45</v>
      </c>
      <c r="H18570">
        <v>22724989</v>
      </c>
      <c r="I18570">
        <v>22726089</v>
      </c>
    </row>
    <row r="18571" spans="7:9">
      <c r="G18571" t="s">
        <v>45</v>
      </c>
      <c r="H18571">
        <v>23112517</v>
      </c>
      <c r="I18571">
        <v>23113517</v>
      </c>
    </row>
    <row r="18572" spans="7:9">
      <c r="G18572" t="s">
        <v>45</v>
      </c>
      <c r="H18572">
        <v>23248399</v>
      </c>
      <c r="I18572">
        <v>23251099</v>
      </c>
    </row>
    <row r="18573" spans="7:9">
      <c r="G18573" t="s">
        <v>45</v>
      </c>
      <c r="H18573">
        <v>23251566</v>
      </c>
      <c r="I18573">
        <v>23252866</v>
      </c>
    </row>
    <row r="18574" spans="7:9">
      <c r="G18574" t="s">
        <v>45</v>
      </c>
      <c r="H18574">
        <v>23255436</v>
      </c>
      <c r="I18574">
        <v>23257136</v>
      </c>
    </row>
    <row r="18575" spans="7:9">
      <c r="G18575" t="s">
        <v>45</v>
      </c>
      <c r="H18575">
        <v>23352170</v>
      </c>
      <c r="I18575">
        <v>23353570</v>
      </c>
    </row>
    <row r="18576" spans="7:9">
      <c r="G18576" t="s">
        <v>45</v>
      </c>
      <c r="H18576">
        <v>23411137</v>
      </c>
      <c r="I18576">
        <v>23415321</v>
      </c>
    </row>
    <row r="18577" spans="7:9">
      <c r="G18577" t="s">
        <v>45</v>
      </c>
      <c r="H18577">
        <v>23421622</v>
      </c>
      <c r="I18577">
        <v>23423784</v>
      </c>
    </row>
    <row r="18578" spans="7:9">
      <c r="G18578" t="s">
        <v>45</v>
      </c>
      <c r="H18578">
        <v>23507762</v>
      </c>
      <c r="I18578">
        <v>23509362</v>
      </c>
    </row>
    <row r="18579" spans="7:9">
      <c r="G18579" t="s">
        <v>45</v>
      </c>
      <c r="H18579">
        <v>23717978</v>
      </c>
      <c r="I18579">
        <v>23719378</v>
      </c>
    </row>
    <row r="18580" spans="7:9">
      <c r="G18580" t="s">
        <v>45</v>
      </c>
      <c r="H18580">
        <v>23725712</v>
      </c>
      <c r="I18580">
        <v>23727112</v>
      </c>
    </row>
    <row r="18581" spans="7:9">
      <c r="G18581" t="s">
        <v>45</v>
      </c>
      <c r="H18581">
        <v>23838613</v>
      </c>
      <c r="I18581">
        <v>23839613</v>
      </c>
    </row>
    <row r="18582" spans="7:9">
      <c r="G18582" t="s">
        <v>45</v>
      </c>
      <c r="H18582">
        <v>23863275</v>
      </c>
      <c r="I18582">
        <v>23865075</v>
      </c>
    </row>
    <row r="18583" spans="7:9">
      <c r="G18583" t="s">
        <v>45</v>
      </c>
      <c r="H18583">
        <v>23906968</v>
      </c>
      <c r="I18583">
        <v>23908941</v>
      </c>
    </row>
    <row r="18584" spans="7:9">
      <c r="G18584" t="s">
        <v>45</v>
      </c>
      <c r="H18584">
        <v>23950459</v>
      </c>
      <c r="I18584">
        <v>23951559</v>
      </c>
    </row>
    <row r="18585" spans="7:9">
      <c r="G18585" t="s">
        <v>45</v>
      </c>
      <c r="H18585">
        <v>24113948</v>
      </c>
      <c r="I18585">
        <v>24116148</v>
      </c>
    </row>
    <row r="18586" spans="7:9">
      <c r="G18586" t="s">
        <v>45</v>
      </c>
      <c r="H18586">
        <v>24117767</v>
      </c>
      <c r="I18586">
        <v>24118967</v>
      </c>
    </row>
    <row r="18587" spans="7:9">
      <c r="G18587" t="s">
        <v>45</v>
      </c>
      <c r="H18587">
        <v>24821756</v>
      </c>
      <c r="I18587">
        <v>24822756</v>
      </c>
    </row>
    <row r="18588" spans="7:9">
      <c r="G18588" t="s">
        <v>45</v>
      </c>
      <c r="H18588">
        <v>24898482</v>
      </c>
      <c r="I18588">
        <v>24900082</v>
      </c>
    </row>
    <row r="18589" spans="7:9">
      <c r="G18589" t="s">
        <v>45</v>
      </c>
      <c r="H18589">
        <v>24987793</v>
      </c>
      <c r="I18589">
        <v>24989993</v>
      </c>
    </row>
    <row r="18590" spans="7:9">
      <c r="G18590" t="s">
        <v>45</v>
      </c>
      <c r="H18590">
        <v>25168020</v>
      </c>
      <c r="I18590">
        <v>25169320</v>
      </c>
    </row>
    <row r="18591" spans="7:9">
      <c r="G18591" t="s">
        <v>45</v>
      </c>
      <c r="H18591">
        <v>25198527</v>
      </c>
      <c r="I18591">
        <v>25199827</v>
      </c>
    </row>
    <row r="18592" spans="7:9">
      <c r="G18592" t="s">
        <v>45</v>
      </c>
      <c r="H18592">
        <v>25201132</v>
      </c>
      <c r="I18592">
        <v>25202932</v>
      </c>
    </row>
    <row r="18593" spans="7:9">
      <c r="G18593" t="s">
        <v>45</v>
      </c>
      <c r="H18593">
        <v>25202983</v>
      </c>
      <c r="I18593">
        <v>25203983</v>
      </c>
    </row>
    <row r="18594" spans="7:9">
      <c r="G18594" t="s">
        <v>45</v>
      </c>
      <c r="H18594">
        <v>25209605</v>
      </c>
      <c r="I18594">
        <v>25211005</v>
      </c>
    </row>
    <row r="18595" spans="7:9">
      <c r="G18595" t="s">
        <v>45</v>
      </c>
      <c r="H18595">
        <v>25227257</v>
      </c>
      <c r="I18595">
        <v>25228457</v>
      </c>
    </row>
    <row r="18596" spans="7:9">
      <c r="G18596" t="s">
        <v>45</v>
      </c>
      <c r="H18596">
        <v>25238569</v>
      </c>
      <c r="I18596">
        <v>25239869</v>
      </c>
    </row>
    <row r="18597" spans="7:9">
      <c r="G18597" t="s">
        <v>45</v>
      </c>
      <c r="H18597">
        <v>25262988</v>
      </c>
      <c r="I18597">
        <v>25264369</v>
      </c>
    </row>
    <row r="18598" spans="7:9">
      <c r="G18598" t="s">
        <v>45</v>
      </c>
      <c r="H18598">
        <v>25322278</v>
      </c>
      <c r="I18598">
        <v>25323278</v>
      </c>
    </row>
    <row r="18599" spans="7:9">
      <c r="G18599" t="s">
        <v>45</v>
      </c>
      <c r="H18599">
        <v>25379636</v>
      </c>
      <c r="I18599">
        <v>25380636</v>
      </c>
    </row>
    <row r="18600" spans="7:9">
      <c r="G18600" t="s">
        <v>45</v>
      </c>
      <c r="H18600">
        <v>25389981</v>
      </c>
      <c r="I18600">
        <v>25391181</v>
      </c>
    </row>
    <row r="18601" spans="7:9">
      <c r="G18601" t="s">
        <v>45</v>
      </c>
      <c r="H18601">
        <v>25401858</v>
      </c>
      <c r="I18601">
        <v>25403058</v>
      </c>
    </row>
    <row r="18602" spans="7:9">
      <c r="G18602" t="s">
        <v>45</v>
      </c>
      <c r="H18602">
        <v>25408262</v>
      </c>
      <c r="I18602">
        <v>25409562</v>
      </c>
    </row>
    <row r="18603" spans="7:9">
      <c r="G18603" t="s">
        <v>45</v>
      </c>
      <c r="H18603">
        <v>25456375</v>
      </c>
      <c r="I18603">
        <v>25457375</v>
      </c>
    </row>
    <row r="18604" spans="7:9">
      <c r="G18604" t="s">
        <v>45</v>
      </c>
      <c r="H18604">
        <v>25463275</v>
      </c>
      <c r="I18604">
        <v>25464275</v>
      </c>
    </row>
    <row r="18605" spans="7:9">
      <c r="G18605" t="s">
        <v>45</v>
      </c>
      <c r="H18605">
        <v>25465065</v>
      </c>
      <c r="I18605">
        <v>25469267</v>
      </c>
    </row>
    <row r="18606" spans="7:9">
      <c r="G18606" t="s">
        <v>45</v>
      </c>
      <c r="H18606">
        <v>25526674</v>
      </c>
      <c r="I18606">
        <v>25528622</v>
      </c>
    </row>
    <row r="18607" spans="7:9">
      <c r="G18607" t="s">
        <v>45</v>
      </c>
      <c r="H18607">
        <v>25533648</v>
      </c>
      <c r="I18607">
        <v>25534948</v>
      </c>
    </row>
    <row r="18608" spans="7:9">
      <c r="G18608" t="s">
        <v>45</v>
      </c>
      <c r="H18608">
        <v>25538794</v>
      </c>
      <c r="I18608">
        <v>25539794</v>
      </c>
    </row>
    <row r="18609" spans="7:9">
      <c r="G18609" t="s">
        <v>45</v>
      </c>
      <c r="H18609">
        <v>25567657</v>
      </c>
      <c r="I18609">
        <v>25569057</v>
      </c>
    </row>
    <row r="18610" spans="7:9">
      <c r="G18610" t="s">
        <v>45</v>
      </c>
      <c r="H18610">
        <v>25569997</v>
      </c>
      <c r="I18610">
        <v>25571197</v>
      </c>
    </row>
    <row r="18611" spans="7:9">
      <c r="G18611" t="s">
        <v>45</v>
      </c>
      <c r="H18611">
        <v>25589037</v>
      </c>
      <c r="I18611">
        <v>25590337</v>
      </c>
    </row>
    <row r="18612" spans="7:9">
      <c r="G18612" t="s">
        <v>45</v>
      </c>
      <c r="H18612">
        <v>25631319</v>
      </c>
      <c r="I18612">
        <v>25632819</v>
      </c>
    </row>
    <row r="18613" spans="7:9">
      <c r="G18613" t="s">
        <v>45</v>
      </c>
      <c r="H18613">
        <v>25675436</v>
      </c>
      <c r="I18613">
        <v>25676936</v>
      </c>
    </row>
    <row r="18614" spans="7:9">
      <c r="G18614" t="s">
        <v>45</v>
      </c>
      <c r="H18614">
        <v>25677247</v>
      </c>
      <c r="I18614">
        <v>25678447</v>
      </c>
    </row>
    <row r="18615" spans="7:9">
      <c r="G18615" t="s">
        <v>45</v>
      </c>
      <c r="H18615">
        <v>25814826</v>
      </c>
      <c r="I18615">
        <v>25817933</v>
      </c>
    </row>
    <row r="18616" spans="7:9">
      <c r="G18616" t="s">
        <v>45</v>
      </c>
      <c r="H18616">
        <v>25842810</v>
      </c>
      <c r="I18616">
        <v>25845310</v>
      </c>
    </row>
    <row r="18617" spans="7:9">
      <c r="G18617" t="s">
        <v>45</v>
      </c>
      <c r="H18617">
        <v>25943520</v>
      </c>
      <c r="I18617">
        <v>25944776</v>
      </c>
    </row>
    <row r="18618" spans="7:9">
      <c r="G18618" t="s">
        <v>45</v>
      </c>
      <c r="H18618">
        <v>26169546</v>
      </c>
      <c r="I18618">
        <v>26170846</v>
      </c>
    </row>
    <row r="18619" spans="7:9">
      <c r="G18619" t="s">
        <v>45</v>
      </c>
      <c r="H18619">
        <v>26182609</v>
      </c>
      <c r="I18619">
        <v>26183609</v>
      </c>
    </row>
    <row r="18620" spans="7:9">
      <c r="G18620" t="s">
        <v>45</v>
      </c>
      <c r="H18620">
        <v>26229370</v>
      </c>
      <c r="I18620">
        <v>26232473</v>
      </c>
    </row>
    <row r="18621" spans="7:9">
      <c r="G18621" t="s">
        <v>45</v>
      </c>
      <c r="H18621">
        <v>26248505</v>
      </c>
      <c r="I18621">
        <v>26249905</v>
      </c>
    </row>
    <row r="18622" spans="7:9">
      <c r="G18622" t="s">
        <v>45</v>
      </c>
      <c r="H18622">
        <v>26284000</v>
      </c>
      <c r="I18622">
        <v>26285100</v>
      </c>
    </row>
    <row r="18623" spans="7:9">
      <c r="G18623" t="s">
        <v>45</v>
      </c>
      <c r="H18623">
        <v>26288220</v>
      </c>
      <c r="I18623">
        <v>26289420</v>
      </c>
    </row>
    <row r="18624" spans="7:9">
      <c r="G18624" t="s">
        <v>45</v>
      </c>
      <c r="H18624">
        <v>26294182</v>
      </c>
      <c r="I18624">
        <v>26295582</v>
      </c>
    </row>
    <row r="18625" spans="7:9">
      <c r="G18625" t="s">
        <v>45</v>
      </c>
      <c r="H18625">
        <v>26296502</v>
      </c>
      <c r="I18625">
        <v>26297502</v>
      </c>
    </row>
    <row r="18626" spans="7:9">
      <c r="G18626" t="s">
        <v>45</v>
      </c>
      <c r="H18626">
        <v>26298753</v>
      </c>
      <c r="I18626">
        <v>26300053</v>
      </c>
    </row>
    <row r="18627" spans="7:9">
      <c r="G18627" t="s">
        <v>45</v>
      </c>
      <c r="H18627">
        <v>26335667</v>
      </c>
      <c r="I18627">
        <v>26338004</v>
      </c>
    </row>
    <row r="18628" spans="7:9">
      <c r="G18628" t="s">
        <v>45</v>
      </c>
      <c r="H18628">
        <v>26345151</v>
      </c>
      <c r="I18628">
        <v>26346951</v>
      </c>
    </row>
    <row r="18629" spans="7:9">
      <c r="G18629" t="s">
        <v>45</v>
      </c>
      <c r="H18629">
        <v>26347682</v>
      </c>
      <c r="I18629">
        <v>26350106</v>
      </c>
    </row>
    <row r="18630" spans="7:9">
      <c r="G18630" t="s">
        <v>45</v>
      </c>
      <c r="H18630">
        <v>26376682</v>
      </c>
      <c r="I18630">
        <v>26377982</v>
      </c>
    </row>
    <row r="18631" spans="7:9">
      <c r="G18631" t="s">
        <v>45</v>
      </c>
      <c r="H18631">
        <v>26395359</v>
      </c>
      <c r="I18631">
        <v>26396359</v>
      </c>
    </row>
    <row r="18632" spans="7:9">
      <c r="G18632" t="s">
        <v>45</v>
      </c>
      <c r="H18632">
        <v>26449156</v>
      </c>
      <c r="I18632">
        <v>26450656</v>
      </c>
    </row>
    <row r="18633" spans="7:9">
      <c r="G18633" t="s">
        <v>45</v>
      </c>
      <c r="H18633">
        <v>26481971</v>
      </c>
      <c r="I18633">
        <v>26483171</v>
      </c>
    </row>
    <row r="18634" spans="7:9">
      <c r="G18634" t="s">
        <v>45</v>
      </c>
      <c r="H18634">
        <v>26493271</v>
      </c>
      <c r="I18634">
        <v>26494671</v>
      </c>
    </row>
    <row r="18635" spans="7:9">
      <c r="G18635" t="s">
        <v>45</v>
      </c>
      <c r="H18635">
        <v>26522818</v>
      </c>
      <c r="I18635">
        <v>26523818</v>
      </c>
    </row>
    <row r="18636" spans="7:9">
      <c r="G18636" t="s">
        <v>45</v>
      </c>
      <c r="H18636">
        <v>26564919</v>
      </c>
      <c r="I18636">
        <v>26565919</v>
      </c>
    </row>
    <row r="18637" spans="7:9">
      <c r="G18637" t="s">
        <v>45</v>
      </c>
      <c r="H18637">
        <v>26566254</v>
      </c>
      <c r="I18637">
        <v>26567554</v>
      </c>
    </row>
    <row r="18638" spans="7:9">
      <c r="G18638" t="s">
        <v>45</v>
      </c>
      <c r="H18638">
        <v>26567825</v>
      </c>
      <c r="I18638">
        <v>26569225</v>
      </c>
    </row>
    <row r="18639" spans="7:9">
      <c r="G18639" t="s">
        <v>45</v>
      </c>
      <c r="H18639">
        <v>26569867</v>
      </c>
      <c r="I18639">
        <v>26571167</v>
      </c>
    </row>
    <row r="18640" spans="7:9">
      <c r="G18640" t="s">
        <v>45</v>
      </c>
      <c r="H18640">
        <v>26589600</v>
      </c>
      <c r="I18640">
        <v>26590600</v>
      </c>
    </row>
    <row r="18641" spans="7:9">
      <c r="G18641" t="s">
        <v>45</v>
      </c>
      <c r="H18641">
        <v>26619714</v>
      </c>
      <c r="I18641">
        <v>26620714</v>
      </c>
    </row>
    <row r="18642" spans="7:9">
      <c r="G18642" t="s">
        <v>45</v>
      </c>
      <c r="H18642">
        <v>26654915</v>
      </c>
      <c r="I18642">
        <v>26656315</v>
      </c>
    </row>
    <row r="18643" spans="7:9">
      <c r="G18643" t="s">
        <v>45</v>
      </c>
      <c r="H18643">
        <v>26668631</v>
      </c>
      <c r="I18643">
        <v>26669631</v>
      </c>
    </row>
    <row r="18644" spans="7:9">
      <c r="G18644" t="s">
        <v>45</v>
      </c>
      <c r="H18644">
        <v>26759656</v>
      </c>
      <c r="I18644">
        <v>26761288</v>
      </c>
    </row>
    <row r="18645" spans="7:9">
      <c r="G18645" t="s">
        <v>45</v>
      </c>
      <c r="H18645">
        <v>26773019</v>
      </c>
      <c r="I18645">
        <v>26774219</v>
      </c>
    </row>
    <row r="18646" spans="7:9">
      <c r="G18646" t="s">
        <v>45</v>
      </c>
      <c r="H18646">
        <v>26775881</v>
      </c>
      <c r="I18646">
        <v>26776881</v>
      </c>
    </row>
    <row r="18647" spans="7:9">
      <c r="G18647" t="s">
        <v>45</v>
      </c>
      <c r="H18647">
        <v>27043293</v>
      </c>
      <c r="I18647">
        <v>27044793</v>
      </c>
    </row>
    <row r="18648" spans="7:9">
      <c r="G18648" t="s">
        <v>45</v>
      </c>
      <c r="H18648">
        <v>27045897</v>
      </c>
      <c r="I18648">
        <v>27047995</v>
      </c>
    </row>
    <row r="18649" spans="7:9">
      <c r="G18649" t="s">
        <v>45</v>
      </c>
      <c r="H18649">
        <v>27052426</v>
      </c>
      <c r="I18649">
        <v>27054433</v>
      </c>
    </row>
    <row r="18650" spans="7:9">
      <c r="G18650" t="s">
        <v>45</v>
      </c>
      <c r="H18650">
        <v>27247662</v>
      </c>
      <c r="I18650">
        <v>27248862</v>
      </c>
    </row>
    <row r="18651" spans="7:9">
      <c r="G18651" t="s">
        <v>45</v>
      </c>
      <c r="H18651">
        <v>27286530</v>
      </c>
      <c r="I18651">
        <v>27287630</v>
      </c>
    </row>
    <row r="18652" spans="7:9">
      <c r="G18652" t="s">
        <v>45</v>
      </c>
      <c r="H18652">
        <v>27347236</v>
      </c>
      <c r="I18652">
        <v>27348236</v>
      </c>
    </row>
    <row r="18653" spans="7:9">
      <c r="G18653" t="s">
        <v>45</v>
      </c>
      <c r="H18653">
        <v>27362880</v>
      </c>
      <c r="I18653">
        <v>27364080</v>
      </c>
    </row>
    <row r="18654" spans="7:9">
      <c r="G18654" t="s">
        <v>45</v>
      </c>
      <c r="H18654">
        <v>27366258</v>
      </c>
      <c r="I18654">
        <v>27367858</v>
      </c>
    </row>
    <row r="18655" spans="7:9">
      <c r="G18655" t="s">
        <v>45</v>
      </c>
      <c r="H18655">
        <v>27380707</v>
      </c>
      <c r="I18655">
        <v>27381907</v>
      </c>
    </row>
    <row r="18656" spans="7:9">
      <c r="G18656" t="s">
        <v>45</v>
      </c>
      <c r="H18656">
        <v>27391691</v>
      </c>
      <c r="I18656">
        <v>27392891</v>
      </c>
    </row>
    <row r="18657" spans="7:9">
      <c r="G18657" t="s">
        <v>45</v>
      </c>
      <c r="H18657">
        <v>27446793</v>
      </c>
      <c r="I18657">
        <v>27448293</v>
      </c>
    </row>
    <row r="18658" spans="7:9">
      <c r="G18658" t="s">
        <v>45</v>
      </c>
      <c r="H18658">
        <v>27488943</v>
      </c>
      <c r="I18658">
        <v>27489943</v>
      </c>
    </row>
    <row r="18659" spans="7:9">
      <c r="G18659" t="s">
        <v>45</v>
      </c>
      <c r="H18659">
        <v>27490387</v>
      </c>
      <c r="I18659">
        <v>27491687</v>
      </c>
    </row>
    <row r="18660" spans="7:9">
      <c r="G18660" t="s">
        <v>45</v>
      </c>
      <c r="H18660">
        <v>27494250</v>
      </c>
      <c r="I18660">
        <v>27495250</v>
      </c>
    </row>
    <row r="18661" spans="7:9">
      <c r="G18661" t="s">
        <v>45</v>
      </c>
      <c r="H18661">
        <v>27506901</v>
      </c>
      <c r="I18661">
        <v>27507901</v>
      </c>
    </row>
    <row r="18662" spans="7:9">
      <c r="G18662" t="s">
        <v>45</v>
      </c>
      <c r="H18662">
        <v>27608348</v>
      </c>
      <c r="I18662">
        <v>27609648</v>
      </c>
    </row>
    <row r="18663" spans="7:9">
      <c r="G18663" t="s">
        <v>45</v>
      </c>
      <c r="H18663">
        <v>28032197</v>
      </c>
      <c r="I18663">
        <v>28033497</v>
      </c>
    </row>
    <row r="18664" spans="7:9">
      <c r="G18664" t="s">
        <v>45</v>
      </c>
      <c r="H18664">
        <v>28204277</v>
      </c>
      <c r="I18664">
        <v>28205477</v>
      </c>
    </row>
    <row r="18665" spans="7:9">
      <c r="G18665" t="s">
        <v>45</v>
      </c>
      <c r="H18665">
        <v>28393378</v>
      </c>
      <c r="I18665">
        <v>28394578</v>
      </c>
    </row>
    <row r="18666" spans="7:9">
      <c r="G18666" t="s">
        <v>45</v>
      </c>
      <c r="H18666">
        <v>28439127</v>
      </c>
      <c r="I18666">
        <v>28440427</v>
      </c>
    </row>
    <row r="18667" spans="7:9">
      <c r="G18667" t="s">
        <v>45</v>
      </c>
      <c r="H18667">
        <v>28447499</v>
      </c>
      <c r="I18667">
        <v>28448499</v>
      </c>
    </row>
    <row r="18668" spans="7:9">
      <c r="G18668" t="s">
        <v>45</v>
      </c>
      <c r="H18668">
        <v>28508261</v>
      </c>
      <c r="I18668">
        <v>28509561</v>
      </c>
    </row>
    <row r="18669" spans="7:9">
      <c r="G18669" t="s">
        <v>45</v>
      </c>
      <c r="H18669">
        <v>28596517</v>
      </c>
      <c r="I18669">
        <v>28597817</v>
      </c>
    </row>
    <row r="18670" spans="7:9">
      <c r="G18670" t="s">
        <v>45</v>
      </c>
      <c r="H18670">
        <v>28837551</v>
      </c>
      <c r="I18670">
        <v>28840255</v>
      </c>
    </row>
    <row r="18671" spans="7:9">
      <c r="G18671" t="s">
        <v>45</v>
      </c>
      <c r="H18671">
        <v>28978225</v>
      </c>
      <c r="I18671">
        <v>28979225</v>
      </c>
    </row>
    <row r="18672" spans="7:9">
      <c r="G18672" t="s">
        <v>45</v>
      </c>
      <c r="H18672">
        <v>29074912</v>
      </c>
      <c r="I18672">
        <v>29076112</v>
      </c>
    </row>
    <row r="18673" spans="7:9">
      <c r="G18673" t="s">
        <v>45</v>
      </c>
      <c r="H18673">
        <v>29502413</v>
      </c>
      <c r="I18673">
        <v>29503413</v>
      </c>
    </row>
    <row r="18674" spans="7:9">
      <c r="G18674" t="s">
        <v>45</v>
      </c>
      <c r="H18674">
        <v>29515483</v>
      </c>
      <c r="I18674">
        <v>29517383</v>
      </c>
    </row>
    <row r="18675" spans="7:9">
      <c r="G18675" t="s">
        <v>45</v>
      </c>
      <c r="H18675">
        <v>29530748</v>
      </c>
      <c r="I18675">
        <v>29531748</v>
      </c>
    </row>
    <row r="18676" spans="7:9">
      <c r="G18676" t="s">
        <v>45</v>
      </c>
      <c r="H18676">
        <v>29543078</v>
      </c>
      <c r="I18676">
        <v>29544478</v>
      </c>
    </row>
    <row r="18677" spans="7:9">
      <c r="G18677" t="s">
        <v>45</v>
      </c>
      <c r="H18677">
        <v>29548560</v>
      </c>
      <c r="I18677">
        <v>29549560</v>
      </c>
    </row>
    <row r="18678" spans="7:9">
      <c r="G18678" t="s">
        <v>45</v>
      </c>
      <c r="H18678">
        <v>29549781</v>
      </c>
      <c r="I18678">
        <v>29551281</v>
      </c>
    </row>
    <row r="18679" spans="7:9">
      <c r="G18679" t="s">
        <v>45</v>
      </c>
      <c r="H18679">
        <v>29595147</v>
      </c>
      <c r="I18679">
        <v>29606347</v>
      </c>
    </row>
    <row r="18680" spans="7:9">
      <c r="G18680" t="s">
        <v>45</v>
      </c>
      <c r="H18680">
        <v>29701554</v>
      </c>
      <c r="I18680">
        <v>29703832</v>
      </c>
    </row>
    <row r="18681" spans="7:9">
      <c r="G18681" t="s">
        <v>45</v>
      </c>
      <c r="H18681">
        <v>29706634</v>
      </c>
      <c r="I18681">
        <v>29707934</v>
      </c>
    </row>
    <row r="18682" spans="7:9">
      <c r="G18682" t="s">
        <v>45</v>
      </c>
      <c r="H18682">
        <v>29708121</v>
      </c>
      <c r="I18682">
        <v>29710006</v>
      </c>
    </row>
    <row r="18683" spans="7:9">
      <c r="G18683" t="s">
        <v>45</v>
      </c>
      <c r="H18683">
        <v>29865433</v>
      </c>
      <c r="I18683">
        <v>29867333</v>
      </c>
    </row>
    <row r="18684" spans="7:9">
      <c r="G18684" t="s">
        <v>45</v>
      </c>
      <c r="H18684">
        <v>29870995</v>
      </c>
      <c r="I18684">
        <v>29872995</v>
      </c>
    </row>
    <row r="18685" spans="7:9">
      <c r="G18685" t="s">
        <v>45</v>
      </c>
      <c r="H18685">
        <v>29873216</v>
      </c>
      <c r="I18685">
        <v>29875382</v>
      </c>
    </row>
    <row r="18686" spans="7:9">
      <c r="G18686" t="s">
        <v>45</v>
      </c>
      <c r="H18686">
        <v>29876368</v>
      </c>
      <c r="I18686">
        <v>29877868</v>
      </c>
    </row>
    <row r="18687" spans="7:9">
      <c r="G18687" t="s">
        <v>45</v>
      </c>
      <c r="H18687">
        <v>30112210</v>
      </c>
      <c r="I18687">
        <v>30113610</v>
      </c>
    </row>
    <row r="18688" spans="7:9">
      <c r="G18688" t="s">
        <v>45</v>
      </c>
      <c r="H18688">
        <v>30113681</v>
      </c>
      <c r="I18688">
        <v>30114881</v>
      </c>
    </row>
    <row r="18689" spans="7:9">
      <c r="G18689" t="s">
        <v>45</v>
      </c>
      <c r="H18689">
        <v>30119339</v>
      </c>
      <c r="I18689">
        <v>30120539</v>
      </c>
    </row>
    <row r="18690" spans="7:9">
      <c r="G18690" t="s">
        <v>45</v>
      </c>
      <c r="H18690">
        <v>30579253</v>
      </c>
      <c r="I18690">
        <v>30580253</v>
      </c>
    </row>
    <row r="18691" spans="7:9">
      <c r="G18691" t="s">
        <v>45</v>
      </c>
      <c r="H18691">
        <v>30580288</v>
      </c>
      <c r="I18691">
        <v>30581488</v>
      </c>
    </row>
    <row r="18692" spans="7:9">
      <c r="G18692" t="s">
        <v>45</v>
      </c>
      <c r="H18692">
        <v>30607912</v>
      </c>
      <c r="I18692">
        <v>30609620</v>
      </c>
    </row>
    <row r="18693" spans="7:9">
      <c r="G18693" t="s">
        <v>45</v>
      </c>
      <c r="H18693">
        <v>30619973</v>
      </c>
      <c r="I18693">
        <v>30621673</v>
      </c>
    </row>
    <row r="18694" spans="7:9">
      <c r="G18694" t="s">
        <v>45</v>
      </c>
      <c r="H18694">
        <v>30622266</v>
      </c>
      <c r="I18694">
        <v>30623266</v>
      </c>
    </row>
    <row r="18695" spans="7:9">
      <c r="G18695" t="s">
        <v>45</v>
      </c>
      <c r="H18695">
        <v>30641156</v>
      </c>
      <c r="I18695">
        <v>30644122</v>
      </c>
    </row>
    <row r="18696" spans="7:9">
      <c r="G18696" t="s">
        <v>45</v>
      </c>
      <c r="H18696">
        <v>30646636</v>
      </c>
      <c r="I18696">
        <v>30647736</v>
      </c>
    </row>
    <row r="18697" spans="7:9">
      <c r="G18697" t="s">
        <v>45</v>
      </c>
      <c r="H18697">
        <v>30671115</v>
      </c>
      <c r="I18697">
        <v>30672515</v>
      </c>
    </row>
    <row r="18698" spans="7:9">
      <c r="G18698" t="s">
        <v>45</v>
      </c>
      <c r="H18698">
        <v>30700067</v>
      </c>
      <c r="I18698">
        <v>30701667</v>
      </c>
    </row>
    <row r="18699" spans="7:9">
      <c r="G18699" t="s">
        <v>45</v>
      </c>
      <c r="H18699">
        <v>30786446</v>
      </c>
      <c r="I18699">
        <v>30788346</v>
      </c>
    </row>
    <row r="18700" spans="7:9">
      <c r="G18700" t="s">
        <v>45</v>
      </c>
      <c r="H18700">
        <v>30792276</v>
      </c>
      <c r="I18700">
        <v>30795349</v>
      </c>
    </row>
    <row r="18701" spans="7:9">
      <c r="G18701" t="s">
        <v>45</v>
      </c>
      <c r="H18701">
        <v>30886103</v>
      </c>
      <c r="I18701">
        <v>30887203</v>
      </c>
    </row>
    <row r="18702" spans="7:9">
      <c r="G18702" t="s">
        <v>45</v>
      </c>
      <c r="H18702">
        <v>30932127</v>
      </c>
      <c r="I18702">
        <v>30933227</v>
      </c>
    </row>
    <row r="18703" spans="7:9">
      <c r="G18703" t="s">
        <v>45</v>
      </c>
      <c r="H18703">
        <v>31089231</v>
      </c>
      <c r="I18703">
        <v>31092031</v>
      </c>
    </row>
    <row r="18704" spans="7:9">
      <c r="G18704" t="s">
        <v>45</v>
      </c>
      <c r="H18704">
        <v>31198184</v>
      </c>
      <c r="I18704">
        <v>31199784</v>
      </c>
    </row>
    <row r="18705" spans="7:9">
      <c r="G18705" t="s">
        <v>45</v>
      </c>
      <c r="H18705">
        <v>31363607</v>
      </c>
      <c r="I18705">
        <v>31367107</v>
      </c>
    </row>
    <row r="18706" spans="7:9">
      <c r="G18706" t="s">
        <v>45</v>
      </c>
      <c r="H18706">
        <v>31459469</v>
      </c>
      <c r="I18706">
        <v>31460869</v>
      </c>
    </row>
    <row r="18707" spans="7:9">
      <c r="G18707" t="s">
        <v>45</v>
      </c>
      <c r="H18707">
        <v>31468887</v>
      </c>
      <c r="I18707">
        <v>31470087</v>
      </c>
    </row>
    <row r="18708" spans="7:9">
      <c r="G18708" t="s">
        <v>45</v>
      </c>
      <c r="H18708">
        <v>31502675</v>
      </c>
      <c r="I18708">
        <v>31504675</v>
      </c>
    </row>
    <row r="18709" spans="7:9">
      <c r="G18709" t="s">
        <v>45</v>
      </c>
      <c r="H18709">
        <v>31539881</v>
      </c>
      <c r="I18709">
        <v>31540881</v>
      </c>
    </row>
    <row r="18710" spans="7:9">
      <c r="G18710" t="s">
        <v>45</v>
      </c>
      <c r="H18710">
        <v>31746048</v>
      </c>
      <c r="I18710">
        <v>31747248</v>
      </c>
    </row>
    <row r="18711" spans="7:9">
      <c r="G18711" t="s">
        <v>45</v>
      </c>
      <c r="H18711">
        <v>31887002</v>
      </c>
      <c r="I18711">
        <v>31888882</v>
      </c>
    </row>
    <row r="18712" spans="7:9">
      <c r="G18712" t="s">
        <v>45</v>
      </c>
      <c r="H18712">
        <v>32322467</v>
      </c>
      <c r="I18712">
        <v>32323767</v>
      </c>
    </row>
    <row r="18713" spans="7:9">
      <c r="G18713" t="s">
        <v>45</v>
      </c>
      <c r="H18713">
        <v>32373442</v>
      </c>
      <c r="I18713">
        <v>32374742</v>
      </c>
    </row>
    <row r="18714" spans="7:9">
      <c r="G18714" t="s">
        <v>45</v>
      </c>
      <c r="H18714">
        <v>32393932</v>
      </c>
      <c r="I18714">
        <v>32395132</v>
      </c>
    </row>
    <row r="18715" spans="7:9">
      <c r="G18715" t="s">
        <v>45</v>
      </c>
      <c r="H18715">
        <v>32446089</v>
      </c>
      <c r="I18715">
        <v>32447689</v>
      </c>
    </row>
    <row r="18716" spans="7:9">
      <c r="G18716" t="s">
        <v>45</v>
      </c>
      <c r="H18716">
        <v>32502424</v>
      </c>
      <c r="I18716">
        <v>32503824</v>
      </c>
    </row>
    <row r="18717" spans="7:9">
      <c r="G18717" t="s">
        <v>45</v>
      </c>
      <c r="H18717">
        <v>32597905</v>
      </c>
      <c r="I18717">
        <v>32599205</v>
      </c>
    </row>
    <row r="18718" spans="7:9">
      <c r="G18718" t="s">
        <v>45</v>
      </c>
      <c r="H18718">
        <v>32738557</v>
      </c>
      <c r="I18718">
        <v>32739557</v>
      </c>
    </row>
    <row r="18719" spans="7:9">
      <c r="G18719" t="s">
        <v>45</v>
      </c>
      <c r="H18719">
        <v>32839645</v>
      </c>
      <c r="I18719">
        <v>32840945</v>
      </c>
    </row>
    <row r="18720" spans="7:9">
      <c r="G18720" t="s">
        <v>45</v>
      </c>
      <c r="H18720">
        <v>32917936</v>
      </c>
      <c r="I18720">
        <v>32919236</v>
      </c>
    </row>
    <row r="18721" spans="7:9">
      <c r="G18721" t="s">
        <v>45</v>
      </c>
      <c r="H18721">
        <v>32924364</v>
      </c>
      <c r="I18721">
        <v>32925764</v>
      </c>
    </row>
    <row r="18722" spans="7:9">
      <c r="G18722" t="s">
        <v>45</v>
      </c>
      <c r="H18722">
        <v>32927526</v>
      </c>
      <c r="I18722">
        <v>32929426</v>
      </c>
    </row>
    <row r="18723" spans="7:9">
      <c r="G18723" t="s">
        <v>45</v>
      </c>
      <c r="H18723">
        <v>32935498</v>
      </c>
      <c r="I18723">
        <v>32937198</v>
      </c>
    </row>
    <row r="18724" spans="7:9">
      <c r="G18724" t="s">
        <v>45</v>
      </c>
      <c r="H18724">
        <v>32973292</v>
      </c>
      <c r="I18724">
        <v>32974292</v>
      </c>
    </row>
    <row r="18725" spans="7:9">
      <c r="G18725" t="s">
        <v>45</v>
      </c>
      <c r="H18725">
        <v>33055677</v>
      </c>
      <c r="I18725">
        <v>33057077</v>
      </c>
    </row>
    <row r="18726" spans="7:9">
      <c r="G18726" t="s">
        <v>45</v>
      </c>
      <c r="H18726">
        <v>33101922</v>
      </c>
      <c r="I18726">
        <v>33103022</v>
      </c>
    </row>
    <row r="18727" spans="7:9">
      <c r="G18727" t="s">
        <v>45</v>
      </c>
      <c r="H18727">
        <v>33118923</v>
      </c>
      <c r="I18727">
        <v>33120523</v>
      </c>
    </row>
    <row r="18728" spans="7:9">
      <c r="G18728" t="s">
        <v>45</v>
      </c>
      <c r="H18728">
        <v>33162045</v>
      </c>
      <c r="I18728">
        <v>33163045</v>
      </c>
    </row>
    <row r="18729" spans="7:9">
      <c r="G18729" t="s">
        <v>45</v>
      </c>
      <c r="H18729">
        <v>33171512</v>
      </c>
      <c r="I18729">
        <v>33172812</v>
      </c>
    </row>
    <row r="18730" spans="7:9">
      <c r="G18730" t="s">
        <v>45</v>
      </c>
      <c r="H18730">
        <v>33190696</v>
      </c>
      <c r="I18730">
        <v>33192096</v>
      </c>
    </row>
    <row r="18731" spans="7:9">
      <c r="G18731" t="s">
        <v>45</v>
      </c>
      <c r="H18731">
        <v>33197079</v>
      </c>
      <c r="I18731">
        <v>33198279</v>
      </c>
    </row>
    <row r="18732" spans="7:9">
      <c r="G18732" t="s">
        <v>45</v>
      </c>
      <c r="H18732">
        <v>33218147</v>
      </c>
      <c r="I18732">
        <v>33219826</v>
      </c>
    </row>
    <row r="18733" spans="7:9">
      <c r="G18733" t="s">
        <v>45</v>
      </c>
      <c r="H18733">
        <v>33231753</v>
      </c>
      <c r="I18733">
        <v>33233053</v>
      </c>
    </row>
    <row r="18734" spans="7:9">
      <c r="G18734" t="s">
        <v>45</v>
      </c>
      <c r="H18734">
        <v>33243765</v>
      </c>
      <c r="I18734">
        <v>33244965</v>
      </c>
    </row>
    <row r="18735" spans="7:9">
      <c r="G18735" t="s">
        <v>45</v>
      </c>
      <c r="H18735">
        <v>33322136</v>
      </c>
      <c r="I18735">
        <v>33323136</v>
      </c>
    </row>
    <row r="18736" spans="7:9">
      <c r="G18736" t="s">
        <v>45</v>
      </c>
      <c r="H18736">
        <v>33381467</v>
      </c>
      <c r="I18736">
        <v>33382867</v>
      </c>
    </row>
    <row r="18737" spans="7:9">
      <c r="G18737" t="s">
        <v>45</v>
      </c>
      <c r="H18737">
        <v>33408541</v>
      </c>
      <c r="I18737">
        <v>33409641</v>
      </c>
    </row>
    <row r="18738" spans="7:9">
      <c r="G18738" t="s">
        <v>45</v>
      </c>
      <c r="H18738">
        <v>33421558</v>
      </c>
      <c r="I18738">
        <v>33422558</v>
      </c>
    </row>
    <row r="18739" spans="7:9">
      <c r="G18739" t="s">
        <v>45</v>
      </c>
      <c r="H18739">
        <v>33444774</v>
      </c>
      <c r="I18739">
        <v>33445974</v>
      </c>
    </row>
    <row r="18740" spans="7:9">
      <c r="G18740" t="s">
        <v>45</v>
      </c>
      <c r="H18740">
        <v>33448020</v>
      </c>
      <c r="I18740">
        <v>33449420</v>
      </c>
    </row>
    <row r="18741" spans="7:9">
      <c r="G18741" t="s">
        <v>45</v>
      </c>
      <c r="H18741">
        <v>33449928</v>
      </c>
      <c r="I18741">
        <v>33451128</v>
      </c>
    </row>
    <row r="18742" spans="7:9">
      <c r="G18742" t="s">
        <v>45</v>
      </c>
      <c r="H18742">
        <v>33453720</v>
      </c>
      <c r="I18742">
        <v>33455020</v>
      </c>
    </row>
    <row r="18743" spans="7:9">
      <c r="G18743" t="s">
        <v>45</v>
      </c>
      <c r="H18743">
        <v>34317013</v>
      </c>
      <c r="I18743">
        <v>34319366</v>
      </c>
    </row>
    <row r="18744" spans="7:9">
      <c r="G18744" t="s">
        <v>45</v>
      </c>
      <c r="H18744">
        <v>34320753</v>
      </c>
      <c r="I18744">
        <v>34321953</v>
      </c>
    </row>
    <row r="18745" spans="7:9">
      <c r="G18745" t="s">
        <v>45</v>
      </c>
      <c r="H18745">
        <v>34562521</v>
      </c>
      <c r="I18745">
        <v>34563521</v>
      </c>
    </row>
    <row r="18746" spans="7:9">
      <c r="G18746" t="s">
        <v>45</v>
      </c>
      <c r="H18746">
        <v>34680132</v>
      </c>
      <c r="I18746">
        <v>34681132</v>
      </c>
    </row>
    <row r="18747" spans="7:9">
      <c r="G18747" t="s">
        <v>45</v>
      </c>
      <c r="H18747">
        <v>35247689</v>
      </c>
      <c r="I18747">
        <v>35249063</v>
      </c>
    </row>
    <row r="18748" spans="7:9">
      <c r="G18748" t="s">
        <v>45</v>
      </c>
      <c r="H18748">
        <v>35257283</v>
      </c>
      <c r="I18748">
        <v>35258583</v>
      </c>
    </row>
    <row r="18749" spans="7:9">
      <c r="G18749" t="s">
        <v>45</v>
      </c>
      <c r="H18749">
        <v>35326580</v>
      </c>
      <c r="I18749">
        <v>35327780</v>
      </c>
    </row>
    <row r="18750" spans="7:9">
      <c r="G18750" t="s">
        <v>45</v>
      </c>
      <c r="H18750">
        <v>35380105</v>
      </c>
      <c r="I18750">
        <v>35381105</v>
      </c>
    </row>
    <row r="18751" spans="7:9">
      <c r="G18751" t="s">
        <v>45</v>
      </c>
      <c r="H18751">
        <v>35415974</v>
      </c>
      <c r="I18751">
        <v>35417374</v>
      </c>
    </row>
    <row r="18752" spans="7:9">
      <c r="G18752" t="s">
        <v>45</v>
      </c>
      <c r="H18752">
        <v>35613881</v>
      </c>
      <c r="I18752">
        <v>35614881</v>
      </c>
    </row>
    <row r="18753" spans="7:9">
      <c r="G18753" t="s">
        <v>45</v>
      </c>
      <c r="H18753">
        <v>35622640</v>
      </c>
      <c r="I18753">
        <v>35623740</v>
      </c>
    </row>
    <row r="18754" spans="7:9">
      <c r="G18754" t="s">
        <v>45</v>
      </c>
      <c r="H18754">
        <v>35624573</v>
      </c>
      <c r="I18754">
        <v>35625573</v>
      </c>
    </row>
    <row r="18755" spans="7:9">
      <c r="G18755" t="s">
        <v>45</v>
      </c>
      <c r="H18755">
        <v>35626120</v>
      </c>
      <c r="I18755">
        <v>35628120</v>
      </c>
    </row>
    <row r="18756" spans="7:9">
      <c r="G18756" t="s">
        <v>45</v>
      </c>
      <c r="H18756">
        <v>35745705</v>
      </c>
      <c r="I18756">
        <v>35748305</v>
      </c>
    </row>
    <row r="18757" spans="7:9">
      <c r="G18757" t="s">
        <v>45</v>
      </c>
      <c r="H18757">
        <v>35753437</v>
      </c>
      <c r="I18757">
        <v>35754437</v>
      </c>
    </row>
    <row r="18758" spans="7:9">
      <c r="G18758" t="s">
        <v>45</v>
      </c>
      <c r="H18758">
        <v>35859369</v>
      </c>
      <c r="I18758">
        <v>35860469</v>
      </c>
    </row>
    <row r="18759" spans="7:9">
      <c r="G18759" t="s">
        <v>45</v>
      </c>
      <c r="H18759">
        <v>35875665</v>
      </c>
      <c r="I18759">
        <v>35876865</v>
      </c>
    </row>
    <row r="18760" spans="7:9">
      <c r="G18760" t="s">
        <v>45</v>
      </c>
      <c r="H18760">
        <v>35901198</v>
      </c>
      <c r="I18760">
        <v>35903110</v>
      </c>
    </row>
    <row r="18761" spans="7:9">
      <c r="G18761" t="s">
        <v>45</v>
      </c>
      <c r="H18761">
        <v>35913414</v>
      </c>
      <c r="I18761">
        <v>35914614</v>
      </c>
    </row>
    <row r="18762" spans="7:9">
      <c r="G18762" t="s">
        <v>45</v>
      </c>
      <c r="H18762">
        <v>35919085</v>
      </c>
      <c r="I18762">
        <v>35920485</v>
      </c>
    </row>
    <row r="18763" spans="7:9">
      <c r="G18763" t="s">
        <v>45</v>
      </c>
      <c r="H18763">
        <v>35970659</v>
      </c>
      <c r="I18763">
        <v>35972259</v>
      </c>
    </row>
    <row r="18764" spans="7:9">
      <c r="G18764" t="s">
        <v>45</v>
      </c>
      <c r="H18764">
        <v>35978557</v>
      </c>
      <c r="I18764">
        <v>35980157</v>
      </c>
    </row>
    <row r="18765" spans="7:9">
      <c r="G18765" t="s">
        <v>45</v>
      </c>
      <c r="H18765">
        <v>35981086</v>
      </c>
      <c r="I18765">
        <v>35982286</v>
      </c>
    </row>
    <row r="18766" spans="7:9">
      <c r="G18766" t="s">
        <v>45</v>
      </c>
      <c r="H18766">
        <v>36000376</v>
      </c>
      <c r="I18766">
        <v>36001576</v>
      </c>
    </row>
    <row r="18767" spans="7:9">
      <c r="G18767" t="s">
        <v>45</v>
      </c>
      <c r="H18767">
        <v>36021226</v>
      </c>
      <c r="I18767">
        <v>36022726</v>
      </c>
    </row>
    <row r="18768" spans="7:9">
      <c r="G18768" t="s">
        <v>45</v>
      </c>
      <c r="H18768">
        <v>36028863</v>
      </c>
      <c r="I18768">
        <v>36031772</v>
      </c>
    </row>
    <row r="18769" spans="7:9">
      <c r="G18769" t="s">
        <v>45</v>
      </c>
      <c r="H18769">
        <v>36079918</v>
      </c>
      <c r="I18769">
        <v>36081018</v>
      </c>
    </row>
    <row r="18770" spans="7:9">
      <c r="G18770" t="s">
        <v>45</v>
      </c>
      <c r="H18770">
        <v>36108420</v>
      </c>
      <c r="I18770">
        <v>36109520</v>
      </c>
    </row>
    <row r="18771" spans="7:9">
      <c r="G18771" t="s">
        <v>45</v>
      </c>
      <c r="H18771">
        <v>36115301</v>
      </c>
      <c r="I18771">
        <v>36116301</v>
      </c>
    </row>
    <row r="18772" spans="7:9">
      <c r="G18772" t="s">
        <v>45</v>
      </c>
      <c r="H18772">
        <v>36135265</v>
      </c>
      <c r="I18772">
        <v>36136765</v>
      </c>
    </row>
    <row r="18773" spans="7:9">
      <c r="G18773" t="s">
        <v>45</v>
      </c>
      <c r="H18773">
        <v>36234364</v>
      </c>
      <c r="I18773">
        <v>36235564</v>
      </c>
    </row>
    <row r="18774" spans="7:9">
      <c r="G18774" t="s">
        <v>45</v>
      </c>
      <c r="H18774">
        <v>36238517</v>
      </c>
      <c r="I18774">
        <v>36239817</v>
      </c>
    </row>
    <row r="18775" spans="7:9">
      <c r="G18775" t="s">
        <v>45</v>
      </c>
      <c r="H18775">
        <v>36299674</v>
      </c>
      <c r="I18775">
        <v>36300674</v>
      </c>
    </row>
    <row r="18776" spans="7:9">
      <c r="G18776" t="s">
        <v>45</v>
      </c>
      <c r="H18776">
        <v>36311009</v>
      </c>
      <c r="I18776">
        <v>36312009</v>
      </c>
    </row>
    <row r="18777" spans="7:9">
      <c r="G18777" t="s">
        <v>45</v>
      </c>
      <c r="H18777">
        <v>36367508</v>
      </c>
      <c r="I18777">
        <v>36369008</v>
      </c>
    </row>
    <row r="18778" spans="7:9">
      <c r="G18778" t="s">
        <v>45</v>
      </c>
      <c r="H18778">
        <v>36376001</v>
      </c>
      <c r="I18778">
        <v>36377001</v>
      </c>
    </row>
    <row r="18779" spans="7:9">
      <c r="G18779" t="s">
        <v>45</v>
      </c>
      <c r="H18779">
        <v>36410867</v>
      </c>
      <c r="I18779">
        <v>36412367</v>
      </c>
    </row>
    <row r="18780" spans="7:9">
      <c r="G18780" t="s">
        <v>45</v>
      </c>
      <c r="H18780">
        <v>36422497</v>
      </c>
      <c r="I18780">
        <v>36424724</v>
      </c>
    </row>
    <row r="18781" spans="7:9">
      <c r="G18781" t="s">
        <v>45</v>
      </c>
      <c r="H18781">
        <v>36424924</v>
      </c>
      <c r="I18781">
        <v>36425924</v>
      </c>
    </row>
    <row r="18782" spans="7:9">
      <c r="G18782" t="s">
        <v>45</v>
      </c>
      <c r="H18782">
        <v>36461221</v>
      </c>
      <c r="I18782">
        <v>36463221</v>
      </c>
    </row>
    <row r="18783" spans="7:9">
      <c r="G18783" t="s">
        <v>45</v>
      </c>
      <c r="H18783">
        <v>36474602</v>
      </c>
      <c r="I18783">
        <v>36475802</v>
      </c>
    </row>
    <row r="18784" spans="7:9">
      <c r="G18784" t="s">
        <v>45</v>
      </c>
      <c r="H18784">
        <v>36493452</v>
      </c>
      <c r="I18784">
        <v>36494452</v>
      </c>
    </row>
    <row r="18785" spans="7:9">
      <c r="G18785" t="s">
        <v>45</v>
      </c>
      <c r="H18785">
        <v>36592703</v>
      </c>
      <c r="I18785">
        <v>36594114</v>
      </c>
    </row>
    <row r="18786" spans="7:9">
      <c r="G18786" t="s">
        <v>45</v>
      </c>
      <c r="H18786">
        <v>36594420</v>
      </c>
      <c r="I18786">
        <v>36595920</v>
      </c>
    </row>
    <row r="18787" spans="7:9">
      <c r="G18787" t="s">
        <v>45</v>
      </c>
      <c r="H18787">
        <v>36601179</v>
      </c>
      <c r="I18787">
        <v>36602479</v>
      </c>
    </row>
    <row r="18788" spans="7:9">
      <c r="G18788" t="s">
        <v>45</v>
      </c>
      <c r="H18788">
        <v>36617278</v>
      </c>
      <c r="I18788">
        <v>36618878</v>
      </c>
    </row>
    <row r="18789" spans="7:9">
      <c r="G18789" t="s">
        <v>45</v>
      </c>
      <c r="H18789">
        <v>36759397</v>
      </c>
      <c r="I18789">
        <v>36760397</v>
      </c>
    </row>
    <row r="18790" spans="7:9">
      <c r="G18790" t="s">
        <v>45</v>
      </c>
      <c r="H18790">
        <v>36939777</v>
      </c>
      <c r="I18790">
        <v>36941077</v>
      </c>
    </row>
    <row r="18791" spans="7:9">
      <c r="G18791" t="s">
        <v>45</v>
      </c>
      <c r="H18791">
        <v>36941149</v>
      </c>
      <c r="I18791">
        <v>36942449</v>
      </c>
    </row>
    <row r="18792" spans="7:9">
      <c r="G18792" t="s">
        <v>45</v>
      </c>
      <c r="H18792">
        <v>36942573</v>
      </c>
      <c r="I18792">
        <v>36943773</v>
      </c>
    </row>
    <row r="18793" spans="7:9">
      <c r="G18793" t="s">
        <v>45</v>
      </c>
      <c r="H18793">
        <v>36969394</v>
      </c>
      <c r="I18793">
        <v>36970694</v>
      </c>
    </row>
    <row r="18794" spans="7:9">
      <c r="G18794" t="s">
        <v>45</v>
      </c>
      <c r="H18794">
        <v>37008880</v>
      </c>
      <c r="I18794">
        <v>37009880</v>
      </c>
    </row>
    <row r="18795" spans="7:9">
      <c r="G18795" t="s">
        <v>45</v>
      </c>
      <c r="H18795">
        <v>37037867</v>
      </c>
      <c r="I18795">
        <v>37039167</v>
      </c>
    </row>
    <row r="18796" spans="7:9">
      <c r="G18796" t="s">
        <v>45</v>
      </c>
      <c r="H18796">
        <v>37055433</v>
      </c>
      <c r="I18796">
        <v>37056433</v>
      </c>
    </row>
    <row r="18797" spans="7:9">
      <c r="G18797" t="s">
        <v>45</v>
      </c>
      <c r="H18797">
        <v>37098876</v>
      </c>
      <c r="I18797">
        <v>37100276</v>
      </c>
    </row>
    <row r="18798" spans="7:9">
      <c r="G18798" t="s">
        <v>45</v>
      </c>
      <c r="H18798">
        <v>37108695</v>
      </c>
      <c r="I18798">
        <v>37109695</v>
      </c>
    </row>
    <row r="18799" spans="7:9">
      <c r="G18799" t="s">
        <v>45</v>
      </c>
      <c r="H18799">
        <v>37149025</v>
      </c>
      <c r="I18799">
        <v>37150225</v>
      </c>
    </row>
    <row r="18800" spans="7:9">
      <c r="G18800" t="s">
        <v>45</v>
      </c>
      <c r="H18800">
        <v>37179241</v>
      </c>
      <c r="I18800">
        <v>37180641</v>
      </c>
    </row>
    <row r="18801" spans="7:9">
      <c r="G18801" t="s">
        <v>45</v>
      </c>
      <c r="H18801">
        <v>37186524</v>
      </c>
      <c r="I18801">
        <v>37187824</v>
      </c>
    </row>
    <row r="18802" spans="7:9">
      <c r="G18802" t="s">
        <v>45</v>
      </c>
      <c r="H18802">
        <v>37195188</v>
      </c>
      <c r="I18802">
        <v>37196188</v>
      </c>
    </row>
    <row r="18803" spans="7:9">
      <c r="G18803" t="s">
        <v>45</v>
      </c>
      <c r="H18803">
        <v>37235081</v>
      </c>
      <c r="I18803">
        <v>37236581</v>
      </c>
    </row>
    <row r="18804" spans="7:9">
      <c r="G18804" t="s">
        <v>45</v>
      </c>
      <c r="H18804">
        <v>37355977</v>
      </c>
      <c r="I18804">
        <v>37356977</v>
      </c>
    </row>
    <row r="18805" spans="7:9">
      <c r="G18805" t="s">
        <v>45</v>
      </c>
      <c r="H18805">
        <v>37377540</v>
      </c>
      <c r="I18805">
        <v>37379040</v>
      </c>
    </row>
    <row r="18806" spans="7:9">
      <c r="G18806" t="s">
        <v>45</v>
      </c>
      <c r="H18806">
        <v>37381760</v>
      </c>
      <c r="I18806">
        <v>37383160</v>
      </c>
    </row>
    <row r="18807" spans="7:9">
      <c r="G18807" t="s">
        <v>45</v>
      </c>
      <c r="H18807">
        <v>37386006</v>
      </c>
      <c r="I18807">
        <v>37387306</v>
      </c>
    </row>
    <row r="18808" spans="7:9">
      <c r="G18808" t="s">
        <v>45</v>
      </c>
      <c r="H18808">
        <v>37400089</v>
      </c>
      <c r="I18808">
        <v>37401089</v>
      </c>
    </row>
    <row r="18809" spans="7:9">
      <c r="G18809" t="s">
        <v>45</v>
      </c>
      <c r="H18809">
        <v>37421836</v>
      </c>
      <c r="I18809">
        <v>37422836</v>
      </c>
    </row>
    <row r="18810" spans="7:9">
      <c r="G18810" t="s">
        <v>45</v>
      </c>
      <c r="H18810">
        <v>37439221</v>
      </c>
      <c r="I18810">
        <v>37441121</v>
      </c>
    </row>
    <row r="18811" spans="7:9">
      <c r="G18811" t="s">
        <v>45</v>
      </c>
      <c r="H18811">
        <v>37446339</v>
      </c>
      <c r="I18811">
        <v>37447339</v>
      </c>
    </row>
    <row r="18812" spans="7:9">
      <c r="G18812" t="s">
        <v>45</v>
      </c>
      <c r="H18812">
        <v>37572828</v>
      </c>
      <c r="I18812">
        <v>37574328</v>
      </c>
    </row>
    <row r="18813" spans="7:9">
      <c r="G18813" t="s">
        <v>45</v>
      </c>
      <c r="H18813">
        <v>37605350</v>
      </c>
      <c r="I18813">
        <v>37606850</v>
      </c>
    </row>
    <row r="18814" spans="7:9">
      <c r="G18814" t="s">
        <v>45</v>
      </c>
      <c r="H18814">
        <v>37643814</v>
      </c>
      <c r="I18814">
        <v>37645214</v>
      </c>
    </row>
    <row r="18815" spans="7:9">
      <c r="G18815" t="s">
        <v>45</v>
      </c>
      <c r="H18815">
        <v>37674914</v>
      </c>
      <c r="I18815">
        <v>37676714</v>
      </c>
    </row>
    <row r="18816" spans="7:9">
      <c r="G18816" t="s">
        <v>45</v>
      </c>
      <c r="H18816">
        <v>37712052</v>
      </c>
      <c r="I18816">
        <v>37713552</v>
      </c>
    </row>
    <row r="18817" spans="7:9">
      <c r="G18817" t="s">
        <v>45</v>
      </c>
      <c r="H18817">
        <v>37724277</v>
      </c>
      <c r="I18817">
        <v>37725877</v>
      </c>
    </row>
    <row r="18818" spans="7:9">
      <c r="G18818" t="s">
        <v>45</v>
      </c>
      <c r="H18818">
        <v>37726001</v>
      </c>
      <c r="I18818">
        <v>37728944</v>
      </c>
    </row>
    <row r="18819" spans="7:9">
      <c r="G18819" t="s">
        <v>45</v>
      </c>
      <c r="H18819">
        <v>37729659</v>
      </c>
      <c r="I18819">
        <v>37732458</v>
      </c>
    </row>
    <row r="18820" spans="7:9">
      <c r="G18820" t="s">
        <v>45</v>
      </c>
      <c r="H18820">
        <v>37733365</v>
      </c>
      <c r="I18820">
        <v>37734665</v>
      </c>
    </row>
    <row r="18821" spans="7:9">
      <c r="G18821" t="s">
        <v>45</v>
      </c>
      <c r="H18821">
        <v>37737214</v>
      </c>
      <c r="I18821">
        <v>37738914</v>
      </c>
    </row>
    <row r="18822" spans="7:9">
      <c r="G18822" t="s">
        <v>45</v>
      </c>
      <c r="H18822">
        <v>37761672</v>
      </c>
      <c r="I18822">
        <v>37762672</v>
      </c>
    </row>
    <row r="18823" spans="7:9">
      <c r="G18823" t="s">
        <v>45</v>
      </c>
      <c r="H18823">
        <v>37776973</v>
      </c>
      <c r="I18823">
        <v>37778373</v>
      </c>
    </row>
    <row r="18824" spans="7:9">
      <c r="G18824" t="s">
        <v>45</v>
      </c>
      <c r="H18824">
        <v>37779057</v>
      </c>
      <c r="I18824">
        <v>37780057</v>
      </c>
    </row>
    <row r="18825" spans="7:9">
      <c r="G18825" t="s">
        <v>45</v>
      </c>
      <c r="H18825">
        <v>37956988</v>
      </c>
      <c r="I18825">
        <v>37958488</v>
      </c>
    </row>
    <row r="18826" spans="7:9">
      <c r="G18826" t="s">
        <v>45</v>
      </c>
      <c r="H18826">
        <v>37958863</v>
      </c>
      <c r="I18826">
        <v>37959863</v>
      </c>
    </row>
    <row r="18827" spans="7:9">
      <c r="G18827" t="s">
        <v>45</v>
      </c>
      <c r="H18827">
        <v>37962316</v>
      </c>
      <c r="I18827">
        <v>37964316</v>
      </c>
    </row>
    <row r="18828" spans="7:9">
      <c r="G18828" t="s">
        <v>45</v>
      </c>
      <c r="H18828">
        <v>37965905</v>
      </c>
      <c r="I18828">
        <v>37967836</v>
      </c>
    </row>
    <row r="18829" spans="7:9">
      <c r="G18829" t="s">
        <v>45</v>
      </c>
      <c r="H18829">
        <v>37989748</v>
      </c>
      <c r="I18829">
        <v>37991256</v>
      </c>
    </row>
    <row r="18830" spans="7:9">
      <c r="G18830" t="s">
        <v>45</v>
      </c>
      <c r="H18830">
        <v>38037441</v>
      </c>
      <c r="I18830">
        <v>38038862</v>
      </c>
    </row>
    <row r="18831" spans="7:9">
      <c r="G18831" t="s">
        <v>45</v>
      </c>
      <c r="H18831">
        <v>38162985</v>
      </c>
      <c r="I18831">
        <v>38165085</v>
      </c>
    </row>
    <row r="18832" spans="7:9">
      <c r="G18832" t="s">
        <v>45</v>
      </c>
      <c r="H18832">
        <v>38180441</v>
      </c>
      <c r="I18832">
        <v>38181441</v>
      </c>
    </row>
    <row r="18833" spans="7:9">
      <c r="G18833" t="s">
        <v>45</v>
      </c>
      <c r="H18833">
        <v>38197424</v>
      </c>
      <c r="I18833">
        <v>38199883</v>
      </c>
    </row>
    <row r="18834" spans="7:9">
      <c r="G18834" t="s">
        <v>45</v>
      </c>
      <c r="H18834">
        <v>38200284</v>
      </c>
      <c r="I18834">
        <v>38202084</v>
      </c>
    </row>
    <row r="18835" spans="7:9">
      <c r="G18835" t="s">
        <v>45</v>
      </c>
      <c r="H18835">
        <v>38202315</v>
      </c>
      <c r="I18835">
        <v>38204919</v>
      </c>
    </row>
    <row r="18836" spans="7:9">
      <c r="G18836" t="s">
        <v>45</v>
      </c>
      <c r="H18836">
        <v>38213166</v>
      </c>
      <c r="I18836">
        <v>38215725</v>
      </c>
    </row>
    <row r="18837" spans="7:9">
      <c r="G18837" t="s">
        <v>45</v>
      </c>
      <c r="H18837">
        <v>38348762</v>
      </c>
      <c r="I18837">
        <v>38350062</v>
      </c>
    </row>
    <row r="18838" spans="7:9">
      <c r="G18838" t="s">
        <v>45</v>
      </c>
      <c r="H18838">
        <v>38420510</v>
      </c>
      <c r="I18838">
        <v>38422110</v>
      </c>
    </row>
    <row r="18839" spans="7:9">
      <c r="G18839" t="s">
        <v>45</v>
      </c>
      <c r="H18839">
        <v>38447077</v>
      </c>
      <c r="I18839">
        <v>38449463</v>
      </c>
    </row>
    <row r="18840" spans="7:9">
      <c r="G18840" t="s">
        <v>45</v>
      </c>
      <c r="H18840">
        <v>38476304</v>
      </c>
      <c r="I18840">
        <v>38477804</v>
      </c>
    </row>
    <row r="18841" spans="7:9">
      <c r="G18841" t="s">
        <v>45</v>
      </c>
      <c r="H18841">
        <v>38478186</v>
      </c>
      <c r="I18841">
        <v>38479486</v>
      </c>
    </row>
    <row r="18842" spans="7:9">
      <c r="G18842" t="s">
        <v>45</v>
      </c>
      <c r="H18842">
        <v>38589917</v>
      </c>
      <c r="I18842">
        <v>38591517</v>
      </c>
    </row>
    <row r="18843" spans="7:9">
      <c r="G18843" t="s">
        <v>45</v>
      </c>
      <c r="H18843">
        <v>38667514</v>
      </c>
      <c r="I18843">
        <v>38670414</v>
      </c>
    </row>
    <row r="18844" spans="7:9">
      <c r="G18844" t="s">
        <v>45</v>
      </c>
      <c r="H18844">
        <v>38730769</v>
      </c>
      <c r="I18844">
        <v>38731769</v>
      </c>
    </row>
    <row r="18845" spans="7:9">
      <c r="G18845" t="s">
        <v>45</v>
      </c>
      <c r="H18845">
        <v>38792634</v>
      </c>
      <c r="I18845">
        <v>38794534</v>
      </c>
    </row>
    <row r="18846" spans="7:9">
      <c r="G18846" t="s">
        <v>45</v>
      </c>
      <c r="H18846">
        <v>38795059</v>
      </c>
      <c r="I18846">
        <v>38796459</v>
      </c>
    </row>
    <row r="18847" spans="7:9">
      <c r="G18847" t="s">
        <v>45</v>
      </c>
      <c r="H18847">
        <v>38997041</v>
      </c>
      <c r="I18847">
        <v>38998041</v>
      </c>
    </row>
    <row r="18848" spans="7:9">
      <c r="G18848" t="s">
        <v>45</v>
      </c>
      <c r="H18848">
        <v>39009416</v>
      </c>
      <c r="I18848">
        <v>39011681</v>
      </c>
    </row>
    <row r="18849" spans="7:9">
      <c r="G18849" t="s">
        <v>45</v>
      </c>
      <c r="H18849">
        <v>39024232</v>
      </c>
      <c r="I18849">
        <v>39025871</v>
      </c>
    </row>
    <row r="18850" spans="7:9">
      <c r="G18850" t="s">
        <v>45</v>
      </c>
      <c r="H18850">
        <v>39195149</v>
      </c>
      <c r="I18850">
        <v>39196549</v>
      </c>
    </row>
    <row r="18851" spans="7:9">
      <c r="G18851" t="s">
        <v>45</v>
      </c>
      <c r="H18851">
        <v>39213932</v>
      </c>
      <c r="I18851">
        <v>39216063</v>
      </c>
    </row>
    <row r="18852" spans="7:9">
      <c r="G18852" t="s">
        <v>45</v>
      </c>
      <c r="H18852">
        <v>39216162</v>
      </c>
      <c r="I18852">
        <v>39217362</v>
      </c>
    </row>
    <row r="18853" spans="7:9">
      <c r="G18853" t="s">
        <v>45</v>
      </c>
      <c r="H18853">
        <v>39238838</v>
      </c>
      <c r="I18853">
        <v>39240038</v>
      </c>
    </row>
    <row r="18854" spans="7:9">
      <c r="G18854" t="s">
        <v>45</v>
      </c>
      <c r="H18854">
        <v>39248128</v>
      </c>
      <c r="I18854">
        <v>39249328</v>
      </c>
    </row>
    <row r="18855" spans="7:9">
      <c r="G18855" t="s">
        <v>45</v>
      </c>
      <c r="H18855">
        <v>39297056</v>
      </c>
      <c r="I18855">
        <v>39298056</v>
      </c>
    </row>
    <row r="18856" spans="7:9">
      <c r="G18856" t="s">
        <v>45</v>
      </c>
      <c r="H18856">
        <v>39312524</v>
      </c>
      <c r="I18856">
        <v>39313624</v>
      </c>
    </row>
    <row r="18857" spans="7:9">
      <c r="G18857" t="s">
        <v>45</v>
      </c>
      <c r="H18857">
        <v>39353567</v>
      </c>
      <c r="I18857">
        <v>39354767</v>
      </c>
    </row>
    <row r="18858" spans="7:9">
      <c r="G18858" t="s">
        <v>45</v>
      </c>
      <c r="H18858">
        <v>39360551</v>
      </c>
      <c r="I18858">
        <v>39361851</v>
      </c>
    </row>
    <row r="18859" spans="7:9">
      <c r="G18859" t="s">
        <v>45</v>
      </c>
      <c r="H18859">
        <v>39363071</v>
      </c>
      <c r="I18859">
        <v>39364671</v>
      </c>
    </row>
    <row r="18860" spans="7:9">
      <c r="G18860" t="s">
        <v>45</v>
      </c>
      <c r="H18860">
        <v>39365033</v>
      </c>
      <c r="I18860">
        <v>39366033</v>
      </c>
    </row>
    <row r="18861" spans="7:9">
      <c r="G18861" t="s">
        <v>45</v>
      </c>
      <c r="H18861">
        <v>39400756</v>
      </c>
      <c r="I18861">
        <v>39401756</v>
      </c>
    </row>
    <row r="18862" spans="7:9">
      <c r="G18862" t="s">
        <v>45</v>
      </c>
      <c r="H18862">
        <v>39547343</v>
      </c>
      <c r="I18862">
        <v>39550343</v>
      </c>
    </row>
    <row r="18863" spans="7:9">
      <c r="G18863" t="s">
        <v>45</v>
      </c>
      <c r="H18863">
        <v>39616964</v>
      </c>
      <c r="I18863">
        <v>39618164</v>
      </c>
    </row>
    <row r="18864" spans="7:9">
      <c r="G18864" t="s">
        <v>45</v>
      </c>
      <c r="H18864">
        <v>39625043</v>
      </c>
      <c r="I18864">
        <v>39627087</v>
      </c>
    </row>
    <row r="18865" spans="7:9">
      <c r="G18865" t="s">
        <v>45</v>
      </c>
      <c r="H18865">
        <v>39636366</v>
      </c>
      <c r="I18865">
        <v>39638777</v>
      </c>
    </row>
    <row r="18866" spans="7:9">
      <c r="G18866" t="s">
        <v>45</v>
      </c>
      <c r="H18866">
        <v>39639835</v>
      </c>
      <c r="I18866">
        <v>39641901</v>
      </c>
    </row>
    <row r="18867" spans="7:9">
      <c r="G18867" t="s">
        <v>45</v>
      </c>
      <c r="H18867">
        <v>39648237</v>
      </c>
      <c r="I18867">
        <v>39649237</v>
      </c>
    </row>
    <row r="18868" spans="7:9">
      <c r="G18868" t="s">
        <v>45</v>
      </c>
      <c r="H18868">
        <v>39712319</v>
      </c>
      <c r="I18868">
        <v>39715319</v>
      </c>
    </row>
    <row r="18869" spans="7:9">
      <c r="G18869" t="s">
        <v>45</v>
      </c>
      <c r="H18869">
        <v>39715619</v>
      </c>
      <c r="I18869">
        <v>39716619</v>
      </c>
    </row>
    <row r="18870" spans="7:9">
      <c r="G18870" t="s">
        <v>45</v>
      </c>
      <c r="H18870">
        <v>39744583</v>
      </c>
      <c r="I18870">
        <v>39748937</v>
      </c>
    </row>
    <row r="18871" spans="7:9">
      <c r="G18871" t="s">
        <v>45</v>
      </c>
      <c r="H18871">
        <v>39779844</v>
      </c>
      <c r="I18871">
        <v>39781744</v>
      </c>
    </row>
    <row r="18872" spans="7:9">
      <c r="G18872" t="s">
        <v>45</v>
      </c>
      <c r="H18872">
        <v>39842304</v>
      </c>
      <c r="I18872">
        <v>39846604</v>
      </c>
    </row>
    <row r="18873" spans="7:9">
      <c r="G18873" t="s">
        <v>45</v>
      </c>
      <c r="H18873">
        <v>39929919</v>
      </c>
      <c r="I18873">
        <v>39931619</v>
      </c>
    </row>
    <row r="18874" spans="7:9">
      <c r="G18874" t="s">
        <v>45</v>
      </c>
      <c r="H18874">
        <v>39931659</v>
      </c>
      <c r="I18874">
        <v>39932859</v>
      </c>
    </row>
    <row r="18875" spans="7:9">
      <c r="G18875" t="s">
        <v>45</v>
      </c>
      <c r="H18875">
        <v>39971976</v>
      </c>
      <c r="I18875">
        <v>39973176</v>
      </c>
    </row>
    <row r="18876" spans="7:9">
      <c r="G18876" t="s">
        <v>45</v>
      </c>
      <c r="H18876">
        <v>39988654</v>
      </c>
      <c r="I18876">
        <v>39989854</v>
      </c>
    </row>
    <row r="18877" spans="7:9">
      <c r="G18877" t="s">
        <v>45</v>
      </c>
      <c r="H18877">
        <v>39996309</v>
      </c>
      <c r="I18877">
        <v>39997509</v>
      </c>
    </row>
    <row r="18878" spans="7:9">
      <c r="G18878" t="s">
        <v>45</v>
      </c>
      <c r="H18878">
        <v>40036421</v>
      </c>
      <c r="I18878">
        <v>40037421</v>
      </c>
    </row>
    <row r="18879" spans="7:9">
      <c r="G18879" t="s">
        <v>45</v>
      </c>
      <c r="H18879">
        <v>40052000</v>
      </c>
      <c r="I18879">
        <v>40053500</v>
      </c>
    </row>
    <row r="18880" spans="7:9">
      <c r="G18880" t="s">
        <v>45</v>
      </c>
      <c r="H18880">
        <v>40053954</v>
      </c>
      <c r="I18880">
        <v>40055154</v>
      </c>
    </row>
    <row r="18881" spans="7:9">
      <c r="G18881" t="s">
        <v>45</v>
      </c>
      <c r="H18881">
        <v>40076972</v>
      </c>
      <c r="I18881">
        <v>40078272</v>
      </c>
    </row>
    <row r="18882" spans="7:9">
      <c r="G18882" t="s">
        <v>45</v>
      </c>
      <c r="H18882">
        <v>40085859</v>
      </c>
      <c r="I18882">
        <v>40086859</v>
      </c>
    </row>
    <row r="18883" spans="7:9">
      <c r="G18883" t="s">
        <v>45</v>
      </c>
      <c r="H18883">
        <v>40096298</v>
      </c>
      <c r="I18883">
        <v>40097298</v>
      </c>
    </row>
    <row r="18884" spans="7:9">
      <c r="G18884" t="s">
        <v>45</v>
      </c>
      <c r="H18884">
        <v>40098086</v>
      </c>
      <c r="I18884">
        <v>40099623</v>
      </c>
    </row>
    <row r="18885" spans="7:9">
      <c r="G18885" t="s">
        <v>45</v>
      </c>
      <c r="H18885">
        <v>40108491</v>
      </c>
      <c r="I18885">
        <v>40109791</v>
      </c>
    </row>
    <row r="18886" spans="7:9">
      <c r="G18886" t="s">
        <v>45</v>
      </c>
      <c r="H18886">
        <v>40117158</v>
      </c>
      <c r="I18886">
        <v>40118558</v>
      </c>
    </row>
    <row r="18887" spans="7:9">
      <c r="G18887" t="s">
        <v>45</v>
      </c>
      <c r="H18887">
        <v>40119909</v>
      </c>
      <c r="I18887">
        <v>40121209</v>
      </c>
    </row>
    <row r="18888" spans="7:9">
      <c r="G18888" t="s">
        <v>45</v>
      </c>
      <c r="H18888">
        <v>40135239</v>
      </c>
      <c r="I18888">
        <v>40136239</v>
      </c>
    </row>
    <row r="18889" spans="7:9">
      <c r="G18889" t="s">
        <v>45</v>
      </c>
      <c r="H18889">
        <v>40418085</v>
      </c>
      <c r="I18889">
        <v>40419385</v>
      </c>
    </row>
    <row r="18890" spans="7:9">
      <c r="G18890" t="s">
        <v>45</v>
      </c>
      <c r="H18890">
        <v>40424154</v>
      </c>
      <c r="I18890">
        <v>40425154</v>
      </c>
    </row>
    <row r="18891" spans="7:9">
      <c r="G18891" t="s">
        <v>45</v>
      </c>
      <c r="H18891">
        <v>40430035</v>
      </c>
      <c r="I18891">
        <v>40431035</v>
      </c>
    </row>
    <row r="18892" spans="7:9">
      <c r="G18892" t="s">
        <v>45</v>
      </c>
      <c r="H18892">
        <v>40432030</v>
      </c>
      <c r="I18892">
        <v>40433630</v>
      </c>
    </row>
    <row r="18893" spans="7:9">
      <c r="G18893" t="s">
        <v>45</v>
      </c>
      <c r="H18893">
        <v>40597602</v>
      </c>
      <c r="I18893">
        <v>40598702</v>
      </c>
    </row>
    <row r="18894" spans="7:9">
      <c r="G18894" t="s">
        <v>45</v>
      </c>
      <c r="H18894">
        <v>41074961</v>
      </c>
      <c r="I18894">
        <v>41077135</v>
      </c>
    </row>
    <row r="18895" spans="7:9">
      <c r="G18895" t="s">
        <v>45</v>
      </c>
      <c r="H18895">
        <v>41379030</v>
      </c>
      <c r="I18895">
        <v>41380230</v>
      </c>
    </row>
    <row r="18896" spans="7:9">
      <c r="G18896" t="s">
        <v>45</v>
      </c>
      <c r="H18896">
        <v>41416783</v>
      </c>
      <c r="I18896">
        <v>41419883</v>
      </c>
    </row>
    <row r="18897" spans="7:9">
      <c r="G18897" t="s">
        <v>45</v>
      </c>
      <c r="H18897">
        <v>41592563</v>
      </c>
      <c r="I18897">
        <v>41593963</v>
      </c>
    </row>
    <row r="18898" spans="7:9">
      <c r="G18898" t="s">
        <v>45</v>
      </c>
      <c r="H18898">
        <v>41962777</v>
      </c>
      <c r="I18898">
        <v>41963977</v>
      </c>
    </row>
    <row r="18899" spans="7:9">
      <c r="G18899" t="s">
        <v>45</v>
      </c>
      <c r="H18899">
        <v>42302306</v>
      </c>
      <c r="I18899">
        <v>42307245</v>
      </c>
    </row>
    <row r="18900" spans="7:9">
      <c r="G18900" t="s">
        <v>45</v>
      </c>
      <c r="H18900">
        <v>42308082</v>
      </c>
      <c r="I18900">
        <v>42313154</v>
      </c>
    </row>
    <row r="18901" spans="7:9">
      <c r="G18901" t="s">
        <v>45</v>
      </c>
      <c r="H18901">
        <v>42370567</v>
      </c>
      <c r="I18901">
        <v>42371767</v>
      </c>
    </row>
    <row r="18902" spans="7:9">
      <c r="G18902" t="s">
        <v>45</v>
      </c>
      <c r="H18902">
        <v>42372056</v>
      </c>
      <c r="I18902">
        <v>42373936</v>
      </c>
    </row>
    <row r="18903" spans="7:9">
      <c r="G18903" t="s">
        <v>45</v>
      </c>
      <c r="H18903">
        <v>42664256</v>
      </c>
      <c r="I18903">
        <v>42665956</v>
      </c>
    </row>
    <row r="18904" spans="7:9">
      <c r="G18904" t="s">
        <v>45</v>
      </c>
      <c r="H18904">
        <v>42666756</v>
      </c>
      <c r="I18904">
        <v>42668556</v>
      </c>
    </row>
    <row r="18905" spans="7:9">
      <c r="G18905" t="s">
        <v>45</v>
      </c>
      <c r="H18905">
        <v>42674193</v>
      </c>
      <c r="I18905">
        <v>42675193</v>
      </c>
    </row>
    <row r="18906" spans="7:9">
      <c r="G18906" t="s">
        <v>45</v>
      </c>
      <c r="H18906">
        <v>42679375</v>
      </c>
      <c r="I18906">
        <v>42680775</v>
      </c>
    </row>
    <row r="18907" spans="7:9">
      <c r="G18907" t="s">
        <v>45</v>
      </c>
      <c r="H18907">
        <v>42705431</v>
      </c>
      <c r="I18907">
        <v>42706431</v>
      </c>
    </row>
    <row r="18908" spans="7:9">
      <c r="G18908" t="s">
        <v>45</v>
      </c>
      <c r="H18908">
        <v>42709188</v>
      </c>
      <c r="I18908">
        <v>42710188</v>
      </c>
    </row>
    <row r="18909" spans="7:9">
      <c r="G18909" t="s">
        <v>45</v>
      </c>
      <c r="H18909">
        <v>42711632</v>
      </c>
      <c r="I18909">
        <v>42714232</v>
      </c>
    </row>
    <row r="18910" spans="7:9">
      <c r="G18910" t="s">
        <v>45</v>
      </c>
      <c r="H18910">
        <v>42723519</v>
      </c>
      <c r="I18910">
        <v>42724519</v>
      </c>
    </row>
    <row r="18911" spans="7:9">
      <c r="G18911" t="s">
        <v>45</v>
      </c>
      <c r="H18911">
        <v>42737575</v>
      </c>
      <c r="I18911">
        <v>42738575</v>
      </c>
    </row>
    <row r="18912" spans="7:9">
      <c r="G18912" t="s">
        <v>45</v>
      </c>
      <c r="H18912">
        <v>42795544</v>
      </c>
      <c r="I18912">
        <v>42796644</v>
      </c>
    </row>
    <row r="18913" spans="7:9">
      <c r="G18913" t="s">
        <v>45</v>
      </c>
      <c r="H18913">
        <v>42828376</v>
      </c>
      <c r="I18913">
        <v>42829576</v>
      </c>
    </row>
    <row r="18914" spans="7:9">
      <c r="G18914" t="s">
        <v>45</v>
      </c>
      <c r="H18914">
        <v>43043678</v>
      </c>
      <c r="I18914">
        <v>43046378</v>
      </c>
    </row>
    <row r="18915" spans="7:9">
      <c r="G18915" t="s">
        <v>45</v>
      </c>
      <c r="H18915">
        <v>43057339</v>
      </c>
      <c r="I18915">
        <v>43062051</v>
      </c>
    </row>
    <row r="18916" spans="7:9">
      <c r="G18916" t="s">
        <v>45</v>
      </c>
      <c r="H18916">
        <v>43114581</v>
      </c>
      <c r="I18916">
        <v>43117981</v>
      </c>
    </row>
    <row r="18917" spans="7:9">
      <c r="G18917" t="s">
        <v>45</v>
      </c>
      <c r="H18917">
        <v>43147934</v>
      </c>
      <c r="I18917">
        <v>43149734</v>
      </c>
    </row>
    <row r="18918" spans="7:9">
      <c r="G18918" t="s">
        <v>45</v>
      </c>
      <c r="H18918">
        <v>43505328</v>
      </c>
      <c r="I18918">
        <v>43508187</v>
      </c>
    </row>
    <row r="18919" spans="7:9">
      <c r="G18919" t="s">
        <v>45</v>
      </c>
      <c r="H18919">
        <v>43546576</v>
      </c>
      <c r="I18919">
        <v>43548676</v>
      </c>
    </row>
    <row r="18920" spans="7:9">
      <c r="G18920" t="s">
        <v>45</v>
      </c>
      <c r="H18920">
        <v>43581844</v>
      </c>
      <c r="I18920">
        <v>43583244</v>
      </c>
    </row>
    <row r="18921" spans="7:9">
      <c r="G18921" t="s">
        <v>45</v>
      </c>
      <c r="H18921">
        <v>43583417</v>
      </c>
      <c r="I18921">
        <v>43584617</v>
      </c>
    </row>
    <row r="18922" spans="7:9">
      <c r="G18922" t="s">
        <v>45</v>
      </c>
      <c r="H18922">
        <v>43626773</v>
      </c>
      <c r="I18922">
        <v>43628373</v>
      </c>
    </row>
    <row r="18923" spans="7:9">
      <c r="G18923" t="s">
        <v>45</v>
      </c>
      <c r="H18923">
        <v>43629769</v>
      </c>
      <c r="I18923">
        <v>43630969</v>
      </c>
    </row>
    <row r="18924" spans="7:9">
      <c r="G18924" t="s">
        <v>45</v>
      </c>
      <c r="H18924">
        <v>43631365</v>
      </c>
      <c r="I18924">
        <v>43632565</v>
      </c>
    </row>
    <row r="18925" spans="7:9">
      <c r="G18925" t="s">
        <v>45</v>
      </c>
      <c r="H18925">
        <v>43645318</v>
      </c>
      <c r="I18925">
        <v>43646718</v>
      </c>
    </row>
    <row r="18926" spans="7:9">
      <c r="G18926" t="s">
        <v>45</v>
      </c>
      <c r="H18926">
        <v>43658735</v>
      </c>
      <c r="I18926">
        <v>43661435</v>
      </c>
    </row>
    <row r="18927" spans="7:9">
      <c r="G18927" t="s">
        <v>45</v>
      </c>
      <c r="H18927">
        <v>43668580</v>
      </c>
      <c r="I18927">
        <v>43670649</v>
      </c>
    </row>
    <row r="18928" spans="7:9">
      <c r="G18928" t="s">
        <v>45</v>
      </c>
      <c r="H18928">
        <v>43739016</v>
      </c>
      <c r="I18928">
        <v>43741254</v>
      </c>
    </row>
    <row r="18929" spans="7:9">
      <c r="G18929" t="s">
        <v>45</v>
      </c>
      <c r="H18929">
        <v>43741351</v>
      </c>
      <c r="I18929">
        <v>43742751</v>
      </c>
    </row>
    <row r="18930" spans="7:9">
      <c r="G18930" t="s">
        <v>45</v>
      </c>
      <c r="H18930">
        <v>43781129</v>
      </c>
      <c r="I18930">
        <v>43782529</v>
      </c>
    </row>
    <row r="18931" spans="7:9">
      <c r="G18931" t="s">
        <v>45</v>
      </c>
      <c r="H18931">
        <v>43783782</v>
      </c>
      <c r="I18931">
        <v>43784982</v>
      </c>
    </row>
    <row r="18932" spans="7:9">
      <c r="G18932" t="s">
        <v>45</v>
      </c>
      <c r="H18932">
        <v>43823234</v>
      </c>
      <c r="I18932">
        <v>43824334</v>
      </c>
    </row>
    <row r="18933" spans="7:9">
      <c r="G18933" t="s">
        <v>45</v>
      </c>
      <c r="H18933">
        <v>43834842</v>
      </c>
      <c r="I18933">
        <v>43836042</v>
      </c>
    </row>
    <row r="18934" spans="7:9">
      <c r="G18934" t="s">
        <v>45</v>
      </c>
      <c r="H18934">
        <v>43871839</v>
      </c>
      <c r="I18934">
        <v>43873518</v>
      </c>
    </row>
    <row r="18935" spans="7:9">
      <c r="G18935" t="s">
        <v>45</v>
      </c>
      <c r="H18935">
        <v>43880744</v>
      </c>
      <c r="I18935">
        <v>43881944</v>
      </c>
    </row>
    <row r="18936" spans="7:9">
      <c r="G18936" t="s">
        <v>45</v>
      </c>
      <c r="H18936">
        <v>43932375</v>
      </c>
      <c r="I18936">
        <v>43933375</v>
      </c>
    </row>
    <row r="18937" spans="7:9">
      <c r="G18937" t="s">
        <v>45</v>
      </c>
      <c r="H18937">
        <v>43987918</v>
      </c>
      <c r="I18937">
        <v>43988918</v>
      </c>
    </row>
    <row r="18938" spans="7:9">
      <c r="G18938" t="s">
        <v>45</v>
      </c>
      <c r="H18938">
        <v>44084205</v>
      </c>
      <c r="I18938">
        <v>44085205</v>
      </c>
    </row>
    <row r="18939" spans="7:9">
      <c r="G18939" t="s">
        <v>45</v>
      </c>
      <c r="H18939">
        <v>44164228</v>
      </c>
      <c r="I18939">
        <v>44165328</v>
      </c>
    </row>
    <row r="18940" spans="7:9">
      <c r="G18940" t="s">
        <v>45</v>
      </c>
      <c r="H18940">
        <v>44172206</v>
      </c>
      <c r="I18940">
        <v>44173406</v>
      </c>
    </row>
    <row r="18941" spans="7:9">
      <c r="G18941" t="s">
        <v>45</v>
      </c>
      <c r="H18941">
        <v>44221771</v>
      </c>
      <c r="I18941">
        <v>44223071</v>
      </c>
    </row>
    <row r="18942" spans="7:9">
      <c r="G18942" t="s">
        <v>45</v>
      </c>
      <c r="H18942">
        <v>44241973</v>
      </c>
      <c r="I18942">
        <v>44242973</v>
      </c>
    </row>
    <row r="18943" spans="7:9">
      <c r="G18943" t="s">
        <v>45</v>
      </c>
      <c r="H18943">
        <v>44263592</v>
      </c>
      <c r="I18943">
        <v>44264592</v>
      </c>
    </row>
    <row r="18944" spans="7:9">
      <c r="G18944" t="s">
        <v>45</v>
      </c>
      <c r="H18944">
        <v>44284166</v>
      </c>
      <c r="I18944">
        <v>44285366</v>
      </c>
    </row>
    <row r="18945" spans="7:9">
      <c r="G18945" t="s">
        <v>45</v>
      </c>
      <c r="H18945">
        <v>44317602</v>
      </c>
      <c r="I18945">
        <v>44320671</v>
      </c>
    </row>
    <row r="18946" spans="7:9">
      <c r="G18946" t="s">
        <v>45</v>
      </c>
      <c r="H18946">
        <v>44588661</v>
      </c>
      <c r="I18946">
        <v>44590261</v>
      </c>
    </row>
    <row r="18947" spans="7:9">
      <c r="G18947" t="s">
        <v>45</v>
      </c>
      <c r="H18947">
        <v>44643672</v>
      </c>
      <c r="I18947">
        <v>44644672</v>
      </c>
    </row>
    <row r="18948" spans="7:9">
      <c r="G18948" t="s">
        <v>45</v>
      </c>
      <c r="H18948">
        <v>44652528</v>
      </c>
      <c r="I18948">
        <v>44653528</v>
      </c>
    </row>
    <row r="18949" spans="7:9">
      <c r="G18949" t="s">
        <v>45</v>
      </c>
      <c r="H18949">
        <v>44668450</v>
      </c>
      <c r="I18949">
        <v>44669550</v>
      </c>
    </row>
    <row r="18950" spans="7:9">
      <c r="G18950" t="s">
        <v>45</v>
      </c>
      <c r="H18950">
        <v>44704447</v>
      </c>
      <c r="I18950">
        <v>44705847</v>
      </c>
    </row>
    <row r="18951" spans="7:9">
      <c r="G18951" t="s">
        <v>45</v>
      </c>
      <c r="H18951">
        <v>44706525</v>
      </c>
      <c r="I18951">
        <v>44708199</v>
      </c>
    </row>
    <row r="18952" spans="7:9">
      <c r="G18952" t="s">
        <v>45</v>
      </c>
      <c r="H18952">
        <v>44724583</v>
      </c>
      <c r="I18952">
        <v>44726383</v>
      </c>
    </row>
    <row r="18953" spans="7:9">
      <c r="G18953" t="s">
        <v>45</v>
      </c>
      <c r="H18953">
        <v>44727641</v>
      </c>
      <c r="I18953">
        <v>44728741</v>
      </c>
    </row>
    <row r="18954" spans="7:9">
      <c r="G18954" t="s">
        <v>45</v>
      </c>
      <c r="H18954">
        <v>44730882</v>
      </c>
      <c r="I18954">
        <v>44733108</v>
      </c>
    </row>
    <row r="18955" spans="7:9">
      <c r="G18955" t="s">
        <v>45</v>
      </c>
      <c r="H18955">
        <v>44747451</v>
      </c>
      <c r="I18955">
        <v>44748551</v>
      </c>
    </row>
    <row r="18956" spans="7:9">
      <c r="G18956" t="s">
        <v>45</v>
      </c>
      <c r="H18956">
        <v>44794905</v>
      </c>
      <c r="I18956">
        <v>44796105</v>
      </c>
    </row>
    <row r="18957" spans="7:9">
      <c r="G18957" t="s">
        <v>45</v>
      </c>
      <c r="H18957">
        <v>44854508</v>
      </c>
      <c r="I18957">
        <v>44855708</v>
      </c>
    </row>
    <row r="18958" spans="7:9">
      <c r="G18958" t="s">
        <v>45</v>
      </c>
      <c r="H18958">
        <v>44939586</v>
      </c>
      <c r="I18958">
        <v>44940786</v>
      </c>
    </row>
    <row r="18959" spans="7:9">
      <c r="G18959" t="s">
        <v>45</v>
      </c>
      <c r="H18959">
        <v>44982546</v>
      </c>
      <c r="I18959">
        <v>44983546</v>
      </c>
    </row>
    <row r="18960" spans="7:9">
      <c r="G18960" t="s">
        <v>45</v>
      </c>
      <c r="H18960">
        <v>45063329</v>
      </c>
      <c r="I18960">
        <v>45064983</v>
      </c>
    </row>
    <row r="18961" spans="7:9">
      <c r="G18961" t="s">
        <v>45</v>
      </c>
      <c r="H18961">
        <v>45065052</v>
      </c>
      <c r="I18961">
        <v>45066352</v>
      </c>
    </row>
    <row r="18962" spans="7:9">
      <c r="G18962" t="s">
        <v>45</v>
      </c>
      <c r="H18962">
        <v>45067130</v>
      </c>
      <c r="I18962">
        <v>45068430</v>
      </c>
    </row>
    <row r="18963" spans="7:9">
      <c r="G18963" t="s">
        <v>45</v>
      </c>
      <c r="H18963">
        <v>45071749</v>
      </c>
      <c r="I18963">
        <v>45072849</v>
      </c>
    </row>
    <row r="18964" spans="7:9">
      <c r="G18964" t="s">
        <v>45</v>
      </c>
      <c r="H18964">
        <v>45072981</v>
      </c>
      <c r="I18964">
        <v>45074281</v>
      </c>
    </row>
    <row r="18965" spans="7:9">
      <c r="G18965" t="s">
        <v>45</v>
      </c>
      <c r="H18965">
        <v>45075448</v>
      </c>
      <c r="I18965">
        <v>45077209</v>
      </c>
    </row>
    <row r="18966" spans="7:9">
      <c r="G18966" t="s">
        <v>45</v>
      </c>
      <c r="H18966">
        <v>45092917</v>
      </c>
      <c r="I18966">
        <v>45095240</v>
      </c>
    </row>
    <row r="18967" spans="7:9">
      <c r="G18967" t="s">
        <v>45</v>
      </c>
      <c r="H18967">
        <v>45096871</v>
      </c>
      <c r="I18967">
        <v>45099513</v>
      </c>
    </row>
    <row r="18968" spans="7:9">
      <c r="G18968" t="s">
        <v>45</v>
      </c>
      <c r="H18968">
        <v>45101553</v>
      </c>
      <c r="I18968">
        <v>45102753</v>
      </c>
    </row>
    <row r="18969" spans="7:9">
      <c r="G18969" t="s">
        <v>45</v>
      </c>
      <c r="H18969">
        <v>45218561</v>
      </c>
      <c r="I18969">
        <v>45219761</v>
      </c>
    </row>
    <row r="18970" spans="7:9">
      <c r="G18970" t="s">
        <v>45</v>
      </c>
      <c r="H18970">
        <v>45237804</v>
      </c>
      <c r="I18970">
        <v>45238804</v>
      </c>
    </row>
    <row r="18971" spans="7:9">
      <c r="G18971" t="s">
        <v>45</v>
      </c>
      <c r="H18971">
        <v>45296670</v>
      </c>
      <c r="I18971">
        <v>45298070</v>
      </c>
    </row>
    <row r="18972" spans="7:9">
      <c r="G18972" t="s">
        <v>45</v>
      </c>
      <c r="H18972">
        <v>45320351</v>
      </c>
      <c r="I18972">
        <v>45321351</v>
      </c>
    </row>
    <row r="18973" spans="7:9">
      <c r="G18973" t="s">
        <v>45</v>
      </c>
      <c r="H18973">
        <v>45329746</v>
      </c>
      <c r="I18973">
        <v>45330946</v>
      </c>
    </row>
    <row r="18974" spans="7:9">
      <c r="G18974" t="s">
        <v>45</v>
      </c>
      <c r="H18974">
        <v>45361174</v>
      </c>
      <c r="I18974">
        <v>45362374</v>
      </c>
    </row>
    <row r="18975" spans="7:9">
      <c r="G18975" t="s">
        <v>45</v>
      </c>
      <c r="H18975">
        <v>45381259</v>
      </c>
      <c r="I18975">
        <v>45382659</v>
      </c>
    </row>
    <row r="18976" spans="7:9">
      <c r="G18976" t="s">
        <v>45</v>
      </c>
      <c r="H18976">
        <v>45401937</v>
      </c>
      <c r="I18976">
        <v>45403237</v>
      </c>
    </row>
    <row r="18977" spans="7:9">
      <c r="G18977" t="s">
        <v>45</v>
      </c>
      <c r="H18977">
        <v>45405405</v>
      </c>
      <c r="I18977">
        <v>45406605</v>
      </c>
    </row>
    <row r="18978" spans="7:9">
      <c r="G18978" t="s">
        <v>45</v>
      </c>
      <c r="H18978">
        <v>45422478</v>
      </c>
      <c r="I18978">
        <v>45423478</v>
      </c>
    </row>
    <row r="18979" spans="7:9">
      <c r="G18979" t="s">
        <v>45</v>
      </c>
      <c r="H18979">
        <v>45424850</v>
      </c>
      <c r="I18979">
        <v>45426150</v>
      </c>
    </row>
    <row r="18980" spans="7:9">
      <c r="G18980" t="s">
        <v>45</v>
      </c>
      <c r="H18980">
        <v>45468399</v>
      </c>
      <c r="I18980">
        <v>45469599</v>
      </c>
    </row>
    <row r="18981" spans="7:9">
      <c r="G18981" t="s">
        <v>45</v>
      </c>
      <c r="H18981">
        <v>45497152</v>
      </c>
      <c r="I18981">
        <v>45498152</v>
      </c>
    </row>
    <row r="18982" spans="7:9">
      <c r="G18982" t="s">
        <v>45</v>
      </c>
      <c r="H18982">
        <v>45666245</v>
      </c>
      <c r="I18982">
        <v>45667245</v>
      </c>
    </row>
    <row r="18983" spans="7:9">
      <c r="G18983" t="s">
        <v>45</v>
      </c>
      <c r="H18983">
        <v>45679988</v>
      </c>
      <c r="I18983">
        <v>45681998</v>
      </c>
    </row>
    <row r="18984" spans="7:9">
      <c r="G18984" t="s">
        <v>45</v>
      </c>
      <c r="H18984">
        <v>45689350</v>
      </c>
      <c r="I18984">
        <v>45690550</v>
      </c>
    </row>
    <row r="18985" spans="7:9">
      <c r="G18985" t="s">
        <v>45</v>
      </c>
      <c r="H18985">
        <v>45755283</v>
      </c>
      <c r="I18985">
        <v>45756383</v>
      </c>
    </row>
    <row r="18986" spans="7:9">
      <c r="G18986" t="s">
        <v>45</v>
      </c>
      <c r="H18986">
        <v>45808668</v>
      </c>
      <c r="I18986">
        <v>45810368</v>
      </c>
    </row>
    <row r="18987" spans="7:9">
      <c r="G18987" t="s">
        <v>45</v>
      </c>
      <c r="H18987">
        <v>45901766</v>
      </c>
      <c r="I18987">
        <v>45902966</v>
      </c>
    </row>
    <row r="18988" spans="7:9">
      <c r="G18988" t="s">
        <v>45</v>
      </c>
      <c r="H18988">
        <v>45910152</v>
      </c>
      <c r="I18988">
        <v>45911152</v>
      </c>
    </row>
    <row r="18989" spans="7:9">
      <c r="G18989" t="s">
        <v>45</v>
      </c>
      <c r="H18989">
        <v>45949115</v>
      </c>
      <c r="I18989">
        <v>45950315</v>
      </c>
    </row>
    <row r="18990" spans="7:9">
      <c r="G18990" t="s">
        <v>45</v>
      </c>
      <c r="H18990">
        <v>45973340</v>
      </c>
      <c r="I18990">
        <v>45974740</v>
      </c>
    </row>
    <row r="18991" spans="7:9">
      <c r="G18991" t="s">
        <v>45</v>
      </c>
      <c r="H18991">
        <v>45998123</v>
      </c>
      <c r="I18991">
        <v>46000318</v>
      </c>
    </row>
    <row r="18992" spans="7:9">
      <c r="G18992" t="s">
        <v>45</v>
      </c>
      <c r="H18992">
        <v>46024701</v>
      </c>
      <c r="I18992">
        <v>46026001</v>
      </c>
    </row>
    <row r="18993" spans="7:9">
      <c r="G18993" t="s">
        <v>45</v>
      </c>
      <c r="H18993">
        <v>46170320</v>
      </c>
      <c r="I18993">
        <v>46172720</v>
      </c>
    </row>
    <row r="18994" spans="7:9">
      <c r="G18994" t="s">
        <v>45</v>
      </c>
      <c r="H18994">
        <v>46373614</v>
      </c>
      <c r="I18994">
        <v>46376001</v>
      </c>
    </row>
    <row r="18995" spans="7:9">
      <c r="G18995" t="s">
        <v>45</v>
      </c>
      <c r="H18995">
        <v>46380135</v>
      </c>
      <c r="I18995">
        <v>46381135</v>
      </c>
    </row>
    <row r="18996" spans="7:9">
      <c r="G18996" t="s">
        <v>45</v>
      </c>
      <c r="H18996">
        <v>46420527</v>
      </c>
      <c r="I18996">
        <v>46422127</v>
      </c>
    </row>
    <row r="18997" spans="7:9">
      <c r="G18997" t="s">
        <v>45</v>
      </c>
      <c r="H18997">
        <v>46423015</v>
      </c>
      <c r="I18997">
        <v>46424015</v>
      </c>
    </row>
    <row r="18998" spans="7:9">
      <c r="G18998" t="s">
        <v>45</v>
      </c>
      <c r="H18998">
        <v>46430633</v>
      </c>
      <c r="I18998">
        <v>46431733</v>
      </c>
    </row>
    <row r="18999" spans="7:9">
      <c r="G18999" t="s">
        <v>45</v>
      </c>
      <c r="H18999">
        <v>46431933</v>
      </c>
      <c r="I18999">
        <v>46433033</v>
      </c>
    </row>
    <row r="19000" spans="7:9">
      <c r="G19000" t="s">
        <v>45</v>
      </c>
      <c r="H19000">
        <v>46465071</v>
      </c>
      <c r="I19000">
        <v>46469071</v>
      </c>
    </row>
    <row r="19001" spans="7:9">
      <c r="G19001" t="s">
        <v>45</v>
      </c>
      <c r="H19001">
        <v>46538578</v>
      </c>
      <c r="I19001">
        <v>46539778</v>
      </c>
    </row>
    <row r="19002" spans="7:9">
      <c r="G19002" t="s">
        <v>45</v>
      </c>
      <c r="H19002">
        <v>46544207</v>
      </c>
      <c r="I19002">
        <v>46546479</v>
      </c>
    </row>
    <row r="19003" spans="7:9">
      <c r="G19003" t="s">
        <v>45</v>
      </c>
      <c r="H19003">
        <v>46657870</v>
      </c>
      <c r="I19003">
        <v>46659270</v>
      </c>
    </row>
    <row r="19004" spans="7:9">
      <c r="G19004" t="s">
        <v>45</v>
      </c>
      <c r="H19004">
        <v>46765798</v>
      </c>
      <c r="I19004">
        <v>46766998</v>
      </c>
    </row>
    <row r="19005" spans="7:9">
      <c r="G19005" t="s">
        <v>45</v>
      </c>
      <c r="H19005">
        <v>46878664</v>
      </c>
      <c r="I19005">
        <v>46881301</v>
      </c>
    </row>
    <row r="19006" spans="7:9">
      <c r="G19006" t="s">
        <v>45</v>
      </c>
      <c r="H19006">
        <v>46885912</v>
      </c>
      <c r="I19006">
        <v>46887012</v>
      </c>
    </row>
    <row r="19007" spans="7:9">
      <c r="G19007" t="s">
        <v>45</v>
      </c>
      <c r="H19007">
        <v>46897848</v>
      </c>
      <c r="I19007">
        <v>46898848</v>
      </c>
    </row>
    <row r="19008" spans="7:9">
      <c r="G19008" t="s">
        <v>45</v>
      </c>
      <c r="H19008">
        <v>46933316</v>
      </c>
      <c r="I19008">
        <v>46935385</v>
      </c>
    </row>
    <row r="19009" spans="7:9">
      <c r="G19009" t="s">
        <v>45</v>
      </c>
      <c r="H19009">
        <v>46967314</v>
      </c>
      <c r="I19009">
        <v>46968414</v>
      </c>
    </row>
    <row r="19010" spans="7:9">
      <c r="G19010" t="s">
        <v>45</v>
      </c>
      <c r="H19010">
        <v>46970355</v>
      </c>
      <c r="I19010">
        <v>46971655</v>
      </c>
    </row>
    <row r="19011" spans="7:9">
      <c r="G19011" t="s">
        <v>45</v>
      </c>
      <c r="H19011">
        <v>46971684</v>
      </c>
      <c r="I19011">
        <v>46974784</v>
      </c>
    </row>
    <row r="19012" spans="7:9">
      <c r="G19012" t="s">
        <v>45</v>
      </c>
      <c r="H19012">
        <v>46977011</v>
      </c>
      <c r="I19012">
        <v>46979511</v>
      </c>
    </row>
    <row r="19013" spans="7:9">
      <c r="G19013" t="s">
        <v>45</v>
      </c>
      <c r="H19013">
        <v>47473521</v>
      </c>
      <c r="I19013">
        <v>47474521</v>
      </c>
    </row>
    <row r="19014" spans="7:9">
      <c r="G19014" t="s">
        <v>45</v>
      </c>
      <c r="H19014">
        <v>48242725</v>
      </c>
      <c r="I19014">
        <v>48243925</v>
      </c>
    </row>
    <row r="19015" spans="7:9">
      <c r="G19015" t="s">
        <v>45</v>
      </c>
      <c r="H19015">
        <v>48392852</v>
      </c>
      <c r="I19015">
        <v>48394152</v>
      </c>
    </row>
    <row r="19016" spans="7:9">
      <c r="G19016" t="s">
        <v>45</v>
      </c>
      <c r="H19016">
        <v>48434117</v>
      </c>
      <c r="I19016">
        <v>48435387</v>
      </c>
    </row>
    <row r="19017" spans="7:9">
      <c r="G19017" t="s">
        <v>45</v>
      </c>
      <c r="H19017">
        <v>48448817</v>
      </c>
      <c r="I19017">
        <v>48450017</v>
      </c>
    </row>
    <row r="19018" spans="7:9">
      <c r="G19018" t="s">
        <v>45</v>
      </c>
      <c r="H19018">
        <v>48450331</v>
      </c>
      <c r="I19018">
        <v>48451831</v>
      </c>
    </row>
    <row r="19019" spans="7:9">
      <c r="G19019" t="s">
        <v>45</v>
      </c>
      <c r="H19019">
        <v>48887631</v>
      </c>
      <c r="I19019">
        <v>48889131</v>
      </c>
    </row>
    <row r="19020" spans="7:9">
      <c r="G19020" t="s">
        <v>45</v>
      </c>
      <c r="H19020">
        <v>49893974</v>
      </c>
      <c r="I19020">
        <v>49895374</v>
      </c>
    </row>
    <row r="19021" spans="7:9">
      <c r="G19021" t="s">
        <v>45</v>
      </c>
      <c r="H19021">
        <v>49990379</v>
      </c>
      <c r="I19021">
        <v>49991779</v>
      </c>
    </row>
    <row r="19022" spans="7:9">
      <c r="G19022" t="s">
        <v>45</v>
      </c>
      <c r="H19022">
        <v>50063668</v>
      </c>
      <c r="I19022">
        <v>50065068</v>
      </c>
    </row>
    <row r="19023" spans="7:9">
      <c r="G19023" t="s">
        <v>45</v>
      </c>
      <c r="H19023">
        <v>50067769</v>
      </c>
      <c r="I19023">
        <v>50068769</v>
      </c>
    </row>
    <row r="19024" spans="7:9">
      <c r="G19024" t="s">
        <v>45</v>
      </c>
      <c r="H19024">
        <v>50118184</v>
      </c>
      <c r="I19024">
        <v>50119284</v>
      </c>
    </row>
    <row r="19025" spans="7:9">
      <c r="G19025" t="s">
        <v>45</v>
      </c>
      <c r="H19025">
        <v>50242116</v>
      </c>
      <c r="I19025">
        <v>50243616</v>
      </c>
    </row>
    <row r="19026" spans="7:9">
      <c r="G19026" t="s">
        <v>45</v>
      </c>
      <c r="H19026">
        <v>50421240</v>
      </c>
      <c r="I19026">
        <v>50423053</v>
      </c>
    </row>
    <row r="19027" spans="7:9">
      <c r="G19027" t="s">
        <v>45</v>
      </c>
      <c r="H19027">
        <v>50447789</v>
      </c>
      <c r="I19027">
        <v>50449289</v>
      </c>
    </row>
    <row r="19028" spans="7:9">
      <c r="G19028" t="s">
        <v>45</v>
      </c>
      <c r="H19028">
        <v>50451488</v>
      </c>
      <c r="I19028">
        <v>50452488</v>
      </c>
    </row>
    <row r="19029" spans="7:9">
      <c r="G19029" t="s">
        <v>45</v>
      </c>
      <c r="H19029">
        <v>50452714</v>
      </c>
      <c r="I19029">
        <v>50454314</v>
      </c>
    </row>
    <row r="19030" spans="7:9">
      <c r="G19030" t="s">
        <v>45</v>
      </c>
      <c r="H19030">
        <v>50455910</v>
      </c>
      <c r="I19030">
        <v>50458190</v>
      </c>
    </row>
    <row r="19031" spans="7:9">
      <c r="G19031" t="s">
        <v>45</v>
      </c>
      <c r="H19031">
        <v>50494589</v>
      </c>
      <c r="I19031">
        <v>50495689</v>
      </c>
    </row>
    <row r="19032" spans="7:9">
      <c r="G19032" t="s">
        <v>45</v>
      </c>
      <c r="H19032">
        <v>50497022</v>
      </c>
      <c r="I19032">
        <v>50498322</v>
      </c>
    </row>
    <row r="19033" spans="7:9">
      <c r="G19033" t="s">
        <v>45</v>
      </c>
      <c r="H19033">
        <v>50513596</v>
      </c>
      <c r="I19033">
        <v>50514596</v>
      </c>
    </row>
    <row r="19034" spans="7:9">
      <c r="G19034" t="s">
        <v>45</v>
      </c>
      <c r="H19034">
        <v>50523527</v>
      </c>
      <c r="I19034">
        <v>50524527</v>
      </c>
    </row>
    <row r="19035" spans="7:9">
      <c r="G19035" t="s">
        <v>45</v>
      </c>
      <c r="H19035">
        <v>50622833</v>
      </c>
      <c r="I19035">
        <v>50624233</v>
      </c>
    </row>
    <row r="19036" spans="7:9">
      <c r="G19036" t="s">
        <v>45</v>
      </c>
      <c r="H19036">
        <v>50698425</v>
      </c>
      <c r="I19036">
        <v>50700225</v>
      </c>
    </row>
    <row r="19037" spans="7:9">
      <c r="G19037" t="s">
        <v>45</v>
      </c>
      <c r="H19037">
        <v>50708767</v>
      </c>
      <c r="I19037">
        <v>50710067</v>
      </c>
    </row>
    <row r="19038" spans="7:9">
      <c r="G19038" t="s">
        <v>45</v>
      </c>
      <c r="H19038">
        <v>50914841</v>
      </c>
      <c r="I19038">
        <v>50915941</v>
      </c>
    </row>
    <row r="19039" spans="7:9">
      <c r="G19039" t="s">
        <v>45</v>
      </c>
      <c r="H19039">
        <v>50919344</v>
      </c>
      <c r="I19039">
        <v>50920744</v>
      </c>
    </row>
    <row r="19040" spans="7:9">
      <c r="G19040" t="s">
        <v>45</v>
      </c>
      <c r="H19040">
        <v>50986306</v>
      </c>
      <c r="I19040">
        <v>50987806</v>
      </c>
    </row>
    <row r="19041" spans="7:9">
      <c r="G19041" t="s">
        <v>45</v>
      </c>
      <c r="H19041">
        <v>51002709</v>
      </c>
      <c r="I19041">
        <v>51003909</v>
      </c>
    </row>
    <row r="19042" spans="7:9">
      <c r="G19042" t="s">
        <v>45</v>
      </c>
      <c r="H19042">
        <v>51019843</v>
      </c>
      <c r="I19042">
        <v>51020943</v>
      </c>
    </row>
    <row r="19043" spans="7:9">
      <c r="G19043" t="s">
        <v>45</v>
      </c>
      <c r="H19043">
        <v>51021143</v>
      </c>
      <c r="I19043">
        <v>51022780</v>
      </c>
    </row>
    <row r="19044" spans="7:9">
      <c r="G19044" t="s">
        <v>45</v>
      </c>
      <c r="H19044">
        <v>51038005</v>
      </c>
      <c r="I19044">
        <v>51039005</v>
      </c>
    </row>
    <row r="19045" spans="7:9">
      <c r="G19045" t="s">
        <v>45</v>
      </c>
      <c r="H19045">
        <v>51079714</v>
      </c>
      <c r="I19045">
        <v>51081291</v>
      </c>
    </row>
    <row r="19046" spans="7:9">
      <c r="G19046" t="s">
        <v>45</v>
      </c>
      <c r="H19046">
        <v>51081719</v>
      </c>
      <c r="I19046">
        <v>51082719</v>
      </c>
    </row>
    <row r="19047" spans="7:9">
      <c r="G19047" t="s">
        <v>45</v>
      </c>
      <c r="H19047">
        <v>51111369</v>
      </c>
      <c r="I19047">
        <v>51112569</v>
      </c>
    </row>
    <row r="19048" spans="7:9">
      <c r="G19048" t="s">
        <v>45</v>
      </c>
      <c r="H19048">
        <v>51113193</v>
      </c>
      <c r="I19048">
        <v>51115387</v>
      </c>
    </row>
    <row r="19049" spans="7:9">
      <c r="G19049" t="s">
        <v>45</v>
      </c>
      <c r="H19049">
        <v>51149162</v>
      </c>
      <c r="I19049">
        <v>51150462</v>
      </c>
    </row>
    <row r="19050" spans="7:9">
      <c r="G19050" t="s">
        <v>46</v>
      </c>
      <c r="H19050">
        <v>116617</v>
      </c>
      <c r="I19050">
        <v>117617</v>
      </c>
    </row>
    <row r="19051" spans="7:9">
      <c r="G19051" t="s">
        <v>46</v>
      </c>
      <c r="H19051">
        <v>237757</v>
      </c>
      <c r="I19051">
        <v>240900</v>
      </c>
    </row>
    <row r="19052" spans="7:9">
      <c r="G19052" t="s">
        <v>46</v>
      </c>
      <c r="H19052">
        <v>396759</v>
      </c>
      <c r="I19052">
        <v>397859</v>
      </c>
    </row>
    <row r="19053" spans="7:9">
      <c r="G19053" t="s">
        <v>46</v>
      </c>
      <c r="H19053">
        <v>2897728</v>
      </c>
      <c r="I19053">
        <v>2898928</v>
      </c>
    </row>
    <row r="19054" spans="7:9">
      <c r="G19054" t="s">
        <v>46</v>
      </c>
      <c r="H19054">
        <v>2920573</v>
      </c>
      <c r="I19054">
        <v>2921573</v>
      </c>
    </row>
    <row r="19055" spans="7:9">
      <c r="G19055" t="s">
        <v>46</v>
      </c>
      <c r="H19055">
        <v>3045994</v>
      </c>
      <c r="I19055">
        <v>3047194</v>
      </c>
    </row>
    <row r="19056" spans="7:9">
      <c r="G19056" t="s">
        <v>46</v>
      </c>
      <c r="H19056">
        <v>3055204</v>
      </c>
      <c r="I19056">
        <v>3056204</v>
      </c>
    </row>
    <row r="19057" spans="7:9">
      <c r="G19057" t="s">
        <v>46</v>
      </c>
      <c r="H19057">
        <v>3078339</v>
      </c>
      <c r="I19057">
        <v>3079339</v>
      </c>
    </row>
    <row r="19058" spans="7:9">
      <c r="G19058" t="s">
        <v>46</v>
      </c>
      <c r="H19058">
        <v>3079638</v>
      </c>
      <c r="I19058">
        <v>3081238</v>
      </c>
    </row>
    <row r="19059" spans="7:9">
      <c r="G19059" t="s">
        <v>46</v>
      </c>
      <c r="H19059">
        <v>3263382</v>
      </c>
      <c r="I19059">
        <v>3264782</v>
      </c>
    </row>
    <row r="19060" spans="7:9">
      <c r="G19060" t="s">
        <v>46</v>
      </c>
      <c r="H19060">
        <v>3280387</v>
      </c>
      <c r="I19060">
        <v>3281587</v>
      </c>
    </row>
    <row r="19061" spans="7:9">
      <c r="G19061" t="s">
        <v>46</v>
      </c>
      <c r="H19061">
        <v>3317834</v>
      </c>
      <c r="I19061">
        <v>3319134</v>
      </c>
    </row>
    <row r="19062" spans="7:9">
      <c r="G19062" t="s">
        <v>46</v>
      </c>
      <c r="H19062">
        <v>3687371</v>
      </c>
      <c r="I19062">
        <v>3688571</v>
      </c>
    </row>
    <row r="19063" spans="7:9">
      <c r="G19063" t="s">
        <v>46</v>
      </c>
      <c r="H19063">
        <v>3840468</v>
      </c>
      <c r="I19063">
        <v>3841668</v>
      </c>
    </row>
    <row r="19064" spans="7:9">
      <c r="G19064" t="s">
        <v>46</v>
      </c>
      <c r="H19064">
        <v>3842453</v>
      </c>
      <c r="I19064">
        <v>3843753</v>
      </c>
    </row>
    <row r="19065" spans="7:9">
      <c r="G19065" t="s">
        <v>46</v>
      </c>
      <c r="H19065">
        <v>3892872</v>
      </c>
      <c r="I19065">
        <v>3893872</v>
      </c>
    </row>
    <row r="19066" spans="7:9">
      <c r="G19066" t="s">
        <v>46</v>
      </c>
      <c r="H19066">
        <v>4120182</v>
      </c>
      <c r="I19066">
        <v>4121382</v>
      </c>
    </row>
    <row r="19067" spans="7:9">
      <c r="G19067" t="s">
        <v>46</v>
      </c>
      <c r="H19067">
        <v>4269319</v>
      </c>
      <c r="I19067">
        <v>4271019</v>
      </c>
    </row>
    <row r="19068" spans="7:9">
      <c r="G19068" t="s">
        <v>46</v>
      </c>
      <c r="H19068">
        <v>4452261</v>
      </c>
      <c r="I19068">
        <v>4453261</v>
      </c>
    </row>
    <row r="19069" spans="7:9">
      <c r="G19069" t="s">
        <v>46</v>
      </c>
      <c r="H19069">
        <v>4533274</v>
      </c>
      <c r="I19069">
        <v>4538774</v>
      </c>
    </row>
    <row r="19070" spans="7:9">
      <c r="G19070" t="s">
        <v>46</v>
      </c>
      <c r="H19070">
        <v>4927301</v>
      </c>
      <c r="I19070">
        <v>4928501</v>
      </c>
    </row>
    <row r="19071" spans="7:9">
      <c r="G19071" t="s">
        <v>46</v>
      </c>
      <c r="H19071">
        <v>4947317</v>
      </c>
      <c r="I19071">
        <v>4948917</v>
      </c>
    </row>
    <row r="19072" spans="7:9">
      <c r="G19072" t="s">
        <v>46</v>
      </c>
      <c r="H19072">
        <v>5034456</v>
      </c>
      <c r="I19072">
        <v>5036056</v>
      </c>
    </row>
    <row r="19073" spans="7:9">
      <c r="G19073" t="s">
        <v>46</v>
      </c>
      <c r="H19073">
        <v>5063089</v>
      </c>
      <c r="I19073">
        <v>5064289</v>
      </c>
    </row>
    <row r="19074" spans="7:9">
      <c r="G19074" t="s">
        <v>46</v>
      </c>
      <c r="H19074">
        <v>5096891</v>
      </c>
      <c r="I19074">
        <v>5100992</v>
      </c>
    </row>
    <row r="19075" spans="7:9">
      <c r="G19075" t="s">
        <v>46</v>
      </c>
      <c r="H19075">
        <v>5112648</v>
      </c>
      <c r="I19075">
        <v>5113648</v>
      </c>
    </row>
    <row r="19076" spans="7:9">
      <c r="G19076" t="s">
        <v>46</v>
      </c>
      <c r="H19076">
        <v>5153090</v>
      </c>
      <c r="I19076">
        <v>5154090</v>
      </c>
    </row>
    <row r="19077" spans="7:9">
      <c r="G19077" t="s">
        <v>46</v>
      </c>
      <c r="H19077">
        <v>5294280</v>
      </c>
      <c r="I19077">
        <v>5295580</v>
      </c>
    </row>
    <row r="19078" spans="7:9">
      <c r="G19078" t="s">
        <v>46</v>
      </c>
      <c r="H19078">
        <v>5344969</v>
      </c>
      <c r="I19078">
        <v>5346169</v>
      </c>
    </row>
    <row r="19079" spans="7:9">
      <c r="G19079" t="s">
        <v>46</v>
      </c>
      <c r="H19079">
        <v>5346428</v>
      </c>
      <c r="I19079">
        <v>5347728</v>
      </c>
    </row>
    <row r="19080" spans="7:9">
      <c r="G19080" t="s">
        <v>46</v>
      </c>
      <c r="H19080">
        <v>5358836</v>
      </c>
      <c r="I19080">
        <v>5360136</v>
      </c>
    </row>
    <row r="19081" spans="7:9">
      <c r="G19081" t="s">
        <v>46</v>
      </c>
      <c r="H19081">
        <v>5617535</v>
      </c>
      <c r="I19081">
        <v>5618735</v>
      </c>
    </row>
    <row r="19082" spans="7:9">
      <c r="G19082" t="s">
        <v>46</v>
      </c>
      <c r="H19082">
        <v>5772214</v>
      </c>
      <c r="I19082">
        <v>5773614</v>
      </c>
    </row>
    <row r="19083" spans="7:9">
      <c r="G19083" t="s">
        <v>46</v>
      </c>
      <c r="H19083">
        <v>5782437</v>
      </c>
      <c r="I19083">
        <v>5783437</v>
      </c>
    </row>
    <row r="19084" spans="7:9">
      <c r="G19084" t="s">
        <v>46</v>
      </c>
      <c r="H19084">
        <v>5796181</v>
      </c>
      <c r="I19084">
        <v>5797281</v>
      </c>
    </row>
    <row r="19085" spans="7:9">
      <c r="G19085" t="s">
        <v>46</v>
      </c>
      <c r="H19085">
        <v>5797544</v>
      </c>
      <c r="I19085">
        <v>5799944</v>
      </c>
    </row>
    <row r="19086" spans="7:9">
      <c r="G19086" t="s">
        <v>46</v>
      </c>
      <c r="H19086">
        <v>6488047</v>
      </c>
      <c r="I19086">
        <v>6489047</v>
      </c>
    </row>
    <row r="19087" spans="7:9">
      <c r="G19087" t="s">
        <v>46</v>
      </c>
      <c r="H19087">
        <v>6840570</v>
      </c>
      <c r="I19087">
        <v>6841570</v>
      </c>
    </row>
    <row r="19088" spans="7:9">
      <c r="G19088" t="s">
        <v>46</v>
      </c>
      <c r="H19088">
        <v>8152316</v>
      </c>
      <c r="I19088">
        <v>8153716</v>
      </c>
    </row>
    <row r="19089" spans="7:9">
      <c r="G19089" t="s">
        <v>46</v>
      </c>
      <c r="H19089">
        <v>8400078</v>
      </c>
      <c r="I19089">
        <v>8401078</v>
      </c>
    </row>
    <row r="19090" spans="7:9">
      <c r="G19090" t="s">
        <v>46</v>
      </c>
      <c r="H19090">
        <v>8461814</v>
      </c>
      <c r="I19090">
        <v>8463214</v>
      </c>
    </row>
    <row r="19091" spans="7:9">
      <c r="G19091" t="s">
        <v>46</v>
      </c>
      <c r="H19091">
        <v>8491933</v>
      </c>
      <c r="I19091">
        <v>8493133</v>
      </c>
    </row>
    <row r="19092" spans="7:9">
      <c r="G19092" t="s">
        <v>46</v>
      </c>
      <c r="H19092">
        <v>8542470</v>
      </c>
      <c r="I19092">
        <v>8544370</v>
      </c>
    </row>
    <row r="19093" spans="7:9">
      <c r="G19093" t="s">
        <v>46</v>
      </c>
      <c r="H19093">
        <v>8571300</v>
      </c>
      <c r="I19093">
        <v>8572400</v>
      </c>
    </row>
    <row r="19094" spans="7:9">
      <c r="G19094" t="s">
        <v>46</v>
      </c>
      <c r="H19094">
        <v>8648734</v>
      </c>
      <c r="I19094">
        <v>8650034</v>
      </c>
    </row>
    <row r="19095" spans="7:9">
      <c r="G19095" t="s">
        <v>46</v>
      </c>
      <c r="H19095">
        <v>8664010</v>
      </c>
      <c r="I19095">
        <v>8665610</v>
      </c>
    </row>
    <row r="19096" spans="7:9">
      <c r="G19096" t="s">
        <v>46</v>
      </c>
      <c r="H19096">
        <v>8665661</v>
      </c>
      <c r="I19096">
        <v>8668668</v>
      </c>
    </row>
    <row r="19097" spans="7:9">
      <c r="G19097" t="s">
        <v>46</v>
      </c>
      <c r="H19097">
        <v>8670924</v>
      </c>
      <c r="I19097">
        <v>8672324</v>
      </c>
    </row>
    <row r="19098" spans="7:9">
      <c r="G19098" t="s">
        <v>46</v>
      </c>
      <c r="H19098">
        <v>8699078</v>
      </c>
      <c r="I19098">
        <v>8701778</v>
      </c>
    </row>
    <row r="19099" spans="7:9">
      <c r="G19099" t="s">
        <v>46</v>
      </c>
      <c r="H19099">
        <v>8706181</v>
      </c>
      <c r="I19099">
        <v>8707581</v>
      </c>
    </row>
    <row r="19100" spans="7:9">
      <c r="G19100" t="s">
        <v>46</v>
      </c>
      <c r="H19100">
        <v>8708435</v>
      </c>
      <c r="I19100">
        <v>8709435</v>
      </c>
    </row>
    <row r="19101" spans="7:9">
      <c r="G19101" t="s">
        <v>46</v>
      </c>
      <c r="H19101">
        <v>8747268</v>
      </c>
      <c r="I19101">
        <v>8748468</v>
      </c>
    </row>
    <row r="19102" spans="7:9">
      <c r="G19102" t="s">
        <v>46</v>
      </c>
      <c r="H19102">
        <v>8755088</v>
      </c>
      <c r="I19102">
        <v>8756388</v>
      </c>
    </row>
    <row r="19103" spans="7:9">
      <c r="G19103" t="s">
        <v>46</v>
      </c>
      <c r="H19103">
        <v>8764374</v>
      </c>
      <c r="I19103">
        <v>8765574</v>
      </c>
    </row>
    <row r="19104" spans="7:9">
      <c r="G19104" t="s">
        <v>46</v>
      </c>
      <c r="H19104">
        <v>8808435</v>
      </c>
      <c r="I19104">
        <v>8812335</v>
      </c>
    </row>
    <row r="19105" spans="7:9">
      <c r="G19105" t="s">
        <v>46</v>
      </c>
      <c r="H19105">
        <v>9012268</v>
      </c>
      <c r="I19105">
        <v>9013568</v>
      </c>
    </row>
    <row r="19106" spans="7:9">
      <c r="G19106" t="s">
        <v>46</v>
      </c>
      <c r="H19106">
        <v>9028813</v>
      </c>
      <c r="I19106">
        <v>9030444</v>
      </c>
    </row>
    <row r="19107" spans="7:9">
      <c r="G19107" t="s">
        <v>46</v>
      </c>
      <c r="H19107">
        <v>9070146</v>
      </c>
      <c r="I19107">
        <v>9072533</v>
      </c>
    </row>
    <row r="19108" spans="7:9">
      <c r="G19108" t="s">
        <v>46</v>
      </c>
      <c r="H19108">
        <v>9076575</v>
      </c>
      <c r="I19108">
        <v>9077975</v>
      </c>
    </row>
    <row r="19109" spans="7:9">
      <c r="G19109" t="s">
        <v>46</v>
      </c>
      <c r="H19109">
        <v>9102915</v>
      </c>
      <c r="I19109">
        <v>9104115</v>
      </c>
    </row>
    <row r="19110" spans="7:9">
      <c r="G19110" t="s">
        <v>46</v>
      </c>
      <c r="H19110">
        <v>9108014</v>
      </c>
      <c r="I19110">
        <v>9110000</v>
      </c>
    </row>
    <row r="19111" spans="7:9">
      <c r="G19111" t="s">
        <v>46</v>
      </c>
      <c r="H19111">
        <v>9112234</v>
      </c>
      <c r="I19111">
        <v>9113434</v>
      </c>
    </row>
    <row r="19112" spans="7:9">
      <c r="G19112" t="s">
        <v>46</v>
      </c>
      <c r="H19112">
        <v>9122679</v>
      </c>
      <c r="I19112">
        <v>9123679</v>
      </c>
    </row>
    <row r="19113" spans="7:9">
      <c r="G19113" t="s">
        <v>46</v>
      </c>
      <c r="H19113">
        <v>9128370</v>
      </c>
      <c r="I19113">
        <v>9129570</v>
      </c>
    </row>
    <row r="19114" spans="7:9">
      <c r="G19114" t="s">
        <v>46</v>
      </c>
      <c r="H19114">
        <v>9147433</v>
      </c>
      <c r="I19114">
        <v>9148733</v>
      </c>
    </row>
    <row r="19115" spans="7:9">
      <c r="G19115" t="s">
        <v>46</v>
      </c>
      <c r="H19115">
        <v>9150735</v>
      </c>
      <c r="I19115">
        <v>9152035</v>
      </c>
    </row>
    <row r="19116" spans="7:9">
      <c r="G19116" t="s">
        <v>46</v>
      </c>
      <c r="H19116">
        <v>9331916</v>
      </c>
      <c r="I19116">
        <v>9333016</v>
      </c>
    </row>
    <row r="19117" spans="7:9">
      <c r="G19117" t="s">
        <v>46</v>
      </c>
      <c r="H19117">
        <v>9436193</v>
      </c>
      <c r="I19117">
        <v>9438293</v>
      </c>
    </row>
    <row r="19118" spans="7:9">
      <c r="G19118" t="s">
        <v>46</v>
      </c>
      <c r="H19118">
        <v>9439293</v>
      </c>
      <c r="I19118">
        <v>9442293</v>
      </c>
    </row>
    <row r="19119" spans="7:9">
      <c r="G19119" t="s">
        <v>46</v>
      </c>
      <c r="H19119">
        <v>9541634</v>
      </c>
      <c r="I19119">
        <v>9543334</v>
      </c>
    </row>
    <row r="19120" spans="7:9">
      <c r="G19120" t="s">
        <v>46</v>
      </c>
      <c r="H19120">
        <v>9555397</v>
      </c>
      <c r="I19120">
        <v>9556497</v>
      </c>
    </row>
    <row r="19121" spans="7:9">
      <c r="G19121" t="s">
        <v>46</v>
      </c>
      <c r="H19121">
        <v>9593329</v>
      </c>
      <c r="I19121">
        <v>9594329</v>
      </c>
    </row>
    <row r="19122" spans="7:9">
      <c r="G19122" t="s">
        <v>46</v>
      </c>
      <c r="H19122">
        <v>9623121</v>
      </c>
      <c r="I19122">
        <v>9624221</v>
      </c>
    </row>
    <row r="19123" spans="7:9">
      <c r="G19123" t="s">
        <v>46</v>
      </c>
      <c r="H19123">
        <v>9641813</v>
      </c>
      <c r="I19123">
        <v>9643013</v>
      </c>
    </row>
    <row r="19124" spans="7:9">
      <c r="G19124" t="s">
        <v>46</v>
      </c>
      <c r="H19124">
        <v>9745315</v>
      </c>
      <c r="I19124">
        <v>9747115</v>
      </c>
    </row>
    <row r="19125" spans="7:9">
      <c r="G19125" t="s">
        <v>46</v>
      </c>
      <c r="H19125">
        <v>9811026</v>
      </c>
      <c r="I19125">
        <v>9812526</v>
      </c>
    </row>
    <row r="19126" spans="7:9">
      <c r="G19126" t="s">
        <v>46</v>
      </c>
      <c r="H19126">
        <v>9832472</v>
      </c>
      <c r="I19126">
        <v>9834472</v>
      </c>
    </row>
    <row r="19127" spans="7:9">
      <c r="G19127" t="s">
        <v>46</v>
      </c>
      <c r="H19127">
        <v>9834772</v>
      </c>
      <c r="I19127">
        <v>9835872</v>
      </c>
    </row>
    <row r="19128" spans="7:9">
      <c r="G19128" t="s">
        <v>46</v>
      </c>
      <c r="H19128">
        <v>9893806</v>
      </c>
      <c r="I19128">
        <v>9894806</v>
      </c>
    </row>
    <row r="19129" spans="7:9">
      <c r="G19129" t="s">
        <v>46</v>
      </c>
      <c r="H19129">
        <v>9903794</v>
      </c>
      <c r="I19129">
        <v>9905094</v>
      </c>
    </row>
    <row r="19130" spans="7:9">
      <c r="G19130" t="s">
        <v>46</v>
      </c>
      <c r="H19130">
        <v>9956297</v>
      </c>
      <c r="I19130">
        <v>9959193</v>
      </c>
    </row>
    <row r="19131" spans="7:9">
      <c r="G19131" t="s">
        <v>46</v>
      </c>
      <c r="H19131">
        <v>9962083</v>
      </c>
      <c r="I19131">
        <v>9963383</v>
      </c>
    </row>
    <row r="19132" spans="7:9">
      <c r="G19132" t="s">
        <v>46</v>
      </c>
      <c r="H19132">
        <v>10157314</v>
      </c>
      <c r="I19132">
        <v>10158614</v>
      </c>
    </row>
    <row r="19133" spans="7:9">
      <c r="G19133" t="s">
        <v>46</v>
      </c>
      <c r="H19133">
        <v>10258027</v>
      </c>
      <c r="I19133">
        <v>10259027</v>
      </c>
    </row>
    <row r="19134" spans="7:9">
      <c r="G19134" t="s">
        <v>46</v>
      </c>
      <c r="H19134">
        <v>10361477</v>
      </c>
      <c r="I19134">
        <v>10362477</v>
      </c>
    </row>
    <row r="19135" spans="7:9">
      <c r="G19135" t="s">
        <v>46</v>
      </c>
      <c r="H19135">
        <v>10392441</v>
      </c>
      <c r="I19135">
        <v>10393641</v>
      </c>
    </row>
    <row r="19136" spans="7:9">
      <c r="G19136" t="s">
        <v>46</v>
      </c>
      <c r="H19136">
        <v>10394381</v>
      </c>
      <c r="I19136">
        <v>10395781</v>
      </c>
    </row>
    <row r="19137" spans="7:9">
      <c r="G19137" t="s">
        <v>46</v>
      </c>
      <c r="H19137">
        <v>10398655</v>
      </c>
      <c r="I19137">
        <v>10400355</v>
      </c>
    </row>
    <row r="19138" spans="7:9">
      <c r="G19138" t="s">
        <v>46</v>
      </c>
      <c r="H19138">
        <v>10447004</v>
      </c>
      <c r="I19138">
        <v>10448204</v>
      </c>
    </row>
    <row r="19139" spans="7:9">
      <c r="G19139" t="s">
        <v>46</v>
      </c>
      <c r="H19139">
        <v>10451731</v>
      </c>
      <c r="I19139">
        <v>10452831</v>
      </c>
    </row>
    <row r="19140" spans="7:9">
      <c r="G19140" t="s">
        <v>46</v>
      </c>
      <c r="H19140">
        <v>10459004</v>
      </c>
      <c r="I19140">
        <v>10460404</v>
      </c>
    </row>
    <row r="19141" spans="7:9">
      <c r="G19141" t="s">
        <v>46</v>
      </c>
      <c r="H19141">
        <v>10491737</v>
      </c>
      <c r="I19141">
        <v>10492937</v>
      </c>
    </row>
    <row r="19142" spans="7:9">
      <c r="G19142" t="s">
        <v>46</v>
      </c>
      <c r="H19142">
        <v>10501188</v>
      </c>
      <c r="I19142">
        <v>10502988</v>
      </c>
    </row>
    <row r="19143" spans="7:9">
      <c r="G19143" t="s">
        <v>46</v>
      </c>
      <c r="H19143">
        <v>10511089</v>
      </c>
      <c r="I19143">
        <v>10512089</v>
      </c>
    </row>
    <row r="19144" spans="7:9">
      <c r="G19144" t="s">
        <v>46</v>
      </c>
      <c r="H19144">
        <v>10512477</v>
      </c>
      <c r="I19144">
        <v>10513677</v>
      </c>
    </row>
    <row r="19145" spans="7:9">
      <c r="G19145" t="s">
        <v>46</v>
      </c>
      <c r="H19145">
        <v>10514136</v>
      </c>
      <c r="I19145">
        <v>10515336</v>
      </c>
    </row>
    <row r="19146" spans="7:9">
      <c r="G19146" t="s">
        <v>46</v>
      </c>
      <c r="H19146">
        <v>10534021</v>
      </c>
      <c r="I19146">
        <v>10535321</v>
      </c>
    </row>
    <row r="19147" spans="7:9">
      <c r="G19147" t="s">
        <v>46</v>
      </c>
      <c r="H19147">
        <v>10621764</v>
      </c>
      <c r="I19147">
        <v>10623264</v>
      </c>
    </row>
    <row r="19148" spans="7:9">
      <c r="G19148" t="s">
        <v>46</v>
      </c>
      <c r="H19148">
        <v>10627202</v>
      </c>
      <c r="I19148">
        <v>10628402</v>
      </c>
    </row>
    <row r="19149" spans="7:9">
      <c r="G19149" t="s">
        <v>46</v>
      </c>
      <c r="H19149">
        <v>10638203</v>
      </c>
      <c r="I19149">
        <v>10640296</v>
      </c>
    </row>
    <row r="19150" spans="7:9">
      <c r="G19150" t="s">
        <v>46</v>
      </c>
      <c r="H19150">
        <v>10664946</v>
      </c>
      <c r="I19150">
        <v>10665946</v>
      </c>
    </row>
    <row r="19151" spans="7:9">
      <c r="G19151" t="s">
        <v>46</v>
      </c>
      <c r="H19151">
        <v>10813765</v>
      </c>
      <c r="I19151">
        <v>10815265</v>
      </c>
    </row>
    <row r="19152" spans="7:9">
      <c r="G19152" t="s">
        <v>46</v>
      </c>
      <c r="H19152">
        <v>10889369</v>
      </c>
      <c r="I19152">
        <v>10890969</v>
      </c>
    </row>
    <row r="19153" spans="7:9">
      <c r="G19153" t="s">
        <v>46</v>
      </c>
      <c r="H19153">
        <v>10897060</v>
      </c>
      <c r="I19153">
        <v>10898460</v>
      </c>
    </row>
    <row r="19154" spans="7:9">
      <c r="G19154" t="s">
        <v>46</v>
      </c>
      <c r="H19154">
        <v>10907423</v>
      </c>
      <c r="I19154">
        <v>10909795</v>
      </c>
    </row>
    <row r="19155" spans="7:9">
      <c r="G19155" t="s">
        <v>46</v>
      </c>
      <c r="H19155">
        <v>10948446</v>
      </c>
      <c r="I19155">
        <v>10949546</v>
      </c>
    </row>
    <row r="19156" spans="7:9">
      <c r="G19156" t="s">
        <v>46</v>
      </c>
      <c r="H19156">
        <v>10983252</v>
      </c>
      <c r="I19156">
        <v>10984552</v>
      </c>
    </row>
    <row r="19157" spans="7:9">
      <c r="G19157" t="s">
        <v>46</v>
      </c>
      <c r="H19157">
        <v>10986851</v>
      </c>
      <c r="I19157">
        <v>10988351</v>
      </c>
    </row>
    <row r="19158" spans="7:9">
      <c r="G19158" t="s">
        <v>46</v>
      </c>
      <c r="H19158">
        <v>11015979</v>
      </c>
      <c r="I19158">
        <v>11017179</v>
      </c>
    </row>
    <row r="19159" spans="7:9">
      <c r="G19159" t="s">
        <v>46</v>
      </c>
      <c r="H19159">
        <v>11024267</v>
      </c>
      <c r="I19159">
        <v>11025367</v>
      </c>
    </row>
    <row r="19160" spans="7:9">
      <c r="G19160" t="s">
        <v>46</v>
      </c>
      <c r="H19160">
        <v>11101848</v>
      </c>
      <c r="I19160">
        <v>11102948</v>
      </c>
    </row>
    <row r="19161" spans="7:9">
      <c r="G19161" t="s">
        <v>46</v>
      </c>
      <c r="H19161">
        <v>11196609</v>
      </c>
      <c r="I19161">
        <v>11197909</v>
      </c>
    </row>
    <row r="19162" spans="7:9">
      <c r="G19162" t="s">
        <v>46</v>
      </c>
      <c r="H19162">
        <v>11209882</v>
      </c>
      <c r="I19162">
        <v>11210882</v>
      </c>
    </row>
    <row r="19163" spans="7:9">
      <c r="G19163" t="s">
        <v>46</v>
      </c>
      <c r="H19163">
        <v>11263027</v>
      </c>
      <c r="I19163">
        <v>11264227</v>
      </c>
    </row>
    <row r="19164" spans="7:9">
      <c r="G19164" t="s">
        <v>46</v>
      </c>
      <c r="H19164">
        <v>11279522</v>
      </c>
      <c r="I19164">
        <v>11281335</v>
      </c>
    </row>
    <row r="19165" spans="7:9">
      <c r="G19165" t="s">
        <v>46</v>
      </c>
      <c r="H19165">
        <v>11286877</v>
      </c>
      <c r="I19165">
        <v>11288377</v>
      </c>
    </row>
    <row r="19166" spans="7:9">
      <c r="G19166" t="s">
        <v>46</v>
      </c>
      <c r="H19166">
        <v>11301691</v>
      </c>
      <c r="I19166">
        <v>11302991</v>
      </c>
    </row>
    <row r="19167" spans="7:9">
      <c r="G19167" t="s">
        <v>46</v>
      </c>
      <c r="H19167">
        <v>11703381</v>
      </c>
      <c r="I19167">
        <v>11704381</v>
      </c>
    </row>
    <row r="19168" spans="7:9">
      <c r="G19168" t="s">
        <v>46</v>
      </c>
      <c r="H19168">
        <v>11766322</v>
      </c>
      <c r="I19168">
        <v>11767322</v>
      </c>
    </row>
    <row r="19169" spans="7:9">
      <c r="G19169" t="s">
        <v>46</v>
      </c>
      <c r="H19169">
        <v>11949326</v>
      </c>
      <c r="I19169">
        <v>11950526</v>
      </c>
    </row>
    <row r="19170" spans="7:9">
      <c r="G19170" t="s">
        <v>46</v>
      </c>
      <c r="H19170">
        <v>12030540</v>
      </c>
      <c r="I19170">
        <v>12031640</v>
      </c>
    </row>
    <row r="19171" spans="7:9">
      <c r="G19171" t="s">
        <v>46</v>
      </c>
      <c r="H19171">
        <v>12161324</v>
      </c>
      <c r="I19171">
        <v>12163024</v>
      </c>
    </row>
    <row r="19172" spans="7:9">
      <c r="G19172" t="s">
        <v>46</v>
      </c>
      <c r="H19172">
        <v>12176268</v>
      </c>
      <c r="I19172">
        <v>12177668</v>
      </c>
    </row>
    <row r="19173" spans="7:9">
      <c r="G19173" t="s">
        <v>46</v>
      </c>
      <c r="H19173">
        <v>12188378</v>
      </c>
      <c r="I19173">
        <v>12189778</v>
      </c>
    </row>
    <row r="19174" spans="7:9">
      <c r="G19174" t="s">
        <v>46</v>
      </c>
      <c r="H19174">
        <v>12328214</v>
      </c>
      <c r="I19174">
        <v>12329414</v>
      </c>
    </row>
    <row r="19175" spans="7:9">
      <c r="G19175" t="s">
        <v>46</v>
      </c>
      <c r="H19175">
        <v>12465317</v>
      </c>
      <c r="I19175">
        <v>12466517</v>
      </c>
    </row>
    <row r="19176" spans="7:9">
      <c r="G19176" t="s">
        <v>46</v>
      </c>
      <c r="H19176">
        <v>12520756</v>
      </c>
      <c r="I19176">
        <v>12522156</v>
      </c>
    </row>
    <row r="19177" spans="7:9">
      <c r="G19177" t="s">
        <v>46</v>
      </c>
      <c r="H19177">
        <v>12689257</v>
      </c>
      <c r="I19177">
        <v>12690357</v>
      </c>
    </row>
    <row r="19178" spans="7:9">
      <c r="G19178" t="s">
        <v>46</v>
      </c>
      <c r="H19178">
        <v>12750505</v>
      </c>
      <c r="I19178">
        <v>12751705</v>
      </c>
    </row>
    <row r="19179" spans="7:9">
      <c r="G19179" t="s">
        <v>46</v>
      </c>
      <c r="H19179">
        <v>12760805</v>
      </c>
      <c r="I19179">
        <v>12762105</v>
      </c>
    </row>
    <row r="19180" spans="7:9">
      <c r="G19180" t="s">
        <v>46</v>
      </c>
      <c r="H19180">
        <v>12765989</v>
      </c>
      <c r="I19180">
        <v>12767089</v>
      </c>
    </row>
    <row r="19181" spans="7:9">
      <c r="G19181" t="s">
        <v>46</v>
      </c>
      <c r="H19181">
        <v>12767159</v>
      </c>
      <c r="I19181">
        <v>12768359</v>
      </c>
    </row>
    <row r="19182" spans="7:9">
      <c r="G19182" t="s">
        <v>46</v>
      </c>
      <c r="H19182">
        <v>12782308</v>
      </c>
      <c r="I19182">
        <v>12783308</v>
      </c>
    </row>
    <row r="19183" spans="7:9">
      <c r="G19183" t="s">
        <v>46</v>
      </c>
      <c r="H19183">
        <v>12804252</v>
      </c>
      <c r="I19183">
        <v>12805252</v>
      </c>
    </row>
    <row r="19184" spans="7:9">
      <c r="G19184" t="s">
        <v>46</v>
      </c>
      <c r="H19184">
        <v>12815742</v>
      </c>
      <c r="I19184">
        <v>12816942</v>
      </c>
    </row>
    <row r="19185" spans="7:9">
      <c r="G19185" t="s">
        <v>46</v>
      </c>
      <c r="H19185">
        <v>12823803</v>
      </c>
      <c r="I19185">
        <v>12824803</v>
      </c>
    </row>
    <row r="19186" spans="7:9">
      <c r="G19186" t="s">
        <v>46</v>
      </c>
      <c r="H19186">
        <v>12837228</v>
      </c>
      <c r="I19186">
        <v>12838928</v>
      </c>
    </row>
    <row r="19187" spans="7:9">
      <c r="G19187" t="s">
        <v>46</v>
      </c>
      <c r="H19187">
        <v>12839310</v>
      </c>
      <c r="I19187">
        <v>12840510</v>
      </c>
    </row>
    <row r="19188" spans="7:9">
      <c r="G19188" t="s">
        <v>46</v>
      </c>
      <c r="H19188">
        <v>12910495</v>
      </c>
      <c r="I19188">
        <v>12911695</v>
      </c>
    </row>
    <row r="19189" spans="7:9">
      <c r="G19189" t="s">
        <v>46</v>
      </c>
      <c r="H19189">
        <v>12912408</v>
      </c>
      <c r="I19189">
        <v>12913408</v>
      </c>
    </row>
    <row r="19190" spans="7:9">
      <c r="G19190" t="s">
        <v>46</v>
      </c>
      <c r="H19190">
        <v>12926973</v>
      </c>
      <c r="I19190">
        <v>12928973</v>
      </c>
    </row>
    <row r="19191" spans="7:9">
      <c r="G19191" t="s">
        <v>46</v>
      </c>
      <c r="H19191">
        <v>12932072</v>
      </c>
      <c r="I19191">
        <v>12933372</v>
      </c>
    </row>
    <row r="19192" spans="7:9">
      <c r="G19192" t="s">
        <v>46</v>
      </c>
      <c r="H19192">
        <v>13113964</v>
      </c>
      <c r="I19192">
        <v>13115864</v>
      </c>
    </row>
    <row r="19193" spans="7:9">
      <c r="G19193" t="s">
        <v>46</v>
      </c>
      <c r="H19193">
        <v>13182917</v>
      </c>
      <c r="I19193">
        <v>13184317</v>
      </c>
    </row>
    <row r="19194" spans="7:9">
      <c r="G19194" t="s">
        <v>46</v>
      </c>
      <c r="H19194">
        <v>13237340</v>
      </c>
      <c r="I19194">
        <v>13238740</v>
      </c>
    </row>
    <row r="19195" spans="7:9">
      <c r="G19195" t="s">
        <v>46</v>
      </c>
      <c r="H19195">
        <v>13242011</v>
      </c>
      <c r="I19195">
        <v>13243211</v>
      </c>
    </row>
    <row r="19196" spans="7:9">
      <c r="G19196" t="s">
        <v>46</v>
      </c>
      <c r="H19196">
        <v>13259378</v>
      </c>
      <c r="I19196">
        <v>13260578</v>
      </c>
    </row>
    <row r="19197" spans="7:9">
      <c r="G19197" t="s">
        <v>46</v>
      </c>
      <c r="H19197">
        <v>13270562</v>
      </c>
      <c r="I19197">
        <v>13271962</v>
      </c>
    </row>
    <row r="19198" spans="7:9">
      <c r="G19198" t="s">
        <v>46</v>
      </c>
      <c r="H19198">
        <v>13274206</v>
      </c>
      <c r="I19198">
        <v>13277522</v>
      </c>
    </row>
    <row r="19199" spans="7:9">
      <c r="G19199" t="s">
        <v>46</v>
      </c>
      <c r="H19199">
        <v>13297861</v>
      </c>
      <c r="I19199">
        <v>13299061</v>
      </c>
    </row>
    <row r="19200" spans="7:9">
      <c r="G19200" t="s">
        <v>46</v>
      </c>
      <c r="H19200">
        <v>13301253</v>
      </c>
      <c r="I19200">
        <v>13302553</v>
      </c>
    </row>
    <row r="19201" spans="7:9">
      <c r="G19201" t="s">
        <v>46</v>
      </c>
      <c r="H19201">
        <v>13306864</v>
      </c>
      <c r="I19201">
        <v>13307864</v>
      </c>
    </row>
    <row r="19202" spans="7:9">
      <c r="G19202" t="s">
        <v>46</v>
      </c>
      <c r="H19202">
        <v>13324159</v>
      </c>
      <c r="I19202">
        <v>13325459</v>
      </c>
    </row>
    <row r="19203" spans="7:9">
      <c r="G19203" t="s">
        <v>46</v>
      </c>
      <c r="H19203">
        <v>13339097</v>
      </c>
      <c r="I19203">
        <v>13340097</v>
      </c>
    </row>
    <row r="19204" spans="7:9">
      <c r="G19204" t="s">
        <v>46</v>
      </c>
      <c r="H19204">
        <v>13341822</v>
      </c>
      <c r="I19204">
        <v>13343922</v>
      </c>
    </row>
    <row r="19205" spans="7:9">
      <c r="G19205" t="s">
        <v>46</v>
      </c>
      <c r="H19205">
        <v>13502870</v>
      </c>
      <c r="I19205">
        <v>13503970</v>
      </c>
    </row>
    <row r="19206" spans="7:9">
      <c r="G19206" t="s">
        <v>46</v>
      </c>
      <c r="H19206">
        <v>13512204</v>
      </c>
      <c r="I19206">
        <v>13513204</v>
      </c>
    </row>
    <row r="19207" spans="7:9">
      <c r="G19207" t="s">
        <v>46</v>
      </c>
      <c r="H19207">
        <v>13520479</v>
      </c>
      <c r="I19207">
        <v>13521679</v>
      </c>
    </row>
    <row r="19208" spans="7:9">
      <c r="G19208" t="s">
        <v>46</v>
      </c>
      <c r="H19208">
        <v>13521779</v>
      </c>
      <c r="I19208">
        <v>13523079</v>
      </c>
    </row>
    <row r="19209" spans="7:9">
      <c r="G19209" t="s">
        <v>46</v>
      </c>
      <c r="H19209">
        <v>13542355</v>
      </c>
      <c r="I19209">
        <v>13543755</v>
      </c>
    </row>
    <row r="19210" spans="7:9">
      <c r="G19210" t="s">
        <v>46</v>
      </c>
      <c r="H19210">
        <v>13578967</v>
      </c>
      <c r="I19210">
        <v>13580167</v>
      </c>
    </row>
    <row r="19211" spans="7:9">
      <c r="G19211" t="s">
        <v>46</v>
      </c>
      <c r="H19211">
        <v>13589680</v>
      </c>
      <c r="I19211">
        <v>13590980</v>
      </c>
    </row>
    <row r="19212" spans="7:9">
      <c r="G19212" t="s">
        <v>46</v>
      </c>
      <c r="H19212">
        <v>13615918</v>
      </c>
      <c r="I19212">
        <v>13617118</v>
      </c>
    </row>
    <row r="19213" spans="7:9">
      <c r="G19213" t="s">
        <v>46</v>
      </c>
      <c r="H19213">
        <v>13620072</v>
      </c>
      <c r="I19213">
        <v>13621572</v>
      </c>
    </row>
    <row r="19214" spans="7:9">
      <c r="G19214" t="s">
        <v>46</v>
      </c>
      <c r="H19214">
        <v>13623515</v>
      </c>
      <c r="I19214">
        <v>13624715</v>
      </c>
    </row>
    <row r="19215" spans="7:9">
      <c r="G19215" t="s">
        <v>46</v>
      </c>
      <c r="H19215">
        <v>13634623</v>
      </c>
      <c r="I19215">
        <v>13635723</v>
      </c>
    </row>
    <row r="19216" spans="7:9">
      <c r="G19216" t="s">
        <v>46</v>
      </c>
      <c r="H19216">
        <v>13689049</v>
      </c>
      <c r="I19216">
        <v>13690749</v>
      </c>
    </row>
    <row r="19217" spans="7:9">
      <c r="G19217" t="s">
        <v>46</v>
      </c>
      <c r="H19217">
        <v>13691837</v>
      </c>
      <c r="I19217">
        <v>13692937</v>
      </c>
    </row>
    <row r="19218" spans="7:9">
      <c r="G19218" t="s">
        <v>46</v>
      </c>
      <c r="H19218">
        <v>13698787</v>
      </c>
      <c r="I19218">
        <v>13700187</v>
      </c>
    </row>
    <row r="19219" spans="7:9">
      <c r="G19219" t="s">
        <v>46</v>
      </c>
      <c r="H19219">
        <v>13711478</v>
      </c>
      <c r="I19219">
        <v>13712578</v>
      </c>
    </row>
    <row r="19220" spans="7:9">
      <c r="G19220" t="s">
        <v>46</v>
      </c>
      <c r="H19220">
        <v>13714335</v>
      </c>
      <c r="I19220">
        <v>13715335</v>
      </c>
    </row>
    <row r="19221" spans="7:9">
      <c r="G19221" t="s">
        <v>46</v>
      </c>
      <c r="H19221">
        <v>13722809</v>
      </c>
      <c r="I19221">
        <v>13724309</v>
      </c>
    </row>
    <row r="19222" spans="7:9">
      <c r="G19222" t="s">
        <v>46</v>
      </c>
      <c r="H19222">
        <v>13889760</v>
      </c>
      <c r="I19222">
        <v>13890760</v>
      </c>
    </row>
    <row r="19223" spans="7:9">
      <c r="G19223" t="s">
        <v>46</v>
      </c>
      <c r="H19223">
        <v>13898691</v>
      </c>
      <c r="I19223">
        <v>13899891</v>
      </c>
    </row>
    <row r="19224" spans="7:9">
      <c r="G19224" t="s">
        <v>46</v>
      </c>
      <c r="H19224">
        <v>14135346</v>
      </c>
      <c r="I19224">
        <v>14136746</v>
      </c>
    </row>
    <row r="19225" spans="7:9">
      <c r="G19225" t="s">
        <v>46</v>
      </c>
      <c r="H19225">
        <v>14306472</v>
      </c>
      <c r="I19225">
        <v>14307872</v>
      </c>
    </row>
    <row r="19226" spans="7:9">
      <c r="G19226" t="s">
        <v>46</v>
      </c>
      <c r="H19226">
        <v>14315439</v>
      </c>
      <c r="I19226">
        <v>14317865</v>
      </c>
    </row>
    <row r="19227" spans="7:9">
      <c r="G19227" t="s">
        <v>46</v>
      </c>
      <c r="H19227">
        <v>14344533</v>
      </c>
      <c r="I19227">
        <v>14345533</v>
      </c>
    </row>
    <row r="19228" spans="7:9">
      <c r="G19228" t="s">
        <v>46</v>
      </c>
      <c r="H19228">
        <v>14353402</v>
      </c>
      <c r="I19228">
        <v>14354602</v>
      </c>
    </row>
    <row r="19229" spans="7:9">
      <c r="G19229" t="s">
        <v>46</v>
      </c>
      <c r="H19229">
        <v>14354715</v>
      </c>
      <c r="I19229">
        <v>14356015</v>
      </c>
    </row>
    <row r="19230" spans="7:9">
      <c r="G19230" t="s">
        <v>46</v>
      </c>
      <c r="H19230">
        <v>14403915</v>
      </c>
      <c r="I19230">
        <v>14406213</v>
      </c>
    </row>
    <row r="19231" spans="7:9">
      <c r="G19231" t="s">
        <v>46</v>
      </c>
      <c r="H19231">
        <v>14412952</v>
      </c>
      <c r="I19231">
        <v>14414481</v>
      </c>
    </row>
    <row r="19232" spans="7:9">
      <c r="G19232" t="s">
        <v>46</v>
      </c>
      <c r="H19232">
        <v>14419559</v>
      </c>
      <c r="I19232">
        <v>14420859</v>
      </c>
    </row>
    <row r="19233" spans="7:9">
      <c r="G19233" t="s">
        <v>46</v>
      </c>
      <c r="H19233">
        <v>14430204</v>
      </c>
      <c r="I19233">
        <v>14431970</v>
      </c>
    </row>
    <row r="19234" spans="7:9">
      <c r="G19234" t="s">
        <v>46</v>
      </c>
      <c r="H19234">
        <v>14442983</v>
      </c>
      <c r="I19234">
        <v>14446183</v>
      </c>
    </row>
    <row r="19235" spans="7:9">
      <c r="G19235" t="s">
        <v>46</v>
      </c>
      <c r="H19235">
        <v>14549803</v>
      </c>
      <c r="I19235">
        <v>14551103</v>
      </c>
    </row>
    <row r="19236" spans="7:9">
      <c r="G19236" t="s">
        <v>46</v>
      </c>
      <c r="H19236">
        <v>14558161</v>
      </c>
      <c r="I19236">
        <v>14559461</v>
      </c>
    </row>
    <row r="19237" spans="7:9">
      <c r="G19237" t="s">
        <v>46</v>
      </c>
      <c r="H19237">
        <v>14565917</v>
      </c>
      <c r="I19237">
        <v>14567117</v>
      </c>
    </row>
    <row r="19238" spans="7:9">
      <c r="G19238" t="s">
        <v>46</v>
      </c>
      <c r="H19238">
        <v>14583727</v>
      </c>
      <c r="I19238">
        <v>14584927</v>
      </c>
    </row>
    <row r="19239" spans="7:9">
      <c r="G19239" t="s">
        <v>46</v>
      </c>
      <c r="H19239">
        <v>14589385</v>
      </c>
      <c r="I19239">
        <v>14591865</v>
      </c>
    </row>
    <row r="19240" spans="7:9">
      <c r="G19240" t="s">
        <v>46</v>
      </c>
      <c r="H19240">
        <v>14596747</v>
      </c>
      <c r="I19240">
        <v>14598147</v>
      </c>
    </row>
    <row r="19241" spans="7:9">
      <c r="G19241" t="s">
        <v>46</v>
      </c>
      <c r="H19241">
        <v>14607333</v>
      </c>
      <c r="I19241">
        <v>14608333</v>
      </c>
    </row>
    <row r="19242" spans="7:9">
      <c r="G19242" t="s">
        <v>46</v>
      </c>
      <c r="H19242">
        <v>14609306</v>
      </c>
      <c r="I19242">
        <v>14610506</v>
      </c>
    </row>
    <row r="19243" spans="7:9">
      <c r="G19243" t="s">
        <v>46</v>
      </c>
      <c r="H19243">
        <v>14619003</v>
      </c>
      <c r="I19243">
        <v>14620203</v>
      </c>
    </row>
    <row r="19244" spans="7:9">
      <c r="G19244" t="s">
        <v>46</v>
      </c>
      <c r="H19244">
        <v>14622340</v>
      </c>
      <c r="I19244">
        <v>14623640</v>
      </c>
    </row>
    <row r="19245" spans="7:9">
      <c r="G19245" t="s">
        <v>46</v>
      </c>
      <c r="H19245">
        <v>14639072</v>
      </c>
      <c r="I19245">
        <v>14640572</v>
      </c>
    </row>
    <row r="19246" spans="7:9">
      <c r="G19246" t="s">
        <v>46</v>
      </c>
      <c r="H19246">
        <v>14649396</v>
      </c>
      <c r="I19246">
        <v>14650596</v>
      </c>
    </row>
    <row r="19247" spans="7:9">
      <c r="G19247" t="s">
        <v>46</v>
      </c>
      <c r="H19247">
        <v>14663900</v>
      </c>
      <c r="I19247">
        <v>14665300</v>
      </c>
    </row>
    <row r="19248" spans="7:9">
      <c r="G19248" t="s">
        <v>46</v>
      </c>
      <c r="H19248">
        <v>14829692</v>
      </c>
      <c r="I19248">
        <v>14832062</v>
      </c>
    </row>
    <row r="19249" spans="7:9">
      <c r="G19249" t="s">
        <v>46</v>
      </c>
      <c r="H19249">
        <v>14832294</v>
      </c>
      <c r="I19249">
        <v>14833694</v>
      </c>
    </row>
    <row r="19250" spans="7:9">
      <c r="G19250" t="s">
        <v>46</v>
      </c>
      <c r="H19250">
        <v>14842528</v>
      </c>
      <c r="I19250">
        <v>14844128</v>
      </c>
    </row>
    <row r="19251" spans="7:9">
      <c r="G19251" t="s">
        <v>46</v>
      </c>
      <c r="H19251">
        <v>14844794</v>
      </c>
      <c r="I19251">
        <v>14846194</v>
      </c>
    </row>
    <row r="19252" spans="7:9">
      <c r="G19252" t="s">
        <v>46</v>
      </c>
      <c r="H19252">
        <v>14847507</v>
      </c>
      <c r="I19252">
        <v>14849107</v>
      </c>
    </row>
    <row r="19253" spans="7:9">
      <c r="G19253" t="s">
        <v>46</v>
      </c>
      <c r="H19253">
        <v>14880114</v>
      </c>
      <c r="I19253">
        <v>14881514</v>
      </c>
    </row>
    <row r="19254" spans="7:9">
      <c r="G19254" t="s">
        <v>46</v>
      </c>
      <c r="H19254">
        <v>14886134</v>
      </c>
      <c r="I19254">
        <v>14887534</v>
      </c>
    </row>
    <row r="19255" spans="7:9">
      <c r="G19255" t="s">
        <v>46</v>
      </c>
      <c r="H19255">
        <v>14898571</v>
      </c>
      <c r="I19255">
        <v>14899771</v>
      </c>
    </row>
    <row r="19256" spans="7:9">
      <c r="G19256" t="s">
        <v>46</v>
      </c>
      <c r="H19256">
        <v>14908748</v>
      </c>
      <c r="I19256">
        <v>14910448</v>
      </c>
    </row>
    <row r="19257" spans="7:9">
      <c r="G19257" t="s">
        <v>46</v>
      </c>
      <c r="H19257">
        <v>14924796</v>
      </c>
      <c r="I19257">
        <v>14926096</v>
      </c>
    </row>
    <row r="19258" spans="7:9">
      <c r="G19258" t="s">
        <v>46</v>
      </c>
      <c r="H19258">
        <v>14931427</v>
      </c>
      <c r="I19258">
        <v>14932927</v>
      </c>
    </row>
    <row r="19259" spans="7:9">
      <c r="G19259" t="s">
        <v>46</v>
      </c>
      <c r="H19259">
        <v>14942798</v>
      </c>
      <c r="I19259">
        <v>14943798</v>
      </c>
    </row>
    <row r="19260" spans="7:9">
      <c r="G19260" t="s">
        <v>46</v>
      </c>
      <c r="H19260">
        <v>14945992</v>
      </c>
      <c r="I19260">
        <v>14947492</v>
      </c>
    </row>
    <row r="19261" spans="7:9">
      <c r="G19261" t="s">
        <v>46</v>
      </c>
      <c r="H19261">
        <v>15371113</v>
      </c>
      <c r="I19261">
        <v>15372513</v>
      </c>
    </row>
    <row r="19262" spans="7:9">
      <c r="G19262" t="s">
        <v>46</v>
      </c>
      <c r="H19262">
        <v>16004807</v>
      </c>
      <c r="I19262">
        <v>16006207</v>
      </c>
    </row>
    <row r="19263" spans="7:9">
      <c r="G19263" t="s">
        <v>46</v>
      </c>
      <c r="H19263">
        <v>16015643</v>
      </c>
      <c r="I19263">
        <v>16016943</v>
      </c>
    </row>
    <row r="19264" spans="7:9">
      <c r="G19264" t="s">
        <v>46</v>
      </c>
      <c r="H19264">
        <v>16089595</v>
      </c>
      <c r="I19264">
        <v>16091095</v>
      </c>
    </row>
    <row r="19265" spans="7:9">
      <c r="G19265" t="s">
        <v>46</v>
      </c>
      <c r="H19265">
        <v>16100132</v>
      </c>
      <c r="I19265">
        <v>16101532</v>
      </c>
    </row>
    <row r="19266" spans="7:9">
      <c r="G19266" t="s">
        <v>46</v>
      </c>
      <c r="H19266">
        <v>16163302</v>
      </c>
      <c r="I19266">
        <v>16164502</v>
      </c>
    </row>
    <row r="19267" spans="7:9">
      <c r="G19267" t="s">
        <v>46</v>
      </c>
      <c r="H19267">
        <v>16218849</v>
      </c>
      <c r="I19267">
        <v>16221049</v>
      </c>
    </row>
    <row r="19268" spans="7:9">
      <c r="G19268" t="s">
        <v>46</v>
      </c>
      <c r="H19268">
        <v>16223597</v>
      </c>
      <c r="I19268">
        <v>16224597</v>
      </c>
    </row>
    <row r="19269" spans="7:9">
      <c r="G19269" t="s">
        <v>46</v>
      </c>
      <c r="H19269">
        <v>16245661</v>
      </c>
      <c r="I19269">
        <v>16247261</v>
      </c>
    </row>
    <row r="19270" spans="7:9">
      <c r="G19270" t="s">
        <v>46</v>
      </c>
      <c r="H19270">
        <v>16288131</v>
      </c>
      <c r="I19270">
        <v>16290231</v>
      </c>
    </row>
    <row r="19271" spans="7:9">
      <c r="G19271" t="s">
        <v>46</v>
      </c>
      <c r="H19271">
        <v>16293065</v>
      </c>
      <c r="I19271">
        <v>16294765</v>
      </c>
    </row>
    <row r="19272" spans="7:9">
      <c r="G19272" t="s">
        <v>46</v>
      </c>
      <c r="H19272">
        <v>16642050</v>
      </c>
      <c r="I19272">
        <v>16643050</v>
      </c>
    </row>
    <row r="19273" spans="7:9">
      <c r="G19273" t="s">
        <v>46</v>
      </c>
      <c r="H19273">
        <v>16674797</v>
      </c>
      <c r="I19273">
        <v>16676497</v>
      </c>
    </row>
    <row r="19274" spans="7:9">
      <c r="G19274" t="s">
        <v>46</v>
      </c>
      <c r="H19274">
        <v>16698997</v>
      </c>
      <c r="I19274">
        <v>16700497</v>
      </c>
    </row>
    <row r="19275" spans="7:9">
      <c r="G19275" t="s">
        <v>46</v>
      </c>
      <c r="H19275">
        <v>16739027</v>
      </c>
      <c r="I19275">
        <v>16740027</v>
      </c>
    </row>
    <row r="19276" spans="7:9">
      <c r="G19276" t="s">
        <v>46</v>
      </c>
      <c r="H19276">
        <v>16782647</v>
      </c>
      <c r="I19276">
        <v>16783847</v>
      </c>
    </row>
    <row r="19277" spans="7:9">
      <c r="G19277" t="s">
        <v>46</v>
      </c>
      <c r="H19277">
        <v>16849782</v>
      </c>
      <c r="I19277">
        <v>16851082</v>
      </c>
    </row>
    <row r="19278" spans="7:9">
      <c r="G19278" t="s">
        <v>46</v>
      </c>
      <c r="H19278">
        <v>17054108</v>
      </c>
      <c r="I19278">
        <v>17055608</v>
      </c>
    </row>
    <row r="19279" spans="7:9">
      <c r="G19279" t="s">
        <v>46</v>
      </c>
      <c r="H19279">
        <v>17171856</v>
      </c>
      <c r="I19279">
        <v>17172856</v>
      </c>
    </row>
    <row r="19280" spans="7:9">
      <c r="G19280" t="s">
        <v>46</v>
      </c>
      <c r="H19280">
        <v>17888369</v>
      </c>
      <c r="I19280">
        <v>17889369</v>
      </c>
    </row>
    <row r="19281" spans="7:9">
      <c r="G19281" t="s">
        <v>46</v>
      </c>
      <c r="H19281">
        <v>17976824</v>
      </c>
      <c r="I19281">
        <v>17977824</v>
      </c>
    </row>
    <row r="19282" spans="7:9">
      <c r="G19282" t="s">
        <v>46</v>
      </c>
      <c r="H19282">
        <v>18031343</v>
      </c>
      <c r="I19282">
        <v>18032643</v>
      </c>
    </row>
    <row r="19283" spans="7:9">
      <c r="G19283" t="s">
        <v>46</v>
      </c>
      <c r="H19283">
        <v>18059734</v>
      </c>
      <c r="I19283">
        <v>18060734</v>
      </c>
    </row>
    <row r="19284" spans="7:9">
      <c r="G19284" t="s">
        <v>46</v>
      </c>
      <c r="H19284">
        <v>18077782</v>
      </c>
      <c r="I19284">
        <v>18078882</v>
      </c>
    </row>
    <row r="19285" spans="7:9">
      <c r="G19285" t="s">
        <v>46</v>
      </c>
      <c r="H19285">
        <v>18264434</v>
      </c>
      <c r="I19285">
        <v>18265434</v>
      </c>
    </row>
    <row r="19286" spans="7:9">
      <c r="G19286" t="s">
        <v>46</v>
      </c>
      <c r="H19286">
        <v>18286780</v>
      </c>
      <c r="I19286">
        <v>18288080</v>
      </c>
    </row>
    <row r="19287" spans="7:9">
      <c r="G19287" t="s">
        <v>46</v>
      </c>
      <c r="H19287">
        <v>18464741</v>
      </c>
      <c r="I19287">
        <v>18467143</v>
      </c>
    </row>
    <row r="19288" spans="7:9">
      <c r="G19288" t="s">
        <v>46</v>
      </c>
      <c r="H19288">
        <v>18485455</v>
      </c>
      <c r="I19288">
        <v>18487288</v>
      </c>
    </row>
    <row r="19289" spans="7:9">
      <c r="G19289" t="s">
        <v>46</v>
      </c>
      <c r="H19289">
        <v>18553382</v>
      </c>
      <c r="I19289">
        <v>18554382</v>
      </c>
    </row>
    <row r="19290" spans="7:9">
      <c r="G19290" t="s">
        <v>46</v>
      </c>
      <c r="H19290">
        <v>18597390</v>
      </c>
      <c r="I19290">
        <v>18599090</v>
      </c>
    </row>
    <row r="19291" spans="7:9">
      <c r="G19291" t="s">
        <v>46</v>
      </c>
      <c r="H19291">
        <v>18600613</v>
      </c>
      <c r="I19291">
        <v>18601913</v>
      </c>
    </row>
    <row r="19292" spans="7:9">
      <c r="G19292" t="s">
        <v>46</v>
      </c>
      <c r="H19292">
        <v>18780107</v>
      </c>
      <c r="I19292">
        <v>18781589</v>
      </c>
    </row>
    <row r="19293" spans="7:9">
      <c r="G19293" t="s">
        <v>46</v>
      </c>
      <c r="H19293">
        <v>18781595</v>
      </c>
      <c r="I19293">
        <v>18782595</v>
      </c>
    </row>
    <row r="19294" spans="7:9">
      <c r="G19294" t="s">
        <v>46</v>
      </c>
      <c r="H19294">
        <v>18782695</v>
      </c>
      <c r="I19294">
        <v>18783795</v>
      </c>
    </row>
    <row r="19295" spans="7:9">
      <c r="G19295" t="s">
        <v>46</v>
      </c>
      <c r="H19295">
        <v>18786418</v>
      </c>
      <c r="I19295">
        <v>18787718</v>
      </c>
    </row>
    <row r="19296" spans="7:9">
      <c r="G19296" t="s">
        <v>46</v>
      </c>
      <c r="H19296">
        <v>18850691</v>
      </c>
      <c r="I19296">
        <v>18851891</v>
      </c>
    </row>
    <row r="19297" spans="7:9">
      <c r="G19297" t="s">
        <v>46</v>
      </c>
      <c r="H19297">
        <v>19187569</v>
      </c>
      <c r="I19297">
        <v>19190942</v>
      </c>
    </row>
    <row r="19298" spans="7:9">
      <c r="G19298" t="s">
        <v>46</v>
      </c>
      <c r="H19298">
        <v>19292032</v>
      </c>
      <c r="I19298">
        <v>19293032</v>
      </c>
    </row>
    <row r="19299" spans="7:9">
      <c r="G19299" t="s">
        <v>46</v>
      </c>
      <c r="H19299">
        <v>19863581</v>
      </c>
      <c r="I19299">
        <v>19864581</v>
      </c>
    </row>
    <row r="19300" spans="7:9">
      <c r="G19300" t="s">
        <v>46</v>
      </c>
      <c r="H19300">
        <v>20421816</v>
      </c>
      <c r="I19300">
        <v>20422816</v>
      </c>
    </row>
    <row r="19301" spans="7:9">
      <c r="G19301" t="s">
        <v>46</v>
      </c>
      <c r="H19301">
        <v>23058889</v>
      </c>
      <c r="I19301">
        <v>23059889</v>
      </c>
    </row>
    <row r="19302" spans="7:9">
      <c r="G19302" t="s">
        <v>46</v>
      </c>
      <c r="H19302">
        <v>23068363</v>
      </c>
      <c r="I19302">
        <v>23069363</v>
      </c>
    </row>
    <row r="19303" spans="7:9">
      <c r="G19303" t="s">
        <v>46</v>
      </c>
      <c r="H19303">
        <v>23154946</v>
      </c>
      <c r="I19303">
        <v>23155946</v>
      </c>
    </row>
    <row r="19304" spans="7:9">
      <c r="G19304" t="s">
        <v>46</v>
      </c>
      <c r="H19304">
        <v>23769985</v>
      </c>
      <c r="I19304">
        <v>23770985</v>
      </c>
    </row>
    <row r="19305" spans="7:9">
      <c r="G19305" t="s">
        <v>46</v>
      </c>
      <c r="H19305">
        <v>23781373</v>
      </c>
      <c r="I19305">
        <v>23782373</v>
      </c>
    </row>
    <row r="19306" spans="7:9">
      <c r="G19306" t="s">
        <v>46</v>
      </c>
      <c r="H19306">
        <v>23821544</v>
      </c>
      <c r="I19306">
        <v>23822744</v>
      </c>
    </row>
    <row r="19307" spans="7:9">
      <c r="G19307" t="s">
        <v>46</v>
      </c>
      <c r="H19307">
        <v>24043759</v>
      </c>
      <c r="I19307">
        <v>24044959</v>
      </c>
    </row>
    <row r="19308" spans="7:9">
      <c r="G19308" t="s">
        <v>46</v>
      </c>
      <c r="H19308">
        <v>24075716</v>
      </c>
      <c r="I19308">
        <v>24076716</v>
      </c>
    </row>
    <row r="19309" spans="7:9">
      <c r="G19309" t="s">
        <v>46</v>
      </c>
      <c r="H19309">
        <v>24222277</v>
      </c>
      <c r="I19309">
        <v>24223577</v>
      </c>
    </row>
    <row r="19310" spans="7:9">
      <c r="G19310" t="s">
        <v>46</v>
      </c>
      <c r="H19310">
        <v>24262272</v>
      </c>
      <c r="I19310">
        <v>24263572</v>
      </c>
    </row>
    <row r="19311" spans="7:9">
      <c r="G19311" t="s">
        <v>46</v>
      </c>
      <c r="H19311">
        <v>24410013</v>
      </c>
      <c r="I19311">
        <v>24411013</v>
      </c>
    </row>
    <row r="19312" spans="7:9">
      <c r="G19312" t="s">
        <v>46</v>
      </c>
      <c r="H19312">
        <v>24523433</v>
      </c>
      <c r="I19312">
        <v>24524433</v>
      </c>
    </row>
    <row r="19313" spans="7:9">
      <c r="G19313" t="s">
        <v>46</v>
      </c>
      <c r="H19313">
        <v>24537528</v>
      </c>
      <c r="I19313">
        <v>24538828</v>
      </c>
    </row>
    <row r="19314" spans="7:9">
      <c r="G19314" t="s">
        <v>46</v>
      </c>
      <c r="H19314">
        <v>24541999</v>
      </c>
      <c r="I19314">
        <v>24543099</v>
      </c>
    </row>
    <row r="19315" spans="7:9">
      <c r="G19315" t="s">
        <v>46</v>
      </c>
      <c r="H19315">
        <v>24544566</v>
      </c>
      <c r="I19315">
        <v>24545566</v>
      </c>
    </row>
    <row r="19316" spans="7:9">
      <c r="G19316" t="s">
        <v>46</v>
      </c>
      <c r="H19316">
        <v>24560132</v>
      </c>
      <c r="I19316">
        <v>24562461</v>
      </c>
    </row>
    <row r="19317" spans="7:9">
      <c r="G19317" t="s">
        <v>46</v>
      </c>
      <c r="H19317">
        <v>24624072</v>
      </c>
      <c r="I19317">
        <v>24625272</v>
      </c>
    </row>
    <row r="19318" spans="7:9">
      <c r="G19318" t="s">
        <v>46</v>
      </c>
      <c r="H19318">
        <v>24721555</v>
      </c>
      <c r="I19318">
        <v>24722755</v>
      </c>
    </row>
    <row r="19319" spans="7:9">
      <c r="G19319" t="s">
        <v>46</v>
      </c>
      <c r="H19319">
        <v>24727649</v>
      </c>
      <c r="I19319">
        <v>24728649</v>
      </c>
    </row>
    <row r="19320" spans="7:9">
      <c r="G19320" t="s">
        <v>46</v>
      </c>
      <c r="H19320">
        <v>25049331</v>
      </c>
      <c r="I19320">
        <v>25050331</v>
      </c>
    </row>
    <row r="19321" spans="7:9">
      <c r="G19321" t="s">
        <v>46</v>
      </c>
      <c r="H19321">
        <v>25469202</v>
      </c>
      <c r="I19321">
        <v>25470202</v>
      </c>
    </row>
    <row r="19322" spans="7:9">
      <c r="G19322" t="s">
        <v>46</v>
      </c>
      <c r="H19322">
        <v>25609666</v>
      </c>
      <c r="I19322">
        <v>25610966</v>
      </c>
    </row>
    <row r="19323" spans="7:9">
      <c r="G19323" t="s">
        <v>46</v>
      </c>
      <c r="H19323">
        <v>25895496</v>
      </c>
      <c r="I19323">
        <v>25896496</v>
      </c>
    </row>
    <row r="19324" spans="7:9">
      <c r="G19324" t="s">
        <v>46</v>
      </c>
      <c r="H19324">
        <v>25944803</v>
      </c>
      <c r="I19324">
        <v>25946508</v>
      </c>
    </row>
    <row r="19325" spans="7:9">
      <c r="G19325" t="s">
        <v>46</v>
      </c>
      <c r="H19325">
        <v>27409951</v>
      </c>
      <c r="I19325">
        <v>27412151</v>
      </c>
    </row>
    <row r="19326" spans="7:9">
      <c r="G19326" t="s">
        <v>46</v>
      </c>
      <c r="H19326">
        <v>27673659</v>
      </c>
      <c r="I19326">
        <v>27675259</v>
      </c>
    </row>
    <row r="19327" spans="7:9">
      <c r="G19327" t="s">
        <v>46</v>
      </c>
      <c r="H19327">
        <v>27740026</v>
      </c>
      <c r="I19327">
        <v>27741026</v>
      </c>
    </row>
    <row r="19328" spans="7:9">
      <c r="G19328" t="s">
        <v>46</v>
      </c>
      <c r="H19328">
        <v>27843366</v>
      </c>
      <c r="I19328">
        <v>27844866</v>
      </c>
    </row>
    <row r="19329" spans="7:9">
      <c r="G19329" t="s">
        <v>46</v>
      </c>
      <c r="H19329">
        <v>27866775</v>
      </c>
      <c r="I19329">
        <v>27867775</v>
      </c>
    </row>
    <row r="19330" spans="7:9">
      <c r="G19330" t="s">
        <v>46</v>
      </c>
      <c r="H19330">
        <v>27941268</v>
      </c>
      <c r="I19330">
        <v>27942668</v>
      </c>
    </row>
    <row r="19331" spans="7:9">
      <c r="G19331" t="s">
        <v>46</v>
      </c>
      <c r="H19331">
        <v>28017949</v>
      </c>
      <c r="I19331">
        <v>28019249</v>
      </c>
    </row>
    <row r="19332" spans="7:9">
      <c r="G19332" t="s">
        <v>46</v>
      </c>
      <c r="H19332">
        <v>28121331</v>
      </c>
      <c r="I19332">
        <v>28122331</v>
      </c>
    </row>
    <row r="19333" spans="7:9">
      <c r="G19333" t="s">
        <v>46</v>
      </c>
      <c r="H19333">
        <v>28122482</v>
      </c>
      <c r="I19333">
        <v>28123482</v>
      </c>
    </row>
    <row r="19334" spans="7:9">
      <c r="G19334" t="s">
        <v>46</v>
      </c>
      <c r="H19334">
        <v>28159396</v>
      </c>
      <c r="I19334">
        <v>28160396</v>
      </c>
    </row>
    <row r="19335" spans="7:9">
      <c r="G19335" t="s">
        <v>46</v>
      </c>
      <c r="H19335">
        <v>28177661</v>
      </c>
      <c r="I19335">
        <v>28179461</v>
      </c>
    </row>
    <row r="19336" spans="7:9">
      <c r="G19336" t="s">
        <v>46</v>
      </c>
      <c r="H19336">
        <v>28293415</v>
      </c>
      <c r="I19336">
        <v>28295236</v>
      </c>
    </row>
    <row r="19337" spans="7:9">
      <c r="G19337" t="s">
        <v>46</v>
      </c>
      <c r="H19337">
        <v>28670263</v>
      </c>
      <c r="I19337">
        <v>28671263</v>
      </c>
    </row>
    <row r="19338" spans="7:9">
      <c r="G19338" t="s">
        <v>46</v>
      </c>
      <c r="H19338">
        <v>28878128</v>
      </c>
      <c r="I19338">
        <v>28879628</v>
      </c>
    </row>
    <row r="19339" spans="7:9">
      <c r="G19339" t="s">
        <v>46</v>
      </c>
      <c r="H19339">
        <v>28882047</v>
      </c>
      <c r="I19339">
        <v>28883647</v>
      </c>
    </row>
    <row r="19340" spans="7:9">
      <c r="G19340" t="s">
        <v>46</v>
      </c>
      <c r="H19340">
        <v>29224317</v>
      </c>
      <c r="I19340">
        <v>29225417</v>
      </c>
    </row>
    <row r="19341" spans="7:9">
      <c r="G19341" t="s">
        <v>46</v>
      </c>
      <c r="H19341">
        <v>29297719</v>
      </c>
      <c r="I19341">
        <v>29299019</v>
      </c>
    </row>
    <row r="19342" spans="7:9">
      <c r="G19342" t="s">
        <v>46</v>
      </c>
      <c r="H19342">
        <v>29306971</v>
      </c>
      <c r="I19342">
        <v>29307971</v>
      </c>
    </row>
    <row r="19343" spans="7:9">
      <c r="G19343" t="s">
        <v>46</v>
      </c>
      <c r="H19343">
        <v>29504861</v>
      </c>
      <c r="I19343">
        <v>29505961</v>
      </c>
    </row>
    <row r="19344" spans="7:9">
      <c r="G19344" t="s">
        <v>46</v>
      </c>
      <c r="H19344">
        <v>29747160</v>
      </c>
      <c r="I19344">
        <v>29748260</v>
      </c>
    </row>
    <row r="19345" spans="7:9">
      <c r="G19345" t="s">
        <v>46</v>
      </c>
      <c r="H19345">
        <v>30515878</v>
      </c>
      <c r="I19345">
        <v>30517578</v>
      </c>
    </row>
    <row r="19346" spans="7:9">
      <c r="G19346" t="s">
        <v>46</v>
      </c>
      <c r="H19346">
        <v>30598724</v>
      </c>
      <c r="I19346">
        <v>30599724</v>
      </c>
    </row>
    <row r="19347" spans="7:9">
      <c r="G19347" t="s">
        <v>46</v>
      </c>
      <c r="H19347">
        <v>30645410</v>
      </c>
      <c r="I19347">
        <v>30646710</v>
      </c>
    </row>
    <row r="19348" spans="7:9">
      <c r="G19348" t="s">
        <v>46</v>
      </c>
      <c r="H19348">
        <v>30647217</v>
      </c>
      <c r="I19348">
        <v>30649617</v>
      </c>
    </row>
    <row r="19349" spans="7:9">
      <c r="G19349" t="s">
        <v>46</v>
      </c>
      <c r="H19349">
        <v>30667779</v>
      </c>
      <c r="I19349">
        <v>30668879</v>
      </c>
    </row>
    <row r="19350" spans="7:9">
      <c r="G19350" t="s">
        <v>46</v>
      </c>
      <c r="H19350">
        <v>30670204</v>
      </c>
      <c r="I19350">
        <v>30671504</v>
      </c>
    </row>
    <row r="19351" spans="7:9">
      <c r="G19351" t="s">
        <v>46</v>
      </c>
      <c r="H19351">
        <v>30789216</v>
      </c>
      <c r="I19351">
        <v>30790216</v>
      </c>
    </row>
    <row r="19352" spans="7:9">
      <c r="G19352" t="s">
        <v>46</v>
      </c>
      <c r="H19352">
        <v>30793282</v>
      </c>
      <c r="I19352">
        <v>30794382</v>
      </c>
    </row>
    <row r="19353" spans="7:9">
      <c r="G19353" t="s">
        <v>46</v>
      </c>
      <c r="H19353">
        <v>30809606</v>
      </c>
      <c r="I19353">
        <v>30811006</v>
      </c>
    </row>
    <row r="19354" spans="7:9">
      <c r="G19354" t="s">
        <v>46</v>
      </c>
      <c r="H19354">
        <v>30820790</v>
      </c>
      <c r="I19354">
        <v>30822090</v>
      </c>
    </row>
    <row r="19355" spans="7:9">
      <c r="G19355" t="s">
        <v>46</v>
      </c>
      <c r="H19355">
        <v>31025775</v>
      </c>
      <c r="I19355">
        <v>31026875</v>
      </c>
    </row>
    <row r="19356" spans="7:9">
      <c r="G19356" t="s">
        <v>46</v>
      </c>
      <c r="H19356">
        <v>31051228</v>
      </c>
      <c r="I19356">
        <v>31052328</v>
      </c>
    </row>
    <row r="19357" spans="7:9">
      <c r="G19357" t="s">
        <v>46</v>
      </c>
      <c r="H19357">
        <v>31071364</v>
      </c>
      <c r="I19357">
        <v>31072864</v>
      </c>
    </row>
    <row r="19358" spans="7:9">
      <c r="G19358" t="s">
        <v>46</v>
      </c>
      <c r="H19358">
        <v>31091220</v>
      </c>
      <c r="I19358">
        <v>31092920</v>
      </c>
    </row>
    <row r="19359" spans="7:9">
      <c r="G19359" t="s">
        <v>46</v>
      </c>
      <c r="H19359">
        <v>31137625</v>
      </c>
      <c r="I19359">
        <v>31139125</v>
      </c>
    </row>
    <row r="19360" spans="7:9">
      <c r="G19360" t="s">
        <v>46</v>
      </c>
      <c r="H19360">
        <v>31313348</v>
      </c>
      <c r="I19360">
        <v>31314548</v>
      </c>
    </row>
    <row r="19361" spans="7:9">
      <c r="G19361" t="s">
        <v>46</v>
      </c>
      <c r="H19361">
        <v>31393017</v>
      </c>
      <c r="I19361">
        <v>31394217</v>
      </c>
    </row>
    <row r="19362" spans="7:9">
      <c r="G19362" t="s">
        <v>46</v>
      </c>
      <c r="H19362">
        <v>31543765</v>
      </c>
      <c r="I19362">
        <v>31545265</v>
      </c>
    </row>
    <row r="19363" spans="7:9">
      <c r="G19363" t="s">
        <v>46</v>
      </c>
      <c r="H19363">
        <v>31719603</v>
      </c>
      <c r="I19363">
        <v>31720603</v>
      </c>
    </row>
    <row r="19364" spans="7:9">
      <c r="G19364" t="s">
        <v>46</v>
      </c>
      <c r="H19364">
        <v>31733670</v>
      </c>
      <c r="I19364">
        <v>31734970</v>
      </c>
    </row>
    <row r="19365" spans="7:9">
      <c r="G19365" t="s">
        <v>46</v>
      </c>
      <c r="H19365">
        <v>31744674</v>
      </c>
      <c r="I19365">
        <v>31746074</v>
      </c>
    </row>
    <row r="19366" spans="7:9">
      <c r="G19366" t="s">
        <v>46</v>
      </c>
      <c r="H19366">
        <v>31751504</v>
      </c>
      <c r="I19366">
        <v>31752804</v>
      </c>
    </row>
    <row r="19367" spans="7:9">
      <c r="G19367" t="s">
        <v>46</v>
      </c>
      <c r="H19367">
        <v>31765679</v>
      </c>
      <c r="I19367">
        <v>31766679</v>
      </c>
    </row>
    <row r="19368" spans="7:9">
      <c r="G19368" t="s">
        <v>46</v>
      </c>
      <c r="H19368">
        <v>31786824</v>
      </c>
      <c r="I19368">
        <v>31787824</v>
      </c>
    </row>
    <row r="19369" spans="7:9">
      <c r="G19369" t="s">
        <v>46</v>
      </c>
      <c r="H19369">
        <v>31849079</v>
      </c>
      <c r="I19369">
        <v>31850279</v>
      </c>
    </row>
    <row r="19370" spans="7:9">
      <c r="G19370" t="s">
        <v>46</v>
      </c>
      <c r="H19370">
        <v>32001886</v>
      </c>
      <c r="I19370">
        <v>32002886</v>
      </c>
    </row>
    <row r="19371" spans="7:9">
      <c r="G19371" t="s">
        <v>46</v>
      </c>
      <c r="H19371">
        <v>32019892</v>
      </c>
      <c r="I19371">
        <v>32023283</v>
      </c>
    </row>
    <row r="19372" spans="7:9">
      <c r="G19372" t="s">
        <v>46</v>
      </c>
      <c r="H19372">
        <v>32127620</v>
      </c>
      <c r="I19372">
        <v>32128820</v>
      </c>
    </row>
    <row r="19373" spans="7:9">
      <c r="G19373" t="s">
        <v>46</v>
      </c>
      <c r="H19373">
        <v>32218174</v>
      </c>
      <c r="I19373">
        <v>32220237</v>
      </c>
    </row>
    <row r="19374" spans="7:9">
      <c r="G19374" t="s">
        <v>46</v>
      </c>
      <c r="H19374">
        <v>32227988</v>
      </c>
      <c r="I19374">
        <v>32229288</v>
      </c>
    </row>
    <row r="19375" spans="7:9">
      <c r="G19375" t="s">
        <v>46</v>
      </c>
      <c r="H19375">
        <v>32279592</v>
      </c>
      <c r="I19375">
        <v>32280592</v>
      </c>
    </row>
    <row r="19376" spans="7:9">
      <c r="G19376" t="s">
        <v>46</v>
      </c>
      <c r="H19376">
        <v>32281078</v>
      </c>
      <c r="I19376">
        <v>32282378</v>
      </c>
    </row>
    <row r="19377" spans="7:9">
      <c r="G19377" t="s">
        <v>46</v>
      </c>
      <c r="H19377">
        <v>32351170</v>
      </c>
      <c r="I19377">
        <v>32352370</v>
      </c>
    </row>
    <row r="19378" spans="7:9">
      <c r="G19378" t="s">
        <v>46</v>
      </c>
      <c r="H19378">
        <v>32362143</v>
      </c>
      <c r="I19378">
        <v>32363143</v>
      </c>
    </row>
    <row r="19379" spans="7:9">
      <c r="G19379" t="s">
        <v>46</v>
      </c>
      <c r="H19379">
        <v>32378567</v>
      </c>
      <c r="I19379">
        <v>32379767</v>
      </c>
    </row>
    <row r="19380" spans="7:9">
      <c r="G19380" t="s">
        <v>46</v>
      </c>
      <c r="H19380">
        <v>32407503</v>
      </c>
      <c r="I19380">
        <v>32409403</v>
      </c>
    </row>
    <row r="19381" spans="7:9">
      <c r="G19381" t="s">
        <v>46</v>
      </c>
      <c r="H19381">
        <v>32511303</v>
      </c>
      <c r="I19381">
        <v>32512403</v>
      </c>
    </row>
    <row r="19382" spans="7:9">
      <c r="G19382" t="s">
        <v>46</v>
      </c>
      <c r="H19382">
        <v>32550851</v>
      </c>
      <c r="I19382">
        <v>32552351</v>
      </c>
    </row>
    <row r="19383" spans="7:9">
      <c r="G19383" t="s">
        <v>46</v>
      </c>
      <c r="H19383">
        <v>32630476</v>
      </c>
      <c r="I19383">
        <v>32631676</v>
      </c>
    </row>
    <row r="19384" spans="7:9">
      <c r="G19384" t="s">
        <v>46</v>
      </c>
      <c r="H19384">
        <v>32647398</v>
      </c>
      <c r="I19384">
        <v>32648798</v>
      </c>
    </row>
    <row r="19385" spans="7:9">
      <c r="G19385" t="s">
        <v>46</v>
      </c>
      <c r="H19385">
        <v>32682044</v>
      </c>
      <c r="I19385">
        <v>32683344</v>
      </c>
    </row>
    <row r="19386" spans="7:9">
      <c r="G19386" t="s">
        <v>46</v>
      </c>
      <c r="H19386">
        <v>32854186</v>
      </c>
      <c r="I19386">
        <v>32855686</v>
      </c>
    </row>
    <row r="19387" spans="7:9">
      <c r="G19387" t="s">
        <v>46</v>
      </c>
      <c r="H19387">
        <v>32857562</v>
      </c>
      <c r="I19387">
        <v>32861645</v>
      </c>
    </row>
    <row r="19388" spans="7:9">
      <c r="G19388" t="s">
        <v>46</v>
      </c>
      <c r="H19388">
        <v>33001675</v>
      </c>
      <c r="I19388">
        <v>33003175</v>
      </c>
    </row>
    <row r="19389" spans="7:9">
      <c r="G19389" t="s">
        <v>46</v>
      </c>
      <c r="H19389">
        <v>33194454</v>
      </c>
      <c r="I19389">
        <v>33195654</v>
      </c>
    </row>
    <row r="19390" spans="7:9">
      <c r="G19390" t="s">
        <v>46</v>
      </c>
      <c r="H19390">
        <v>33258947</v>
      </c>
      <c r="I19390">
        <v>33259947</v>
      </c>
    </row>
    <row r="19391" spans="7:9">
      <c r="G19391" t="s">
        <v>46</v>
      </c>
      <c r="H19391">
        <v>33832686</v>
      </c>
      <c r="I19391">
        <v>33833786</v>
      </c>
    </row>
    <row r="19392" spans="7:9">
      <c r="G19392" t="s">
        <v>46</v>
      </c>
      <c r="H19392">
        <v>33924378</v>
      </c>
      <c r="I19392">
        <v>33926516</v>
      </c>
    </row>
    <row r="19393" spans="7:9">
      <c r="G19393" t="s">
        <v>46</v>
      </c>
      <c r="H19393">
        <v>34179276</v>
      </c>
      <c r="I19393">
        <v>34180476</v>
      </c>
    </row>
    <row r="19394" spans="7:9">
      <c r="G19394" t="s">
        <v>46</v>
      </c>
      <c r="H19394">
        <v>34317276</v>
      </c>
      <c r="I19394">
        <v>34319452</v>
      </c>
    </row>
    <row r="19395" spans="7:9">
      <c r="G19395" t="s">
        <v>46</v>
      </c>
      <c r="H19395">
        <v>34331185</v>
      </c>
      <c r="I19395">
        <v>34332685</v>
      </c>
    </row>
    <row r="19396" spans="7:9">
      <c r="G19396" t="s">
        <v>46</v>
      </c>
      <c r="H19396">
        <v>34353944</v>
      </c>
      <c r="I19396">
        <v>34354944</v>
      </c>
    </row>
    <row r="19397" spans="7:9">
      <c r="G19397" t="s">
        <v>46</v>
      </c>
      <c r="H19397">
        <v>34392868</v>
      </c>
      <c r="I19397">
        <v>34393968</v>
      </c>
    </row>
    <row r="19398" spans="7:9">
      <c r="G19398" t="s">
        <v>46</v>
      </c>
      <c r="H19398">
        <v>34398597</v>
      </c>
      <c r="I19398">
        <v>34399797</v>
      </c>
    </row>
    <row r="19399" spans="7:9">
      <c r="G19399" t="s">
        <v>46</v>
      </c>
      <c r="H19399">
        <v>35680475</v>
      </c>
      <c r="I19399">
        <v>35682503</v>
      </c>
    </row>
    <row r="19400" spans="7:9">
      <c r="G19400" t="s">
        <v>46</v>
      </c>
      <c r="H19400">
        <v>35705496</v>
      </c>
      <c r="I19400">
        <v>35706896</v>
      </c>
    </row>
    <row r="19401" spans="7:9">
      <c r="G19401" t="s">
        <v>46</v>
      </c>
      <c r="H19401">
        <v>36581916</v>
      </c>
      <c r="I19401">
        <v>36583216</v>
      </c>
    </row>
    <row r="19402" spans="7:9">
      <c r="G19402" t="s">
        <v>46</v>
      </c>
      <c r="H19402">
        <v>36598342</v>
      </c>
      <c r="I19402">
        <v>36599542</v>
      </c>
    </row>
    <row r="19403" spans="7:9">
      <c r="G19403" t="s">
        <v>46</v>
      </c>
      <c r="H19403">
        <v>36689890</v>
      </c>
      <c r="I19403">
        <v>36690990</v>
      </c>
    </row>
    <row r="19404" spans="7:9">
      <c r="G19404" t="s">
        <v>46</v>
      </c>
      <c r="H19404">
        <v>36738724</v>
      </c>
      <c r="I19404">
        <v>36739824</v>
      </c>
    </row>
    <row r="19405" spans="7:9">
      <c r="G19405" t="s">
        <v>46</v>
      </c>
      <c r="H19405">
        <v>36748860</v>
      </c>
      <c r="I19405">
        <v>36750060</v>
      </c>
    </row>
    <row r="19406" spans="7:9">
      <c r="G19406" t="s">
        <v>46</v>
      </c>
      <c r="H19406">
        <v>36770456</v>
      </c>
      <c r="I19406">
        <v>36771456</v>
      </c>
    </row>
    <row r="19407" spans="7:9">
      <c r="G19407" t="s">
        <v>46</v>
      </c>
      <c r="H19407">
        <v>36794141</v>
      </c>
      <c r="I19407">
        <v>36795141</v>
      </c>
    </row>
    <row r="19408" spans="7:9">
      <c r="G19408" t="s">
        <v>46</v>
      </c>
      <c r="H19408">
        <v>36797306</v>
      </c>
      <c r="I19408">
        <v>36798306</v>
      </c>
    </row>
    <row r="19409" spans="7:9">
      <c r="G19409" t="s">
        <v>46</v>
      </c>
      <c r="H19409">
        <v>36818426</v>
      </c>
      <c r="I19409">
        <v>36819726</v>
      </c>
    </row>
    <row r="19410" spans="7:9">
      <c r="G19410" t="s">
        <v>46</v>
      </c>
      <c r="H19410">
        <v>36828287</v>
      </c>
      <c r="I19410">
        <v>36829487</v>
      </c>
    </row>
    <row r="19411" spans="7:9">
      <c r="G19411" t="s">
        <v>46</v>
      </c>
      <c r="H19411">
        <v>36833339</v>
      </c>
      <c r="I19411">
        <v>36834639</v>
      </c>
    </row>
    <row r="19412" spans="7:9">
      <c r="G19412" t="s">
        <v>46</v>
      </c>
      <c r="H19412">
        <v>36932956</v>
      </c>
      <c r="I19412">
        <v>36934356</v>
      </c>
    </row>
    <row r="19413" spans="7:9">
      <c r="G19413" t="s">
        <v>46</v>
      </c>
      <c r="H19413">
        <v>36958904</v>
      </c>
      <c r="I19413">
        <v>36959904</v>
      </c>
    </row>
    <row r="19414" spans="7:9">
      <c r="G19414" t="s">
        <v>46</v>
      </c>
      <c r="H19414">
        <v>36985170</v>
      </c>
      <c r="I19414">
        <v>36987169</v>
      </c>
    </row>
    <row r="19415" spans="7:9">
      <c r="G19415" t="s">
        <v>46</v>
      </c>
      <c r="H19415">
        <v>36998018</v>
      </c>
      <c r="I19415">
        <v>37000235</v>
      </c>
    </row>
    <row r="19416" spans="7:9">
      <c r="G19416" t="s">
        <v>46</v>
      </c>
      <c r="H19416">
        <v>37534151</v>
      </c>
      <c r="I19416">
        <v>37535351</v>
      </c>
    </row>
    <row r="19417" spans="7:9">
      <c r="G19417" t="s">
        <v>46</v>
      </c>
      <c r="H19417">
        <v>37545559</v>
      </c>
      <c r="I19417">
        <v>37547059</v>
      </c>
    </row>
    <row r="19418" spans="7:9">
      <c r="G19418" t="s">
        <v>46</v>
      </c>
      <c r="H19418">
        <v>37661270</v>
      </c>
      <c r="I19418">
        <v>37662570</v>
      </c>
    </row>
    <row r="19419" spans="7:9">
      <c r="G19419" t="s">
        <v>46</v>
      </c>
      <c r="H19419">
        <v>37666127</v>
      </c>
      <c r="I19419">
        <v>37667427</v>
      </c>
    </row>
    <row r="19420" spans="7:9">
      <c r="G19420" t="s">
        <v>46</v>
      </c>
      <c r="H19420">
        <v>37701794</v>
      </c>
      <c r="I19420">
        <v>37703194</v>
      </c>
    </row>
    <row r="19421" spans="7:9">
      <c r="G19421" t="s">
        <v>46</v>
      </c>
      <c r="H19421">
        <v>37743657</v>
      </c>
      <c r="I19421">
        <v>37745357</v>
      </c>
    </row>
    <row r="19422" spans="7:9">
      <c r="G19422" t="s">
        <v>46</v>
      </c>
      <c r="H19422">
        <v>37753356</v>
      </c>
      <c r="I19422">
        <v>37755056</v>
      </c>
    </row>
    <row r="19423" spans="7:9">
      <c r="G19423" t="s">
        <v>46</v>
      </c>
      <c r="H19423">
        <v>37865148</v>
      </c>
      <c r="I19423">
        <v>37866248</v>
      </c>
    </row>
    <row r="19424" spans="7:9">
      <c r="G19424" t="s">
        <v>46</v>
      </c>
      <c r="H19424">
        <v>37899186</v>
      </c>
      <c r="I19424">
        <v>37900286</v>
      </c>
    </row>
    <row r="19425" spans="7:9">
      <c r="G19425" t="s">
        <v>46</v>
      </c>
      <c r="H19425">
        <v>37903172</v>
      </c>
      <c r="I19425">
        <v>37904572</v>
      </c>
    </row>
    <row r="19426" spans="7:9">
      <c r="G19426" t="s">
        <v>46</v>
      </c>
      <c r="H19426">
        <v>37943562</v>
      </c>
      <c r="I19426">
        <v>37945062</v>
      </c>
    </row>
    <row r="19427" spans="7:9">
      <c r="G19427" t="s">
        <v>46</v>
      </c>
      <c r="H19427">
        <v>37949865</v>
      </c>
      <c r="I19427">
        <v>37951065</v>
      </c>
    </row>
    <row r="19428" spans="7:9">
      <c r="G19428" t="s">
        <v>46</v>
      </c>
      <c r="H19428">
        <v>37953302</v>
      </c>
      <c r="I19428">
        <v>37954302</v>
      </c>
    </row>
    <row r="19429" spans="7:9">
      <c r="G19429" t="s">
        <v>46</v>
      </c>
      <c r="H19429">
        <v>37985088</v>
      </c>
      <c r="I19429">
        <v>37986488</v>
      </c>
    </row>
    <row r="19430" spans="7:9">
      <c r="G19430" t="s">
        <v>46</v>
      </c>
      <c r="H19430">
        <v>37987435</v>
      </c>
      <c r="I19430">
        <v>37988635</v>
      </c>
    </row>
    <row r="19431" spans="7:9">
      <c r="G19431" t="s">
        <v>46</v>
      </c>
      <c r="H19431">
        <v>38008231</v>
      </c>
      <c r="I19431">
        <v>38009231</v>
      </c>
    </row>
    <row r="19432" spans="7:9">
      <c r="G19432" t="s">
        <v>46</v>
      </c>
      <c r="H19432">
        <v>38032283</v>
      </c>
      <c r="I19432">
        <v>38034414</v>
      </c>
    </row>
    <row r="19433" spans="7:9">
      <c r="G19433" t="s">
        <v>46</v>
      </c>
      <c r="H19433">
        <v>38494068</v>
      </c>
      <c r="I19433">
        <v>38498065</v>
      </c>
    </row>
    <row r="19434" spans="7:9">
      <c r="G19434" t="s">
        <v>46</v>
      </c>
      <c r="H19434">
        <v>38687577</v>
      </c>
      <c r="I19434">
        <v>38688877</v>
      </c>
    </row>
    <row r="19435" spans="7:9">
      <c r="G19435" t="s">
        <v>46</v>
      </c>
      <c r="H19435">
        <v>38690752</v>
      </c>
      <c r="I19435">
        <v>38693635</v>
      </c>
    </row>
    <row r="19436" spans="7:9">
      <c r="G19436" t="s">
        <v>46</v>
      </c>
      <c r="H19436">
        <v>38697132</v>
      </c>
      <c r="I19436">
        <v>38698232</v>
      </c>
    </row>
    <row r="19437" spans="7:9">
      <c r="G19437" t="s">
        <v>46</v>
      </c>
      <c r="H19437">
        <v>38743259</v>
      </c>
      <c r="I19437">
        <v>38744659</v>
      </c>
    </row>
    <row r="19438" spans="7:9">
      <c r="G19438" t="s">
        <v>46</v>
      </c>
      <c r="H19438">
        <v>38772768</v>
      </c>
      <c r="I19438">
        <v>38773868</v>
      </c>
    </row>
    <row r="19439" spans="7:9">
      <c r="G19439" t="s">
        <v>46</v>
      </c>
      <c r="H19439">
        <v>38779648</v>
      </c>
      <c r="I19439">
        <v>38780948</v>
      </c>
    </row>
    <row r="19440" spans="7:9">
      <c r="G19440" t="s">
        <v>46</v>
      </c>
      <c r="H19440">
        <v>38783625</v>
      </c>
      <c r="I19440">
        <v>38785068</v>
      </c>
    </row>
    <row r="19441" spans="7:9">
      <c r="G19441" t="s">
        <v>46</v>
      </c>
      <c r="H19441">
        <v>38834077</v>
      </c>
      <c r="I19441">
        <v>38835377</v>
      </c>
    </row>
    <row r="19442" spans="7:9">
      <c r="G19442" t="s">
        <v>46</v>
      </c>
      <c r="H19442">
        <v>38846777</v>
      </c>
      <c r="I19442">
        <v>38847877</v>
      </c>
    </row>
    <row r="19443" spans="7:9">
      <c r="G19443" t="s">
        <v>46</v>
      </c>
      <c r="H19443">
        <v>38944656</v>
      </c>
      <c r="I19443">
        <v>38945756</v>
      </c>
    </row>
    <row r="19444" spans="7:9">
      <c r="G19444" t="s">
        <v>46</v>
      </c>
      <c r="H19444">
        <v>39214034</v>
      </c>
      <c r="I19444">
        <v>39215134</v>
      </c>
    </row>
    <row r="19445" spans="7:9">
      <c r="G19445" t="s">
        <v>46</v>
      </c>
      <c r="H19445">
        <v>39219204</v>
      </c>
      <c r="I19445">
        <v>39220704</v>
      </c>
    </row>
    <row r="19446" spans="7:9">
      <c r="G19446" t="s">
        <v>46</v>
      </c>
      <c r="H19446">
        <v>39247391</v>
      </c>
      <c r="I19446">
        <v>39248691</v>
      </c>
    </row>
    <row r="19447" spans="7:9">
      <c r="G19447" t="s">
        <v>46</v>
      </c>
      <c r="H19447">
        <v>39257855</v>
      </c>
      <c r="I19447">
        <v>39259255</v>
      </c>
    </row>
    <row r="19448" spans="7:9">
      <c r="G19448" t="s">
        <v>46</v>
      </c>
      <c r="H19448">
        <v>39302503</v>
      </c>
      <c r="I19448">
        <v>39303503</v>
      </c>
    </row>
    <row r="19449" spans="7:9">
      <c r="G19449" t="s">
        <v>46</v>
      </c>
      <c r="H19449">
        <v>39303813</v>
      </c>
      <c r="I19449">
        <v>39304913</v>
      </c>
    </row>
    <row r="19450" spans="7:9">
      <c r="G19450" t="s">
        <v>46</v>
      </c>
      <c r="H19450">
        <v>39484801</v>
      </c>
      <c r="I19450">
        <v>39485801</v>
      </c>
    </row>
    <row r="19451" spans="7:9">
      <c r="G19451" t="s">
        <v>46</v>
      </c>
      <c r="H19451">
        <v>39488402</v>
      </c>
      <c r="I19451">
        <v>39490185</v>
      </c>
    </row>
    <row r="19452" spans="7:9">
      <c r="G19452" t="s">
        <v>46</v>
      </c>
      <c r="H19452">
        <v>39532283</v>
      </c>
      <c r="I19452">
        <v>39533383</v>
      </c>
    </row>
    <row r="19453" spans="7:9">
      <c r="G19453" t="s">
        <v>46</v>
      </c>
      <c r="H19453">
        <v>39539662</v>
      </c>
      <c r="I19453">
        <v>39540662</v>
      </c>
    </row>
    <row r="19454" spans="7:9">
      <c r="G19454" t="s">
        <v>46</v>
      </c>
      <c r="H19454">
        <v>39540902</v>
      </c>
      <c r="I19454">
        <v>39542202</v>
      </c>
    </row>
    <row r="19455" spans="7:9">
      <c r="G19455" t="s">
        <v>46</v>
      </c>
      <c r="H19455">
        <v>39591411</v>
      </c>
      <c r="I19455">
        <v>39592411</v>
      </c>
    </row>
    <row r="19456" spans="7:9">
      <c r="G19456" t="s">
        <v>46</v>
      </c>
      <c r="H19456">
        <v>39724397</v>
      </c>
      <c r="I19456">
        <v>39725397</v>
      </c>
    </row>
    <row r="19457" spans="7:9">
      <c r="G19457" t="s">
        <v>46</v>
      </c>
      <c r="H19457">
        <v>39748262</v>
      </c>
      <c r="I19457">
        <v>39749662</v>
      </c>
    </row>
    <row r="19458" spans="7:9">
      <c r="G19458" t="s">
        <v>46</v>
      </c>
      <c r="H19458">
        <v>39765256</v>
      </c>
      <c r="I19458">
        <v>39766556</v>
      </c>
    </row>
    <row r="19459" spans="7:9">
      <c r="G19459" t="s">
        <v>46</v>
      </c>
      <c r="H19459">
        <v>39842249</v>
      </c>
      <c r="I19459">
        <v>39843449</v>
      </c>
    </row>
    <row r="19460" spans="7:9">
      <c r="G19460" t="s">
        <v>46</v>
      </c>
      <c r="H19460">
        <v>39849798</v>
      </c>
      <c r="I19460">
        <v>39851634</v>
      </c>
    </row>
    <row r="19461" spans="7:9">
      <c r="G19461" t="s">
        <v>46</v>
      </c>
      <c r="H19461">
        <v>39851739</v>
      </c>
      <c r="I19461">
        <v>39853039</v>
      </c>
    </row>
    <row r="19462" spans="7:9">
      <c r="G19462" t="s">
        <v>46</v>
      </c>
      <c r="H19462">
        <v>39853630</v>
      </c>
      <c r="I19462">
        <v>39854830</v>
      </c>
    </row>
    <row r="19463" spans="7:9">
      <c r="G19463" t="s">
        <v>46</v>
      </c>
      <c r="H19463">
        <v>40208085</v>
      </c>
      <c r="I19463">
        <v>40209285</v>
      </c>
    </row>
    <row r="19464" spans="7:9">
      <c r="G19464" t="s">
        <v>46</v>
      </c>
      <c r="H19464">
        <v>40232794</v>
      </c>
      <c r="I19464">
        <v>40233894</v>
      </c>
    </row>
    <row r="19465" spans="7:9">
      <c r="G19465" t="s">
        <v>46</v>
      </c>
      <c r="H19465">
        <v>40245911</v>
      </c>
      <c r="I19465">
        <v>40247311</v>
      </c>
    </row>
    <row r="19466" spans="7:9">
      <c r="G19466" t="s">
        <v>46</v>
      </c>
      <c r="H19466">
        <v>40299612</v>
      </c>
      <c r="I19466">
        <v>40300612</v>
      </c>
    </row>
    <row r="19467" spans="7:9">
      <c r="G19467" t="s">
        <v>46</v>
      </c>
      <c r="H19467">
        <v>40427708</v>
      </c>
      <c r="I19467">
        <v>40428708</v>
      </c>
    </row>
    <row r="19468" spans="7:9">
      <c r="G19468" t="s">
        <v>46</v>
      </c>
      <c r="H19468">
        <v>40468004</v>
      </c>
      <c r="I19468">
        <v>40469304</v>
      </c>
    </row>
    <row r="19469" spans="7:9">
      <c r="G19469" t="s">
        <v>46</v>
      </c>
      <c r="H19469">
        <v>40653247</v>
      </c>
      <c r="I19469">
        <v>40654547</v>
      </c>
    </row>
    <row r="19470" spans="7:9">
      <c r="G19470" t="s">
        <v>46</v>
      </c>
      <c r="H19470">
        <v>40722212</v>
      </c>
      <c r="I19470">
        <v>40723612</v>
      </c>
    </row>
    <row r="19471" spans="7:9">
      <c r="G19471" t="s">
        <v>46</v>
      </c>
      <c r="H19471">
        <v>40823109</v>
      </c>
      <c r="I19471">
        <v>40824409</v>
      </c>
    </row>
    <row r="19472" spans="7:9">
      <c r="G19472" t="s">
        <v>46</v>
      </c>
      <c r="H19472">
        <v>40911004</v>
      </c>
      <c r="I19472">
        <v>40912204</v>
      </c>
    </row>
    <row r="19473" spans="7:9">
      <c r="G19473" t="s">
        <v>46</v>
      </c>
      <c r="H19473">
        <v>41067721</v>
      </c>
      <c r="I19473">
        <v>41068921</v>
      </c>
    </row>
    <row r="19474" spans="7:9">
      <c r="G19474" t="s">
        <v>46</v>
      </c>
      <c r="H19474">
        <v>41075255</v>
      </c>
      <c r="I19474">
        <v>41076455</v>
      </c>
    </row>
    <row r="19475" spans="7:9">
      <c r="G19475" t="s">
        <v>46</v>
      </c>
      <c r="H19475">
        <v>41136831</v>
      </c>
      <c r="I19475">
        <v>41138031</v>
      </c>
    </row>
    <row r="19476" spans="7:9">
      <c r="G19476" t="s">
        <v>46</v>
      </c>
      <c r="H19476">
        <v>41158653</v>
      </c>
      <c r="I19476">
        <v>41160153</v>
      </c>
    </row>
    <row r="19477" spans="7:9">
      <c r="G19477" t="s">
        <v>46</v>
      </c>
      <c r="H19477">
        <v>41208754</v>
      </c>
      <c r="I19477">
        <v>41210054</v>
      </c>
    </row>
    <row r="19478" spans="7:9">
      <c r="G19478" t="s">
        <v>46</v>
      </c>
      <c r="H19478">
        <v>41231474</v>
      </c>
      <c r="I19478">
        <v>41232774</v>
      </c>
    </row>
    <row r="19479" spans="7:9">
      <c r="G19479" t="s">
        <v>46</v>
      </c>
      <c r="H19479">
        <v>41606974</v>
      </c>
      <c r="I19479">
        <v>41607974</v>
      </c>
    </row>
    <row r="19480" spans="7:9">
      <c r="G19480" t="s">
        <v>46</v>
      </c>
      <c r="H19480">
        <v>42102862</v>
      </c>
      <c r="I19480">
        <v>42103862</v>
      </c>
    </row>
    <row r="19481" spans="7:9">
      <c r="G19481" t="s">
        <v>46</v>
      </c>
      <c r="H19481">
        <v>42394673</v>
      </c>
      <c r="I19481">
        <v>42395873</v>
      </c>
    </row>
    <row r="19482" spans="7:9">
      <c r="G19482" t="s">
        <v>46</v>
      </c>
      <c r="H19482">
        <v>42468590</v>
      </c>
      <c r="I19482">
        <v>42469890</v>
      </c>
    </row>
    <row r="19483" spans="7:9">
      <c r="G19483" t="s">
        <v>46</v>
      </c>
      <c r="H19483">
        <v>42542608</v>
      </c>
      <c r="I19483">
        <v>42544747</v>
      </c>
    </row>
    <row r="19484" spans="7:9">
      <c r="G19484" t="s">
        <v>46</v>
      </c>
      <c r="H19484">
        <v>42552567</v>
      </c>
      <c r="I19484">
        <v>42554067</v>
      </c>
    </row>
    <row r="19485" spans="7:9">
      <c r="G19485" t="s">
        <v>46</v>
      </c>
      <c r="H19485">
        <v>42704647</v>
      </c>
      <c r="I19485">
        <v>42705647</v>
      </c>
    </row>
    <row r="19486" spans="7:9">
      <c r="G19486" t="s">
        <v>46</v>
      </c>
      <c r="H19486">
        <v>42773836</v>
      </c>
      <c r="I19486">
        <v>42775036</v>
      </c>
    </row>
    <row r="19487" spans="7:9">
      <c r="G19487" t="s">
        <v>46</v>
      </c>
      <c r="H19487">
        <v>42846287</v>
      </c>
      <c r="I19487">
        <v>42847287</v>
      </c>
    </row>
    <row r="19488" spans="7:9">
      <c r="G19488" t="s">
        <v>46</v>
      </c>
      <c r="H19488">
        <v>42936522</v>
      </c>
      <c r="I19488">
        <v>42937822</v>
      </c>
    </row>
    <row r="19489" spans="7:9">
      <c r="G19489" t="s">
        <v>46</v>
      </c>
      <c r="H19489">
        <v>43060427</v>
      </c>
      <c r="I19489">
        <v>43062127</v>
      </c>
    </row>
    <row r="19490" spans="7:9">
      <c r="G19490" t="s">
        <v>46</v>
      </c>
      <c r="H19490">
        <v>43065050</v>
      </c>
      <c r="I19490">
        <v>43066850</v>
      </c>
    </row>
    <row r="19491" spans="7:9">
      <c r="G19491" t="s">
        <v>46</v>
      </c>
      <c r="H19491">
        <v>43077609</v>
      </c>
      <c r="I19491">
        <v>43078709</v>
      </c>
    </row>
    <row r="19492" spans="7:9">
      <c r="G19492" t="s">
        <v>46</v>
      </c>
      <c r="H19492">
        <v>43112367</v>
      </c>
      <c r="I19492">
        <v>43113567</v>
      </c>
    </row>
    <row r="19493" spans="7:9">
      <c r="G19493" t="s">
        <v>46</v>
      </c>
      <c r="H19493">
        <v>43118782</v>
      </c>
      <c r="I19493">
        <v>43119982</v>
      </c>
    </row>
    <row r="19494" spans="7:9">
      <c r="G19494" t="s">
        <v>46</v>
      </c>
      <c r="H19494">
        <v>43146743</v>
      </c>
      <c r="I19494">
        <v>43148443</v>
      </c>
    </row>
    <row r="19495" spans="7:9">
      <c r="G19495" t="s">
        <v>46</v>
      </c>
      <c r="H19495">
        <v>43202788</v>
      </c>
      <c r="I19495">
        <v>43205110</v>
      </c>
    </row>
    <row r="19496" spans="7:9">
      <c r="G19496" t="s">
        <v>46</v>
      </c>
      <c r="H19496">
        <v>43236527</v>
      </c>
      <c r="I19496">
        <v>43238127</v>
      </c>
    </row>
    <row r="19497" spans="7:9">
      <c r="G19497" t="s">
        <v>46</v>
      </c>
      <c r="H19497">
        <v>43253865</v>
      </c>
      <c r="I19497">
        <v>43255665</v>
      </c>
    </row>
    <row r="19498" spans="7:9">
      <c r="G19498" t="s">
        <v>46</v>
      </c>
      <c r="H19498">
        <v>43255686</v>
      </c>
      <c r="I19498">
        <v>43257980</v>
      </c>
    </row>
    <row r="19499" spans="7:9">
      <c r="G19499" t="s">
        <v>46</v>
      </c>
      <c r="H19499">
        <v>43258768</v>
      </c>
      <c r="I19499">
        <v>43260568</v>
      </c>
    </row>
    <row r="19500" spans="7:9">
      <c r="G19500" t="s">
        <v>46</v>
      </c>
      <c r="H19500">
        <v>43265552</v>
      </c>
      <c r="I19500">
        <v>43267152</v>
      </c>
    </row>
    <row r="19501" spans="7:9">
      <c r="G19501" t="s">
        <v>46</v>
      </c>
      <c r="H19501">
        <v>43274497</v>
      </c>
      <c r="I19501">
        <v>43275797</v>
      </c>
    </row>
    <row r="19502" spans="7:9">
      <c r="G19502" t="s">
        <v>46</v>
      </c>
      <c r="H19502">
        <v>43287204</v>
      </c>
      <c r="I19502">
        <v>43288604</v>
      </c>
    </row>
    <row r="19503" spans="7:9">
      <c r="G19503" t="s">
        <v>46</v>
      </c>
      <c r="H19503">
        <v>43448405</v>
      </c>
      <c r="I19503">
        <v>43449805</v>
      </c>
    </row>
    <row r="19504" spans="7:9">
      <c r="G19504" t="s">
        <v>46</v>
      </c>
      <c r="H19504">
        <v>43564429</v>
      </c>
      <c r="I19504">
        <v>43565729</v>
      </c>
    </row>
    <row r="19505" spans="7:9">
      <c r="G19505" t="s">
        <v>46</v>
      </c>
      <c r="H19505">
        <v>43624975</v>
      </c>
      <c r="I19505">
        <v>43626375</v>
      </c>
    </row>
    <row r="19506" spans="7:9">
      <c r="G19506" t="s">
        <v>46</v>
      </c>
      <c r="H19506">
        <v>43810330</v>
      </c>
      <c r="I19506">
        <v>43811530</v>
      </c>
    </row>
    <row r="19507" spans="7:9">
      <c r="G19507" t="s">
        <v>46</v>
      </c>
      <c r="H19507">
        <v>43814947</v>
      </c>
      <c r="I19507">
        <v>43816247</v>
      </c>
    </row>
    <row r="19508" spans="7:9">
      <c r="G19508" t="s">
        <v>46</v>
      </c>
      <c r="H19508">
        <v>43827015</v>
      </c>
      <c r="I19508">
        <v>43828415</v>
      </c>
    </row>
    <row r="19509" spans="7:9">
      <c r="G19509" t="s">
        <v>46</v>
      </c>
      <c r="H19509">
        <v>43896589</v>
      </c>
      <c r="I19509">
        <v>43898189</v>
      </c>
    </row>
    <row r="19510" spans="7:9">
      <c r="G19510" t="s">
        <v>46</v>
      </c>
      <c r="H19510">
        <v>43907759</v>
      </c>
      <c r="I19510">
        <v>43908959</v>
      </c>
    </row>
    <row r="19511" spans="7:9">
      <c r="G19511" t="s">
        <v>46</v>
      </c>
      <c r="H19511">
        <v>43920156</v>
      </c>
      <c r="I19511">
        <v>43921656</v>
      </c>
    </row>
    <row r="19512" spans="7:9">
      <c r="G19512" t="s">
        <v>46</v>
      </c>
      <c r="H19512">
        <v>43935081</v>
      </c>
      <c r="I19512">
        <v>43936681</v>
      </c>
    </row>
    <row r="19513" spans="7:9">
      <c r="G19513" t="s">
        <v>46</v>
      </c>
      <c r="H19513">
        <v>43967174</v>
      </c>
      <c r="I19513">
        <v>43968174</v>
      </c>
    </row>
    <row r="19514" spans="7:9">
      <c r="G19514" t="s">
        <v>46</v>
      </c>
      <c r="H19514">
        <v>43990479</v>
      </c>
      <c r="I19514">
        <v>43991879</v>
      </c>
    </row>
    <row r="19515" spans="7:9">
      <c r="G19515" t="s">
        <v>46</v>
      </c>
      <c r="H19515">
        <v>44006880</v>
      </c>
      <c r="I19515">
        <v>44008080</v>
      </c>
    </row>
    <row r="19516" spans="7:9">
      <c r="G19516" t="s">
        <v>46</v>
      </c>
      <c r="H19516">
        <v>44035692</v>
      </c>
      <c r="I19516">
        <v>44042056</v>
      </c>
    </row>
    <row r="19517" spans="7:9">
      <c r="G19517" t="s">
        <v>46</v>
      </c>
      <c r="H19517">
        <v>44043090</v>
      </c>
      <c r="I19517">
        <v>44044090</v>
      </c>
    </row>
    <row r="19518" spans="7:9">
      <c r="G19518" t="s">
        <v>46</v>
      </c>
      <c r="H19518">
        <v>44145769</v>
      </c>
      <c r="I19518">
        <v>44148169</v>
      </c>
    </row>
    <row r="19519" spans="7:9">
      <c r="G19519" t="s">
        <v>46</v>
      </c>
      <c r="H19519">
        <v>44162398</v>
      </c>
      <c r="I19519">
        <v>44164887</v>
      </c>
    </row>
    <row r="19520" spans="7:9">
      <c r="G19520" t="s">
        <v>46</v>
      </c>
      <c r="H19520">
        <v>44174621</v>
      </c>
      <c r="I19520">
        <v>44175621</v>
      </c>
    </row>
    <row r="19521" spans="7:9">
      <c r="G19521" t="s">
        <v>46</v>
      </c>
      <c r="H19521">
        <v>44225271</v>
      </c>
      <c r="I19521">
        <v>44226471</v>
      </c>
    </row>
    <row r="19522" spans="7:9">
      <c r="G19522" t="s">
        <v>46</v>
      </c>
      <c r="H19522">
        <v>44277173</v>
      </c>
      <c r="I19522">
        <v>44278373</v>
      </c>
    </row>
    <row r="19523" spans="7:9">
      <c r="G19523" t="s">
        <v>46</v>
      </c>
      <c r="H19523">
        <v>44569714</v>
      </c>
      <c r="I19523">
        <v>44570914</v>
      </c>
    </row>
    <row r="19524" spans="7:9">
      <c r="G19524" t="s">
        <v>46</v>
      </c>
      <c r="H19524">
        <v>44570952</v>
      </c>
      <c r="I19524">
        <v>44572252</v>
      </c>
    </row>
    <row r="19525" spans="7:9">
      <c r="G19525" t="s">
        <v>46</v>
      </c>
      <c r="H19525">
        <v>44625391</v>
      </c>
      <c r="I19525">
        <v>44628229</v>
      </c>
    </row>
    <row r="19526" spans="7:9">
      <c r="G19526" t="s">
        <v>46</v>
      </c>
      <c r="H19526">
        <v>44927925</v>
      </c>
      <c r="I19526">
        <v>44929225</v>
      </c>
    </row>
    <row r="19527" spans="7:9">
      <c r="G19527" t="s">
        <v>46</v>
      </c>
      <c r="H19527">
        <v>45070196</v>
      </c>
      <c r="I19527">
        <v>45071596</v>
      </c>
    </row>
    <row r="19528" spans="7:9">
      <c r="G19528" t="s">
        <v>46</v>
      </c>
      <c r="H19528">
        <v>45076311</v>
      </c>
      <c r="I19528">
        <v>45078157</v>
      </c>
    </row>
    <row r="19529" spans="7:9">
      <c r="G19529" t="s">
        <v>46</v>
      </c>
      <c r="H19529">
        <v>45095338</v>
      </c>
      <c r="I19529">
        <v>45096438</v>
      </c>
    </row>
    <row r="19530" spans="7:9">
      <c r="G19530" t="s">
        <v>46</v>
      </c>
      <c r="H19530">
        <v>45096527</v>
      </c>
      <c r="I19530">
        <v>45097627</v>
      </c>
    </row>
    <row r="19531" spans="7:9">
      <c r="G19531" t="s">
        <v>46</v>
      </c>
      <c r="H19531">
        <v>45107575</v>
      </c>
      <c r="I19531">
        <v>45108775</v>
      </c>
    </row>
    <row r="19532" spans="7:9">
      <c r="G19532" t="s">
        <v>46</v>
      </c>
      <c r="H19532">
        <v>45120541</v>
      </c>
      <c r="I19532">
        <v>45121641</v>
      </c>
    </row>
    <row r="19533" spans="7:9">
      <c r="G19533" t="s">
        <v>46</v>
      </c>
      <c r="H19533">
        <v>45145665</v>
      </c>
      <c r="I19533">
        <v>45146665</v>
      </c>
    </row>
    <row r="19534" spans="7:9">
      <c r="G19534" t="s">
        <v>46</v>
      </c>
      <c r="H19534">
        <v>45159325</v>
      </c>
      <c r="I19534">
        <v>45162309</v>
      </c>
    </row>
    <row r="19535" spans="7:9">
      <c r="G19535" t="s">
        <v>46</v>
      </c>
      <c r="H19535">
        <v>45164244</v>
      </c>
      <c r="I19535">
        <v>45166557</v>
      </c>
    </row>
    <row r="19536" spans="7:9">
      <c r="G19536" t="s">
        <v>46</v>
      </c>
      <c r="H19536">
        <v>45178780</v>
      </c>
      <c r="I19536">
        <v>45179880</v>
      </c>
    </row>
    <row r="19537" spans="7:9">
      <c r="G19537" t="s">
        <v>46</v>
      </c>
      <c r="H19537">
        <v>45183559</v>
      </c>
      <c r="I19537">
        <v>45186324</v>
      </c>
    </row>
    <row r="19538" spans="7:9">
      <c r="G19538" t="s">
        <v>46</v>
      </c>
      <c r="H19538">
        <v>45186474</v>
      </c>
      <c r="I19538">
        <v>45188674</v>
      </c>
    </row>
    <row r="19539" spans="7:9">
      <c r="G19539" t="s">
        <v>46</v>
      </c>
      <c r="H19539">
        <v>45208260</v>
      </c>
      <c r="I19539">
        <v>45210060</v>
      </c>
    </row>
    <row r="19540" spans="7:9">
      <c r="G19540" t="s">
        <v>46</v>
      </c>
      <c r="H19540">
        <v>45220044</v>
      </c>
      <c r="I19540">
        <v>45221544</v>
      </c>
    </row>
    <row r="19541" spans="7:9">
      <c r="G19541" t="s">
        <v>46</v>
      </c>
      <c r="H19541">
        <v>45228634</v>
      </c>
      <c r="I19541">
        <v>45230134</v>
      </c>
    </row>
    <row r="19542" spans="7:9">
      <c r="G19542" t="s">
        <v>46</v>
      </c>
      <c r="H19542">
        <v>45249649</v>
      </c>
      <c r="I19542">
        <v>45250649</v>
      </c>
    </row>
    <row r="19543" spans="7:9">
      <c r="G19543" t="s">
        <v>46</v>
      </c>
      <c r="H19543">
        <v>45251372</v>
      </c>
      <c r="I19543">
        <v>45252972</v>
      </c>
    </row>
    <row r="19544" spans="7:9">
      <c r="G19544" t="s">
        <v>46</v>
      </c>
      <c r="H19544">
        <v>45265932</v>
      </c>
      <c r="I19544">
        <v>45267732</v>
      </c>
    </row>
    <row r="19545" spans="7:9">
      <c r="G19545" t="s">
        <v>46</v>
      </c>
      <c r="H19545">
        <v>45281217</v>
      </c>
      <c r="I19545">
        <v>45282717</v>
      </c>
    </row>
    <row r="19546" spans="7:9">
      <c r="G19546" t="s">
        <v>46</v>
      </c>
      <c r="H19546">
        <v>45312727</v>
      </c>
      <c r="I19546">
        <v>45313927</v>
      </c>
    </row>
    <row r="19547" spans="7:9">
      <c r="G19547" t="s">
        <v>46</v>
      </c>
      <c r="H19547">
        <v>45371619</v>
      </c>
      <c r="I19547">
        <v>45372819</v>
      </c>
    </row>
    <row r="19548" spans="7:9">
      <c r="G19548" t="s">
        <v>46</v>
      </c>
      <c r="H19548">
        <v>45374581</v>
      </c>
      <c r="I19548">
        <v>45375781</v>
      </c>
    </row>
    <row r="19549" spans="7:9">
      <c r="G19549" t="s">
        <v>46</v>
      </c>
      <c r="H19549">
        <v>45688412</v>
      </c>
      <c r="I19549">
        <v>45690112</v>
      </c>
    </row>
    <row r="19550" spans="7:9">
      <c r="G19550" t="s">
        <v>46</v>
      </c>
      <c r="H19550">
        <v>45801714</v>
      </c>
      <c r="I19550">
        <v>45803614</v>
      </c>
    </row>
    <row r="19551" spans="7:9">
      <c r="G19551" t="s">
        <v>46</v>
      </c>
      <c r="H19551">
        <v>45815557</v>
      </c>
      <c r="I19551">
        <v>45816957</v>
      </c>
    </row>
    <row r="19552" spans="7:9">
      <c r="G19552" t="s">
        <v>46</v>
      </c>
      <c r="H19552">
        <v>45836614</v>
      </c>
      <c r="I19552">
        <v>45840036</v>
      </c>
    </row>
    <row r="19553" spans="7:9">
      <c r="G19553" t="s">
        <v>46</v>
      </c>
      <c r="H19553">
        <v>45840277</v>
      </c>
      <c r="I19553">
        <v>45841577</v>
      </c>
    </row>
    <row r="19554" spans="7:9">
      <c r="G19554" t="s">
        <v>46</v>
      </c>
      <c r="H19554">
        <v>45842974</v>
      </c>
      <c r="I19554">
        <v>45844374</v>
      </c>
    </row>
    <row r="19555" spans="7:9">
      <c r="G19555" t="s">
        <v>46</v>
      </c>
      <c r="H19555">
        <v>45882224</v>
      </c>
      <c r="I19555">
        <v>45884724</v>
      </c>
    </row>
    <row r="19556" spans="7:9">
      <c r="G19556" t="s">
        <v>46</v>
      </c>
      <c r="H19556">
        <v>45886003</v>
      </c>
      <c r="I19556">
        <v>45887203</v>
      </c>
    </row>
    <row r="19557" spans="7:9">
      <c r="G19557" t="s">
        <v>46</v>
      </c>
      <c r="H19557">
        <v>46119613</v>
      </c>
      <c r="I19557">
        <v>46121413</v>
      </c>
    </row>
    <row r="19558" spans="7:9">
      <c r="G19558" t="s">
        <v>46</v>
      </c>
      <c r="H19558">
        <v>46146359</v>
      </c>
      <c r="I19558">
        <v>46148159</v>
      </c>
    </row>
    <row r="19559" spans="7:9">
      <c r="G19559" t="s">
        <v>46</v>
      </c>
      <c r="H19559">
        <v>46178684</v>
      </c>
      <c r="I19559">
        <v>46179984</v>
      </c>
    </row>
    <row r="19560" spans="7:9">
      <c r="G19560" t="s">
        <v>46</v>
      </c>
      <c r="H19560">
        <v>46323504</v>
      </c>
      <c r="I19560">
        <v>46325304</v>
      </c>
    </row>
    <row r="19561" spans="7:9">
      <c r="G19561" t="s">
        <v>46</v>
      </c>
      <c r="H19561">
        <v>46334529</v>
      </c>
      <c r="I19561">
        <v>46336729</v>
      </c>
    </row>
    <row r="19562" spans="7:9">
      <c r="G19562" t="s">
        <v>46</v>
      </c>
      <c r="H19562">
        <v>46355905</v>
      </c>
      <c r="I19562">
        <v>46357005</v>
      </c>
    </row>
    <row r="19563" spans="7:9">
      <c r="G19563" t="s">
        <v>46</v>
      </c>
      <c r="H19563">
        <v>46399309</v>
      </c>
      <c r="I19563">
        <v>46400609</v>
      </c>
    </row>
    <row r="19564" spans="7:9">
      <c r="G19564" t="s">
        <v>46</v>
      </c>
      <c r="H19564">
        <v>46413459</v>
      </c>
      <c r="I19564">
        <v>46414859</v>
      </c>
    </row>
    <row r="19565" spans="7:9">
      <c r="G19565" t="s">
        <v>46</v>
      </c>
      <c r="H19565">
        <v>46416232</v>
      </c>
      <c r="I19565">
        <v>46417876</v>
      </c>
    </row>
    <row r="19566" spans="7:9">
      <c r="G19566" t="s">
        <v>46</v>
      </c>
      <c r="H19566">
        <v>46424924</v>
      </c>
      <c r="I19566">
        <v>46426224</v>
      </c>
    </row>
    <row r="19567" spans="7:9">
      <c r="G19567" t="s">
        <v>46</v>
      </c>
      <c r="H19567">
        <v>46436084</v>
      </c>
      <c r="I19567">
        <v>46437384</v>
      </c>
    </row>
    <row r="19568" spans="7:9">
      <c r="G19568" t="s">
        <v>46</v>
      </c>
      <c r="H19568">
        <v>46468713</v>
      </c>
      <c r="I19568">
        <v>46469713</v>
      </c>
    </row>
    <row r="19569" spans="7:9">
      <c r="G19569" t="s">
        <v>46</v>
      </c>
      <c r="H19569">
        <v>46490803</v>
      </c>
      <c r="I19569">
        <v>46492103</v>
      </c>
    </row>
    <row r="19570" spans="7:9">
      <c r="G19570" t="s">
        <v>46</v>
      </c>
      <c r="H19570">
        <v>46508030</v>
      </c>
      <c r="I19570">
        <v>46509330</v>
      </c>
    </row>
    <row r="19571" spans="7:9">
      <c r="G19571" t="s">
        <v>46</v>
      </c>
      <c r="H19571">
        <v>46530343</v>
      </c>
      <c r="I19571">
        <v>46531443</v>
      </c>
    </row>
    <row r="19572" spans="7:9">
      <c r="G19572" t="s">
        <v>46</v>
      </c>
      <c r="H19572">
        <v>46537680</v>
      </c>
      <c r="I19572">
        <v>46539080</v>
      </c>
    </row>
    <row r="19573" spans="7:9">
      <c r="G19573" t="s">
        <v>46</v>
      </c>
      <c r="H19573">
        <v>46550799</v>
      </c>
      <c r="I19573">
        <v>46552099</v>
      </c>
    </row>
    <row r="19574" spans="7:9">
      <c r="G19574" t="s">
        <v>46</v>
      </c>
      <c r="H19574">
        <v>46599112</v>
      </c>
      <c r="I19574">
        <v>46601112</v>
      </c>
    </row>
    <row r="19575" spans="7:9">
      <c r="G19575" t="s">
        <v>46</v>
      </c>
      <c r="H19575">
        <v>46635850</v>
      </c>
      <c r="I19575">
        <v>46636850</v>
      </c>
    </row>
    <row r="19576" spans="7:9">
      <c r="G19576" t="s">
        <v>46</v>
      </c>
      <c r="H19576">
        <v>46682079</v>
      </c>
      <c r="I19576">
        <v>46683279</v>
      </c>
    </row>
    <row r="19577" spans="7:9">
      <c r="G19577" t="s">
        <v>46</v>
      </c>
      <c r="H19577">
        <v>46701862</v>
      </c>
      <c r="I19577">
        <v>46703162</v>
      </c>
    </row>
    <row r="19578" spans="7:9">
      <c r="G19578" t="s">
        <v>46</v>
      </c>
      <c r="H19578">
        <v>46704748</v>
      </c>
      <c r="I19578">
        <v>46705948</v>
      </c>
    </row>
    <row r="19579" spans="7:9">
      <c r="G19579" t="s">
        <v>46</v>
      </c>
      <c r="H19579">
        <v>46715184</v>
      </c>
      <c r="I19579">
        <v>46716684</v>
      </c>
    </row>
    <row r="19580" spans="7:9">
      <c r="G19580" t="s">
        <v>46</v>
      </c>
      <c r="H19580">
        <v>46734322</v>
      </c>
      <c r="I19580">
        <v>46736122</v>
      </c>
    </row>
    <row r="19581" spans="7:9">
      <c r="G19581" t="s">
        <v>46</v>
      </c>
      <c r="H19581">
        <v>46746171</v>
      </c>
      <c r="I19581">
        <v>46747471</v>
      </c>
    </row>
    <row r="19582" spans="7:9">
      <c r="G19582" t="s">
        <v>46</v>
      </c>
      <c r="H19582">
        <v>46852258</v>
      </c>
      <c r="I19582">
        <v>46853258</v>
      </c>
    </row>
    <row r="19583" spans="7:9">
      <c r="G19583" t="s">
        <v>46</v>
      </c>
      <c r="H19583">
        <v>46887468</v>
      </c>
      <c r="I19583">
        <v>46888468</v>
      </c>
    </row>
    <row r="19584" spans="7:9">
      <c r="G19584" t="s">
        <v>46</v>
      </c>
      <c r="H19584">
        <v>46889458</v>
      </c>
      <c r="I19584">
        <v>46890758</v>
      </c>
    </row>
    <row r="19585" spans="7:9">
      <c r="G19585" t="s">
        <v>46</v>
      </c>
      <c r="H19585">
        <v>46948441</v>
      </c>
      <c r="I19585">
        <v>46949441</v>
      </c>
    </row>
    <row r="19586" spans="7:9">
      <c r="G19586" t="s">
        <v>46</v>
      </c>
      <c r="H19586">
        <v>48347285</v>
      </c>
      <c r="I19586">
        <v>48348885</v>
      </c>
    </row>
    <row r="19587" spans="7:9">
      <c r="G19587" t="s">
        <v>46</v>
      </c>
      <c r="H19587">
        <v>48355601</v>
      </c>
      <c r="I19587">
        <v>48356701</v>
      </c>
    </row>
    <row r="19588" spans="7:9">
      <c r="G19588" t="s">
        <v>46</v>
      </c>
      <c r="H19588">
        <v>48440176</v>
      </c>
      <c r="I19588">
        <v>48441376</v>
      </c>
    </row>
    <row r="19589" spans="7:9">
      <c r="G19589" t="s">
        <v>46</v>
      </c>
      <c r="H19589">
        <v>48449641</v>
      </c>
      <c r="I19589">
        <v>48450841</v>
      </c>
    </row>
    <row r="19590" spans="7:9">
      <c r="G19590" t="s">
        <v>46</v>
      </c>
      <c r="H19590">
        <v>48468295</v>
      </c>
      <c r="I19590">
        <v>48472172</v>
      </c>
    </row>
    <row r="19591" spans="7:9">
      <c r="G19591" t="s">
        <v>46</v>
      </c>
      <c r="H19591">
        <v>48540657</v>
      </c>
      <c r="I19591">
        <v>48542657</v>
      </c>
    </row>
    <row r="19592" spans="7:9">
      <c r="G19592" t="s">
        <v>46</v>
      </c>
      <c r="H19592">
        <v>48590483</v>
      </c>
      <c r="I19592">
        <v>48591883</v>
      </c>
    </row>
    <row r="19593" spans="7:9">
      <c r="G19593" t="s">
        <v>46</v>
      </c>
      <c r="H19593">
        <v>48596799</v>
      </c>
      <c r="I19593">
        <v>48599299</v>
      </c>
    </row>
    <row r="19594" spans="7:9">
      <c r="G19594" t="s">
        <v>46</v>
      </c>
      <c r="H19594">
        <v>48600327</v>
      </c>
      <c r="I19594">
        <v>48602685</v>
      </c>
    </row>
    <row r="19595" spans="7:9">
      <c r="G19595" t="s">
        <v>46</v>
      </c>
      <c r="H19595">
        <v>48608034</v>
      </c>
      <c r="I19595">
        <v>48609534</v>
      </c>
    </row>
    <row r="19596" spans="7:9">
      <c r="G19596" t="s">
        <v>46</v>
      </c>
      <c r="H19596">
        <v>48631936</v>
      </c>
      <c r="I19596">
        <v>48633636</v>
      </c>
    </row>
    <row r="19597" spans="7:9">
      <c r="G19597" t="s">
        <v>46</v>
      </c>
      <c r="H19597">
        <v>48692934</v>
      </c>
      <c r="I19597">
        <v>48694034</v>
      </c>
    </row>
    <row r="19598" spans="7:9">
      <c r="G19598" t="s">
        <v>46</v>
      </c>
      <c r="H19598">
        <v>48698940</v>
      </c>
      <c r="I19598">
        <v>48702452</v>
      </c>
    </row>
    <row r="19599" spans="7:9">
      <c r="G19599" t="s">
        <v>46</v>
      </c>
      <c r="H19599">
        <v>48964510</v>
      </c>
      <c r="I19599">
        <v>48966498</v>
      </c>
    </row>
    <row r="19600" spans="7:9">
      <c r="G19600" t="s">
        <v>46</v>
      </c>
      <c r="H19600">
        <v>49057090</v>
      </c>
      <c r="I19600">
        <v>49060990</v>
      </c>
    </row>
    <row r="19601" spans="7:9">
      <c r="G19601" t="s">
        <v>46</v>
      </c>
      <c r="H19601">
        <v>49170455</v>
      </c>
      <c r="I19601">
        <v>49171755</v>
      </c>
    </row>
    <row r="19602" spans="7:9">
      <c r="G19602" t="s">
        <v>46</v>
      </c>
      <c r="H19602">
        <v>49178843</v>
      </c>
      <c r="I19602">
        <v>49180043</v>
      </c>
    </row>
    <row r="19603" spans="7:9">
      <c r="G19603" t="s">
        <v>46</v>
      </c>
      <c r="H19603">
        <v>49590708</v>
      </c>
      <c r="I19603">
        <v>49593108</v>
      </c>
    </row>
    <row r="19604" spans="7:9">
      <c r="G19604" t="s">
        <v>46</v>
      </c>
      <c r="H19604">
        <v>49655422</v>
      </c>
      <c r="I19604">
        <v>49656622</v>
      </c>
    </row>
    <row r="19605" spans="7:9">
      <c r="G19605" t="s">
        <v>46</v>
      </c>
      <c r="H19605">
        <v>49663132</v>
      </c>
      <c r="I19605">
        <v>49664532</v>
      </c>
    </row>
    <row r="19606" spans="7:9">
      <c r="G19606" t="s">
        <v>46</v>
      </c>
      <c r="H19606">
        <v>49673856</v>
      </c>
      <c r="I19606">
        <v>49674856</v>
      </c>
    </row>
    <row r="19607" spans="7:9">
      <c r="G19607" t="s">
        <v>46</v>
      </c>
      <c r="H19607">
        <v>49840590</v>
      </c>
      <c r="I19607">
        <v>49845290</v>
      </c>
    </row>
    <row r="19608" spans="7:9">
      <c r="G19608" t="s">
        <v>46</v>
      </c>
      <c r="H19608">
        <v>49904690</v>
      </c>
      <c r="I19608">
        <v>49907801</v>
      </c>
    </row>
    <row r="19609" spans="7:9">
      <c r="G19609" t="s">
        <v>46</v>
      </c>
      <c r="H19609">
        <v>49909802</v>
      </c>
      <c r="I19609">
        <v>49911002</v>
      </c>
    </row>
    <row r="19610" spans="7:9">
      <c r="G19610" t="s">
        <v>46</v>
      </c>
      <c r="H19610">
        <v>50191341</v>
      </c>
      <c r="I19610">
        <v>50193624</v>
      </c>
    </row>
    <row r="19611" spans="7:9">
      <c r="G19611" t="s">
        <v>46</v>
      </c>
      <c r="H19611">
        <v>50231288</v>
      </c>
      <c r="I19611">
        <v>50232488</v>
      </c>
    </row>
    <row r="19612" spans="7:9">
      <c r="G19612" t="s">
        <v>46</v>
      </c>
      <c r="H19612">
        <v>50241199</v>
      </c>
      <c r="I19612">
        <v>50242499</v>
      </c>
    </row>
    <row r="19613" spans="7:9">
      <c r="G19613" t="s">
        <v>46</v>
      </c>
      <c r="H19613">
        <v>50243026</v>
      </c>
      <c r="I19613">
        <v>50244026</v>
      </c>
    </row>
    <row r="19614" spans="7:9">
      <c r="G19614" t="s">
        <v>46</v>
      </c>
      <c r="H19614">
        <v>50249611</v>
      </c>
      <c r="I19614">
        <v>50250711</v>
      </c>
    </row>
    <row r="19615" spans="7:9">
      <c r="G19615" t="s">
        <v>46</v>
      </c>
      <c r="H19615">
        <v>50305145</v>
      </c>
      <c r="I19615">
        <v>50306645</v>
      </c>
    </row>
    <row r="19616" spans="7:9">
      <c r="G19616" t="s">
        <v>46</v>
      </c>
      <c r="H19616">
        <v>50309662</v>
      </c>
      <c r="I19616">
        <v>50312622</v>
      </c>
    </row>
    <row r="19617" spans="7:9">
      <c r="G19617" t="s">
        <v>46</v>
      </c>
      <c r="H19617">
        <v>50313194</v>
      </c>
      <c r="I19617">
        <v>50314594</v>
      </c>
    </row>
    <row r="19618" spans="7:9">
      <c r="G19618" t="s">
        <v>46</v>
      </c>
      <c r="H19618">
        <v>50405984</v>
      </c>
      <c r="I19618">
        <v>50407384</v>
      </c>
    </row>
    <row r="19619" spans="7:9">
      <c r="G19619" t="s">
        <v>46</v>
      </c>
      <c r="H19619">
        <v>50441270</v>
      </c>
      <c r="I19619">
        <v>50443951</v>
      </c>
    </row>
    <row r="19620" spans="7:9">
      <c r="G19620" t="s">
        <v>46</v>
      </c>
      <c r="H19620">
        <v>50452300</v>
      </c>
      <c r="I19620">
        <v>50453300</v>
      </c>
    </row>
    <row r="19621" spans="7:9">
      <c r="G19621" t="s">
        <v>46</v>
      </c>
      <c r="H19621">
        <v>50465115</v>
      </c>
      <c r="I19621">
        <v>50466115</v>
      </c>
    </row>
    <row r="19622" spans="7:9">
      <c r="G19622" t="s">
        <v>46</v>
      </c>
      <c r="H19622">
        <v>50503180</v>
      </c>
      <c r="I19622">
        <v>50504580</v>
      </c>
    </row>
    <row r="19623" spans="7:9">
      <c r="G19623" t="s">
        <v>46</v>
      </c>
      <c r="H19623">
        <v>50547345</v>
      </c>
      <c r="I19623">
        <v>50548545</v>
      </c>
    </row>
    <row r="19624" spans="7:9">
      <c r="G19624" t="s">
        <v>46</v>
      </c>
      <c r="H19624">
        <v>50552186</v>
      </c>
      <c r="I19624">
        <v>50553486</v>
      </c>
    </row>
    <row r="19625" spans="7:9">
      <c r="G19625" t="s">
        <v>46</v>
      </c>
      <c r="H19625">
        <v>50554802</v>
      </c>
      <c r="I19625">
        <v>50556002</v>
      </c>
    </row>
    <row r="19626" spans="7:9">
      <c r="G19626" t="s">
        <v>46</v>
      </c>
      <c r="H19626">
        <v>50556344</v>
      </c>
      <c r="I19626">
        <v>50557544</v>
      </c>
    </row>
    <row r="19627" spans="7:9">
      <c r="G19627" t="s">
        <v>46</v>
      </c>
      <c r="H19627">
        <v>50579335</v>
      </c>
      <c r="I19627">
        <v>50580935</v>
      </c>
    </row>
    <row r="19628" spans="7:9">
      <c r="G19628" t="s">
        <v>46</v>
      </c>
      <c r="H19628">
        <v>50588614</v>
      </c>
      <c r="I19628">
        <v>50589814</v>
      </c>
    </row>
    <row r="19629" spans="7:9">
      <c r="G19629" t="s">
        <v>46</v>
      </c>
      <c r="H19629">
        <v>50591770</v>
      </c>
      <c r="I19629">
        <v>50592770</v>
      </c>
    </row>
    <row r="19630" spans="7:9">
      <c r="G19630" t="s">
        <v>46</v>
      </c>
      <c r="H19630">
        <v>50652776</v>
      </c>
      <c r="I19630">
        <v>50655876</v>
      </c>
    </row>
    <row r="19631" spans="7:9">
      <c r="G19631" t="s">
        <v>46</v>
      </c>
      <c r="H19631">
        <v>50972501</v>
      </c>
      <c r="I19631">
        <v>50973901</v>
      </c>
    </row>
    <row r="19632" spans="7:9">
      <c r="G19632" t="s">
        <v>46</v>
      </c>
      <c r="H19632">
        <v>51306616</v>
      </c>
      <c r="I19632">
        <v>51307716</v>
      </c>
    </row>
    <row r="19633" spans="7:9">
      <c r="G19633" t="s">
        <v>46</v>
      </c>
      <c r="H19633">
        <v>51421191</v>
      </c>
      <c r="I19633">
        <v>51424705</v>
      </c>
    </row>
    <row r="19634" spans="7:9">
      <c r="G19634" t="s">
        <v>46</v>
      </c>
      <c r="H19634">
        <v>51554395</v>
      </c>
      <c r="I19634">
        <v>51556195</v>
      </c>
    </row>
    <row r="19635" spans="7:9">
      <c r="G19635" t="s">
        <v>46</v>
      </c>
      <c r="H19635">
        <v>51750456</v>
      </c>
      <c r="I19635">
        <v>51751756</v>
      </c>
    </row>
    <row r="19636" spans="7:9">
      <c r="G19636" t="s">
        <v>46</v>
      </c>
      <c r="H19636">
        <v>51850877</v>
      </c>
      <c r="I19636">
        <v>51852277</v>
      </c>
    </row>
    <row r="19637" spans="7:9">
      <c r="G19637" t="s">
        <v>46</v>
      </c>
      <c r="H19637">
        <v>51989752</v>
      </c>
      <c r="I19637">
        <v>51991252</v>
      </c>
    </row>
    <row r="19638" spans="7:9">
      <c r="G19638" t="s">
        <v>46</v>
      </c>
      <c r="H19638">
        <v>52039125</v>
      </c>
      <c r="I19638">
        <v>52041025</v>
      </c>
    </row>
    <row r="19639" spans="7:9">
      <c r="G19639" t="s">
        <v>46</v>
      </c>
      <c r="H19639">
        <v>52095103</v>
      </c>
      <c r="I19639">
        <v>52097633</v>
      </c>
    </row>
    <row r="19640" spans="7:9">
      <c r="G19640" t="s">
        <v>46</v>
      </c>
      <c r="H19640">
        <v>52280541</v>
      </c>
      <c r="I19640">
        <v>52282441</v>
      </c>
    </row>
    <row r="19641" spans="7:9">
      <c r="G19641" t="s">
        <v>46</v>
      </c>
      <c r="H19641">
        <v>52462051</v>
      </c>
      <c r="I19641">
        <v>52463351</v>
      </c>
    </row>
    <row r="19642" spans="7:9">
      <c r="G19642" t="s">
        <v>46</v>
      </c>
      <c r="H19642">
        <v>52480303</v>
      </c>
      <c r="I19642">
        <v>52482103</v>
      </c>
    </row>
    <row r="19643" spans="7:9">
      <c r="G19643" t="s">
        <v>46</v>
      </c>
      <c r="H19643">
        <v>52737981</v>
      </c>
      <c r="I19643">
        <v>52741181</v>
      </c>
    </row>
    <row r="19644" spans="7:9">
      <c r="G19644" t="s">
        <v>46</v>
      </c>
      <c r="H19644">
        <v>53186825</v>
      </c>
      <c r="I19644">
        <v>53188025</v>
      </c>
    </row>
    <row r="19645" spans="7:9">
      <c r="G19645" t="s">
        <v>46</v>
      </c>
      <c r="H19645">
        <v>53190077</v>
      </c>
      <c r="I19645">
        <v>53191077</v>
      </c>
    </row>
    <row r="19646" spans="7:9">
      <c r="G19646" t="s">
        <v>46</v>
      </c>
      <c r="H19646">
        <v>53460755</v>
      </c>
      <c r="I19646">
        <v>53461755</v>
      </c>
    </row>
    <row r="19647" spans="7:9">
      <c r="G19647" t="s">
        <v>46</v>
      </c>
      <c r="H19647">
        <v>53527503</v>
      </c>
      <c r="I19647">
        <v>53530625</v>
      </c>
    </row>
    <row r="19648" spans="7:9">
      <c r="G19648" t="s">
        <v>46</v>
      </c>
      <c r="H19648">
        <v>53565285</v>
      </c>
      <c r="I19648">
        <v>53566585</v>
      </c>
    </row>
    <row r="19649" spans="7:9">
      <c r="G19649" t="s">
        <v>46</v>
      </c>
      <c r="H19649">
        <v>53618425</v>
      </c>
      <c r="I19649">
        <v>53619925</v>
      </c>
    </row>
    <row r="19650" spans="7:9">
      <c r="G19650" t="s">
        <v>46</v>
      </c>
      <c r="H19650">
        <v>53637745</v>
      </c>
      <c r="I19650">
        <v>53638945</v>
      </c>
    </row>
    <row r="19651" spans="7:9">
      <c r="G19651" t="s">
        <v>46</v>
      </c>
      <c r="H19651">
        <v>53639239</v>
      </c>
      <c r="I19651">
        <v>53640239</v>
      </c>
    </row>
    <row r="19652" spans="7:9">
      <c r="G19652" t="s">
        <v>46</v>
      </c>
      <c r="H19652">
        <v>53679221</v>
      </c>
      <c r="I19652">
        <v>53681757</v>
      </c>
    </row>
    <row r="19653" spans="7:9">
      <c r="G19653" t="s">
        <v>46</v>
      </c>
      <c r="H19653">
        <v>53702452</v>
      </c>
      <c r="I19653">
        <v>53703752</v>
      </c>
    </row>
    <row r="19654" spans="7:9">
      <c r="G19654" t="s">
        <v>46</v>
      </c>
      <c r="H19654">
        <v>53704805</v>
      </c>
      <c r="I19654">
        <v>53706005</v>
      </c>
    </row>
    <row r="19655" spans="7:9">
      <c r="G19655" t="s">
        <v>46</v>
      </c>
      <c r="H19655">
        <v>53711043</v>
      </c>
      <c r="I19655">
        <v>53712243</v>
      </c>
    </row>
    <row r="19656" spans="7:9">
      <c r="G19656" t="s">
        <v>46</v>
      </c>
      <c r="H19656">
        <v>53722645</v>
      </c>
      <c r="I19656">
        <v>53723845</v>
      </c>
    </row>
    <row r="19657" spans="7:9">
      <c r="G19657" t="s">
        <v>46</v>
      </c>
      <c r="H19657">
        <v>53730275</v>
      </c>
      <c r="I19657">
        <v>53731575</v>
      </c>
    </row>
    <row r="19658" spans="7:9">
      <c r="G19658" t="s">
        <v>46</v>
      </c>
      <c r="H19658">
        <v>53831582</v>
      </c>
      <c r="I19658">
        <v>53833082</v>
      </c>
    </row>
    <row r="19659" spans="7:9">
      <c r="G19659" t="s">
        <v>46</v>
      </c>
      <c r="H19659">
        <v>53878614</v>
      </c>
      <c r="I19659">
        <v>53881714</v>
      </c>
    </row>
    <row r="19660" spans="7:9">
      <c r="G19660" t="s">
        <v>46</v>
      </c>
      <c r="H19660">
        <v>53881964</v>
      </c>
      <c r="I19660">
        <v>53883364</v>
      </c>
    </row>
    <row r="19661" spans="7:9">
      <c r="G19661" t="s">
        <v>46</v>
      </c>
      <c r="H19661">
        <v>53972441</v>
      </c>
      <c r="I19661">
        <v>53973541</v>
      </c>
    </row>
    <row r="19662" spans="7:9">
      <c r="G19662" t="s">
        <v>46</v>
      </c>
      <c r="H19662">
        <v>54073827</v>
      </c>
      <c r="I19662">
        <v>54075027</v>
      </c>
    </row>
    <row r="19663" spans="7:9">
      <c r="G19663" t="s">
        <v>46</v>
      </c>
      <c r="H19663">
        <v>54154739</v>
      </c>
      <c r="I19663">
        <v>54155739</v>
      </c>
    </row>
    <row r="19664" spans="7:9">
      <c r="G19664" t="s">
        <v>46</v>
      </c>
      <c r="H19664">
        <v>54172902</v>
      </c>
      <c r="I19664">
        <v>54173902</v>
      </c>
    </row>
    <row r="19665" spans="7:9">
      <c r="G19665" t="s">
        <v>46</v>
      </c>
      <c r="H19665">
        <v>54206988</v>
      </c>
      <c r="I19665">
        <v>54207988</v>
      </c>
    </row>
    <row r="19666" spans="7:9">
      <c r="G19666" t="s">
        <v>46</v>
      </c>
      <c r="H19666">
        <v>54344730</v>
      </c>
      <c r="I19666">
        <v>54346030</v>
      </c>
    </row>
    <row r="19667" spans="7:9">
      <c r="G19667" t="s">
        <v>46</v>
      </c>
      <c r="H19667">
        <v>54390472</v>
      </c>
      <c r="I19667">
        <v>54391472</v>
      </c>
    </row>
    <row r="19668" spans="7:9">
      <c r="G19668" t="s">
        <v>46</v>
      </c>
      <c r="H19668">
        <v>54407988</v>
      </c>
      <c r="I19668">
        <v>54409288</v>
      </c>
    </row>
    <row r="19669" spans="7:9">
      <c r="G19669" t="s">
        <v>46</v>
      </c>
      <c r="H19669">
        <v>54539568</v>
      </c>
      <c r="I19669">
        <v>54540968</v>
      </c>
    </row>
    <row r="19670" spans="7:9">
      <c r="G19670" t="s">
        <v>46</v>
      </c>
      <c r="H19670">
        <v>54765513</v>
      </c>
      <c r="I19670">
        <v>54766713</v>
      </c>
    </row>
    <row r="19671" spans="7:9">
      <c r="G19671" t="s">
        <v>46</v>
      </c>
      <c r="H19671">
        <v>54887274</v>
      </c>
      <c r="I19671">
        <v>54888674</v>
      </c>
    </row>
    <row r="19672" spans="7:9">
      <c r="G19672" t="s">
        <v>46</v>
      </c>
      <c r="H19672">
        <v>54903880</v>
      </c>
      <c r="I19672">
        <v>54905080</v>
      </c>
    </row>
    <row r="19673" spans="7:9">
      <c r="G19673" t="s">
        <v>46</v>
      </c>
      <c r="H19673">
        <v>54963428</v>
      </c>
      <c r="I19673">
        <v>54964528</v>
      </c>
    </row>
    <row r="19674" spans="7:9">
      <c r="G19674" t="s">
        <v>46</v>
      </c>
      <c r="H19674">
        <v>54971402</v>
      </c>
      <c r="I19674">
        <v>54972802</v>
      </c>
    </row>
    <row r="19675" spans="7:9">
      <c r="G19675" t="s">
        <v>46</v>
      </c>
      <c r="H19675">
        <v>54997298</v>
      </c>
      <c r="I19675">
        <v>54998498</v>
      </c>
    </row>
    <row r="19676" spans="7:9">
      <c r="G19676" t="s">
        <v>46</v>
      </c>
      <c r="H19676">
        <v>55046011</v>
      </c>
      <c r="I19676">
        <v>55047211</v>
      </c>
    </row>
    <row r="19677" spans="7:9">
      <c r="G19677" t="s">
        <v>46</v>
      </c>
      <c r="H19677">
        <v>55192258</v>
      </c>
      <c r="I19677">
        <v>55193258</v>
      </c>
    </row>
    <row r="19678" spans="7:9">
      <c r="G19678" t="s">
        <v>46</v>
      </c>
      <c r="H19678">
        <v>55202695</v>
      </c>
      <c r="I19678">
        <v>55203995</v>
      </c>
    </row>
    <row r="19679" spans="7:9">
      <c r="G19679" t="s">
        <v>46</v>
      </c>
      <c r="H19679">
        <v>55214489</v>
      </c>
      <c r="I19679">
        <v>55215489</v>
      </c>
    </row>
    <row r="19680" spans="7:9">
      <c r="G19680" t="s">
        <v>46</v>
      </c>
      <c r="H19680">
        <v>55217567</v>
      </c>
      <c r="I19680">
        <v>55218967</v>
      </c>
    </row>
    <row r="19681" spans="7:9">
      <c r="G19681" t="s">
        <v>46</v>
      </c>
      <c r="H19681">
        <v>55230031</v>
      </c>
      <c r="I19681">
        <v>55231331</v>
      </c>
    </row>
    <row r="19682" spans="7:9">
      <c r="G19682" t="s">
        <v>46</v>
      </c>
      <c r="H19682">
        <v>55410336</v>
      </c>
      <c r="I19682">
        <v>55411336</v>
      </c>
    </row>
    <row r="19683" spans="7:9">
      <c r="G19683" t="s">
        <v>46</v>
      </c>
      <c r="H19683">
        <v>55495630</v>
      </c>
      <c r="I19683">
        <v>55497030</v>
      </c>
    </row>
    <row r="19684" spans="7:9">
      <c r="G19684" t="s">
        <v>46</v>
      </c>
      <c r="H19684">
        <v>55548485</v>
      </c>
      <c r="I19684">
        <v>55549885</v>
      </c>
    </row>
    <row r="19685" spans="7:9">
      <c r="G19685" t="s">
        <v>46</v>
      </c>
      <c r="H19685">
        <v>55550096</v>
      </c>
      <c r="I19685">
        <v>55551796</v>
      </c>
    </row>
    <row r="19686" spans="7:9">
      <c r="G19686" t="s">
        <v>46</v>
      </c>
      <c r="H19686">
        <v>55605176</v>
      </c>
      <c r="I19686">
        <v>55606676</v>
      </c>
    </row>
    <row r="19687" spans="7:9">
      <c r="G19687" t="s">
        <v>46</v>
      </c>
      <c r="H19687">
        <v>55673382</v>
      </c>
      <c r="I19687">
        <v>55674882</v>
      </c>
    </row>
    <row r="19688" spans="7:9">
      <c r="G19688" t="s">
        <v>46</v>
      </c>
      <c r="H19688">
        <v>55780778</v>
      </c>
      <c r="I19688">
        <v>55781778</v>
      </c>
    </row>
    <row r="19689" spans="7:9">
      <c r="G19689" t="s">
        <v>46</v>
      </c>
      <c r="H19689">
        <v>55803388</v>
      </c>
      <c r="I19689">
        <v>55804688</v>
      </c>
    </row>
    <row r="19690" spans="7:9">
      <c r="G19690" t="s">
        <v>46</v>
      </c>
      <c r="H19690">
        <v>55818906</v>
      </c>
      <c r="I19690">
        <v>55820006</v>
      </c>
    </row>
    <row r="19691" spans="7:9">
      <c r="G19691" t="s">
        <v>46</v>
      </c>
      <c r="H19691">
        <v>55852080</v>
      </c>
      <c r="I19691">
        <v>55853280</v>
      </c>
    </row>
    <row r="19692" spans="7:9">
      <c r="G19692" t="s">
        <v>46</v>
      </c>
      <c r="H19692">
        <v>56075912</v>
      </c>
      <c r="I19692">
        <v>56077212</v>
      </c>
    </row>
    <row r="19693" spans="7:9">
      <c r="G19693" t="s">
        <v>46</v>
      </c>
      <c r="H19693">
        <v>56120315</v>
      </c>
      <c r="I19693">
        <v>56121315</v>
      </c>
    </row>
    <row r="19694" spans="7:9">
      <c r="G19694" t="s">
        <v>46</v>
      </c>
      <c r="H19694">
        <v>56288428</v>
      </c>
      <c r="I19694">
        <v>56289728</v>
      </c>
    </row>
    <row r="19695" spans="7:9">
      <c r="G19695" t="s">
        <v>46</v>
      </c>
      <c r="H19695">
        <v>56348350</v>
      </c>
      <c r="I19695">
        <v>56349850</v>
      </c>
    </row>
    <row r="19696" spans="7:9">
      <c r="G19696" t="s">
        <v>46</v>
      </c>
      <c r="H19696">
        <v>56374354</v>
      </c>
      <c r="I19696">
        <v>56375354</v>
      </c>
    </row>
    <row r="19697" spans="7:9">
      <c r="G19697" t="s">
        <v>46</v>
      </c>
      <c r="H19697">
        <v>56500569</v>
      </c>
      <c r="I19697">
        <v>56502269</v>
      </c>
    </row>
    <row r="19698" spans="7:9">
      <c r="G19698" t="s">
        <v>46</v>
      </c>
      <c r="H19698">
        <v>56518189</v>
      </c>
      <c r="I19698">
        <v>56519689</v>
      </c>
    </row>
    <row r="19699" spans="7:9">
      <c r="G19699" t="s">
        <v>46</v>
      </c>
      <c r="H19699">
        <v>56808325</v>
      </c>
      <c r="I19699">
        <v>56810756</v>
      </c>
    </row>
    <row r="19700" spans="7:9">
      <c r="G19700" t="s">
        <v>46</v>
      </c>
      <c r="H19700">
        <v>56834484</v>
      </c>
      <c r="I19700">
        <v>56837389</v>
      </c>
    </row>
    <row r="19701" spans="7:9">
      <c r="G19701" t="s">
        <v>46</v>
      </c>
      <c r="H19701">
        <v>56846970</v>
      </c>
      <c r="I19701">
        <v>56848270</v>
      </c>
    </row>
    <row r="19702" spans="7:9">
      <c r="G19702" t="s">
        <v>46</v>
      </c>
      <c r="H19702">
        <v>56857150</v>
      </c>
      <c r="I19702">
        <v>56859204</v>
      </c>
    </row>
    <row r="19703" spans="7:9">
      <c r="G19703" t="s">
        <v>46</v>
      </c>
      <c r="H19703">
        <v>56860606</v>
      </c>
      <c r="I19703">
        <v>56861806</v>
      </c>
    </row>
    <row r="19704" spans="7:9">
      <c r="G19704" t="s">
        <v>46</v>
      </c>
      <c r="H19704">
        <v>56897487</v>
      </c>
      <c r="I19704">
        <v>56899287</v>
      </c>
    </row>
    <row r="19705" spans="7:9">
      <c r="G19705" t="s">
        <v>46</v>
      </c>
      <c r="H19705">
        <v>56902737</v>
      </c>
      <c r="I19705">
        <v>56903737</v>
      </c>
    </row>
    <row r="19706" spans="7:9">
      <c r="G19706" t="s">
        <v>46</v>
      </c>
      <c r="H19706">
        <v>56961342</v>
      </c>
      <c r="I19706">
        <v>56963394</v>
      </c>
    </row>
    <row r="19707" spans="7:9">
      <c r="G19707" t="s">
        <v>46</v>
      </c>
      <c r="H19707">
        <v>56964063</v>
      </c>
      <c r="I19707">
        <v>56965263</v>
      </c>
    </row>
    <row r="19708" spans="7:9">
      <c r="G19708" t="s">
        <v>46</v>
      </c>
      <c r="H19708">
        <v>56969522</v>
      </c>
      <c r="I19708">
        <v>56971184</v>
      </c>
    </row>
    <row r="19709" spans="7:9">
      <c r="G19709" t="s">
        <v>46</v>
      </c>
      <c r="H19709">
        <v>56973372</v>
      </c>
      <c r="I19709">
        <v>56974672</v>
      </c>
    </row>
    <row r="19710" spans="7:9">
      <c r="G19710" t="s">
        <v>46</v>
      </c>
      <c r="H19710">
        <v>56995830</v>
      </c>
      <c r="I19710">
        <v>56996930</v>
      </c>
    </row>
    <row r="19711" spans="7:9">
      <c r="G19711" t="s">
        <v>46</v>
      </c>
      <c r="H19711">
        <v>57050306</v>
      </c>
      <c r="I19711">
        <v>57052416</v>
      </c>
    </row>
    <row r="19712" spans="7:9">
      <c r="G19712" t="s">
        <v>46</v>
      </c>
      <c r="H19712">
        <v>57064291</v>
      </c>
      <c r="I19712">
        <v>57065691</v>
      </c>
    </row>
    <row r="19713" spans="7:9">
      <c r="G19713" t="s">
        <v>46</v>
      </c>
      <c r="H19713">
        <v>57072243</v>
      </c>
      <c r="I19713">
        <v>57073843</v>
      </c>
    </row>
    <row r="19714" spans="7:9">
      <c r="G19714" t="s">
        <v>46</v>
      </c>
      <c r="H19714">
        <v>57077392</v>
      </c>
      <c r="I19714">
        <v>57078392</v>
      </c>
    </row>
    <row r="19715" spans="7:9">
      <c r="G19715" t="s">
        <v>46</v>
      </c>
      <c r="H19715">
        <v>57082267</v>
      </c>
      <c r="I19715">
        <v>57083267</v>
      </c>
    </row>
    <row r="19716" spans="7:9">
      <c r="G19716" t="s">
        <v>46</v>
      </c>
      <c r="H19716">
        <v>57096552</v>
      </c>
      <c r="I19716">
        <v>57098052</v>
      </c>
    </row>
    <row r="19717" spans="7:9">
      <c r="G19717" t="s">
        <v>46</v>
      </c>
      <c r="H19717">
        <v>57133393</v>
      </c>
      <c r="I19717">
        <v>57134493</v>
      </c>
    </row>
    <row r="19718" spans="7:9">
      <c r="G19718" t="s">
        <v>46</v>
      </c>
      <c r="H19718">
        <v>57146177</v>
      </c>
      <c r="I19718">
        <v>57147177</v>
      </c>
    </row>
    <row r="19719" spans="7:9">
      <c r="G19719" t="s">
        <v>46</v>
      </c>
      <c r="H19719">
        <v>57198465</v>
      </c>
      <c r="I19719">
        <v>57200065</v>
      </c>
    </row>
    <row r="19720" spans="7:9">
      <c r="G19720" t="s">
        <v>46</v>
      </c>
      <c r="H19720">
        <v>57202586</v>
      </c>
      <c r="I19720">
        <v>57205077</v>
      </c>
    </row>
    <row r="19721" spans="7:9">
      <c r="G19721" t="s">
        <v>46</v>
      </c>
      <c r="H19721">
        <v>57213098</v>
      </c>
      <c r="I19721">
        <v>57214398</v>
      </c>
    </row>
    <row r="19722" spans="7:9">
      <c r="G19722" t="s">
        <v>46</v>
      </c>
      <c r="H19722">
        <v>57529364</v>
      </c>
      <c r="I19722">
        <v>57530764</v>
      </c>
    </row>
    <row r="19723" spans="7:9">
      <c r="G19723" t="s">
        <v>46</v>
      </c>
      <c r="H19723">
        <v>57993444</v>
      </c>
      <c r="I19723">
        <v>57996744</v>
      </c>
    </row>
    <row r="19724" spans="7:9">
      <c r="G19724" t="s">
        <v>46</v>
      </c>
      <c r="H19724">
        <v>58029575</v>
      </c>
      <c r="I19724">
        <v>58030875</v>
      </c>
    </row>
    <row r="19725" spans="7:9">
      <c r="G19725" t="s">
        <v>46</v>
      </c>
      <c r="H19725">
        <v>58058475</v>
      </c>
      <c r="I19725">
        <v>58059575</v>
      </c>
    </row>
    <row r="19726" spans="7:9">
      <c r="G19726" t="s">
        <v>46</v>
      </c>
      <c r="H19726">
        <v>58060075</v>
      </c>
      <c r="I19726">
        <v>58061875</v>
      </c>
    </row>
    <row r="19727" spans="7:9">
      <c r="G19727" t="s">
        <v>46</v>
      </c>
      <c r="H19727">
        <v>58161055</v>
      </c>
      <c r="I19727">
        <v>58162255</v>
      </c>
    </row>
    <row r="19728" spans="7:9">
      <c r="G19728" t="s">
        <v>46</v>
      </c>
      <c r="H19728">
        <v>58166434</v>
      </c>
      <c r="I19728">
        <v>58167834</v>
      </c>
    </row>
    <row r="19729" spans="7:9">
      <c r="G19729" t="s">
        <v>46</v>
      </c>
      <c r="H19729">
        <v>58169938</v>
      </c>
      <c r="I19729">
        <v>58171138</v>
      </c>
    </row>
    <row r="19730" spans="7:9">
      <c r="G19730" t="s">
        <v>46</v>
      </c>
      <c r="H19730">
        <v>58195998</v>
      </c>
      <c r="I19730">
        <v>58197798</v>
      </c>
    </row>
    <row r="19731" spans="7:9">
      <c r="G19731" t="s">
        <v>46</v>
      </c>
      <c r="H19731">
        <v>58219387</v>
      </c>
      <c r="I19731">
        <v>58225166</v>
      </c>
    </row>
    <row r="19732" spans="7:9">
      <c r="G19732" t="s">
        <v>46</v>
      </c>
      <c r="H19732">
        <v>58283949</v>
      </c>
      <c r="I19732">
        <v>58285149</v>
      </c>
    </row>
    <row r="19733" spans="7:9">
      <c r="G19733" t="s">
        <v>46</v>
      </c>
      <c r="H19733">
        <v>58337608</v>
      </c>
      <c r="I19733">
        <v>58338708</v>
      </c>
    </row>
    <row r="19734" spans="7:9">
      <c r="G19734" t="s">
        <v>46</v>
      </c>
      <c r="H19734">
        <v>58460218</v>
      </c>
      <c r="I19734">
        <v>58461718</v>
      </c>
    </row>
    <row r="19735" spans="7:9">
      <c r="G19735" t="s">
        <v>46</v>
      </c>
      <c r="H19735">
        <v>58508095</v>
      </c>
      <c r="I19735">
        <v>58509495</v>
      </c>
    </row>
    <row r="19736" spans="7:9">
      <c r="G19736" t="s">
        <v>46</v>
      </c>
      <c r="H19736">
        <v>58516266</v>
      </c>
      <c r="I19736">
        <v>58517666</v>
      </c>
    </row>
    <row r="19737" spans="7:9">
      <c r="G19737" t="s">
        <v>46</v>
      </c>
      <c r="H19737">
        <v>58554252</v>
      </c>
      <c r="I19737">
        <v>58555352</v>
      </c>
    </row>
    <row r="19738" spans="7:9">
      <c r="G19738" t="s">
        <v>46</v>
      </c>
      <c r="H19738">
        <v>58564294</v>
      </c>
      <c r="I19738">
        <v>58565494</v>
      </c>
    </row>
    <row r="19739" spans="7:9">
      <c r="G19739" t="s">
        <v>46</v>
      </c>
      <c r="H19739">
        <v>58567128</v>
      </c>
      <c r="I19739">
        <v>58568328</v>
      </c>
    </row>
    <row r="19740" spans="7:9">
      <c r="G19740" t="s">
        <v>46</v>
      </c>
      <c r="H19740">
        <v>58570549</v>
      </c>
      <c r="I19740">
        <v>58572412</v>
      </c>
    </row>
    <row r="19741" spans="7:9">
      <c r="G19741" t="s">
        <v>46</v>
      </c>
      <c r="H19741">
        <v>58615094</v>
      </c>
      <c r="I19741">
        <v>58616808</v>
      </c>
    </row>
    <row r="19742" spans="7:9">
      <c r="G19742" t="s">
        <v>46</v>
      </c>
      <c r="H19742">
        <v>58620934</v>
      </c>
      <c r="I19742">
        <v>58622034</v>
      </c>
    </row>
    <row r="19743" spans="7:9">
      <c r="G19743" t="s">
        <v>46</v>
      </c>
      <c r="H19743">
        <v>58630926</v>
      </c>
      <c r="I19743">
        <v>58632426</v>
      </c>
    </row>
    <row r="19744" spans="7:9">
      <c r="G19744" t="s">
        <v>46</v>
      </c>
      <c r="H19744">
        <v>58646086</v>
      </c>
      <c r="I19744">
        <v>58647586</v>
      </c>
    </row>
    <row r="19745" spans="7:9">
      <c r="G19745" t="s">
        <v>46</v>
      </c>
      <c r="H19745">
        <v>58761552</v>
      </c>
      <c r="I19745">
        <v>58762752</v>
      </c>
    </row>
    <row r="19746" spans="7:9">
      <c r="G19746" t="s">
        <v>46</v>
      </c>
      <c r="H19746">
        <v>59008910</v>
      </c>
      <c r="I19746">
        <v>59010110</v>
      </c>
    </row>
    <row r="19747" spans="7:9">
      <c r="G19747" t="s">
        <v>46</v>
      </c>
      <c r="H19747">
        <v>59037957</v>
      </c>
      <c r="I19747">
        <v>59039357</v>
      </c>
    </row>
    <row r="19748" spans="7:9">
      <c r="G19748" t="s">
        <v>46</v>
      </c>
      <c r="H19748">
        <v>59246711</v>
      </c>
      <c r="I19748">
        <v>59248493</v>
      </c>
    </row>
    <row r="19749" spans="7:9">
      <c r="G19749" t="s">
        <v>46</v>
      </c>
      <c r="H19749">
        <v>59272280</v>
      </c>
      <c r="I19749">
        <v>59273480</v>
      </c>
    </row>
    <row r="19750" spans="7:9">
      <c r="G19750" t="s">
        <v>46</v>
      </c>
      <c r="H19750">
        <v>59312026</v>
      </c>
      <c r="I19750">
        <v>59313326</v>
      </c>
    </row>
    <row r="19751" spans="7:9">
      <c r="G19751" t="s">
        <v>46</v>
      </c>
      <c r="H19751">
        <v>59324076</v>
      </c>
      <c r="I19751">
        <v>59325576</v>
      </c>
    </row>
    <row r="19752" spans="7:9">
      <c r="G19752" t="s">
        <v>46</v>
      </c>
      <c r="H19752">
        <v>59377307</v>
      </c>
      <c r="I19752">
        <v>59378907</v>
      </c>
    </row>
    <row r="19753" spans="7:9">
      <c r="G19753" t="s">
        <v>46</v>
      </c>
      <c r="H19753">
        <v>59398033</v>
      </c>
      <c r="I19753">
        <v>59399033</v>
      </c>
    </row>
    <row r="19754" spans="7:9">
      <c r="G19754" t="s">
        <v>46</v>
      </c>
      <c r="H19754">
        <v>59406604</v>
      </c>
      <c r="I19754">
        <v>59408829</v>
      </c>
    </row>
    <row r="19755" spans="7:9">
      <c r="G19755" t="s">
        <v>46</v>
      </c>
      <c r="H19755">
        <v>59409966</v>
      </c>
      <c r="I19755">
        <v>59411266</v>
      </c>
    </row>
    <row r="19756" spans="7:9">
      <c r="G19756" t="s">
        <v>46</v>
      </c>
      <c r="H19756">
        <v>59545321</v>
      </c>
      <c r="I19756">
        <v>59546721</v>
      </c>
    </row>
    <row r="19757" spans="7:9">
      <c r="G19757" t="s">
        <v>46</v>
      </c>
      <c r="H19757">
        <v>59585862</v>
      </c>
      <c r="I19757">
        <v>59586862</v>
      </c>
    </row>
    <row r="19758" spans="7:9">
      <c r="G19758" t="s">
        <v>46</v>
      </c>
      <c r="H19758">
        <v>59592111</v>
      </c>
      <c r="I19758">
        <v>59594009</v>
      </c>
    </row>
    <row r="19759" spans="7:9">
      <c r="G19759" t="s">
        <v>46</v>
      </c>
      <c r="H19759">
        <v>59684955</v>
      </c>
      <c r="I19759">
        <v>59685955</v>
      </c>
    </row>
    <row r="19760" spans="7:9">
      <c r="G19760" t="s">
        <v>46</v>
      </c>
      <c r="H19760">
        <v>59709914</v>
      </c>
      <c r="I19760">
        <v>59711314</v>
      </c>
    </row>
    <row r="19761" spans="7:9">
      <c r="G19761" t="s">
        <v>46</v>
      </c>
      <c r="H19761">
        <v>59716993</v>
      </c>
      <c r="I19761">
        <v>59718593</v>
      </c>
    </row>
    <row r="19762" spans="7:9">
      <c r="G19762" t="s">
        <v>46</v>
      </c>
      <c r="H19762">
        <v>59738070</v>
      </c>
      <c r="I19762">
        <v>59740288</v>
      </c>
    </row>
    <row r="19763" spans="7:9">
      <c r="G19763" t="s">
        <v>46</v>
      </c>
      <c r="H19763">
        <v>59758103</v>
      </c>
      <c r="I19763">
        <v>59759303</v>
      </c>
    </row>
    <row r="19764" spans="7:9">
      <c r="G19764" t="s">
        <v>46</v>
      </c>
      <c r="H19764">
        <v>59763326</v>
      </c>
      <c r="I19764">
        <v>59764626</v>
      </c>
    </row>
    <row r="19765" spans="7:9">
      <c r="G19765" t="s">
        <v>46</v>
      </c>
      <c r="H19765">
        <v>59768753</v>
      </c>
      <c r="I19765">
        <v>59770353</v>
      </c>
    </row>
    <row r="19766" spans="7:9">
      <c r="G19766" t="s">
        <v>46</v>
      </c>
      <c r="H19766">
        <v>59794325</v>
      </c>
      <c r="I19766">
        <v>59795625</v>
      </c>
    </row>
    <row r="19767" spans="7:9">
      <c r="G19767" t="s">
        <v>46</v>
      </c>
      <c r="H19767">
        <v>59852200</v>
      </c>
      <c r="I19767">
        <v>59853200</v>
      </c>
    </row>
    <row r="19768" spans="7:9">
      <c r="G19768" t="s">
        <v>46</v>
      </c>
      <c r="H19768">
        <v>59858634</v>
      </c>
      <c r="I19768">
        <v>59860734</v>
      </c>
    </row>
    <row r="19769" spans="7:9">
      <c r="G19769" t="s">
        <v>46</v>
      </c>
      <c r="H19769">
        <v>59925522</v>
      </c>
      <c r="I19769">
        <v>59926522</v>
      </c>
    </row>
    <row r="19770" spans="7:9">
      <c r="G19770" t="s">
        <v>46</v>
      </c>
      <c r="H19770">
        <v>59942339</v>
      </c>
      <c r="I19770">
        <v>59943839</v>
      </c>
    </row>
    <row r="19771" spans="7:9">
      <c r="G19771" t="s">
        <v>46</v>
      </c>
      <c r="H19771">
        <v>59996219</v>
      </c>
      <c r="I19771">
        <v>59997219</v>
      </c>
    </row>
    <row r="19772" spans="7:9">
      <c r="G19772" t="s">
        <v>46</v>
      </c>
      <c r="H19772">
        <v>60002785</v>
      </c>
      <c r="I19772">
        <v>60004285</v>
      </c>
    </row>
    <row r="19773" spans="7:9">
      <c r="G19773" t="s">
        <v>46</v>
      </c>
      <c r="H19773">
        <v>60049946</v>
      </c>
      <c r="I19773">
        <v>60051546</v>
      </c>
    </row>
    <row r="19774" spans="7:9">
      <c r="G19774" t="s">
        <v>46</v>
      </c>
      <c r="H19774">
        <v>60065952</v>
      </c>
      <c r="I19774">
        <v>60067152</v>
      </c>
    </row>
    <row r="19775" spans="7:9">
      <c r="G19775" t="s">
        <v>46</v>
      </c>
      <c r="H19775">
        <v>60207267</v>
      </c>
      <c r="I19775">
        <v>60208267</v>
      </c>
    </row>
    <row r="19776" spans="7:9">
      <c r="G19776" t="s">
        <v>46</v>
      </c>
      <c r="H19776">
        <v>60531588</v>
      </c>
      <c r="I19776">
        <v>60532588</v>
      </c>
    </row>
    <row r="19777" spans="7:9">
      <c r="G19777" t="s">
        <v>46</v>
      </c>
      <c r="H19777">
        <v>61410647</v>
      </c>
      <c r="I19777">
        <v>61411647</v>
      </c>
    </row>
    <row r="19778" spans="7:9">
      <c r="G19778" t="s">
        <v>46</v>
      </c>
      <c r="H19778">
        <v>61480181</v>
      </c>
      <c r="I19778">
        <v>61481181</v>
      </c>
    </row>
    <row r="19779" spans="7:9">
      <c r="G19779" t="s">
        <v>46</v>
      </c>
      <c r="H19779">
        <v>61526840</v>
      </c>
      <c r="I19779">
        <v>61527840</v>
      </c>
    </row>
    <row r="19780" spans="7:9">
      <c r="G19780" t="s">
        <v>46</v>
      </c>
      <c r="H19780">
        <v>61530868</v>
      </c>
      <c r="I19780">
        <v>61532368</v>
      </c>
    </row>
    <row r="19781" spans="7:9">
      <c r="G19781" t="s">
        <v>46</v>
      </c>
      <c r="H19781">
        <v>61566311</v>
      </c>
      <c r="I19781">
        <v>61567311</v>
      </c>
    </row>
    <row r="19782" spans="7:9">
      <c r="G19782" t="s">
        <v>46</v>
      </c>
      <c r="H19782">
        <v>61593584</v>
      </c>
      <c r="I19782">
        <v>61594984</v>
      </c>
    </row>
    <row r="19783" spans="7:9">
      <c r="G19783" t="s">
        <v>46</v>
      </c>
      <c r="H19783">
        <v>61608120</v>
      </c>
      <c r="I19783">
        <v>61609620</v>
      </c>
    </row>
    <row r="19784" spans="7:9">
      <c r="G19784" t="s">
        <v>46</v>
      </c>
      <c r="H19784">
        <v>61617637</v>
      </c>
      <c r="I19784">
        <v>61619577</v>
      </c>
    </row>
    <row r="19785" spans="7:9">
      <c r="G19785" t="s">
        <v>46</v>
      </c>
      <c r="H19785">
        <v>61654730</v>
      </c>
      <c r="I19785">
        <v>61656330</v>
      </c>
    </row>
    <row r="19786" spans="7:9">
      <c r="G19786" t="s">
        <v>46</v>
      </c>
      <c r="H19786">
        <v>61671541</v>
      </c>
      <c r="I19786">
        <v>61672841</v>
      </c>
    </row>
    <row r="19787" spans="7:9">
      <c r="G19787" t="s">
        <v>46</v>
      </c>
      <c r="H19787">
        <v>61689427</v>
      </c>
      <c r="I19787">
        <v>61691610</v>
      </c>
    </row>
    <row r="19788" spans="7:9">
      <c r="G19788" t="s">
        <v>46</v>
      </c>
      <c r="H19788">
        <v>61704016</v>
      </c>
      <c r="I19788">
        <v>61705316</v>
      </c>
    </row>
    <row r="19789" spans="7:9">
      <c r="G19789" t="s">
        <v>46</v>
      </c>
      <c r="H19789">
        <v>61709319</v>
      </c>
      <c r="I19789">
        <v>61711019</v>
      </c>
    </row>
    <row r="19790" spans="7:9">
      <c r="G19790" t="s">
        <v>46</v>
      </c>
      <c r="H19790">
        <v>61714436</v>
      </c>
      <c r="I19790">
        <v>61715736</v>
      </c>
    </row>
    <row r="19791" spans="7:9">
      <c r="G19791" t="s">
        <v>46</v>
      </c>
      <c r="H19791">
        <v>61716079</v>
      </c>
      <c r="I19791">
        <v>61717079</v>
      </c>
    </row>
    <row r="19792" spans="7:9">
      <c r="G19792" t="s">
        <v>46</v>
      </c>
      <c r="H19792">
        <v>61719745</v>
      </c>
      <c r="I19792">
        <v>61721445</v>
      </c>
    </row>
    <row r="19793" spans="7:9">
      <c r="G19793" t="s">
        <v>46</v>
      </c>
      <c r="H19793">
        <v>61747609</v>
      </c>
      <c r="I19793">
        <v>61748709</v>
      </c>
    </row>
    <row r="19794" spans="7:9">
      <c r="G19794" t="s">
        <v>46</v>
      </c>
      <c r="H19794">
        <v>61754976</v>
      </c>
      <c r="I19794">
        <v>61756176</v>
      </c>
    </row>
    <row r="19795" spans="7:9">
      <c r="G19795" t="s">
        <v>46</v>
      </c>
      <c r="H19795">
        <v>61797535</v>
      </c>
      <c r="I19795">
        <v>61798856</v>
      </c>
    </row>
    <row r="19796" spans="7:9">
      <c r="G19796" t="s">
        <v>46</v>
      </c>
      <c r="H19796">
        <v>61807183</v>
      </c>
      <c r="I19796">
        <v>61808483</v>
      </c>
    </row>
    <row r="19797" spans="7:9">
      <c r="G19797" t="s">
        <v>46</v>
      </c>
      <c r="H19797">
        <v>61824059</v>
      </c>
      <c r="I19797">
        <v>61825059</v>
      </c>
    </row>
    <row r="19798" spans="7:9">
      <c r="G19798" t="s">
        <v>46</v>
      </c>
      <c r="H19798">
        <v>61842328</v>
      </c>
      <c r="I19798">
        <v>61843828</v>
      </c>
    </row>
    <row r="19799" spans="7:9">
      <c r="G19799" t="s">
        <v>46</v>
      </c>
      <c r="H19799">
        <v>61851151</v>
      </c>
      <c r="I19799">
        <v>61852451</v>
      </c>
    </row>
    <row r="19800" spans="7:9">
      <c r="G19800" t="s">
        <v>46</v>
      </c>
      <c r="H19800">
        <v>61857707</v>
      </c>
      <c r="I19800">
        <v>61859007</v>
      </c>
    </row>
    <row r="19801" spans="7:9">
      <c r="G19801" t="s">
        <v>46</v>
      </c>
      <c r="H19801">
        <v>61912398</v>
      </c>
      <c r="I19801">
        <v>61914737</v>
      </c>
    </row>
    <row r="19802" spans="7:9">
      <c r="G19802" t="s">
        <v>46</v>
      </c>
      <c r="H19802">
        <v>61917576</v>
      </c>
      <c r="I19802">
        <v>61920963</v>
      </c>
    </row>
    <row r="19803" spans="7:9">
      <c r="G19803" t="s">
        <v>46</v>
      </c>
      <c r="H19803">
        <v>61921534</v>
      </c>
      <c r="I19803">
        <v>61923134</v>
      </c>
    </row>
    <row r="19804" spans="7:9">
      <c r="G19804" t="s">
        <v>46</v>
      </c>
      <c r="H19804">
        <v>61939444</v>
      </c>
      <c r="I19804">
        <v>61941044</v>
      </c>
    </row>
    <row r="19805" spans="7:9">
      <c r="G19805" t="s">
        <v>46</v>
      </c>
      <c r="H19805">
        <v>61965286</v>
      </c>
      <c r="I19805">
        <v>61966586</v>
      </c>
    </row>
    <row r="19806" spans="7:9">
      <c r="G19806" t="s">
        <v>46</v>
      </c>
      <c r="H19806">
        <v>61966651</v>
      </c>
      <c r="I19806">
        <v>61967651</v>
      </c>
    </row>
    <row r="19807" spans="7:9">
      <c r="G19807" t="s">
        <v>46</v>
      </c>
      <c r="H19807">
        <v>61983731</v>
      </c>
      <c r="I19807">
        <v>61984731</v>
      </c>
    </row>
    <row r="19808" spans="7:9">
      <c r="G19808" t="s">
        <v>46</v>
      </c>
      <c r="H19808">
        <v>62077975</v>
      </c>
      <c r="I19808">
        <v>62079775</v>
      </c>
    </row>
    <row r="19809" spans="7:9">
      <c r="G19809" t="s">
        <v>46</v>
      </c>
      <c r="H19809">
        <v>62085647</v>
      </c>
      <c r="I19809">
        <v>62086847</v>
      </c>
    </row>
    <row r="19810" spans="7:9">
      <c r="G19810" t="s">
        <v>46</v>
      </c>
      <c r="H19810">
        <v>62112154</v>
      </c>
      <c r="I19810">
        <v>62113654</v>
      </c>
    </row>
    <row r="19811" spans="7:9">
      <c r="G19811" t="s">
        <v>46</v>
      </c>
      <c r="H19811">
        <v>62114411</v>
      </c>
      <c r="I19811">
        <v>62115611</v>
      </c>
    </row>
    <row r="19812" spans="7:9">
      <c r="G19812" t="s">
        <v>46</v>
      </c>
      <c r="H19812">
        <v>62116718</v>
      </c>
      <c r="I19812">
        <v>62117918</v>
      </c>
    </row>
    <row r="19813" spans="7:9">
      <c r="G19813" t="s">
        <v>46</v>
      </c>
      <c r="H19813">
        <v>62154930</v>
      </c>
      <c r="I19813">
        <v>62156730</v>
      </c>
    </row>
    <row r="19814" spans="7:9">
      <c r="G19814" t="s">
        <v>46</v>
      </c>
      <c r="H19814">
        <v>62179149</v>
      </c>
      <c r="I19814">
        <v>62180449</v>
      </c>
    </row>
    <row r="19815" spans="7:9">
      <c r="G19815" t="s">
        <v>46</v>
      </c>
      <c r="H19815">
        <v>62186881</v>
      </c>
      <c r="I19815">
        <v>62187981</v>
      </c>
    </row>
    <row r="19816" spans="7:9">
      <c r="G19816" t="s">
        <v>46</v>
      </c>
      <c r="H19816">
        <v>62191928</v>
      </c>
      <c r="I19816">
        <v>62193028</v>
      </c>
    </row>
    <row r="19817" spans="7:9">
      <c r="G19817" t="s">
        <v>46</v>
      </c>
      <c r="H19817">
        <v>62237805</v>
      </c>
      <c r="I19817">
        <v>62238805</v>
      </c>
    </row>
    <row r="19818" spans="7:9">
      <c r="G19818" t="s">
        <v>46</v>
      </c>
      <c r="H19818">
        <v>62304557</v>
      </c>
      <c r="I19818">
        <v>62306157</v>
      </c>
    </row>
    <row r="19819" spans="7:9">
      <c r="G19819" t="s">
        <v>46</v>
      </c>
      <c r="H19819">
        <v>62319012</v>
      </c>
      <c r="I19819">
        <v>62320312</v>
      </c>
    </row>
    <row r="19820" spans="7:9">
      <c r="G19820" t="s">
        <v>46</v>
      </c>
      <c r="H19820">
        <v>62345414</v>
      </c>
      <c r="I19820">
        <v>62346914</v>
      </c>
    </row>
    <row r="19821" spans="7:9">
      <c r="G19821" t="s">
        <v>46</v>
      </c>
      <c r="H19821">
        <v>62367702</v>
      </c>
      <c r="I19821">
        <v>62368902</v>
      </c>
    </row>
    <row r="19822" spans="7:9">
      <c r="G19822" t="s">
        <v>46</v>
      </c>
      <c r="H19822">
        <v>62431471</v>
      </c>
      <c r="I19822">
        <v>62433171</v>
      </c>
    </row>
    <row r="19823" spans="7:9">
      <c r="G19823" t="s">
        <v>46</v>
      </c>
      <c r="H19823">
        <v>62518961</v>
      </c>
      <c r="I19823">
        <v>62520161</v>
      </c>
    </row>
    <row r="19824" spans="7:9">
      <c r="G19824" t="s">
        <v>46</v>
      </c>
      <c r="H19824">
        <v>62551004</v>
      </c>
      <c r="I19824">
        <v>62552804</v>
      </c>
    </row>
    <row r="19825" spans="7:9">
      <c r="G19825" t="s">
        <v>46</v>
      </c>
      <c r="H19825">
        <v>62559664</v>
      </c>
      <c r="I19825">
        <v>62560964</v>
      </c>
    </row>
    <row r="19826" spans="7:9">
      <c r="G19826" t="s">
        <v>46</v>
      </c>
      <c r="H19826">
        <v>62576746</v>
      </c>
      <c r="I19826">
        <v>62578046</v>
      </c>
    </row>
    <row r="19827" spans="7:9">
      <c r="G19827" t="s">
        <v>46</v>
      </c>
      <c r="H19827">
        <v>62583659</v>
      </c>
      <c r="I19827">
        <v>62585159</v>
      </c>
    </row>
    <row r="19828" spans="7:9">
      <c r="G19828" t="s">
        <v>46</v>
      </c>
      <c r="H19828">
        <v>62618035</v>
      </c>
      <c r="I19828">
        <v>62619235</v>
      </c>
    </row>
    <row r="19829" spans="7:9">
      <c r="G19829" t="s">
        <v>46</v>
      </c>
      <c r="H19829">
        <v>62650772</v>
      </c>
      <c r="I19829">
        <v>62652472</v>
      </c>
    </row>
    <row r="19830" spans="7:9">
      <c r="G19830" t="s">
        <v>46</v>
      </c>
      <c r="H19830">
        <v>62652862</v>
      </c>
      <c r="I19830">
        <v>62654162</v>
      </c>
    </row>
    <row r="19831" spans="7:9">
      <c r="G19831" t="s">
        <v>46</v>
      </c>
      <c r="H19831">
        <v>62657642</v>
      </c>
      <c r="I19831">
        <v>62658842</v>
      </c>
    </row>
    <row r="19832" spans="7:9">
      <c r="G19832" t="s">
        <v>46</v>
      </c>
      <c r="H19832">
        <v>62687646</v>
      </c>
      <c r="I19832">
        <v>62688946</v>
      </c>
    </row>
    <row r="19833" spans="7:9">
      <c r="G19833" t="s">
        <v>46</v>
      </c>
      <c r="H19833">
        <v>62750343</v>
      </c>
      <c r="I19833">
        <v>62751543</v>
      </c>
    </row>
    <row r="19834" spans="7:9">
      <c r="G19834" t="s">
        <v>46</v>
      </c>
      <c r="H19834">
        <v>62754591</v>
      </c>
      <c r="I19834">
        <v>62755891</v>
      </c>
    </row>
    <row r="19835" spans="7:9">
      <c r="G19835" t="s">
        <v>46</v>
      </c>
      <c r="H19835">
        <v>62858936</v>
      </c>
      <c r="I19835">
        <v>62859936</v>
      </c>
    </row>
    <row r="19836" spans="7:9">
      <c r="G19836" t="s">
        <v>46</v>
      </c>
      <c r="H19836">
        <v>62861317</v>
      </c>
      <c r="I19836">
        <v>62862717</v>
      </c>
    </row>
    <row r="19837" spans="7:9">
      <c r="G19837" t="s">
        <v>46</v>
      </c>
      <c r="H19837">
        <v>62873111</v>
      </c>
      <c r="I19837">
        <v>62875728</v>
      </c>
    </row>
    <row r="19838" spans="7:9">
      <c r="G19838" t="s">
        <v>46</v>
      </c>
      <c r="H19838">
        <v>62950589</v>
      </c>
      <c r="I19838">
        <v>62951789</v>
      </c>
    </row>
    <row r="19839" spans="7:9">
      <c r="G19839" t="s">
        <v>46</v>
      </c>
      <c r="H19839">
        <v>63612384</v>
      </c>
      <c r="I19839">
        <v>63613584</v>
      </c>
    </row>
    <row r="19840" spans="7:9">
      <c r="G19840" t="s">
        <v>46</v>
      </c>
      <c r="H19840">
        <v>63693211</v>
      </c>
      <c r="I19840">
        <v>63694411</v>
      </c>
    </row>
    <row r="19841" spans="7:9">
      <c r="G19841" t="s">
        <v>46</v>
      </c>
      <c r="H19841">
        <v>63709392</v>
      </c>
      <c r="I19841">
        <v>63710492</v>
      </c>
    </row>
    <row r="19842" spans="7:9">
      <c r="G19842" t="s">
        <v>46</v>
      </c>
      <c r="H19842">
        <v>63712499</v>
      </c>
      <c r="I19842">
        <v>63713599</v>
      </c>
    </row>
    <row r="19843" spans="7:9">
      <c r="G19843" t="s">
        <v>46</v>
      </c>
      <c r="H19843">
        <v>63725498</v>
      </c>
      <c r="I19843">
        <v>63726598</v>
      </c>
    </row>
    <row r="19844" spans="7:9">
      <c r="G19844" t="s">
        <v>46</v>
      </c>
      <c r="H19844">
        <v>63771641</v>
      </c>
      <c r="I19844">
        <v>63772841</v>
      </c>
    </row>
    <row r="19845" spans="7:9">
      <c r="G19845" t="s">
        <v>46</v>
      </c>
      <c r="H19845">
        <v>63780887</v>
      </c>
      <c r="I19845">
        <v>63782187</v>
      </c>
    </row>
    <row r="19846" spans="7:9">
      <c r="G19846" t="s">
        <v>46</v>
      </c>
      <c r="H19846">
        <v>64002912</v>
      </c>
      <c r="I19846">
        <v>64004212</v>
      </c>
    </row>
    <row r="19847" spans="7:9">
      <c r="G19847" t="s">
        <v>46</v>
      </c>
      <c r="H19847">
        <v>64060069</v>
      </c>
      <c r="I19847">
        <v>64061369</v>
      </c>
    </row>
    <row r="19848" spans="7:9">
      <c r="G19848" t="s">
        <v>46</v>
      </c>
      <c r="H19848">
        <v>64062086</v>
      </c>
      <c r="I19848">
        <v>64064226</v>
      </c>
    </row>
    <row r="19849" spans="7:9">
      <c r="G19849" t="s">
        <v>46</v>
      </c>
      <c r="H19849">
        <v>64069666</v>
      </c>
      <c r="I19849">
        <v>64070666</v>
      </c>
    </row>
    <row r="19850" spans="7:9">
      <c r="G19850" t="s">
        <v>46</v>
      </c>
      <c r="H19850">
        <v>64279963</v>
      </c>
      <c r="I19850">
        <v>64281063</v>
      </c>
    </row>
    <row r="19851" spans="7:9">
      <c r="G19851" t="s">
        <v>46</v>
      </c>
      <c r="H19851">
        <v>64291953</v>
      </c>
      <c r="I19851">
        <v>64293453</v>
      </c>
    </row>
    <row r="19852" spans="7:9">
      <c r="G19852" t="s">
        <v>46</v>
      </c>
      <c r="H19852">
        <v>64306641</v>
      </c>
      <c r="I19852">
        <v>64308854</v>
      </c>
    </row>
    <row r="19853" spans="7:9">
      <c r="G19853" t="s">
        <v>46</v>
      </c>
      <c r="H19853">
        <v>64314125</v>
      </c>
      <c r="I19853">
        <v>64315325</v>
      </c>
    </row>
    <row r="19854" spans="7:9">
      <c r="G19854" t="s">
        <v>46</v>
      </c>
      <c r="H19854">
        <v>64367065</v>
      </c>
      <c r="I19854">
        <v>64368365</v>
      </c>
    </row>
    <row r="19855" spans="7:9">
      <c r="G19855" t="s">
        <v>46</v>
      </c>
      <c r="H19855">
        <v>64425194</v>
      </c>
      <c r="I19855">
        <v>64428648</v>
      </c>
    </row>
    <row r="19856" spans="7:9">
      <c r="G19856" t="s">
        <v>46</v>
      </c>
      <c r="H19856">
        <v>64428992</v>
      </c>
      <c r="I19856">
        <v>64432208</v>
      </c>
    </row>
    <row r="19857" spans="7:9">
      <c r="G19857" t="s">
        <v>46</v>
      </c>
      <c r="H19857">
        <v>64435740</v>
      </c>
      <c r="I19857">
        <v>64437540</v>
      </c>
    </row>
    <row r="19858" spans="7:9">
      <c r="G19858" t="s">
        <v>46</v>
      </c>
      <c r="H19858">
        <v>64440323</v>
      </c>
      <c r="I19858">
        <v>64441523</v>
      </c>
    </row>
    <row r="19859" spans="7:9">
      <c r="G19859" t="s">
        <v>46</v>
      </c>
      <c r="H19859">
        <v>64459943</v>
      </c>
      <c r="I19859">
        <v>64461593</v>
      </c>
    </row>
    <row r="19860" spans="7:9">
      <c r="G19860" t="s">
        <v>46</v>
      </c>
      <c r="H19860">
        <v>64517222</v>
      </c>
      <c r="I19860">
        <v>64518522</v>
      </c>
    </row>
    <row r="19861" spans="7:9">
      <c r="G19861" t="s">
        <v>46</v>
      </c>
      <c r="H19861">
        <v>64543322</v>
      </c>
      <c r="I19861">
        <v>64544622</v>
      </c>
    </row>
    <row r="19862" spans="7:9">
      <c r="G19862" t="s">
        <v>46</v>
      </c>
      <c r="H19862">
        <v>64547010</v>
      </c>
      <c r="I19862">
        <v>64548310</v>
      </c>
    </row>
    <row r="19863" spans="7:9">
      <c r="G19863" t="s">
        <v>46</v>
      </c>
      <c r="H19863">
        <v>64562895</v>
      </c>
      <c r="I19863">
        <v>64564195</v>
      </c>
    </row>
    <row r="19864" spans="7:9">
      <c r="G19864" t="s">
        <v>46</v>
      </c>
      <c r="H19864">
        <v>64621837</v>
      </c>
      <c r="I19864">
        <v>64623037</v>
      </c>
    </row>
    <row r="19865" spans="7:9">
      <c r="G19865" t="s">
        <v>46</v>
      </c>
      <c r="H19865">
        <v>64623475</v>
      </c>
      <c r="I19865">
        <v>64624475</v>
      </c>
    </row>
    <row r="19866" spans="7:9">
      <c r="G19866" t="s">
        <v>46</v>
      </c>
      <c r="H19866">
        <v>64624565</v>
      </c>
      <c r="I19866">
        <v>64625665</v>
      </c>
    </row>
    <row r="19867" spans="7:9">
      <c r="G19867" t="s">
        <v>46</v>
      </c>
      <c r="H19867">
        <v>64634510</v>
      </c>
      <c r="I19867">
        <v>64637006</v>
      </c>
    </row>
    <row r="19868" spans="7:9">
      <c r="G19868" t="s">
        <v>46</v>
      </c>
      <c r="H19868">
        <v>64661706</v>
      </c>
      <c r="I19868">
        <v>64663006</v>
      </c>
    </row>
    <row r="19869" spans="7:9">
      <c r="G19869" t="s">
        <v>46</v>
      </c>
      <c r="H19869">
        <v>64663117</v>
      </c>
      <c r="I19869">
        <v>64664417</v>
      </c>
    </row>
    <row r="19870" spans="7:9">
      <c r="G19870" t="s">
        <v>46</v>
      </c>
      <c r="H19870">
        <v>64667283</v>
      </c>
      <c r="I19870">
        <v>64668583</v>
      </c>
    </row>
    <row r="19871" spans="7:9">
      <c r="G19871" t="s">
        <v>46</v>
      </c>
      <c r="H19871">
        <v>64671627</v>
      </c>
      <c r="I19871">
        <v>64672927</v>
      </c>
    </row>
    <row r="19872" spans="7:9">
      <c r="G19872" t="s">
        <v>46</v>
      </c>
      <c r="H19872">
        <v>64810947</v>
      </c>
      <c r="I19872">
        <v>64812147</v>
      </c>
    </row>
    <row r="19873" spans="7:9">
      <c r="G19873" t="s">
        <v>46</v>
      </c>
      <c r="H19873">
        <v>64816873</v>
      </c>
      <c r="I19873">
        <v>64818173</v>
      </c>
    </row>
    <row r="19874" spans="7:9">
      <c r="G19874" t="s">
        <v>46</v>
      </c>
      <c r="H19874">
        <v>65327224</v>
      </c>
      <c r="I19874">
        <v>65328624</v>
      </c>
    </row>
    <row r="19875" spans="7:9">
      <c r="G19875" t="s">
        <v>46</v>
      </c>
      <c r="H19875">
        <v>65658628</v>
      </c>
      <c r="I19875">
        <v>65659928</v>
      </c>
    </row>
    <row r="19876" spans="7:9">
      <c r="G19876" t="s">
        <v>46</v>
      </c>
      <c r="H19876">
        <v>65715889</v>
      </c>
      <c r="I19876">
        <v>65716889</v>
      </c>
    </row>
    <row r="19877" spans="7:9">
      <c r="G19877" t="s">
        <v>46</v>
      </c>
      <c r="H19877">
        <v>65736287</v>
      </c>
      <c r="I19877">
        <v>65737387</v>
      </c>
    </row>
    <row r="19878" spans="7:9">
      <c r="G19878" t="s">
        <v>46</v>
      </c>
      <c r="H19878">
        <v>65899912</v>
      </c>
      <c r="I19878">
        <v>65901412</v>
      </c>
    </row>
    <row r="19879" spans="7:9">
      <c r="G19879" t="s">
        <v>46</v>
      </c>
      <c r="H19879">
        <v>66023480</v>
      </c>
      <c r="I19879">
        <v>66025546</v>
      </c>
    </row>
    <row r="19880" spans="7:9">
      <c r="G19880" t="s">
        <v>46</v>
      </c>
      <c r="H19880">
        <v>66138112</v>
      </c>
      <c r="I19880">
        <v>66139412</v>
      </c>
    </row>
    <row r="19881" spans="7:9">
      <c r="G19881" t="s">
        <v>46</v>
      </c>
      <c r="H19881">
        <v>66150999</v>
      </c>
      <c r="I19881">
        <v>66152099</v>
      </c>
    </row>
    <row r="19882" spans="7:9">
      <c r="G19882" t="s">
        <v>46</v>
      </c>
      <c r="H19882">
        <v>66530492</v>
      </c>
      <c r="I19882">
        <v>66532592</v>
      </c>
    </row>
    <row r="19883" spans="7:9">
      <c r="G19883" t="s">
        <v>46</v>
      </c>
      <c r="H19883">
        <v>66550064</v>
      </c>
      <c r="I19883">
        <v>66552564</v>
      </c>
    </row>
    <row r="19884" spans="7:9">
      <c r="G19884" t="s">
        <v>46</v>
      </c>
      <c r="H19884">
        <v>66623500</v>
      </c>
      <c r="I19884">
        <v>66624600</v>
      </c>
    </row>
    <row r="19885" spans="7:9">
      <c r="G19885" t="s">
        <v>46</v>
      </c>
      <c r="H19885">
        <v>66853447</v>
      </c>
      <c r="I19885">
        <v>66854447</v>
      </c>
    </row>
    <row r="19886" spans="7:9">
      <c r="G19886" t="s">
        <v>46</v>
      </c>
      <c r="H19886">
        <v>66908822</v>
      </c>
      <c r="I19886">
        <v>66909822</v>
      </c>
    </row>
    <row r="19887" spans="7:9">
      <c r="G19887" t="s">
        <v>46</v>
      </c>
      <c r="H19887">
        <v>66988482</v>
      </c>
      <c r="I19887">
        <v>66989782</v>
      </c>
    </row>
    <row r="19888" spans="7:9">
      <c r="G19888" t="s">
        <v>46</v>
      </c>
      <c r="H19888">
        <v>67021637</v>
      </c>
      <c r="I19888">
        <v>67023537</v>
      </c>
    </row>
    <row r="19889" spans="7:9">
      <c r="G19889" t="s">
        <v>46</v>
      </c>
      <c r="H19889">
        <v>67051646</v>
      </c>
      <c r="I19889">
        <v>67052746</v>
      </c>
    </row>
    <row r="19890" spans="7:9">
      <c r="G19890" t="s">
        <v>46</v>
      </c>
      <c r="H19890">
        <v>67125166</v>
      </c>
      <c r="I19890">
        <v>67126166</v>
      </c>
    </row>
    <row r="19891" spans="7:9">
      <c r="G19891" t="s">
        <v>46</v>
      </c>
      <c r="H19891">
        <v>67379204</v>
      </c>
      <c r="I19891">
        <v>67380804</v>
      </c>
    </row>
    <row r="19892" spans="7:9">
      <c r="G19892" t="s">
        <v>46</v>
      </c>
      <c r="H19892">
        <v>67399314</v>
      </c>
      <c r="I19892">
        <v>67400814</v>
      </c>
    </row>
    <row r="19893" spans="7:9">
      <c r="G19893" t="s">
        <v>46</v>
      </c>
      <c r="H19893">
        <v>67839942</v>
      </c>
      <c r="I19893">
        <v>67841342</v>
      </c>
    </row>
    <row r="19894" spans="7:9">
      <c r="G19894" t="s">
        <v>46</v>
      </c>
      <c r="H19894">
        <v>67869365</v>
      </c>
      <c r="I19894">
        <v>67870465</v>
      </c>
    </row>
    <row r="19895" spans="7:9">
      <c r="G19895" t="s">
        <v>46</v>
      </c>
      <c r="H19895">
        <v>67913800</v>
      </c>
      <c r="I19895">
        <v>67914900</v>
      </c>
    </row>
    <row r="19896" spans="7:9">
      <c r="G19896" t="s">
        <v>46</v>
      </c>
      <c r="H19896">
        <v>68088061</v>
      </c>
      <c r="I19896">
        <v>68089361</v>
      </c>
    </row>
    <row r="19897" spans="7:9">
      <c r="G19897" t="s">
        <v>46</v>
      </c>
      <c r="H19897">
        <v>68921920</v>
      </c>
      <c r="I19897">
        <v>68923120</v>
      </c>
    </row>
    <row r="19898" spans="7:9">
      <c r="G19898" t="s">
        <v>46</v>
      </c>
      <c r="H19898">
        <v>68927002</v>
      </c>
      <c r="I19898">
        <v>68928302</v>
      </c>
    </row>
    <row r="19899" spans="7:9">
      <c r="G19899" t="s">
        <v>46</v>
      </c>
      <c r="H19899">
        <v>68986240</v>
      </c>
      <c r="I19899">
        <v>68987640</v>
      </c>
    </row>
    <row r="19900" spans="7:9">
      <c r="G19900" t="s">
        <v>46</v>
      </c>
      <c r="H19900">
        <v>68990546</v>
      </c>
      <c r="I19900">
        <v>68991546</v>
      </c>
    </row>
    <row r="19901" spans="7:9">
      <c r="G19901" t="s">
        <v>46</v>
      </c>
      <c r="H19901">
        <v>69354851</v>
      </c>
      <c r="I19901">
        <v>69356551</v>
      </c>
    </row>
    <row r="19902" spans="7:9">
      <c r="G19902" t="s">
        <v>46</v>
      </c>
      <c r="H19902">
        <v>69428775</v>
      </c>
      <c r="I19902">
        <v>69429775</v>
      </c>
    </row>
    <row r="19903" spans="7:9">
      <c r="G19903" t="s">
        <v>46</v>
      </c>
      <c r="H19903">
        <v>69434560</v>
      </c>
      <c r="I19903">
        <v>69436060</v>
      </c>
    </row>
    <row r="19904" spans="7:9">
      <c r="G19904" t="s">
        <v>46</v>
      </c>
      <c r="H19904">
        <v>69458766</v>
      </c>
      <c r="I19904">
        <v>69460266</v>
      </c>
    </row>
    <row r="19905" spans="7:9">
      <c r="G19905" t="s">
        <v>46</v>
      </c>
      <c r="H19905">
        <v>69491375</v>
      </c>
      <c r="I19905">
        <v>69493375</v>
      </c>
    </row>
    <row r="19906" spans="7:9">
      <c r="G19906" t="s">
        <v>46</v>
      </c>
      <c r="H19906">
        <v>69522914</v>
      </c>
      <c r="I19906">
        <v>69524014</v>
      </c>
    </row>
    <row r="19907" spans="7:9">
      <c r="G19907" t="s">
        <v>46</v>
      </c>
      <c r="H19907">
        <v>69590469</v>
      </c>
      <c r="I19907">
        <v>69591969</v>
      </c>
    </row>
    <row r="19908" spans="7:9">
      <c r="G19908" t="s">
        <v>46</v>
      </c>
      <c r="H19908">
        <v>69787700</v>
      </c>
      <c r="I19908">
        <v>69789300</v>
      </c>
    </row>
    <row r="19909" spans="7:9">
      <c r="G19909" t="s">
        <v>46</v>
      </c>
      <c r="H19909">
        <v>70112773</v>
      </c>
      <c r="I19909">
        <v>70114173</v>
      </c>
    </row>
    <row r="19910" spans="7:9">
      <c r="G19910" t="s">
        <v>46</v>
      </c>
      <c r="H19910">
        <v>70246315</v>
      </c>
      <c r="I19910">
        <v>70247515</v>
      </c>
    </row>
    <row r="19911" spans="7:9">
      <c r="G19911" t="s">
        <v>46</v>
      </c>
      <c r="H19911">
        <v>70409982</v>
      </c>
      <c r="I19911">
        <v>70411082</v>
      </c>
    </row>
    <row r="19912" spans="7:9">
      <c r="G19912" t="s">
        <v>46</v>
      </c>
      <c r="H19912">
        <v>70588571</v>
      </c>
      <c r="I19912">
        <v>70589771</v>
      </c>
    </row>
    <row r="19913" spans="7:9">
      <c r="G19913" t="s">
        <v>46</v>
      </c>
      <c r="H19913">
        <v>71039055</v>
      </c>
      <c r="I19913">
        <v>71040155</v>
      </c>
    </row>
    <row r="19914" spans="7:9">
      <c r="G19914" t="s">
        <v>46</v>
      </c>
      <c r="H19914">
        <v>71071278</v>
      </c>
      <c r="I19914">
        <v>71072578</v>
      </c>
    </row>
    <row r="19915" spans="7:9">
      <c r="G19915" t="s">
        <v>46</v>
      </c>
      <c r="H19915">
        <v>71097286</v>
      </c>
      <c r="I19915">
        <v>71098286</v>
      </c>
    </row>
    <row r="19916" spans="7:9">
      <c r="G19916" t="s">
        <v>46</v>
      </c>
      <c r="H19916">
        <v>71099119</v>
      </c>
      <c r="I19916">
        <v>71100719</v>
      </c>
    </row>
    <row r="19917" spans="7:9">
      <c r="G19917" t="s">
        <v>46</v>
      </c>
      <c r="H19917">
        <v>71112239</v>
      </c>
      <c r="I19917">
        <v>71115318</v>
      </c>
    </row>
    <row r="19918" spans="7:9">
      <c r="G19918" t="s">
        <v>46</v>
      </c>
      <c r="H19918">
        <v>71115328</v>
      </c>
      <c r="I19918">
        <v>71116528</v>
      </c>
    </row>
    <row r="19919" spans="7:9">
      <c r="G19919" t="s">
        <v>46</v>
      </c>
      <c r="H19919">
        <v>71116551</v>
      </c>
      <c r="I19919">
        <v>71117751</v>
      </c>
    </row>
    <row r="19920" spans="7:9">
      <c r="G19920" t="s">
        <v>46</v>
      </c>
      <c r="H19920">
        <v>71179002</v>
      </c>
      <c r="I19920">
        <v>71180002</v>
      </c>
    </row>
    <row r="19921" spans="7:9">
      <c r="G19921" t="s">
        <v>46</v>
      </c>
      <c r="H19921">
        <v>71199057</v>
      </c>
      <c r="I19921">
        <v>71200057</v>
      </c>
    </row>
    <row r="19922" spans="7:9">
      <c r="G19922" t="s">
        <v>46</v>
      </c>
      <c r="H19922">
        <v>71217512</v>
      </c>
      <c r="I19922">
        <v>71218612</v>
      </c>
    </row>
    <row r="19923" spans="7:9">
      <c r="G19923" t="s">
        <v>46</v>
      </c>
      <c r="H19923">
        <v>71275156</v>
      </c>
      <c r="I19923">
        <v>71276456</v>
      </c>
    </row>
    <row r="19924" spans="7:9">
      <c r="G19924" t="s">
        <v>46</v>
      </c>
      <c r="H19924">
        <v>71296304</v>
      </c>
      <c r="I19924">
        <v>71297604</v>
      </c>
    </row>
    <row r="19925" spans="7:9">
      <c r="G19925" t="s">
        <v>46</v>
      </c>
      <c r="H19925">
        <v>71353508</v>
      </c>
      <c r="I19925">
        <v>71354508</v>
      </c>
    </row>
    <row r="19926" spans="7:9">
      <c r="G19926" t="s">
        <v>46</v>
      </c>
      <c r="H19926">
        <v>71444978</v>
      </c>
      <c r="I19926">
        <v>71446078</v>
      </c>
    </row>
    <row r="19927" spans="7:9">
      <c r="G19927" t="s">
        <v>46</v>
      </c>
      <c r="H19927">
        <v>71446830</v>
      </c>
      <c r="I19927">
        <v>71448130</v>
      </c>
    </row>
    <row r="19928" spans="7:9">
      <c r="G19928" t="s">
        <v>46</v>
      </c>
      <c r="H19928">
        <v>71465657</v>
      </c>
      <c r="I19928">
        <v>71466957</v>
      </c>
    </row>
    <row r="19929" spans="7:9">
      <c r="G19929" t="s">
        <v>46</v>
      </c>
      <c r="H19929">
        <v>71474397</v>
      </c>
      <c r="I19929">
        <v>71475697</v>
      </c>
    </row>
    <row r="19930" spans="7:9">
      <c r="G19930" t="s">
        <v>46</v>
      </c>
      <c r="H19930">
        <v>71592342</v>
      </c>
      <c r="I19930">
        <v>71593342</v>
      </c>
    </row>
    <row r="19931" spans="7:9">
      <c r="G19931" t="s">
        <v>46</v>
      </c>
      <c r="H19931">
        <v>71612808</v>
      </c>
      <c r="I19931">
        <v>71614008</v>
      </c>
    </row>
    <row r="19932" spans="7:9">
      <c r="G19932" t="s">
        <v>46</v>
      </c>
      <c r="H19932">
        <v>71629791</v>
      </c>
      <c r="I19932">
        <v>71632419</v>
      </c>
    </row>
    <row r="19933" spans="7:9">
      <c r="G19933" t="s">
        <v>46</v>
      </c>
      <c r="H19933">
        <v>71632831</v>
      </c>
      <c r="I19933">
        <v>71634731</v>
      </c>
    </row>
    <row r="19934" spans="7:9">
      <c r="G19934" t="s">
        <v>46</v>
      </c>
      <c r="H19934">
        <v>71701567</v>
      </c>
      <c r="I19934">
        <v>71702667</v>
      </c>
    </row>
    <row r="19935" spans="7:9">
      <c r="G19935" t="s">
        <v>46</v>
      </c>
      <c r="H19935">
        <v>71729802</v>
      </c>
      <c r="I19935">
        <v>71731002</v>
      </c>
    </row>
    <row r="19936" spans="7:9">
      <c r="G19936" t="s">
        <v>46</v>
      </c>
      <c r="H19936">
        <v>71744330</v>
      </c>
      <c r="I19936">
        <v>71745430</v>
      </c>
    </row>
    <row r="19937" spans="7:9">
      <c r="G19937" t="s">
        <v>46</v>
      </c>
      <c r="H19937">
        <v>71758849</v>
      </c>
      <c r="I19937">
        <v>71759849</v>
      </c>
    </row>
    <row r="19938" spans="7:9">
      <c r="G19938" t="s">
        <v>46</v>
      </c>
      <c r="H19938">
        <v>71772675</v>
      </c>
      <c r="I19938">
        <v>71774660</v>
      </c>
    </row>
    <row r="19939" spans="7:9">
      <c r="G19939" t="s">
        <v>46</v>
      </c>
      <c r="H19939">
        <v>71777591</v>
      </c>
      <c r="I19939">
        <v>71779938</v>
      </c>
    </row>
    <row r="19940" spans="7:9">
      <c r="G19940" t="s">
        <v>46</v>
      </c>
      <c r="H19940">
        <v>71801742</v>
      </c>
      <c r="I19940">
        <v>71804138</v>
      </c>
    </row>
    <row r="19941" spans="7:9">
      <c r="G19941" t="s">
        <v>46</v>
      </c>
      <c r="H19941">
        <v>71871275</v>
      </c>
      <c r="I19941">
        <v>71872275</v>
      </c>
    </row>
    <row r="19942" spans="7:9">
      <c r="G19942" t="s">
        <v>46</v>
      </c>
      <c r="H19942">
        <v>71907795</v>
      </c>
      <c r="I19942">
        <v>71909095</v>
      </c>
    </row>
    <row r="19943" spans="7:9">
      <c r="G19943" t="s">
        <v>46</v>
      </c>
      <c r="H19943">
        <v>71927097</v>
      </c>
      <c r="I19943">
        <v>71928397</v>
      </c>
    </row>
    <row r="19944" spans="7:9">
      <c r="G19944" t="s">
        <v>46</v>
      </c>
      <c r="H19944">
        <v>71941760</v>
      </c>
      <c r="I19944">
        <v>71943060</v>
      </c>
    </row>
    <row r="19945" spans="7:9">
      <c r="G19945" t="s">
        <v>46</v>
      </c>
      <c r="H19945">
        <v>71988350</v>
      </c>
      <c r="I19945">
        <v>71989650</v>
      </c>
    </row>
    <row r="19946" spans="7:9">
      <c r="G19946" t="s">
        <v>46</v>
      </c>
      <c r="H19946">
        <v>72230903</v>
      </c>
      <c r="I19946">
        <v>72232103</v>
      </c>
    </row>
    <row r="19947" spans="7:9">
      <c r="G19947" t="s">
        <v>46</v>
      </c>
      <c r="H19947">
        <v>72281409</v>
      </c>
      <c r="I19947">
        <v>72282609</v>
      </c>
    </row>
    <row r="19948" spans="7:9">
      <c r="G19948" t="s">
        <v>46</v>
      </c>
      <c r="H19948">
        <v>72381976</v>
      </c>
      <c r="I19948">
        <v>72383276</v>
      </c>
    </row>
    <row r="19949" spans="7:9">
      <c r="G19949" t="s">
        <v>46</v>
      </c>
      <c r="H19949">
        <v>72396372</v>
      </c>
      <c r="I19949">
        <v>72398272</v>
      </c>
    </row>
    <row r="19950" spans="7:9">
      <c r="G19950" t="s">
        <v>46</v>
      </c>
      <c r="H19950">
        <v>72496205</v>
      </c>
      <c r="I19950">
        <v>72497605</v>
      </c>
    </row>
    <row r="19951" spans="7:9">
      <c r="G19951" t="s">
        <v>46</v>
      </c>
      <c r="H19951">
        <v>72514894</v>
      </c>
      <c r="I19951">
        <v>72515994</v>
      </c>
    </row>
    <row r="19952" spans="7:9">
      <c r="G19952" t="s">
        <v>46</v>
      </c>
      <c r="H19952">
        <v>72542702</v>
      </c>
      <c r="I19952">
        <v>72544202</v>
      </c>
    </row>
    <row r="19953" spans="7:9">
      <c r="G19953" t="s">
        <v>46</v>
      </c>
      <c r="H19953">
        <v>72554456</v>
      </c>
      <c r="I19953">
        <v>72556156</v>
      </c>
    </row>
    <row r="19954" spans="7:9">
      <c r="G19954" t="s">
        <v>46</v>
      </c>
      <c r="H19954">
        <v>72682318</v>
      </c>
      <c r="I19954">
        <v>72685370</v>
      </c>
    </row>
    <row r="19955" spans="7:9">
      <c r="G19955" t="s">
        <v>46</v>
      </c>
      <c r="H19955">
        <v>72690450</v>
      </c>
      <c r="I19955">
        <v>72691650</v>
      </c>
    </row>
    <row r="19956" spans="7:9">
      <c r="G19956" t="s">
        <v>46</v>
      </c>
      <c r="H19956">
        <v>72700360</v>
      </c>
      <c r="I19956">
        <v>72701460</v>
      </c>
    </row>
    <row r="19957" spans="7:9">
      <c r="G19957" t="s">
        <v>46</v>
      </c>
      <c r="H19957">
        <v>72704455</v>
      </c>
      <c r="I19957">
        <v>72705755</v>
      </c>
    </row>
    <row r="19958" spans="7:9">
      <c r="G19958" t="s">
        <v>46</v>
      </c>
      <c r="H19958">
        <v>72717798</v>
      </c>
      <c r="I19958">
        <v>72718998</v>
      </c>
    </row>
    <row r="19959" spans="7:9">
      <c r="G19959" t="s">
        <v>46</v>
      </c>
      <c r="H19959">
        <v>72936423</v>
      </c>
      <c r="I19959">
        <v>72938625</v>
      </c>
    </row>
    <row r="19960" spans="7:9">
      <c r="G19960" t="s">
        <v>46</v>
      </c>
      <c r="H19960">
        <v>72941482</v>
      </c>
      <c r="I19960">
        <v>72942782</v>
      </c>
    </row>
    <row r="19961" spans="7:9">
      <c r="G19961" t="s">
        <v>46</v>
      </c>
      <c r="H19961">
        <v>72944074</v>
      </c>
      <c r="I19961">
        <v>72945074</v>
      </c>
    </row>
    <row r="19962" spans="7:9">
      <c r="G19962" t="s">
        <v>46</v>
      </c>
      <c r="H19962">
        <v>73149643</v>
      </c>
      <c r="I19962">
        <v>73150943</v>
      </c>
    </row>
    <row r="19963" spans="7:9">
      <c r="G19963" t="s">
        <v>46</v>
      </c>
      <c r="H19963">
        <v>73159579</v>
      </c>
      <c r="I19963">
        <v>73160579</v>
      </c>
    </row>
    <row r="19964" spans="7:9">
      <c r="G19964" t="s">
        <v>46</v>
      </c>
      <c r="H19964">
        <v>73352581</v>
      </c>
      <c r="I19964">
        <v>73353981</v>
      </c>
    </row>
    <row r="19965" spans="7:9">
      <c r="G19965" t="s">
        <v>46</v>
      </c>
      <c r="H19965">
        <v>73426450</v>
      </c>
      <c r="I19965">
        <v>73427950</v>
      </c>
    </row>
    <row r="19966" spans="7:9">
      <c r="G19966" t="s">
        <v>46</v>
      </c>
      <c r="H19966">
        <v>73481246</v>
      </c>
      <c r="I19966">
        <v>73482446</v>
      </c>
    </row>
    <row r="19967" spans="7:9">
      <c r="G19967" t="s">
        <v>46</v>
      </c>
      <c r="H19967">
        <v>73640861</v>
      </c>
      <c r="I19967">
        <v>73642061</v>
      </c>
    </row>
    <row r="19968" spans="7:9">
      <c r="G19968" t="s">
        <v>46</v>
      </c>
      <c r="H19968">
        <v>73713708</v>
      </c>
      <c r="I19968">
        <v>73715008</v>
      </c>
    </row>
    <row r="19969" spans="7:9">
      <c r="G19969" t="s">
        <v>46</v>
      </c>
      <c r="H19969">
        <v>73877050</v>
      </c>
      <c r="I19969">
        <v>73878350</v>
      </c>
    </row>
    <row r="19970" spans="7:9">
      <c r="G19970" t="s">
        <v>46</v>
      </c>
      <c r="H19970">
        <v>77087025</v>
      </c>
      <c r="I19970">
        <v>77088325</v>
      </c>
    </row>
    <row r="19971" spans="7:9">
      <c r="G19971" t="s">
        <v>46</v>
      </c>
      <c r="H19971">
        <v>78681799</v>
      </c>
      <c r="I19971">
        <v>78683299</v>
      </c>
    </row>
    <row r="19972" spans="7:9">
      <c r="G19972" t="s">
        <v>46</v>
      </c>
      <c r="H19972">
        <v>78960156</v>
      </c>
      <c r="I19972">
        <v>78961156</v>
      </c>
    </row>
    <row r="19973" spans="7:9">
      <c r="G19973" t="s">
        <v>46</v>
      </c>
      <c r="H19973">
        <v>79015814</v>
      </c>
      <c r="I19973">
        <v>79017014</v>
      </c>
    </row>
    <row r="19974" spans="7:9">
      <c r="G19974" t="s">
        <v>46</v>
      </c>
      <c r="H19974">
        <v>79064383</v>
      </c>
      <c r="I19974">
        <v>79065383</v>
      </c>
    </row>
    <row r="19975" spans="7:9">
      <c r="G19975" t="s">
        <v>46</v>
      </c>
      <c r="H19975">
        <v>79065849</v>
      </c>
      <c r="I19975">
        <v>79069656</v>
      </c>
    </row>
    <row r="19976" spans="7:9">
      <c r="G19976" t="s">
        <v>46</v>
      </c>
      <c r="H19976">
        <v>79071144</v>
      </c>
      <c r="I19976">
        <v>79072144</v>
      </c>
    </row>
    <row r="19977" spans="7:9">
      <c r="G19977" t="s">
        <v>46</v>
      </c>
      <c r="H19977">
        <v>81296078</v>
      </c>
      <c r="I19977">
        <v>81297378</v>
      </c>
    </row>
    <row r="19978" spans="7:9">
      <c r="G19978" t="s">
        <v>46</v>
      </c>
      <c r="H19978">
        <v>82044063</v>
      </c>
      <c r="I19978">
        <v>82045063</v>
      </c>
    </row>
    <row r="19979" spans="7:9">
      <c r="G19979" t="s">
        <v>46</v>
      </c>
      <c r="H19979">
        <v>82194414</v>
      </c>
      <c r="I19979">
        <v>82195414</v>
      </c>
    </row>
    <row r="19980" spans="7:9">
      <c r="G19980" t="s">
        <v>46</v>
      </c>
      <c r="H19980">
        <v>85007128</v>
      </c>
      <c r="I19980">
        <v>85009128</v>
      </c>
    </row>
    <row r="19981" spans="7:9">
      <c r="G19981" t="s">
        <v>46</v>
      </c>
      <c r="H19981">
        <v>87137719</v>
      </c>
      <c r="I19981">
        <v>87139219</v>
      </c>
    </row>
    <row r="19982" spans="7:9">
      <c r="G19982" t="s">
        <v>46</v>
      </c>
      <c r="H19982">
        <v>87625370</v>
      </c>
      <c r="I19982">
        <v>87626470</v>
      </c>
    </row>
    <row r="19983" spans="7:9">
      <c r="G19983" t="s">
        <v>46</v>
      </c>
      <c r="H19983">
        <v>89163048</v>
      </c>
      <c r="I19983">
        <v>89164548</v>
      </c>
    </row>
    <row r="19984" spans="7:9">
      <c r="G19984" t="s">
        <v>46</v>
      </c>
      <c r="H19984">
        <v>90060275</v>
      </c>
      <c r="I19984">
        <v>90061275</v>
      </c>
    </row>
    <row r="19985" spans="7:9">
      <c r="G19985" t="s">
        <v>46</v>
      </c>
      <c r="H19985">
        <v>93691960</v>
      </c>
      <c r="I19985">
        <v>93693460</v>
      </c>
    </row>
    <row r="19986" spans="7:9">
      <c r="G19986" t="s">
        <v>46</v>
      </c>
      <c r="H19986">
        <v>93881353</v>
      </c>
      <c r="I19986">
        <v>93882453</v>
      </c>
    </row>
    <row r="19987" spans="7:9">
      <c r="G19987" t="s">
        <v>46</v>
      </c>
      <c r="H19987">
        <v>93890196</v>
      </c>
      <c r="I19987">
        <v>93891996</v>
      </c>
    </row>
    <row r="19988" spans="7:9">
      <c r="G19988" t="s">
        <v>46</v>
      </c>
      <c r="H19988">
        <v>93967920</v>
      </c>
      <c r="I19988">
        <v>93969220</v>
      </c>
    </row>
    <row r="19989" spans="7:9">
      <c r="G19989" t="s">
        <v>46</v>
      </c>
      <c r="H19989">
        <v>96531233</v>
      </c>
      <c r="I19989">
        <v>96533133</v>
      </c>
    </row>
    <row r="19990" spans="7:9">
      <c r="G19990" t="s">
        <v>46</v>
      </c>
      <c r="H19990">
        <v>97408319</v>
      </c>
      <c r="I19990">
        <v>97409619</v>
      </c>
    </row>
    <row r="19991" spans="7:9">
      <c r="G19991" t="s">
        <v>46</v>
      </c>
      <c r="H19991">
        <v>97437500</v>
      </c>
      <c r="I19991">
        <v>97438800</v>
      </c>
    </row>
    <row r="19992" spans="7:9">
      <c r="G19992" t="s">
        <v>46</v>
      </c>
      <c r="H19992">
        <v>97539752</v>
      </c>
      <c r="I19992">
        <v>97542252</v>
      </c>
    </row>
    <row r="19993" spans="7:9">
      <c r="G19993" t="s">
        <v>46</v>
      </c>
      <c r="H19993">
        <v>97869413</v>
      </c>
      <c r="I19993">
        <v>97870413</v>
      </c>
    </row>
    <row r="19994" spans="7:9">
      <c r="G19994" t="s">
        <v>46</v>
      </c>
      <c r="H19994">
        <v>98048086</v>
      </c>
      <c r="I19994">
        <v>98049186</v>
      </c>
    </row>
    <row r="19995" spans="7:9">
      <c r="G19995" t="s">
        <v>46</v>
      </c>
      <c r="H19995">
        <v>98376099</v>
      </c>
      <c r="I19995">
        <v>98377199</v>
      </c>
    </row>
    <row r="19996" spans="7:9">
      <c r="G19996" t="s">
        <v>46</v>
      </c>
      <c r="H19996">
        <v>98450458</v>
      </c>
      <c r="I19996">
        <v>98453258</v>
      </c>
    </row>
    <row r="19997" spans="7:9">
      <c r="G19997" t="s">
        <v>46</v>
      </c>
      <c r="H19997">
        <v>98497384</v>
      </c>
      <c r="I19997">
        <v>98498684</v>
      </c>
    </row>
    <row r="19998" spans="7:9">
      <c r="G19998" t="s">
        <v>46</v>
      </c>
      <c r="H19998">
        <v>98504976</v>
      </c>
      <c r="I19998">
        <v>98506576</v>
      </c>
    </row>
    <row r="19999" spans="7:9">
      <c r="G19999" t="s">
        <v>46</v>
      </c>
      <c r="H19999">
        <v>98709781</v>
      </c>
      <c r="I19999">
        <v>98710981</v>
      </c>
    </row>
    <row r="20000" spans="7:9">
      <c r="G20000" t="s">
        <v>46</v>
      </c>
      <c r="H20000">
        <v>98806262</v>
      </c>
      <c r="I20000">
        <v>98807662</v>
      </c>
    </row>
    <row r="20001" spans="7:9">
      <c r="G20001" t="s">
        <v>46</v>
      </c>
      <c r="H20001">
        <v>99203225</v>
      </c>
      <c r="I20001">
        <v>99204225</v>
      </c>
    </row>
    <row r="20002" spans="7:9">
      <c r="G20002" t="s">
        <v>46</v>
      </c>
      <c r="H20002">
        <v>99256196</v>
      </c>
      <c r="I20002">
        <v>99257296</v>
      </c>
    </row>
    <row r="20003" spans="7:9">
      <c r="G20003" t="s">
        <v>46</v>
      </c>
      <c r="H20003">
        <v>99363448</v>
      </c>
      <c r="I20003">
        <v>99364948</v>
      </c>
    </row>
    <row r="20004" spans="7:9">
      <c r="G20004" t="s">
        <v>46</v>
      </c>
      <c r="H20004">
        <v>99366322</v>
      </c>
      <c r="I20004">
        <v>99367922</v>
      </c>
    </row>
    <row r="20005" spans="7:9">
      <c r="G20005" t="s">
        <v>46</v>
      </c>
      <c r="H20005">
        <v>99405274</v>
      </c>
      <c r="I20005">
        <v>99406674</v>
      </c>
    </row>
    <row r="20006" spans="7:9">
      <c r="G20006" t="s">
        <v>46</v>
      </c>
      <c r="H20006">
        <v>99471697</v>
      </c>
      <c r="I20006">
        <v>99472697</v>
      </c>
    </row>
    <row r="20007" spans="7:9">
      <c r="G20007" t="s">
        <v>46</v>
      </c>
      <c r="H20007">
        <v>99787023</v>
      </c>
      <c r="I20007">
        <v>99788523</v>
      </c>
    </row>
    <row r="20008" spans="7:9">
      <c r="G20008" t="s">
        <v>46</v>
      </c>
      <c r="H20008">
        <v>100209996</v>
      </c>
      <c r="I20008">
        <v>100212496</v>
      </c>
    </row>
    <row r="20009" spans="7:9">
      <c r="G20009" t="s">
        <v>46</v>
      </c>
      <c r="H20009">
        <v>100241894</v>
      </c>
      <c r="I20009">
        <v>100243194</v>
      </c>
    </row>
    <row r="20010" spans="7:9">
      <c r="G20010" t="s">
        <v>46</v>
      </c>
      <c r="H20010">
        <v>100308636</v>
      </c>
      <c r="I20010">
        <v>100310036</v>
      </c>
    </row>
    <row r="20011" spans="7:9">
      <c r="G20011" t="s">
        <v>46</v>
      </c>
      <c r="H20011">
        <v>100596064</v>
      </c>
      <c r="I20011">
        <v>100597064</v>
      </c>
    </row>
    <row r="20012" spans="7:9">
      <c r="G20012" t="s">
        <v>46</v>
      </c>
      <c r="H20012">
        <v>100788623</v>
      </c>
      <c r="I20012">
        <v>100790223</v>
      </c>
    </row>
    <row r="20013" spans="7:9">
      <c r="G20013" t="s">
        <v>46</v>
      </c>
      <c r="H20013">
        <v>100914748</v>
      </c>
      <c r="I20013">
        <v>100915748</v>
      </c>
    </row>
    <row r="20014" spans="7:9">
      <c r="G20014" t="s">
        <v>46</v>
      </c>
      <c r="H20014">
        <v>101551443</v>
      </c>
      <c r="I20014">
        <v>101552443</v>
      </c>
    </row>
    <row r="20015" spans="7:9">
      <c r="G20015" t="s">
        <v>46</v>
      </c>
      <c r="H20015">
        <v>101717515</v>
      </c>
      <c r="I20015">
        <v>101719215</v>
      </c>
    </row>
    <row r="20016" spans="7:9">
      <c r="G20016" t="s">
        <v>46</v>
      </c>
      <c r="H20016">
        <v>101811037</v>
      </c>
      <c r="I20016">
        <v>101812237</v>
      </c>
    </row>
    <row r="20017" spans="7:9">
      <c r="G20017" t="s">
        <v>46</v>
      </c>
      <c r="H20017">
        <v>102244090</v>
      </c>
      <c r="I20017">
        <v>102245090</v>
      </c>
    </row>
    <row r="20018" spans="7:9">
      <c r="G20018" t="s">
        <v>46</v>
      </c>
      <c r="H20018">
        <v>103027309</v>
      </c>
      <c r="I20018">
        <v>103028309</v>
      </c>
    </row>
    <row r="20019" spans="7:9">
      <c r="G20019" t="s">
        <v>46</v>
      </c>
      <c r="H20019">
        <v>105071865</v>
      </c>
      <c r="I20019">
        <v>105072965</v>
      </c>
    </row>
    <row r="20020" spans="7:9">
      <c r="G20020" t="s">
        <v>46</v>
      </c>
      <c r="H20020">
        <v>105302960</v>
      </c>
      <c r="I20020">
        <v>105304360</v>
      </c>
    </row>
    <row r="20021" spans="7:9">
      <c r="G20021" t="s">
        <v>46</v>
      </c>
      <c r="H20021">
        <v>105584559</v>
      </c>
      <c r="I20021">
        <v>105585659</v>
      </c>
    </row>
    <row r="20022" spans="7:9">
      <c r="G20022" t="s">
        <v>46</v>
      </c>
      <c r="H20022">
        <v>105586559</v>
      </c>
      <c r="I20022">
        <v>105589059</v>
      </c>
    </row>
    <row r="20023" spans="7:9">
      <c r="G20023" t="s">
        <v>46</v>
      </c>
      <c r="H20023">
        <v>106782930</v>
      </c>
      <c r="I20023">
        <v>106784230</v>
      </c>
    </row>
    <row r="20024" spans="7:9">
      <c r="G20024" t="s">
        <v>46</v>
      </c>
      <c r="H20024">
        <v>107043868</v>
      </c>
      <c r="I20024">
        <v>107045068</v>
      </c>
    </row>
    <row r="20025" spans="7:9">
      <c r="G20025" t="s">
        <v>46</v>
      </c>
      <c r="H20025">
        <v>107112903</v>
      </c>
      <c r="I20025">
        <v>107114103</v>
      </c>
    </row>
    <row r="20026" spans="7:9">
      <c r="G20026" t="s">
        <v>46</v>
      </c>
      <c r="H20026">
        <v>107148158</v>
      </c>
      <c r="I20026">
        <v>107149758</v>
      </c>
    </row>
    <row r="20027" spans="7:9">
      <c r="G20027" t="s">
        <v>46</v>
      </c>
      <c r="H20027">
        <v>107165593</v>
      </c>
      <c r="I20027">
        <v>107167093</v>
      </c>
    </row>
    <row r="20028" spans="7:9">
      <c r="G20028" t="s">
        <v>46</v>
      </c>
      <c r="H20028">
        <v>107230565</v>
      </c>
      <c r="I20028">
        <v>107231765</v>
      </c>
    </row>
    <row r="20029" spans="7:9">
      <c r="G20029" t="s">
        <v>46</v>
      </c>
      <c r="H20029">
        <v>107564570</v>
      </c>
      <c r="I20029">
        <v>107565970</v>
      </c>
    </row>
    <row r="20030" spans="7:9">
      <c r="G20030" t="s">
        <v>46</v>
      </c>
      <c r="H20030">
        <v>107574218</v>
      </c>
      <c r="I20030">
        <v>107575418</v>
      </c>
    </row>
    <row r="20031" spans="7:9">
      <c r="G20031" t="s">
        <v>46</v>
      </c>
      <c r="H20031">
        <v>107613361</v>
      </c>
      <c r="I20031">
        <v>107614461</v>
      </c>
    </row>
    <row r="20032" spans="7:9">
      <c r="G20032" t="s">
        <v>46</v>
      </c>
      <c r="H20032">
        <v>107645717</v>
      </c>
      <c r="I20032">
        <v>107647717</v>
      </c>
    </row>
    <row r="20033" spans="7:9">
      <c r="G20033" t="s">
        <v>46</v>
      </c>
      <c r="H20033">
        <v>107660456</v>
      </c>
      <c r="I20033">
        <v>107662056</v>
      </c>
    </row>
    <row r="20034" spans="7:9">
      <c r="G20034" t="s">
        <v>46</v>
      </c>
      <c r="H20034">
        <v>107695941</v>
      </c>
      <c r="I20034">
        <v>107698491</v>
      </c>
    </row>
    <row r="20035" spans="7:9">
      <c r="G20035" t="s">
        <v>46</v>
      </c>
      <c r="H20035">
        <v>107701914</v>
      </c>
      <c r="I20035">
        <v>107702914</v>
      </c>
    </row>
    <row r="20036" spans="7:9">
      <c r="G20036" t="s">
        <v>46</v>
      </c>
      <c r="H20036">
        <v>107707043</v>
      </c>
      <c r="I20036">
        <v>107708043</v>
      </c>
    </row>
    <row r="20037" spans="7:9">
      <c r="G20037" t="s">
        <v>46</v>
      </c>
      <c r="H20037">
        <v>107808282</v>
      </c>
      <c r="I20037">
        <v>107811382</v>
      </c>
    </row>
    <row r="20038" spans="7:9">
      <c r="G20038" t="s">
        <v>46</v>
      </c>
      <c r="H20038">
        <v>107855232</v>
      </c>
      <c r="I20038">
        <v>107856332</v>
      </c>
    </row>
    <row r="20039" spans="7:9">
      <c r="G20039" t="s">
        <v>46</v>
      </c>
      <c r="H20039">
        <v>108014463</v>
      </c>
      <c r="I20039">
        <v>108015463</v>
      </c>
    </row>
    <row r="20040" spans="7:9">
      <c r="G20040" t="s">
        <v>46</v>
      </c>
      <c r="H20040">
        <v>108208393</v>
      </c>
      <c r="I20040">
        <v>108209393</v>
      </c>
    </row>
    <row r="20041" spans="7:9">
      <c r="G20041" t="s">
        <v>46</v>
      </c>
      <c r="H20041">
        <v>108455734</v>
      </c>
      <c r="I20041">
        <v>108457034</v>
      </c>
    </row>
    <row r="20042" spans="7:9">
      <c r="G20042" t="s">
        <v>46</v>
      </c>
      <c r="H20042">
        <v>108737227</v>
      </c>
      <c r="I20042">
        <v>108738227</v>
      </c>
    </row>
    <row r="20043" spans="7:9">
      <c r="G20043" t="s">
        <v>46</v>
      </c>
      <c r="H20043">
        <v>110789708</v>
      </c>
      <c r="I20043">
        <v>110791208</v>
      </c>
    </row>
    <row r="20044" spans="7:9">
      <c r="G20044" t="s">
        <v>46</v>
      </c>
      <c r="H20044">
        <v>111257030</v>
      </c>
      <c r="I20044">
        <v>111258130</v>
      </c>
    </row>
    <row r="20045" spans="7:9">
      <c r="G20045" t="s">
        <v>46</v>
      </c>
      <c r="H20045">
        <v>111258430</v>
      </c>
      <c r="I20045">
        <v>111259430</v>
      </c>
    </row>
    <row r="20046" spans="7:9">
      <c r="G20046" t="s">
        <v>46</v>
      </c>
      <c r="H20046">
        <v>111260086</v>
      </c>
      <c r="I20046">
        <v>111261886</v>
      </c>
    </row>
    <row r="20047" spans="7:9">
      <c r="G20047" t="s">
        <v>46</v>
      </c>
      <c r="H20047">
        <v>111371269</v>
      </c>
      <c r="I20047">
        <v>111373050</v>
      </c>
    </row>
    <row r="20048" spans="7:9">
      <c r="G20048" t="s">
        <v>46</v>
      </c>
      <c r="H20048">
        <v>111456045</v>
      </c>
      <c r="I20048">
        <v>111457845</v>
      </c>
    </row>
    <row r="20049" spans="7:9">
      <c r="G20049" t="s">
        <v>46</v>
      </c>
      <c r="H20049">
        <v>111480149</v>
      </c>
      <c r="I20049">
        <v>111481149</v>
      </c>
    </row>
    <row r="20050" spans="7:9">
      <c r="G20050" t="s">
        <v>46</v>
      </c>
      <c r="H20050">
        <v>111487240</v>
      </c>
      <c r="I20050">
        <v>111488540</v>
      </c>
    </row>
    <row r="20051" spans="7:9">
      <c r="G20051" t="s">
        <v>46</v>
      </c>
      <c r="H20051">
        <v>111577410</v>
      </c>
      <c r="I20051">
        <v>111580137</v>
      </c>
    </row>
    <row r="20052" spans="7:9">
      <c r="G20052" t="s">
        <v>46</v>
      </c>
      <c r="H20052">
        <v>111581293</v>
      </c>
      <c r="I20052">
        <v>111582293</v>
      </c>
    </row>
    <row r="20053" spans="7:9">
      <c r="G20053" t="s">
        <v>46</v>
      </c>
      <c r="H20053">
        <v>111621944</v>
      </c>
      <c r="I20053">
        <v>111622944</v>
      </c>
    </row>
    <row r="20054" spans="7:9">
      <c r="G20054" t="s">
        <v>46</v>
      </c>
      <c r="H20054">
        <v>111717082</v>
      </c>
      <c r="I20054">
        <v>111719438</v>
      </c>
    </row>
    <row r="20055" spans="7:9">
      <c r="G20055" t="s">
        <v>46</v>
      </c>
      <c r="H20055">
        <v>111757538</v>
      </c>
      <c r="I20055">
        <v>111758538</v>
      </c>
    </row>
    <row r="20056" spans="7:9">
      <c r="G20056" t="s">
        <v>46</v>
      </c>
      <c r="H20056">
        <v>111765473</v>
      </c>
      <c r="I20056">
        <v>111766773</v>
      </c>
    </row>
    <row r="20057" spans="7:9">
      <c r="G20057" t="s">
        <v>46</v>
      </c>
      <c r="H20057">
        <v>111796540</v>
      </c>
      <c r="I20057">
        <v>111797740</v>
      </c>
    </row>
    <row r="20058" spans="7:9">
      <c r="G20058" t="s">
        <v>46</v>
      </c>
      <c r="H20058">
        <v>111804430</v>
      </c>
      <c r="I20058">
        <v>111806130</v>
      </c>
    </row>
    <row r="20059" spans="7:9">
      <c r="G20059" t="s">
        <v>46</v>
      </c>
      <c r="H20059">
        <v>112351603</v>
      </c>
      <c r="I20059">
        <v>112352603</v>
      </c>
    </row>
    <row r="20060" spans="7:9">
      <c r="G20060" t="s">
        <v>46</v>
      </c>
      <c r="H20060">
        <v>112359189</v>
      </c>
      <c r="I20060">
        <v>112360789</v>
      </c>
    </row>
    <row r="20061" spans="7:9">
      <c r="G20061" t="s">
        <v>46</v>
      </c>
      <c r="H20061">
        <v>112361256</v>
      </c>
      <c r="I20061">
        <v>112363056</v>
      </c>
    </row>
    <row r="20062" spans="7:9">
      <c r="G20062" t="s">
        <v>46</v>
      </c>
      <c r="H20062">
        <v>112388547</v>
      </c>
      <c r="I20062">
        <v>112389647</v>
      </c>
    </row>
    <row r="20063" spans="7:9">
      <c r="G20063" t="s">
        <v>46</v>
      </c>
      <c r="H20063">
        <v>112394536</v>
      </c>
      <c r="I20063">
        <v>112396736</v>
      </c>
    </row>
    <row r="20064" spans="7:9">
      <c r="G20064" t="s">
        <v>46</v>
      </c>
      <c r="H20064">
        <v>112437383</v>
      </c>
      <c r="I20064">
        <v>112438483</v>
      </c>
    </row>
    <row r="20065" spans="7:9">
      <c r="G20065" t="s">
        <v>46</v>
      </c>
      <c r="H20065">
        <v>112466405</v>
      </c>
      <c r="I20065">
        <v>112467405</v>
      </c>
    </row>
    <row r="20066" spans="7:9">
      <c r="G20066" t="s">
        <v>46</v>
      </c>
      <c r="H20066">
        <v>112492722</v>
      </c>
      <c r="I20066">
        <v>112493822</v>
      </c>
    </row>
    <row r="20067" spans="7:9">
      <c r="G20067" t="s">
        <v>46</v>
      </c>
      <c r="H20067">
        <v>112500915</v>
      </c>
      <c r="I20067">
        <v>112502115</v>
      </c>
    </row>
    <row r="20068" spans="7:9">
      <c r="G20068" t="s">
        <v>46</v>
      </c>
      <c r="H20068">
        <v>112832223</v>
      </c>
      <c r="I20068">
        <v>112833223</v>
      </c>
    </row>
    <row r="20069" spans="7:9">
      <c r="G20069" t="s">
        <v>46</v>
      </c>
      <c r="H20069">
        <v>112930676</v>
      </c>
      <c r="I20069">
        <v>112931976</v>
      </c>
    </row>
    <row r="20070" spans="7:9">
      <c r="G20070" t="s">
        <v>46</v>
      </c>
      <c r="H20070">
        <v>112974323</v>
      </c>
      <c r="I20070">
        <v>112975623</v>
      </c>
    </row>
    <row r="20071" spans="7:9">
      <c r="G20071" t="s">
        <v>46</v>
      </c>
      <c r="H20071">
        <v>113232531</v>
      </c>
      <c r="I20071">
        <v>113234731</v>
      </c>
    </row>
    <row r="20072" spans="7:9">
      <c r="G20072" t="s">
        <v>46</v>
      </c>
      <c r="H20072">
        <v>113556768</v>
      </c>
      <c r="I20072">
        <v>113558668</v>
      </c>
    </row>
    <row r="20073" spans="7:9">
      <c r="G20073" t="s">
        <v>46</v>
      </c>
      <c r="H20073">
        <v>113665503</v>
      </c>
      <c r="I20073">
        <v>113668103</v>
      </c>
    </row>
    <row r="20074" spans="7:9">
      <c r="G20074" t="s">
        <v>46</v>
      </c>
      <c r="H20074">
        <v>113870824</v>
      </c>
      <c r="I20074">
        <v>113872524</v>
      </c>
    </row>
    <row r="20075" spans="7:9">
      <c r="G20075" t="s">
        <v>46</v>
      </c>
      <c r="H20075">
        <v>113873765</v>
      </c>
      <c r="I20075">
        <v>113875065</v>
      </c>
    </row>
    <row r="20076" spans="7:9">
      <c r="G20076" t="s">
        <v>46</v>
      </c>
      <c r="H20076">
        <v>113897973</v>
      </c>
      <c r="I20076">
        <v>113899273</v>
      </c>
    </row>
    <row r="20077" spans="7:9">
      <c r="G20077" t="s">
        <v>46</v>
      </c>
      <c r="H20077">
        <v>113925912</v>
      </c>
      <c r="I20077">
        <v>113927012</v>
      </c>
    </row>
    <row r="20078" spans="7:9">
      <c r="G20078" t="s">
        <v>46</v>
      </c>
      <c r="H20078">
        <v>115099261</v>
      </c>
      <c r="I20078">
        <v>115100561</v>
      </c>
    </row>
    <row r="20079" spans="7:9">
      <c r="G20079" t="s">
        <v>46</v>
      </c>
      <c r="H20079">
        <v>115155226</v>
      </c>
      <c r="I20079">
        <v>115156426</v>
      </c>
    </row>
    <row r="20080" spans="7:9">
      <c r="G20080" t="s">
        <v>46</v>
      </c>
      <c r="H20080">
        <v>115205241</v>
      </c>
      <c r="I20080">
        <v>115206241</v>
      </c>
    </row>
    <row r="20081" spans="7:9">
      <c r="G20081" t="s">
        <v>46</v>
      </c>
      <c r="H20081">
        <v>115230884</v>
      </c>
      <c r="I20081">
        <v>115232968</v>
      </c>
    </row>
    <row r="20082" spans="7:9">
      <c r="G20082" t="s">
        <v>46</v>
      </c>
      <c r="H20082">
        <v>115403449</v>
      </c>
      <c r="I20082">
        <v>115404549</v>
      </c>
    </row>
    <row r="20083" spans="7:9">
      <c r="G20083" t="s">
        <v>46</v>
      </c>
      <c r="H20083">
        <v>115417559</v>
      </c>
      <c r="I20083">
        <v>115418859</v>
      </c>
    </row>
    <row r="20084" spans="7:9">
      <c r="G20084" t="s">
        <v>46</v>
      </c>
      <c r="H20084">
        <v>115502207</v>
      </c>
      <c r="I20084">
        <v>115504407</v>
      </c>
    </row>
    <row r="20085" spans="7:9">
      <c r="G20085" t="s">
        <v>46</v>
      </c>
      <c r="H20085">
        <v>115550786</v>
      </c>
      <c r="I20085">
        <v>115551886</v>
      </c>
    </row>
    <row r="20086" spans="7:9">
      <c r="G20086" t="s">
        <v>46</v>
      </c>
      <c r="H20086">
        <v>115577361</v>
      </c>
      <c r="I20086">
        <v>115578461</v>
      </c>
    </row>
    <row r="20087" spans="7:9">
      <c r="G20087" t="s">
        <v>46</v>
      </c>
      <c r="H20087">
        <v>115631458</v>
      </c>
      <c r="I20087">
        <v>115632958</v>
      </c>
    </row>
    <row r="20088" spans="7:9">
      <c r="G20088" t="s">
        <v>46</v>
      </c>
      <c r="H20088">
        <v>115679015</v>
      </c>
      <c r="I20088">
        <v>115681129</v>
      </c>
    </row>
    <row r="20089" spans="7:9">
      <c r="G20089" t="s">
        <v>46</v>
      </c>
      <c r="H20089">
        <v>115745753</v>
      </c>
      <c r="I20089">
        <v>115747453</v>
      </c>
    </row>
    <row r="20090" spans="7:9">
      <c r="G20090" t="s">
        <v>46</v>
      </c>
      <c r="H20090">
        <v>115858456</v>
      </c>
      <c r="I20090">
        <v>115859556</v>
      </c>
    </row>
    <row r="20091" spans="7:9">
      <c r="G20091" t="s">
        <v>46</v>
      </c>
      <c r="H20091">
        <v>116006494</v>
      </c>
      <c r="I20091">
        <v>116007594</v>
      </c>
    </row>
    <row r="20092" spans="7:9">
      <c r="G20092" t="s">
        <v>46</v>
      </c>
      <c r="H20092">
        <v>116018837</v>
      </c>
      <c r="I20092">
        <v>116019837</v>
      </c>
    </row>
    <row r="20093" spans="7:9">
      <c r="G20093" t="s">
        <v>46</v>
      </c>
      <c r="H20093">
        <v>116162944</v>
      </c>
      <c r="I20093">
        <v>116164344</v>
      </c>
    </row>
    <row r="20094" spans="7:9">
      <c r="G20094" t="s">
        <v>46</v>
      </c>
      <c r="H20094">
        <v>116581293</v>
      </c>
      <c r="I20094">
        <v>116582293</v>
      </c>
    </row>
    <row r="20095" spans="7:9">
      <c r="G20095" t="s">
        <v>46</v>
      </c>
      <c r="H20095">
        <v>116728733</v>
      </c>
      <c r="I20095">
        <v>116729933</v>
      </c>
    </row>
    <row r="20096" spans="7:9">
      <c r="G20096" t="s">
        <v>46</v>
      </c>
      <c r="H20096">
        <v>116737284</v>
      </c>
      <c r="I20096">
        <v>116738884</v>
      </c>
    </row>
    <row r="20097" spans="7:9">
      <c r="G20097" t="s">
        <v>46</v>
      </c>
      <c r="H20097">
        <v>116996930</v>
      </c>
      <c r="I20097">
        <v>116998530</v>
      </c>
    </row>
    <row r="20098" spans="7:9">
      <c r="G20098" t="s">
        <v>46</v>
      </c>
      <c r="H20098">
        <v>117174091</v>
      </c>
      <c r="I20098">
        <v>117175391</v>
      </c>
    </row>
    <row r="20099" spans="7:9">
      <c r="G20099" t="s">
        <v>46</v>
      </c>
      <c r="H20099">
        <v>117203954</v>
      </c>
      <c r="I20099">
        <v>117206910</v>
      </c>
    </row>
    <row r="20100" spans="7:9">
      <c r="G20100" t="s">
        <v>46</v>
      </c>
      <c r="H20100">
        <v>117713464</v>
      </c>
      <c r="I20100">
        <v>117714864</v>
      </c>
    </row>
    <row r="20101" spans="7:9">
      <c r="G20101" t="s">
        <v>46</v>
      </c>
      <c r="H20101">
        <v>117714902</v>
      </c>
      <c r="I20101">
        <v>117717177</v>
      </c>
    </row>
    <row r="20102" spans="7:9">
      <c r="G20102" t="s">
        <v>46</v>
      </c>
      <c r="H20102">
        <v>118295463</v>
      </c>
      <c r="I20102">
        <v>118296663</v>
      </c>
    </row>
    <row r="20103" spans="7:9">
      <c r="G20103" t="s">
        <v>46</v>
      </c>
      <c r="H20103">
        <v>118484462</v>
      </c>
      <c r="I20103">
        <v>118485662</v>
      </c>
    </row>
    <row r="20104" spans="7:9">
      <c r="G20104" t="s">
        <v>46</v>
      </c>
      <c r="H20104">
        <v>118600768</v>
      </c>
      <c r="I20104">
        <v>118601768</v>
      </c>
    </row>
    <row r="20105" spans="7:9">
      <c r="G20105" t="s">
        <v>46</v>
      </c>
      <c r="H20105">
        <v>118603015</v>
      </c>
      <c r="I20105">
        <v>118604515</v>
      </c>
    </row>
    <row r="20106" spans="7:9">
      <c r="G20106" t="s">
        <v>46</v>
      </c>
      <c r="H20106">
        <v>118707173</v>
      </c>
      <c r="I20106">
        <v>118708173</v>
      </c>
    </row>
    <row r="20107" spans="7:9">
      <c r="G20107" t="s">
        <v>46</v>
      </c>
      <c r="H20107">
        <v>118752246</v>
      </c>
      <c r="I20107">
        <v>118754623</v>
      </c>
    </row>
    <row r="20108" spans="7:9">
      <c r="G20108" t="s">
        <v>46</v>
      </c>
      <c r="H20108">
        <v>119103224</v>
      </c>
      <c r="I20108">
        <v>119104324</v>
      </c>
    </row>
    <row r="20109" spans="7:9">
      <c r="G20109" t="s">
        <v>46</v>
      </c>
      <c r="H20109">
        <v>119396187</v>
      </c>
      <c r="I20109">
        <v>119397287</v>
      </c>
    </row>
    <row r="20110" spans="7:9">
      <c r="G20110" t="s">
        <v>46</v>
      </c>
      <c r="H20110">
        <v>119464796</v>
      </c>
      <c r="I20110">
        <v>119466196</v>
      </c>
    </row>
    <row r="20111" spans="7:9">
      <c r="G20111" t="s">
        <v>46</v>
      </c>
      <c r="H20111">
        <v>119916798</v>
      </c>
      <c r="I20111">
        <v>119917998</v>
      </c>
    </row>
    <row r="20112" spans="7:9">
      <c r="G20112" t="s">
        <v>46</v>
      </c>
      <c r="H20112">
        <v>119958543</v>
      </c>
      <c r="I20112">
        <v>119959543</v>
      </c>
    </row>
    <row r="20113" spans="7:9">
      <c r="G20113" t="s">
        <v>46</v>
      </c>
      <c r="H20113">
        <v>119962563</v>
      </c>
      <c r="I20113">
        <v>119963863</v>
      </c>
    </row>
    <row r="20114" spans="7:9">
      <c r="G20114" t="s">
        <v>46</v>
      </c>
      <c r="H20114">
        <v>120086557</v>
      </c>
      <c r="I20114">
        <v>120087757</v>
      </c>
    </row>
    <row r="20115" spans="7:9">
      <c r="G20115" t="s">
        <v>46</v>
      </c>
      <c r="H20115">
        <v>120135278</v>
      </c>
      <c r="I20115">
        <v>120138569</v>
      </c>
    </row>
    <row r="20116" spans="7:9">
      <c r="G20116" t="s">
        <v>46</v>
      </c>
      <c r="H20116">
        <v>120168068</v>
      </c>
      <c r="I20116">
        <v>120170542</v>
      </c>
    </row>
    <row r="20117" spans="7:9">
      <c r="G20117" t="s">
        <v>46</v>
      </c>
      <c r="H20117">
        <v>120284896</v>
      </c>
      <c r="I20117">
        <v>120285996</v>
      </c>
    </row>
    <row r="20118" spans="7:9">
      <c r="G20118" t="s">
        <v>46</v>
      </c>
      <c r="H20118">
        <v>120286075</v>
      </c>
      <c r="I20118">
        <v>120287275</v>
      </c>
    </row>
    <row r="20119" spans="7:9">
      <c r="G20119" t="s">
        <v>46</v>
      </c>
      <c r="H20119">
        <v>120626514</v>
      </c>
      <c r="I20119">
        <v>120627714</v>
      </c>
    </row>
    <row r="20120" spans="7:9">
      <c r="G20120" t="s">
        <v>46</v>
      </c>
      <c r="H20120">
        <v>121729291</v>
      </c>
      <c r="I20120">
        <v>121733391</v>
      </c>
    </row>
    <row r="20121" spans="7:9">
      <c r="G20121" t="s">
        <v>46</v>
      </c>
      <c r="H20121">
        <v>121901935</v>
      </c>
      <c r="I20121">
        <v>121903937</v>
      </c>
    </row>
    <row r="20122" spans="7:9">
      <c r="G20122" t="s">
        <v>46</v>
      </c>
      <c r="H20122">
        <v>122637357</v>
      </c>
      <c r="I20122">
        <v>122638357</v>
      </c>
    </row>
    <row r="20123" spans="7:9">
      <c r="G20123" t="s">
        <v>46</v>
      </c>
      <c r="H20123">
        <v>122639990</v>
      </c>
      <c r="I20123">
        <v>122641290</v>
      </c>
    </row>
    <row r="20124" spans="7:9">
      <c r="G20124" t="s">
        <v>46</v>
      </c>
      <c r="H20124">
        <v>122661171</v>
      </c>
      <c r="I20124">
        <v>122662471</v>
      </c>
    </row>
    <row r="20125" spans="7:9">
      <c r="G20125" t="s">
        <v>46</v>
      </c>
      <c r="H20125">
        <v>122709421</v>
      </c>
      <c r="I20125">
        <v>122710921</v>
      </c>
    </row>
    <row r="20126" spans="7:9">
      <c r="G20126" t="s">
        <v>46</v>
      </c>
      <c r="H20126">
        <v>122712075</v>
      </c>
      <c r="I20126">
        <v>122713275</v>
      </c>
    </row>
    <row r="20127" spans="7:9">
      <c r="G20127" t="s">
        <v>46</v>
      </c>
      <c r="H20127">
        <v>122713316</v>
      </c>
      <c r="I20127">
        <v>122714516</v>
      </c>
    </row>
    <row r="20128" spans="7:9">
      <c r="G20128" t="s">
        <v>46</v>
      </c>
      <c r="H20128">
        <v>123062807</v>
      </c>
      <c r="I20128">
        <v>123064007</v>
      </c>
    </row>
    <row r="20129" spans="7:9">
      <c r="G20129" t="s">
        <v>46</v>
      </c>
      <c r="H20129">
        <v>123064778</v>
      </c>
      <c r="I20129">
        <v>123066078</v>
      </c>
    </row>
    <row r="20130" spans="7:9">
      <c r="G20130" t="s">
        <v>46</v>
      </c>
      <c r="H20130">
        <v>123079449</v>
      </c>
      <c r="I20130">
        <v>123080649</v>
      </c>
    </row>
    <row r="20131" spans="7:9">
      <c r="G20131" t="s">
        <v>46</v>
      </c>
      <c r="H20131">
        <v>123122355</v>
      </c>
      <c r="I20131">
        <v>123123655</v>
      </c>
    </row>
    <row r="20132" spans="7:9">
      <c r="G20132" t="s">
        <v>46</v>
      </c>
      <c r="H20132">
        <v>123135064</v>
      </c>
      <c r="I20132">
        <v>123136264</v>
      </c>
    </row>
    <row r="20133" spans="7:9">
      <c r="G20133" t="s">
        <v>46</v>
      </c>
      <c r="H20133">
        <v>123162228</v>
      </c>
      <c r="I20133">
        <v>123163628</v>
      </c>
    </row>
    <row r="20134" spans="7:9">
      <c r="G20134" t="s">
        <v>46</v>
      </c>
      <c r="H20134">
        <v>123166443</v>
      </c>
      <c r="I20134">
        <v>123167443</v>
      </c>
    </row>
    <row r="20135" spans="7:9">
      <c r="G20135" t="s">
        <v>46</v>
      </c>
      <c r="H20135">
        <v>123196207</v>
      </c>
      <c r="I20135">
        <v>123197607</v>
      </c>
    </row>
    <row r="20136" spans="7:9">
      <c r="G20136" t="s">
        <v>46</v>
      </c>
      <c r="H20136">
        <v>123197979</v>
      </c>
      <c r="I20136">
        <v>123200240</v>
      </c>
    </row>
    <row r="20137" spans="7:9">
      <c r="G20137" t="s">
        <v>46</v>
      </c>
      <c r="H20137">
        <v>123370635</v>
      </c>
      <c r="I20137">
        <v>123372235</v>
      </c>
    </row>
    <row r="20138" spans="7:9">
      <c r="G20138" t="s">
        <v>46</v>
      </c>
      <c r="H20138">
        <v>123375057</v>
      </c>
      <c r="I20138">
        <v>123376357</v>
      </c>
    </row>
    <row r="20139" spans="7:9">
      <c r="G20139" t="s">
        <v>46</v>
      </c>
      <c r="H20139">
        <v>123386019</v>
      </c>
      <c r="I20139">
        <v>123387619</v>
      </c>
    </row>
    <row r="20140" spans="7:9">
      <c r="G20140" t="s">
        <v>46</v>
      </c>
      <c r="H20140">
        <v>123406696</v>
      </c>
      <c r="I20140">
        <v>123407896</v>
      </c>
    </row>
    <row r="20141" spans="7:9">
      <c r="G20141" t="s">
        <v>46</v>
      </c>
      <c r="H20141">
        <v>123420433</v>
      </c>
      <c r="I20141">
        <v>123421733</v>
      </c>
    </row>
    <row r="20142" spans="7:9">
      <c r="G20142" t="s">
        <v>46</v>
      </c>
      <c r="H20142">
        <v>123473641</v>
      </c>
      <c r="I20142">
        <v>123474641</v>
      </c>
    </row>
    <row r="20143" spans="7:9">
      <c r="G20143" t="s">
        <v>46</v>
      </c>
      <c r="H20143">
        <v>123475664</v>
      </c>
      <c r="I20143">
        <v>123476864</v>
      </c>
    </row>
    <row r="20144" spans="7:9">
      <c r="G20144" t="s">
        <v>46</v>
      </c>
      <c r="H20144">
        <v>123511514</v>
      </c>
      <c r="I20144">
        <v>123512514</v>
      </c>
    </row>
    <row r="20145" spans="7:9">
      <c r="G20145" t="s">
        <v>46</v>
      </c>
      <c r="H20145">
        <v>123523991</v>
      </c>
      <c r="I20145">
        <v>123525191</v>
      </c>
    </row>
    <row r="20146" spans="7:9">
      <c r="G20146" t="s">
        <v>46</v>
      </c>
      <c r="H20146">
        <v>123537545</v>
      </c>
      <c r="I20146">
        <v>123538745</v>
      </c>
    </row>
    <row r="20147" spans="7:9">
      <c r="G20147" t="s">
        <v>46</v>
      </c>
      <c r="H20147">
        <v>123599601</v>
      </c>
      <c r="I20147">
        <v>123600901</v>
      </c>
    </row>
    <row r="20148" spans="7:9">
      <c r="G20148" t="s">
        <v>46</v>
      </c>
      <c r="H20148">
        <v>123602760</v>
      </c>
      <c r="I20148">
        <v>123603960</v>
      </c>
    </row>
    <row r="20149" spans="7:9">
      <c r="G20149" t="s">
        <v>46</v>
      </c>
      <c r="H20149">
        <v>123679192</v>
      </c>
      <c r="I20149">
        <v>123681292</v>
      </c>
    </row>
    <row r="20150" spans="7:9">
      <c r="G20150" t="s">
        <v>46</v>
      </c>
      <c r="H20150">
        <v>123698072</v>
      </c>
      <c r="I20150">
        <v>123699872</v>
      </c>
    </row>
    <row r="20151" spans="7:9">
      <c r="G20151" t="s">
        <v>46</v>
      </c>
      <c r="H20151">
        <v>123725508</v>
      </c>
      <c r="I20151">
        <v>123726708</v>
      </c>
    </row>
    <row r="20152" spans="7:9">
      <c r="G20152" t="s">
        <v>46</v>
      </c>
      <c r="H20152">
        <v>123734953</v>
      </c>
      <c r="I20152">
        <v>123736253</v>
      </c>
    </row>
    <row r="20153" spans="7:9">
      <c r="G20153" t="s">
        <v>46</v>
      </c>
      <c r="H20153">
        <v>123751119</v>
      </c>
      <c r="I20153">
        <v>123753435</v>
      </c>
    </row>
    <row r="20154" spans="7:9">
      <c r="G20154" t="s">
        <v>46</v>
      </c>
      <c r="H20154">
        <v>123778157</v>
      </c>
      <c r="I20154">
        <v>123779257</v>
      </c>
    </row>
    <row r="20155" spans="7:9">
      <c r="G20155" t="s">
        <v>46</v>
      </c>
      <c r="H20155">
        <v>123788669</v>
      </c>
      <c r="I20155">
        <v>123790069</v>
      </c>
    </row>
    <row r="20156" spans="7:9">
      <c r="G20156" t="s">
        <v>46</v>
      </c>
      <c r="H20156">
        <v>123802414</v>
      </c>
      <c r="I20156">
        <v>123803714</v>
      </c>
    </row>
    <row r="20157" spans="7:9">
      <c r="G20157" t="s">
        <v>46</v>
      </c>
      <c r="H20157">
        <v>123860939</v>
      </c>
      <c r="I20157">
        <v>123862339</v>
      </c>
    </row>
    <row r="20158" spans="7:9">
      <c r="G20158" t="s">
        <v>46</v>
      </c>
      <c r="H20158">
        <v>123874382</v>
      </c>
      <c r="I20158">
        <v>123875682</v>
      </c>
    </row>
    <row r="20159" spans="7:9">
      <c r="G20159" t="s">
        <v>46</v>
      </c>
      <c r="H20159">
        <v>123946773</v>
      </c>
      <c r="I20159">
        <v>123948273</v>
      </c>
    </row>
    <row r="20160" spans="7:9">
      <c r="G20160" t="s">
        <v>46</v>
      </c>
      <c r="H20160">
        <v>123974094</v>
      </c>
      <c r="I20160">
        <v>123975294</v>
      </c>
    </row>
    <row r="20161" spans="7:9">
      <c r="G20161" t="s">
        <v>46</v>
      </c>
      <c r="H20161">
        <v>124000000</v>
      </c>
      <c r="I20161">
        <v>124001400</v>
      </c>
    </row>
    <row r="20162" spans="7:9">
      <c r="G20162" t="s">
        <v>46</v>
      </c>
      <c r="H20162">
        <v>124012088</v>
      </c>
      <c r="I20162">
        <v>124013388</v>
      </c>
    </row>
    <row r="20163" spans="7:9">
      <c r="G20163" t="s">
        <v>46</v>
      </c>
      <c r="H20163">
        <v>124017279</v>
      </c>
      <c r="I20163">
        <v>124018879</v>
      </c>
    </row>
    <row r="20164" spans="7:9">
      <c r="G20164" t="s">
        <v>46</v>
      </c>
      <c r="H20164">
        <v>124033606</v>
      </c>
      <c r="I20164">
        <v>124035488</v>
      </c>
    </row>
    <row r="20165" spans="7:9">
      <c r="G20165" t="s">
        <v>46</v>
      </c>
      <c r="H20165">
        <v>124116481</v>
      </c>
      <c r="I20165">
        <v>124117781</v>
      </c>
    </row>
    <row r="20166" spans="7:9">
      <c r="G20166" t="s">
        <v>46</v>
      </c>
      <c r="H20166">
        <v>124134494</v>
      </c>
      <c r="I20166">
        <v>124135794</v>
      </c>
    </row>
    <row r="20167" spans="7:9">
      <c r="G20167" t="s">
        <v>46</v>
      </c>
      <c r="H20167">
        <v>124137623</v>
      </c>
      <c r="I20167">
        <v>124139223</v>
      </c>
    </row>
    <row r="20168" spans="7:9">
      <c r="G20168" t="s">
        <v>46</v>
      </c>
      <c r="H20168">
        <v>124153276</v>
      </c>
      <c r="I20168">
        <v>124154576</v>
      </c>
    </row>
    <row r="20169" spans="7:9">
      <c r="G20169" t="s">
        <v>46</v>
      </c>
      <c r="H20169">
        <v>124209499</v>
      </c>
      <c r="I20169">
        <v>124210499</v>
      </c>
    </row>
    <row r="20170" spans="7:9">
      <c r="G20170" t="s">
        <v>46</v>
      </c>
      <c r="H20170">
        <v>124265104</v>
      </c>
      <c r="I20170">
        <v>124266404</v>
      </c>
    </row>
    <row r="20171" spans="7:9">
      <c r="G20171" t="s">
        <v>46</v>
      </c>
      <c r="H20171">
        <v>124278148</v>
      </c>
      <c r="I20171">
        <v>124279548</v>
      </c>
    </row>
    <row r="20172" spans="7:9">
      <c r="G20172" t="s">
        <v>46</v>
      </c>
      <c r="H20172">
        <v>124302634</v>
      </c>
      <c r="I20172">
        <v>124305034</v>
      </c>
    </row>
    <row r="20173" spans="7:9">
      <c r="G20173" t="s">
        <v>46</v>
      </c>
      <c r="H20173">
        <v>124305190</v>
      </c>
      <c r="I20173">
        <v>124306590</v>
      </c>
    </row>
    <row r="20174" spans="7:9">
      <c r="G20174" t="s">
        <v>46</v>
      </c>
      <c r="H20174">
        <v>124406999</v>
      </c>
      <c r="I20174">
        <v>124408799</v>
      </c>
    </row>
    <row r="20175" spans="7:9">
      <c r="G20175" t="s">
        <v>46</v>
      </c>
      <c r="H20175">
        <v>124419360</v>
      </c>
      <c r="I20175">
        <v>124420660</v>
      </c>
    </row>
    <row r="20176" spans="7:9">
      <c r="G20176" t="s">
        <v>46</v>
      </c>
      <c r="H20176">
        <v>124491508</v>
      </c>
      <c r="I20176">
        <v>124492508</v>
      </c>
    </row>
    <row r="20177" spans="7:9">
      <c r="G20177" t="s">
        <v>46</v>
      </c>
      <c r="H20177">
        <v>124509609</v>
      </c>
      <c r="I20177">
        <v>124511147</v>
      </c>
    </row>
    <row r="20178" spans="7:9">
      <c r="G20178" t="s">
        <v>46</v>
      </c>
      <c r="H20178">
        <v>124548072</v>
      </c>
      <c r="I20178">
        <v>124549772</v>
      </c>
    </row>
    <row r="20179" spans="7:9">
      <c r="G20179" t="s">
        <v>46</v>
      </c>
      <c r="H20179">
        <v>124552258</v>
      </c>
      <c r="I20179">
        <v>124553458</v>
      </c>
    </row>
    <row r="20180" spans="7:9">
      <c r="G20180" t="s">
        <v>46</v>
      </c>
      <c r="H20180">
        <v>124596847</v>
      </c>
      <c r="I20180">
        <v>124598547</v>
      </c>
    </row>
    <row r="20181" spans="7:9">
      <c r="G20181" t="s">
        <v>46</v>
      </c>
      <c r="H20181">
        <v>124604806</v>
      </c>
      <c r="I20181">
        <v>124606457</v>
      </c>
    </row>
    <row r="20182" spans="7:9">
      <c r="G20182" t="s">
        <v>46</v>
      </c>
      <c r="H20182">
        <v>124615729</v>
      </c>
      <c r="I20182">
        <v>124616729</v>
      </c>
    </row>
    <row r="20183" spans="7:9">
      <c r="G20183" t="s">
        <v>46</v>
      </c>
      <c r="H20183">
        <v>124619613</v>
      </c>
      <c r="I20183">
        <v>124621213</v>
      </c>
    </row>
    <row r="20184" spans="7:9">
      <c r="G20184" t="s">
        <v>46</v>
      </c>
      <c r="H20184">
        <v>124624543</v>
      </c>
      <c r="I20184">
        <v>124625743</v>
      </c>
    </row>
    <row r="20185" spans="7:9">
      <c r="G20185" t="s">
        <v>46</v>
      </c>
      <c r="H20185">
        <v>124642240</v>
      </c>
      <c r="I20185">
        <v>124644733</v>
      </c>
    </row>
    <row r="20186" spans="7:9">
      <c r="G20186" t="s">
        <v>46</v>
      </c>
      <c r="H20186">
        <v>124645826</v>
      </c>
      <c r="I20186">
        <v>124646926</v>
      </c>
    </row>
    <row r="20187" spans="7:9">
      <c r="G20187" t="s">
        <v>46</v>
      </c>
      <c r="H20187">
        <v>124661016</v>
      </c>
      <c r="I20187">
        <v>124662116</v>
      </c>
    </row>
    <row r="20188" spans="7:9">
      <c r="G20188" t="s">
        <v>46</v>
      </c>
      <c r="H20188">
        <v>124930595</v>
      </c>
      <c r="I20188">
        <v>124932055</v>
      </c>
    </row>
    <row r="20189" spans="7:9">
      <c r="G20189" t="s">
        <v>46</v>
      </c>
      <c r="H20189">
        <v>125118491</v>
      </c>
      <c r="I20189">
        <v>125119791</v>
      </c>
    </row>
    <row r="20190" spans="7:9">
      <c r="G20190" t="s">
        <v>46</v>
      </c>
      <c r="H20190">
        <v>125682224</v>
      </c>
      <c r="I20190">
        <v>125683524</v>
      </c>
    </row>
    <row r="20191" spans="7:9">
      <c r="G20191" t="s">
        <v>46</v>
      </c>
      <c r="H20191">
        <v>125690689</v>
      </c>
      <c r="I20191">
        <v>125692289</v>
      </c>
    </row>
    <row r="20192" spans="7:9">
      <c r="G20192" t="s">
        <v>46</v>
      </c>
      <c r="H20192">
        <v>125709366</v>
      </c>
      <c r="I20192">
        <v>125710366</v>
      </c>
    </row>
    <row r="20193" spans="7:9">
      <c r="G20193" t="s">
        <v>46</v>
      </c>
      <c r="H20193">
        <v>125818867</v>
      </c>
      <c r="I20193">
        <v>125820567</v>
      </c>
    </row>
    <row r="20194" spans="7:9">
      <c r="G20194" t="s">
        <v>46</v>
      </c>
      <c r="H20194">
        <v>125822120</v>
      </c>
      <c r="I20194">
        <v>125823120</v>
      </c>
    </row>
    <row r="20195" spans="7:9">
      <c r="G20195" t="s">
        <v>46</v>
      </c>
      <c r="H20195">
        <v>125851166</v>
      </c>
      <c r="I20195">
        <v>125852466</v>
      </c>
    </row>
    <row r="20196" spans="7:9">
      <c r="G20196" t="s">
        <v>46</v>
      </c>
      <c r="H20196">
        <v>125921547</v>
      </c>
      <c r="I20196">
        <v>125922647</v>
      </c>
    </row>
    <row r="20197" spans="7:9">
      <c r="G20197" t="s">
        <v>46</v>
      </c>
      <c r="H20197">
        <v>126032025</v>
      </c>
      <c r="I20197">
        <v>126033525</v>
      </c>
    </row>
    <row r="20198" spans="7:9">
      <c r="G20198" t="s">
        <v>46</v>
      </c>
      <c r="H20198">
        <v>126074191</v>
      </c>
      <c r="I20198">
        <v>126077337</v>
      </c>
    </row>
    <row r="20199" spans="7:9">
      <c r="G20199" t="s">
        <v>46</v>
      </c>
      <c r="H20199">
        <v>126081729</v>
      </c>
      <c r="I20199">
        <v>126083029</v>
      </c>
    </row>
    <row r="20200" spans="7:9">
      <c r="G20200" t="s">
        <v>46</v>
      </c>
      <c r="H20200">
        <v>126107340</v>
      </c>
      <c r="I20200">
        <v>126109140</v>
      </c>
    </row>
    <row r="20201" spans="7:9">
      <c r="G20201" t="s">
        <v>46</v>
      </c>
      <c r="H20201">
        <v>126109484</v>
      </c>
      <c r="I20201">
        <v>126110484</v>
      </c>
    </row>
    <row r="20202" spans="7:9">
      <c r="G20202" t="s">
        <v>46</v>
      </c>
      <c r="H20202">
        <v>126256124</v>
      </c>
      <c r="I20202">
        <v>126257124</v>
      </c>
    </row>
    <row r="20203" spans="7:9">
      <c r="G20203" t="s">
        <v>46</v>
      </c>
      <c r="H20203">
        <v>126275336</v>
      </c>
      <c r="I20203">
        <v>126276336</v>
      </c>
    </row>
    <row r="20204" spans="7:9">
      <c r="G20204" t="s">
        <v>46</v>
      </c>
      <c r="H20204">
        <v>126373544</v>
      </c>
      <c r="I20204">
        <v>126374644</v>
      </c>
    </row>
    <row r="20205" spans="7:9">
      <c r="G20205" t="s">
        <v>46</v>
      </c>
      <c r="H20205">
        <v>126397416</v>
      </c>
      <c r="I20205">
        <v>126399116</v>
      </c>
    </row>
    <row r="20206" spans="7:9">
      <c r="G20206" t="s">
        <v>46</v>
      </c>
      <c r="H20206">
        <v>126401636</v>
      </c>
      <c r="I20206">
        <v>126402636</v>
      </c>
    </row>
    <row r="20207" spans="7:9">
      <c r="G20207" t="s">
        <v>46</v>
      </c>
      <c r="H20207">
        <v>126422223</v>
      </c>
      <c r="I20207">
        <v>126424323</v>
      </c>
    </row>
    <row r="20208" spans="7:9">
      <c r="G20208" t="s">
        <v>46</v>
      </c>
      <c r="H20208">
        <v>126687298</v>
      </c>
      <c r="I20208">
        <v>126688498</v>
      </c>
    </row>
    <row r="20209" spans="7:9">
      <c r="G20209" t="s">
        <v>46</v>
      </c>
      <c r="H20209">
        <v>126690756</v>
      </c>
      <c r="I20209">
        <v>126691756</v>
      </c>
    </row>
    <row r="20210" spans="7:9">
      <c r="G20210" t="s">
        <v>46</v>
      </c>
      <c r="H20210">
        <v>126696674</v>
      </c>
      <c r="I20210">
        <v>126697974</v>
      </c>
    </row>
    <row r="20211" spans="7:9">
      <c r="G20211" t="s">
        <v>46</v>
      </c>
      <c r="H20211">
        <v>126756908</v>
      </c>
      <c r="I20211">
        <v>126758108</v>
      </c>
    </row>
    <row r="20212" spans="7:9">
      <c r="G20212" t="s">
        <v>46</v>
      </c>
      <c r="H20212">
        <v>126758897</v>
      </c>
      <c r="I20212">
        <v>126759897</v>
      </c>
    </row>
    <row r="20213" spans="7:9">
      <c r="G20213" t="s">
        <v>46</v>
      </c>
      <c r="H20213">
        <v>126761669</v>
      </c>
      <c r="I20213">
        <v>126762669</v>
      </c>
    </row>
    <row r="20214" spans="7:9">
      <c r="G20214" t="s">
        <v>46</v>
      </c>
      <c r="H20214">
        <v>126763797</v>
      </c>
      <c r="I20214">
        <v>126764797</v>
      </c>
    </row>
    <row r="20215" spans="7:9">
      <c r="G20215" t="s">
        <v>46</v>
      </c>
      <c r="H20215">
        <v>126785444</v>
      </c>
      <c r="I20215">
        <v>126786644</v>
      </c>
    </row>
    <row r="20216" spans="7:9">
      <c r="G20216" t="s">
        <v>46</v>
      </c>
      <c r="H20216">
        <v>126868205</v>
      </c>
      <c r="I20216">
        <v>126869405</v>
      </c>
    </row>
    <row r="20217" spans="7:9">
      <c r="G20217" t="s">
        <v>46</v>
      </c>
      <c r="H20217">
        <v>126874017</v>
      </c>
      <c r="I20217">
        <v>126875517</v>
      </c>
    </row>
    <row r="20218" spans="7:9">
      <c r="G20218" t="s">
        <v>46</v>
      </c>
      <c r="H20218">
        <v>126877188</v>
      </c>
      <c r="I20218">
        <v>126878488</v>
      </c>
    </row>
    <row r="20219" spans="7:9">
      <c r="G20219" t="s">
        <v>46</v>
      </c>
      <c r="H20219">
        <v>126885764</v>
      </c>
      <c r="I20219">
        <v>126886964</v>
      </c>
    </row>
    <row r="20220" spans="7:9">
      <c r="G20220" t="s">
        <v>46</v>
      </c>
      <c r="H20220">
        <v>126970922</v>
      </c>
      <c r="I20220">
        <v>126972022</v>
      </c>
    </row>
    <row r="20221" spans="7:9">
      <c r="G20221" t="s">
        <v>46</v>
      </c>
      <c r="H20221">
        <v>127037057</v>
      </c>
      <c r="I20221">
        <v>127038357</v>
      </c>
    </row>
    <row r="20222" spans="7:9">
      <c r="G20222" t="s">
        <v>46</v>
      </c>
      <c r="H20222">
        <v>127043792</v>
      </c>
      <c r="I20222">
        <v>127044892</v>
      </c>
    </row>
    <row r="20223" spans="7:9">
      <c r="G20223" t="s">
        <v>46</v>
      </c>
      <c r="H20223">
        <v>127058765</v>
      </c>
      <c r="I20223">
        <v>127060165</v>
      </c>
    </row>
    <row r="20224" spans="7:9">
      <c r="G20224" t="s">
        <v>46</v>
      </c>
      <c r="H20224">
        <v>127061095</v>
      </c>
      <c r="I20224">
        <v>127062295</v>
      </c>
    </row>
    <row r="20225" spans="7:9">
      <c r="G20225" t="s">
        <v>46</v>
      </c>
      <c r="H20225">
        <v>127092319</v>
      </c>
      <c r="I20225">
        <v>127093986</v>
      </c>
    </row>
    <row r="20226" spans="7:9">
      <c r="G20226" t="s">
        <v>46</v>
      </c>
      <c r="H20226">
        <v>127123138</v>
      </c>
      <c r="I20226">
        <v>127124923</v>
      </c>
    </row>
    <row r="20227" spans="7:9">
      <c r="G20227" t="s">
        <v>46</v>
      </c>
      <c r="H20227">
        <v>127139594</v>
      </c>
      <c r="I20227">
        <v>127140594</v>
      </c>
    </row>
    <row r="20228" spans="7:9">
      <c r="G20228" t="s">
        <v>46</v>
      </c>
      <c r="H20228">
        <v>127147156</v>
      </c>
      <c r="I20228">
        <v>127148256</v>
      </c>
    </row>
    <row r="20229" spans="7:9">
      <c r="G20229" t="s">
        <v>46</v>
      </c>
      <c r="H20229">
        <v>127168654</v>
      </c>
      <c r="I20229">
        <v>127170254</v>
      </c>
    </row>
    <row r="20230" spans="7:9">
      <c r="G20230" t="s">
        <v>46</v>
      </c>
      <c r="H20230">
        <v>127173740</v>
      </c>
      <c r="I20230">
        <v>127175440</v>
      </c>
    </row>
    <row r="20231" spans="7:9">
      <c r="G20231" t="s">
        <v>46</v>
      </c>
      <c r="H20231">
        <v>127176976</v>
      </c>
      <c r="I20231">
        <v>127178376</v>
      </c>
    </row>
    <row r="20232" spans="7:9">
      <c r="G20232" t="s">
        <v>46</v>
      </c>
      <c r="H20232">
        <v>127203323</v>
      </c>
      <c r="I20232">
        <v>127205643</v>
      </c>
    </row>
    <row r="20233" spans="7:9">
      <c r="G20233" t="s">
        <v>46</v>
      </c>
      <c r="H20233">
        <v>127270081</v>
      </c>
      <c r="I20233">
        <v>127271381</v>
      </c>
    </row>
    <row r="20234" spans="7:9">
      <c r="G20234" t="s">
        <v>46</v>
      </c>
      <c r="H20234">
        <v>127274247</v>
      </c>
      <c r="I20234">
        <v>127275647</v>
      </c>
    </row>
    <row r="20235" spans="7:9">
      <c r="G20235" t="s">
        <v>46</v>
      </c>
      <c r="H20235">
        <v>127346853</v>
      </c>
      <c r="I20235">
        <v>127349892</v>
      </c>
    </row>
    <row r="20236" spans="7:9">
      <c r="G20236" t="s">
        <v>46</v>
      </c>
      <c r="H20236">
        <v>127626477</v>
      </c>
      <c r="I20236">
        <v>127627877</v>
      </c>
    </row>
    <row r="20237" spans="7:9">
      <c r="G20237" t="s">
        <v>46</v>
      </c>
      <c r="H20237">
        <v>127730389</v>
      </c>
      <c r="I20237">
        <v>127731389</v>
      </c>
    </row>
    <row r="20238" spans="7:9">
      <c r="G20238" t="s">
        <v>46</v>
      </c>
      <c r="H20238">
        <v>127872161</v>
      </c>
      <c r="I20238">
        <v>127873461</v>
      </c>
    </row>
    <row r="20239" spans="7:9">
      <c r="G20239" t="s">
        <v>46</v>
      </c>
      <c r="H20239">
        <v>128144572</v>
      </c>
      <c r="I20239">
        <v>128146372</v>
      </c>
    </row>
    <row r="20240" spans="7:9">
      <c r="G20240" t="s">
        <v>46</v>
      </c>
      <c r="H20240">
        <v>128150192</v>
      </c>
      <c r="I20240">
        <v>128151392</v>
      </c>
    </row>
    <row r="20241" spans="7:9">
      <c r="G20241" t="s">
        <v>46</v>
      </c>
      <c r="H20241">
        <v>128167653</v>
      </c>
      <c r="I20241">
        <v>128168853</v>
      </c>
    </row>
    <row r="20242" spans="7:9">
      <c r="G20242" t="s">
        <v>46</v>
      </c>
      <c r="H20242">
        <v>128240057</v>
      </c>
      <c r="I20242">
        <v>128241357</v>
      </c>
    </row>
    <row r="20243" spans="7:9">
      <c r="G20243" t="s">
        <v>46</v>
      </c>
      <c r="H20243">
        <v>128281749</v>
      </c>
      <c r="I20243">
        <v>128282949</v>
      </c>
    </row>
    <row r="20244" spans="7:9">
      <c r="G20244" t="s">
        <v>46</v>
      </c>
      <c r="H20244">
        <v>128290875</v>
      </c>
      <c r="I20244">
        <v>128291975</v>
      </c>
    </row>
    <row r="20245" spans="7:9">
      <c r="G20245" t="s">
        <v>46</v>
      </c>
      <c r="H20245">
        <v>128298324</v>
      </c>
      <c r="I20245">
        <v>128299524</v>
      </c>
    </row>
    <row r="20246" spans="7:9">
      <c r="G20246" t="s">
        <v>46</v>
      </c>
      <c r="H20246">
        <v>128302770</v>
      </c>
      <c r="I20246">
        <v>128304468</v>
      </c>
    </row>
    <row r="20247" spans="7:9">
      <c r="G20247" t="s">
        <v>46</v>
      </c>
      <c r="H20247">
        <v>128572769</v>
      </c>
      <c r="I20247">
        <v>128573969</v>
      </c>
    </row>
    <row r="20248" spans="7:9">
      <c r="G20248" t="s">
        <v>46</v>
      </c>
      <c r="H20248">
        <v>128712007</v>
      </c>
      <c r="I20248">
        <v>128713707</v>
      </c>
    </row>
    <row r="20249" spans="7:9">
      <c r="G20249" t="s">
        <v>46</v>
      </c>
      <c r="H20249">
        <v>128714294</v>
      </c>
      <c r="I20249">
        <v>128715694</v>
      </c>
    </row>
    <row r="20250" spans="7:9">
      <c r="G20250" t="s">
        <v>46</v>
      </c>
      <c r="H20250">
        <v>128722200</v>
      </c>
      <c r="I20250">
        <v>128723400</v>
      </c>
    </row>
    <row r="20251" spans="7:9">
      <c r="G20251" t="s">
        <v>46</v>
      </c>
      <c r="H20251">
        <v>128742279</v>
      </c>
      <c r="I20251">
        <v>128743579</v>
      </c>
    </row>
    <row r="20252" spans="7:9">
      <c r="G20252" t="s">
        <v>46</v>
      </c>
      <c r="H20252">
        <v>128744747</v>
      </c>
      <c r="I20252">
        <v>128746447</v>
      </c>
    </row>
    <row r="20253" spans="7:9">
      <c r="G20253" t="s">
        <v>46</v>
      </c>
      <c r="H20253">
        <v>128752964</v>
      </c>
      <c r="I20253">
        <v>128754164</v>
      </c>
    </row>
    <row r="20254" spans="7:9">
      <c r="G20254" t="s">
        <v>46</v>
      </c>
      <c r="H20254">
        <v>128756737</v>
      </c>
      <c r="I20254">
        <v>128758237</v>
      </c>
    </row>
    <row r="20255" spans="7:9">
      <c r="G20255" t="s">
        <v>46</v>
      </c>
      <c r="H20255">
        <v>128779148</v>
      </c>
      <c r="I20255">
        <v>128780448</v>
      </c>
    </row>
    <row r="20256" spans="7:9">
      <c r="G20256" t="s">
        <v>46</v>
      </c>
      <c r="H20256">
        <v>129030889</v>
      </c>
      <c r="I20256">
        <v>129036489</v>
      </c>
    </row>
    <row r="20257" spans="7:9">
      <c r="G20257" t="s">
        <v>46</v>
      </c>
      <c r="H20257">
        <v>129036500</v>
      </c>
      <c r="I20257">
        <v>129037500</v>
      </c>
    </row>
    <row r="20258" spans="7:9">
      <c r="G20258" t="s">
        <v>46</v>
      </c>
      <c r="H20258">
        <v>129038996</v>
      </c>
      <c r="I20258">
        <v>129040896</v>
      </c>
    </row>
    <row r="20259" spans="7:9">
      <c r="G20259" t="s">
        <v>46</v>
      </c>
      <c r="H20259">
        <v>129048739</v>
      </c>
      <c r="I20259">
        <v>129050239</v>
      </c>
    </row>
    <row r="20260" spans="7:9">
      <c r="G20260" t="s">
        <v>46</v>
      </c>
      <c r="H20260">
        <v>129062240</v>
      </c>
      <c r="I20260">
        <v>129063640</v>
      </c>
    </row>
    <row r="20261" spans="7:9">
      <c r="G20261" t="s">
        <v>46</v>
      </c>
      <c r="H20261">
        <v>129070488</v>
      </c>
      <c r="I20261">
        <v>129071488</v>
      </c>
    </row>
    <row r="20262" spans="7:9">
      <c r="G20262" t="s">
        <v>46</v>
      </c>
      <c r="H20262">
        <v>129254677</v>
      </c>
      <c r="I20262">
        <v>129255877</v>
      </c>
    </row>
    <row r="20263" spans="7:9">
      <c r="G20263" t="s">
        <v>46</v>
      </c>
      <c r="H20263">
        <v>129271201</v>
      </c>
      <c r="I20263">
        <v>129272201</v>
      </c>
    </row>
    <row r="20264" spans="7:9">
      <c r="G20264" t="s">
        <v>46</v>
      </c>
      <c r="H20264">
        <v>129274854</v>
      </c>
      <c r="I20264">
        <v>129275854</v>
      </c>
    </row>
    <row r="20265" spans="7:9">
      <c r="G20265" t="s">
        <v>46</v>
      </c>
      <c r="H20265">
        <v>129311590</v>
      </c>
      <c r="I20265">
        <v>129312690</v>
      </c>
    </row>
    <row r="20266" spans="7:9">
      <c r="G20266" t="s">
        <v>46</v>
      </c>
      <c r="H20266">
        <v>129321838</v>
      </c>
      <c r="I20266">
        <v>129326846</v>
      </c>
    </row>
    <row r="20267" spans="7:9">
      <c r="G20267" t="s">
        <v>46</v>
      </c>
      <c r="H20267">
        <v>129327111</v>
      </c>
      <c r="I20267">
        <v>129328311</v>
      </c>
    </row>
    <row r="20268" spans="7:9">
      <c r="G20268" t="s">
        <v>46</v>
      </c>
      <c r="H20268">
        <v>129334962</v>
      </c>
      <c r="I20268">
        <v>129336562</v>
      </c>
    </row>
    <row r="20269" spans="7:9">
      <c r="G20269" t="s">
        <v>46</v>
      </c>
      <c r="H20269">
        <v>129650980</v>
      </c>
      <c r="I20269">
        <v>129654226</v>
      </c>
    </row>
    <row r="20270" spans="7:9">
      <c r="G20270" t="s">
        <v>46</v>
      </c>
      <c r="H20270">
        <v>129661377</v>
      </c>
      <c r="I20270">
        <v>129662777</v>
      </c>
    </row>
    <row r="20271" spans="7:9">
      <c r="G20271" t="s">
        <v>46</v>
      </c>
      <c r="H20271">
        <v>129689393</v>
      </c>
      <c r="I20271">
        <v>129690393</v>
      </c>
    </row>
    <row r="20272" spans="7:9">
      <c r="G20272" t="s">
        <v>46</v>
      </c>
      <c r="H20272">
        <v>129711331</v>
      </c>
      <c r="I20272">
        <v>129713088</v>
      </c>
    </row>
    <row r="20273" spans="7:9">
      <c r="G20273" t="s">
        <v>46</v>
      </c>
      <c r="H20273">
        <v>129961266</v>
      </c>
      <c r="I20273">
        <v>129962766</v>
      </c>
    </row>
    <row r="20274" spans="7:9">
      <c r="G20274" t="s">
        <v>46</v>
      </c>
      <c r="H20274">
        <v>129994801</v>
      </c>
      <c r="I20274">
        <v>129995901</v>
      </c>
    </row>
    <row r="20275" spans="7:9">
      <c r="G20275" t="s">
        <v>46</v>
      </c>
      <c r="H20275">
        <v>130249565</v>
      </c>
      <c r="I20275">
        <v>130250765</v>
      </c>
    </row>
    <row r="20276" spans="7:9">
      <c r="G20276" t="s">
        <v>46</v>
      </c>
      <c r="H20276">
        <v>130300762</v>
      </c>
      <c r="I20276">
        <v>130301862</v>
      </c>
    </row>
    <row r="20277" spans="7:9">
      <c r="G20277" t="s">
        <v>46</v>
      </c>
      <c r="H20277">
        <v>130535206</v>
      </c>
      <c r="I20277">
        <v>130536306</v>
      </c>
    </row>
    <row r="20278" spans="7:9">
      <c r="G20278" t="s">
        <v>46</v>
      </c>
      <c r="H20278">
        <v>130783973</v>
      </c>
      <c r="I20278">
        <v>130784973</v>
      </c>
    </row>
    <row r="20279" spans="7:9">
      <c r="G20279" t="s">
        <v>46</v>
      </c>
      <c r="H20279">
        <v>130941646</v>
      </c>
      <c r="I20279">
        <v>130942746</v>
      </c>
    </row>
    <row r="20280" spans="7:9">
      <c r="G20280" t="s">
        <v>46</v>
      </c>
      <c r="H20280">
        <v>131079949</v>
      </c>
      <c r="I20280">
        <v>131081449</v>
      </c>
    </row>
    <row r="20281" spans="7:9">
      <c r="G20281" t="s">
        <v>46</v>
      </c>
      <c r="H20281">
        <v>131326812</v>
      </c>
      <c r="I20281">
        <v>131327812</v>
      </c>
    </row>
    <row r="20282" spans="7:9">
      <c r="G20282" t="s">
        <v>46</v>
      </c>
      <c r="H20282">
        <v>131442109</v>
      </c>
      <c r="I20282">
        <v>131443609</v>
      </c>
    </row>
    <row r="20283" spans="7:9">
      <c r="G20283" t="s">
        <v>46</v>
      </c>
      <c r="H20283">
        <v>131536254</v>
      </c>
      <c r="I20283">
        <v>131537254</v>
      </c>
    </row>
    <row r="20284" spans="7:9">
      <c r="G20284" t="s">
        <v>46</v>
      </c>
      <c r="H20284">
        <v>131564942</v>
      </c>
      <c r="I20284">
        <v>131566242</v>
      </c>
    </row>
    <row r="20285" spans="7:9">
      <c r="G20285" t="s">
        <v>46</v>
      </c>
      <c r="H20285">
        <v>131630613</v>
      </c>
      <c r="I20285">
        <v>131631813</v>
      </c>
    </row>
    <row r="20286" spans="7:9">
      <c r="G20286" t="s">
        <v>46</v>
      </c>
      <c r="H20286">
        <v>131693333</v>
      </c>
      <c r="I20286">
        <v>131694433</v>
      </c>
    </row>
    <row r="20287" spans="7:9">
      <c r="G20287" t="s">
        <v>46</v>
      </c>
      <c r="H20287">
        <v>131753158</v>
      </c>
      <c r="I20287">
        <v>131754658</v>
      </c>
    </row>
    <row r="20288" spans="7:9">
      <c r="G20288" t="s">
        <v>46</v>
      </c>
      <c r="H20288">
        <v>131929141</v>
      </c>
      <c r="I20288">
        <v>131930341</v>
      </c>
    </row>
    <row r="20289" spans="7:9">
      <c r="G20289" t="s">
        <v>46</v>
      </c>
      <c r="H20289">
        <v>131947731</v>
      </c>
      <c r="I20289">
        <v>131948731</v>
      </c>
    </row>
    <row r="20290" spans="7:9">
      <c r="G20290" t="s">
        <v>46</v>
      </c>
      <c r="H20290">
        <v>132069250</v>
      </c>
      <c r="I20290">
        <v>132070450</v>
      </c>
    </row>
    <row r="20291" spans="7:9">
      <c r="G20291" t="s">
        <v>46</v>
      </c>
      <c r="H20291">
        <v>132444403</v>
      </c>
      <c r="I20291">
        <v>132445503</v>
      </c>
    </row>
    <row r="20292" spans="7:9">
      <c r="G20292" t="s">
        <v>46</v>
      </c>
      <c r="H20292">
        <v>132449422</v>
      </c>
      <c r="I20292">
        <v>132450822</v>
      </c>
    </row>
    <row r="20293" spans="7:9">
      <c r="G20293" t="s">
        <v>46</v>
      </c>
      <c r="H20293">
        <v>132553396</v>
      </c>
      <c r="I20293">
        <v>132554696</v>
      </c>
    </row>
    <row r="20294" spans="7:9">
      <c r="G20294" t="s">
        <v>46</v>
      </c>
      <c r="H20294">
        <v>132756379</v>
      </c>
      <c r="I20294">
        <v>132758683</v>
      </c>
    </row>
    <row r="20295" spans="7:9">
      <c r="G20295" t="s">
        <v>46</v>
      </c>
      <c r="H20295">
        <v>132759523</v>
      </c>
      <c r="I20295">
        <v>132761023</v>
      </c>
    </row>
    <row r="20296" spans="7:9">
      <c r="G20296" t="s">
        <v>46</v>
      </c>
      <c r="H20296">
        <v>132802788</v>
      </c>
      <c r="I20296">
        <v>132803888</v>
      </c>
    </row>
    <row r="20297" spans="7:9">
      <c r="G20297" t="s">
        <v>46</v>
      </c>
      <c r="H20297">
        <v>132988913</v>
      </c>
      <c r="I20297">
        <v>132990113</v>
      </c>
    </row>
    <row r="20298" spans="7:9">
      <c r="G20298" t="s">
        <v>46</v>
      </c>
      <c r="H20298">
        <v>132990905</v>
      </c>
      <c r="I20298">
        <v>132992105</v>
      </c>
    </row>
    <row r="20299" spans="7:9">
      <c r="G20299" t="s">
        <v>46</v>
      </c>
      <c r="H20299">
        <v>132992817</v>
      </c>
      <c r="I20299">
        <v>132994117</v>
      </c>
    </row>
    <row r="20300" spans="7:9">
      <c r="G20300" t="s">
        <v>46</v>
      </c>
      <c r="H20300">
        <v>133002576</v>
      </c>
      <c r="I20300">
        <v>133003876</v>
      </c>
    </row>
    <row r="20301" spans="7:9">
      <c r="G20301" t="s">
        <v>46</v>
      </c>
      <c r="H20301">
        <v>133007927</v>
      </c>
      <c r="I20301">
        <v>133009127</v>
      </c>
    </row>
    <row r="20302" spans="7:9">
      <c r="G20302" t="s">
        <v>46</v>
      </c>
      <c r="H20302">
        <v>133013477</v>
      </c>
      <c r="I20302">
        <v>133014977</v>
      </c>
    </row>
    <row r="20303" spans="7:9">
      <c r="G20303" t="s">
        <v>46</v>
      </c>
      <c r="H20303">
        <v>133095151</v>
      </c>
      <c r="I20303">
        <v>133096251</v>
      </c>
    </row>
    <row r="20304" spans="7:9">
      <c r="G20304" t="s">
        <v>46</v>
      </c>
      <c r="H20304">
        <v>133245517</v>
      </c>
      <c r="I20304">
        <v>133246517</v>
      </c>
    </row>
    <row r="20305" spans="7:9">
      <c r="G20305" t="s">
        <v>46</v>
      </c>
      <c r="H20305">
        <v>133394276</v>
      </c>
      <c r="I20305">
        <v>133395676</v>
      </c>
    </row>
    <row r="20306" spans="7:9">
      <c r="G20306" t="s">
        <v>46</v>
      </c>
      <c r="H20306">
        <v>133461432</v>
      </c>
      <c r="I20306">
        <v>133462432</v>
      </c>
    </row>
    <row r="20307" spans="7:9">
      <c r="G20307" t="s">
        <v>46</v>
      </c>
      <c r="H20307">
        <v>133485860</v>
      </c>
      <c r="I20307">
        <v>133487360</v>
      </c>
    </row>
    <row r="20308" spans="7:9">
      <c r="G20308" t="s">
        <v>46</v>
      </c>
      <c r="H20308">
        <v>133550832</v>
      </c>
      <c r="I20308">
        <v>133552132</v>
      </c>
    </row>
    <row r="20309" spans="7:9">
      <c r="G20309" t="s">
        <v>46</v>
      </c>
      <c r="H20309">
        <v>133583496</v>
      </c>
      <c r="I20309">
        <v>133584796</v>
      </c>
    </row>
    <row r="20310" spans="7:9">
      <c r="G20310" t="s">
        <v>46</v>
      </c>
      <c r="H20310">
        <v>133612314</v>
      </c>
      <c r="I20310">
        <v>133613514</v>
      </c>
    </row>
    <row r="20311" spans="7:9">
      <c r="G20311" t="s">
        <v>46</v>
      </c>
      <c r="H20311">
        <v>133645146</v>
      </c>
      <c r="I20311">
        <v>133647582</v>
      </c>
    </row>
    <row r="20312" spans="7:9">
      <c r="G20312" t="s">
        <v>46</v>
      </c>
      <c r="H20312">
        <v>133675314</v>
      </c>
      <c r="I20312">
        <v>133676714</v>
      </c>
    </row>
    <row r="20313" spans="7:9">
      <c r="G20313" t="s">
        <v>46</v>
      </c>
      <c r="H20313">
        <v>133682904</v>
      </c>
      <c r="I20313">
        <v>133684004</v>
      </c>
    </row>
    <row r="20314" spans="7:9">
      <c r="G20314" t="s">
        <v>46</v>
      </c>
      <c r="H20314">
        <v>133708985</v>
      </c>
      <c r="I20314">
        <v>133709985</v>
      </c>
    </row>
    <row r="20315" spans="7:9">
      <c r="G20315" t="s">
        <v>46</v>
      </c>
      <c r="H20315">
        <v>133776493</v>
      </c>
      <c r="I20315">
        <v>133777493</v>
      </c>
    </row>
    <row r="20316" spans="7:9">
      <c r="G20316" t="s">
        <v>46</v>
      </c>
      <c r="H20316">
        <v>133803508</v>
      </c>
      <c r="I20316">
        <v>133804808</v>
      </c>
    </row>
    <row r="20317" spans="7:9">
      <c r="G20317" t="s">
        <v>46</v>
      </c>
      <c r="H20317">
        <v>133863581</v>
      </c>
      <c r="I20317">
        <v>133864781</v>
      </c>
    </row>
    <row r="20318" spans="7:9">
      <c r="G20318" t="s">
        <v>46</v>
      </c>
      <c r="H20318">
        <v>133973629</v>
      </c>
      <c r="I20318">
        <v>133974629</v>
      </c>
    </row>
    <row r="20319" spans="7:9">
      <c r="G20319" t="s">
        <v>46</v>
      </c>
      <c r="H20319">
        <v>134158552</v>
      </c>
      <c r="I20319">
        <v>134159752</v>
      </c>
    </row>
    <row r="20320" spans="7:9">
      <c r="G20320" t="s">
        <v>46</v>
      </c>
      <c r="H20320">
        <v>134172042</v>
      </c>
      <c r="I20320">
        <v>134173342</v>
      </c>
    </row>
    <row r="20321" spans="7:9">
      <c r="G20321" t="s">
        <v>46</v>
      </c>
      <c r="H20321">
        <v>134346613</v>
      </c>
      <c r="I20321">
        <v>134348013</v>
      </c>
    </row>
    <row r="20322" spans="7:9">
      <c r="G20322" t="s">
        <v>46</v>
      </c>
      <c r="H20322">
        <v>134363340</v>
      </c>
      <c r="I20322">
        <v>134364913</v>
      </c>
    </row>
    <row r="20323" spans="7:9">
      <c r="G20323" t="s">
        <v>46</v>
      </c>
      <c r="H20323">
        <v>134395624</v>
      </c>
      <c r="I20323">
        <v>134396924</v>
      </c>
    </row>
    <row r="20324" spans="7:9">
      <c r="G20324" t="s">
        <v>46</v>
      </c>
      <c r="H20324">
        <v>134431482</v>
      </c>
      <c r="I20324">
        <v>134432782</v>
      </c>
    </row>
    <row r="20325" spans="7:9">
      <c r="G20325" t="s">
        <v>46</v>
      </c>
      <c r="H20325">
        <v>134513113</v>
      </c>
      <c r="I20325">
        <v>134517813</v>
      </c>
    </row>
    <row r="20326" spans="7:9">
      <c r="G20326" t="s">
        <v>46</v>
      </c>
      <c r="H20326">
        <v>134535664</v>
      </c>
      <c r="I20326">
        <v>134537164</v>
      </c>
    </row>
    <row r="20327" spans="7:9">
      <c r="G20327" t="s">
        <v>46</v>
      </c>
      <c r="H20327">
        <v>134616261</v>
      </c>
      <c r="I20327">
        <v>134617361</v>
      </c>
    </row>
    <row r="20328" spans="7:9">
      <c r="G20328" t="s">
        <v>46</v>
      </c>
      <c r="H20328">
        <v>134701895</v>
      </c>
      <c r="I20328">
        <v>134702895</v>
      </c>
    </row>
    <row r="20329" spans="7:9">
      <c r="G20329" t="s">
        <v>46</v>
      </c>
      <c r="H20329">
        <v>134716781</v>
      </c>
      <c r="I20329">
        <v>134717781</v>
      </c>
    </row>
    <row r="20330" spans="7:9">
      <c r="G20330" t="s">
        <v>46</v>
      </c>
      <c r="H20330">
        <v>134854924</v>
      </c>
      <c r="I20330">
        <v>134855924</v>
      </c>
    </row>
    <row r="20331" spans="7:9">
      <c r="G20331" t="s">
        <v>46</v>
      </c>
      <c r="H20331">
        <v>134890764</v>
      </c>
      <c r="I20331">
        <v>134891864</v>
      </c>
    </row>
    <row r="20332" spans="7:9">
      <c r="G20332" t="s">
        <v>46</v>
      </c>
      <c r="H20332">
        <v>134943099</v>
      </c>
      <c r="I20332">
        <v>134944699</v>
      </c>
    </row>
    <row r="20333" spans="7:9">
      <c r="G20333" t="s">
        <v>46</v>
      </c>
      <c r="H20333">
        <v>134958774</v>
      </c>
      <c r="I20333">
        <v>134959974</v>
      </c>
    </row>
    <row r="20334" spans="7:9">
      <c r="G20334" t="s">
        <v>46</v>
      </c>
      <c r="H20334">
        <v>135030151</v>
      </c>
      <c r="I20334">
        <v>135033685</v>
      </c>
    </row>
    <row r="20335" spans="7:9">
      <c r="G20335" t="s">
        <v>46</v>
      </c>
      <c r="H20335">
        <v>135034029</v>
      </c>
      <c r="I20335">
        <v>135035029</v>
      </c>
    </row>
    <row r="20336" spans="7:9">
      <c r="G20336" t="s">
        <v>46</v>
      </c>
      <c r="H20336">
        <v>135086621</v>
      </c>
      <c r="I20336">
        <v>135088321</v>
      </c>
    </row>
    <row r="20337" spans="7:9">
      <c r="G20337" t="s">
        <v>46</v>
      </c>
      <c r="H20337">
        <v>135222105</v>
      </c>
      <c r="I20337">
        <v>135224122</v>
      </c>
    </row>
    <row r="20338" spans="7:9">
      <c r="G20338" t="s">
        <v>46</v>
      </c>
      <c r="H20338">
        <v>135234579</v>
      </c>
      <c r="I20338">
        <v>135235879</v>
      </c>
    </row>
    <row r="20339" spans="7:9">
      <c r="G20339" t="s">
        <v>46</v>
      </c>
      <c r="H20339">
        <v>135246810</v>
      </c>
      <c r="I20339">
        <v>135248410</v>
      </c>
    </row>
    <row r="20340" spans="7:9">
      <c r="G20340" t="s">
        <v>46</v>
      </c>
      <c r="H20340">
        <v>135354388</v>
      </c>
      <c r="I20340">
        <v>135356801</v>
      </c>
    </row>
    <row r="20341" spans="7:9">
      <c r="G20341" t="s">
        <v>46</v>
      </c>
      <c r="H20341">
        <v>135458063</v>
      </c>
      <c r="I20341">
        <v>135459463</v>
      </c>
    </row>
    <row r="20342" spans="7:9">
      <c r="G20342" t="s">
        <v>46</v>
      </c>
      <c r="H20342">
        <v>135471239</v>
      </c>
      <c r="I20342">
        <v>135472539</v>
      </c>
    </row>
    <row r="20343" spans="7:9">
      <c r="G20343" t="s">
        <v>46</v>
      </c>
      <c r="H20343">
        <v>135489289</v>
      </c>
      <c r="I20343">
        <v>135490289</v>
      </c>
    </row>
    <row r="20344" spans="7:9">
      <c r="G20344" t="s">
        <v>46</v>
      </c>
      <c r="H20344">
        <v>135497381</v>
      </c>
      <c r="I20344">
        <v>135498681</v>
      </c>
    </row>
    <row r="20345" spans="7:9">
      <c r="G20345" t="s">
        <v>46</v>
      </c>
      <c r="H20345">
        <v>135633561</v>
      </c>
      <c r="I20345">
        <v>135634761</v>
      </c>
    </row>
    <row r="20346" spans="7:9">
      <c r="G20346" t="s">
        <v>46</v>
      </c>
      <c r="H20346">
        <v>136453010</v>
      </c>
      <c r="I20346">
        <v>136454010</v>
      </c>
    </row>
    <row r="20347" spans="7:9">
      <c r="G20347" t="s">
        <v>46</v>
      </c>
      <c r="H20347">
        <v>136536498</v>
      </c>
      <c r="I20347">
        <v>136539828</v>
      </c>
    </row>
    <row r="20348" spans="7:9">
      <c r="G20348" t="s">
        <v>46</v>
      </c>
      <c r="H20348">
        <v>136848255</v>
      </c>
      <c r="I20348">
        <v>136849255</v>
      </c>
    </row>
    <row r="20349" spans="7:9">
      <c r="G20349" t="s">
        <v>46</v>
      </c>
      <c r="H20349">
        <v>137230620</v>
      </c>
      <c r="I20349">
        <v>137231620</v>
      </c>
    </row>
    <row r="20350" spans="7:9">
      <c r="G20350" t="s">
        <v>46</v>
      </c>
      <c r="H20350">
        <v>137233254</v>
      </c>
      <c r="I20350">
        <v>137234554</v>
      </c>
    </row>
    <row r="20351" spans="7:9">
      <c r="G20351" t="s">
        <v>46</v>
      </c>
      <c r="H20351">
        <v>137489528</v>
      </c>
      <c r="I20351">
        <v>137490828</v>
      </c>
    </row>
    <row r="20352" spans="7:9">
      <c r="G20352" t="s">
        <v>46</v>
      </c>
      <c r="H20352">
        <v>137490918</v>
      </c>
      <c r="I20352">
        <v>137491918</v>
      </c>
    </row>
    <row r="20353" spans="7:9">
      <c r="G20353" t="s">
        <v>46</v>
      </c>
      <c r="H20353">
        <v>137787061</v>
      </c>
      <c r="I20353">
        <v>137788061</v>
      </c>
    </row>
    <row r="20354" spans="7:9">
      <c r="G20354" t="s">
        <v>46</v>
      </c>
      <c r="H20354">
        <v>137833266</v>
      </c>
      <c r="I20354">
        <v>137834666</v>
      </c>
    </row>
    <row r="20355" spans="7:9">
      <c r="G20355" t="s">
        <v>46</v>
      </c>
      <c r="H20355">
        <v>137837186</v>
      </c>
      <c r="I20355">
        <v>137838586</v>
      </c>
    </row>
    <row r="20356" spans="7:9">
      <c r="G20356" t="s">
        <v>46</v>
      </c>
      <c r="H20356">
        <v>137905934</v>
      </c>
      <c r="I20356">
        <v>137907534</v>
      </c>
    </row>
    <row r="20357" spans="7:9">
      <c r="G20357" t="s">
        <v>46</v>
      </c>
      <c r="H20357">
        <v>138047447</v>
      </c>
      <c r="I20357">
        <v>138049478</v>
      </c>
    </row>
    <row r="20358" spans="7:9">
      <c r="G20358" t="s">
        <v>46</v>
      </c>
      <c r="H20358">
        <v>138049595</v>
      </c>
      <c r="I20358">
        <v>138050595</v>
      </c>
    </row>
    <row r="20359" spans="7:9">
      <c r="G20359" t="s">
        <v>46</v>
      </c>
      <c r="H20359">
        <v>138066326</v>
      </c>
      <c r="I20359">
        <v>138067326</v>
      </c>
    </row>
    <row r="20360" spans="7:9">
      <c r="G20360" t="s">
        <v>46</v>
      </c>
      <c r="H20360">
        <v>138086161</v>
      </c>
      <c r="I20360">
        <v>138087761</v>
      </c>
    </row>
    <row r="20361" spans="7:9">
      <c r="G20361" t="s">
        <v>46</v>
      </c>
      <c r="H20361">
        <v>138089202</v>
      </c>
      <c r="I20361">
        <v>138091681</v>
      </c>
    </row>
    <row r="20362" spans="7:9">
      <c r="G20362" t="s">
        <v>46</v>
      </c>
      <c r="H20362">
        <v>138129024</v>
      </c>
      <c r="I20362">
        <v>138130324</v>
      </c>
    </row>
    <row r="20363" spans="7:9">
      <c r="G20363" t="s">
        <v>46</v>
      </c>
      <c r="H20363">
        <v>138152704</v>
      </c>
      <c r="I20363">
        <v>138154204</v>
      </c>
    </row>
    <row r="20364" spans="7:9">
      <c r="G20364" t="s">
        <v>46</v>
      </c>
      <c r="H20364">
        <v>138312247</v>
      </c>
      <c r="I20364">
        <v>138314347</v>
      </c>
    </row>
    <row r="20365" spans="7:9">
      <c r="G20365" t="s">
        <v>46</v>
      </c>
      <c r="H20365">
        <v>138628370</v>
      </c>
      <c r="I20365">
        <v>138629470</v>
      </c>
    </row>
    <row r="20366" spans="7:9">
      <c r="G20366" t="s">
        <v>46</v>
      </c>
      <c r="H20366">
        <v>138633650</v>
      </c>
      <c r="I20366">
        <v>138635750</v>
      </c>
    </row>
    <row r="20367" spans="7:9">
      <c r="G20367" t="s">
        <v>46</v>
      </c>
      <c r="H20367">
        <v>138679631</v>
      </c>
      <c r="I20367">
        <v>138680831</v>
      </c>
    </row>
    <row r="20368" spans="7:9">
      <c r="G20368" t="s">
        <v>46</v>
      </c>
      <c r="H20368">
        <v>138830113</v>
      </c>
      <c r="I20368">
        <v>138831313</v>
      </c>
    </row>
    <row r="20369" spans="7:9">
      <c r="G20369" t="s">
        <v>46</v>
      </c>
      <c r="H20369">
        <v>138831913</v>
      </c>
      <c r="I20369">
        <v>138833113</v>
      </c>
    </row>
    <row r="20370" spans="7:9">
      <c r="G20370" t="s">
        <v>46</v>
      </c>
      <c r="H20370">
        <v>138845268</v>
      </c>
      <c r="I20370">
        <v>138846968</v>
      </c>
    </row>
    <row r="20371" spans="7:9">
      <c r="G20371" t="s">
        <v>46</v>
      </c>
      <c r="H20371">
        <v>138958108</v>
      </c>
      <c r="I20371">
        <v>138959308</v>
      </c>
    </row>
    <row r="20372" spans="7:9">
      <c r="G20372" t="s">
        <v>46</v>
      </c>
      <c r="H20372">
        <v>139016675</v>
      </c>
      <c r="I20372">
        <v>139017875</v>
      </c>
    </row>
    <row r="20373" spans="7:9">
      <c r="G20373" t="s">
        <v>46</v>
      </c>
      <c r="H20373">
        <v>139240875</v>
      </c>
      <c r="I20373">
        <v>139242075</v>
      </c>
    </row>
    <row r="20374" spans="7:9">
      <c r="G20374" t="s">
        <v>46</v>
      </c>
      <c r="H20374">
        <v>139256341</v>
      </c>
      <c r="I20374">
        <v>139260396</v>
      </c>
    </row>
    <row r="20375" spans="7:9">
      <c r="G20375" t="s">
        <v>46</v>
      </c>
      <c r="H20375">
        <v>139280434</v>
      </c>
      <c r="I20375">
        <v>139281834</v>
      </c>
    </row>
    <row r="20376" spans="7:9">
      <c r="G20376" t="s">
        <v>46</v>
      </c>
      <c r="H20376">
        <v>139347388</v>
      </c>
      <c r="I20376">
        <v>139348388</v>
      </c>
    </row>
    <row r="20377" spans="7:9">
      <c r="G20377" t="s">
        <v>46</v>
      </c>
      <c r="H20377">
        <v>139395694</v>
      </c>
      <c r="I20377">
        <v>139397394</v>
      </c>
    </row>
    <row r="20378" spans="7:9">
      <c r="G20378" t="s">
        <v>46</v>
      </c>
      <c r="H20378">
        <v>139405227</v>
      </c>
      <c r="I20378">
        <v>139406527</v>
      </c>
    </row>
    <row r="20379" spans="7:9">
      <c r="G20379" t="s">
        <v>46</v>
      </c>
      <c r="H20379">
        <v>139463418</v>
      </c>
      <c r="I20379">
        <v>139464518</v>
      </c>
    </row>
    <row r="20380" spans="7:9">
      <c r="G20380" t="s">
        <v>46</v>
      </c>
      <c r="H20380">
        <v>139485257</v>
      </c>
      <c r="I20380">
        <v>139486557</v>
      </c>
    </row>
    <row r="20381" spans="7:9">
      <c r="G20381" t="s">
        <v>46</v>
      </c>
      <c r="H20381">
        <v>139541793</v>
      </c>
      <c r="I20381">
        <v>139542993</v>
      </c>
    </row>
    <row r="20382" spans="7:9">
      <c r="G20382" t="s">
        <v>46</v>
      </c>
      <c r="H20382">
        <v>139653140</v>
      </c>
      <c r="I20382">
        <v>139654140</v>
      </c>
    </row>
    <row r="20383" spans="7:9">
      <c r="G20383" t="s">
        <v>46</v>
      </c>
      <c r="H20383">
        <v>139688925</v>
      </c>
      <c r="I20383">
        <v>139690125</v>
      </c>
    </row>
    <row r="20384" spans="7:9">
      <c r="G20384" t="s">
        <v>46</v>
      </c>
      <c r="H20384">
        <v>139769725</v>
      </c>
      <c r="I20384">
        <v>139771025</v>
      </c>
    </row>
    <row r="20385" spans="7:9">
      <c r="G20385" t="s">
        <v>46</v>
      </c>
      <c r="H20385">
        <v>139811512</v>
      </c>
      <c r="I20385">
        <v>139812812</v>
      </c>
    </row>
    <row r="20386" spans="7:9">
      <c r="G20386" t="s">
        <v>46</v>
      </c>
      <c r="H20386">
        <v>139925011</v>
      </c>
      <c r="I20386">
        <v>139926411</v>
      </c>
    </row>
    <row r="20387" spans="7:9">
      <c r="G20387" t="s">
        <v>46</v>
      </c>
      <c r="H20387">
        <v>140061090</v>
      </c>
      <c r="I20387">
        <v>140062390</v>
      </c>
    </row>
    <row r="20388" spans="7:9">
      <c r="G20388" t="s">
        <v>46</v>
      </c>
      <c r="H20388">
        <v>140078934</v>
      </c>
      <c r="I20388">
        <v>140080334</v>
      </c>
    </row>
    <row r="20389" spans="7:9">
      <c r="G20389" t="s">
        <v>46</v>
      </c>
      <c r="H20389">
        <v>140165502</v>
      </c>
      <c r="I20389">
        <v>140166502</v>
      </c>
    </row>
    <row r="20390" spans="7:9">
      <c r="G20390" t="s">
        <v>46</v>
      </c>
      <c r="H20390">
        <v>140185619</v>
      </c>
      <c r="I20390">
        <v>140186619</v>
      </c>
    </row>
    <row r="20391" spans="7:9">
      <c r="G20391" t="s">
        <v>46</v>
      </c>
      <c r="H20391">
        <v>140217430</v>
      </c>
      <c r="I20391">
        <v>140218830</v>
      </c>
    </row>
    <row r="20392" spans="7:9">
      <c r="G20392" t="s">
        <v>46</v>
      </c>
      <c r="H20392">
        <v>140220227</v>
      </c>
      <c r="I20392">
        <v>140221627</v>
      </c>
    </row>
    <row r="20393" spans="7:9">
      <c r="G20393" t="s">
        <v>46</v>
      </c>
      <c r="H20393">
        <v>140223352</v>
      </c>
      <c r="I20393">
        <v>140225052</v>
      </c>
    </row>
    <row r="20394" spans="7:9">
      <c r="G20394" t="s">
        <v>46</v>
      </c>
      <c r="H20394">
        <v>140256693</v>
      </c>
      <c r="I20394">
        <v>140258093</v>
      </c>
    </row>
    <row r="20395" spans="7:9">
      <c r="G20395" t="s">
        <v>46</v>
      </c>
      <c r="H20395">
        <v>140270826</v>
      </c>
      <c r="I20395">
        <v>140272026</v>
      </c>
    </row>
    <row r="20396" spans="7:9">
      <c r="G20396" t="s">
        <v>46</v>
      </c>
      <c r="H20396">
        <v>140302496</v>
      </c>
      <c r="I20396">
        <v>140303796</v>
      </c>
    </row>
    <row r="20397" spans="7:9">
      <c r="G20397" t="s">
        <v>46</v>
      </c>
      <c r="H20397">
        <v>140328909</v>
      </c>
      <c r="I20397">
        <v>140330309</v>
      </c>
    </row>
    <row r="20398" spans="7:9">
      <c r="G20398" t="s">
        <v>46</v>
      </c>
      <c r="H20398">
        <v>140443572</v>
      </c>
      <c r="I20398">
        <v>140445672</v>
      </c>
    </row>
    <row r="20399" spans="7:9">
      <c r="G20399" t="s">
        <v>46</v>
      </c>
      <c r="H20399">
        <v>140449864</v>
      </c>
      <c r="I20399">
        <v>140451764</v>
      </c>
    </row>
    <row r="20400" spans="7:9">
      <c r="G20400" t="s">
        <v>46</v>
      </c>
      <c r="H20400">
        <v>140455266</v>
      </c>
      <c r="I20400">
        <v>140456866</v>
      </c>
    </row>
    <row r="20401" spans="7:9">
      <c r="G20401" t="s">
        <v>46</v>
      </c>
      <c r="H20401">
        <v>140589442</v>
      </c>
      <c r="I20401">
        <v>140590442</v>
      </c>
    </row>
    <row r="20402" spans="7:9">
      <c r="G20402" t="s">
        <v>46</v>
      </c>
      <c r="H20402">
        <v>140640238</v>
      </c>
      <c r="I20402">
        <v>140642280</v>
      </c>
    </row>
    <row r="20403" spans="7:9">
      <c r="G20403" t="s">
        <v>46</v>
      </c>
      <c r="H20403">
        <v>140649279</v>
      </c>
      <c r="I20403">
        <v>140650279</v>
      </c>
    </row>
    <row r="20404" spans="7:9">
      <c r="G20404" t="s">
        <v>46</v>
      </c>
      <c r="H20404">
        <v>140659619</v>
      </c>
      <c r="I20404">
        <v>140662519</v>
      </c>
    </row>
    <row r="20405" spans="7:9">
      <c r="G20405" t="s">
        <v>46</v>
      </c>
      <c r="H20405">
        <v>140718314</v>
      </c>
      <c r="I20405">
        <v>140719714</v>
      </c>
    </row>
    <row r="20406" spans="7:9">
      <c r="G20406" t="s">
        <v>46</v>
      </c>
      <c r="H20406">
        <v>140729791</v>
      </c>
      <c r="I20406">
        <v>140732249</v>
      </c>
    </row>
    <row r="20407" spans="7:9">
      <c r="G20407" t="s">
        <v>46</v>
      </c>
      <c r="H20407">
        <v>140768169</v>
      </c>
      <c r="I20407">
        <v>140769369</v>
      </c>
    </row>
    <row r="20408" spans="7:9">
      <c r="G20408" t="s">
        <v>46</v>
      </c>
      <c r="H20408">
        <v>140902843</v>
      </c>
      <c r="I20408">
        <v>140904243</v>
      </c>
    </row>
    <row r="20409" spans="7:9">
      <c r="G20409" t="s">
        <v>46</v>
      </c>
      <c r="H20409">
        <v>140956062</v>
      </c>
      <c r="I20409">
        <v>140957162</v>
      </c>
    </row>
    <row r="20410" spans="7:9">
      <c r="G20410" t="s">
        <v>46</v>
      </c>
      <c r="H20410">
        <v>140968688</v>
      </c>
      <c r="I20410">
        <v>140969688</v>
      </c>
    </row>
    <row r="20411" spans="7:9">
      <c r="G20411" t="s">
        <v>46</v>
      </c>
      <c r="H20411">
        <v>140974330</v>
      </c>
      <c r="I20411">
        <v>140975830</v>
      </c>
    </row>
    <row r="20412" spans="7:9">
      <c r="G20412" t="s">
        <v>46</v>
      </c>
      <c r="H20412">
        <v>140995808</v>
      </c>
      <c r="I20412">
        <v>140997208</v>
      </c>
    </row>
    <row r="20413" spans="7:9">
      <c r="G20413" t="s">
        <v>46</v>
      </c>
      <c r="H20413">
        <v>141446855</v>
      </c>
      <c r="I20413">
        <v>141448585</v>
      </c>
    </row>
    <row r="20414" spans="7:9">
      <c r="G20414" t="s">
        <v>46</v>
      </c>
      <c r="H20414">
        <v>142314225</v>
      </c>
      <c r="I20414">
        <v>142316225</v>
      </c>
    </row>
    <row r="20415" spans="7:9">
      <c r="G20415" t="s">
        <v>46</v>
      </c>
      <c r="H20415">
        <v>142442139</v>
      </c>
      <c r="I20415">
        <v>142444439</v>
      </c>
    </row>
    <row r="20416" spans="7:9">
      <c r="G20416" t="s">
        <v>46</v>
      </c>
      <c r="H20416">
        <v>142527205</v>
      </c>
      <c r="I20416">
        <v>142528305</v>
      </c>
    </row>
    <row r="20417" spans="7:9">
      <c r="G20417" t="s">
        <v>46</v>
      </c>
      <c r="H20417">
        <v>142607137</v>
      </c>
      <c r="I20417">
        <v>142608437</v>
      </c>
    </row>
    <row r="20418" spans="7:9">
      <c r="G20418" t="s">
        <v>46</v>
      </c>
      <c r="H20418">
        <v>142712088</v>
      </c>
      <c r="I20418">
        <v>142713888</v>
      </c>
    </row>
    <row r="20419" spans="7:9">
      <c r="G20419" t="s">
        <v>46</v>
      </c>
      <c r="H20419">
        <v>142799732</v>
      </c>
      <c r="I20419">
        <v>142802232</v>
      </c>
    </row>
    <row r="20420" spans="7:9">
      <c r="G20420" t="s">
        <v>46</v>
      </c>
      <c r="H20420">
        <v>143269125</v>
      </c>
      <c r="I20420">
        <v>143270525</v>
      </c>
    </row>
    <row r="20421" spans="7:9">
      <c r="G20421" t="s">
        <v>46</v>
      </c>
      <c r="H20421">
        <v>144303771</v>
      </c>
      <c r="I20421">
        <v>144305071</v>
      </c>
    </row>
    <row r="20422" spans="7:9">
      <c r="G20422" t="s">
        <v>46</v>
      </c>
      <c r="H20422">
        <v>145967764</v>
      </c>
      <c r="I20422">
        <v>145969364</v>
      </c>
    </row>
    <row r="20423" spans="7:9">
      <c r="G20423" t="s">
        <v>46</v>
      </c>
      <c r="H20423">
        <v>146186898</v>
      </c>
      <c r="I20423">
        <v>146188298</v>
      </c>
    </row>
    <row r="20424" spans="7:9">
      <c r="G20424" t="s">
        <v>46</v>
      </c>
      <c r="H20424">
        <v>147078462</v>
      </c>
      <c r="I20424">
        <v>147079662</v>
      </c>
    </row>
    <row r="20425" spans="7:9">
      <c r="G20425" t="s">
        <v>46</v>
      </c>
      <c r="H20425">
        <v>147102044</v>
      </c>
      <c r="I20425">
        <v>147103344</v>
      </c>
    </row>
    <row r="20426" spans="7:9">
      <c r="G20426" t="s">
        <v>46</v>
      </c>
      <c r="H20426">
        <v>147107002</v>
      </c>
      <c r="I20426">
        <v>147108402</v>
      </c>
    </row>
    <row r="20427" spans="7:9">
      <c r="G20427" t="s">
        <v>46</v>
      </c>
      <c r="H20427">
        <v>147136365</v>
      </c>
      <c r="I20427">
        <v>147137765</v>
      </c>
    </row>
    <row r="20428" spans="7:9">
      <c r="G20428" t="s">
        <v>46</v>
      </c>
      <c r="H20428">
        <v>148658291</v>
      </c>
      <c r="I20428">
        <v>148659591</v>
      </c>
    </row>
    <row r="20429" spans="7:9">
      <c r="G20429" t="s">
        <v>46</v>
      </c>
      <c r="H20429">
        <v>148672754</v>
      </c>
      <c r="I20429">
        <v>148674054</v>
      </c>
    </row>
    <row r="20430" spans="7:9">
      <c r="G20430" t="s">
        <v>46</v>
      </c>
      <c r="H20430">
        <v>148679866</v>
      </c>
      <c r="I20430">
        <v>148681166</v>
      </c>
    </row>
    <row r="20431" spans="7:9">
      <c r="G20431" t="s">
        <v>46</v>
      </c>
      <c r="H20431">
        <v>148727000</v>
      </c>
      <c r="I20431">
        <v>148728100</v>
      </c>
    </row>
    <row r="20432" spans="7:9">
      <c r="G20432" t="s">
        <v>46</v>
      </c>
      <c r="H20432">
        <v>148963068</v>
      </c>
      <c r="I20432">
        <v>148964668</v>
      </c>
    </row>
    <row r="20433" spans="7:9">
      <c r="G20433" t="s">
        <v>46</v>
      </c>
      <c r="H20433">
        <v>148994817</v>
      </c>
      <c r="I20433">
        <v>148995817</v>
      </c>
    </row>
    <row r="20434" spans="7:9">
      <c r="G20434" t="s">
        <v>46</v>
      </c>
      <c r="H20434">
        <v>149008810</v>
      </c>
      <c r="I20434">
        <v>149009810</v>
      </c>
    </row>
    <row r="20435" spans="7:9">
      <c r="G20435" t="s">
        <v>46</v>
      </c>
      <c r="H20435">
        <v>149017381</v>
      </c>
      <c r="I20435">
        <v>149018381</v>
      </c>
    </row>
    <row r="20436" spans="7:9">
      <c r="G20436" t="s">
        <v>46</v>
      </c>
      <c r="H20436">
        <v>149028479</v>
      </c>
      <c r="I20436">
        <v>149029479</v>
      </c>
    </row>
    <row r="20437" spans="7:9">
      <c r="G20437" t="s">
        <v>46</v>
      </c>
      <c r="H20437">
        <v>149044182</v>
      </c>
      <c r="I20437">
        <v>149045382</v>
      </c>
    </row>
    <row r="20438" spans="7:9">
      <c r="G20438" t="s">
        <v>46</v>
      </c>
      <c r="H20438">
        <v>149084227</v>
      </c>
      <c r="I20438">
        <v>149085727</v>
      </c>
    </row>
    <row r="20439" spans="7:9">
      <c r="G20439" t="s">
        <v>46</v>
      </c>
      <c r="H20439">
        <v>149094903</v>
      </c>
      <c r="I20439">
        <v>149095903</v>
      </c>
    </row>
    <row r="20440" spans="7:9">
      <c r="G20440" t="s">
        <v>46</v>
      </c>
      <c r="H20440">
        <v>149099190</v>
      </c>
      <c r="I20440">
        <v>149100890</v>
      </c>
    </row>
    <row r="20441" spans="7:9">
      <c r="G20441" t="s">
        <v>46</v>
      </c>
      <c r="H20441">
        <v>149103794</v>
      </c>
      <c r="I20441">
        <v>149105694</v>
      </c>
    </row>
    <row r="20442" spans="7:9">
      <c r="G20442" t="s">
        <v>46</v>
      </c>
      <c r="H20442">
        <v>149132975</v>
      </c>
      <c r="I20442">
        <v>149134275</v>
      </c>
    </row>
    <row r="20443" spans="7:9">
      <c r="G20443" t="s">
        <v>46</v>
      </c>
      <c r="H20443">
        <v>149160938</v>
      </c>
      <c r="I20443">
        <v>149162138</v>
      </c>
    </row>
    <row r="20444" spans="7:9">
      <c r="G20444" t="s">
        <v>46</v>
      </c>
      <c r="H20444">
        <v>149167550</v>
      </c>
      <c r="I20444">
        <v>149168950</v>
      </c>
    </row>
    <row r="20445" spans="7:9">
      <c r="G20445" t="s">
        <v>46</v>
      </c>
      <c r="H20445">
        <v>149197554</v>
      </c>
      <c r="I20445">
        <v>149198854</v>
      </c>
    </row>
    <row r="20446" spans="7:9">
      <c r="G20446" t="s">
        <v>46</v>
      </c>
      <c r="H20446">
        <v>149211655</v>
      </c>
      <c r="I20446">
        <v>149212855</v>
      </c>
    </row>
    <row r="20447" spans="7:9">
      <c r="G20447" t="s">
        <v>46</v>
      </c>
      <c r="H20447">
        <v>149269553</v>
      </c>
      <c r="I20447">
        <v>149271053</v>
      </c>
    </row>
    <row r="20448" spans="7:9">
      <c r="G20448" t="s">
        <v>46</v>
      </c>
      <c r="H20448">
        <v>149352742</v>
      </c>
      <c r="I20448">
        <v>149353742</v>
      </c>
    </row>
    <row r="20449" spans="7:9">
      <c r="G20449" t="s">
        <v>46</v>
      </c>
      <c r="H20449">
        <v>149377562</v>
      </c>
      <c r="I20449">
        <v>149378562</v>
      </c>
    </row>
    <row r="20450" spans="7:9">
      <c r="G20450" t="s">
        <v>46</v>
      </c>
      <c r="H20450">
        <v>149482962</v>
      </c>
      <c r="I20450">
        <v>149484162</v>
      </c>
    </row>
    <row r="20451" spans="7:9">
      <c r="G20451" t="s">
        <v>46</v>
      </c>
      <c r="H20451">
        <v>149687256</v>
      </c>
      <c r="I20451">
        <v>149690337</v>
      </c>
    </row>
    <row r="20452" spans="7:9">
      <c r="G20452" t="s">
        <v>46</v>
      </c>
      <c r="H20452">
        <v>149774400</v>
      </c>
      <c r="I20452">
        <v>149776000</v>
      </c>
    </row>
    <row r="20453" spans="7:9">
      <c r="G20453" t="s">
        <v>46</v>
      </c>
      <c r="H20453">
        <v>149816077</v>
      </c>
      <c r="I20453">
        <v>149817077</v>
      </c>
    </row>
    <row r="20454" spans="7:9">
      <c r="G20454" t="s">
        <v>46</v>
      </c>
      <c r="H20454">
        <v>149888160</v>
      </c>
      <c r="I20454">
        <v>149889960</v>
      </c>
    </row>
    <row r="20455" spans="7:9">
      <c r="G20455" t="s">
        <v>46</v>
      </c>
      <c r="H20455">
        <v>149901119</v>
      </c>
      <c r="I20455">
        <v>149902919</v>
      </c>
    </row>
    <row r="20456" spans="7:9">
      <c r="G20456" t="s">
        <v>46</v>
      </c>
      <c r="H20456">
        <v>149937363</v>
      </c>
      <c r="I20456">
        <v>149938463</v>
      </c>
    </row>
    <row r="20457" spans="7:9">
      <c r="G20457" t="s">
        <v>46</v>
      </c>
      <c r="H20457">
        <v>149938493</v>
      </c>
      <c r="I20457">
        <v>149940457</v>
      </c>
    </row>
    <row r="20458" spans="7:9">
      <c r="G20458" t="s">
        <v>46</v>
      </c>
      <c r="H20458">
        <v>149965363</v>
      </c>
      <c r="I20458">
        <v>149966463</v>
      </c>
    </row>
    <row r="20459" spans="7:9">
      <c r="G20459" t="s">
        <v>46</v>
      </c>
      <c r="H20459">
        <v>149973973</v>
      </c>
      <c r="I20459">
        <v>149974973</v>
      </c>
    </row>
    <row r="20460" spans="7:9">
      <c r="G20460" t="s">
        <v>46</v>
      </c>
      <c r="H20460">
        <v>150004105</v>
      </c>
      <c r="I20460">
        <v>150005205</v>
      </c>
    </row>
    <row r="20461" spans="7:9">
      <c r="G20461" t="s">
        <v>46</v>
      </c>
      <c r="H20461">
        <v>150021052</v>
      </c>
      <c r="I20461">
        <v>150022352</v>
      </c>
    </row>
    <row r="20462" spans="7:9">
      <c r="G20462" t="s">
        <v>46</v>
      </c>
      <c r="H20462">
        <v>150041847</v>
      </c>
      <c r="I20462">
        <v>150043247</v>
      </c>
    </row>
    <row r="20463" spans="7:9">
      <c r="G20463" t="s">
        <v>46</v>
      </c>
      <c r="H20463">
        <v>150125993</v>
      </c>
      <c r="I20463">
        <v>150129793</v>
      </c>
    </row>
    <row r="20464" spans="7:9">
      <c r="G20464" t="s">
        <v>46</v>
      </c>
      <c r="H20464">
        <v>150515586</v>
      </c>
      <c r="I20464">
        <v>150516886</v>
      </c>
    </row>
    <row r="20465" spans="7:9">
      <c r="G20465" t="s">
        <v>46</v>
      </c>
      <c r="H20465">
        <v>150547484</v>
      </c>
      <c r="I20465">
        <v>150548784</v>
      </c>
    </row>
    <row r="20466" spans="7:9">
      <c r="G20466" t="s">
        <v>46</v>
      </c>
      <c r="H20466">
        <v>150549000</v>
      </c>
      <c r="I20466">
        <v>150550300</v>
      </c>
    </row>
    <row r="20467" spans="7:9">
      <c r="G20467" t="s">
        <v>46</v>
      </c>
      <c r="H20467">
        <v>150651381</v>
      </c>
      <c r="I20467">
        <v>150652381</v>
      </c>
    </row>
    <row r="20468" spans="7:9">
      <c r="G20468" t="s">
        <v>46</v>
      </c>
      <c r="H20468">
        <v>150802627</v>
      </c>
      <c r="I20468">
        <v>150805737</v>
      </c>
    </row>
    <row r="20469" spans="7:9">
      <c r="G20469" t="s">
        <v>46</v>
      </c>
      <c r="H20469">
        <v>150811578</v>
      </c>
      <c r="I20469">
        <v>150812578</v>
      </c>
    </row>
    <row r="20470" spans="7:9">
      <c r="G20470" t="s">
        <v>46</v>
      </c>
      <c r="H20470">
        <v>150863166</v>
      </c>
      <c r="I20470">
        <v>150864666</v>
      </c>
    </row>
    <row r="20471" spans="7:9">
      <c r="G20471" t="s">
        <v>46</v>
      </c>
      <c r="H20471">
        <v>151010438</v>
      </c>
      <c r="I20471">
        <v>151011738</v>
      </c>
    </row>
    <row r="20472" spans="7:9">
      <c r="G20472" t="s">
        <v>46</v>
      </c>
      <c r="H20472">
        <v>151044877</v>
      </c>
      <c r="I20472">
        <v>151046277</v>
      </c>
    </row>
    <row r="20473" spans="7:9">
      <c r="G20473" t="s">
        <v>46</v>
      </c>
      <c r="H20473">
        <v>151130301</v>
      </c>
      <c r="I20473">
        <v>151131301</v>
      </c>
    </row>
    <row r="20474" spans="7:9">
      <c r="G20474" t="s">
        <v>46</v>
      </c>
      <c r="H20474">
        <v>151148799</v>
      </c>
      <c r="I20474">
        <v>151149799</v>
      </c>
    </row>
    <row r="20475" spans="7:9">
      <c r="G20475" t="s">
        <v>46</v>
      </c>
      <c r="H20475">
        <v>151179879</v>
      </c>
      <c r="I20475">
        <v>151181079</v>
      </c>
    </row>
    <row r="20476" spans="7:9">
      <c r="G20476" t="s">
        <v>46</v>
      </c>
      <c r="H20476">
        <v>151261159</v>
      </c>
      <c r="I20476">
        <v>151262159</v>
      </c>
    </row>
    <row r="20477" spans="7:9">
      <c r="G20477" t="s">
        <v>46</v>
      </c>
      <c r="H20477">
        <v>151553534</v>
      </c>
      <c r="I20477">
        <v>151554834</v>
      </c>
    </row>
    <row r="20478" spans="7:9">
      <c r="G20478" t="s">
        <v>46</v>
      </c>
      <c r="H20478">
        <v>151985183</v>
      </c>
      <c r="I20478">
        <v>151989083</v>
      </c>
    </row>
    <row r="20479" spans="7:9">
      <c r="G20479" t="s">
        <v>46</v>
      </c>
      <c r="H20479">
        <v>152551761</v>
      </c>
      <c r="I20479">
        <v>152553961</v>
      </c>
    </row>
    <row r="20480" spans="7:9">
      <c r="G20480" t="s">
        <v>46</v>
      </c>
      <c r="H20480">
        <v>152587249</v>
      </c>
      <c r="I20480">
        <v>152588749</v>
      </c>
    </row>
    <row r="20481" spans="7:9">
      <c r="G20481" t="s">
        <v>46</v>
      </c>
      <c r="H20481">
        <v>153572970</v>
      </c>
      <c r="I20481">
        <v>153573970</v>
      </c>
    </row>
    <row r="20482" spans="7:9">
      <c r="G20482" t="s">
        <v>46</v>
      </c>
      <c r="H20482">
        <v>153644746</v>
      </c>
      <c r="I20482">
        <v>153645846</v>
      </c>
    </row>
    <row r="20483" spans="7:9">
      <c r="G20483" t="s">
        <v>46</v>
      </c>
      <c r="H20483">
        <v>153674037</v>
      </c>
      <c r="I20483">
        <v>153675037</v>
      </c>
    </row>
    <row r="20484" spans="7:9">
      <c r="G20484" t="s">
        <v>46</v>
      </c>
      <c r="H20484">
        <v>153818526</v>
      </c>
      <c r="I20484">
        <v>153819526</v>
      </c>
    </row>
    <row r="20485" spans="7:9">
      <c r="G20485" t="s">
        <v>46</v>
      </c>
      <c r="H20485">
        <v>154145630</v>
      </c>
      <c r="I20485">
        <v>154146930</v>
      </c>
    </row>
    <row r="20486" spans="7:9">
      <c r="G20486" t="s">
        <v>46</v>
      </c>
      <c r="H20486">
        <v>154950189</v>
      </c>
      <c r="I20486">
        <v>154951189</v>
      </c>
    </row>
    <row r="20487" spans="7:9">
      <c r="G20487" t="s">
        <v>46</v>
      </c>
      <c r="H20487">
        <v>155209094</v>
      </c>
      <c r="I20487">
        <v>155210094</v>
      </c>
    </row>
    <row r="20488" spans="7:9">
      <c r="G20488" t="s">
        <v>46</v>
      </c>
      <c r="H20488">
        <v>155213090</v>
      </c>
      <c r="I20488">
        <v>155214090</v>
      </c>
    </row>
    <row r="20489" spans="7:9">
      <c r="G20489" t="s">
        <v>46</v>
      </c>
      <c r="H20489">
        <v>155215179</v>
      </c>
      <c r="I20489">
        <v>155216279</v>
      </c>
    </row>
    <row r="20490" spans="7:9">
      <c r="G20490" t="s">
        <v>46</v>
      </c>
      <c r="H20490">
        <v>155236421</v>
      </c>
      <c r="I20490">
        <v>155237821</v>
      </c>
    </row>
    <row r="20491" spans="7:9">
      <c r="G20491" t="s">
        <v>46</v>
      </c>
      <c r="H20491">
        <v>155266867</v>
      </c>
      <c r="I20491">
        <v>155267867</v>
      </c>
    </row>
    <row r="20492" spans="7:9">
      <c r="G20492" t="s">
        <v>46</v>
      </c>
      <c r="H20492">
        <v>155271944</v>
      </c>
      <c r="I20492">
        <v>155273844</v>
      </c>
    </row>
    <row r="20493" spans="7:9">
      <c r="G20493" t="s">
        <v>46</v>
      </c>
      <c r="H20493">
        <v>155363800</v>
      </c>
      <c r="I20493">
        <v>155364800</v>
      </c>
    </row>
    <row r="20494" spans="7:9">
      <c r="G20494" t="s">
        <v>46</v>
      </c>
      <c r="H20494">
        <v>155419120</v>
      </c>
      <c r="I20494">
        <v>155420220</v>
      </c>
    </row>
    <row r="20495" spans="7:9">
      <c r="G20495" t="s">
        <v>46</v>
      </c>
      <c r="H20495">
        <v>155461177</v>
      </c>
      <c r="I20495">
        <v>155463800</v>
      </c>
    </row>
    <row r="20496" spans="7:9">
      <c r="G20496" t="s">
        <v>46</v>
      </c>
      <c r="H20496">
        <v>155853296</v>
      </c>
      <c r="I20496">
        <v>155854596</v>
      </c>
    </row>
    <row r="20497" spans="7:9">
      <c r="G20497" t="s">
        <v>46</v>
      </c>
      <c r="H20497">
        <v>155854881</v>
      </c>
      <c r="I20497">
        <v>155855981</v>
      </c>
    </row>
    <row r="20498" spans="7:9">
      <c r="G20498" t="s">
        <v>46</v>
      </c>
      <c r="H20498">
        <v>155972884</v>
      </c>
      <c r="I20498">
        <v>155974084</v>
      </c>
    </row>
    <row r="20499" spans="7:9">
      <c r="G20499" t="s">
        <v>46</v>
      </c>
      <c r="H20499">
        <v>156036963</v>
      </c>
      <c r="I20499">
        <v>156038163</v>
      </c>
    </row>
    <row r="20500" spans="7:9">
      <c r="G20500" t="s">
        <v>46</v>
      </c>
      <c r="H20500">
        <v>156051714</v>
      </c>
      <c r="I20500">
        <v>156053670</v>
      </c>
    </row>
    <row r="20501" spans="7:9">
      <c r="G20501" t="s">
        <v>46</v>
      </c>
      <c r="H20501">
        <v>156085442</v>
      </c>
      <c r="I20501">
        <v>156086542</v>
      </c>
    </row>
    <row r="20502" spans="7:9">
      <c r="G20502" t="s">
        <v>46</v>
      </c>
      <c r="H20502">
        <v>156099741</v>
      </c>
      <c r="I20502">
        <v>156101041</v>
      </c>
    </row>
    <row r="20503" spans="7:9">
      <c r="G20503" t="s">
        <v>46</v>
      </c>
      <c r="H20503">
        <v>156165602</v>
      </c>
      <c r="I20503">
        <v>156166602</v>
      </c>
    </row>
    <row r="20504" spans="7:9">
      <c r="G20504" t="s">
        <v>46</v>
      </c>
      <c r="H20504">
        <v>156294216</v>
      </c>
      <c r="I20504">
        <v>156295416</v>
      </c>
    </row>
    <row r="20505" spans="7:9">
      <c r="G20505" t="s">
        <v>46</v>
      </c>
      <c r="H20505">
        <v>156360363</v>
      </c>
      <c r="I20505">
        <v>156362863</v>
      </c>
    </row>
    <row r="20506" spans="7:9">
      <c r="G20506" t="s">
        <v>46</v>
      </c>
      <c r="H20506">
        <v>156973824</v>
      </c>
      <c r="I20506">
        <v>156975124</v>
      </c>
    </row>
    <row r="20507" spans="7:9">
      <c r="G20507" t="s">
        <v>46</v>
      </c>
      <c r="H20507">
        <v>157028012</v>
      </c>
      <c r="I20507">
        <v>157029112</v>
      </c>
    </row>
    <row r="20508" spans="7:9">
      <c r="G20508" t="s">
        <v>46</v>
      </c>
      <c r="H20508">
        <v>157056164</v>
      </c>
      <c r="I20508">
        <v>157057164</v>
      </c>
    </row>
    <row r="20509" spans="7:9">
      <c r="G20509" t="s">
        <v>46</v>
      </c>
      <c r="H20509">
        <v>157087236</v>
      </c>
      <c r="I20509">
        <v>157088836</v>
      </c>
    </row>
    <row r="20510" spans="7:9">
      <c r="G20510" t="s">
        <v>46</v>
      </c>
      <c r="H20510">
        <v>157292043</v>
      </c>
      <c r="I20510">
        <v>157293043</v>
      </c>
    </row>
    <row r="20511" spans="7:9">
      <c r="G20511" t="s">
        <v>46</v>
      </c>
      <c r="H20511">
        <v>157323856</v>
      </c>
      <c r="I20511">
        <v>157325256</v>
      </c>
    </row>
    <row r="20512" spans="7:9">
      <c r="G20512" t="s">
        <v>46</v>
      </c>
      <c r="H20512">
        <v>157336209</v>
      </c>
      <c r="I20512">
        <v>157337509</v>
      </c>
    </row>
    <row r="20513" spans="7:9">
      <c r="G20513" t="s">
        <v>46</v>
      </c>
      <c r="H20513">
        <v>157385863</v>
      </c>
      <c r="I20513">
        <v>157387263</v>
      </c>
    </row>
    <row r="20514" spans="7:9">
      <c r="G20514" t="s">
        <v>46</v>
      </c>
      <c r="H20514">
        <v>157632230</v>
      </c>
      <c r="I20514">
        <v>157633530</v>
      </c>
    </row>
    <row r="20515" spans="7:9">
      <c r="G20515" t="s">
        <v>46</v>
      </c>
      <c r="H20515">
        <v>158288124</v>
      </c>
      <c r="I20515">
        <v>158289524</v>
      </c>
    </row>
    <row r="20516" spans="7:9">
      <c r="G20516" t="s">
        <v>46</v>
      </c>
      <c r="H20516">
        <v>158624040</v>
      </c>
      <c r="I20516">
        <v>158625140</v>
      </c>
    </row>
    <row r="20517" spans="7:9">
      <c r="G20517" t="s">
        <v>46</v>
      </c>
      <c r="H20517">
        <v>158847406</v>
      </c>
      <c r="I20517">
        <v>158848606</v>
      </c>
    </row>
    <row r="20518" spans="7:9">
      <c r="G20518" t="s">
        <v>46</v>
      </c>
      <c r="H20518">
        <v>158977407</v>
      </c>
      <c r="I20518">
        <v>158978707</v>
      </c>
    </row>
    <row r="20519" spans="7:9">
      <c r="G20519" t="s">
        <v>46</v>
      </c>
      <c r="H20519">
        <v>159203928</v>
      </c>
      <c r="I20519">
        <v>159204928</v>
      </c>
    </row>
    <row r="20520" spans="7:9">
      <c r="G20520" t="s">
        <v>46</v>
      </c>
      <c r="H20520">
        <v>159449390</v>
      </c>
      <c r="I20520">
        <v>159450490</v>
      </c>
    </row>
    <row r="20521" spans="7:9">
      <c r="G20521" t="s">
        <v>46</v>
      </c>
      <c r="H20521">
        <v>159458634</v>
      </c>
      <c r="I20521">
        <v>159459834</v>
      </c>
    </row>
    <row r="20522" spans="7:9">
      <c r="G20522" t="s">
        <v>46</v>
      </c>
      <c r="H20522">
        <v>159480426</v>
      </c>
      <c r="I20522">
        <v>159481828</v>
      </c>
    </row>
    <row r="20523" spans="7:9">
      <c r="G20523" t="s">
        <v>46</v>
      </c>
      <c r="H20523">
        <v>159482464</v>
      </c>
      <c r="I20523">
        <v>159485076</v>
      </c>
    </row>
    <row r="20524" spans="7:9">
      <c r="G20524" t="s">
        <v>46</v>
      </c>
      <c r="H20524">
        <v>159503666</v>
      </c>
      <c r="I20524">
        <v>159505266</v>
      </c>
    </row>
    <row r="20525" spans="7:9">
      <c r="G20525" t="s">
        <v>46</v>
      </c>
      <c r="H20525">
        <v>159513978</v>
      </c>
      <c r="I20525">
        <v>159514978</v>
      </c>
    </row>
    <row r="20526" spans="7:9">
      <c r="G20526" t="s">
        <v>46</v>
      </c>
      <c r="H20526">
        <v>159522199</v>
      </c>
      <c r="I20526">
        <v>159523799</v>
      </c>
    </row>
    <row r="20527" spans="7:9">
      <c r="G20527" t="s">
        <v>46</v>
      </c>
      <c r="H20527">
        <v>159548768</v>
      </c>
      <c r="I20527">
        <v>159549768</v>
      </c>
    </row>
    <row r="20528" spans="7:9">
      <c r="G20528" t="s">
        <v>46</v>
      </c>
      <c r="H20528">
        <v>159691690</v>
      </c>
      <c r="I20528">
        <v>159692990</v>
      </c>
    </row>
    <row r="20529" spans="7:9">
      <c r="G20529" t="s">
        <v>46</v>
      </c>
      <c r="H20529">
        <v>159756410</v>
      </c>
      <c r="I20529">
        <v>159757510</v>
      </c>
    </row>
    <row r="20530" spans="7:9">
      <c r="G20530" t="s">
        <v>46</v>
      </c>
      <c r="H20530">
        <v>159917818</v>
      </c>
      <c r="I20530">
        <v>159918918</v>
      </c>
    </row>
    <row r="20531" spans="7:9">
      <c r="G20531" t="s">
        <v>46</v>
      </c>
      <c r="H20531">
        <v>159942247</v>
      </c>
      <c r="I20531">
        <v>159944483</v>
      </c>
    </row>
    <row r="20532" spans="7:9">
      <c r="G20532" t="s">
        <v>46</v>
      </c>
      <c r="H20532">
        <v>160396121</v>
      </c>
      <c r="I20532">
        <v>160397121</v>
      </c>
    </row>
    <row r="20533" spans="7:9">
      <c r="G20533" t="s">
        <v>46</v>
      </c>
      <c r="H20533">
        <v>160402722</v>
      </c>
      <c r="I20533">
        <v>160403822</v>
      </c>
    </row>
    <row r="20534" spans="7:9">
      <c r="G20534" t="s">
        <v>46</v>
      </c>
      <c r="H20534">
        <v>160412307</v>
      </c>
      <c r="I20534">
        <v>160413707</v>
      </c>
    </row>
    <row r="20535" spans="7:9">
      <c r="G20535" t="s">
        <v>46</v>
      </c>
      <c r="H20535">
        <v>160424709</v>
      </c>
      <c r="I20535">
        <v>160426009</v>
      </c>
    </row>
    <row r="20536" spans="7:9">
      <c r="G20536" t="s">
        <v>46</v>
      </c>
      <c r="H20536">
        <v>160471582</v>
      </c>
      <c r="I20536">
        <v>160474082</v>
      </c>
    </row>
    <row r="20537" spans="7:9">
      <c r="G20537" t="s">
        <v>46</v>
      </c>
      <c r="H20537">
        <v>160518967</v>
      </c>
      <c r="I20537">
        <v>160520267</v>
      </c>
    </row>
    <row r="20538" spans="7:9">
      <c r="G20538" t="s">
        <v>46</v>
      </c>
      <c r="H20538">
        <v>160645628</v>
      </c>
      <c r="I20538">
        <v>160646828</v>
      </c>
    </row>
    <row r="20539" spans="7:9">
      <c r="G20539" t="s">
        <v>46</v>
      </c>
      <c r="H20539">
        <v>160666884</v>
      </c>
      <c r="I20539">
        <v>160667884</v>
      </c>
    </row>
    <row r="20540" spans="7:9">
      <c r="G20540" t="s">
        <v>46</v>
      </c>
      <c r="H20540">
        <v>160822334</v>
      </c>
      <c r="I20540">
        <v>160823834</v>
      </c>
    </row>
    <row r="20541" spans="7:9">
      <c r="G20541" t="s">
        <v>46</v>
      </c>
      <c r="H20541">
        <v>160926292</v>
      </c>
      <c r="I20541">
        <v>160927492</v>
      </c>
    </row>
    <row r="20542" spans="7:9">
      <c r="G20542" t="s">
        <v>46</v>
      </c>
      <c r="H20542">
        <v>161053873</v>
      </c>
      <c r="I20542">
        <v>161055573</v>
      </c>
    </row>
    <row r="20543" spans="7:9">
      <c r="G20543" t="s">
        <v>46</v>
      </c>
      <c r="H20543">
        <v>161066023</v>
      </c>
      <c r="I20543">
        <v>161067623</v>
      </c>
    </row>
    <row r="20544" spans="7:9">
      <c r="G20544" t="s">
        <v>46</v>
      </c>
      <c r="H20544">
        <v>161088900</v>
      </c>
      <c r="I20544">
        <v>161090500</v>
      </c>
    </row>
    <row r="20545" spans="7:9">
      <c r="G20545" t="s">
        <v>46</v>
      </c>
      <c r="H20545">
        <v>161126313</v>
      </c>
      <c r="I20545">
        <v>161127713</v>
      </c>
    </row>
    <row r="20546" spans="7:9">
      <c r="G20546" t="s">
        <v>46</v>
      </c>
      <c r="H20546">
        <v>161205338</v>
      </c>
      <c r="I20546">
        <v>161207652</v>
      </c>
    </row>
    <row r="20547" spans="7:9">
      <c r="G20547" t="s">
        <v>46</v>
      </c>
      <c r="H20547">
        <v>161208769</v>
      </c>
      <c r="I20547">
        <v>161209869</v>
      </c>
    </row>
    <row r="20548" spans="7:9">
      <c r="G20548" t="s">
        <v>46</v>
      </c>
      <c r="H20548">
        <v>161276871</v>
      </c>
      <c r="I20548">
        <v>161278929</v>
      </c>
    </row>
    <row r="20549" spans="7:9">
      <c r="G20549" t="s">
        <v>46</v>
      </c>
      <c r="H20549">
        <v>164903383</v>
      </c>
      <c r="I20549">
        <v>164904383</v>
      </c>
    </row>
    <row r="20550" spans="7:9">
      <c r="G20550" t="s">
        <v>46</v>
      </c>
      <c r="H20550">
        <v>164911372</v>
      </c>
      <c r="I20550">
        <v>164912672</v>
      </c>
    </row>
    <row r="20551" spans="7:9">
      <c r="G20551" t="s">
        <v>46</v>
      </c>
      <c r="H20551">
        <v>164914011</v>
      </c>
      <c r="I20551">
        <v>164915311</v>
      </c>
    </row>
    <row r="20552" spans="7:9">
      <c r="G20552" t="s">
        <v>46</v>
      </c>
      <c r="H20552">
        <v>165177402</v>
      </c>
      <c r="I20552">
        <v>165178402</v>
      </c>
    </row>
    <row r="20553" spans="7:9">
      <c r="G20553" t="s">
        <v>46</v>
      </c>
      <c r="H20553">
        <v>167097247</v>
      </c>
      <c r="I20553">
        <v>167098947</v>
      </c>
    </row>
    <row r="20554" spans="7:9">
      <c r="G20554" t="s">
        <v>46</v>
      </c>
      <c r="H20554">
        <v>167638457</v>
      </c>
      <c r="I20554">
        <v>167639457</v>
      </c>
    </row>
    <row r="20555" spans="7:9">
      <c r="G20555" t="s">
        <v>46</v>
      </c>
      <c r="H20555">
        <v>167833452</v>
      </c>
      <c r="I20555">
        <v>167834952</v>
      </c>
    </row>
    <row r="20556" spans="7:9">
      <c r="G20556" t="s">
        <v>46</v>
      </c>
      <c r="H20556">
        <v>167965965</v>
      </c>
      <c r="I20556">
        <v>167967565</v>
      </c>
    </row>
    <row r="20557" spans="7:9">
      <c r="G20557" t="s">
        <v>46</v>
      </c>
      <c r="H20557">
        <v>168193380</v>
      </c>
      <c r="I20557">
        <v>168194380</v>
      </c>
    </row>
    <row r="20558" spans="7:9">
      <c r="G20558" t="s">
        <v>46</v>
      </c>
      <c r="H20558">
        <v>168204231</v>
      </c>
      <c r="I20558">
        <v>168205231</v>
      </c>
    </row>
    <row r="20559" spans="7:9">
      <c r="G20559" t="s">
        <v>46</v>
      </c>
      <c r="H20559">
        <v>168794702</v>
      </c>
      <c r="I20559">
        <v>168795702</v>
      </c>
    </row>
    <row r="20560" spans="7:9">
      <c r="G20560" t="s">
        <v>46</v>
      </c>
      <c r="H20560">
        <v>168866568</v>
      </c>
      <c r="I20560">
        <v>168867968</v>
      </c>
    </row>
    <row r="20561" spans="7:9">
      <c r="G20561" t="s">
        <v>46</v>
      </c>
      <c r="H20561">
        <v>169107664</v>
      </c>
      <c r="I20561">
        <v>169108664</v>
      </c>
    </row>
    <row r="20562" spans="7:9">
      <c r="G20562" t="s">
        <v>46</v>
      </c>
      <c r="H20562">
        <v>169240084</v>
      </c>
      <c r="I20562">
        <v>169241084</v>
      </c>
    </row>
    <row r="20563" spans="7:9">
      <c r="G20563" t="s">
        <v>46</v>
      </c>
      <c r="H20563">
        <v>169280333</v>
      </c>
      <c r="I20563">
        <v>169281333</v>
      </c>
    </row>
    <row r="20564" spans="7:9">
      <c r="G20564" t="s">
        <v>46</v>
      </c>
      <c r="H20564">
        <v>169298813</v>
      </c>
      <c r="I20564">
        <v>169299913</v>
      </c>
    </row>
    <row r="20565" spans="7:9">
      <c r="G20565" t="s">
        <v>46</v>
      </c>
      <c r="H20565">
        <v>169318975</v>
      </c>
      <c r="I20565">
        <v>169319975</v>
      </c>
    </row>
    <row r="20566" spans="7:9">
      <c r="G20566" t="s">
        <v>46</v>
      </c>
      <c r="H20566">
        <v>169321893</v>
      </c>
      <c r="I20566">
        <v>169323193</v>
      </c>
    </row>
    <row r="20567" spans="7:9">
      <c r="G20567" t="s">
        <v>46</v>
      </c>
      <c r="H20567">
        <v>169358026</v>
      </c>
      <c r="I20567">
        <v>169359026</v>
      </c>
    </row>
    <row r="20568" spans="7:9">
      <c r="G20568" t="s">
        <v>46</v>
      </c>
      <c r="H20568">
        <v>169907213</v>
      </c>
      <c r="I20568">
        <v>169908413</v>
      </c>
    </row>
    <row r="20569" spans="7:9">
      <c r="G20569" t="s">
        <v>46</v>
      </c>
      <c r="H20569">
        <v>170160285</v>
      </c>
      <c r="I20569">
        <v>170161485</v>
      </c>
    </row>
    <row r="20570" spans="7:9">
      <c r="G20570" t="s">
        <v>46</v>
      </c>
      <c r="H20570">
        <v>170247128</v>
      </c>
      <c r="I20570">
        <v>170248628</v>
      </c>
    </row>
    <row r="20571" spans="7:9">
      <c r="G20571" t="s">
        <v>46</v>
      </c>
      <c r="H20571">
        <v>170271172</v>
      </c>
      <c r="I20571">
        <v>170272372</v>
      </c>
    </row>
    <row r="20572" spans="7:9">
      <c r="G20572" t="s">
        <v>46</v>
      </c>
      <c r="H20572">
        <v>170290005</v>
      </c>
      <c r="I20572">
        <v>170291605</v>
      </c>
    </row>
    <row r="20573" spans="7:9">
      <c r="G20573" t="s">
        <v>46</v>
      </c>
      <c r="H20573">
        <v>170301782</v>
      </c>
      <c r="I20573">
        <v>170303934</v>
      </c>
    </row>
    <row r="20574" spans="7:9">
      <c r="G20574" t="s">
        <v>46</v>
      </c>
      <c r="H20574">
        <v>170407860</v>
      </c>
      <c r="I20574">
        <v>170408960</v>
      </c>
    </row>
    <row r="20575" spans="7:9">
      <c r="G20575" t="s">
        <v>46</v>
      </c>
      <c r="H20575">
        <v>170430984</v>
      </c>
      <c r="I20575">
        <v>170432084</v>
      </c>
    </row>
    <row r="20576" spans="7:9">
      <c r="G20576" t="s">
        <v>46</v>
      </c>
      <c r="H20576">
        <v>170443819</v>
      </c>
      <c r="I20576">
        <v>170445419</v>
      </c>
    </row>
    <row r="20577" spans="7:9">
      <c r="G20577" t="s">
        <v>46</v>
      </c>
      <c r="H20577">
        <v>170451735</v>
      </c>
      <c r="I20577">
        <v>170453135</v>
      </c>
    </row>
    <row r="20578" spans="7:9">
      <c r="G20578" t="s">
        <v>46</v>
      </c>
      <c r="H20578">
        <v>170582331</v>
      </c>
      <c r="I20578">
        <v>170583631</v>
      </c>
    </row>
    <row r="20579" spans="7:9">
      <c r="G20579" t="s">
        <v>46</v>
      </c>
      <c r="H20579">
        <v>170624922</v>
      </c>
      <c r="I20579">
        <v>170627577</v>
      </c>
    </row>
    <row r="20580" spans="7:9">
      <c r="G20580" t="s">
        <v>46</v>
      </c>
      <c r="H20580">
        <v>170695333</v>
      </c>
      <c r="I20580">
        <v>170696333</v>
      </c>
    </row>
    <row r="20581" spans="7:9">
      <c r="G20581" t="s">
        <v>46</v>
      </c>
      <c r="H20581">
        <v>170726808</v>
      </c>
      <c r="I20581">
        <v>170728308</v>
      </c>
    </row>
    <row r="20582" spans="7:9">
      <c r="G20582" t="s">
        <v>46</v>
      </c>
      <c r="H20582">
        <v>170735688</v>
      </c>
      <c r="I20582">
        <v>170736788</v>
      </c>
    </row>
    <row r="20583" spans="7:9">
      <c r="G20583" t="s">
        <v>46</v>
      </c>
      <c r="H20583">
        <v>170745396</v>
      </c>
      <c r="I20583">
        <v>170746859</v>
      </c>
    </row>
    <row r="20584" spans="7:9">
      <c r="G20584" t="s">
        <v>46</v>
      </c>
      <c r="H20584">
        <v>170766806</v>
      </c>
      <c r="I20584">
        <v>170768106</v>
      </c>
    </row>
    <row r="20585" spans="7:9">
      <c r="G20585" t="s">
        <v>46</v>
      </c>
      <c r="H20585">
        <v>171275816</v>
      </c>
      <c r="I20585">
        <v>171277016</v>
      </c>
    </row>
    <row r="20586" spans="7:9">
      <c r="G20586" t="s">
        <v>46</v>
      </c>
      <c r="H20586">
        <v>171331721</v>
      </c>
      <c r="I20586">
        <v>171333421</v>
      </c>
    </row>
    <row r="20587" spans="7:9">
      <c r="G20587" t="s">
        <v>46</v>
      </c>
      <c r="H20587">
        <v>171438658</v>
      </c>
      <c r="I20587">
        <v>171439658</v>
      </c>
    </row>
    <row r="20588" spans="7:9">
      <c r="G20588" t="s">
        <v>46</v>
      </c>
      <c r="H20588">
        <v>171471493</v>
      </c>
      <c r="I20588">
        <v>171473931</v>
      </c>
    </row>
    <row r="20589" spans="7:9">
      <c r="G20589" t="s">
        <v>46</v>
      </c>
      <c r="H20589">
        <v>171482830</v>
      </c>
      <c r="I20589">
        <v>171483830</v>
      </c>
    </row>
    <row r="20590" spans="7:9">
      <c r="G20590" t="s">
        <v>46</v>
      </c>
      <c r="H20590">
        <v>171485999</v>
      </c>
      <c r="I20590">
        <v>171487899</v>
      </c>
    </row>
    <row r="20591" spans="7:9">
      <c r="G20591" t="s">
        <v>46</v>
      </c>
      <c r="H20591">
        <v>171488864</v>
      </c>
      <c r="I20591">
        <v>171490064</v>
      </c>
    </row>
    <row r="20592" spans="7:9">
      <c r="G20592" t="s">
        <v>46</v>
      </c>
      <c r="H20592">
        <v>171568193</v>
      </c>
      <c r="I20592">
        <v>171569193</v>
      </c>
    </row>
    <row r="20593" spans="7:9">
      <c r="G20593" t="s">
        <v>46</v>
      </c>
      <c r="H20593">
        <v>171592169</v>
      </c>
      <c r="I20593">
        <v>171593169</v>
      </c>
    </row>
    <row r="20594" spans="7:9">
      <c r="G20594" t="s">
        <v>46</v>
      </c>
      <c r="H20594">
        <v>171593845</v>
      </c>
      <c r="I20594">
        <v>171594845</v>
      </c>
    </row>
    <row r="20595" spans="7:9">
      <c r="G20595" t="s">
        <v>46</v>
      </c>
      <c r="H20595">
        <v>171653632</v>
      </c>
      <c r="I20595">
        <v>171655232</v>
      </c>
    </row>
    <row r="20596" spans="7:9">
      <c r="G20596" t="s">
        <v>46</v>
      </c>
      <c r="H20596">
        <v>171891469</v>
      </c>
      <c r="I20596">
        <v>171892469</v>
      </c>
    </row>
    <row r="20597" spans="7:9">
      <c r="G20597" t="s">
        <v>46</v>
      </c>
      <c r="H20597">
        <v>172041429</v>
      </c>
      <c r="I20597">
        <v>172042529</v>
      </c>
    </row>
    <row r="20598" spans="7:9">
      <c r="G20598" t="s">
        <v>46</v>
      </c>
      <c r="H20598">
        <v>172435014</v>
      </c>
      <c r="I20598">
        <v>172436114</v>
      </c>
    </row>
    <row r="20599" spans="7:9">
      <c r="G20599" t="s">
        <v>46</v>
      </c>
      <c r="H20599">
        <v>172553670</v>
      </c>
      <c r="I20599">
        <v>172554670</v>
      </c>
    </row>
    <row r="20600" spans="7:9">
      <c r="G20600" t="s">
        <v>46</v>
      </c>
      <c r="H20600">
        <v>172571345</v>
      </c>
      <c r="I20600">
        <v>172572345</v>
      </c>
    </row>
    <row r="20601" spans="7:9">
      <c r="G20601" t="s">
        <v>46</v>
      </c>
      <c r="H20601">
        <v>172594464</v>
      </c>
      <c r="I20601">
        <v>172595464</v>
      </c>
    </row>
    <row r="20602" spans="7:9">
      <c r="G20602" t="s">
        <v>46</v>
      </c>
      <c r="H20602">
        <v>172704611</v>
      </c>
      <c r="I20602">
        <v>172705911</v>
      </c>
    </row>
    <row r="20603" spans="7:9">
      <c r="G20603" t="s">
        <v>46</v>
      </c>
      <c r="H20603">
        <v>172966822</v>
      </c>
      <c r="I20603">
        <v>172968022</v>
      </c>
    </row>
    <row r="20604" spans="7:9">
      <c r="G20604" t="s">
        <v>46</v>
      </c>
      <c r="H20604">
        <v>173113168</v>
      </c>
      <c r="I20604">
        <v>173114168</v>
      </c>
    </row>
    <row r="20605" spans="7:9">
      <c r="G20605" t="s">
        <v>46</v>
      </c>
      <c r="H20605">
        <v>173301611</v>
      </c>
      <c r="I20605">
        <v>173302711</v>
      </c>
    </row>
    <row r="20606" spans="7:9">
      <c r="G20606" t="s">
        <v>46</v>
      </c>
      <c r="H20606">
        <v>174159911</v>
      </c>
      <c r="I20606">
        <v>174160911</v>
      </c>
    </row>
    <row r="20607" spans="7:9">
      <c r="G20607" t="s">
        <v>46</v>
      </c>
      <c r="H20607">
        <v>176560192</v>
      </c>
      <c r="I20607">
        <v>176561392</v>
      </c>
    </row>
    <row r="20608" spans="7:9">
      <c r="G20608" t="s">
        <v>46</v>
      </c>
      <c r="H20608">
        <v>176668237</v>
      </c>
      <c r="I20608">
        <v>176669537</v>
      </c>
    </row>
    <row r="20609" spans="7:9">
      <c r="G20609" t="s">
        <v>46</v>
      </c>
      <c r="H20609">
        <v>176938323</v>
      </c>
      <c r="I20609">
        <v>176939723</v>
      </c>
    </row>
    <row r="20610" spans="7:9">
      <c r="G20610" t="s">
        <v>46</v>
      </c>
      <c r="H20610">
        <v>177123009</v>
      </c>
      <c r="I20610">
        <v>177124109</v>
      </c>
    </row>
    <row r="20611" spans="7:9">
      <c r="G20611" t="s">
        <v>46</v>
      </c>
      <c r="H20611">
        <v>177248325</v>
      </c>
      <c r="I20611">
        <v>177249325</v>
      </c>
    </row>
    <row r="20612" spans="7:9">
      <c r="G20612" t="s">
        <v>46</v>
      </c>
      <c r="H20612">
        <v>177256052</v>
      </c>
      <c r="I20612">
        <v>177257352</v>
      </c>
    </row>
    <row r="20613" spans="7:9">
      <c r="G20613" t="s">
        <v>46</v>
      </c>
      <c r="H20613">
        <v>177287172</v>
      </c>
      <c r="I20613">
        <v>177288572</v>
      </c>
    </row>
    <row r="20614" spans="7:9">
      <c r="G20614" t="s">
        <v>46</v>
      </c>
      <c r="H20614">
        <v>177545082</v>
      </c>
      <c r="I20614">
        <v>177546082</v>
      </c>
    </row>
    <row r="20615" spans="7:9">
      <c r="G20615" t="s">
        <v>46</v>
      </c>
      <c r="H20615">
        <v>177699226</v>
      </c>
      <c r="I20615">
        <v>177700426</v>
      </c>
    </row>
    <row r="20616" spans="7:9">
      <c r="G20616" t="s">
        <v>46</v>
      </c>
      <c r="H20616">
        <v>178253311</v>
      </c>
      <c r="I20616">
        <v>178256211</v>
      </c>
    </row>
    <row r="20617" spans="7:9">
      <c r="G20617" t="s">
        <v>46</v>
      </c>
      <c r="H20617">
        <v>178982918</v>
      </c>
      <c r="I20617">
        <v>178984418</v>
      </c>
    </row>
    <row r="20618" spans="7:9">
      <c r="G20618" t="s">
        <v>46</v>
      </c>
      <c r="H20618">
        <v>179167491</v>
      </c>
      <c r="I20618">
        <v>179170279</v>
      </c>
    </row>
    <row r="20619" spans="7:9">
      <c r="G20619" t="s">
        <v>46</v>
      </c>
      <c r="H20619">
        <v>179753250</v>
      </c>
      <c r="I20619">
        <v>179755571</v>
      </c>
    </row>
    <row r="20620" spans="7:9">
      <c r="G20620" t="s">
        <v>46</v>
      </c>
      <c r="H20620">
        <v>180395319</v>
      </c>
      <c r="I20620">
        <v>180396319</v>
      </c>
    </row>
    <row r="20621" spans="7:9">
      <c r="G20621" t="s">
        <v>46</v>
      </c>
      <c r="H20621">
        <v>180396340</v>
      </c>
      <c r="I20621">
        <v>180398740</v>
      </c>
    </row>
    <row r="20622" spans="7:9">
      <c r="G20622" t="s">
        <v>46</v>
      </c>
      <c r="H20622">
        <v>180490728</v>
      </c>
      <c r="I20622">
        <v>180491728</v>
      </c>
    </row>
    <row r="20623" spans="7:9">
      <c r="G20623" t="s">
        <v>46</v>
      </c>
      <c r="H20623">
        <v>180572738</v>
      </c>
      <c r="I20623">
        <v>180574038</v>
      </c>
    </row>
    <row r="20624" spans="7:9">
      <c r="G20624" t="s">
        <v>46</v>
      </c>
      <c r="H20624">
        <v>180707302</v>
      </c>
      <c r="I20624">
        <v>180708502</v>
      </c>
    </row>
    <row r="20625" spans="7:9">
      <c r="G20625" t="s">
        <v>46</v>
      </c>
      <c r="H20625">
        <v>181010099</v>
      </c>
      <c r="I20625">
        <v>181011699</v>
      </c>
    </row>
    <row r="20626" spans="7:9">
      <c r="G20626" t="s">
        <v>46</v>
      </c>
      <c r="H20626">
        <v>181441371</v>
      </c>
      <c r="I20626">
        <v>181443432</v>
      </c>
    </row>
    <row r="20627" spans="7:9">
      <c r="G20627" t="s">
        <v>46</v>
      </c>
      <c r="H20627">
        <v>181444016</v>
      </c>
      <c r="I20627">
        <v>181445866</v>
      </c>
    </row>
    <row r="20628" spans="7:9">
      <c r="G20628" t="s">
        <v>46</v>
      </c>
      <c r="H20628">
        <v>181490830</v>
      </c>
      <c r="I20628">
        <v>181491830</v>
      </c>
    </row>
    <row r="20629" spans="7:9">
      <c r="G20629" t="s">
        <v>46</v>
      </c>
      <c r="H20629">
        <v>181950978</v>
      </c>
      <c r="I20629">
        <v>181951978</v>
      </c>
    </row>
    <row r="20630" spans="7:9">
      <c r="G20630" t="s">
        <v>46</v>
      </c>
      <c r="H20630">
        <v>181976230</v>
      </c>
      <c r="I20630">
        <v>181977230</v>
      </c>
    </row>
    <row r="20631" spans="7:9">
      <c r="G20631" t="s">
        <v>46</v>
      </c>
      <c r="H20631">
        <v>181981498</v>
      </c>
      <c r="I20631">
        <v>181982598</v>
      </c>
    </row>
    <row r="20632" spans="7:9">
      <c r="G20632" t="s">
        <v>46</v>
      </c>
      <c r="H20632">
        <v>182200878</v>
      </c>
      <c r="I20632">
        <v>182202278</v>
      </c>
    </row>
    <row r="20633" spans="7:9">
      <c r="G20633" t="s">
        <v>46</v>
      </c>
      <c r="H20633">
        <v>182238923</v>
      </c>
      <c r="I20633">
        <v>182240123</v>
      </c>
    </row>
    <row r="20634" spans="7:9">
      <c r="G20634" t="s">
        <v>46</v>
      </c>
      <c r="H20634">
        <v>182242776</v>
      </c>
      <c r="I20634">
        <v>182244076</v>
      </c>
    </row>
    <row r="20635" spans="7:9">
      <c r="G20635" t="s">
        <v>46</v>
      </c>
      <c r="H20635">
        <v>182335351</v>
      </c>
      <c r="I20635">
        <v>182336951</v>
      </c>
    </row>
    <row r="20636" spans="7:9">
      <c r="G20636" t="s">
        <v>46</v>
      </c>
      <c r="H20636">
        <v>182362121</v>
      </c>
      <c r="I20636">
        <v>182363321</v>
      </c>
    </row>
    <row r="20637" spans="7:9">
      <c r="G20637" t="s">
        <v>46</v>
      </c>
      <c r="H20637">
        <v>182896258</v>
      </c>
      <c r="I20637">
        <v>182898058</v>
      </c>
    </row>
    <row r="20638" spans="7:9">
      <c r="G20638" t="s">
        <v>46</v>
      </c>
      <c r="H20638">
        <v>182906254</v>
      </c>
      <c r="I20638">
        <v>182907554</v>
      </c>
    </row>
    <row r="20639" spans="7:9">
      <c r="G20639" t="s">
        <v>46</v>
      </c>
      <c r="H20639">
        <v>182931511</v>
      </c>
      <c r="I20639">
        <v>182932511</v>
      </c>
    </row>
    <row r="20640" spans="7:9">
      <c r="G20640" t="s">
        <v>46</v>
      </c>
      <c r="H20640">
        <v>182970929</v>
      </c>
      <c r="I20640">
        <v>182972790</v>
      </c>
    </row>
    <row r="20641" spans="7:9">
      <c r="G20641" t="s">
        <v>46</v>
      </c>
      <c r="H20641">
        <v>182977720</v>
      </c>
      <c r="I20641">
        <v>182978720</v>
      </c>
    </row>
    <row r="20642" spans="7:9">
      <c r="G20642" t="s">
        <v>46</v>
      </c>
      <c r="H20642">
        <v>183024042</v>
      </c>
      <c r="I20642">
        <v>183025888</v>
      </c>
    </row>
    <row r="20643" spans="7:9">
      <c r="G20643" t="s">
        <v>46</v>
      </c>
      <c r="H20643">
        <v>183125647</v>
      </c>
      <c r="I20643">
        <v>183126947</v>
      </c>
    </row>
    <row r="20644" spans="7:9">
      <c r="G20644" t="s">
        <v>46</v>
      </c>
      <c r="H20644">
        <v>183144402</v>
      </c>
      <c r="I20644">
        <v>183147311</v>
      </c>
    </row>
    <row r="20645" spans="7:9">
      <c r="G20645" t="s">
        <v>46</v>
      </c>
      <c r="H20645">
        <v>183148101</v>
      </c>
      <c r="I20645">
        <v>183149301</v>
      </c>
    </row>
    <row r="20646" spans="7:9">
      <c r="G20646" t="s">
        <v>46</v>
      </c>
      <c r="H20646">
        <v>183153613</v>
      </c>
      <c r="I20646">
        <v>183154613</v>
      </c>
    </row>
    <row r="20647" spans="7:9">
      <c r="G20647" t="s">
        <v>46</v>
      </c>
      <c r="H20647">
        <v>183164481</v>
      </c>
      <c r="I20647">
        <v>183166581</v>
      </c>
    </row>
    <row r="20648" spans="7:9">
      <c r="G20648" t="s">
        <v>46</v>
      </c>
      <c r="H20648">
        <v>183197222</v>
      </c>
      <c r="I20648">
        <v>183198422</v>
      </c>
    </row>
    <row r="20649" spans="7:9">
      <c r="G20649" t="s">
        <v>46</v>
      </c>
      <c r="H20649">
        <v>183202546</v>
      </c>
      <c r="I20649">
        <v>183206983</v>
      </c>
    </row>
    <row r="20650" spans="7:9">
      <c r="G20650" t="s">
        <v>46</v>
      </c>
      <c r="H20650">
        <v>183221120</v>
      </c>
      <c r="I20650">
        <v>183222320</v>
      </c>
    </row>
    <row r="20651" spans="7:9">
      <c r="G20651" t="s">
        <v>46</v>
      </c>
      <c r="H20651">
        <v>183231787</v>
      </c>
      <c r="I20651">
        <v>183232787</v>
      </c>
    </row>
    <row r="20652" spans="7:9">
      <c r="G20652" t="s">
        <v>46</v>
      </c>
      <c r="H20652">
        <v>183234543</v>
      </c>
      <c r="I20652">
        <v>183237674</v>
      </c>
    </row>
    <row r="20653" spans="7:9">
      <c r="G20653" t="s">
        <v>46</v>
      </c>
      <c r="H20653">
        <v>183243317</v>
      </c>
      <c r="I20653">
        <v>183244317</v>
      </c>
    </row>
    <row r="20654" spans="7:9">
      <c r="G20654" t="s">
        <v>46</v>
      </c>
      <c r="H20654">
        <v>183249980</v>
      </c>
      <c r="I20654">
        <v>183252480</v>
      </c>
    </row>
    <row r="20655" spans="7:9">
      <c r="G20655" t="s">
        <v>46</v>
      </c>
      <c r="H20655">
        <v>183331314</v>
      </c>
      <c r="I20655">
        <v>183332414</v>
      </c>
    </row>
    <row r="20656" spans="7:9">
      <c r="G20656" t="s">
        <v>46</v>
      </c>
      <c r="H20656">
        <v>183613951</v>
      </c>
      <c r="I20656">
        <v>183615151</v>
      </c>
    </row>
    <row r="20657" spans="7:9">
      <c r="G20657" t="s">
        <v>46</v>
      </c>
      <c r="H20657">
        <v>183944737</v>
      </c>
      <c r="I20657">
        <v>183946037</v>
      </c>
    </row>
    <row r="20658" spans="7:9">
      <c r="G20658" t="s">
        <v>46</v>
      </c>
      <c r="H20658">
        <v>183946628</v>
      </c>
      <c r="I20658">
        <v>183948674</v>
      </c>
    </row>
    <row r="20659" spans="7:9">
      <c r="G20659" t="s">
        <v>46</v>
      </c>
      <c r="H20659">
        <v>183977425</v>
      </c>
      <c r="I20659">
        <v>183980250</v>
      </c>
    </row>
    <row r="20660" spans="7:9">
      <c r="G20660" t="s">
        <v>46</v>
      </c>
      <c r="H20660">
        <v>184078529</v>
      </c>
      <c r="I20660">
        <v>184081129</v>
      </c>
    </row>
    <row r="20661" spans="7:9">
      <c r="G20661" t="s">
        <v>46</v>
      </c>
      <c r="H20661">
        <v>184098205</v>
      </c>
      <c r="I20661">
        <v>184100738</v>
      </c>
    </row>
    <row r="20662" spans="7:9">
      <c r="G20662" t="s">
        <v>46</v>
      </c>
      <c r="H20662">
        <v>184135011</v>
      </c>
      <c r="I20662">
        <v>184136211</v>
      </c>
    </row>
    <row r="20663" spans="7:9">
      <c r="G20663" t="s">
        <v>46</v>
      </c>
      <c r="H20663">
        <v>184178541</v>
      </c>
      <c r="I20663">
        <v>184179541</v>
      </c>
    </row>
    <row r="20664" spans="7:9">
      <c r="G20664" t="s">
        <v>46</v>
      </c>
      <c r="H20664">
        <v>184217866</v>
      </c>
      <c r="I20664">
        <v>184219066</v>
      </c>
    </row>
    <row r="20665" spans="7:9">
      <c r="G20665" t="s">
        <v>46</v>
      </c>
      <c r="H20665">
        <v>184230911</v>
      </c>
      <c r="I20665">
        <v>184232311</v>
      </c>
    </row>
    <row r="20666" spans="7:9">
      <c r="G20666" t="s">
        <v>46</v>
      </c>
      <c r="H20666">
        <v>184242324</v>
      </c>
      <c r="I20666">
        <v>184243524</v>
      </c>
    </row>
    <row r="20667" spans="7:9">
      <c r="G20667" t="s">
        <v>46</v>
      </c>
      <c r="H20667">
        <v>184258849</v>
      </c>
      <c r="I20667">
        <v>184259949</v>
      </c>
    </row>
    <row r="20668" spans="7:9">
      <c r="G20668" t="s">
        <v>46</v>
      </c>
      <c r="H20668">
        <v>184261506</v>
      </c>
      <c r="I20668">
        <v>184262606</v>
      </c>
    </row>
    <row r="20669" spans="7:9">
      <c r="G20669" t="s">
        <v>46</v>
      </c>
      <c r="H20669">
        <v>184269214</v>
      </c>
      <c r="I20669">
        <v>184270414</v>
      </c>
    </row>
    <row r="20670" spans="7:9">
      <c r="G20670" t="s">
        <v>46</v>
      </c>
      <c r="H20670">
        <v>184278962</v>
      </c>
      <c r="I20670">
        <v>184280362</v>
      </c>
    </row>
    <row r="20671" spans="7:9">
      <c r="G20671" t="s">
        <v>46</v>
      </c>
      <c r="H20671">
        <v>184287289</v>
      </c>
      <c r="I20671">
        <v>184288489</v>
      </c>
    </row>
    <row r="20672" spans="7:9">
      <c r="G20672" t="s">
        <v>46</v>
      </c>
      <c r="H20672">
        <v>184296793</v>
      </c>
      <c r="I20672">
        <v>184297993</v>
      </c>
    </row>
    <row r="20673" spans="7:9">
      <c r="G20673" t="s">
        <v>46</v>
      </c>
      <c r="H20673">
        <v>184325357</v>
      </c>
      <c r="I20673">
        <v>184326557</v>
      </c>
    </row>
    <row r="20674" spans="7:9">
      <c r="G20674" t="s">
        <v>46</v>
      </c>
      <c r="H20674">
        <v>184344262</v>
      </c>
      <c r="I20674">
        <v>184345262</v>
      </c>
    </row>
    <row r="20675" spans="7:9">
      <c r="G20675" t="s">
        <v>46</v>
      </c>
      <c r="H20675">
        <v>184353920</v>
      </c>
      <c r="I20675">
        <v>184355420</v>
      </c>
    </row>
    <row r="20676" spans="7:9">
      <c r="G20676" t="s">
        <v>46</v>
      </c>
      <c r="H20676">
        <v>184356700</v>
      </c>
      <c r="I20676">
        <v>184358000</v>
      </c>
    </row>
    <row r="20677" spans="7:9">
      <c r="G20677" t="s">
        <v>46</v>
      </c>
      <c r="H20677">
        <v>184374137</v>
      </c>
      <c r="I20677">
        <v>184375837</v>
      </c>
    </row>
    <row r="20678" spans="7:9">
      <c r="G20678" t="s">
        <v>46</v>
      </c>
      <c r="H20678">
        <v>184394286</v>
      </c>
      <c r="I20678">
        <v>184395486</v>
      </c>
    </row>
    <row r="20679" spans="7:9">
      <c r="G20679" t="s">
        <v>46</v>
      </c>
      <c r="H20679">
        <v>184408539</v>
      </c>
      <c r="I20679">
        <v>184409939</v>
      </c>
    </row>
    <row r="20680" spans="7:9">
      <c r="G20680" t="s">
        <v>46</v>
      </c>
      <c r="H20680">
        <v>184428954</v>
      </c>
      <c r="I20680">
        <v>184431654</v>
      </c>
    </row>
    <row r="20681" spans="7:9">
      <c r="G20681" t="s">
        <v>46</v>
      </c>
      <c r="H20681">
        <v>184451532</v>
      </c>
      <c r="I20681">
        <v>184452932</v>
      </c>
    </row>
    <row r="20682" spans="7:9">
      <c r="G20682" t="s">
        <v>46</v>
      </c>
      <c r="H20682">
        <v>184457718</v>
      </c>
      <c r="I20682">
        <v>184459118</v>
      </c>
    </row>
    <row r="20683" spans="7:9">
      <c r="G20683" t="s">
        <v>46</v>
      </c>
      <c r="H20683">
        <v>184478592</v>
      </c>
      <c r="I20683">
        <v>184479992</v>
      </c>
    </row>
    <row r="20684" spans="7:9">
      <c r="G20684" t="s">
        <v>46</v>
      </c>
      <c r="H20684">
        <v>184484020</v>
      </c>
      <c r="I20684">
        <v>184485580</v>
      </c>
    </row>
    <row r="20685" spans="7:9">
      <c r="G20685" t="s">
        <v>46</v>
      </c>
      <c r="H20685">
        <v>184494998</v>
      </c>
      <c r="I20685">
        <v>184496398</v>
      </c>
    </row>
    <row r="20686" spans="7:9">
      <c r="G20686" t="s">
        <v>46</v>
      </c>
      <c r="H20686">
        <v>184502384</v>
      </c>
      <c r="I20686">
        <v>184503684</v>
      </c>
    </row>
    <row r="20687" spans="7:9">
      <c r="G20687" t="s">
        <v>46</v>
      </c>
      <c r="H20687">
        <v>184512496</v>
      </c>
      <c r="I20687">
        <v>184513896</v>
      </c>
    </row>
    <row r="20688" spans="7:9">
      <c r="G20688" t="s">
        <v>46</v>
      </c>
      <c r="H20688">
        <v>184786909</v>
      </c>
      <c r="I20688">
        <v>184788778</v>
      </c>
    </row>
    <row r="20689" spans="7:9">
      <c r="G20689" t="s">
        <v>46</v>
      </c>
      <c r="H20689">
        <v>184802208</v>
      </c>
      <c r="I20689">
        <v>184803408</v>
      </c>
    </row>
    <row r="20690" spans="7:9">
      <c r="G20690" t="s">
        <v>46</v>
      </c>
      <c r="H20690">
        <v>184864623</v>
      </c>
      <c r="I20690">
        <v>184865823</v>
      </c>
    </row>
    <row r="20691" spans="7:9">
      <c r="G20691" t="s">
        <v>46</v>
      </c>
      <c r="H20691">
        <v>184870097</v>
      </c>
      <c r="I20691">
        <v>184871797</v>
      </c>
    </row>
    <row r="20692" spans="7:9">
      <c r="G20692" t="s">
        <v>46</v>
      </c>
      <c r="H20692">
        <v>184889551</v>
      </c>
      <c r="I20692">
        <v>184891351</v>
      </c>
    </row>
    <row r="20693" spans="7:9">
      <c r="G20693" t="s">
        <v>46</v>
      </c>
      <c r="H20693">
        <v>184899530</v>
      </c>
      <c r="I20693">
        <v>184900530</v>
      </c>
    </row>
    <row r="20694" spans="7:9">
      <c r="G20694" t="s">
        <v>46</v>
      </c>
      <c r="H20694">
        <v>185060434</v>
      </c>
      <c r="I20694">
        <v>185061434</v>
      </c>
    </row>
    <row r="20695" spans="7:9">
      <c r="G20695" t="s">
        <v>46</v>
      </c>
      <c r="H20695">
        <v>185364141</v>
      </c>
      <c r="I20695">
        <v>185365970</v>
      </c>
    </row>
    <row r="20696" spans="7:9">
      <c r="G20696" t="s">
        <v>46</v>
      </c>
      <c r="H20696">
        <v>185444208</v>
      </c>
      <c r="I20696">
        <v>185445208</v>
      </c>
    </row>
    <row r="20697" spans="7:9">
      <c r="G20697" t="s">
        <v>46</v>
      </c>
      <c r="H20697">
        <v>185478272</v>
      </c>
      <c r="I20697">
        <v>185479372</v>
      </c>
    </row>
    <row r="20698" spans="7:9">
      <c r="G20698" t="s">
        <v>46</v>
      </c>
      <c r="H20698">
        <v>185481552</v>
      </c>
      <c r="I20698">
        <v>185483310</v>
      </c>
    </row>
    <row r="20699" spans="7:9">
      <c r="G20699" t="s">
        <v>46</v>
      </c>
      <c r="H20699">
        <v>185483763</v>
      </c>
      <c r="I20699">
        <v>185485063</v>
      </c>
    </row>
    <row r="20700" spans="7:9">
      <c r="G20700" t="s">
        <v>46</v>
      </c>
      <c r="H20700">
        <v>185498295</v>
      </c>
      <c r="I20700">
        <v>185500218</v>
      </c>
    </row>
    <row r="20701" spans="7:9">
      <c r="G20701" t="s">
        <v>46</v>
      </c>
      <c r="H20701">
        <v>185540300</v>
      </c>
      <c r="I20701">
        <v>185541600</v>
      </c>
    </row>
    <row r="20702" spans="7:9">
      <c r="G20702" t="s">
        <v>46</v>
      </c>
      <c r="H20702">
        <v>185670756</v>
      </c>
      <c r="I20702">
        <v>185671756</v>
      </c>
    </row>
    <row r="20703" spans="7:9">
      <c r="G20703" t="s">
        <v>46</v>
      </c>
      <c r="H20703">
        <v>185694239</v>
      </c>
      <c r="I20703">
        <v>185696039</v>
      </c>
    </row>
    <row r="20704" spans="7:9">
      <c r="G20704" t="s">
        <v>46</v>
      </c>
      <c r="H20704">
        <v>185801594</v>
      </c>
      <c r="I20704">
        <v>185802794</v>
      </c>
    </row>
    <row r="20705" spans="7:9">
      <c r="G20705" t="s">
        <v>46</v>
      </c>
      <c r="H20705">
        <v>185815141</v>
      </c>
      <c r="I20705">
        <v>185816441</v>
      </c>
    </row>
    <row r="20706" spans="7:9">
      <c r="G20706" t="s">
        <v>46</v>
      </c>
      <c r="H20706">
        <v>185825166</v>
      </c>
      <c r="I20706">
        <v>185830945</v>
      </c>
    </row>
    <row r="20707" spans="7:9">
      <c r="G20707" t="s">
        <v>46</v>
      </c>
      <c r="H20707">
        <v>185836369</v>
      </c>
      <c r="I20707">
        <v>185838118</v>
      </c>
    </row>
    <row r="20708" spans="7:9">
      <c r="G20708" t="s">
        <v>46</v>
      </c>
      <c r="H20708">
        <v>185883805</v>
      </c>
      <c r="I20708">
        <v>185885105</v>
      </c>
    </row>
    <row r="20709" spans="7:9">
      <c r="G20709" t="s">
        <v>46</v>
      </c>
      <c r="H20709">
        <v>185908757</v>
      </c>
      <c r="I20709">
        <v>185909757</v>
      </c>
    </row>
    <row r="20710" spans="7:9">
      <c r="G20710" t="s">
        <v>46</v>
      </c>
      <c r="H20710">
        <v>185910837</v>
      </c>
      <c r="I20710">
        <v>185912572</v>
      </c>
    </row>
    <row r="20711" spans="7:9">
      <c r="G20711" t="s">
        <v>46</v>
      </c>
      <c r="H20711">
        <v>185985027</v>
      </c>
      <c r="I20711">
        <v>185986327</v>
      </c>
    </row>
    <row r="20712" spans="7:9">
      <c r="G20712" t="s">
        <v>46</v>
      </c>
      <c r="H20712">
        <v>185986382</v>
      </c>
      <c r="I20712">
        <v>185987682</v>
      </c>
    </row>
    <row r="20713" spans="7:9">
      <c r="G20713" t="s">
        <v>46</v>
      </c>
      <c r="H20713">
        <v>186016654</v>
      </c>
      <c r="I20713">
        <v>186017954</v>
      </c>
    </row>
    <row r="20714" spans="7:9">
      <c r="G20714" t="s">
        <v>46</v>
      </c>
      <c r="H20714">
        <v>186038440</v>
      </c>
      <c r="I20714">
        <v>186039740</v>
      </c>
    </row>
    <row r="20715" spans="7:9">
      <c r="G20715" t="s">
        <v>46</v>
      </c>
      <c r="H20715">
        <v>186047969</v>
      </c>
      <c r="I20715">
        <v>186050219</v>
      </c>
    </row>
    <row r="20716" spans="7:9">
      <c r="G20716" t="s">
        <v>46</v>
      </c>
      <c r="H20716">
        <v>186051195</v>
      </c>
      <c r="I20716">
        <v>186052195</v>
      </c>
    </row>
    <row r="20717" spans="7:9">
      <c r="G20717" t="s">
        <v>46</v>
      </c>
      <c r="H20717">
        <v>186056835</v>
      </c>
      <c r="I20717">
        <v>186058235</v>
      </c>
    </row>
    <row r="20718" spans="7:9">
      <c r="G20718" t="s">
        <v>46</v>
      </c>
      <c r="H20718">
        <v>186078978</v>
      </c>
      <c r="I20718">
        <v>186080778</v>
      </c>
    </row>
    <row r="20719" spans="7:9">
      <c r="G20719" t="s">
        <v>46</v>
      </c>
      <c r="H20719">
        <v>186128381</v>
      </c>
      <c r="I20719">
        <v>186129581</v>
      </c>
    </row>
    <row r="20720" spans="7:9">
      <c r="G20720" t="s">
        <v>46</v>
      </c>
      <c r="H20720">
        <v>186181744</v>
      </c>
      <c r="I20720">
        <v>186183044</v>
      </c>
    </row>
    <row r="20721" spans="7:9">
      <c r="G20721" t="s">
        <v>46</v>
      </c>
      <c r="H20721">
        <v>186219910</v>
      </c>
      <c r="I20721">
        <v>186221310</v>
      </c>
    </row>
    <row r="20722" spans="7:9">
      <c r="G20722" t="s">
        <v>46</v>
      </c>
      <c r="H20722">
        <v>186250972</v>
      </c>
      <c r="I20722">
        <v>186253272</v>
      </c>
    </row>
    <row r="20723" spans="7:9">
      <c r="G20723" t="s">
        <v>46</v>
      </c>
      <c r="H20723">
        <v>186317817</v>
      </c>
      <c r="I20723">
        <v>186318817</v>
      </c>
    </row>
    <row r="20724" spans="7:9">
      <c r="G20724" t="s">
        <v>46</v>
      </c>
      <c r="H20724">
        <v>186329359</v>
      </c>
      <c r="I20724">
        <v>186330559</v>
      </c>
    </row>
    <row r="20725" spans="7:9">
      <c r="G20725" t="s">
        <v>46</v>
      </c>
      <c r="H20725">
        <v>186332554</v>
      </c>
      <c r="I20725">
        <v>186333554</v>
      </c>
    </row>
    <row r="20726" spans="7:9">
      <c r="G20726" t="s">
        <v>46</v>
      </c>
      <c r="H20726">
        <v>186337537</v>
      </c>
      <c r="I20726">
        <v>186338637</v>
      </c>
    </row>
    <row r="20727" spans="7:9">
      <c r="G20727" t="s">
        <v>46</v>
      </c>
      <c r="H20727">
        <v>186449477</v>
      </c>
      <c r="I20727">
        <v>186450477</v>
      </c>
    </row>
    <row r="20728" spans="7:9">
      <c r="G20728" t="s">
        <v>46</v>
      </c>
      <c r="H20728">
        <v>186457206</v>
      </c>
      <c r="I20728">
        <v>186458606</v>
      </c>
    </row>
    <row r="20729" spans="7:9">
      <c r="G20729" t="s">
        <v>46</v>
      </c>
      <c r="H20729">
        <v>186490572</v>
      </c>
      <c r="I20729">
        <v>186491772</v>
      </c>
    </row>
    <row r="20730" spans="7:9">
      <c r="G20730" t="s">
        <v>46</v>
      </c>
      <c r="H20730">
        <v>186544408</v>
      </c>
      <c r="I20730">
        <v>186545908</v>
      </c>
    </row>
    <row r="20731" spans="7:9">
      <c r="G20731" t="s">
        <v>46</v>
      </c>
      <c r="H20731">
        <v>186549351</v>
      </c>
      <c r="I20731">
        <v>186550351</v>
      </c>
    </row>
    <row r="20732" spans="7:9">
      <c r="G20732" t="s">
        <v>46</v>
      </c>
      <c r="H20732">
        <v>186566450</v>
      </c>
      <c r="I20732">
        <v>186567550</v>
      </c>
    </row>
    <row r="20733" spans="7:9">
      <c r="G20733" t="s">
        <v>46</v>
      </c>
      <c r="H20733">
        <v>186603625</v>
      </c>
      <c r="I20733">
        <v>186604925</v>
      </c>
    </row>
    <row r="20734" spans="7:9">
      <c r="G20734" t="s">
        <v>46</v>
      </c>
      <c r="H20734">
        <v>186634758</v>
      </c>
      <c r="I20734">
        <v>186635858</v>
      </c>
    </row>
    <row r="20735" spans="7:9">
      <c r="G20735" t="s">
        <v>46</v>
      </c>
      <c r="H20735">
        <v>186706955</v>
      </c>
      <c r="I20735">
        <v>186707955</v>
      </c>
    </row>
    <row r="20736" spans="7:9">
      <c r="G20736" t="s">
        <v>46</v>
      </c>
      <c r="H20736">
        <v>186710822</v>
      </c>
      <c r="I20736">
        <v>186711822</v>
      </c>
    </row>
    <row r="20737" spans="7:9">
      <c r="G20737" t="s">
        <v>46</v>
      </c>
      <c r="H20737">
        <v>186960201</v>
      </c>
      <c r="I20737">
        <v>186961301</v>
      </c>
    </row>
    <row r="20738" spans="7:9">
      <c r="G20738" t="s">
        <v>46</v>
      </c>
      <c r="H20738">
        <v>187010151</v>
      </c>
      <c r="I20738">
        <v>187011351</v>
      </c>
    </row>
    <row r="20739" spans="7:9">
      <c r="G20739" t="s">
        <v>46</v>
      </c>
      <c r="H20739">
        <v>187013335</v>
      </c>
      <c r="I20739">
        <v>187014335</v>
      </c>
    </row>
    <row r="20740" spans="7:9">
      <c r="G20740" t="s">
        <v>46</v>
      </c>
      <c r="H20740">
        <v>187036043</v>
      </c>
      <c r="I20740">
        <v>187038239</v>
      </c>
    </row>
    <row r="20741" spans="7:9">
      <c r="G20741" t="s">
        <v>46</v>
      </c>
      <c r="H20741">
        <v>187043042</v>
      </c>
      <c r="I20741">
        <v>187044242</v>
      </c>
    </row>
    <row r="20742" spans="7:9">
      <c r="G20742" t="s">
        <v>46</v>
      </c>
      <c r="H20742">
        <v>187069482</v>
      </c>
      <c r="I20742">
        <v>187070682</v>
      </c>
    </row>
    <row r="20743" spans="7:9">
      <c r="G20743" t="s">
        <v>46</v>
      </c>
      <c r="H20743">
        <v>187333504</v>
      </c>
      <c r="I20743">
        <v>187334904</v>
      </c>
    </row>
    <row r="20744" spans="7:9">
      <c r="G20744" t="s">
        <v>46</v>
      </c>
      <c r="H20744">
        <v>187365485</v>
      </c>
      <c r="I20744">
        <v>187366985</v>
      </c>
    </row>
    <row r="20745" spans="7:9">
      <c r="G20745" t="s">
        <v>46</v>
      </c>
      <c r="H20745">
        <v>187387436</v>
      </c>
      <c r="I20745">
        <v>187388636</v>
      </c>
    </row>
    <row r="20746" spans="7:9">
      <c r="G20746" t="s">
        <v>46</v>
      </c>
      <c r="H20746">
        <v>187396848</v>
      </c>
      <c r="I20746">
        <v>187398048</v>
      </c>
    </row>
    <row r="20747" spans="7:9">
      <c r="G20747" t="s">
        <v>46</v>
      </c>
      <c r="H20747">
        <v>187508644</v>
      </c>
      <c r="I20747">
        <v>187510044</v>
      </c>
    </row>
    <row r="20748" spans="7:9">
      <c r="G20748" t="s">
        <v>46</v>
      </c>
      <c r="H20748">
        <v>187522824</v>
      </c>
      <c r="I20748">
        <v>187524024</v>
      </c>
    </row>
    <row r="20749" spans="7:9">
      <c r="G20749" t="s">
        <v>46</v>
      </c>
      <c r="H20749">
        <v>187524316</v>
      </c>
      <c r="I20749">
        <v>187525816</v>
      </c>
    </row>
    <row r="20750" spans="7:9">
      <c r="G20750" t="s">
        <v>46</v>
      </c>
      <c r="H20750">
        <v>187527213</v>
      </c>
      <c r="I20750">
        <v>187528513</v>
      </c>
    </row>
    <row r="20751" spans="7:9">
      <c r="G20751" t="s">
        <v>46</v>
      </c>
      <c r="H20751">
        <v>187544005</v>
      </c>
      <c r="I20751">
        <v>187545305</v>
      </c>
    </row>
    <row r="20752" spans="7:9">
      <c r="G20752" t="s">
        <v>46</v>
      </c>
      <c r="H20752">
        <v>187548912</v>
      </c>
      <c r="I20752">
        <v>187550927</v>
      </c>
    </row>
    <row r="20753" spans="7:9">
      <c r="G20753" t="s">
        <v>46</v>
      </c>
      <c r="H20753">
        <v>187575176</v>
      </c>
      <c r="I20753">
        <v>187576276</v>
      </c>
    </row>
    <row r="20754" spans="7:9">
      <c r="G20754" t="s">
        <v>46</v>
      </c>
      <c r="H20754">
        <v>187603066</v>
      </c>
      <c r="I20754">
        <v>187604266</v>
      </c>
    </row>
    <row r="20755" spans="7:9">
      <c r="G20755" t="s">
        <v>46</v>
      </c>
      <c r="H20755">
        <v>187606454</v>
      </c>
      <c r="I20755">
        <v>187607654</v>
      </c>
    </row>
    <row r="20756" spans="7:9">
      <c r="G20756" t="s">
        <v>46</v>
      </c>
      <c r="H20756">
        <v>187619014</v>
      </c>
      <c r="I20756">
        <v>187621555</v>
      </c>
    </row>
    <row r="20757" spans="7:9">
      <c r="G20757" t="s">
        <v>46</v>
      </c>
      <c r="H20757">
        <v>187632470</v>
      </c>
      <c r="I20757">
        <v>187633870</v>
      </c>
    </row>
    <row r="20758" spans="7:9">
      <c r="G20758" t="s">
        <v>46</v>
      </c>
      <c r="H20758">
        <v>187634735</v>
      </c>
      <c r="I20758">
        <v>187635735</v>
      </c>
    </row>
    <row r="20759" spans="7:9">
      <c r="G20759" t="s">
        <v>46</v>
      </c>
      <c r="H20759">
        <v>187644098</v>
      </c>
      <c r="I20759">
        <v>187645198</v>
      </c>
    </row>
    <row r="20760" spans="7:9">
      <c r="G20760" t="s">
        <v>46</v>
      </c>
      <c r="H20760">
        <v>187649818</v>
      </c>
      <c r="I20760">
        <v>187651118</v>
      </c>
    </row>
    <row r="20761" spans="7:9">
      <c r="G20761" t="s">
        <v>46</v>
      </c>
      <c r="H20761">
        <v>187691275</v>
      </c>
      <c r="I20761">
        <v>187693567</v>
      </c>
    </row>
    <row r="20762" spans="7:9">
      <c r="G20762" t="s">
        <v>46</v>
      </c>
      <c r="H20762">
        <v>187720436</v>
      </c>
      <c r="I20762">
        <v>187721836</v>
      </c>
    </row>
    <row r="20763" spans="7:9">
      <c r="G20763" t="s">
        <v>46</v>
      </c>
      <c r="H20763">
        <v>187761221</v>
      </c>
      <c r="I20763">
        <v>187762321</v>
      </c>
    </row>
    <row r="20764" spans="7:9">
      <c r="G20764" t="s">
        <v>46</v>
      </c>
      <c r="H20764">
        <v>187870353</v>
      </c>
      <c r="I20764">
        <v>187872849</v>
      </c>
    </row>
    <row r="20765" spans="7:9">
      <c r="G20765" t="s">
        <v>46</v>
      </c>
      <c r="H20765">
        <v>187891606</v>
      </c>
      <c r="I20765">
        <v>187892706</v>
      </c>
    </row>
    <row r="20766" spans="7:9">
      <c r="G20766" t="s">
        <v>46</v>
      </c>
      <c r="H20766">
        <v>187923375</v>
      </c>
      <c r="I20766">
        <v>187924675</v>
      </c>
    </row>
    <row r="20767" spans="7:9">
      <c r="G20767" t="s">
        <v>46</v>
      </c>
      <c r="H20767">
        <v>187956933</v>
      </c>
      <c r="I20767">
        <v>187958133</v>
      </c>
    </row>
    <row r="20768" spans="7:9">
      <c r="G20768" t="s">
        <v>46</v>
      </c>
      <c r="H20768">
        <v>187959797</v>
      </c>
      <c r="I20768">
        <v>187960997</v>
      </c>
    </row>
    <row r="20769" spans="7:9">
      <c r="G20769" t="s">
        <v>46</v>
      </c>
      <c r="H20769">
        <v>187961881</v>
      </c>
      <c r="I20769">
        <v>187962981</v>
      </c>
    </row>
    <row r="20770" spans="7:9">
      <c r="G20770" t="s">
        <v>46</v>
      </c>
      <c r="H20770">
        <v>187987786</v>
      </c>
      <c r="I20770">
        <v>187988986</v>
      </c>
    </row>
    <row r="20771" spans="7:9">
      <c r="G20771" t="s">
        <v>46</v>
      </c>
      <c r="H20771">
        <v>187997090</v>
      </c>
      <c r="I20771">
        <v>187998190</v>
      </c>
    </row>
    <row r="20772" spans="7:9">
      <c r="G20772" t="s">
        <v>46</v>
      </c>
      <c r="H20772">
        <v>188066973</v>
      </c>
      <c r="I20772">
        <v>188068173</v>
      </c>
    </row>
    <row r="20773" spans="7:9">
      <c r="G20773" t="s">
        <v>46</v>
      </c>
      <c r="H20773">
        <v>188301058</v>
      </c>
      <c r="I20773">
        <v>188302358</v>
      </c>
    </row>
    <row r="20774" spans="7:9">
      <c r="G20774" t="s">
        <v>46</v>
      </c>
      <c r="H20774">
        <v>188302884</v>
      </c>
      <c r="I20774">
        <v>188303884</v>
      </c>
    </row>
    <row r="20775" spans="7:9">
      <c r="G20775" t="s">
        <v>46</v>
      </c>
      <c r="H20775">
        <v>188412572</v>
      </c>
      <c r="I20775">
        <v>188413672</v>
      </c>
    </row>
    <row r="20776" spans="7:9">
      <c r="G20776" t="s">
        <v>46</v>
      </c>
      <c r="H20776">
        <v>188446742</v>
      </c>
      <c r="I20776">
        <v>188447742</v>
      </c>
    </row>
    <row r="20777" spans="7:9">
      <c r="G20777" t="s">
        <v>46</v>
      </c>
      <c r="H20777">
        <v>188466455</v>
      </c>
      <c r="I20777">
        <v>188467655</v>
      </c>
    </row>
    <row r="20778" spans="7:9">
      <c r="G20778" t="s">
        <v>46</v>
      </c>
      <c r="H20778">
        <v>188470092</v>
      </c>
      <c r="I20778">
        <v>188472213</v>
      </c>
    </row>
    <row r="20779" spans="7:9">
      <c r="G20779" t="s">
        <v>46</v>
      </c>
      <c r="H20779">
        <v>188505782</v>
      </c>
      <c r="I20779">
        <v>188506982</v>
      </c>
    </row>
    <row r="20780" spans="7:9">
      <c r="G20780" t="s">
        <v>46</v>
      </c>
      <c r="H20780">
        <v>188648824</v>
      </c>
      <c r="I20780">
        <v>188650124</v>
      </c>
    </row>
    <row r="20781" spans="7:9">
      <c r="G20781" t="s">
        <v>46</v>
      </c>
      <c r="H20781">
        <v>188758074</v>
      </c>
      <c r="I20781">
        <v>188759174</v>
      </c>
    </row>
    <row r="20782" spans="7:9">
      <c r="G20782" t="s">
        <v>46</v>
      </c>
      <c r="H20782">
        <v>188849603</v>
      </c>
      <c r="I20782">
        <v>188850603</v>
      </c>
    </row>
    <row r="20783" spans="7:9">
      <c r="G20783" t="s">
        <v>46</v>
      </c>
      <c r="H20783">
        <v>188870274</v>
      </c>
      <c r="I20783">
        <v>188871674</v>
      </c>
    </row>
    <row r="20784" spans="7:9">
      <c r="G20784" t="s">
        <v>46</v>
      </c>
      <c r="H20784">
        <v>188887030</v>
      </c>
      <c r="I20784">
        <v>188888330</v>
      </c>
    </row>
    <row r="20785" spans="7:9">
      <c r="G20785" t="s">
        <v>46</v>
      </c>
      <c r="H20785">
        <v>188950558</v>
      </c>
      <c r="I20785">
        <v>188951758</v>
      </c>
    </row>
    <row r="20786" spans="7:9">
      <c r="G20786" t="s">
        <v>46</v>
      </c>
      <c r="H20786">
        <v>188985906</v>
      </c>
      <c r="I20786">
        <v>188986906</v>
      </c>
    </row>
    <row r="20787" spans="7:9">
      <c r="G20787" t="s">
        <v>46</v>
      </c>
      <c r="H20787">
        <v>188989039</v>
      </c>
      <c r="I20787">
        <v>188990039</v>
      </c>
    </row>
    <row r="20788" spans="7:9">
      <c r="G20788" t="s">
        <v>46</v>
      </c>
      <c r="H20788">
        <v>188996167</v>
      </c>
      <c r="I20788">
        <v>188997167</v>
      </c>
    </row>
    <row r="20789" spans="7:9">
      <c r="G20789" t="s">
        <v>46</v>
      </c>
      <c r="H20789">
        <v>189003462</v>
      </c>
      <c r="I20789">
        <v>189004762</v>
      </c>
    </row>
    <row r="20790" spans="7:9">
      <c r="G20790" t="s">
        <v>46</v>
      </c>
      <c r="H20790">
        <v>189065054</v>
      </c>
      <c r="I20790">
        <v>189066054</v>
      </c>
    </row>
    <row r="20791" spans="7:9">
      <c r="G20791" t="s">
        <v>46</v>
      </c>
      <c r="H20791">
        <v>189613042</v>
      </c>
      <c r="I20791">
        <v>189614542</v>
      </c>
    </row>
    <row r="20792" spans="7:9">
      <c r="G20792" t="s">
        <v>46</v>
      </c>
      <c r="H20792">
        <v>189731784</v>
      </c>
      <c r="I20792">
        <v>189733484</v>
      </c>
    </row>
    <row r="20793" spans="7:9">
      <c r="G20793" t="s">
        <v>46</v>
      </c>
      <c r="H20793">
        <v>189735246</v>
      </c>
      <c r="I20793">
        <v>189736346</v>
      </c>
    </row>
    <row r="20794" spans="7:9">
      <c r="G20794" t="s">
        <v>46</v>
      </c>
      <c r="H20794">
        <v>189774413</v>
      </c>
      <c r="I20794">
        <v>189775413</v>
      </c>
    </row>
    <row r="20795" spans="7:9">
      <c r="G20795" t="s">
        <v>46</v>
      </c>
      <c r="H20795">
        <v>189778764</v>
      </c>
      <c r="I20795">
        <v>189779864</v>
      </c>
    </row>
    <row r="20796" spans="7:9">
      <c r="G20796" t="s">
        <v>46</v>
      </c>
      <c r="H20796">
        <v>189790362</v>
      </c>
      <c r="I20796">
        <v>189792062</v>
      </c>
    </row>
    <row r="20797" spans="7:9">
      <c r="G20797" t="s">
        <v>46</v>
      </c>
      <c r="H20797">
        <v>189803776</v>
      </c>
      <c r="I20797">
        <v>189805076</v>
      </c>
    </row>
    <row r="20798" spans="7:9">
      <c r="G20798" t="s">
        <v>46</v>
      </c>
      <c r="H20798">
        <v>189805389</v>
      </c>
      <c r="I20798">
        <v>189806389</v>
      </c>
    </row>
    <row r="20799" spans="7:9">
      <c r="G20799" t="s">
        <v>46</v>
      </c>
      <c r="H20799">
        <v>189810144</v>
      </c>
      <c r="I20799">
        <v>189811144</v>
      </c>
    </row>
    <row r="20800" spans="7:9">
      <c r="G20800" t="s">
        <v>46</v>
      </c>
      <c r="H20800">
        <v>189834112</v>
      </c>
      <c r="I20800">
        <v>189836293</v>
      </c>
    </row>
    <row r="20801" spans="7:9">
      <c r="G20801" t="s">
        <v>46</v>
      </c>
      <c r="H20801">
        <v>189837397</v>
      </c>
      <c r="I20801">
        <v>189840395</v>
      </c>
    </row>
    <row r="20802" spans="7:9">
      <c r="G20802" t="s">
        <v>46</v>
      </c>
      <c r="H20802">
        <v>189900472</v>
      </c>
      <c r="I20802">
        <v>189901672</v>
      </c>
    </row>
    <row r="20803" spans="7:9">
      <c r="G20803" t="s">
        <v>46</v>
      </c>
      <c r="H20803">
        <v>190023821</v>
      </c>
      <c r="I20803">
        <v>190024821</v>
      </c>
    </row>
    <row r="20804" spans="7:9">
      <c r="G20804" t="s">
        <v>46</v>
      </c>
      <c r="H20804">
        <v>190035892</v>
      </c>
      <c r="I20804">
        <v>190037192</v>
      </c>
    </row>
    <row r="20805" spans="7:9">
      <c r="G20805" t="s">
        <v>46</v>
      </c>
      <c r="H20805">
        <v>190039399</v>
      </c>
      <c r="I20805">
        <v>190041999</v>
      </c>
    </row>
    <row r="20806" spans="7:9">
      <c r="G20806" t="s">
        <v>46</v>
      </c>
      <c r="H20806">
        <v>190101672</v>
      </c>
      <c r="I20806">
        <v>190102772</v>
      </c>
    </row>
    <row r="20807" spans="7:9">
      <c r="G20807" t="s">
        <v>46</v>
      </c>
      <c r="H20807">
        <v>190303816</v>
      </c>
      <c r="I20807">
        <v>190305216</v>
      </c>
    </row>
    <row r="20808" spans="7:9">
      <c r="G20808" t="s">
        <v>46</v>
      </c>
      <c r="H20808">
        <v>190579890</v>
      </c>
      <c r="I20808">
        <v>190581190</v>
      </c>
    </row>
    <row r="20809" spans="7:9">
      <c r="G20809" t="s">
        <v>46</v>
      </c>
      <c r="H20809">
        <v>190722946</v>
      </c>
      <c r="I20809">
        <v>190724546</v>
      </c>
    </row>
    <row r="20810" spans="7:9">
      <c r="G20810" t="s">
        <v>46</v>
      </c>
      <c r="H20810">
        <v>191009787</v>
      </c>
      <c r="I20810">
        <v>191010787</v>
      </c>
    </row>
    <row r="20811" spans="7:9">
      <c r="G20811" t="s">
        <v>46</v>
      </c>
      <c r="H20811">
        <v>191810509</v>
      </c>
      <c r="I20811">
        <v>191811509</v>
      </c>
    </row>
    <row r="20812" spans="7:9">
      <c r="G20812" t="s">
        <v>46</v>
      </c>
      <c r="H20812">
        <v>191853567</v>
      </c>
      <c r="I20812">
        <v>191854567</v>
      </c>
    </row>
    <row r="20813" spans="7:9">
      <c r="G20813" t="s">
        <v>46</v>
      </c>
      <c r="H20813">
        <v>192081632</v>
      </c>
      <c r="I20813">
        <v>192082732</v>
      </c>
    </row>
    <row r="20814" spans="7:9">
      <c r="G20814" t="s">
        <v>46</v>
      </c>
      <c r="H20814">
        <v>192136663</v>
      </c>
      <c r="I20814">
        <v>192137863</v>
      </c>
    </row>
    <row r="20815" spans="7:9">
      <c r="G20815" t="s">
        <v>46</v>
      </c>
      <c r="H20815">
        <v>192140294</v>
      </c>
      <c r="I20815">
        <v>192141594</v>
      </c>
    </row>
    <row r="20816" spans="7:9">
      <c r="G20816" t="s">
        <v>46</v>
      </c>
      <c r="H20816">
        <v>192161743</v>
      </c>
      <c r="I20816">
        <v>192163143</v>
      </c>
    </row>
    <row r="20817" spans="7:9">
      <c r="G20817" t="s">
        <v>46</v>
      </c>
      <c r="H20817">
        <v>192166434</v>
      </c>
      <c r="I20817">
        <v>192167634</v>
      </c>
    </row>
    <row r="20818" spans="7:9">
      <c r="G20818" t="s">
        <v>46</v>
      </c>
      <c r="H20818">
        <v>192184452</v>
      </c>
      <c r="I20818">
        <v>192185952</v>
      </c>
    </row>
    <row r="20819" spans="7:9">
      <c r="G20819" t="s">
        <v>46</v>
      </c>
      <c r="H20819">
        <v>192231309</v>
      </c>
      <c r="I20819">
        <v>192232609</v>
      </c>
    </row>
    <row r="20820" spans="7:9">
      <c r="G20820" t="s">
        <v>46</v>
      </c>
      <c r="H20820">
        <v>192393793</v>
      </c>
      <c r="I20820">
        <v>192394793</v>
      </c>
    </row>
    <row r="20821" spans="7:9">
      <c r="G20821" t="s">
        <v>46</v>
      </c>
      <c r="H20821">
        <v>192444670</v>
      </c>
      <c r="I20821">
        <v>192445870</v>
      </c>
    </row>
    <row r="20822" spans="7:9">
      <c r="G20822" t="s">
        <v>46</v>
      </c>
      <c r="H20822">
        <v>193031470</v>
      </c>
      <c r="I20822">
        <v>193032770</v>
      </c>
    </row>
    <row r="20823" spans="7:9">
      <c r="G20823" t="s">
        <v>46</v>
      </c>
      <c r="H20823">
        <v>193065397</v>
      </c>
      <c r="I20823">
        <v>193066797</v>
      </c>
    </row>
    <row r="20824" spans="7:9">
      <c r="G20824" t="s">
        <v>46</v>
      </c>
      <c r="H20824">
        <v>193114456</v>
      </c>
      <c r="I20824">
        <v>193115556</v>
      </c>
    </row>
    <row r="20825" spans="7:9">
      <c r="G20825" t="s">
        <v>46</v>
      </c>
      <c r="H20825">
        <v>193419183</v>
      </c>
      <c r="I20825">
        <v>193420983</v>
      </c>
    </row>
    <row r="20826" spans="7:9">
      <c r="G20826" t="s">
        <v>46</v>
      </c>
      <c r="H20826">
        <v>193498044</v>
      </c>
      <c r="I20826">
        <v>193499444</v>
      </c>
    </row>
    <row r="20827" spans="7:9">
      <c r="G20827" t="s">
        <v>46</v>
      </c>
      <c r="H20827">
        <v>193507651</v>
      </c>
      <c r="I20827">
        <v>193508851</v>
      </c>
    </row>
    <row r="20828" spans="7:9">
      <c r="G20828" t="s">
        <v>46</v>
      </c>
      <c r="H20828">
        <v>193525700</v>
      </c>
      <c r="I20828">
        <v>193526800</v>
      </c>
    </row>
    <row r="20829" spans="7:9">
      <c r="G20829" t="s">
        <v>46</v>
      </c>
      <c r="H20829">
        <v>193538591</v>
      </c>
      <c r="I20829">
        <v>193539591</v>
      </c>
    </row>
    <row r="20830" spans="7:9">
      <c r="G20830" t="s">
        <v>46</v>
      </c>
      <c r="H20830">
        <v>193581317</v>
      </c>
      <c r="I20830">
        <v>193582617</v>
      </c>
    </row>
    <row r="20831" spans="7:9">
      <c r="G20831" t="s">
        <v>46</v>
      </c>
      <c r="H20831">
        <v>193662397</v>
      </c>
      <c r="I20831">
        <v>193663497</v>
      </c>
    </row>
    <row r="20832" spans="7:9">
      <c r="G20832" t="s">
        <v>46</v>
      </c>
      <c r="H20832">
        <v>193681279</v>
      </c>
      <c r="I20832">
        <v>193682879</v>
      </c>
    </row>
    <row r="20833" spans="7:9">
      <c r="G20833" t="s">
        <v>46</v>
      </c>
      <c r="H20833">
        <v>193719231</v>
      </c>
      <c r="I20833">
        <v>193720431</v>
      </c>
    </row>
    <row r="20834" spans="7:9">
      <c r="G20834" t="s">
        <v>46</v>
      </c>
      <c r="H20834">
        <v>193739525</v>
      </c>
      <c r="I20834">
        <v>193740925</v>
      </c>
    </row>
    <row r="20835" spans="7:9">
      <c r="G20835" t="s">
        <v>46</v>
      </c>
      <c r="H20835">
        <v>193742758</v>
      </c>
      <c r="I20835">
        <v>193743858</v>
      </c>
    </row>
    <row r="20836" spans="7:9">
      <c r="G20836" t="s">
        <v>46</v>
      </c>
      <c r="H20836">
        <v>193772269</v>
      </c>
      <c r="I20836">
        <v>193773569</v>
      </c>
    </row>
    <row r="20837" spans="7:9">
      <c r="G20837" t="s">
        <v>46</v>
      </c>
      <c r="H20837">
        <v>193781685</v>
      </c>
      <c r="I20837">
        <v>193783185</v>
      </c>
    </row>
    <row r="20838" spans="7:9">
      <c r="G20838" t="s">
        <v>46</v>
      </c>
      <c r="H20838">
        <v>193787842</v>
      </c>
      <c r="I20838">
        <v>193789942</v>
      </c>
    </row>
    <row r="20839" spans="7:9">
      <c r="G20839" t="s">
        <v>46</v>
      </c>
      <c r="H20839">
        <v>193882885</v>
      </c>
      <c r="I20839">
        <v>193883985</v>
      </c>
    </row>
    <row r="20840" spans="7:9">
      <c r="G20840" t="s">
        <v>46</v>
      </c>
      <c r="H20840">
        <v>193884739</v>
      </c>
      <c r="I20840">
        <v>193886039</v>
      </c>
    </row>
    <row r="20841" spans="7:9">
      <c r="G20841" t="s">
        <v>46</v>
      </c>
      <c r="H20841">
        <v>193916086</v>
      </c>
      <c r="I20841">
        <v>193917686</v>
      </c>
    </row>
    <row r="20842" spans="7:9">
      <c r="G20842" t="s">
        <v>46</v>
      </c>
      <c r="H20842">
        <v>193920735</v>
      </c>
      <c r="I20842">
        <v>193922517</v>
      </c>
    </row>
    <row r="20843" spans="7:9">
      <c r="G20843" t="s">
        <v>46</v>
      </c>
      <c r="H20843">
        <v>193923198</v>
      </c>
      <c r="I20843">
        <v>193924298</v>
      </c>
    </row>
    <row r="20844" spans="7:9">
      <c r="G20844" t="s">
        <v>46</v>
      </c>
      <c r="H20844">
        <v>194030978</v>
      </c>
      <c r="I20844">
        <v>194032278</v>
      </c>
    </row>
    <row r="20845" spans="7:9">
      <c r="G20845" t="s">
        <v>46</v>
      </c>
      <c r="H20845">
        <v>194032701</v>
      </c>
      <c r="I20845">
        <v>194034401</v>
      </c>
    </row>
    <row r="20846" spans="7:9">
      <c r="G20846" t="s">
        <v>46</v>
      </c>
      <c r="H20846">
        <v>194039998</v>
      </c>
      <c r="I20846">
        <v>194042476</v>
      </c>
    </row>
    <row r="20847" spans="7:9">
      <c r="G20847" t="s">
        <v>46</v>
      </c>
      <c r="H20847">
        <v>194053577</v>
      </c>
      <c r="I20847">
        <v>194055377</v>
      </c>
    </row>
    <row r="20848" spans="7:9">
      <c r="G20848" t="s">
        <v>46</v>
      </c>
      <c r="H20848">
        <v>194064094</v>
      </c>
      <c r="I20848">
        <v>194065694</v>
      </c>
    </row>
    <row r="20849" spans="7:9">
      <c r="G20849" t="s">
        <v>46</v>
      </c>
      <c r="H20849">
        <v>194115578</v>
      </c>
      <c r="I20849">
        <v>194116778</v>
      </c>
    </row>
    <row r="20850" spans="7:9">
      <c r="G20850" t="s">
        <v>46</v>
      </c>
      <c r="H20850">
        <v>194292177</v>
      </c>
      <c r="I20850">
        <v>194293277</v>
      </c>
    </row>
    <row r="20851" spans="7:9">
      <c r="G20851" t="s">
        <v>46</v>
      </c>
      <c r="H20851">
        <v>194293356</v>
      </c>
      <c r="I20851">
        <v>194294656</v>
      </c>
    </row>
    <row r="20852" spans="7:9">
      <c r="G20852" t="s">
        <v>46</v>
      </c>
      <c r="H20852">
        <v>194352805</v>
      </c>
      <c r="I20852">
        <v>194354105</v>
      </c>
    </row>
    <row r="20853" spans="7:9">
      <c r="G20853" t="s">
        <v>46</v>
      </c>
      <c r="H20853">
        <v>194395355</v>
      </c>
      <c r="I20853">
        <v>194397255</v>
      </c>
    </row>
    <row r="20854" spans="7:9">
      <c r="G20854" t="s">
        <v>46</v>
      </c>
      <c r="H20854">
        <v>194416441</v>
      </c>
      <c r="I20854">
        <v>194417941</v>
      </c>
    </row>
    <row r="20855" spans="7:9">
      <c r="G20855" t="s">
        <v>46</v>
      </c>
      <c r="H20855">
        <v>194435206</v>
      </c>
      <c r="I20855">
        <v>194436606</v>
      </c>
    </row>
    <row r="20856" spans="7:9">
      <c r="G20856" t="s">
        <v>46</v>
      </c>
      <c r="H20856">
        <v>194447720</v>
      </c>
      <c r="I20856">
        <v>194449020</v>
      </c>
    </row>
    <row r="20857" spans="7:9">
      <c r="G20857" t="s">
        <v>46</v>
      </c>
      <c r="H20857">
        <v>194457203</v>
      </c>
      <c r="I20857">
        <v>194458203</v>
      </c>
    </row>
    <row r="20858" spans="7:9">
      <c r="G20858" t="s">
        <v>46</v>
      </c>
      <c r="H20858">
        <v>194487078</v>
      </c>
      <c r="I20858">
        <v>194488178</v>
      </c>
    </row>
    <row r="20859" spans="7:9">
      <c r="G20859" t="s">
        <v>46</v>
      </c>
      <c r="H20859">
        <v>194586356</v>
      </c>
      <c r="I20859">
        <v>194587356</v>
      </c>
    </row>
    <row r="20860" spans="7:9">
      <c r="G20860" t="s">
        <v>46</v>
      </c>
      <c r="H20860">
        <v>194674675</v>
      </c>
      <c r="I20860">
        <v>194675675</v>
      </c>
    </row>
    <row r="20861" spans="7:9">
      <c r="G20861" t="s">
        <v>46</v>
      </c>
      <c r="H20861">
        <v>194695671</v>
      </c>
      <c r="I20861">
        <v>194697271</v>
      </c>
    </row>
    <row r="20862" spans="7:9">
      <c r="G20862" t="s">
        <v>46</v>
      </c>
      <c r="H20862">
        <v>194714844</v>
      </c>
      <c r="I20862">
        <v>194716144</v>
      </c>
    </row>
    <row r="20863" spans="7:9">
      <c r="G20863" t="s">
        <v>46</v>
      </c>
      <c r="H20863">
        <v>194722141</v>
      </c>
      <c r="I20863">
        <v>194724485</v>
      </c>
    </row>
    <row r="20864" spans="7:9">
      <c r="G20864" t="s">
        <v>46</v>
      </c>
      <c r="H20864">
        <v>194750086</v>
      </c>
      <c r="I20864">
        <v>194751086</v>
      </c>
    </row>
    <row r="20865" spans="7:9">
      <c r="G20865" t="s">
        <v>46</v>
      </c>
      <c r="H20865">
        <v>194753690</v>
      </c>
      <c r="I20865">
        <v>194754990</v>
      </c>
    </row>
    <row r="20866" spans="7:9">
      <c r="G20866" t="s">
        <v>46</v>
      </c>
      <c r="H20866">
        <v>194761105</v>
      </c>
      <c r="I20866">
        <v>194762105</v>
      </c>
    </row>
    <row r="20867" spans="7:9">
      <c r="G20867" t="s">
        <v>46</v>
      </c>
      <c r="H20867">
        <v>195313978</v>
      </c>
      <c r="I20867">
        <v>195315878</v>
      </c>
    </row>
    <row r="20868" spans="7:9">
      <c r="G20868" t="s">
        <v>46</v>
      </c>
      <c r="H20868">
        <v>195528622</v>
      </c>
      <c r="I20868">
        <v>195529822</v>
      </c>
    </row>
    <row r="20869" spans="7:9">
      <c r="G20869" t="s">
        <v>46</v>
      </c>
      <c r="H20869">
        <v>195624429</v>
      </c>
      <c r="I20869">
        <v>195626029</v>
      </c>
    </row>
    <row r="20870" spans="7:9">
      <c r="G20870" t="s">
        <v>46</v>
      </c>
      <c r="H20870">
        <v>195735965</v>
      </c>
      <c r="I20870">
        <v>195737265</v>
      </c>
    </row>
    <row r="20871" spans="7:9">
      <c r="G20871" t="s">
        <v>46</v>
      </c>
      <c r="H20871">
        <v>195751366</v>
      </c>
      <c r="I20871">
        <v>195752366</v>
      </c>
    </row>
    <row r="20872" spans="7:9">
      <c r="G20872" t="s">
        <v>46</v>
      </c>
      <c r="H20872">
        <v>196429567</v>
      </c>
      <c r="I20872">
        <v>196430667</v>
      </c>
    </row>
    <row r="20873" spans="7:9">
      <c r="G20873" t="s">
        <v>46</v>
      </c>
      <c r="H20873">
        <v>196694509</v>
      </c>
      <c r="I20873">
        <v>196698817</v>
      </c>
    </row>
    <row r="20874" spans="7:9">
      <c r="G20874" t="s">
        <v>46</v>
      </c>
      <c r="H20874">
        <v>196714526</v>
      </c>
      <c r="I20874">
        <v>196715826</v>
      </c>
    </row>
    <row r="20875" spans="7:9">
      <c r="G20875" t="s">
        <v>46</v>
      </c>
      <c r="H20875">
        <v>197023680</v>
      </c>
      <c r="I20875">
        <v>197027590</v>
      </c>
    </row>
    <row r="20876" spans="7:9">
      <c r="G20876" t="s">
        <v>46</v>
      </c>
      <c r="H20876">
        <v>197080719</v>
      </c>
      <c r="I20876">
        <v>197082019</v>
      </c>
    </row>
    <row r="20877" spans="7:9">
      <c r="G20877" t="s">
        <v>46</v>
      </c>
      <c r="H20877">
        <v>197111006</v>
      </c>
      <c r="I20877">
        <v>197116191</v>
      </c>
    </row>
    <row r="20878" spans="7:9">
      <c r="G20878" t="s">
        <v>46</v>
      </c>
      <c r="H20878">
        <v>197116457</v>
      </c>
      <c r="I20878">
        <v>197118307</v>
      </c>
    </row>
    <row r="20879" spans="7:9">
      <c r="G20879" t="s">
        <v>46</v>
      </c>
      <c r="H20879">
        <v>197167191</v>
      </c>
      <c r="I20879">
        <v>197168491</v>
      </c>
    </row>
    <row r="20880" spans="7:9">
      <c r="G20880" t="s">
        <v>46</v>
      </c>
      <c r="H20880">
        <v>197182293</v>
      </c>
      <c r="I20880">
        <v>197184693</v>
      </c>
    </row>
    <row r="20881" spans="7:9">
      <c r="G20881" t="s">
        <v>46</v>
      </c>
      <c r="H20881">
        <v>197635366</v>
      </c>
      <c r="I20881">
        <v>197636466</v>
      </c>
    </row>
    <row r="20882" spans="7:9">
      <c r="G20882" t="s">
        <v>46</v>
      </c>
      <c r="H20882">
        <v>197798601</v>
      </c>
      <c r="I20882">
        <v>197799601</v>
      </c>
    </row>
    <row r="20883" spans="7:9">
      <c r="G20883" t="s">
        <v>46</v>
      </c>
      <c r="H20883">
        <v>197806706</v>
      </c>
      <c r="I20883">
        <v>197808007</v>
      </c>
    </row>
    <row r="20884" spans="7:9">
      <c r="G20884" t="s">
        <v>46</v>
      </c>
      <c r="H20884">
        <v>197839656</v>
      </c>
      <c r="I20884">
        <v>197840856</v>
      </c>
    </row>
    <row r="20885" spans="7:9">
      <c r="G20885" t="s">
        <v>46</v>
      </c>
      <c r="H20885">
        <v>197895384</v>
      </c>
      <c r="I20885">
        <v>197896384</v>
      </c>
    </row>
    <row r="20886" spans="7:9">
      <c r="G20886" t="s">
        <v>47</v>
      </c>
      <c r="H20886">
        <v>567620</v>
      </c>
      <c r="I20886">
        <v>568620</v>
      </c>
    </row>
    <row r="20887" spans="7:9">
      <c r="G20887" t="s">
        <v>47</v>
      </c>
      <c r="H20887">
        <v>773995</v>
      </c>
      <c r="I20887">
        <v>775995</v>
      </c>
    </row>
    <row r="20888" spans="7:9">
      <c r="G20888" t="s">
        <v>47</v>
      </c>
      <c r="H20888">
        <v>787257</v>
      </c>
      <c r="I20888">
        <v>789486</v>
      </c>
    </row>
    <row r="20889" spans="7:9">
      <c r="G20889" t="s">
        <v>47</v>
      </c>
      <c r="H20889">
        <v>818805</v>
      </c>
      <c r="I20889">
        <v>820105</v>
      </c>
    </row>
    <row r="20890" spans="7:9">
      <c r="G20890" t="s">
        <v>47</v>
      </c>
      <c r="H20890">
        <v>978079</v>
      </c>
      <c r="I20890">
        <v>979179</v>
      </c>
    </row>
    <row r="20891" spans="7:9">
      <c r="G20891" t="s">
        <v>47</v>
      </c>
      <c r="H20891">
        <v>991012</v>
      </c>
      <c r="I20891">
        <v>992012</v>
      </c>
    </row>
    <row r="20892" spans="7:9">
      <c r="G20892" t="s">
        <v>47</v>
      </c>
      <c r="H20892">
        <v>995264</v>
      </c>
      <c r="I20892">
        <v>996864</v>
      </c>
    </row>
    <row r="20893" spans="7:9">
      <c r="G20893" t="s">
        <v>47</v>
      </c>
      <c r="H20893">
        <v>1004021</v>
      </c>
      <c r="I20893">
        <v>1005321</v>
      </c>
    </row>
    <row r="20894" spans="7:9">
      <c r="G20894" t="s">
        <v>47</v>
      </c>
      <c r="H20894">
        <v>1005646</v>
      </c>
      <c r="I20894">
        <v>1006946</v>
      </c>
    </row>
    <row r="20895" spans="7:9">
      <c r="G20895" t="s">
        <v>47</v>
      </c>
      <c r="H20895">
        <v>1074993</v>
      </c>
      <c r="I20895">
        <v>1076093</v>
      </c>
    </row>
    <row r="20896" spans="7:9">
      <c r="G20896" t="s">
        <v>47</v>
      </c>
      <c r="H20896">
        <v>1102835</v>
      </c>
      <c r="I20896">
        <v>1103935</v>
      </c>
    </row>
    <row r="20897" spans="7:9">
      <c r="G20897" t="s">
        <v>47</v>
      </c>
      <c r="H20897">
        <v>1164252</v>
      </c>
      <c r="I20897">
        <v>1165252</v>
      </c>
    </row>
    <row r="20898" spans="7:9">
      <c r="G20898" t="s">
        <v>47</v>
      </c>
      <c r="H20898">
        <v>1580572</v>
      </c>
      <c r="I20898">
        <v>1582392</v>
      </c>
    </row>
    <row r="20899" spans="7:9">
      <c r="G20899" t="s">
        <v>47</v>
      </c>
      <c r="H20899">
        <v>1634050</v>
      </c>
      <c r="I20899">
        <v>1635550</v>
      </c>
    </row>
    <row r="20900" spans="7:9">
      <c r="G20900" t="s">
        <v>47</v>
      </c>
      <c r="H20900">
        <v>1686074</v>
      </c>
      <c r="I20900">
        <v>1687074</v>
      </c>
    </row>
    <row r="20901" spans="7:9">
      <c r="G20901" t="s">
        <v>47</v>
      </c>
      <c r="H20901">
        <v>1768316</v>
      </c>
      <c r="I20901">
        <v>1770600</v>
      </c>
    </row>
    <row r="20902" spans="7:9">
      <c r="G20902" t="s">
        <v>47</v>
      </c>
      <c r="H20902">
        <v>2042616</v>
      </c>
      <c r="I20902">
        <v>2044516</v>
      </c>
    </row>
    <row r="20903" spans="7:9">
      <c r="G20903" t="s">
        <v>47</v>
      </c>
      <c r="H20903">
        <v>2117981</v>
      </c>
      <c r="I20903">
        <v>2119181</v>
      </c>
    </row>
    <row r="20904" spans="7:9">
      <c r="G20904" t="s">
        <v>47</v>
      </c>
      <c r="H20904">
        <v>2417090</v>
      </c>
      <c r="I20904">
        <v>2421607</v>
      </c>
    </row>
    <row r="20905" spans="7:9">
      <c r="G20905" t="s">
        <v>47</v>
      </c>
      <c r="H20905">
        <v>2423291</v>
      </c>
      <c r="I20905">
        <v>2424491</v>
      </c>
    </row>
    <row r="20906" spans="7:9">
      <c r="G20906" t="s">
        <v>47</v>
      </c>
      <c r="H20906">
        <v>2451059</v>
      </c>
      <c r="I20906">
        <v>2452059</v>
      </c>
    </row>
    <row r="20907" spans="7:9">
      <c r="G20907" t="s">
        <v>47</v>
      </c>
      <c r="H20907">
        <v>2793404</v>
      </c>
      <c r="I20907">
        <v>2794404</v>
      </c>
    </row>
    <row r="20908" spans="7:9">
      <c r="G20908" t="s">
        <v>47</v>
      </c>
      <c r="H20908">
        <v>3011045</v>
      </c>
      <c r="I20908">
        <v>3012545</v>
      </c>
    </row>
    <row r="20909" spans="7:9">
      <c r="G20909" t="s">
        <v>47</v>
      </c>
      <c r="H20909">
        <v>3022792</v>
      </c>
      <c r="I20909">
        <v>3023992</v>
      </c>
    </row>
    <row r="20910" spans="7:9">
      <c r="G20910" t="s">
        <v>47</v>
      </c>
      <c r="H20910">
        <v>3259170</v>
      </c>
      <c r="I20910">
        <v>3260470</v>
      </c>
    </row>
    <row r="20911" spans="7:9">
      <c r="G20911" t="s">
        <v>47</v>
      </c>
      <c r="H20911">
        <v>3293389</v>
      </c>
      <c r="I20911">
        <v>3294689</v>
      </c>
    </row>
    <row r="20912" spans="7:9">
      <c r="G20912" t="s">
        <v>47</v>
      </c>
      <c r="H20912">
        <v>3298601</v>
      </c>
      <c r="I20912">
        <v>3299801</v>
      </c>
    </row>
    <row r="20913" spans="7:9">
      <c r="G20913" t="s">
        <v>47</v>
      </c>
      <c r="H20913">
        <v>3304362</v>
      </c>
      <c r="I20913">
        <v>3305736</v>
      </c>
    </row>
    <row r="20914" spans="7:9">
      <c r="G20914" t="s">
        <v>47</v>
      </c>
      <c r="H20914">
        <v>3331978</v>
      </c>
      <c r="I20914">
        <v>3333178</v>
      </c>
    </row>
    <row r="20915" spans="7:9">
      <c r="G20915" t="s">
        <v>47</v>
      </c>
      <c r="H20915">
        <v>3335785</v>
      </c>
      <c r="I20915">
        <v>3336885</v>
      </c>
    </row>
    <row r="20916" spans="7:9">
      <c r="G20916" t="s">
        <v>47</v>
      </c>
      <c r="H20916">
        <v>3371041</v>
      </c>
      <c r="I20916">
        <v>3372441</v>
      </c>
    </row>
    <row r="20917" spans="7:9">
      <c r="G20917" t="s">
        <v>47</v>
      </c>
      <c r="H20917">
        <v>3390381</v>
      </c>
      <c r="I20917">
        <v>3391481</v>
      </c>
    </row>
    <row r="20918" spans="7:9">
      <c r="G20918" t="s">
        <v>47</v>
      </c>
      <c r="H20918">
        <v>3463051</v>
      </c>
      <c r="I20918">
        <v>3464051</v>
      </c>
    </row>
    <row r="20919" spans="7:9">
      <c r="G20919" t="s">
        <v>47</v>
      </c>
      <c r="H20919">
        <v>3469543</v>
      </c>
      <c r="I20919">
        <v>3470743</v>
      </c>
    </row>
    <row r="20920" spans="7:9">
      <c r="G20920" t="s">
        <v>47</v>
      </c>
      <c r="H20920">
        <v>3485934</v>
      </c>
      <c r="I20920">
        <v>3486934</v>
      </c>
    </row>
    <row r="20921" spans="7:9">
      <c r="G20921" t="s">
        <v>47</v>
      </c>
      <c r="H20921">
        <v>3607386</v>
      </c>
      <c r="I20921">
        <v>3608686</v>
      </c>
    </row>
    <row r="20922" spans="7:9">
      <c r="G20922" t="s">
        <v>47</v>
      </c>
      <c r="H20922">
        <v>3614108</v>
      </c>
      <c r="I20922">
        <v>3615408</v>
      </c>
    </row>
    <row r="20923" spans="7:9">
      <c r="G20923" t="s">
        <v>47</v>
      </c>
      <c r="H20923">
        <v>3641925</v>
      </c>
      <c r="I20923">
        <v>3643225</v>
      </c>
    </row>
    <row r="20924" spans="7:9">
      <c r="G20924" t="s">
        <v>47</v>
      </c>
      <c r="H20924">
        <v>3818424</v>
      </c>
      <c r="I20924">
        <v>3819724</v>
      </c>
    </row>
    <row r="20925" spans="7:9">
      <c r="G20925" t="s">
        <v>47</v>
      </c>
      <c r="H20925">
        <v>3859280</v>
      </c>
      <c r="I20925">
        <v>3860480</v>
      </c>
    </row>
    <row r="20926" spans="7:9">
      <c r="G20926" t="s">
        <v>47</v>
      </c>
      <c r="H20926">
        <v>3869618</v>
      </c>
      <c r="I20926">
        <v>3870918</v>
      </c>
    </row>
    <row r="20927" spans="7:9">
      <c r="G20927" t="s">
        <v>47</v>
      </c>
      <c r="H20927">
        <v>3879928</v>
      </c>
      <c r="I20927">
        <v>3883367</v>
      </c>
    </row>
    <row r="20928" spans="7:9">
      <c r="G20928" t="s">
        <v>47</v>
      </c>
      <c r="H20928">
        <v>4184161</v>
      </c>
      <c r="I20928">
        <v>4185461</v>
      </c>
    </row>
    <row r="20929" spans="7:9">
      <c r="G20929" t="s">
        <v>47</v>
      </c>
      <c r="H20929">
        <v>4186827</v>
      </c>
      <c r="I20929">
        <v>4188027</v>
      </c>
    </row>
    <row r="20930" spans="7:9">
      <c r="G20930" t="s">
        <v>47</v>
      </c>
      <c r="H20930">
        <v>4207424</v>
      </c>
      <c r="I20930">
        <v>4208724</v>
      </c>
    </row>
    <row r="20931" spans="7:9">
      <c r="G20931" t="s">
        <v>47</v>
      </c>
      <c r="H20931">
        <v>4386020</v>
      </c>
      <c r="I20931">
        <v>4387320</v>
      </c>
    </row>
    <row r="20932" spans="7:9">
      <c r="G20932" t="s">
        <v>47</v>
      </c>
      <c r="H20932">
        <v>4576196</v>
      </c>
      <c r="I20932">
        <v>4578196</v>
      </c>
    </row>
    <row r="20933" spans="7:9">
      <c r="G20933" t="s">
        <v>47</v>
      </c>
      <c r="H20933">
        <v>4754868</v>
      </c>
      <c r="I20933">
        <v>4756168</v>
      </c>
    </row>
    <row r="20934" spans="7:9">
      <c r="G20934" t="s">
        <v>47</v>
      </c>
      <c r="H20934">
        <v>4794515</v>
      </c>
      <c r="I20934">
        <v>4795815</v>
      </c>
    </row>
    <row r="20935" spans="7:9">
      <c r="G20935" t="s">
        <v>47</v>
      </c>
      <c r="H20935">
        <v>4880610</v>
      </c>
      <c r="I20935">
        <v>4881710</v>
      </c>
    </row>
    <row r="20936" spans="7:9">
      <c r="G20936" t="s">
        <v>47</v>
      </c>
      <c r="H20936">
        <v>4890076</v>
      </c>
      <c r="I20936">
        <v>4891276</v>
      </c>
    </row>
    <row r="20937" spans="7:9">
      <c r="G20937" t="s">
        <v>47</v>
      </c>
      <c r="H20937">
        <v>5051621</v>
      </c>
      <c r="I20937">
        <v>5052921</v>
      </c>
    </row>
    <row r="20938" spans="7:9">
      <c r="G20938" t="s">
        <v>47</v>
      </c>
      <c r="H20938">
        <v>5633330</v>
      </c>
      <c r="I20938">
        <v>5634530</v>
      </c>
    </row>
    <row r="20939" spans="7:9">
      <c r="G20939" t="s">
        <v>47</v>
      </c>
      <c r="H20939">
        <v>5709363</v>
      </c>
      <c r="I20939">
        <v>5715318</v>
      </c>
    </row>
    <row r="20940" spans="7:9">
      <c r="G20940" t="s">
        <v>47</v>
      </c>
      <c r="H20940">
        <v>5750710</v>
      </c>
      <c r="I20940">
        <v>5752210</v>
      </c>
    </row>
    <row r="20941" spans="7:9">
      <c r="G20941" t="s">
        <v>47</v>
      </c>
      <c r="H20941">
        <v>5812067</v>
      </c>
      <c r="I20941">
        <v>5813267</v>
      </c>
    </row>
    <row r="20942" spans="7:9">
      <c r="G20942" t="s">
        <v>47</v>
      </c>
      <c r="H20942">
        <v>5826974</v>
      </c>
      <c r="I20942">
        <v>5828274</v>
      </c>
    </row>
    <row r="20943" spans="7:9">
      <c r="G20943" t="s">
        <v>47</v>
      </c>
      <c r="H20943">
        <v>5864726</v>
      </c>
      <c r="I20943">
        <v>5866126</v>
      </c>
    </row>
    <row r="20944" spans="7:9">
      <c r="G20944" t="s">
        <v>47</v>
      </c>
      <c r="H20944">
        <v>5867414</v>
      </c>
      <c r="I20944">
        <v>5868714</v>
      </c>
    </row>
    <row r="20945" spans="7:9">
      <c r="G20945" t="s">
        <v>47</v>
      </c>
      <c r="H20945">
        <v>5882640</v>
      </c>
      <c r="I20945">
        <v>5883640</v>
      </c>
    </row>
    <row r="20946" spans="7:9">
      <c r="G20946" t="s">
        <v>47</v>
      </c>
      <c r="H20946">
        <v>5891882</v>
      </c>
      <c r="I20946">
        <v>5893618</v>
      </c>
    </row>
    <row r="20947" spans="7:9">
      <c r="G20947" t="s">
        <v>47</v>
      </c>
      <c r="H20947">
        <v>5894684</v>
      </c>
      <c r="I20947">
        <v>5895884</v>
      </c>
    </row>
    <row r="20948" spans="7:9">
      <c r="G20948" t="s">
        <v>47</v>
      </c>
      <c r="H20948">
        <v>5951966</v>
      </c>
      <c r="I20948">
        <v>5953266</v>
      </c>
    </row>
    <row r="20949" spans="7:9">
      <c r="G20949" t="s">
        <v>47</v>
      </c>
      <c r="H20949">
        <v>5991138</v>
      </c>
      <c r="I20949">
        <v>5992338</v>
      </c>
    </row>
    <row r="20950" spans="7:9">
      <c r="G20950" t="s">
        <v>47</v>
      </c>
      <c r="H20950">
        <v>5999538</v>
      </c>
      <c r="I20950">
        <v>6000538</v>
      </c>
    </row>
    <row r="20951" spans="7:9">
      <c r="G20951" t="s">
        <v>47</v>
      </c>
      <c r="H20951">
        <v>6004889</v>
      </c>
      <c r="I20951">
        <v>6006289</v>
      </c>
    </row>
    <row r="20952" spans="7:9">
      <c r="G20952" t="s">
        <v>47</v>
      </c>
      <c r="H20952">
        <v>6023495</v>
      </c>
      <c r="I20952">
        <v>6024495</v>
      </c>
    </row>
    <row r="20953" spans="7:9">
      <c r="G20953" t="s">
        <v>47</v>
      </c>
      <c r="H20953">
        <v>6034063</v>
      </c>
      <c r="I20953">
        <v>6035263</v>
      </c>
    </row>
    <row r="20954" spans="7:9">
      <c r="G20954" t="s">
        <v>47</v>
      </c>
      <c r="H20954">
        <v>6226523</v>
      </c>
      <c r="I20954">
        <v>6228123</v>
      </c>
    </row>
    <row r="20955" spans="7:9">
      <c r="G20955" t="s">
        <v>47</v>
      </c>
      <c r="H20955">
        <v>6236032</v>
      </c>
      <c r="I20955">
        <v>6237232</v>
      </c>
    </row>
    <row r="20956" spans="7:9">
      <c r="G20956" t="s">
        <v>47</v>
      </c>
      <c r="H20956">
        <v>6252199</v>
      </c>
      <c r="I20956">
        <v>6253299</v>
      </c>
    </row>
    <row r="20957" spans="7:9">
      <c r="G20957" t="s">
        <v>47</v>
      </c>
      <c r="H20957">
        <v>6258376</v>
      </c>
      <c r="I20957">
        <v>6259976</v>
      </c>
    </row>
    <row r="20958" spans="7:9">
      <c r="G20958" t="s">
        <v>47</v>
      </c>
      <c r="H20958">
        <v>6276584</v>
      </c>
      <c r="I20958">
        <v>6277584</v>
      </c>
    </row>
    <row r="20959" spans="7:9">
      <c r="G20959" t="s">
        <v>47</v>
      </c>
      <c r="H20959">
        <v>6312658</v>
      </c>
      <c r="I20959">
        <v>6313658</v>
      </c>
    </row>
    <row r="20960" spans="7:9">
      <c r="G20960" t="s">
        <v>47</v>
      </c>
      <c r="H20960">
        <v>6323916</v>
      </c>
      <c r="I20960">
        <v>6325116</v>
      </c>
    </row>
    <row r="20961" spans="7:9">
      <c r="G20961" t="s">
        <v>47</v>
      </c>
      <c r="H20961">
        <v>6327149</v>
      </c>
      <c r="I20961">
        <v>6328449</v>
      </c>
    </row>
    <row r="20962" spans="7:9">
      <c r="G20962" t="s">
        <v>47</v>
      </c>
      <c r="H20962">
        <v>6331387</v>
      </c>
      <c r="I20962">
        <v>6332887</v>
      </c>
    </row>
    <row r="20963" spans="7:9">
      <c r="G20963" t="s">
        <v>47</v>
      </c>
      <c r="H20963">
        <v>6345390</v>
      </c>
      <c r="I20963">
        <v>6346590</v>
      </c>
    </row>
    <row r="20964" spans="7:9">
      <c r="G20964" t="s">
        <v>47</v>
      </c>
      <c r="H20964">
        <v>6363573</v>
      </c>
      <c r="I20964">
        <v>6364773</v>
      </c>
    </row>
    <row r="20965" spans="7:9">
      <c r="G20965" t="s">
        <v>47</v>
      </c>
      <c r="H20965">
        <v>6371271</v>
      </c>
      <c r="I20965">
        <v>6372471</v>
      </c>
    </row>
    <row r="20966" spans="7:9">
      <c r="G20966" t="s">
        <v>47</v>
      </c>
      <c r="H20966">
        <v>6386556</v>
      </c>
      <c r="I20966">
        <v>6387556</v>
      </c>
    </row>
    <row r="20967" spans="7:9">
      <c r="G20967" t="s">
        <v>47</v>
      </c>
      <c r="H20967">
        <v>6403144</v>
      </c>
      <c r="I20967">
        <v>6405403</v>
      </c>
    </row>
    <row r="20968" spans="7:9">
      <c r="G20968" t="s">
        <v>47</v>
      </c>
      <c r="H20968">
        <v>6409474</v>
      </c>
      <c r="I20968">
        <v>6410774</v>
      </c>
    </row>
    <row r="20969" spans="7:9">
      <c r="G20969" t="s">
        <v>47</v>
      </c>
      <c r="H20969">
        <v>6429040</v>
      </c>
      <c r="I20969">
        <v>6430240</v>
      </c>
    </row>
    <row r="20970" spans="7:9">
      <c r="G20970" t="s">
        <v>47</v>
      </c>
      <c r="H20970">
        <v>6462485</v>
      </c>
      <c r="I20970">
        <v>6463785</v>
      </c>
    </row>
    <row r="20971" spans="7:9">
      <c r="G20971" t="s">
        <v>47</v>
      </c>
      <c r="H20971">
        <v>6502676</v>
      </c>
      <c r="I20971">
        <v>6504820</v>
      </c>
    </row>
    <row r="20972" spans="7:9">
      <c r="G20972" t="s">
        <v>47</v>
      </c>
      <c r="H20972">
        <v>6549742</v>
      </c>
      <c r="I20972">
        <v>6552012</v>
      </c>
    </row>
    <row r="20973" spans="7:9">
      <c r="G20973" t="s">
        <v>47</v>
      </c>
      <c r="H20973">
        <v>6659753</v>
      </c>
      <c r="I20973">
        <v>6661253</v>
      </c>
    </row>
    <row r="20974" spans="7:9">
      <c r="G20974" t="s">
        <v>47</v>
      </c>
      <c r="H20974">
        <v>6664135</v>
      </c>
      <c r="I20974">
        <v>6665335</v>
      </c>
    </row>
    <row r="20975" spans="7:9">
      <c r="G20975" t="s">
        <v>47</v>
      </c>
      <c r="H20975">
        <v>6665800</v>
      </c>
      <c r="I20975">
        <v>6666900</v>
      </c>
    </row>
    <row r="20976" spans="7:9">
      <c r="G20976" t="s">
        <v>47</v>
      </c>
      <c r="H20976">
        <v>6689371</v>
      </c>
      <c r="I20976">
        <v>6691313</v>
      </c>
    </row>
    <row r="20977" spans="7:9">
      <c r="G20977" t="s">
        <v>47</v>
      </c>
      <c r="H20977">
        <v>6710803</v>
      </c>
      <c r="I20977">
        <v>6713303</v>
      </c>
    </row>
    <row r="20978" spans="7:9">
      <c r="G20978" t="s">
        <v>47</v>
      </c>
      <c r="H20978">
        <v>6772014</v>
      </c>
      <c r="I20978">
        <v>6773214</v>
      </c>
    </row>
    <row r="20979" spans="7:9">
      <c r="G20979" t="s">
        <v>47</v>
      </c>
      <c r="H20979">
        <v>6774302</v>
      </c>
      <c r="I20979">
        <v>6775802</v>
      </c>
    </row>
    <row r="20980" spans="7:9">
      <c r="G20980" t="s">
        <v>47</v>
      </c>
      <c r="H20980">
        <v>6778829</v>
      </c>
      <c r="I20980">
        <v>6780629</v>
      </c>
    </row>
    <row r="20981" spans="7:9">
      <c r="G20981" t="s">
        <v>47</v>
      </c>
      <c r="H20981">
        <v>6908919</v>
      </c>
      <c r="I20981">
        <v>6910519</v>
      </c>
    </row>
    <row r="20982" spans="7:9">
      <c r="G20982" t="s">
        <v>47</v>
      </c>
      <c r="H20982">
        <v>7038713</v>
      </c>
      <c r="I20982">
        <v>7039913</v>
      </c>
    </row>
    <row r="20983" spans="7:9">
      <c r="G20983" t="s">
        <v>47</v>
      </c>
      <c r="H20983">
        <v>7043317</v>
      </c>
      <c r="I20983">
        <v>7046617</v>
      </c>
    </row>
    <row r="20984" spans="7:9">
      <c r="G20984" t="s">
        <v>47</v>
      </c>
      <c r="H20984">
        <v>7083272</v>
      </c>
      <c r="I20984">
        <v>7084572</v>
      </c>
    </row>
    <row r="20985" spans="7:9">
      <c r="G20985" t="s">
        <v>47</v>
      </c>
      <c r="H20985">
        <v>7084761</v>
      </c>
      <c r="I20985">
        <v>7085761</v>
      </c>
    </row>
    <row r="20986" spans="7:9">
      <c r="G20986" t="s">
        <v>47</v>
      </c>
      <c r="H20986">
        <v>7103815</v>
      </c>
      <c r="I20986">
        <v>7105815</v>
      </c>
    </row>
    <row r="20987" spans="7:9">
      <c r="G20987" t="s">
        <v>47</v>
      </c>
      <c r="H20987">
        <v>7105826</v>
      </c>
      <c r="I20987">
        <v>7107026</v>
      </c>
    </row>
    <row r="20988" spans="7:9">
      <c r="G20988" t="s">
        <v>47</v>
      </c>
      <c r="H20988">
        <v>7135308</v>
      </c>
      <c r="I20988">
        <v>7136808</v>
      </c>
    </row>
    <row r="20989" spans="7:9">
      <c r="G20989" t="s">
        <v>47</v>
      </c>
      <c r="H20989">
        <v>7153047</v>
      </c>
      <c r="I20989">
        <v>7154047</v>
      </c>
    </row>
    <row r="20990" spans="7:9">
      <c r="G20990" t="s">
        <v>47</v>
      </c>
      <c r="H20990">
        <v>7158074</v>
      </c>
      <c r="I20990">
        <v>7159374</v>
      </c>
    </row>
    <row r="20991" spans="7:9">
      <c r="G20991" t="s">
        <v>47</v>
      </c>
      <c r="H20991">
        <v>7188492</v>
      </c>
      <c r="I20991">
        <v>7189692</v>
      </c>
    </row>
    <row r="20992" spans="7:9">
      <c r="G20992" t="s">
        <v>47</v>
      </c>
      <c r="H20992">
        <v>7195637</v>
      </c>
      <c r="I20992">
        <v>7196937</v>
      </c>
    </row>
    <row r="20993" spans="7:9">
      <c r="G20993" t="s">
        <v>47</v>
      </c>
      <c r="H20993">
        <v>7255798</v>
      </c>
      <c r="I20993">
        <v>7258867</v>
      </c>
    </row>
    <row r="20994" spans="7:9">
      <c r="G20994" t="s">
        <v>47</v>
      </c>
      <c r="H20994">
        <v>7297189</v>
      </c>
      <c r="I20994">
        <v>7298489</v>
      </c>
    </row>
    <row r="20995" spans="7:9">
      <c r="G20995" t="s">
        <v>47</v>
      </c>
      <c r="H20995">
        <v>7308957</v>
      </c>
      <c r="I20995">
        <v>7310257</v>
      </c>
    </row>
    <row r="20996" spans="7:9">
      <c r="G20996" t="s">
        <v>47</v>
      </c>
      <c r="H20996">
        <v>7325764</v>
      </c>
      <c r="I20996">
        <v>7327364</v>
      </c>
    </row>
    <row r="20997" spans="7:9">
      <c r="G20997" t="s">
        <v>47</v>
      </c>
      <c r="H20997">
        <v>7382774</v>
      </c>
      <c r="I20997">
        <v>7383874</v>
      </c>
    </row>
    <row r="20998" spans="7:9">
      <c r="G20998" t="s">
        <v>47</v>
      </c>
      <c r="H20998">
        <v>7651463</v>
      </c>
      <c r="I20998">
        <v>7652463</v>
      </c>
    </row>
    <row r="20999" spans="7:9">
      <c r="G20999" t="s">
        <v>47</v>
      </c>
      <c r="H20999">
        <v>7658834</v>
      </c>
      <c r="I20999">
        <v>7660634</v>
      </c>
    </row>
    <row r="21000" spans="7:9">
      <c r="G21000" t="s">
        <v>47</v>
      </c>
      <c r="H21000">
        <v>7664078</v>
      </c>
      <c r="I21000">
        <v>7665678</v>
      </c>
    </row>
    <row r="21001" spans="7:9">
      <c r="G21001" t="s">
        <v>47</v>
      </c>
      <c r="H21001">
        <v>7693322</v>
      </c>
      <c r="I21001">
        <v>7694522</v>
      </c>
    </row>
    <row r="21002" spans="7:9">
      <c r="G21002" t="s">
        <v>47</v>
      </c>
      <c r="H21002">
        <v>7718430</v>
      </c>
      <c r="I21002">
        <v>7719430</v>
      </c>
    </row>
    <row r="21003" spans="7:9">
      <c r="G21003" t="s">
        <v>47</v>
      </c>
      <c r="H21003">
        <v>7723197</v>
      </c>
      <c r="I21003">
        <v>7724497</v>
      </c>
    </row>
    <row r="21004" spans="7:9">
      <c r="G21004" t="s">
        <v>47</v>
      </c>
      <c r="H21004">
        <v>7738244</v>
      </c>
      <c r="I21004">
        <v>7739344</v>
      </c>
    </row>
    <row r="21005" spans="7:9">
      <c r="G21005" t="s">
        <v>47</v>
      </c>
      <c r="H21005">
        <v>7745284</v>
      </c>
      <c r="I21005">
        <v>7746784</v>
      </c>
    </row>
    <row r="21006" spans="7:9">
      <c r="G21006" t="s">
        <v>47</v>
      </c>
      <c r="H21006">
        <v>7755173</v>
      </c>
      <c r="I21006">
        <v>7756373</v>
      </c>
    </row>
    <row r="21007" spans="7:9">
      <c r="G21007" t="s">
        <v>47</v>
      </c>
      <c r="H21007">
        <v>7778268</v>
      </c>
      <c r="I21007">
        <v>7779268</v>
      </c>
    </row>
    <row r="21008" spans="7:9">
      <c r="G21008" t="s">
        <v>47</v>
      </c>
      <c r="H21008">
        <v>7829699</v>
      </c>
      <c r="I21008">
        <v>7831099</v>
      </c>
    </row>
    <row r="21009" spans="7:9">
      <c r="G21009" t="s">
        <v>47</v>
      </c>
      <c r="H21009">
        <v>7856242</v>
      </c>
      <c r="I21009">
        <v>7857242</v>
      </c>
    </row>
    <row r="21010" spans="7:9">
      <c r="G21010" t="s">
        <v>47</v>
      </c>
      <c r="H21010">
        <v>7858441</v>
      </c>
      <c r="I21010">
        <v>7859641</v>
      </c>
    </row>
    <row r="21011" spans="7:9">
      <c r="G21011" t="s">
        <v>47</v>
      </c>
      <c r="H21011">
        <v>7980790</v>
      </c>
      <c r="I21011">
        <v>7981990</v>
      </c>
    </row>
    <row r="21012" spans="7:9">
      <c r="G21012" t="s">
        <v>47</v>
      </c>
      <c r="H21012">
        <v>8004140</v>
      </c>
      <c r="I21012">
        <v>8005440</v>
      </c>
    </row>
    <row r="21013" spans="7:9">
      <c r="G21013" t="s">
        <v>47</v>
      </c>
      <c r="H21013">
        <v>8040769</v>
      </c>
      <c r="I21013">
        <v>8041769</v>
      </c>
    </row>
    <row r="21014" spans="7:9">
      <c r="G21014" t="s">
        <v>47</v>
      </c>
      <c r="H21014">
        <v>8045994</v>
      </c>
      <c r="I21014">
        <v>8047194</v>
      </c>
    </row>
    <row r="21015" spans="7:9">
      <c r="G21015" t="s">
        <v>47</v>
      </c>
      <c r="H21015">
        <v>8083212</v>
      </c>
      <c r="I21015">
        <v>8084312</v>
      </c>
    </row>
    <row r="21016" spans="7:9">
      <c r="G21016" t="s">
        <v>47</v>
      </c>
      <c r="H21016">
        <v>8112078</v>
      </c>
      <c r="I21016">
        <v>8113178</v>
      </c>
    </row>
    <row r="21017" spans="7:9">
      <c r="G21017" t="s">
        <v>47</v>
      </c>
      <c r="H21017">
        <v>8132114</v>
      </c>
      <c r="I21017">
        <v>8133314</v>
      </c>
    </row>
    <row r="21018" spans="7:9">
      <c r="G21018" t="s">
        <v>47</v>
      </c>
      <c r="H21018">
        <v>8144565</v>
      </c>
      <c r="I21018">
        <v>8145965</v>
      </c>
    </row>
    <row r="21019" spans="7:9">
      <c r="G21019" t="s">
        <v>47</v>
      </c>
      <c r="H21019">
        <v>8159570</v>
      </c>
      <c r="I21019">
        <v>8161970</v>
      </c>
    </row>
    <row r="21020" spans="7:9">
      <c r="G21020" t="s">
        <v>47</v>
      </c>
      <c r="H21020">
        <v>8169504</v>
      </c>
      <c r="I21020">
        <v>8170804</v>
      </c>
    </row>
    <row r="21021" spans="7:9">
      <c r="G21021" t="s">
        <v>47</v>
      </c>
      <c r="H21021">
        <v>8176287</v>
      </c>
      <c r="I21021">
        <v>8177487</v>
      </c>
    </row>
    <row r="21022" spans="7:9">
      <c r="G21022" t="s">
        <v>47</v>
      </c>
      <c r="H21022">
        <v>8267371</v>
      </c>
      <c r="I21022">
        <v>8268371</v>
      </c>
    </row>
    <row r="21023" spans="7:9">
      <c r="G21023" t="s">
        <v>47</v>
      </c>
      <c r="H21023">
        <v>8279026</v>
      </c>
      <c r="I21023">
        <v>8280426</v>
      </c>
    </row>
    <row r="21024" spans="7:9">
      <c r="G21024" t="s">
        <v>47</v>
      </c>
      <c r="H21024">
        <v>8284294</v>
      </c>
      <c r="I21024">
        <v>8285394</v>
      </c>
    </row>
    <row r="21025" spans="7:9">
      <c r="G21025" t="s">
        <v>47</v>
      </c>
      <c r="H21025">
        <v>8548398</v>
      </c>
      <c r="I21025">
        <v>8549498</v>
      </c>
    </row>
    <row r="21026" spans="7:9">
      <c r="G21026" t="s">
        <v>47</v>
      </c>
      <c r="H21026">
        <v>8579214</v>
      </c>
      <c r="I21026">
        <v>8580514</v>
      </c>
    </row>
    <row r="21027" spans="7:9">
      <c r="G21027" t="s">
        <v>47</v>
      </c>
      <c r="H21027">
        <v>8581757</v>
      </c>
      <c r="I21027">
        <v>8583357</v>
      </c>
    </row>
    <row r="21028" spans="7:9">
      <c r="G21028" t="s">
        <v>47</v>
      </c>
      <c r="H21028">
        <v>8586493</v>
      </c>
      <c r="I21028">
        <v>8587793</v>
      </c>
    </row>
    <row r="21029" spans="7:9">
      <c r="G21029" t="s">
        <v>47</v>
      </c>
      <c r="H21029">
        <v>8595485</v>
      </c>
      <c r="I21029">
        <v>8596485</v>
      </c>
    </row>
    <row r="21030" spans="7:9">
      <c r="G21030" t="s">
        <v>47</v>
      </c>
      <c r="H21030">
        <v>8857232</v>
      </c>
      <c r="I21030">
        <v>8858232</v>
      </c>
    </row>
    <row r="21031" spans="7:9">
      <c r="G21031" t="s">
        <v>47</v>
      </c>
      <c r="H21031">
        <v>9001663</v>
      </c>
      <c r="I21031">
        <v>9003063</v>
      </c>
    </row>
    <row r="21032" spans="7:9">
      <c r="G21032" t="s">
        <v>47</v>
      </c>
      <c r="H21032">
        <v>9766232</v>
      </c>
      <c r="I21032">
        <v>9767632</v>
      </c>
    </row>
    <row r="21033" spans="7:9">
      <c r="G21033" t="s">
        <v>47</v>
      </c>
      <c r="H21033">
        <v>9778751</v>
      </c>
      <c r="I21033">
        <v>9780480</v>
      </c>
    </row>
    <row r="21034" spans="7:9">
      <c r="G21034" t="s">
        <v>47</v>
      </c>
      <c r="H21034">
        <v>9836495</v>
      </c>
      <c r="I21034">
        <v>9837795</v>
      </c>
    </row>
    <row r="21035" spans="7:9">
      <c r="G21035" t="s">
        <v>47</v>
      </c>
      <c r="H21035">
        <v>9850796</v>
      </c>
      <c r="I21035">
        <v>9851796</v>
      </c>
    </row>
    <row r="21036" spans="7:9">
      <c r="G21036" t="s">
        <v>47</v>
      </c>
      <c r="H21036">
        <v>9892736</v>
      </c>
      <c r="I21036">
        <v>9893936</v>
      </c>
    </row>
    <row r="21037" spans="7:9">
      <c r="G21037" t="s">
        <v>47</v>
      </c>
      <c r="H21037">
        <v>9901888</v>
      </c>
      <c r="I21037">
        <v>9903488</v>
      </c>
    </row>
    <row r="21038" spans="7:9">
      <c r="G21038" t="s">
        <v>47</v>
      </c>
      <c r="H21038">
        <v>9914825</v>
      </c>
      <c r="I21038">
        <v>9916325</v>
      </c>
    </row>
    <row r="21039" spans="7:9">
      <c r="G21039" t="s">
        <v>47</v>
      </c>
      <c r="H21039">
        <v>10041372</v>
      </c>
      <c r="I21039">
        <v>10042672</v>
      </c>
    </row>
    <row r="21040" spans="7:9">
      <c r="G21040" t="s">
        <v>47</v>
      </c>
      <c r="H21040">
        <v>10122697</v>
      </c>
      <c r="I21040">
        <v>10124197</v>
      </c>
    </row>
    <row r="21041" spans="7:9">
      <c r="G21041" t="s">
        <v>47</v>
      </c>
      <c r="H21041">
        <v>10135358</v>
      </c>
      <c r="I21041">
        <v>10136558</v>
      </c>
    </row>
    <row r="21042" spans="7:9">
      <c r="G21042" t="s">
        <v>47</v>
      </c>
      <c r="H21042">
        <v>10193677</v>
      </c>
      <c r="I21042">
        <v>10194777</v>
      </c>
    </row>
    <row r="21043" spans="7:9">
      <c r="G21043" t="s">
        <v>47</v>
      </c>
      <c r="H21043">
        <v>10261932</v>
      </c>
      <c r="I21043">
        <v>10263232</v>
      </c>
    </row>
    <row r="21044" spans="7:9">
      <c r="G21044" t="s">
        <v>47</v>
      </c>
      <c r="H21044">
        <v>10461376</v>
      </c>
      <c r="I21044">
        <v>10463912</v>
      </c>
    </row>
    <row r="21045" spans="7:9">
      <c r="G21045" t="s">
        <v>47</v>
      </c>
      <c r="H21045">
        <v>10555698</v>
      </c>
      <c r="I21045">
        <v>10556798</v>
      </c>
    </row>
    <row r="21046" spans="7:9">
      <c r="G21046" t="s">
        <v>47</v>
      </c>
      <c r="H21046">
        <v>10984484</v>
      </c>
      <c r="I21046">
        <v>10985484</v>
      </c>
    </row>
    <row r="21047" spans="7:9">
      <c r="G21047" t="s">
        <v>47</v>
      </c>
      <c r="H21047">
        <v>11177489</v>
      </c>
      <c r="I21047">
        <v>11178589</v>
      </c>
    </row>
    <row r="21048" spans="7:9">
      <c r="G21048" t="s">
        <v>47</v>
      </c>
      <c r="H21048">
        <v>11429452</v>
      </c>
      <c r="I21048">
        <v>11431310</v>
      </c>
    </row>
    <row r="21049" spans="7:9">
      <c r="G21049" t="s">
        <v>47</v>
      </c>
      <c r="H21049">
        <v>11437164</v>
      </c>
      <c r="I21049">
        <v>11438564</v>
      </c>
    </row>
    <row r="21050" spans="7:9">
      <c r="G21050" t="s">
        <v>47</v>
      </c>
      <c r="H21050">
        <v>11598641</v>
      </c>
      <c r="I21050">
        <v>11600041</v>
      </c>
    </row>
    <row r="21051" spans="7:9">
      <c r="G21051" t="s">
        <v>47</v>
      </c>
      <c r="H21051">
        <v>12725698</v>
      </c>
      <c r="I21051">
        <v>12726998</v>
      </c>
    </row>
    <row r="21052" spans="7:9">
      <c r="G21052" t="s">
        <v>47</v>
      </c>
      <c r="H21052">
        <v>12853897</v>
      </c>
      <c r="I21052">
        <v>12854997</v>
      </c>
    </row>
    <row r="21053" spans="7:9">
      <c r="G21053" t="s">
        <v>47</v>
      </c>
      <c r="H21053">
        <v>13523493</v>
      </c>
      <c r="I21053">
        <v>13524693</v>
      </c>
    </row>
    <row r="21054" spans="7:9">
      <c r="G21054" t="s">
        <v>47</v>
      </c>
      <c r="H21054">
        <v>13526246</v>
      </c>
      <c r="I21054">
        <v>13527546</v>
      </c>
    </row>
    <row r="21055" spans="7:9">
      <c r="G21055" t="s">
        <v>47</v>
      </c>
      <c r="H21055">
        <v>13528537</v>
      </c>
      <c r="I21055">
        <v>13529837</v>
      </c>
    </row>
    <row r="21056" spans="7:9">
      <c r="G21056" t="s">
        <v>47</v>
      </c>
      <c r="H21056">
        <v>13530572</v>
      </c>
      <c r="I21056">
        <v>13532204</v>
      </c>
    </row>
    <row r="21057" spans="7:9">
      <c r="G21057" t="s">
        <v>47</v>
      </c>
      <c r="H21057">
        <v>14768639</v>
      </c>
      <c r="I21057">
        <v>14769739</v>
      </c>
    </row>
    <row r="21058" spans="7:9">
      <c r="G21058" t="s">
        <v>47</v>
      </c>
      <c r="H21058">
        <v>14875849</v>
      </c>
      <c r="I21058">
        <v>14877549</v>
      </c>
    </row>
    <row r="21059" spans="7:9">
      <c r="G21059" t="s">
        <v>47</v>
      </c>
      <c r="H21059">
        <v>14917739</v>
      </c>
      <c r="I21059">
        <v>14919139</v>
      </c>
    </row>
    <row r="21060" spans="7:9">
      <c r="G21060" t="s">
        <v>47</v>
      </c>
      <c r="H21060">
        <v>15350439</v>
      </c>
      <c r="I21060">
        <v>15351839</v>
      </c>
    </row>
    <row r="21061" spans="7:9">
      <c r="G21061" t="s">
        <v>47</v>
      </c>
      <c r="H21061">
        <v>15412212</v>
      </c>
      <c r="I21061">
        <v>15413312</v>
      </c>
    </row>
    <row r="21062" spans="7:9">
      <c r="G21062" t="s">
        <v>47</v>
      </c>
      <c r="H21062">
        <v>15472302</v>
      </c>
      <c r="I21062">
        <v>15473502</v>
      </c>
    </row>
    <row r="21063" spans="7:9">
      <c r="G21063" t="s">
        <v>47</v>
      </c>
      <c r="H21063">
        <v>15704077</v>
      </c>
      <c r="I21063">
        <v>15705077</v>
      </c>
    </row>
    <row r="21064" spans="7:9">
      <c r="G21064" t="s">
        <v>47</v>
      </c>
      <c r="H21064">
        <v>15705325</v>
      </c>
      <c r="I21064">
        <v>15706625</v>
      </c>
    </row>
    <row r="21065" spans="7:9">
      <c r="G21065" t="s">
        <v>47</v>
      </c>
      <c r="H21065">
        <v>15713332</v>
      </c>
      <c r="I21065">
        <v>15714632</v>
      </c>
    </row>
    <row r="21066" spans="7:9">
      <c r="G21066" t="s">
        <v>47</v>
      </c>
      <c r="H21066">
        <v>15737686</v>
      </c>
      <c r="I21066">
        <v>15739688</v>
      </c>
    </row>
    <row r="21067" spans="7:9">
      <c r="G21067" t="s">
        <v>47</v>
      </c>
      <c r="H21067">
        <v>15772309</v>
      </c>
      <c r="I21067">
        <v>15773909</v>
      </c>
    </row>
    <row r="21068" spans="7:9">
      <c r="G21068" t="s">
        <v>47</v>
      </c>
      <c r="H21068">
        <v>15778449</v>
      </c>
      <c r="I21068">
        <v>15782049</v>
      </c>
    </row>
    <row r="21069" spans="7:9">
      <c r="G21069" t="s">
        <v>47</v>
      </c>
      <c r="H21069">
        <v>15800740</v>
      </c>
      <c r="I21069">
        <v>15801740</v>
      </c>
    </row>
    <row r="21070" spans="7:9">
      <c r="G21070" t="s">
        <v>47</v>
      </c>
      <c r="H21070">
        <v>15913353</v>
      </c>
      <c r="I21070">
        <v>15914853</v>
      </c>
    </row>
    <row r="21071" spans="7:9">
      <c r="G21071" t="s">
        <v>47</v>
      </c>
      <c r="H21071">
        <v>15931361</v>
      </c>
      <c r="I21071">
        <v>15932561</v>
      </c>
    </row>
    <row r="21072" spans="7:9">
      <c r="G21072" t="s">
        <v>47</v>
      </c>
      <c r="H21072">
        <v>15952816</v>
      </c>
      <c r="I21072">
        <v>15953816</v>
      </c>
    </row>
    <row r="21073" spans="7:9">
      <c r="G21073" t="s">
        <v>47</v>
      </c>
      <c r="H21073">
        <v>15962878</v>
      </c>
      <c r="I21073">
        <v>15963978</v>
      </c>
    </row>
    <row r="21074" spans="7:9">
      <c r="G21074" t="s">
        <v>47</v>
      </c>
      <c r="H21074">
        <v>15964411</v>
      </c>
      <c r="I21074">
        <v>15966278</v>
      </c>
    </row>
    <row r="21075" spans="7:9">
      <c r="G21075" t="s">
        <v>47</v>
      </c>
      <c r="H21075">
        <v>15988076</v>
      </c>
      <c r="I21075">
        <v>15989376</v>
      </c>
    </row>
    <row r="21076" spans="7:9">
      <c r="G21076" t="s">
        <v>47</v>
      </c>
      <c r="H21076">
        <v>16002407</v>
      </c>
      <c r="I21076">
        <v>16004107</v>
      </c>
    </row>
    <row r="21077" spans="7:9">
      <c r="G21077" t="s">
        <v>47</v>
      </c>
      <c r="H21077">
        <v>16027068</v>
      </c>
      <c r="I21077">
        <v>16028568</v>
      </c>
    </row>
    <row r="21078" spans="7:9">
      <c r="G21078" t="s">
        <v>47</v>
      </c>
      <c r="H21078">
        <v>16083262</v>
      </c>
      <c r="I21078">
        <v>16086367</v>
      </c>
    </row>
    <row r="21079" spans="7:9">
      <c r="G21079" t="s">
        <v>47</v>
      </c>
      <c r="H21079">
        <v>16121826</v>
      </c>
      <c r="I21079">
        <v>16123326</v>
      </c>
    </row>
    <row r="21080" spans="7:9">
      <c r="G21080" t="s">
        <v>47</v>
      </c>
      <c r="H21080">
        <v>16123957</v>
      </c>
      <c r="I21080">
        <v>16125357</v>
      </c>
    </row>
    <row r="21081" spans="7:9">
      <c r="G21081" t="s">
        <v>47</v>
      </c>
      <c r="H21081">
        <v>16399325</v>
      </c>
      <c r="I21081">
        <v>16400825</v>
      </c>
    </row>
    <row r="21082" spans="7:9">
      <c r="G21082" t="s">
        <v>47</v>
      </c>
      <c r="H21082">
        <v>16429390</v>
      </c>
      <c r="I21082">
        <v>16430690</v>
      </c>
    </row>
    <row r="21083" spans="7:9">
      <c r="G21083" t="s">
        <v>47</v>
      </c>
      <c r="H21083">
        <v>17281479</v>
      </c>
      <c r="I21083">
        <v>17282679</v>
      </c>
    </row>
    <row r="21084" spans="7:9">
      <c r="G21084" t="s">
        <v>47</v>
      </c>
      <c r="H21084">
        <v>17353639</v>
      </c>
      <c r="I21084">
        <v>17354739</v>
      </c>
    </row>
    <row r="21085" spans="7:9">
      <c r="G21085" t="s">
        <v>47</v>
      </c>
      <c r="H21085">
        <v>17421547</v>
      </c>
      <c r="I21085">
        <v>17422847</v>
      </c>
    </row>
    <row r="21086" spans="7:9">
      <c r="G21086" t="s">
        <v>47</v>
      </c>
      <c r="H21086">
        <v>17524784</v>
      </c>
      <c r="I21086">
        <v>17525984</v>
      </c>
    </row>
    <row r="21087" spans="7:9">
      <c r="G21087" t="s">
        <v>47</v>
      </c>
      <c r="H21087">
        <v>17649040</v>
      </c>
      <c r="I21087">
        <v>17650440</v>
      </c>
    </row>
    <row r="21088" spans="7:9">
      <c r="G21088" t="s">
        <v>47</v>
      </c>
      <c r="H21088">
        <v>17657093</v>
      </c>
      <c r="I21088">
        <v>17658393</v>
      </c>
    </row>
    <row r="21089" spans="7:9">
      <c r="G21089" t="s">
        <v>47</v>
      </c>
      <c r="H21089">
        <v>17763811</v>
      </c>
      <c r="I21089">
        <v>17765111</v>
      </c>
    </row>
    <row r="21090" spans="7:9">
      <c r="G21090" t="s">
        <v>47</v>
      </c>
      <c r="H21090">
        <v>17782325</v>
      </c>
      <c r="I21090">
        <v>17783825</v>
      </c>
    </row>
    <row r="21091" spans="7:9">
      <c r="G21091" t="s">
        <v>47</v>
      </c>
      <c r="H21091">
        <v>18072111</v>
      </c>
      <c r="I21091">
        <v>18073211</v>
      </c>
    </row>
    <row r="21092" spans="7:9">
      <c r="G21092" t="s">
        <v>47</v>
      </c>
      <c r="H21092">
        <v>20249254</v>
      </c>
      <c r="I21092">
        <v>20250254</v>
      </c>
    </row>
    <row r="21093" spans="7:9">
      <c r="G21093" t="s">
        <v>47</v>
      </c>
      <c r="H21093">
        <v>20252815</v>
      </c>
      <c r="I21093">
        <v>20254115</v>
      </c>
    </row>
    <row r="21094" spans="7:9">
      <c r="G21094" t="s">
        <v>47</v>
      </c>
      <c r="H21094">
        <v>20321326</v>
      </c>
      <c r="I21094">
        <v>20322526</v>
      </c>
    </row>
    <row r="21095" spans="7:9">
      <c r="G21095" t="s">
        <v>47</v>
      </c>
      <c r="H21095">
        <v>22515560</v>
      </c>
      <c r="I21095">
        <v>22519740</v>
      </c>
    </row>
    <row r="21096" spans="7:9">
      <c r="G21096" t="s">
        <v>47</v>
      </c>
      <c r="H21096">
        <v>24169847</v>
      </c>
      <c r="I21096">
        <v>24171047</v>
      </c>
    </row>
    <row r="21097" spans="7:9">
      <c r="G21097" t="s">
        <v>47</v>
      </c>
      <c r="H21097">
        <v>24397107</v>
      </c>
      <c r="I21097">
        <v>24398607</v>
      </c>
    </row>
    <row r="21098" spans="7:9">
      <c r="G21098" t="s">
        <v>47</v>
      </c>
      <c r="H21098">
        <v>24473771</v>
      </c>
      <c r="I21098">
        <v>24475471</v>
      </c>
    </row>
    <row r="21099" spans="7:9">
      <c r="G21099" t="s">
        <v>47</v>
      </c>
      <c r="H21099">
        <v>24489796</v>
      </c>
      <c r="I21099">
        <v>24491196</v>
      </c>
    </row>
    <row r="21100" spans="7:9">
      <c r="G21100" t="s">
        <v>47</v>
      </c>
      <c r="H21100">
        <v>24732492</v>
      </c>
      <c r="I21100">
        <v>24733992</v>
      </c>
    </row>
    <row r="21101" spans="7:9">
      <c r="G21101" t="s">
        <v>47</v>
      </c>
      <c r="H21101">
        <v>24748977</v>
      </c>
      <c r="I21101">
        <v>24749977</v>
      </c>
    </row>
    <row r="21102" spans="7:9">
      <c r="G21102" t="s">
        <v>47</v>
      </c>
      <c r="H21102">
        <v>24806657</v>
      </c>
      <c r="I21102">
        <v>24808057</v>
      </c>
    </row>
    <row r="21103" spans="7:9">
      <c r="G21103" t="s">
        <v>47</v>
      </c>
      <c r="H21103">
        <v>24828036</v>
      </c>
      <c r="I21103">
        <v>24829436</v>
      </c>
    </row>
    <row r="21104" spans="7:9">
      <c r="G21104" t="s">
        <v>47</v>
      </c>
      <c r="H21104">
        <v>24857506</v>
      </c>
      <c r="I21104">
        <v>24859306</v>
      </c>
    </row>
    <row r="21105" spans="7:9">
      <c r="G21105" t="s">
        <v>47</v>
      </c>
      <c r="H21105">
        <v>24977754</v>
      </c>
      <c r="I21105">
        <v>24979054</v>
      </c>
    </row>
    <row r="21106" spans="7:9">
      <c r="G21106" t="s">
        <v>47</v>
      </c>
      <c r="H21106">
        <v>24981197</v>
      </c>
      <c r="I21106">
        <v>24982994</v>
      </c>
    </row>
    <row r="21107" spans="7:9">
      <c r="G21107" t="s">
        <v>47</v>
      </c>
      <c r="H21107">
        <v>24989848</v>
      </c>
      <c r="I21107">
        <v>24991148</v>
      </c>
    </row>
    <row r="21108" spans="7:9">
      <c r="G21108" t="s">
        <v>47</v>
      </c>
      <c r="H21108">
        <v>25002675</v>
      </c>
      <c r="I21108">
        <v>25003675</v>
      </c>
    </row>
    <row r="21109" spans="7:9">
      <c r="G21109" t="s">
        <v>47</v>
      </c>
      <c r="H21109">
        <v>25032186</v>
      </c>
      <c r="I21109">
        <v>25033386</v>
      </c>
    </row>
    <row r="21110" spans="7:9">
      <c r="G21110" t="s">
        <v>47</v>
      </c>
      <c r="H21110">
        <v>25089545</v>
      </c>
      <c r="I21110">
        <v>25090745</v>
      </c>
    </row>
    <row r="21111" spans="7:9">
      <c r="G21111" t="s">
        <v>47</v>
      </c>
      <c r="H21111">
        <v>25091725</v>
      </c>
      <c r="I21111">
        <v>25092925</v>
      </c>
    </row>
    <row r="21112" spans="7:9">
      <c r="G21112" t="s">
        <v>47</v>
      </c>
      <c r="H21112">
        <v>25442628</v>
      </c>
      <c r="I21112">
        <v>25444228</v>
      </c>
    </row>
    <row r="21113" spans="7:9">
      <c r="G21113" t="s">
        <v>47</v>
      </c>
      <c r="H21113">
        <v>25674644</v>
      </c>
      <c r="I21113">
        <v>25676044</v>
      </c>
    </row>
    <row r="21114" spans="7:9">
      <c r="G21114" t="s">
        <v>47</v>
      </c>
      <c r="H21114">
        <v>25862832</v>
      </c>
      <c r="I21114">
        <v>25866904</v>
      </c>
    </row>
    <row r="21115" spans="7:9">
      <c r="G21115" t="s">
        <v>47</v>
      </c>
      <c r="H21115">
        <v>25913335</v>
      </c>
      <c r="I21115">
        <v>25917072</v>
      </c>
    </row>
    <row r="21116" spans="7:9">
      <c r="G21116" t="s">
        <v>47</v>
      </c>
      <c r="H21116">
        <v>25950315</v>
      </c>
      <c r="I21116">
        <v>25951715</v>
      </c>
    </row>
    <row r="21117" spans="7:9">
      <c r="G21117" t="s">
        <v>47</v>
      </c>
      <c r="H21117">
        <v>25989176</v>
      </c>
      <c r="I21117">
        <v>25990276</v>
      </c>
    </row>
    <row r="21118" spans="7:9">
      <c r="G21118" t="s">
        <v>47</v>
      </c>
      <c r="H21118">
        <v>26000404</v>
      </c>
      <c r="I21118">
        <v>26001804</v>
      </c>
    </row>
    <row r="21119" spans="7:9">
      <c r="G21119" t="s">
        <v>47</v>
      </c>
      <c r="H21119">
        <v>26006921</v>
      </c>
      <c r="I21119">
        <v>26007921</v>
      </c>
    </row>
    <row r="21120" spans="7:9">
      <c r="G21120" t="s">
        <v>47</v>
      </c>
      <c r="H21120">
        <v>26030315</v>
      </c>
      <c r="I21120">
        <v>26031415</v>
      </c>
    </row>
    <row r="21121" spans="7:9">
      <c r="G21121" t="s">
        <v>47</v>
      </c>
      <c r="H21121">
        <v>26045898</v>
      </c>
      <c r="I21121">
        <v>26046898</v>
      </c>
    </row>
    <row r="21122" spans="7:9">
      <c r="G21122" t="s">
        <v>47</v>
      </c>
      <c r="H21122">
        <v>26050452</v>
      </c>
      <c r="I21122">
        <v>26052972</v>
      </c>
    </row>
    <row r="21123" spans="7:9">
      <c r="G21123" t="s">
        <v>47</v>
      </c>
      <c r="H21123">
        <v>26057029</v>
      </c>
      <c r="I21123">
        <v>26058329</v>
      </c>
    </row>
    <row r="21124" spans="7:9">
      <c r="G21124" t="s">
        <v>47</v>
      </c>
      <c r="H21124">
        <v>26066607</v>
      </c>
      <c r="I21124">
        <v>26067807</v>
      </c>
    </row>
    <row r="21125" spans="7:9">
      <c r="G21125" t="s">
        <v>47</v>
      </c>
      <c r="H21125">
        <v>26070209</v>
      </c>
      <c r="I21125">
        <v>26071709</v>
      </c>
    </row>
    <row r="21126" spans="7:9">
      <c r="G21126" t="s">
        <v>47</v>
      </c>
      <c r="H21126">
        <v>26126102</v>
      </c>
      <c r="I21126">
        <v>26127502</v>
      </c>
    </row>
    <row r="21127" spans="7:9">
      <c r="G21127" t="s">
        <v>47</v>
      </c>
      <c r="H21127">
        <v>26142854</v>
      </c>
      <c r="I21127">
        <v>26144454</v>
      </c>
    </row>
    <row r="21128" spans="7:9">
      <c r="G21128" t="s">
        <v>47</v>
      </c>
      <c r="H21128">
        <v>26259279</v>
      </c>
      <c r="I21128">
        <v>26260379</v>
      </c>
    </row>
    <row r="21129" spans="7:9">
      <c r="G21129" t="s">
        <v>47</v>
      </c>
      <c r="H21129">
        <v>26274691</v>
      </c>
      <c r="I21129">
        <v>26275991</v>
      </c>
    </row>
    <row r="21130" spans="7:9">
      <c r="G21130" t="s">
        <v>47</v>
      </c>
      <c r="H21130">
        <v>26858195</v>
      </c>
      <c r="I21130">
        <v>26860595</v>
      </c>
    </row>
    <row r="21131" spans="7:9">
      <c r="G21131" t="s">
        <v>47</v>
      </c>
      <c r="H21131">
        <v>27049490</v>
      </c>
      <c r="I21131">
        <v>27051290</v>
      </c>
    </row>
    <row r="21132" spans="7:9">
      <c r="G21132" t="s">
        <v>47</v>
      </c>
      <c r="H21132">
        <v>27066847</v>
      </c>
      <c r="I21132">
        <v>27067847</v>
      </c>
    </row>
    <row r="21133" spans="7:9">
      <c r="G21133" t="s">
        <v>47</v>
      </c>
      <c r="H21133">
        <v>27082604</v>
      </c>
      <c r="I21133">
        <v>27085180</v>
      </c>
    </row>
    <row r="21134" spans="7:9">
      <c r="G21134" t="s">
        <v>47</v>
      </c>
      <c r="H21134">
        <v>27085938</v>
      </c>
      <c r="I21134">
        <v>27087138</v>
      </c>
    </row>
    <row r="21135" spans="7:9">
      <c r="G21135" t="s">
        <v>47</v>
      </c>
      <c r="H21135">
        <v>27089430</v>
      </c>
      <c r="I21135">
        <v>27090930</v>
      </c>
    </row>
    <row r="21136" spans="7:9">
      <c r="G21136" t="s">
        <v>47</v>
      </c>
      <c r="H21136">
        <v>30719961</v>
      </c>
      <c r="I21136">
        <v>30721161</v>
      </c>
    </row>
    <row r="21137" spans="7:9">
      <c r="G21137" t="s">
        <v>47</v>
      </c>
      <c r="H21137">
        <v>35913128</v>
      </c>
      <c r="I21137">
        <v>35914171</v>
      </c>
    </row>
    <row r="21138" spans="7:9">
      <c r="G21138" t="s">
        <v>47</v>
      </c>
      <c r="H21138">
        <v>36518167</v>
      </c>
      <c r="I21138">
        <v>36519167</v>
      </c>
    </row>
    <row r="21139" spans="7:9">
      <c r="G21139" t="s">
        <v>47</v>
      </c>
      <c r="H21139">
        <v>36853481</v>
      </c>
      <c r="I21139">
        <v>36854481</v>
      </c>
    </row>
    <row r="21140" spans="7:9">
      <c r="G21140" t="s">
        <v>47</v>
      </c>
      <c r="H21140">
        <v>37166045</v>
      </c>
      <c r="I21140">
        <v>37167245</v>
      </c>
    </row>
    <row r="21141" spans="7:9">
      <c r="G21141" t="s">
        <v>47</v>
      </c>
      <c r="H21141">
        <v>37242701</v>
      </c>
      <c r="I21141">
        <v>37244201</v>
      </c>
    </row>
    <row r="21142" spans="7:9">
      <c r="G21142" t="s">
        <v>47</v>
      </c>
      <c r="H21142">
        <v>37244269</v>
      </c>
      <c r="I21142">
        <v>37246140</v>
      </c>
    </row>
    <row r="21143" spans="7:9">
      <c r="G21143" t="s">
        <v>47</v>
      </c>
      <c r="H21143">
        <v>37454300</v>
      </c>
      <c r="I21143">
        <v>37456610</v>
      </c>
    </row>
    <row r="21144" spans="7:9">
      <c r="G21144" t="s">
        <v>47</v>
      </c>
      <c r="H21144">
        <v>37475311</v>
      </c>
      <c r="I21144">
        <v>37476311</v>
      </c>
    </row>
    <row r="21145" spans="7:9">
      <c r="G21145" t="s">
        <v>47</v>
      </c>
      <c r="H21145">
        <v>37562668</v>
      </c>
      <c r="I21145">
        <v>37564368</v>
      </c>
    </row>
    <row r="21146" spans="7:9">
      <c r="G21146" t="s">
        <v>47</v>
      </c>
      <c r="H21146">
        <v>37568900</v>
      </c>
      <c r="I21146">
        <v>37570300</v>
      </c>
    </row>
    <row r="21147" spans="7:9">
      <c r="G21147" t="s">
        <v>47</v>
      </c>
      <c r="H21147">
        <v>37686537</v>
      </c>
      <c r="I21147">
        <v>37689837</v>
      </c>
    </row>
    <row r="21148" spans="7:9">
      <c r="G21148" t="s">
        <v>47</v>
      </c>
      <c r="H21148">
        <v>37763492</v>
      </c>
      <c r="I21148">
        <v>37764492</v>
      </c>
    </row>
    <row r="21149" spans="7:9">
      <c r="G21149" t="s">
        <v>47</v>
      </c>
      <c r="H21149">
        <v>37798892</v>
      </c>
      <c r="I21149">
        <v>37802498</v>
      </c>
    </row>
    <row r="21150" spans="7:9">
      <c r="G21150" t="s">
        <v>47</v>
      </c>
      <c r="H21150">
        <v>37889134</v>
      </c>
      <c r="I21150">
        <v>37890234</v>
      </c>
    </row>
    <row r="21151" spans="7:9">
      <c r="G21151" t="s">
        <v>47</v>
      </c>
      <c r="H21151">
        <v>37890822</v>
      </c>
      <c r="I21151">
        <v>37895070</v>
      </c>
    </row>
    <row r="21152" spans="7:9">
      <c r="G21152" t="s">
        <v>47</v>
      </c>
      <c r="H21152">
        <v>38174934</v>
      </c>
      <c r="I21152">
        <v>38176934</v>
      </c>
    </row>
    <row r="21153" spans="7:9">
      <c r="G21153" t="s">
        <v>47</v>
      </c>
      <c r="H21153">
        <v>38195515</v>
      </c>
      <c r="I21153">
        <v>38196715</v>
      </c>
    </row>
    <row r="21154" spans="7:9">
      <c r="G21154" t="s">
        <v>47</v>
      </c>
      <c r="H21154">
        <v>38307531</v>
      </c>
      <c r="I21154">
        <v>38309975</v>
      </c>
    </row>
    <row r="21155" spans="7:9">
      <c r="G21155" t="s">
        <v>47</v>
      </c>
      <c r="H21155">
        <v>38379564</v>
      </c>
      <c r="I21155">
        <v>38380564</v>
      </c>
    </row>
    <row r="21156" spans="7:9">
      <c r="G21156" t="s">
        <v>47</v>
      </c>
      <c r="H21156">
        <v>38508546</v>
      </c>
      <c r="I21156">
        <v>38509846</v>
      </c>
    </row>
    <row r="21157" spans="7:9">
      <c r="G21157" t="s">
        <v>47</v>
      </c>
      <c r="H21157">
        <v>38663887</v>
      </c>
      <c r="I21157">
        <v>38667587</v>
      </c>
    </row>
    <row r="21158" spans="7:9">
      <c r="G21158" t="s">
        <v>47</v>
      </c>
      <c r="H21158">
        <v>38668000</v>
      </c>
      <c r="I21158">
        <v>38669800</v>
      </c>
    </row>
    <row r="21159" spans="7:9">
      <c r="G21159" t="s">
        <v>47</v>
      </c>
      <c r="H21159">
        <v>38868141</v>
      </c>
      <c r="I21159">
        <v>38870741</v>
      </c>
    </row>
    <row r="21160" spans="7:9">
      <c r="G21160" t="s">
        <v>47</v>
      </c>
      <c r="H21160">
        <v>40050886</v>
      </c>
      <c r="I21160">
        <v>40051886</v>
      </c>
    </row>
    <row r="21161" spans="7:9">
      <c r="G21161" t="s">
        <v>47</v>
      </c>
      <c r="H21161">
        <v>40057207</v>
      </c>
      <c r="I21161">
        <v>40060207</v>
      </c>
    </row>
    <row r="21162" spans="7:9">
      <c r="G21162" t="s">
        <v>47</v>
      </c>
      <c r="H21162">
        <v>40266188</v>
      </c>
      <c r="I21162">
        <v>40268088</v>
      </c>
    </row>
    <row r="21163" spans="7:9">
      <c r="G21163" t="s">
        <v>47</v>
      </c>
      <c r="H21163">
        <v>40290442</v>
      </c>
      <c r="I21163">
        <v>40292242</v>
      </c>
    </row>
    <row r="21164" spans="7:9">
      <c r="G21164" t="s">
        <v>47</v>
      </c>
      <c r="H21164">
        <v>40295382</v>
      </c>
      <c r="I21164">
        <v>40296782</v>
      </c>
    </row>
    <row r="21165" spans="7:9">
      <c r="G21165" t="s">
        <v>47</v>
      </c>
      <c r="H21165">
        <v>40751128</v>
      </c>
      <c r="I21165">
        <v>40752928</v>
      </c>
    </row>
    <row r="21166" spans="7:9">
      <c r="G21166" t="s">
        <v>47</v>
      </c>
      <c r="H21166">
        <v>40857969</v>
      </c>
      <c r="I21166">
        <v>40859403</v>
      </c>
    </row>
    <row r="21167" spans="7:9">
      <c r="G21167" t="s">
        <v>47</v>
      </c>
      <c r="H21167">
        <v>41205788</v>
      </c>
      <c r="I21167">
        <v>41207188</v>
      </c>
    </row>
    <row r="21168" spans="7:9">
      <c r="G21168" t="s">
        <v>47</v>
      </c>
      <c r="H21168">
        <v>41217432</v>
      </c>
      <c r="I21168">
        <v>41219732</v>
      </c>
    </row>
    <row r="21169" spans="7:9">
      <c r="G21169" t="s">
        <v>47</v>
      </c>
      <c r="H21169">
        <v>41258140</v>
      </c>
      <c r="I21169">
        <v>41261335</v>
      </c>
    </row>
    <row r="21170" spans="7:9">
      <c r="G21170" t="s">
        <v>47</v>
      </c>
      <c r="H21170">
        <v>41296104</v>
      </c>
      <c r="I21170">
        <v>41297304</v>
      </c>
    </row>
    <row r="21171" spans="7:9">
      <c r="G21171" t="s">
        <v>47</v>
      </c>
      <c r="H21171">
        <v>41645968</v>
      </c>
      <c r="I21171">
        <v>41647068</v>
      </c>
    </row>
    <row r="21172" spans="7:9">
      <c r="G21172" t="s">
        <v>47</v>
      </c>
      <c r="H21172">
        <v>41648772</v>
      </c>
      <c r="I21172">
        <v>41649772</v>
      </c>
    </row>
    <row r="21173" spans="7:9">
      <c r="G21173" t="s">
        <v>47</v>
      </c>
      <c r="H21173">
        <v>41662894</v>
      </c>
      <c r="I21173">
        <v>41663894</v>
      </c>
    </row>
    <row r="21174" spans="7:9">
      <c r="G21174" t="s">
        <v>47</v>
      </c>
      <c r="H21174">
        <v>41753190</v>
      </c>
      <c r="I21174">
        <v>41754490</v>
      </c>
    </row>
    <row r="21175" spans="7:9">
      <c r="G21175" t="s">
        <v>47</v>
      </c>
      <c r="H21175">
        <v>41821898</v>
      </c>
      <c r="I21175">
        <v>41823398</v>
      </c>
    </row>
    <row r="21176" spans="7:9">
      <c r="G21176" t="s">
        <v>47</v>
      </c>
      <c r="H21176">
        <v>41865423</v>
      </c>
      <c r="I21176">
        <v>41866623</v>
      </c>
    </row>
    <row r="21177" spans="7:9">
      <c r="G21177" t="s">
        <v>47</v>
      </c>
      <c r="H21177">
        <v>41880941</v>
      </c>
      <c r="I21177">
        <v>41882441</v>
      </c>
    </row>
    <row r="21178" spans="7:9">
      <c r="G21178" t="s">
        <v>47</v>
      </c>
      <c r="H21178">
        <v>41884089</v>
      </c>
      <c r="I21178">
        <v>41885389</v>
      </c>
    </row>
    <row r="21179" spans="7:9">
      <c r="G21179" t="s">
        <v>47</v>
      </c>
      <c r="H21179">
        <v>42113074</v>
      </c>
      <c r="I21179">
        <v>42114374</v>
      </c>
    </row>
    <row r="21180" spans="7:9">
      <c r="G21180" t="s">
        <v>47</v>
      </c>
      <c r="H21180">
        <v>42152384</v>
      </c>
      <c r="I21180">
        <v>42155575</v>
      </c>
    </row>
    <row r="21181" spans="7:9">
      <c r="G21181" t="s">
        <v>47</v>
      </c>
      <c r="H21181">
        <v>42250506</v>
      </c>
      <c r="I21181">
        <v>42251906</v>
      </c>
    </row>
    <row r="21182" spans="7:9">
      <c r="G21182" t="s">
        <v>47</v>
      </c>
      <c r="H21182">
        <v>42298020</v>
      </c>
      <c r="I21182">
        <v>42299020</v>
      </c>
    </row>
    <row r="21183" spans="7:9">
      <c r="G21183" t="s">
        <v>47</v>
      </c>
      <c r="H21183">
        <v>42307403</v>
      </c>
      <c r="I21183">
        <v>42308803</v>
      </c>
    </row>
    <row r="21184" spans="7:9">
      <c r="G21184" t="s">
        <v>47</v>
      </c>
      <c r="H21184">
        <v>42333208</v>
      </c>
      <c r="I21184">
        <v>42335108</v>
      </c>
    </row>
    <row r="21185" spans="7:9">
      <c r="G21185" t="s">
        <v>47</v>
      </c>
      <c r="H21185">
        <v>42352538</v>
      </c>
      <c r="I21185">
        <v>42353938</v>
      </c>
    </row>
    <row r="21186" spans="7:9">
      <c r="G21186" t="s">
        <v>47</v>
      </c>
      <c r="H21186">
        <v>42398158</v>
      </c>
      <c r="I21186">
        <v>42401295</v>
      </c>
    </row>
    <row r="21187" spans="7:9">
      <c r="G21187" t="s">
        <v>47</v>
      </c>
      <c r="H21187">
        <v>42707799</v>
      </c>
      <c r="I21187">
        <v>42708899</v>
      </c>
    </row>
    <row r="21188" spans="7:9">
      <c r="G21188" t="s">
        <v>47</v>
      </c>
      <c r="H21188">
        <v>44450175</v>
      </c>
      <c r="I21188">
        <v>44451675</v>
      </c>
    </row>
    <row r="21189" spans="7:9">
      <c r="G21189" t="s">
        <v>47</v>
      </c>
      <c r="H21189">
        <v>44727370</v>
      </c>
      <c r="I21189">
        <v>44729706</v>
      </c>
    </row>
    <row r="21190" spans="7:9">
      <c r="G21190" t="s">
        <v>47</v>
      </c>
      <c r="H21190">
        <v>45121554</v>
      </c>
      <c r="I21190">
        <v>45122554</v>
      </c>
    </row>
    <row r="21191" spans="7:9">
      <c r="G21191" t="s">
        <v>47</v>
      </c>
      <c r="H21191">
        <v>46976435</v>
      </c>
      <c r="I21191">
        <v>46978035</v>
      </c>
    </row>
    <row r="21192" spans="7:9">
      <c r="G21192" t="s">
        <v>47</v>
      </c>
      <c r="H21192">
        <v>46994734</v>
      </c>
      <c r="I21192">
        <v>46997316</v>
      </c>
    </row>
    <row r="21193" spans="7:9">
      <c r="G21193" t="s">
        <v>47</v>
      </c>
      <c r="H21193">
        <v>47033134</v>
      </c>
      <c r="I21193">
        <v>47035675</v>
      </c>
    </row>
    <row r="21194" spans="7:9">
      <c r="G21194" t="s">
        <v>47</v>
      </c>
      <c r="H21194">
        <v>47670272</v>
      </c>
      <c r="I21194">
        <v>47671372</v>
      </c>
    </row>
    <row r="21195" spans="7:9">
      <c r="G21195" t="s">
        <v>47</v>
      </c>
      <c r="H21195">
        <v>47712675</v>
      </c>
      <c r="I21195">
        <v>47713975</v>
      </c>
    </row>
    <row r="21196" spans="7:9">
      <c r="G21196" t="s">
        <v>47</v>
      </c>
      <c r="H21196">
        <v>47720319</v>
      </c>
      <c r="I21196">
        <v>47721319</v>
      </c>
    </row>
    <row r="21197" spans="7:9">
      <c r="G21197" t="s">
        <v>47</v>
      </c>
      <c r="H21197">
        <v>47837956</v>
      </c>
      <c r="I21197">
        <v>47840056</v>
      </c>
    </row>
    <row r="21198" spans="7:9">
      <c r="G21198" t="s">
        <v>47</v>
      </c>
      <c r="H21198">
        <v>48015330</v>
      </c>
      <c r="I21198">
        <v>48016430</v>
      </c>
    </row>
    <row r="21199" spans="7:9">
      <c r="G21199" t="s">
        <v>47</v>
      </c>
      <c r="H21199">
        <v>48236104</v>
      </c>
      <c r="I21199">
        <v>48237204</v>
      </c>
    </row>
    <row r="21200" spans="7:9">
      <c r="G21200" t="s">
        <v>47</v>
      </c>
      <c r="H21200">
        <v>48469073</v>
      </c>
      <c r="I21200">
        <v>48470373</v>
      </c>
    </row>
    <row r="21201" spans="7:9">
      <c r="G21201" t="s">
        <v>47</v>
      </c>
      <c r="H21201">
        <v>48939975</v>
      </c>
      <c r="I21201">
        <v>48940975</v>
      </c>
    </row>
    <row r="21202" spans="7:9">
      <c r="G21202" t="s">
        <v>47</v>
      </c>
      <c r="H21202">
        <v>48941950</v>
      </c>
      <c r="I21202">
        <v>48942950</v>
      </c>
    </row>
    <row r="21203" spans="7:9">
      <c r="G21203" t="s">
        <v>47</v>
      </c>
      <c r="H21203">
        <v>48960063</v>
      </c>
      <c r="I21203">
        <v>48961463</v>
      </c>
    </row>
    <row r="21204" spans="7:9">
      <c r="G21204" t="s">
        <v>47</v>
      </c>
      <c r="H21204">
        <v>52916846</v>
      </c>
      <c r="I21204">
        <v>52919679</v>
      </c>
    </row>
    <row r="21205" spans="7:9">
      <c r="G21205" t="s">
        <v>47</v>
      </c>
      <c r="H21205">
        <v>53100157</v>
      </c>
      <c r="I21205">
        <v>53101457</v>
      </c>
    </row>
    <row r="21206" spans="7:9">
      <c r="G21206" t="s">
        <v>47</v>
      </c>
      <c r="H21206">
        <v>53238411</v>
      </c>
      <c r="I21206">
        <v>53239811</v>
      </c>
    </row>
    <row r="21207" spans="7:9">
      <c r="G21207" t="s">
        <v>47</v>
      </c>
      <c r="H21207">
        <v>53411070</v>
      </c>
      <c r="I21207">
        <v>53412570</v>
      </c>
    </row>
    <row r="21208" spans="7:9">
      <c r="G21208" t="s">
        <v>47</v>
      </c>
      <c r="H21208">
        <v>53531029</v>
      </c>
      <c r="I21208">
        <v>53532629</v>
      </c>
    </row>
    <row r="21209" spans="7:9">
      <c r="G21209" t="s">
        <v>47</v>
      </c>
      <c r="H21209">
        <v>53616039</v>
      </c>
      <c r="I21209">
        <v>53617039</v>
      </c>
    </row>
    <row r="21210" spans="7:9">
      <c r="G21210" t="s">
        <v>47</v>
      </c>
      <c r="H21210">
        <v>53726170</v>
      </c>
      <c r="I21210">
        <v>53727370</v>
      </c>
    </row>
    <row r="21211" spans="7:9">
      <c r="G21211" t="s">
        <v>47</v>
      </c>
      <c r="H21211">
        <v>53727453</v>
      </c>
      <c r="I21211">
        <v>53729353</v>
      </c>
    </row>
    <row r="21212" spans="7:9">
      <c r="G21212" t="s">
        <v>47</v>
      </c>
      <c r="H21212">
        <v>54374370</v>
      </c>
      <c r="I21212">
        <v>54375370</v>
      </c>
    </row>
    <row r="21213" spans="7:9">
      <c r="G21213" t="s">
        <v>47</v>
      </c>
      <c r="H21213">
        <v>54513049</v>
      </c>
      <c r="I21213">
        <v>54514849</v>
      </c>
    </row>
    <row r="21214" spans="7:9">
      <c r="G21214" t="s">
        <v>47</v>
      </c>
      <c r="H21214">
        <v>54783449</v>
      </c>
      <c r="I21214">
        <v>54784749</v>
      </c>
    </row>
    <row r="21215" spans="7:9">
      <c r="G21215" t="s">
        <v>47</v>
      </c>
      <c r="H21215">
        <v>54795788</v>
      </c>
      <c r="I21215">
        <v>54797088</v>
      </c>
    </row>
    <row r="21216" spans="7:9">
      <c r="G21216" t="s">
        <v>47</v>
      </c>
      <c r="H21216">
        <v>55122938</v>
      </c>
      <c r="I21216">
        <v>55123938</v>
      </c>
    </row>
    <row r="21217" spans="7:9">
      <c r="G21217" t="s">
        <v>47</v>
      </c>
      <c r="H21217">
        <v>55250214</v>
      </c>
      <c r="I21217">
        <v>55251514</v>
      </c>
    </row>
    <row r="21218" spans="7:9">
      <c r="G21218" t="s">
        <v>47</v>
      </c>
      <c r="H21218">
        <v>55299335</v>
      </c>
      <c r="I21218">
        <v>55300535</v>
      </c>
    </row>
    <row r="21219" spans="7:9">
      <c r="G21219" t="s">
        <v>47</v>
      </c>
      <c r="H21219">
        <v>55306708</v>
      </c>
      <c r="I21219">
        <v>55307808</v>
      </c>
    </row>
    <row r="21220" spans="7:9">
      <c r="G21220" t="s">
        <v>47</v>
      </c>
      <c r="H21220">
        <v>55383667</v>
      </c>
      <c r="I21220">
        <v>55384667</v>
      </c>
    </row>
    <row r="21221" spans="7:9">
      <c r="G21221" t="s">
        <v>47</v>
      </c>
      <c r="H21221">
        <v>55524323</v>
      </c>
      <c r="I21221">
        <v>55525623</v>
      </c>
    </row>
    <row r="21222" spans="7:9">
      <c r="G21222" t="s">
        <v>47</v>
      </c>
      <c r="H21222">
        <v>55592838</v>
      </c>
      <c r="I21222">
        <v>55594338</v>
      </c>
    </row>
    <row r="21223" spans="7:9">
      <c r="G21223" t="s">
        <v>47</v>
      </c>
      <c r="H21223">
        <v>55747485</v>
      </c>
      <c r="I21223">
        <v>55748485</v>
      </c>
    </row>
    <row r="21224" spans="7:9">
      <c r="G21224" t="s">
        <v>47</v>
      </c>
      <c r="H21224">
        <v>55811544</v>
      </c>
      <c r="I21224">
        <v>55812744</v>
      </c>
    </row>
    <row r="21225" spans="7:9">
      <c r="G21225" t="s">
        <v>47</v>
      </c>
      <c r="H21225">
        <v>55827073</v>
      </c>
      <c r="I21225">
        <v>55828373</v>
      </c>
    </row>
    <row r="21226" spans="7:9">
      <c r="G21226" t="s">
        <v>47</v>
      </c>
      <c r="H21226">
        <v>56415520</v>
      </c>
      <c r="I21226">
        <v>56416520</v>
      </c>
    </row>
    <row r="21227" spans="7:9">
      <c r="G21227" t="s">
        <v>47</v>
      </c>
      <c r="H21227">
        <v>56501766</v>
      </c>
      <c r="I21227">
        <v>56503066</v>
      </c>
    </row>
    <row r="21228" spans="7:9">
      <c r="G21228" t="s">
        <v>47</v>
      </c>
      <c r="H21228">
        <v>56683363</v>
      </c>
      <c r="I21228">
        <v>56684563</v>
      </c>
    </row>
    <row r="21229" spans="7:9">
      <c r="G21229" t="s">
        <v>47</v>
      </c>
      <c r="H21229">
        <v>56914155</v>
      </c>
      <c r="I21229">
        <v>56916806</v>
      </c>
    </row>
    <row r="21230" spans="7:9">
      <c r="G21230" t="s">
        <v>47</v>
      </c>
      <c r="H21230">
        <v>56916897</v>
      </c>
      <c r="I21230">
        <v>56918197</v>
      </c>
    </row>
    <row r="21231" spans="7:9">
      <c r="G21231" t="s">
        <v>47</v>
      </c>
      <c r="H21231">
        <v>56965019</v>
      </c>
      <c r="I21231">
        <v>56966019</v>
      </c>
    </row>
    <row r="21232" spans="7:9">
      <c r="G21232" t="s">
        <v>47</v>
      </c>
      <c r="H21232">
        <v>57167087</v>
      </c>
      <c r="I21232">
        <v>57168387</v>
      </c>
    </row>
    <row r="21233" spans="7:9">
      <c r="G21233" t="s">
        <v>47</v>
      </c>
      <c r="H21233">
        <v>57300497</v>
      </c>
      <c r="I21233">
        <v>57303397</v>
      </c>
    </row>
    <row r="21234" spans="7:9">
      <c r="G21234" t="s">
        <v>47</v>
      </c>
      <c r="H21234">
        <v>57396542</v>
      </c>
      <c r="I21234">
        <v>57397742</v>
      </c>
    </row>
    <row r="21235" spans="7:9">
      <c r="G21235" t="s">
        <v>47</v>
      </c>
      <c r="H21235">
        <v>57520548</v>
      </c>
      <c r="I21235">
        <v>57524324</v>
      </c>
    </row>
    <row r="21236" spans="7:9">
      <c r="G21236" t="s">
        <v>47</v>
      </c>
      <c r="H21236">
        <v>57622925</v>
      </c>
      <c r="I21236">
        <v>57625225</v>
      </c>
    </row>
    <row r="21237" spans="7:9">
      <c r="G21237" t="s">
        <v>47</v>
      </c>
      <c r="H21237">
        <v>57665440</v>
      </c>
      <c r="I21237">
        <v>57666540</v>
      </c>
    </row>
    <row r="21238" spans="7:9">
      <c r="G21238" t="s">
        <v>47</v>
      </c>
      <c r="H21238">
        <v>57684259</v>
      </c>
      <c r="I21238">
        <v>57685619</v>
      </c>
    </row>
    <row r="21239" spans="7:9">
      <c r="G21239" t="s">
        <v>47</v>
      </c>
      <c r="H21239">
        <v>57687031</v>
      </c>
      <c r="I21239">
        <v>57688838</v>
      </c>
    </row>
    <row r="21240" spans="7:9">
      <c r="G21240" t="s">
        <v>47</v>
      </c>
      <c r="H21240">
        <v>57729212</v>
      </c>
      <c r="I21240">
        <v>57730212</v>
      </c>
    </row>
    <row r="21241" spans="7:9">
      <c r="G21241" t="s">
        <v>47</v>
      </c>
      <c r="H21241">
        <v>57975754</v>
      </c>
      <c r="I21241">
        <v>57977854</v>
      </c>
    </row>
    <row r="21242" spans="7:9">
      <c r="G21242" t="s">
        <v>47</v>
      </c>
      <c r="H21242">
        <v>58020299</v>
      </c>
      <c r="I21242">
        <v>58021599</v>
      </c>
    </row>
    <row r="21243" spans="7:9">
      <c r="G21243" t="s">
        <v>47</v>
      </c>
      <c r="H21243">
        <v>58056513</v>
      </c>
      <c r="I21243">
        <v>58057913</v>
      </c>
    </row>
    <row r="21244" spans="7:9">
      <c r="G21244" t="s">
        <v>47</v>
      </c>
      <c r="H21244">
        <v>58131920</v>
      </c>
      <c r="I21244">
        <v>58132920</v>
      </c>
    </row>
    <row r="21245" spans="7:9">
      <c r="G21245" t="s">
        <v>47</v>
      </c>
      <c r="H21245">
        <v>58158146</v>
      </c>
      <c r="I21245">
        <v>58159146</v>
      </c>
    </row>
    <row r="21246" spans="7:9">
      <c r="G21246" t="s">
        <v>47</v>
      </c>
      <c r="H21246">
        <v>58292438</v>
      </c>
      <c r="I21246">
        <v>58293738</v>
      </c>
    </row>
    <row r="21247" spans="7:9">
      <c r="G21247" t="s">
        <v>47</v>
      </c>
      <c r="H21247">
        <v>58310512</v>
      </c>
      <c r="I21247">
        <v>58311912</v>
      </c>
    </row>
    <row r="21248" spans="7:9">
      <c r="G21248" t="s">
        <v>47</v>
      </c>
      <c r="H21248">
        <v>68028077</v>
      </c>
      <c r="I21248">
        <v>68029077</v>
      </c>
    </row>
    <row r="21249" spans="7:9">
      <c r="G21249" t="s">
        <v>47</v>
      </c>
      <c r="H21249">
        <v>68084475</v>
      </c>
      <c r="I21249">
        <v>68085475</v>
      </c>
    </row>
    <row r="21250" spans="7:9">
      <c r="G21250" t="s">
        <v>47</v>
      </c>
      <c r="H21250">
        <v>68154671</v>
      </c>
      <c r="I21250">
        <v>68155671</v>
      </c>
    </row>
    <row r="21251" spans="7:9">
      <c r="G21251" t="s">
        <v>47</v>
      </c>
      <c r="H21251">
        <v>69138128</v>
      </c>
      <c r="I21251">
        <v>69139128</v>
      </c>
    </row>
    <row r="21252" spans="7:9">
      <c r="G21252" t="s">
        <v>47</v>
      </c>
      <c r="H21252">
        <v>69213719</v>
      </c>
      <c r="I21252">
        <v>69214719</v>
      </c>
    </row>
    <row r="21253" spans="7:9">
      <c r="G21253" t="s">
        <v>47</v>
      </c>
      <c r="H21253">
        <v>69238784</v>
      </c>
      <c r="I21253">
        <v>69239884</v>
      </c>
    </row>
    <row r="21254" spans="7:9">
      <c r="G21254" t="s">
        <v>47</v>
      </c>
      <c r="H21254">
        <v>70368079</v>
      </c>
      <c r="I21254">
        <v>70369079</v>
      </c>
    </row>
    <row r="21255" spans="7:9">
      <c r="G21255" t="s">
        <v>47</v>
      </c>
      <c r="H21255">
        <v>71229076</v>
      </c>
      <c r="I21255">
        <v>71230476</v>
      </c>
    </row>
    <row r="21256" spans="7:9">
      <c r="G21256" t="s">
        <v>47</v>
      </c>
      <c r="H21256">
        <v>71230559</v>
      </c>
      <c r="I21256">
        <v>71232059</v>
      </c>
    </row>
    <row r="21257" spans="7:9">
      <c r="G21257" t="s">
        <v>47</v>
      </c>
      <c r="H21257">
        <v>71441618</v>
      </c>
      <c r="I21257">
        <v>71442618</v>
      </c>
    </row>
    <row r="21258" spans="7:9">
      <c r="G21258" t="s">
        <v>47</v>
      </c>
      <c r="H21258">
        <v>71570394</v>
      </c>
      <c r="I21258">
        <v>71572494</v>
      </c>
    </row>
    <row r="21259" spans="7:9">
      <c r="G21259" t="s">
        <v>47</v>
      </c>
      <c r="H21259">
        <v>71760817</v>
      </c>
      <c r="I21259">
        <v>71762417</v>
      </c>
    </row>
    <row r="21260" spans="7:9">
      <c r="G21260" t="s">
        <v>47</v>
      </c>
      <c r="H21260">
        <v>72096244</v>
      </c>
      <c r="I21260">
        <v>72097244</v>
      </c>
    </row>
    <row r="21261" spans="7:9">
      <c r="G21261" t="s">
        <v>47</v>
      </c>
      <c r="H21261">
        <v>72124847</v>
      </c>
      <c r="I21261">
        <v>72126647</v>
      </c>
    </row>
    <row r="21262" spans="7:9">
      <c r="G21262" t="s">
        <v>47</v>
      </c>
      <c r="H21262">
        <v>72171188</v>
      </c>
      <c r="I21262">
        <v>72172188</v>
      </c>
    </row>
    <row r="21263" spans="7:9">
      <c r="G21263" t="s">
        <v>47</v>
      </c>
      <c r="H21263">
        <v>72425769</v>
      </c>
      <c r="I21263">
        <v>72426769</v>
      </c>
    </row>
    <row r="21264" spans="7:9">
      <c r="G21264" t="s">
        <v>47</v>
      </c>
      <c r="H21264">
        <v>73161136</v>
      </c>
      <c r="I21264">
        <v>73162136</v>
      </c>
    </row>
    <row r="21265" spans="7:9">
      <c r="G21265" t="s">
        <v>47</v>
      </c>
      <c r="H21265">
        <v>73433040</v>
      </c>
      <c r="I21265">
        <v>73434240</v>
      </c>
    </row>
    <row r="21266" spans="7:9">
      <c r="G21266" t="s">
        <v>47</v>
      </c>
      <c r="H21266">
        <v>74311858</v>
      </c>
      <c r="I21266">
        <v>74312958</v>
      </c>
    </row>
    <row r="21267" spans="7:9">
      <c r="G21267" t="s">
        <v>47</v>
      </c>
      <c r="H21267">
        <v>74485287</v>
      </c>
      <c r="I21267">
        <v>74487087</v>
      </c>
    </row>
    <row r="21268" spans="7:9">
      <c r="G21268" t="s">
        <v>47</v>
      </c>
      <c r="H21268">
        <v>74528023</v>
      </c>
      <c r="I21268">
        <v>74529223</v>
      </c>
    </row>
    <row r="21269" spans="7:9">
      <c r="G21269" t="s">
        <v>47</v>
      </c>
      <c r="H21269">
        <v>74542044</v>
      </c>
      <c r="I21269">
        <v>74543144</v>
      </c>
    </row>
    <row r="21270" spans="7:9">
      <c r="G21270" t="s">
        <v>47</v>
      </c>
      <c r="H21270">
        <v>74570026</v>
      </c>
      <c r="I21270">
        <v>74571026</v>
      </c>
    </row>
    <row r="21271" spans="7:9">
      <c r="G21271" t="s">
        <v>47</v>
      </c>
      <c r="H21271">
        <v>74597242</v>
      </c>
      <c r="I21271">
        <v>74598442</v>
      </c>
    </row>
    <row r="21272" spans="7:9">
      <c r="G21272" t="s">
        <v>47</v>
      </c>
      <c r="H21272">
        <v>74719360</v>
      </c>
      <c r="I21272">
        <v>74720560</v>
      </c>
    </row>
    <row r="21273" spans="7:9">
      <c r="G21273" t="s">
        <v>47</v>
      </c>
      <c r="H21273">
        <v>74725967</v>
      </c>
      <c r="I21273">
        <v>74726967</v>
      </c>
    </row>
    <row r="21274" spans="7:9">
      <c r="G21274" t="s">
        <v>47</v>
      </c>
      <c r="H21274">
        <v>74830248</v>
      </c>
      <c r="I21274">
        <v>74831248</v>
      </c>
    </row>
    <row r="21275" spans="7:9">
      <c r="G21275" t="s">
        <v>47</v>
      </c>
      <c r="H21275">
        <v>74903600</v>
      </c>
      <c r="I21275">
        <v>74905771</v>
      </c>
    </row>
    <row r="21276" spans="7:9">
      <c r="G21276" t="s">
        <v>47</v>
      </c>
      <c r="H21276">
        <v>75185712</v>
      </c>
      <c r="I21276">
        <v>75186712</v>
      </c>
    </row>
    <row r="21277" spans="7:9">
      <c r="G21277" t="s">
        <v>47</v>
      </c>
      <c r="H21277">
        <v>75229674</v>
      </c>
      <c r="I21277">
        <v>75232487</v>
      </c>
    </row>
    <row r="21278" spans="7:9">
      <c r="G21278" t="s">
        <v>47</v>
      </c>
      <c r="H21278">
        <v>75236345</v>
      </c>
      <c r="I21278">
        <v>75237345</v>
      </c>
    </row>
    <row r="21279" spans="7:9">
      <c r="G21279" t="s">
        <v>47</v>
      </c>
      <c r="H21279">
        <v>75349042</v>
      </c>
      <c r="I21279">
        <v>75350042</v>
      </c>
    </row>
    <row r="21280" spans="7:9">
      <c r="G21280" t="s">
        <v>47</v>
      </c>
      <c r="H21280">
        <v>75579481</v>
      </c>
      <c r="I21280">
        <v>75580481</v>
      </c>
    </row>
    <row r="21281" spans="7:9">
      <c r="G21281" t="s">
        <v>47</v>
      </c>
      <c r="H21281">
        <v>75599593</v>
      </c>
      <c r="I21281">
        <v>75600593</v>
      </c>
    </row>
    <row r="21282" spans="7:9">
      <c r="G21282" t="s">
        <v>47</v>
      </c>
      <c r="H21282">
        <v>75669000</v>
      </c>
      <c r="I21282">
        <v>75670000</v>
      </c>
    </row>
    <row r="21283" spans="7:9">
      <c r="G21283" t="s">
        <v>47</v>
      </c>
      <c r="H21283">
        <v>75718480</v>
      </c>
      <c r="I21283">
        <v>75720520</v>
      </c>
    </row>
    <row r="21284" spans="7:9">
      <c r="G21284" t="s">
        <v>47</v>
      </c>
      <c r="H21284">
        <v>75857456</v>
      </c>
      <c r="I21284">
        <v>75860856</v>
      </c>
    </row>
    <row r="21285" spans="7:9">
      <c r="G21285" t="s">
        <v>47</v>
      </c>
      <c r="H21285">
        <v>75862038</v>
      </c>
      <c r="I21285">
        <v>75863038</v>
      </c>
    </row>
    <row r="21286" spans="7:9">
      <c r="G21286" t="s">
        <v>47</v>
      </c>
      <c r="H21286">
        <v>75867224</v>
      </c>
      <c r="I21286">
        <v>75868604</v>
      </c>
    </row>
    <row r="21287" spans="7:9">
      <c r="G21287" t="s">
        <v>47</v>
      </c>
      <c r="H21287">
        <v>75995935</v>
      </c>
      <c r="I21287">
        <v>75997435</v>
      </c>
    </row>
    <row r="21288" spans="7:9">
      <c r="G21288" t="s">
        <v>47</v>
      </c>
      <c r="H21288">
        <v>76214450</v>
      </c>
      <c r="I21288">
        <v>76216312</v>
      </c>
    </row>
    <row r="21289" spans="7:9">
      <c r="G21289" t="s">
        <v>47</v>
      </c>
      <c r="H21289">
        <v>76285432</v>
      </c>
      <c r="I21289">
        <v>76286432</v>
      </c>
    </row>
    <row r="21290" spans="7:9">
      <c r="G21290" t="s">
        <v>47</v>
      </c>
      <c r="H21290">
        <v>76480092</v>
      </c>
      <c r="I21290">
        <v>76482092</v>
      </c>
    </row>
    <row r="21291" spans="7:9">
      <c r="G21291" t="s">
        <v>47</v>
      </c>
      <c r="H21291">
        <v>76813177</v>
      </c>
      <c r="I21291">
        <v>76814477</v>
      </c>
    </row>
    <row r="21292" spans="7:9">
      <c r="G21292" t="s">
        <v>47</v>
      </c>
      <c r="H21292">
        <v>76923589</v>
      </c>
      <c r="I21292">
        <v>76924589</v>
      </c>
    </row>
    <row r="21293" spans="7:9">
      <c r="G21293" t="s">
        <v>47</v>
      </c>
      <c r="H21293">
        <v>77008048</v>
      </c>
      <c r="I21293">
        <v>77009048</v>
      </c>
    </row>
    <row r="21294" spans="7:9">
      <c r="G21294" t="s">
        <v>47</v>
      </c>
      <c r="H21294">
        <v>77166928</v>
      </c>
      <c r="I21294">
        <v>77168028</v>
      </c>
    </row>
    <row r="21295" spans="7:9">
      <c r="G21295" t="s">
        <v>47</v>
      </c>
      <c r="H21295">
        <v>77171871</v>
      </c>
      <c r="I21295">
        <v>77173596</v>
      </c>
    </row>
    <row r="21296" spans="7:9">
      <c r="G21296" t="s">
        <v>47</v>
      </c>
      <c r="H21296">
        <v>77191975</v>
      </c>
      <c r="I21296">
        <v>77193175</v>
      </c>
    </row>
    <row r="21297" spans="7:9">
      <c r="G21297" t="s">
        <v>47</v>
      </c>
      <c r="H21297">
        <v>77226600</v>
      </c>
      <c r="I21297">
        <v>77228500</v>
      </c>
    </row>
    <row r="21298" spans="7:9">
      <c r="G21298" t="s">
        <v>47</v>
      </c>
      <c r="H21298">
        <v>77298759</v>
      </c>
      <c r="I21298">
        <v>77299759</v>
      </c>
    </row>
    <row r="21299" spans="7:9">
      <c r="G21299" t="s">
        <v>47</v>
      </c>
      <c r="H21299">
        <v>77407627</v>
      </c>
      <c r="I21299">
        <v>77408627</v>
      </c>
    </row>
    <row r="21300" spans="7:9">
      <c r="G21300" t="s">
        <v>47</v>
      </c>
      <c r="H21300">
        <v>77437064</v>
      </c>
      <c r="I21300">
        <v>77438064</v>
      </c>
    </row>
    <row r="21301" spans="7:9">
      <c r="G21301" t="s">
        <v>47</v>
      </c>
      <c r="H21301">
        <v>77484513</v>
      </c>
      <c r="I21301">
        <v>77485513</v>
      </c>
    </row>
    <row r="21302" spans="7:9">
      <c r="G21302" t="s">
        <v>47</v>
      </c>
      <c r="H21302">
        <v>77506567</v>
      </c>
      <c r="I21302">
        <v>77507967</v>
      </c>
    </row>
    <row r="21303" spans="7:9">
      <c r="G21303" t="s">
        <v>47</v>
      </c>
      <c r="H21303">
        <v>77547371</v>
      </c>
      <c r="I21303">
        <v>77548771</v>
      </c>
    </row>
    <row r="21304" spans="7:9">
      <c r="G21304" t="s">
        <v>47</v>
      </c>
      <c r="H21304">
        <v>77578301</v>
      </c>
      <c r="I21304">
        <v>77579401</v>
      </c>
    </row>
    <row r="21305" spans="7:9">
      <c r="G21305" t="s">
        <v>47</v>
      </c>
      <c r="H21305">
        <v>77644433</v>
      </c>
      <c r="I21305">
        <v>77645433</v>
      </c>
    </row>
    <row r="21306" spans="7:9">
      <c r="G21306" t="s">
        <v>47</v>
      </c>
      <c r="H21306">
        <v>77647723</v>
      </c>
      <c r="I21306">
        <v>77648723</v>
      </c>
    </row>
    <row r="21307" spans="7:9">
      <c r="G21307" t="s">
        <v>47</v>
      </c>
      <c r="H21307">
        <v>77653723</v>
      </c>
      <c r="I21307">
        <v>77655426</v>
      </c>
    </row>
    <row r="21308" spans="7:9">
      <c r="G21308" t="s">
        <v>47</v>
      </c>
      <c r="H21308">
        <v>77814998</v>
      </c>
      <c r="I21308">
        <v>77817628</v>
      </c>
    </row>
    <row r="21309" spans="7:9">
      <c r="G21309" t="s">
        <v>47</v>
      </c>
      <c r="H21309">
        <v>77817848</v>
      </c>
      <c r="I21309">
        <v>77819148</v>
      </c>
    </row>
    <row r="21310" spans="7:9">
      <c r="G21310" t="s">
        <v>47</v>
      </c>
      <c r="H21310">
        <v>77994927</v>
      </c>
      <c r="I21310">
        <v>77996327</v>
      </c>
    </row>
    <row r="21311" spans="7:9">
      <c r="G21311" t="s">
        <v>47</v>
      </c>
      <c r="H21311">
        <v>78117344</v>
      </c>
      <c r="I21311">
        <v>78119044</v>
      </c>
    </row>
    <row r="21312" spans="7:9">
      <c r="G21312" t="s">
        <v>47</v>
      </c>
      <c r="H21312">
        <v>78121922</v>
      </c>
      <c r="I21312">
        <v>78122922</v>
      </c>
    </row>
    <row r="21313" spans="7:9">
      <c r="G21313" t="s">
        <v>47</v>
      </c>
      <c r="H21313">
        <v>78124203</v>
      </c>
      <c r="I21313">
        <v>78125503</v>
      </c>
    </row>
    <row r="21314" spans="7:9">
      <c r="G21314" t="s">
        <v>47</v>
      </c>
      <c r="H21314">
        <v>78139802</v>
      </c>
      <c r="I21314">
        <v>78141002</v>
      </c>
    </row>
    <row r="21315" spans="7:9">
      <c r="G21315" t="s">
        <v>47</v>
      </c>
      <c r="H21315">
        <v>78156107</v>
      </c>
      <c r="I21315">
        <v>78157107</v>
      </c>
    </row>
    <row r="21316" spans="7:9">
      <c r="G21316" t="s">
        <v>47</v>
      </c>
      <c r="H21316">
        <v>78161090</v>
      </c>
      <c r="I21316">
        <v>78162290</v>
      </c>
    </row>
    <row r="21317" spans="7:9">
      <c r="G21317" t="s">
        <v>47</v>
      </c>
      <c r="H21317">
        <v>78278957</v>
      </c>
      <c r="I21317">
        <v>78280357</v>
      </c>
    </row>
    <row r="21318" spans="7:9">
      <c r="G21318" t="s">
        <v>47</v>
      </c>
      <c r="H21318">
        <v>78287480</v>
      </c>
      <c r="I21318">
        <v>78288980</v>
      </c>
    </row>
    <row r="21319" spans="7:9">
      <c r="G21319" t="s">
        <v>47</v>
      </c>
      <c r="H21319">
        <v>78293010</v>
      </c>
      <c r="I21319">
        <v>78294410</v>
      </c>
    </row>
    <row r="21320" spans="7:9">
      <c r="G21320" t="s">
        <v>47</v>
      </c>
      <c r="H21320">
        <v>78354341</v>
      </c>
      <c r="I21320">
        <v>78355341</v>
      </c>
    </row>
    <row r="21321" spans="7:9">
      <c r="G21321" t="s">
        <v>47</v>
      </c>
      <c r="H21321">
        <v>78425368</v>
      </c>
      <c r="I21321">
        <v>78426468</v>
      </c>
    </row>
    <row r="21322" spans="7:9">
      <c r="G21322" t="s">
        <v>47</v>
      </c>
      <c r="H21322">
        <v>78502281</v>
      </c>
      <c r="I21322">
        <v>78503881</v>
      </c>
    </row>
    <row r="21323" spans="7:9">
      <c r="G21323" t="s">
        <v>47</v>
      </c>
      <c r="H21323">
        <v>78539240</v>
      </c>
      <c r="I21323">
        <v>78540640</v>
      </c>
    </row>
    <row r="21324" spans="7:9">
      <c r="G21324" t="s">
        <v>47</v>
      </c>
      <c r="H21324">
        <v>78564111</v>
      </c>
      <c r="I21324">
        <v>78565111</v>
      </c>
    </row>
    <row r="21325" spans="7:9">
      <c r="G21325" t="s">
        <v>47</v>
      </c>
      <c r="H21325">
        <v>78910897</v>
      </c>
      <c r="I21325">
        <v>78911897</v>
      </c>
    </row>
    <row r="21326" spans="7:9">
      <c r="G21326" t="s">
        <v>47</v>
      </c>
      <c r="H21326">
        <v>78915074</v>
      </c>
      <c r="I21326">
        <v>78916474</v>
      </c>
    </row>
    <row r="21327" spans="7:9">
      <c r="G21327" t="s">
        <v>47</v>
      </c>
      <c r="H21327">
        <v>78953116</v>
      </c>
      <c r="I21327">
        <v>78954316</v>
      </c>
    </row>
    <row r="21328" spans="7:9">
      <c r="G21328" t="s">
        <v>47</v>
      </c>
      <c r="H21328">
        <v>78977149</v>
      </c>
      <c r="I21328">
        <v>78981775</v>
      </c>
    </row>
    <row r="21329" spans="7:9">
      <c r="G21329" t="s">
        <v>47</v>
      </c>
      <c r="H21329">
        <v>79050351</v>
      </c>
      <c r="I21329">
        <v>79052058</v>
      </c>
    </row>
    <row r="21330" spans="7:9">
      <c r="G21330" t="s">
        <v>47</v>
      </c>
      <c r="H21330">
        <v>79076753</v>
      </c>
      <c r="I21330">
        <v>79077753</v>
      </c>
    </row>
    <row r="21331" spans="7:9">
      <c r="G21331" t="s">
        <v>47</v>
      </c>
      <c r="H21331">
        <v>79087792</v>
      </c>
      <c r="I21331">
        <v>79088792</v>
      </c>
    </row>
    <row r="21332" spans="7:9">
      <c r="G21332" t="s">
        <v>47</v>
      </c>
      <c r="H21332">
        <v>79107520</v>
      </c>
      <c r="I21332">
        <v>79109020</v>
      </c>
    </row>
    <row r="21333" spans="7:9">
      <c r="G21333" t="s">
        <v>47</v>
      </c>
      <c r="H21333">
        <v>79125312</v>
      </c>
      <c r="I21333">
        <v>79126312</v>
      </c>
    </row>
    <row r="21334" spans="7:9">
      <c r="G21334" t="s">
        <v>47</v>
      </c>
      <c r="H21334">
        <v>79150711</v>
      </c>
      <c r="I21334">
        <v>79152011</v>
      </c>
    </row>
    <row r="21335" spans="7:9">
      <c r="G21335" t="s">
        <v>47</v>
      </c>
      <c r="H21335">
        <v>79167348</v>
      </c>
      <c r="I21335">
        <v>79168748</v>
      </c>
    </row>
    <row r="21336" spans="7:9">
      <c r="G21336" t="s">
        <v>47</v>
      </c>
      <c r="H21336">
        <v>79177883</v>
      </c>
      <c r="I21336">
        <v>79179083</v>
      </c>
    </row>
    <row r="21337" spans="7:9">
      <c r="G21337" t="s">
        <v>47</v>
      </c>
      <c r="H21337">
        <v>79240945</v>
      </c>
      <c r="I21337">
        <v>79242645</v>
      </c>
    </row>
    <row r="21338" spans="7:9">
      <c r="G21338" t="s">
        <v>47</v>
      </c>
      <c r="H21338">
        <v>79299642</v>
      </c>
      <c r="I21338">
        <v>79301142</v>
      </c>
    </row>
    <row r="21339" spans="7:9">
      <c r="G21339" t="s">
        <v>47</v>
      </c>
      <c r="H21339">
        <v>79347702</v>
      </c>
      <c r="I21339">
        <v>79349102</v>
      </c>
    </row>
    <row r="21340" spans="7:9">
      <c r="G21340" t="s">
        <v>47</v>
      </c>
      <c r="H21340">
        <v>79358177</v>
      </c>
      <c r="I21340">
        <v>79359177</v>
      </c>
    </row>
    <row r="21341" spans="7:9">
      <c r="G21341" t="s">
        <v>47</v>
      </c>
      <c r="H21341">
        <v>79361791</v>
      </c>
      <c r="I21341">
        <v>79362991</v>
      </c>
    </row>
    <row r="21342" spans="7:9">
      <c r="G21342" t="s">
        <v>47</v>
      </c>
      <c r="H21342">
        <v>79439849</v>
      </c>
      <c r="I21342">
        <v>79441249</v>
      </c>
    </row>
    <row r="21343" spans="7:9">
      <c r="G21343" t="s">
        <v>47</v>
      </c>
      <c r="H21343">
        <v>79447932</v>
      </c>
      <c r="I21343">
        <v>79450416</v>
      </c>
    </row>
    <row r="21344" spans="7:9">
      <c r="G21344" t="s">
        <v>47</v>
      </c>
      <c r="H21344">
        <v>79466629</v>
      </c>
      <c r="I21344">
        <v>79467629</v>
      </c>
    </row>
    <row r="21345" spans="7:9">
      <c r="G21345" t="s">
        <v>47</v>
      </c>
      <c r="H21345">
        <v>79471751</v>
      </c>
      <c r="I21345">
        <v>79474760</v>
      </c>
    </row>
    <row r="21346" spans="7:9">
      <c r="G21346" t="s">
        <v>47</v>
      </c>
      <c r="H21346">
        <v>79486555</v>
      </c>
      <c r="I21346">
        <v>79489353</v>
      </c>
    </row>
    <row r="21347" spans="7:9">
      <c r="G21347" t="s">
        <v>47</v>
      </c>
      <c r="H21347">
        <v>79526738</v>
      </c>
      <c r="I21347">
        <v>79528038</v>
      </c>
    </row>
    <row r="21348" spans="7:9">
      <c r="G21348" t="s">
        <v>47</v>
      </c>
      <c r="H21348">
        <v>79875050</v>
      </c>
      <c r="I21348">
        <v>79876050</v>
      </c>
    </row>
    <row r="21349" spans="7:9">
      <c r="G21349" t="s">
        <v>47</v>
      </c>
      <c r="H21349">
        <v>80155626</v>
      </c>
      <c r="I21349">
        <v>80156626</v>
      </c>
    </row>
    <row r="21350" spans="7:9">
      <c r="G21350" t="s">
        <v>47</v>
      </c>
      <c r="H21350">
        <v>80210886</v>
      </c>
      <c r="I21350">
        <v>80211886</v>
      </c>
    </row>
    <row r="21351" spans="7:9">
      <c r="G21351" t="s">
        <v>47</v>
      </c>
      <c r="H21351">
        <v>80214505</v>
      </c>
      <c r="I21351">
        <v>80216105</v>
      </c>
    </row>
    <row r="21352" spans="7:9">
      <c r="G21352" t="s">
        <v>47</v>
      </c>
      <c r="H21352">
        <v>80219293</v>
      </c>
      <c r="I21352">
        <v>80220493</v>
      </c>
    </row>
    <row r="21353" spans="7:9">
      <c r="G21353" t="s">
        <v>47</v>
      </c>
      <c r="H21353">
        <v>80220995</v>
      </c>
      <c r="I21353">
        <v>80221995</v>
      </c>
    </row>
    <row r="21354" spans="7:9">
      <c r="G21354" t="s">
        <v>47</v>
      </c>
      <c r="H21354">
        <v>80680566</v>
      </c>
      <c r="I21354">
        <v>80681766</v>
      </c>
    </row>
    <row r="21355" spans="7:9">
      <c r="G21355" t="s">
        <v>47</v>
      </c>
      <c r="H21355">
        <v>80741352</v>
      </c>
      <c r="I21355">
        <v>80742352</v>
      </c>
    </row>
    <row r="21356" spans="7:9">
      <c r="G21356" t="s">
        <v>47</v>
      </c>
      <c r="H21356">
        <v>81046167</v>
      </c>
      <c r="I21356">
        <v>81047367</v>
      </c>
    </row>
    <row r="21357" spans="7:9">
      <c r="G21357" t="s">
        <v>47</v>
      </c>
      <c r="H21357">
        <v>81047934</v>
      </c>
      <c r="I21357">
        <v>81049534</v>
      </c>
    </row>
    <row r="21358" spans="7:9">
      <c r="G21358" t="s">
        <v>47</v>
      </c>
      <c r="H21358">
        <v>81102679</v>
      </c>
      <c r="I21358">
        <v>81104079</v>
      </c>
    </row>
    <row r="21359" spans="7:9">
      <c r="G21359" t="s">
        <v>47</v>
      </c>
      <c r="H21359">
        <v>81104526</v>
      </c>
      <c r="I21359">
        <v>81107513</v>
      </c>
    </row>
    <row r="21360" spans="7:9">
      <c r="G21360" t="s">
        <v>47</v>
      </c>
      <c r="H21360">
        <v>81116549</v>
      </c>
      <c r="I21360">
        <v>81117849</v>
      </c>
    </row>
    <row r="21361" spans="7:9">
      <c r="G21361" t="s">
        <v>47</v>
      </c>
      <c r="H21361">
        <v>81117929</v>
      </c>
      <c r="I21361">
        <v>81119229</v>
      </c>
    </row>
    <row r="21362" spans="7:9">
      <c r="G21362" t="s">
        <v>47</v>
      </c>
      <c r="H21362">
        <v>81122257</v>
      </c>
      <c r="I21362">
        <v>81125157</v>
      </c>
    </row>
    <row r="21363" spans="7:9">
      <c r="G21363" t="s">
        <v>47</v>
      </c>
      <c r="H21363">
        <v>81187047</v>
      </c>
      <c r="I21363">
        <v>81188447</v>
      </c>
    </row>
    <row r="21364" spans="7:9">
      <c r="G21364" t="s">
        <v>47</v>
      </c>
      <c r="H21364">
        <v>81256169</v>
      </c>
      <c r="I21364">
        <v>81257969</v>
      </c>
    </row>
    <row r="21365" spans="7:9">
      <c r="G21365" t="s">
        <v>47</v>
      </c>
      <c r="H21365">
        <v>81950876</v>
      </c>
      <c r="I21365">
        <v>81952476</v>
      </c>
    </row>
    <row r="21366" spans="7:9">
      <c r="G21366" t="s">
        <v>47</v>
      </c>
      <c r="H21366">
        <v>81990367</v>
      </c>
      <c r="I21366">
        <v>81991567</v>
      </c>
    </row>
    <row r="21367" spans="7:9">
      <c r="G21367" t="s">
        <v>47</v>
      </c>
      <c r="H21367">
        <v>82005289</v>
      </c>
      <c r="I21367">
        <v>82006389</v>
      </c>
    </row>
    <row r="21368" spans="7:9">
      <c r="G21368" t="s">
        <v>47</v>
      </c>
      <c r="H21368">
        <v>82135972</v>
      </c>
      <c r="I21368">
        <v>82137272</v>
      </c>
    </row>
    <row r="21369" spans="7:9">
      <c r="G21369" t="s">
        <v>47</v>
      </c>
      <c r="H21369">
        <v>82272295</v>
      </c>
      <c r="I21369">
        <v>82273695</v>
      </c>
    </row>
    <row r="21370" spans="7:9">
      <c r="G21370" t="s">
        <v>47</v>
      </c>
      <c r="H21370">
        <v>82392529</v>
      </c>
      <c r="I21370">
        <v>82394329</v>
      </c>
    </row>
    <row r="21371" spans="7:9">
      <c r="G21371" t="s">
        <v>47</v>
      </c>
      <c r="H21371">
        <v>82427266</v>
      </c>
      <c r="I21371">
        <v>82428366</v>
      </c>
    </row>
    <row r="21372" spans="7:9">
      <c r="G21372" t="s">
        <v>47</v>
      </c>
      <c r="H21372">
        <v>82429612</v>
      </c>
      <c r="I21372">
        <v>82430812</v>
      </c>
    </row>
    <row r="21373" spans="7:9">
      <c r="G21373" t="s">
        <v>47</v>
      </c>
      <c r="H21373">
        <v>82431347</v>
      </c>
      <c r="I21373">
        <v>82432447</v>
      </c>
    </row>
    <row r="21374" spans="7:9">
      <c r="G21374" t="s">
        <v>47</v>
      </c>
      <c r="H21374">
        <v>82434628</v>
      </c>
      <c r="I21374">
        <v>82436028</v>
      </c>
    </row>
    <row r="21375" spans="7:9">
      <c r="G21375" t="s">
        <v>47</v>
      </c>
      <c r="H21375">
        <v>82444501</v>
      </c>
      <c r="I21375">
        <v>82445601</v>
      </c>
    </row>
    <row r="21376" spans="7:9">
      <c r="G21376" t="s">
        <v>47</v>
      </c>
      <c r="H21376">
        <v>82552968</v>
      </c>
      <c r="I21376">
        <v>82553968</v>
      </c>
    </row>
    <row r="21377" spans="7:9">
      <c r="G21377" t="s">
        <v>47</v>
      </c>
      <c r="H21377">
        <v>82569562</v>
      </c>
      <c r="I21377">
        <v>82570862</v>
      </c>
    </row>
    <row r="21378" spans="7:9">
      <c r="G21378" t="s">
        <v>47</v>
      </c>
      <c r="H21378">
        <v>82645787</v>
      </c>
      <c r="I21378">
        <v>82647087</v>
      </c>
    </row>
    <row r="21379" spans="7:9">
      <c r="G21379" t="s">
        <v>47</v>
      </c>
      <c r="H21379">
        <v>82694214</v>
      </c>
      <c r="I21379">
        <v>82695314</v>
      </c>
    </row>
    <row r="21380" spans="7:9">
      <c r="G21380" t="s">
        <v>47</v>
      </c>
      <c r="H21380">
        <v>82759639</v>
      </c>
      <c r="I21380">
        <v>82760639</v>
      </c>
    </row>
    <row r="21381" spans="7:9">
      <c r="G21381" t="s">
        <v>47</v>
      </c>
      <c r="H21381">
        <v>82833986</v>
      </c>
      <c r="I21381">
        <v>82835386</v>
      </c>
    </row>
    <row r="21382" spans="7:9">
      <c r="G21382" t="s">
        <v>47</v>
      </c>
      <c r="H21382">
        <v>82967726</v>
      </c>
      <c r="I21382">
        <v>82968726</v>
      </c>
    </row>
    <row r="21383" spans="7:9">
      <c r="G21383" t="s">
        <v>47</v>
      </c>
      <c r="H21383">
        <v>83044664</v>
      </c>
      <c r="I21383">
        <v>83045864</v>
      </c>
    </row>
    <row r="21384" spans="7:9">
      <c r="G21384" t="s">
        <v>47</v>
      </c>
      <c r="H21384">
        <v>83134278</v>
      </c>
      <c r="I21384">
        <v>83135278</v>
      </c>
    </row>
    <row r="21385" spans="7:9">
      <c r="G21385" t="s">
        <v>47</v>
      </c>
      <c r="H21385">
        <v>83189194</v>
      </c>
      <c r="I21385">
        <v>83190394</v>
      </c>
    </row>
    <row r="21386" spans="7:9">
      <c r="G21386" t="s">
        <v>47</v>
      </c>
      <c r="H21386">
        <v>83196486</v>
      </c>
      <c r="I21386">
        <v>83197786</v>
      </c>
    </row>
    <row r="21387" spans="7:9">
      <c r="G21387" t="s">
        <v>47</v>
      </c>
      <c r="H21387">
        <v>83205032</v>
      </c>
      <c r="I21387">
        <v>83207032</v>
      </c>
    </row>
    <row r="21388" spans="7:9">
      <c r="G21388" t="s">
        <v>47</v>
      </c>
      <c r="H21388">
        <v>83437877</v>
      </c>
      <c r="I21388">
        <v>83438977</v>
      </c>
    </row>
    <row r="21389" spans="7:9">
      <c r="G21389" t="s">
        <v>47</v>
      </c>
      <c r="H21389">
        <v>83443252</v>
      </c>
      <c r="I21389">
        <v>83444252</v>
      </c>
    </row>
    <row r="21390" spans="7:9">
      <c r="G21390" t="s">
        <v>47</v>
      </c>
      <c r="H21390">
        <v>83520604</v>
      </c>
      <c r="I21390">
        <v>83522004</v>
      </c>
    </row>
    <row r="21391" spans="7:9">
      <c r="G21391" t="s">
        <v>47</v>
      </c>
      <c r="H21391">
        <v>83659894</v>
      </c>
      <c r="I21391">
        <v>83661094</v>
      </c>
    </row>
    <row r="21392" spans="7:9">
      <c r="G21392" t="s">
        <v>47</v>
      </c>
      <c r="H21392">
        <v>83675481</v>
      </c>
      <c r="I21392">
        <v>83676681</v>
      </c>
    </row>
    <row r="21393" spans="7:9">
      <c r="G21393" t="s">
        <v>47</v>
      </c>
      <c r="H21393">
        <v>83717589</v>
      </c>
      <c r="I21393">
        <v>83718989</v>
      </c>
    </row>
    <row r="21394" spans="7:9">
      <c r="G21394" t="s">
        <v>47</v>
      </c>
      <c r="H21394">
        <v>84151936</v>
      </c>
      <c r="I21394">
        <v>84153236</v>
      </c>
    </row>
    <row r="21395" spans="7:9">
      <c r="G21395" t="s">
        <v>47</v>
      </c>
      <c r="H21395">
        <v>84159289</v>
      </c>
      <c r="I21395">
        <v>84160289</v>
      </c>
    </row>
    <row r="21396" spans="7:9">
      <c r="G21396" t="s">
        <v>47</v>
      </c>
      <c r="H21396">
        <v>84199309</v>
      </c>
      <c r="I21396">
        <v>84200309</v>
      </c>
    </row>
    <row r="21397" spans="7:9">
      <c r="G21397" t="s">
        <v>47</v>
      </c>
      <c r="H21397">
        <v>84249096</v>
      </c>
      <c r="I21397">
        <v>84250596</v>
      </c>
    </row>
    <row r="21398" spans="7:9">
      <c r="G21398" t="s">
        <v>47</v>
      </c>
      <c r="H21398">
        <v>84291017</v>
      </c>
      <c r="I21398">
        <v>84292017</v>
      </c>
    </row>
    <row r="21399" spans="7:9">
      <c r="G21399" t="s">
        <v>47</v>
      </c>
      <c r="H21399">
        <v>84456186</v>
      </c>
      <c r="I21399">
        <v>84458086</v>
      </c>
    </row>
    <row r="21400" spans="7:9">
      <c r="G21400" t="s">
        <v>47</v>
      </c>
      <c r="H21400">
        <v>84750067</v>
      </c>
      <c r="I21400">
        <v>84751167</v>
      </c>
    </row>
    <row r="21401" spans="7:9">
      <c r="G21401" t="s">
        <v>47</v>
      </c>
      <c r="H21401">
        <v>85088256</v>
      </c>
      <c r="I21401">
        <v>85089356</v>
      </c>
    </row>
    <row r="21402" spans="7:9">
      <c r="G21402" t="s">
        <v>47</v>
      </c>
      <c r="H21402">
        <v>85391184</v>
      </c>
      <c r="I21402">
        <v>85392184</v>
      </c>
    </row>
    <row r="21403" spans="7:9">
      <c r="G21403" t="s">
        <v>47</v>
      </c>
      <c r="H21403">
        <v>85424299</v>
      </c>
      <c r="I21403">
        <v>85425399</v>
      </c>
    </row>
    <row r="21404" spans="7:9">
      <c r="G21404" t="s">
        <v>47</v>
      </c>
      <c r="H21404">
        <v>85429692</v>
      </c>
      <c r="I21404">
        <v>85430692</v>
      </c>
    </row>
    <row r="21405" spans="7:9">
      <c r="G21405" t="s">
        <v>47</v>
      </c>
      <c r="H21405">
        <v>85503913</v>
      </c>
      <c r="I21405">
        <v>85504913</v>
      </c>
    </row>
    <row r="21406" spans="7:9">
      <c r="G21406" t="s">
        <v>47</v>
      </c>
      <c r="H21406">
        <v>85885919</v>
      </c>
      <c r="I21406">
        <v>85888395</v>
      </c>
    </row>
    <row r="21407" spans="7:9">
      <c r="G21407" t="s">
        <v>47</v>
      </c>
      <c r="H21407">
        <v>86290431</v>
      </c>
      <c r="I21407">
        <v>86291631</v>
      </c>
    </row>
    <row r="21408" spans="7:9">
      <c r="G21408" t="s">
        <v>47</v>
      </c>
      <c r="H21408">
        <v>86398032</v>
      </c>
      <c r="I21408">
        <v>86399132</v>
      </c>
    </row>
    <row r="21409" spans="7:9">
      <c r="G21409" t="s">
        <v>47</v>
      </c>
      <c r="H21409">
        <v>86436483</v>
      </c>
      <c r="I21409">
        <v>86437483</v>
      </c>
    </row>
    <row r="21410" spans="7:9">
      <c r="G21410" t="s">
        <v>47</v>
      </c>
      <c r="H21410">
        <v>86601971</v>
      </c>
      <c r="I21410">
        <v>86603171</v>
      </c>
    </row>
    <row r="21411" spans="7:9">
      <c r="G21411" t="s">
        <v>47</v>
      </c>
      <c r="H21411">
        <v>87280341</v>
      </c>
      <c r="I21411">
        <v>87282341</v>
      </c>
    </row>
    <row r="21412" spans="7:9">
      <c r="G21412" t="s">
        <v>47</v>
      </c>
      <c r="H21412">
        <v>87443068</v>
      </c>
      <c r="I21412">
        <v>87444068</v>
      </c>
    </row>
    <row r="21413" spans="7:9">
      <c r="G21413" t="s">
        <v>47</v>
      </c>
      <c r="H21413">
        <v>87450178</v>
      </c>
      <c r="I21413">
        <v>87451478</v>
      </c>
    </row>
    <row r="21414" spans="7:9">
      <c r="G21414" t="s">
        <v>47</v>
      </c>
      <c r="H21414">
        <v>87453615</v>
      </c>
      <c r="I21414">
        <v>87454615</v>
      </c>
    </row>
    <row r="21415" spans="7:9">
      <c r="G21415" t="s">
        <v>47</v>
      </c>
      <c r="H21415">
        <v>87507780</v>
      </c>
      <c r="I21415">
        <v>87509280</v>
      </c>
    </row>
    <row r="21416" spans="7:9">
      <c r="G21416" t="s">
        <v>47</v>
      </c>
      <c r="H21416">
        <v>87512992</v>
      </c>
      <c r="I21416">
        <v>87517286</v>
      </c>
    </row>
    <row r="21417" spans="7:9">
      <c r="G21417" t="s">
        <v>47</v>
      </c>
      <c r="H21417">
        <v>87528451</v>
      </c>
      <c r="I21417">
        <v>87529551</v>
      </c>
    </row>
    <row r="21418" spans="7:9">
      <c r="G21418" t="s">
        <v>47</v>
      </c>
      <c r="H21418">
        <v>87553685</v>
      </c>
      <c r="I21418">
        <v>87554785</v>
      </c>
    </row>
    <row r="21419" spans="7:9">
      <c r="G21419" t="s">
        <v>47</v>
      </c>
      <c r="H21419">
        <v>87812317</v>
      </c>
      <c r="I21419">
        <v>87814417</v>
      </c>
    </row>
    <row r="21420" spans="7:9">
      <c r="G21420" t="s">
        <v>47</v>
      </c>
      <c r="H21420">
        <v>88464486</v>
      </c>
      <c r="I21420">
        <v>88465686</v>
      </c>
    </row>
    <row r="21421" spans="7:9">
      <c r="G21421" t="s">
        <v>47</v>
      </c>
      <c r="H21421">
        <v>88600024</v>
      </c>
      <c r="I21421">
        <v>88601024</v>
      </c>
    </row>
    <row r="21422" spans="7:9">
      <c r="G21422" t="s">
        <v>47</v>
      </c>
      <c r="H21422">
        <v>88760136</v>
      </c>
      <c r="I21422">
        <v>88761336</v>
      </c>
    </row>
    <row r="21423" spans="7:9">
      <c r="G21423" t="s">
        <v>47</v>
      </c>
      <c r="H21423">
        <v>88806729</v>
      </c>
      <c r="I21423">
        <v>88807929</v>
      </c>
    </row>
    <row r="21424" spans="7:9">
      <c r="G21424" t="s">
        <v>47</v>
      </c>
      <c r="H21424">
        <v>88894333</v>
      </c>
      <c r="I21424">
        <v>88895533</v>
      </c>
    </row>
    <row r="21425" spans="7:9">
      <c r="G21425" t="s">
        <v>47</v>
      </c>
      <c r="H21425">
        <v>88927667</v>
      </c>
      <c r="I21425">
        <v>88930267</v>
      </c>
    </row>
    <row r="21426" spans="7:9">
      <c r="G21426" t="s">
        <v>47</v>
      </c>
      <c r="H21426">
        <v>89079351</v>
      </c>
      <c r="I21426">
        <v>89080651</v>
      </c>
    </row>
    <row r="21427" spans="7:9">
      <c r="G21427" t="s">
        <v>47</v>
      </c>
      <c r="H21427">
        <v>89779219</v>
      </c>
      <c r="I21427">
        <v>89781319</v>
      </c>
    </row>
    <row r="21428" spans="7:9">
      <c r="G21428" t="s">
        <v>47</v>
      </c>
      <c r="H21428">
        <v>89832374</v>
      </c>
      <c r="I21428">
        <v>89833674</v>
      </c>
    </row>
    <row r="21429" spans="7:9">
      <c r="G21429" t="s">
        <v>47</v>
      </c>
      <c r="H21429">
        <v>90031000</v>
      </c>
      <c r="I21429">
        <v>90033600</v>
      </c>
    </row>
    <row r="21430" spans="7:9">
      <c r="G21430" t="s">
        <v>47</v>
      </c>
      <c r="H21430">
        <v>90093809</v>
      </c>
      <c r="I21430">
        <v>90094809</v>
      </c>
    </row>
    <row r="21431" spans="7:9">
      <c r="G21431" t="s">
        <v>47</v>
      </c>
      <c r="H21431">
        <v>90143287</v>
      </c>
      <c r="I21431">
        <v>90144287</v>
      </c>
    </row>
    <row r="21432" spans="7:9">
      <c r="G21432" t="s">
        <v>47</v>
      </c>
      <c r="H21432">
        <v>90147351</v>
      </c>
      <c r="I21432">
        <v>90149068</v>
      </c>
    </row>
    <row r="21433" spans="7:9">
      <c r="G21433" t="s">
        <v>47</v>
      </c>
      <c r="H21433">
        <v>90166630</v>
      </c>
      <c r="I21433">
        <v>90167630</v>
      </c>
    </row>
    <row r="21434" spans="7:9">
      <c r="G21434" t="s">
        <v>47</v>
      </c>
      <c r="H21434">
        <v>90175588</v>
      </c>
      <c r="I21434">
        <v>90176788</v>
      </c>
    </row>
    <row r="21435" spans="7:9">
      <c r="G21435" t="s">
        <v>47</v>
      </c>
      <c r="H21435">
        <v>90219329</v>
      </c>
      <c r="I21435">
        <v>90220829</v>
      </c>
    </row>
    <row r="21436" spans="7:9">
      <c r="G21436" t="s">
        <v>47</v>
      </c>
      <c r="H21436">
        <v>90228198</v>
      </c>
      <c r="I21436">
        <v>90229798</v>
      </c>
    </row>
    <row r="21437" spans="7:9">
      <c r="G21437" t="s">
        <v>47</v>
      </c>
      <c r="H21437">
        <v>90245195</v>
      </c>
      <c r="I21437">
        <v>90246895</v>
      </c>
    </row>
    <row r="21438" spans="7:9">
      <c r="G21438" t="s">
        <v>47</v>
      </c>
      <c r="H21438">
        <v>90277976</v>
      </c>
      <c r="I21438">
        <v>90279076</v>
      </c>
    </row>
    <row r="21439" spans="7:9">
      <c r="G21439" t="s">
        <v>47</v>
      </c>
      <c r="H21439">
        <v>90758152</v>
      </c>
      <c r="I21439">
        <v>90759752</v>
      </c>
    </row>
    <row r="21440" spans="7:9">
      <c r="G21440" t="s">
        <v>47</v>
      </c>
      <c r="H21440">
        <v>90849631</v>
      </c>
      <c r="I21440">
        <v>90850831</v>
      </c>
    </row>
    <row r="21441" spans="7:9">
      <c r="G21441" t="s">
        <v>47</v>
      </c>
      <c r="H21441">
        <v>91047653</v>
      </c>
      <c r="I21441">
        <v>91050553</v>
      </c>
    </row>
    <row r="21442" spans="7:9">
      <c r="G21442" t="s">
        <v>47</v>
      </c>
      <c r="H21442">
        <v>93225377</v>
      </c>
      <c r="I21442">
        <v>93226677</v>
      </c>
    </row>
    <row r="21443" spans="7:9">
      <c r="G21443" t="s">
        <v>47</v>
      </c>
      <c r="H21443">
        <v>94749138</v>
      </c>
      <c r="I21443">
        <v>94750538</v>
      </c>
    </row>
    <row r="21444" spans="7:9">
      <c r="G21444" t="s">
        <v>47</v>
      </c>
      <c r="H21444">
        <v>95311585</v>
      </c>
      <c r="I21444">
        <v>95312585</v>
      </c>
    </row>
    <row r="21445" spans="7:9">
      <c r="G21445" t="s">
        <v>47</v>
      </c>
      <c r="H21445">
        <v>95372042</v>
      </c>
      <c r="I21445">
        <v>95373042</v>
      </c>
    </row>
    <row r="21446" spans="7:9">
      <c r="G21446" t="s">
        <v>47</v>
      </c>
      <c r="H21446">
        <v>95677827</v>
      </c>
      <c r="I21446">
        <v>95679127</v>
      </c>
    </row>
    <row r="21447" spans="7:9">
      <c r="G21447" t="s">
        <v>47</v>
      </c>
      <c r="H21447">
        <v>95683717</v>
      </c>
      <c r="I21447">
        <v>95684917</v>
      </c>
    </row>
    <row r="21448" spans="7:9">
      <c r="G21448" t="s">
        <v>47</v>
      </c>
      <c r="H21448">
        <v>96186550</v>
      </c>
      <c r="I21448">
        <v>96187750</v>
      </c>
    </row>
    <row r="21449" spans="7:9">
      <c r="G21449" t="s">
        <v>47</v>
      </c>
      <c r="H21449">
        <v>96443825</v>
      </c>
      <c r="I21449">
        <v>96444825</v>
      </c>
    </row>
    <row r="21450" spans="7:9">
      <c r="G21450" t="s">
        <v>47</v>
      </c>
      <c r="H21450">
        <v>96445232</v>
      </c>
      <c r="I21450">
        <v>96446332</v>
      </c>
    </row>
    <row r="21451" spans="7:9">
      <c r="G21451" t="s">
        <v>47</v>
      </c>
      <c r="H21451">
        <v>96468005</v>
      </c>
      <c r="I21451">
        <v>96472350</v>
      </c>
    </row>
    <row r="21452" spans="7:9">
      <c r="G21452" t="s">
        <v>47</v>
      </c>
      <c r="H21452">
        <v>99388332</v>
      </c>
      <c r="I21452">
        <v>99389332</v>
      </c>
    </row>
    <row r="21453" spans="7:9">
      <c r="G21453" t="s">
        <v>47</v>
      </c>
      <c r="H21453">
        <v>99429156</v>
      </c>
      <c r="I21453">
        <v>99430356</v>
      </c>
    </row>
    <row r="21454" spans="7:9">
      <c r="G21454" t="s">
        <v>47</v>
      </c>
      <c r="H21454">
        <v>99431366</v>
      </c>
      <c r="I21454">
        <v>99432366</v>
      </c>
    </row>
    <row r="21455" spans="7:9">
      <c r="G21455" t="s">
        <v>47</v>
      </c>
      <c r="H21455">
        <v>99522792</v>
      </c>
      <c r="I21455">
        <v>99524292</v>
      </c>
    </row>
    <row r="21456" spans="7:9">
      <c r="G21456" t="s">
        <v>47</v>
      </c>
      <c r="H21456">
        <v>99532909</v>
      </c>
      <c r="I21456">
        <v>99534209</v>
      </c>
    </row>
    <row r="21457" spans="7:9">
      <c r="G21457" t="s">
        <v>47</v>
      </c>
      <c r="H21457">
        <v>99546868</v>
      </c>
      <c r="I21457">
        <v>99548368</v>
      </c>
    </row>
    <row r="21458" spans="7:9">
      <c r="G21458" t="s">
        <v>47</v>
      </c>
      <c r="H21458">
        <v>99578818</v>
      </c>
      <c r="I21458">
        <v>99581018</v>
      </c>
    </row>
    <row r="21459" spans="7:9">
      <c r="G21459" t="s">
        <v>47</v>
      </c>
      <c r="H21459">
        <v>99670048</v>
      </c>
      <c r="I21459">
        <v>99671148</v>
      </c>
    </row>
    <row r="21460" spans="7:9">
      <c r="G21460" t="s">
        <v>47</v>
      </c>
      <c r="H21460">
        <v>100569435</v>
      </c>
      <c r="I21460">
        <v>100570835</v>
      </c>
    </row>
    <row r="21461" spans="7:9">
      <c r="G21461" t="s">
        <v>47</v>
      </c>
      <c r="H21461">
        <v>100814591</v>
      </c>
      <c r="I21461">
        <v>100815591</v>
      </c>
    </row>
    <row r="21462" spans="7:9">
      <c r="G21462" t="s">
        <v>47</v>
      </c>
      <c r="H21462">
        <v>100981353</v>
      </c>
      <c r="I21462">
        <v>100982953</v>
      </c>
    </row>
    <row r="21463" spans="7:9">
      <c r="G21463" t="s">
        <v>47</v>
      </c>
      <c r="H21463">
        <v>100989854</v>
      </c>
      <c r="I21463">
        <v>100990854</v>
      </c>
    </row>
    <row r="21464" spans="7:9">
      <c r="G21464" t="s">
        <v>47</v>
      </c>
      <c r="H21464">
        <v>101015794</v>
      </c>
      <c r="I21464">
        <v>101017194</v>
      </c>
    </row>
    <row r="21465" spans="7:9">
      <c r="G21465" t="s">
        <v>47</v>
      </c>
      <c r="H21465">
        <v>101020257</v>
      </c>
      <c r="I21465">
        <v>101021857</v>
      </c>
    </row>
    <row r="21466" spans="7:9">
      <c r="G21466" t="s">
        <v>47</v>
      </c>
      <c r="H21466">
        <v>101110610</v>
      </c>
      <c r="I21466">
        <v>101111910</v>
      </c>
    </row>
    <row r="21467" spans="7:9">
      <c r="G21467" t="s">
        <v>47</v>
      </c>
      <c r="H21467">
        <v>101231944</v>
      </c>
      <c r="I21467">
        <v>101233144</v>
      </c>
    </row>
    <row r="21468" spans="7:9">
      <c r="G21468" t="s">
        <v>47</v>
      </c>
      <c r="H21468">
        <v>101497244</v>
      </c>
      <c r="I21468">
        <v>101498344</v>
      </c>
    </row>
    <row r="21469" spans="7:9">
      <c r="G21469" t="s">
        <v>47</v>
      </c>
      <c r="H21469">
        <v>101664477</v>
      </c>
      <c r="I21469">
        <v>101665477</v>
      </c>
    </row>
    <row r="21470" spans="7:9">
      <c r="G21470" t="s">
        <v>47</v>
      </c>
      <c r="H21470">
        <v>101876441</v>
      </c>
      <c r="I21470">
        <v>101877741</v>
      </c>
    </row>
    <row r="21471" spans="7:9">
      <c r="G21471" t="s">
        <v>47</v>
      </c>
      <c r="H21471">
        <v>102145287</v>
      </c>
      <c r="I21471">
        <v>102146887</v>
      </c>
    </row>
    <row r="21472" spans="7:9">
      <c r="G21472" t="s">
        <v>47</v>
      </c>
      <c r="H21472">
        <v>102265845</v>
      </c>
      <c r="I21472">
        <v>102270345</v>
      </c>
    </row>
    <row r="21473" spans="7:9">
      <c r="G21473" t="s">
        <v>47</v>
      </c>
      <c r="H21473">
        <v>102680240</v>
      </c>
      <c r="I21473">
        <v>102681440</v>
      </c>
    </row>
    <row r="21474" spans="7:9">
      <c r="G21474" t="s">
        <v>47</v>
      </c>
      <c r="H21474">
        <v>102711003</v>
      </c>
      <c r="I21474">
        <v>102713203</v>
      </c>
    </row>
    <row r="21475" spans="7:9">
      <c r="G21475" t="s">
        <v>47</v>
      </c>
      <c r="H21475">
        <v>103265354</v>
      </c>
      <c r="I21475">
        <v>103267654</v>
      </c>
    </row>
    <row r="21476" spans="7:9">
      <c r="G21476" t="s">
        <v>47</v>
      </c>
      <c r="H21476">
        <v>103311034</v>
      </c>
      <c r="I21476">
        <v>103312634</v>
      </c>
    </row>
    <row r="21477" spans="7:9">
      <c r="G21477" t="s">
        <v>47</v>
      </c>
      <c r="H21477">
        <v>103541212</v>
      </c>
      <c r="I21477">
        <v>103542612</v>
      </c>
    </row>
    <row r="21478" spans="7:9">
      <c r="G21478" t="s">
        <v>47</v>
      </c>
      <c r="H21478">
        <v>103655050</v>
      </c>
      <c r="I21478">
        <v>103656050</v>
      </c>
    </row>
    <row r="21479" spans="7:9">
      <c r="G21479" t="s">
        <v>47</v>
      </c>
      <c r="H21479">
        <v>104128606</v>
      </c>
      <c r="I21479">
        <v>104129706</v>
      </c>
    </row>
    <row r="21480" spans="7:9">
      <c r="G21480" t="s">
        <v>47</v>
      </c>
      <c r="H21480">
        <v>104344619</v>
      </c>
      <c r="I21480">
        <v>104345719</v>
      </c>
    </row>
    <row r="21481" spans="7:9">
      <c r="G21481" t="s">
        <v>47</v>
      </c>
      <c r="H21481">
        <v>104349951</v>
      </c>
      <c r="I21481">
        <v>104351351</v>
      </c>
    </row>
    <row r="21482" spans="7:9">
      <c r="G21482" t="s">
        <v>47</v>
      </c>
      <c r="H21482">
        <v>104706662</v>
      </c>
      <c r="I21482">
        <v>104708062</v>
      </c>
    </row>
    <row r="21483" spans="7:9">
      <c r="G21483" t="s">
        <v>47</v>
      </c>
      <c r="H21483">
        <v>105411314</v>
      </c>
      <c r="I21483">
        <v>105414314</v>
      </c>
    </row>
    <row r="21484" spans="7:9">
      <c r="G21484" t="s">
        <v>47</v>
      </c>
      <c r="H21484">
        <v>106815126</v>
      </c>
      <c r="I21484">
        <v>106818626</v>
      </c>
    </row>
    <row r="21485" spans="7:9">
      <c r="G21485" t="s">
        <v>47</v>
      </c>
      <c r="H21485">
        <v>107422761</v>
      </c>
      <c r="I21485">
        <v>107424161</v>
      </c>
    </row>
    <row r="21486" spans="7:9">
      <c r="G21486" t="s">
        <v>47</v>
      </c>
      <c r="H21486">
        <v>107928915</v>
      </c>
      <c r="I21486">
        <v>107929915</v>
      </c>
    </row>
    <row r="21487" spans="7:9">
      <c r="G21487" t="s">
        <v>47</v>
      </c>
      <c r="H21487">
        <v>107949248</v>
      </c>
      <c r="I21487">
        <v>107950248</v>
      </c>
    </row>
    <row r="21488" spans="7:9">
      <c r="G21488" t="s">
        <v>47</v>
      </c>
      <c r="H21488">
        <v>107955443</v>
      </c>
      <c r="I21488">
        <v>107959071</v>
      </c>
    </row>
    <row r="21489" spans="7:9">
      <c r="G21489" t="s">
        <v>47</v>
      </c>
      <c r="H21489">
        <v>108654921</v>
      </c>
      <c r="I21489">
        <v>108656121</v>
      </c>
    </row>
    <row r="21490" spans="7:9">
      <c r="G21490" t="s">
        <v>47</v>
      </c>
      <c r="H21490">
        <v>108745157</v>
      </c>
      <c r="I21490">
        <v>108746857</v>
      </c>
    </row>
    <row r="21491" spans="7:9">
      <c r="G21491" t="s">
        <v>47</v>
      </c>
      <c r="H21491">
        <v>108783475</v>
      </c>
      <c r="I21491">
        <v>108784675</v>
      </c>
    </row>
    <row r="21492" spans="7:9">
      <c r="G21492" t="s">
        <v>47</v>
      </c>
      <c r="H21492">
        <v>108838691</v>
      </c>
      <c r="I21492">
        <v>108839691</v>
      </c>
    </row>
    <row r="21493" spans="7:9">
      <c r="G21493" t="s">
        <v>47</v>
      </c>
      <c r="H21493">
        <v>108843626</v>
      </c>
      <c r="I21493">
        <v>108844626</v>
      </c>
    </row>
    <row r="21494" spans="7:9">
      <c r="G21494" t="s">
        <v>47</v>
      </c>
      <c r="H21494">
        <v>108851636</v>
      </c>
      <c r="I21494">
        <v>108854136</v>
      </c>
    </row>
    <row r="21495" spans="7:9">
      <c r="G21495" t="s">
        <v>47</v>
      </c>
      <c r="H21495">
        <v>108977015</v>
      </c>
      <c r="I21495">
        <v>108978015</v>
      </c>
    </row>
    <row r="21496" spans="7:9">
      <c r="G21496" t="s">
        <v>47</v>
      </c>
      <c r="H21496">
        <v>109059648</v>
      </c>
      <c r="I21496">
        <v>109060848</v>
      </c>
    </row>
    <row r="21497" spans="7:9">
      <c r="G21497" t="s">
        <v>47</v>
      </c>
      <c r="H21497">
        <v>109065111</v>
      </c>
      <c r="I21497">
        <v>109066611</v>
      </c>
    </row>
    <row r="21498" spans="7:9">
      <c r="G21498" t="s">
        <v>47</v>
      </c>
      <c r="H21498">
        <v>109254147</v>
      </c>
      <c r="I21498">
        <v>109255147</v>
      </c>
    </row>
    <row r="21499" spans="7:9">
      <c r="G21499" t="s">
        <v>47</v>
      </c>
      <c r="H21499">
        <v>109297750</v>
      </c>
      <c r="I21499">
        <v>109299050</v>
      </c>
    </row>
    <row r="21500" spans="7:9">
      <c r="G21500" t="s">
        <v>47</v>
      </c>
      <c r="H21500">
        <v>109433889</v>
      </c>
      <c r="I21500">
        <v>109435089</v>
      </c>
    </row>
    <row r="21501" spans="7:9">
      <c r="G21501" t="s">
        <v>47</v>
      </c>
      <c r="H21501">
        <v>109540517</v>
      </c>
      <c r="I21501">
        <v>109542817</v>
      </c>
    </row>
    <row r="21502" spans="7:9">
      <c r="G21502" t="s">
        <v>47</v>
      </c>
      <c r="H21502">
        <v>109658860</v>
      </c>
      <c r="I21502">
        <v>109660593</v>
      </c>
    </row>
    <row r="21503" spans="7:9">
      <c r="G21503" t="s">
        <v>47</v>
      </c>
      <c r="H21503">
        <v>109782049</v>
      </c>
      <c r="I21503">
        <v>109783249</v>
      </c>
    </row>
    <row r="21504" spans="7:9">
      <c r="G21504" t="s">
        <v>47</v>
      </c>
      <c r="H21504">
        <v>110136953</v>
      </c>
      <c r="I21504">
        <v>110138353</v>
      </c>
    </row>
    <row r="21505" spans="7:9">
      <c r="G21505" t="s">
        <v>47</v>
      </c>
      <c r="H21505">
        <v>110223111</v>
      </c>
      <c r="I21505">
        <v>110224311</v>
      </c>
    </row>
    <row r="21506" spans="7:9">
      <c r="G21506" t="s">
        <v>47</v>
      </c>
      <c r="H21506">
        <v>110724759</v>
      </c>
      <c r="I21506">
        <v>110726059</v>
      </c>
    </row>
    <row r="21507" spans="7:9">
      <c r="G21507" t="s">
        <v>47</v>
      </c>
      <c r="H21507">
        <v>110833510</v>
      </c>
      <c r="I21507">
        <v>110834510</v>
      </c>
    </row>
    <row r="21508" spans="7:9">
      <c r="G21508" t="s">
        <v>47</v>
      </c>
      <c r="H21508">
        <v>110880207</v>
      </c>
      <c r="I21508">
        <v>110881207</v>
      </c>
    </row>
    <row r="21509" spans="7:9">
      <c r="G21509" t="s">
        <v>47</v>
      </c>
      <c r="H21509">
        <v>110889080</v>
      </c>
      <c r="I21509">
        <v>110890080</v>
      </c>
    </row>
    <row r="21510" spans="7:9">
      <c r="G21510" t="s">
        <v>47</v>
      </c>
      <c r="H21510">
        <v>110899397</v>
      </c>
      <c r="I21510">
        <v>110900697</v>
      </c>
    </row>
    <row r="21511" spans="7:9">
      <c r="G21511" t="s">
        <v>47</v>
      </c>
      <c r="H21511">
        <v>110917114</v>
      </c>
      <c r="I21511">
        <v>110918614</v>
      </c>
    </row>
    <row r="21512" spans="7:9">
      <c r="G21512" t="s">
        <v>47</v>
      </c>
      <c r="H21512">
        <v>110919452</v>
      </c>
      <c r="I21512">
        <v>110920752</v>
      </c>
    </row>
    <row r="21513" spans="7:9">
      <c r="G21513" t="s">
        <v>47</v>
      </c>
      <c r="H21513">
        <v>110963725</v>
      </c>
      <c r="I21513">
        <v>110964725</v>
      </c>
    </row>
    <row r="21514" spans="7:9">
      <c r="G21514" t="s">
        <v>47</v>
      </c>
      <c r="H21514">
        <v>111154161</v>
      </c>
      <c r="I21514">
        <v>111155261</v>
      </c>
    </row>
    <row r="21515" spans="7:9">
      <c r="G21515" t="s">
        <v>47</v>
      </c>
      <c r="H21515">
        <v>112727269</v>
      </c>
      <c r="I21515">
        <v>112728269</v>
      </c>
    </row>
    <row r="21516" spans="7:9">
      <c r="G21516" t="s">
        <v>47</v>
      </c>
      <c r="H21516">
        <v>112800651</v>
      </c>
      <c r="I21516">
        <v>112801651</v>
      </c>
    </row>
    <row r="21517" spans="7:9">
      <c r="G21517" t="s">
        <v>47</v>
      </c>
      <c r="H21517">
        <v>112978899</v>
      </c>
      <c r="I21517">
        <v>112979899</v>
      </c>
    </row>
    <row r="21518" spans="7:9">
      <c r="G21518" t="s">
        <v>47</v>
      </c>
      <c r="H21518">
        <v>113626551</v>
      </c>
      <c r="I21518">
        <v>113628351</v>
      </c>
    </row>
    <row r="21519" spans="7:9">
      <c r="G21519" t="s">
        <v>47</v>
      </c>
      <c r="H21519">
        <v>113642839</v>
      </c>
      <c r="I21519">
        <v>113644239</v>
      </c>
    </row>
    <row r="21520" spans="7:9">
      <c r="G21520" t="s">
        <v>47</v>
      </c>
      <c r="H21520">
        <v>114009025</v>
      </c>
      <c r="I21520">
        <v>114010025</v>
      </c>
    </row>
    <row r="21521" spans="7:9">
      <c r="G21521" t="s">
        <v>47</v>
      </c>
      <c r="H21521">
        <v>114366639</v>
      </c>
      <c r="I21521">
        <v>114367639</v>
      </c>
    </row>
    <row r="21522" spans="7:9">
      <c r="G21522" t="s">
        <v>47</v>
      </c>
      <c r="H21522">
        <v>114899973</v>
      </c>
      <c r="I21522">
        <v>114901673</v>
      </c>
    </row>
    <row r="21523" spans="7:9">
      <c r="G21523" t="s">
        <v>47</v>
      </c>
      <c r="H21523">
        <v>115232977</v>
      </c>
      <c r="I21523">
        <v>115234077</v>
      </c>
    </row>
    <row r="21524" spans="7:9">
      <c r="G21524" t="s">
        <v>47</v>
      </c>
      <c r="H21524">
        <v>115518862</v>
      </c>
      <c r="I21524">
        <v>115520262</v>
      </c>
    </row>
    <row r="21525" spans="7:9">
      <c r="G21525" t="s">
        <v>47</v>
      </c>
      <c r="H21525">
        <v>115520452</v>
      </c>
      <c r="I21525">
        <v>115521752</v>
      </c>
    </row>
    <row r="21526" spans="7:9">
      <c r="G21526" t="s">
        <v>47</v>
      </c>
      <c r="H21526">
        <v>115522889</v>
      </c>
      <c r="I21526">
        <v>115523889</v>
      </c>
    </row>
    <row r="21527" spans="7:9">
      <c r="G21527" t="s">
        <v>47</v>
      </c>
      <c r="H21527">
        <v>116051494</v>
      </c>
      <c r="I21527">
        <v>116052694</v>
      </c>
    </row>
    <row r="21528" spans="7:9">
      <c r="G21528" t="s">
        <v>47</v>
      </c>
      <c r="H21528">
        <v>118954543</v>
      </c>
      <c r="I21528">
        <v>118955943</v>
      </c>
    </row>
    <row r="21529" spans="7:9">
      <c r="G21529" t="s">
        <v>47</v>
      </c>
      <c r="H21529">
        <v>119273441</v>
      </c>
      <c r="I21529">
        <v>119275241</v>
      </c>
    </row>
    <row r="21530" spans="7:9">
      <c r="G21530" t="s">
        <v>47</v>
      </c>
      <c r="H21530">
        <v>119507947</v>
      </c>
      <c r="I21530">
        <v>119509047</v>
      </c>
    </row>
    <row r="21531" spans="7:9">
      <c r="G21531" t="s">
        <v>47</v>
      </c>
      <c r="H21531">
        <v>119786143</v>
      </c>
      <c r="I21531">
        <v>119787143</v>
      </c>
    </row>
    <row r="21532" spans="7:9">
      <c r="G21532" t="s">
        <v>47</v>
      </c>
      <c r="H21532">
        <v>119804851</v>
      </c>
      <c r="I21532">
        <v>119805851</v>
      </c>
    </row>
    <row r="21533" spans="7:9">
      <c r="G21533" t="s">
        <v>47</v>
      </c>
      <c r="H21533">
        <v>119809308</v>
      </c>
      <c r="I21533">
        <v>119810808</v>
      </c>
    </row>
    <row r="21534" spans="7:9">
      <c r="G21534" t="s">
        <v>47</v>
      </c>
      <c r="H21534">
        <v>120130124</v>
      </c>
      <c r="I21534">
        <v>120131324</v>
      </c>
    </row>
    <row r="21535" spans="7:9">
      <c r="G21535" t="s">
        <v>47</v>
      </c>
      <c r="H21535">
        <v>120132523</v>
      </c>
      <c r="I21535">
        <v>120134623</v>
      </c>
    </row>
    <row r="21536" spans="7:9">
      <c r="G21536" t="s">
        <v>47</v>
      </c>
      <c r="H21536">
        <v>120220379</v>
      </c>
      <c r="I21536">
        <v>120221779</v>
      </c>
    </row>
    <row r="21537" spans="7:9">
      <c r="G21537" t="s">
        <v>47</v>
      </c>
      <c r="H21537">
        <v>120547714</v>
      </c>
      <c r="I21537">
        <v>120551067</v>
      </c>
    </row>
    <row r="21538" spans="7:9">
      <c r="G21538" t="s">
        <v>47</v>
      </c>
      <c r="H21538">
        <v>120930373</v>
      </c>
      <c r="I21538">
        <v>120931873</v>
      </c>
    </row>
    <row r="21539" spans="7:9">
      <c r="G21539" t="s">
        <v>47</v>
      </c>
      <c r="H21539">
        <v>121252504</v>
      </c>
      <c r="I21539">
        <v>121254004</v>
      </c>
    </row>
    <row r="21540" spans="7:9">
      <c r="G21540" t="s">
        <v>47</v>
      </c>
      <c r="H21540">
        <v>121791002</v>
      </c>
      <c r="I21540">
        <v>121792202</v>
      </c>
    </row>
    <row r="21541" spans="7:9">
      <c r="G21541" t="s">
        <v>47</v>
      </c>
      <c r="H21541">
        <v>121840124</v>
      </c>
      <c r="I21541">
        <v>121841324</v>
      </c>
    </row>
    <row r="21542" spans="7:9">
      <c r="G21542" t="s">
        <v>47</v>
      </c>
      <c r="H21542">
        <v>121843652</v>
      </c>
      <c r="I21542">
        <v>121845152</v>
      </c>
    </row>
    <row r="21543" spans="7:9">
      <c r="G21543" t="s">
        <v>47</v>
      </c>
      <c r="H21543">
        <v>121962360</v>
      </c>
      <c r="I21543">
        <v>121963460</v>
      </c>
    </row>
    <row r="21544" spans="7:9">
      <c r="G21544" t="s">
        <v>47</v>
      </c>
      <c r="H21544">
        <v>121992115</v>
      </c>
      <c r="I21544">
        <v>121993415</v>
      </c>
    </row>
    <row r="21545" spans="7:9">
      <c r="G21545" t="s">
        <v>47</v>
      </c>
      <c r="H21545">
        <v>121993525</v>
      </c>
      <c r="I21545">
        <v>121994825</v>
      </c>
    </row>
    <row r="21546" spans="7:9">
      <c r="G21546" t="s">
        <v>47</v>
      </c>
      <c r="H21546">
        <v>122050612</v>
      </c>
      <c r="I21546">
        <v>122051612</v>
      </c>
    </row>
    <row r="21547" spans="7:9">
      <c r="G21547" t="s">
        <v>47</v>
      </c>
      <c r="H21547">
        <v>122198221</v>
      </c>
      <c r="I21547">
        <v>122201130</v>
      </c>
    </row>
    <row r="21548" spans="7:9">
      <c r="G21548" t="s">
        <v>47</v>
      </c>
      <c r="H21548">
        <v>122292625</v>
      </c>
      <c r="I21548">
        <v>122293625</v>
      </c>
    </row>
    <row r="21549" spans="7:9">
      <c r="G21549" t="s">
        <v>47</v>
      </c>
      <c r="H21549">
        <v>122295799</v>
      </c>
      <c r="I21549">
        <v>122297299</v>
      </c>
    </row>
    <row r="21550" spans="7:9">
      <c r="G21550" t="s">
        <v>47</v>
      </c>
      <c r="H21550">
        <v>122381235</v>
      </c>
      <c r="I21550">
        <v>122382753</v>
      </c>
    </row>
    <row r="21551" spans="7:9">
      <c r="G21551" t="s">
        <v>47</v>
      </c>
      <c r="H21551">
        <v>122383316</v>
      </c>
      <c r="I21551">
        <v>122384716</v>
      </c>
    </row>
    <row r="21552" spans="7:9">
      <c r="G21552" t="s">
        <v>47</v>
      </c>
      <c r="H21552">
        <v>122657393</v>
      </c>
      <c r="I21552">
        <v>122658693</v>
      </c>
    </row>
    <row r="21553" spans="7:9">
      <c r="G21553" t="s">
        <v>47</v>
      </c>
      <c r="H21553">
        <v>122686885</v>
      </c>
      <c r="I21553">
        <v>122688185</v>
      </c>
    </row>
    <row r="21554" spans="7:9">
      <c r="G21554" t="s">
        <v>47</v>
      </c>
      <c r="H21554">
        <v>122794114</v>
      </c>
      <c r="I21554">
        <v>122795114</v>
      </c>
    </row>
    <row r="21555" spans="7:9">
      <c r="G21555" t="s">
        <v>47</v>
      </c>
      <c r="H21555">
        <v>122870815</v>
      </c>
      <c r="I21555">
        <v>122874170</v>
      </c>
    </row>
    <row r="21556" spans="7:9">
      <c r="G21556" t="s">
        <v>47</v>
      </c>
      <c r="H21556">
        <v>122918811</v>
      </c>
      <c r="I21556">
        <v>122920011</v>
      </c>
    </row>
    <row r="21557" spans="7:9">
      <c r="G21557" t="s">
        <v>47</v>
      </c>
      <c r="H21557">
        <v>122923916</v>
      </c>
      <c r="I21557">
        <v>122925416</v>
      </c>
    </row>
    <row r="21558" spans="7:9">
      <c r="G21558" t="s">
        <v>47</v>
      </c>
      <c r="H21558">
        <v>123024881</v>
      </c>
      <c r="I21558">
        <v>123026181</v>
      </c>
    </row>
    <row r="21559" spans="7:9">
      <c r="G21559" t="s">
        <v>47</v>
      </c>
      <c r="H21559">
        <v>123433020</v>
      </c>
      <c r="I21559">
        <v>123434520</v>
      </c>
    </row>
    <row r="21560" spans="7:9">
      <c r="G21560" t="s">
        <v>47</v>
      </c>
      <c r="H21560">
        <v>123469607</v>
      </c>
      <c r="I21560">
        <v>123470607</v>
      </c>
    </row>
    <row r="21561" spans="7:9">
      <c r="G21561" t="s">
        <v>47</v>
      </c>
      <c r="H21561">
        <v>123473754</v>
      </c>
      <c r="I21561">
        <v>123474954</v>
      </c>
    </row>
    <row r="21562" spans="7:9">
      <c r="G21562" t="s">
        <v>47</v>
      </c>
      <c r="H21562">
        <v>123542085</v>
      </c>
      <c r="I21562">
        <v>123543085</v>
      </c>
    </row>
    <row r="21563" spans="7:9">
      <c r="G21563" t="s">
        <v>47</v>
      </c>
      <c r="H21563">
        <v>123563916</v>
      </c>
      <c r="I21563">
        <v>123565316</v>
      </c>
    </row>
    <row r="21564" spans="7:9">
      <c r="G21564" t="s">
        <v>47</v>
      </c>
      <c r="H21564">
        <v>123621588</v>
      </c>
      <c r="I21564">
        <v>123623288</v>
      </c>
    </row>
    <row r="21565" spans="7:9">
      <c r="G21565" t="s">
        <v>47</v>
      </c>
      <c r="H21565">
        <v>123746978</v>
      </c>
      <c r="I21565">
        <v>123748178</v>
      </c>
    </row>
    <row r="21566" spans="7:9">
      <c r="G21566" t="s">
        <v>47</v>
      </c>
      <c r="H21566">
        <v>124317040</v>
      </c>
      <c r="I21566">
        <v>124321744</v>
      </c>
    </row>
    <row r="21567" spans="7:9">
      <c r="G21567" t="s">
        <v>47</v>
      </c>
      <c r="H21567">
        <v>124425776</v>
      </c>
      <c r="I21567">
        <v>124427712</v>
      </c>
    </row>
    <row r="21568" spans="7:9">
      <c r="G21568" t="s">
        <v>47</v>
      </c>
      <c r="H21568">
        <v>124441065</v>
      </c>
      <c r="I21568">
        <v>124442065</v>
      </c>
    </row>
    <row r="21569" spans="7:9">
      <c r="G21569" t="s">
        <v>47</v>
      </c>
      <c r="H21569">
        <v>124502491</v>
      </c>
      <c r="I21569">
        <v>124503891</v>
      </c>
    </row>
    <row r="21570" spans="7:9">
      <c r="G21570" t="s">
        <v>47</v>
      </c>
      <c r="H21570">
        <v>124504880</v>
      </c>
      <c r="I21570">
        <v>124505980</v>
      </c>
    </row>
    <row r="21571" spans="7:9">
      <c r="G21571" t="s">
        <v>47</v>
      </c>
      <c r="H21571">
        <v>124519546</v>
      </c>
      <c r="I21571">
        <v>124520946</v>
      </c>
    </row>
    <row r="21572" spans="7:9">
      <c r="G21572" t="s">
        <v>47</v>
      </c>
      <c r="H21572">
        <v>124570466</v>
      </c>
      <c r="I21572">
        <v>124571466</v>
      </c>
    </row>
    <row r="21573" spans="7:9">
      <c r="G21573" t="s">
        <v>47</v>
      </c>
      <c r="H21573">
        <v>124693442</v>
      </c>
      <c r="I21573">
        <v>124694842</v>
      </c>
    </row>
    <row r="21574" spans="7:9">
      <c r="G21574" t="s">
        <v>47</v>
      </c>
      <c r="H21574">
        <v>124696832</v>
      </c>
      <c r="I21574">
        <v>124697932</v>
      </c>
    </row>
    <row r="21575" spans="7:9">
      <c r="G21575" t="s">
        <v>47</v>
      </c>
      <c r="H21575">
        <v>126234360</v>
      </c>
      <c r="I21575">
        <v>126237887</v>
      </c>
    </row>
    <row r="21576" spans="7:9">
      <c r="G21576" t="s">
        <v>47</v>
      </c>
      <c r="H21576">
        <v>126900567</v>
      </c>
      <c r="I21576">
        <v>126901567</v>
      </c>
    </row>
    <row r="21577" spans="7:9">
      <c r="G21577" t="s">
        <v>47</v>
      </c>
      <c r="H21577">
        <v>128457475</v>
      </c>
      <c r="I21577">
        <v>128458475</v>
      </c>
    </row>
    <row r="21578" spans="7:9">
      <c r="G21578" t="s">
        <v>47</v>
      </c>
      <c r="H21578">
        <v>128526087</v>
      </c>
      <c r="I21578">
        <v>128527087</v>
      </c>
    </row>
    <row r="21579" spans="7:9">
      <c r="G21579" t="s">
        <v>47</v>
      </c>
      <c r="H21579">
        <v>128529047</v>
      </c>
      <c r="I21579">
        <v>128530047</v>
      </c>
    </row>
    <row r="21580" spans="7:9">
      <c r="G21580" t="s">
        <v>47</v>
      </c>
      <c r="H21580">
        <v>128543246</v>
      </c>
      <c r="I21580">
        <v>128544346</v>
      </c>
    </row>
    <row r="21581" spans="7:9">
      <c r="G21581" t="s">
        <v>47</v>
      </c>
      <c r="H21581">
        <v>128553460</v>
      </c>
      <c r="I21581">
        <v>128554660</v>
      </c>
    </row>
    <row r="21582" spans="7:9">
      <c r="G21582" t="s">
        <v>47</v>
      </c>
      <c r="H21582">
        <v>129306260</v>
      </c>
      <c r="I21582">
        <v>129307560</v>
      </c>
    </row>
    <row r="21583" spans="7:9">
      <c r="G21583" t="s">
        <v>47</v>
      </c>
      <c r="H21583">
        <v>129473353</v>
      </c>
      <c r="I21583">
        <v>129474353</v>
      </c>
    </row>
    <row r="21584" spans="7:9">
      <c r="G21584" t="s">
        <v>47</v>
      </c>
      <c r="H21584">
        <v>129474453</v>
      </c>
      <c r="I21584">
        <v>129475953</v>
      </c>
    </row>
    <row r="21585" spans="7:9">
      <c r="G21585" t="s">
        <v>47</v>
      </c>
      <c r="H21585">
        <v>129491246</v>
      </c>
      <c r="I21585">
        <v>129492246</v>
      </c>
    </row>
    <row r="21586" spans="7:9">
      <c r="G21586" t="s">
        <v>47</v>
      </c>
      <c r="H21586">
        <v>129518283</v>
      </c>
      <c r="I21586">
        <v>129519483</v>
      </c>
    </row>
    <row r="21587" spans="7:9">
      <c r="G21587" t="s">
        <v>47</v>
      </c>
      <c r="H21587">
        <v>130283692</v>
      </c>
      <c r="I21587">
        <v>130284892</v>
      </c>
    </row>
    <row r="21588" spans="7:9">
      <c r="G21588" t="s">
        <v>47</v>
      </c>
      <c r="H21588">
        <v>134066805</v>
      </c>
      <c r="I21588">
        <v>134068621</v>
      </c>
    </row>
    <row r="21589" spans="7:9">
      <c r="G21589" t="s">
        <v>47</v>
      </c>
      <c r="H21589">
        <v>134069625</v>
      </c>
      <c r="I21589">
        <v>134071025</v>
      </c>
    </row>
    <row r="21590" spans="7:9">
      <c r="G21590" t="s">
        <v>47</v>
      </c>
      <c r="H21590">
        <v>138547876</v>
      </c>
      <c r="I21590">
        <v>138548876</v>
      </c>
    </row>
    <row r="21591" spans="7:9">
      <c r="G21591" t="s">
        <v>47</v>
      </c>
      <c r="H21591">
        <v>139515969</v>
      </c>
      <c r="I21591">
        <v>139517169</v>
      </c>
    </row>
    <row r="21592" spans="7:9">
      <c r="G21592" t="s">
        <v>47</v>
      </c>
      <c r="H21592">
        <v>139591335</v>
      </c>
      <c r="I21592">
        <v>139592735</v>
      </c>
    </row>
    <row r="21593" spans="7:9">
      <c r="G21593" t="s">
        <v>47</v>
      </c>
      <c r="H21593">
        <v>139593131</v>
      </c>
      <c r="I21593">
        <v>139595031</v>
      </c>
    </row>
    <row r="21594" spans="7:9">
      <c r="G21594" t="s">
        <v>47</v>
      </c>
      <c r="H21594">
        <v>139779295</v>
      </c>
      <c r="I21594">
        <v>139780395</v>
      </c>
    </row>
    <row r="21595" spans="7:9">
      <c r="G21595" t="s">
        <v>47</v>
      </c>
      <c r="H21595">
        <v>139791741</v>
      </c>
      <c r="I21595">
        <v>139793041</v>
      </c>
    </row>
    <row r="21596" spans="7:9">
      <c r="G21596" t="s">
        <v>47</v>
      </c>
      <c r="H21596">
        <v>139837564</v>
      </c>
      <c r="I21596">
        <v>139838664</v>
      </c>
    </row>
    <row r="21597" spans="7:9">
      <c r="G21597" t="s">
        <v>47</v>
      </c>
      <c r="H21597">
        <v>139839749</v>
      </c>
      <c r="I21597">
        <v>139841149</v>
      </c>
    </row>
    <row r="21598" spans="7:9">
      <c r="G21598" t="s">
        <v>47</v>
      </c>
      <c r="H21598">
        <v>139881204</v>
      </c>
      <c r="I21598">
        <v>139882204</v>
      </c>
    </row>
    <row r="21599" spans="7:9">
      <c r="G21599" t="s">
        <v>47</v>
      </c>
      <c r="H21599">
        <v>140096268</v>
      </c>
      <c r="I21599">
        <v>140100328</v>
      </c>
    </row>
    <row r="21600" spans="7:9">
      <c r="G21600" t="s">
        <v>47</v>
      </c>
      <c r="H21600">
        <v>140129058</v>
      </c>
      <c r="I21600">
        <v>140130158</v>
      </c>
    </row>
    <row r="21601" spans="7:9">
      <c r="G21601" t="s">
        <v>47</v>
      </c>
      <c r="H21601">
        <v>140163079</v>
      </c>
      <c r="I21601">
        <v>140164379</v>
      </c>
    </row>
    <row r="21602" spans="7:9">
      <c r="G21602" t="s">
        <v>47</v>
      </c>
      <c r="H21602">
        <v>140201045</v>
      </c>
      <c r="I21602">
        <v>140202345</v>
      </c>
    </row>
    <row r="21603" spans="7:9">
      <c r="G21603" t="s">
        <v>47</v>
      </c>
      <c r="H21603">
        <v>140504730</v>
      </c>
      <c r="I21603">
        <v>140505730</v>
      </c>
    </row>
    <row r="21604" spans="7:9">
      <c r="G21604" t="s">
        <v>47</v>
      </c>
      <c r="H21604">
        <v>140524202</v>
      </c>
      <c r="I21604">
        <v>140525702</v>
      </c>
    </row>
    <row r="21605" spans="7:9">
      <c r="G21605" t="s">
        <v>47</v>
      </c>
      <c r="H21605">
        <v>140527542</v>
      </c>
      <c r="I21605">
        <v>140528642</v>
      </c>
    </row>
    <row r="21606" spans="7:9">
      <c r="G21606" t="s">
        <v>47</v>
      </c>
      <c r="H21606">
        <v>140554625</v>
      </c>
      <c r="I21606">
        <v>140555625</v>
      </c>
    </row>
    <row r="21607" spans="7:9">
      <c r="G21607" t="s">
        <v>47</v>
      </c>
      <c r="H21607">
        <v>140575728</v>
      </c>
      <c r="I21607">
        <v>140577028</v>
      </c>
    </row>
    <row r="21608" spans="7:9">
      <c r="G21608" t="s">
        <v>47</v>
      </c>
      <c r="H21608">
        <v>140655423</v>
      </c>
      <c r="I21608">
        <v>140657023</v>
      </c>
    </row>
    <row r="21609" spans="7:9">
      <c r="G21609" t="s">
        <v>47</v>
      </c>
      <c r="H21609">
        <v>140661243</v>
      </c>
      <c r="I21609">
        <v>140662443</v>
      </c>
    </row>
    <row r="21610" spans="7:9">
      <c r="G21610" t="s">
        <v>47</v>
      </c>
      <c r="H21610">
        <v>140682063</v>
      </c>
      <c r="I21610">
        <v>140683463</v>
      </c>
    </row>
    <row r="21611" spans="7:9">
      <c r="G21611" t="s">
        <v>47</v>
      </c>
      <c r="H21611">
        <v>140727629</v>
      </c>
      <c r="I21611">
        <v>140728929</v>
      </c>
    </row>
    <row r="21612" spans="7:9">
      <c r="G21612" t="s">
        <v>47</v>
      </c>
      <c r="H21612">
        <v>140778697</v>
      </c>
      <c r="I21612">
        <v>140780212</v>
      </c>
    </row>
    <row r="21613" spans="7:9">
      <c r="G21613" t="s">
        <v>47</v>
      </c>
      <c r="H21613">
        <v>140781088</v>
      </c>
      <c r="I21613">
        <v>140782188</v>
      </c>
    </row>
    <row r="21614" spans="7:9">
      <c r="G21614" t="s">
        <v>47</v>
      </c>
      <c r="H21614">
        <v>140798914</v>
      </c>
      <c r="I21614">
        <v>140799914</v>
      </c>
    </row>
    <row r="21615" spans="7:9">
      <c r="G21615" t="s">
        <v>47</v>
      </c>
      <c r="H21615">
        <v>140808609</v>
      </c>
      <c r="I21615">
        <v>140809609</v>
      </c>
    </row>
    <row r="21616" spans="7:9">
      <c r="G21616" t="s">
        <v>47</v>
      </c>
      <c r="H21616">
        <v>140822755</v>
      </c>
      <c r="I21616">
        <v>140823755</v>
      </c>
    </row>
    <row r="21617" spans="7:9">
      <c r="G21617" t="s">
        <v>47</v>
      </c>
      <c r="H21617">
        <v>140827518</v>
      </c>
      <c r="I21617">
        <v>140828518</v>
      </c>
    </row>
    <row r="21618" spans="7:9">
      <c r="G21618" t="s">
        <v>47</v>
      </c>
      <c r="H21618">
        <v>140854517</v>
      </c>
      <c r="I21618">
        <v>140856117</v>
      </c>
    </row>
    <row r="21619" spans="7:9">
      <c r="G21619" t="s">
        <v>47</v>
      </c>
      <c r="H21619">
        <v>140871522</v>
      </c>
      <c r="I21619">
        <v>140872822</v>
      </c>
    </row>
    <row r="21620" spans="7:9">
      <c r="G21620" t="s">
        <v>47</v>
      </c>
      <c r="H21620">
        <v>140878776</v>
      </c>
      <c r="I21620">
        <v>140879876</v>
      </c>
    </row>
    <row r="21621" spans="7:9">
      <c r="G21621" t="s">
        <v>47</v>
      </c>
      <c r="H21621">
        <v>140933472</v>
      </c>
      <c r="I21621">
        <v>140934472</v>
      </c>
    </row>
    <row r="21622" spans="7:9">
      <c r="G21622" t="s">
        <v>47</v>
      </c>
      <c r="H21622">
        <v>140970003</v>
      </c>
      <c r="I21622">
        <v>140971974</v>
      </c>
    </row>
    <row r="21623" spans="7:9">
      <c r="G21623" t="s">
        <v>47</v>
      </c>
      <c r="H21623">
        <v>140992359</v>
      </c>
      <c r="I21623">
        <v>140993459</v>
      </c>
    </row>
    <row r="21624" spans="7:9">
      <c r="G21624" t="s">
        <v>47</v>
      </c>
      <c r="H21624">
        <v>141016239</v>
      </c>
      <c r="I21624">
        <v>141017939</v>
      </c>
    </row>
    <row r="21625" spans="7:9">
      <c r="G21625" t="s">
        <v>47</v>
      </c>
      <c r="H21625">
        <v>141071737</v>
      </c>
      <c r="I21625">
        <v>141073716</v>
      </c>
    </row>
    <row r="21626" spans="7:9">
      <c r="G21626" t="s">
        <v>47</v>
      </c>
      <c r="H21626">
        <v>141074272</v>
      </c>
      <c r="I21626">
        <v>141075972</v>
      </c>
    </row>
    <row r="21627" spans="7:9">
      <c r="G21627" t="s">
        <v>47</v>
      </c>
      <c r="H21627">
        <v>141116594</v>
      </c>
      <c r="I21627">
        <v>141117794</v>
      </c>
    </row>
    <row r="21628" spans="7:9">
      <c r="G21628" t="s">
        <v>47</v>
      </c>
      <c r="H21628">
        <v>141163181</v>
      </c>
      <c r="I21628">
        <v>141165481</v>
      </c>
    </row>
    <row r="21629" spans="7:9">
      <c r="G21629" t="s">
        <v>47</v>
      </c>
      <c r="H21629">
        <v>141171668</v>
      </c>
      <c r="I21629">
        <v>141172968</v>
      </c>
    </row>
    <row r="21630" spans="7:9">
      <c r="G21630" t="s">
        <v>47</v>
      </c>
      <c r="H21630">
        <v>141173511</v>
      </c>
      <c r="I21630">
        <v>141175211</v>
      </c>
    </row>
    <row r="21631" spans="7:9">
      <c r="G21631" t="s">
        <v>47</v>
      </c>
      <c r="H21631">
        <v>141192242</v>
      </c>
      <c r="I21631">
        <v>141193242</v>
      </c>
    </row>
    <row r="21632" spans="7:9">
      <c r="G21632" t="s">
        <v>47</v>
      </c>
      <c r="H21632">
        <v>141251938</v>
      </c>
      <c r="I21632">
        <v>141253038</v>
      </c>
    </row>
    <row r="21633" spans="7:9">
      <c r="G21633" t="s">
        <v>47</v>
      </c>
      <c r="H21633">
        <v>141347900</v>
      </c>
      <c r="I21633">
        <v>141349600</v>
      </c>
    </row>
    <row r="21634" spans="7:9">
      <c r="G21634" t="s">
        <v>47</v>
      </c>
      <c r="H21634">
        <v>141419009</v>
      </c>
      <c r="I21634">
        <v>141420309</v>
      </c>
    </row>
    <row r="21635" spans="7:9">
      <c r="G21635" t="s">
        <v>47</v>
      </c>
      <c r="H21635">
        <v>141488313</v>
      </c>
      <c r="I21635">
        <v>141489613</v>
      </c>
    </row>
    <row r="21636" spans="7:9">
      <c r="G21636" t="s">
        <v>47</v>
      </c>
      <c r="H21636">
        <v>141673980</v>
      </c>
      <c r="I21636">
        <v>141674980</v>
      </c>
    </row>
    <row r="21637" spans="7:9">
      <c r="G21637" t="s">
        <v>47</v>
      </c>
      <c r="H21637">
        <v>141676300</v>
      </c>
      <c r="I21637">
        <v>141679000</v>
      </c>
    </row>
    <row r="21638" spans="7:9">
      <c r="G21638" t="s">
        <v>47</v>
      </c>
      <c r="H21638">
        <v>141851435</v>
      </c>
      <c r="I21638">
        <v>141852635</v>
      </c>
    </row>
    <row r="21639" spans="7:9">
      <c r="G21639" t="s">
        <v>47</v>
      </c>
      <c r="H21639">
        <v>142053799</v>
      </c>
      <c r="I21639">
        <v>142055499</v>
      </c>
    </row>
    <row r="21640" spans="7:9">
      <c r="G21640" t="s">
        <v>47</v>
      </c>
      <c r="H21640">
        <v>142095295</v>
      </c>
      <c r="I21640">
        <v>142096395</v>
      </c>
    </row>
    <row r="21641" spans="7:9">
      <c r="G21641" t="s">
        <v>47</v>
      </c>
      <c r="H21641">
        <v>143205456</v>
      </c>
      <c r="I21641">
        <v>143206756</v>
      </c>
    </row>
    <row r="21642" spans="7:9">
      <c r="G21642" t="s">
        <v>47</v>
      </c>
      <c r="H21642">
        <v>143228176</v>
      </c>
      <c r="I21642">
        <v>143229276</v>
      </c>
    </row>
    <row r="21643" spans="7:9">
      <c r="G21643" t="s">
        <v>47</v>
      </c>
      <c r="H21643">
        <v>143245075</v>
      </c>
      <c r="I21643">
        <v>143246675</v>
      </c>
    </row>
    <row r="21644" spans="7:9">
      <c r="G21644" t="s">
        <v>47</v>
      </c>
      <c r="H21644">
        <v>143323230</v>
      </c>
      <c r="I21644">
        <v>143324330</v>
      </c>
    </row>
    <row r="21645" spans="7:9">
      <c r="G21645" t="s">
        <v>47</v>
      </c>
      <c r="H21645">
        <v>143451820</v>
      </c>
      <c r="I21645">
        <v>143452820</v>
      </c>
    </row>
    <row r="21646" spans="7:9">
      <c r="G21646" t="s">
        <v>47</v>
      </c>
      <c r="H21646">
        <v>143483577</v>
      </c>
      <c r="I21646">
        <v>143484577</v>
      </c>
    </row>
    <row r="21647" spans="7:9">
      <c r="G21647" t="s">
        <v>47</v>
      </c>
      <c r="H21647">
        <v>143488470</v>
      </c>
      <c r="I21647">
        <v>143489470</v>
      </c>
    </row>
    <row r="21648" spans="7:9">
      <c r="G21648" t="s">
        <v>47</v>
      </c>
      <c r="H21648">
        <v>143502889</v>
      </c>
      <c r="I21648">
        <v>143504589</v>
      </c>
    </row>
    <row r="21649" spans="7:9">
      <c r="G21649" t="s">
        <v>47</v>
      </c>
      <c r="H21649">
        <v>143767814</v>
      </c>
      <c r="I21649">
        <v>143769214</v>
      </c>
    </row>
    <row r="21650" spans="7:9">
      <c r="G21650" t="s">
        <v>47</v>
      </c>
      <c r="H21650">
        <v>144256355</v>
      </c>
      <c r="I21650">
        <v>144259955</v>
      </c>
    </row>
    <row r="21651" spans="7:9">
      <c r="G21651" t="s">
        <v>47</v>
      </c>
      <c r="H21651">
        <v>144268430</v>
      </c>
      <c r="I21651">
        <v>144269630</v>
      </c>
    </row>
    <row r="21652" spans="7:9">
      <c r="G21652" t="s">
        <v>47</v>
      </c>
      <c r="H21652">
        <v>144305533</v>
      </c>
      <c r="I21652">
        <v>144306833</v>
      </c>
    </row>
    <row r="21653" spans="7:9">
      <c r="G21653" t="s">
        <v>47</v>
      </c>
      <c r="H21653">
        <v>144323431</v>
      </c>
      <c r="I21653">
        <v>144324531</v>
      </c>
    </row>
    <row r="21654" spans="7:9">
      <c r="G21654" t="s">
        <v>47</v>
      </c>
      <c r="H21654">
        <v>144508368</v>
      </c>
      <c r="I21654">
        <v>144509468</v>
      </c>
    </row>
    <row r="21655" spans="7:9">
      <c r="G21655" t="s">
        <v>47</v>
      </c>
      <c r="H21655">
        <v>144621225</v>
      </c>
      <c r="I21655">
        <v>144622525</v>
      </c>
    </row>
    <row r="21656" spans="7:9">
      <c r="G21656" t="s">
        <v>47</v>
      </c>
      <c r="H21656">
        <v>145056936</v>
      </c>
      <c r="I21656">
        <v>145058036</v>
      </c>
    </row>
    <row r="21657" spans="7:9">
      <c r="G21657" t="s">
        <v>47</v>
      </c>
      <c r="H21657">
        <v>145261884</v>
      </c>
      <c r="I21657">
        <v>145263184</v>
      </c>
    </row>
    <row r="21658" spans="7:9">
      <c r="G21658" t="s">
        <v>47</v>
      </c>
      <c r="H21658">
        <v>145273916</v>
      </c>
      <c r="I21658">
        <v>145275116</v>
      </c>
    </row>
    <row r="21659" spans="7:9">
      <c r="G21659" t="s">
        <v>47</v>
      </c>
      <c r="H21659">
        <v>145276898</v>
      </c>
      <c r="I21659">
        <v>145278498</v>
      </c>
    </row>
    <row r="21660" spans="7:9">
      <c r="G21660" t="s">
        <v>47</v>
      </c>
      <c r="H21660">
        <v>145505060</v>
      </c>
      <c r="I21660">
        <v>145506360</v>
      </c>
    </row>
    <row r="21661" spans="7:9">
      <c r="G21661" t="s">
        <v>47</v>
      </c>
      <c r="H21661">
        <v>145510494</v>
      </c>
      <c r="I21661">
        <v>145511494</v>
      </c>
    </row>
    <row r="21662" spans="7:9">
      <c r="G21662" t="s">
        <v>47</v>
      </c>
      <c r="H21662">
        <v>145565239</v>
      </c>
      <c r="I21662">
        <v>145569174</v>
      </c>
    </row>
    <row r="21663" spans="7:9">
      <c r="G21663" t="s">
        <v>47</v>
      </c>
      <c r="H21663">
        <v>146201212</v>
      </c>
      <c r="I21663">
        <v>146202612</v>
      </c>
    </row>
    <row r="21664" spans="7:9">
      <c r="G21664" t="s">
        <v>47</v>
      </c>
      <c r="H21664">
        <v>146206457</v>
      </c>
      <c r="I21664">
        <v>146207757</v>
      </c>
    </row>
    <row r="21665" spans="7:9">
      <c r="G21665" t="s">
        <v>47</v>
      </c>
      <c r="H21665">
        <v>146229145</v>
      </c>
      <c r="I21665">
        <v>146230245</v>
      </c>
    </row>
    <row r="21666" spans="7:9">
      <c r="G21666" t="s">
        <v>47</v>
      </c>
      <c r="H21666">
        <v>146238286</v>
      </c>
      <c r="I21666">
        <v>146239486</v>
      </c>
    </row>
    <row r="21667" spans="7:9">
      <c r="G21667" t="s">
        <v>47</v>
      </c>
      <c r="H21667">
        <v>146400993</v>
      </c>
      <c r="I21667">
        <v>146404786</v>
      </c>
    </row>
    <row r="21668" spans="7:9">
      <c r="G21668" t="s">
        <v>47</v>
      </c>
      <c r="H21668">
        <v>146508899</v>
      </c>
      <c r="I21668">
        <v>146510499</v>
      </c>
    </row>
    <row r="21669" spans="7:9">
      <c r="G21669" t="s">
        <v>47</v>
      </c>
      <c r="H21669">
        <v>146630186</v>
      </c>
      <c r="I21669">
        <v>146631186</v>
      </c>
    </row>
    <row r="21670" spans="7:9">
      <c r="G21670" t="s">
        <v>47</v>
      </c>
      <c r="H21670">
        <v>146644241</v>
      </c>
      <c r="I21670">
        <v>146645241</v>
      </c>
    </row>
    <row r="21671" spans="7:9">
      <c r="G21671" t="s">
        <v>47</v>
      </c>
      <c r="H21671">
        <v>146655055</v>
      </c>
      <c r="I21671">
        <v>146656755</v>
      </c>
    </row>
    <row r="21672" spans="7:9">
      <c r="G21672" t="s">
        <v>47</v>
      </c>
      <c r="H21672">
        <v>147557502</v>
      </c>
      <c r="I21672">
        <v>147558902</v>
      </c>
    </row>
    <row r="21673" spans="7:9">
      <c r="G21673" t="s">
        <v>47</v>
      </c>
      <c r="H21673">
        <v>147560790</v>
      </c>
      <c r="I21673">
        <v>147561790</v>
      </c>
    </row>
    <row r="21674" spans="7:9">
      <c r="G21674" t="s">
        <v>47</v>
      </c>
      <c r="H21674">
        <v>147779506</v>
      </c>
      <c r="I21674">
        <v>147780606</v>
      </c>
    </row>
    <row r="21675" spans="7:9">
      <c r="G21675" t="s">
        <v>47</v>
      </c>
      <c r="H21675">
        <v>147851331</v>
      </c>
      <c r="I21675">
        <v>147852331</v>
      </c>
    </row>
    <row r="21676" spans="7:9">
      <c r="G21676" t="s">
        <v>47</v>
      </c>
      <c r="H21676">
        <v>147866362</v>
      </c>
      <c r="I21676">
        <v>147867662</v>
      </c>
    </row>
    <row r="21677" spans="7:9">
      <c r="G21677" t="s">
        <v>47</v>
      </c>
      <c r="H21677">
        <v>147919081</v>
      </c>
      <c r="I21677">
        <v>147920181</v>
      </c>
    </row>
    <row r="21678" spans="7:9">
      <c r="G21678" t="s">
        <v>47</v>
      </c>
      <c r="H21678">
        <v>148039479</v>
      </c>
      <c r="I21678">
        <v>148040479</v>
      </c>
    </row>
    <row r="21679" spans="7:9">
      <c r="G21679" t="s">
        <v>47</v>
      </c>
      <c r="H21679">
        <v>148052842</v>
      </c>
      <c r="I21679">
        <v>148054142</v>
      </c>
    </row>
    <row r="21680" spans="7:9">
      <c r="G21680" t="s">
        <v>47</v>
      </c>
      <c r="H21680">
        <v>148078930</v>
      </c>
      <c r="I21680">
        <v>148080330</v>
      </c>
    </row>
    <row r="21681" spans="7:9">
      <c r="G21681" t="s">
        <v>47</v>
      </c>
      <c r="H21681">
        <v>148400465</v>
      </c>
      <c r="I21681">
        <v>148401465</v>
      </c>
    </row>
    <row r="21682" spans="7:9">
      <c r="G21682" t="s">
        <v>47</v>
      </c>
      <c r="H21682">
        <v>148447017</v>
      </c>
      <c r="I21682">
        <v>148448317</v>
      </c>
    </row>
    <row r="21683" spans="7:9">
      <c r="G21683" t="s">
        <v>47</v>
      </c>
      <c r="H21683">
        <v>148498480</v>
      </c>
      <c r="I21683">
        <v>148499580</v>
      </c>
    </row>
    <row r="21684" spans="7:9">
      <c r="G21684" t="s">
        <v>47</v>
      </c>
      <c r="H21684">
        <v>149094339</v>
      </c>
      <c r="I21684">
        <v>149095539</v>
      </c>
    </row>
    <row r="21685" spans="7:9">
      <c r="G21685" t="s">
        <v>47</v>
      </c>
      <c r="H21685">
        <v>149362602</v>
      </c>
      <c r="I21685">
        <v>149367731</v>
      </c>
    </row>
    <row r="21686" spans="7:9">
      <c r="G21686" t="s">
        <v>47</v>
      </c>
      <c r="H21686">
        <v>150566400</v>
      </c>
      <c r="I21686">
        <v>150567800</v>
      </c>
    </row>
    <row r="21687" spans="7:9">
      <c r="G21687" t="s">
        <v>47</v>
      </c>
      <c r="H21687">
        <v>150906805</v>
      </c>
      <c r="I21687">
        <v>150907905</v>
      </c>
    </row>
    <row r="21688" spans="7:9">
      <c r="G21688" t="s">
        <v>47</v>
      </c>
      <c r="H21688">
        <v>150931168</v>
      </c>
      <c r="I21688">
        <v>150932168</v>
      </c>
    </row>
    <row r="21689" spans="7:9">
      <c r="G21689" t="s">
        <v>47</v>
      </c>
      <c r="H21689">
        <v>150999908</v>
      </c>
      <c r="I21689">
        <v>151001208</v>
      </c>
    </row>
    <row r="21690" spans="7:9">
      <c r="G21690" t="s">
        <v>47</v>
      </c>
      <c r="H21690">
        <v>151102172</v>
      </c>
      <c r="I21690">
        <v>151103272</v>
      </c>
    </row>
    <row r="21691" spans="7:9">
      <c r="G21691" t="s">
        <v>47</v>
      </c>
      <c r="H21691">
        <v>151130179</v>
      </c>
      <c r="I21691">
        <v>151131379</v>
      </c>
    </row>
    <row r="21692" spans="7:9">
      <c r="G21692" t="s">
        <v>47</v>
      </c>
      <c r="H21692">
        <v>151163482</v>
      </c>
      <c r="I21692">
        <v>151164882</v>
      </c>
    </row>
    <row r="21693" spans="7:9">
      <c r="G21693" t="s">
        <v>47</v>
      </c>
      <c r="H21693">
        <v>151168900</v>
      </c>
      <c r="I21693">
        <v>151170100</v>
      </c>
    </row>
    <row r="21694" spans="7:9">
      <c r="G21694" t="s">
        <v>47</v>
      </c>
      <c r="H21694">
        <v>152245348</v>
      </c>
      <c r="I21694">
        <v>152246748</v>
      </c>
    </row>
    <row r="21695" spans="7:9">
      <c r="G21695" t="s">
        <v>47</v>
      </c>
      <c r="H21695">
        <v>152328183</v>
      </c>
      <c r="I21695">
        <v>152330283</v>
      </c>
    </row>
    <row r="21696" spans="7:9">
      <c r="G21696" t="s">
        <v>47</v>
      </c>
      <c r="H21696">
        <v>152344486</v>
      </c>
      <c r="I21696">
        <v>152346186</v>
      </c>
    </row>
    <row r="21697" spans="7:9">
      <c r="G21697" t="s">
        <v>47</v>
      </c>
      <c r="H21697">
        <v>152451515</v>
      </c>
      <c r="I21697">
        <v>152452715</v>
      </c>
    </row>
    <row r="21698" spans="7:9">
      <c r="G21698" t="s">
        <v>47</v>
      </c>
      <c r="H21698">
        <v>152498503</v>
      </c>
      <c r="I21698">
        <v>152499703</v>
      </c>
    </row>
    <row r="21699" spans="7:9">
      <c r="G21699" t="s">
        <v>47</v>
      </c>
      <c r="H21699">
        <v>152525075</v>
      </c>
      <c r="I21699">
        <v>152526275</v>
      </c>
    </row>
    <row r="21700" spans="7:9">
      <c r="G21700" t="s">
        <v>47</v>
      </c>
      <c r="H21700">
        <v>152542875</v>
      </c>
      <c r="I21700">
        <v>152543875</v>
      </c>
    </row>
    <row r="21701" spans="7:9">
      <c r="G21701" t="s">
        <v>47</v>
      </c>
      <c r="H21701">
        <v>152573787</v>
      </c>
      <c r="I21701">
        <v>152575087</v>
      </c>
    </row>
    <row r="21702" spans="7:9">
      <c r="G21702" t="s">
        <v>47</v>
      </c>
      <c r="H21702">
        <v>152581771</v>
      </c>
      <c r="I21702">
        <v>152582971</v>
      </c>
    </row>
    <row r="21703" spans="7:9">
      <c r="G21703" t="s">
        <v>47</v>
      </c>
      <c r="H21703">
        <v>152690947</v>
      </c>
      <c r="I21703">
        <v>152692147</v>
      </c>
    </row>
    <row r="21704" spans="7:9">
      <c r="G21704" t="s">
        <v>47</v>
      </c>
      <c r="H21704">
        <v>152706800</v>
      </c>
      <c r="I21704">
        <v>152708100</v>
      </c>
    </row>
    <row r="21705" spans="7:9">
      <c r="G21705" t="s">
        <v>47</v>
      </c>
      <c r="H21705">
        <v>152771996</v>
      </c>
      <c r="I21705">
        <v>152773396</v>
      </c>
    </row>
    <row r="21706" spans="7:9">
      <c r="G21706" t="s">
        <v>47</v>
      </c>
      <c r="H21706">
        <v>152784875</v>
      </c>
      <c r="I21706">
        <v>152785875</v>
      </c>
    </row>
    <row r="21707" spans="7:9">
      <c r="G21707" t="s">
        <v>47</v>
      </c>
      <c r="H21707">
        <v>152786135</v>
      </c>
      <c r="I21707">
        <v>152787135</v>
      </c>
    </row>
    <row r="21708" spans="7:9">
      <c r="G21708" t="s">
        <v>47</v>
      </c>
      <c r="H21708">
        <v>152838030</v>
      </c>
      <c r="I21708">
        <v>152839330</v>
      </c>
    </row>
    <row r="21709" spans="7:9">
      <c r="G21709" t="s">
        <v>47</v>
      </c>
      <c r="H21709">
        <v>152850286</v>
      </c>
      <c r="I21709">
        <v>152852428</v>
      </c>
    </row>
    <row r="21710" spans="7:9">
      <c r="G21710" t="s">
        <v>47</v>
      </c>
      <c r="H21710">
        <v>152854189</v>
      </c>
      <c r="I21710">
        <v>152855189</v>
      </c>
    </row>
    <row r="21711" spans="7:9">
      <c r="G21711" t="s">
        <v>47</v>
      </c>
      <c r="H21711">
        <v>152909690</v>
      </c>
      <c r="I21711">
        <v>152910990</v>
      </c>
    </row>
    <row r="21712" spans="7:9">
      <c r="G21712" t="s">
        <v>47</v>
      </c>
      <c r="H21712">
        <v>152961907</v>
      </c>
      <c r="I21712">
        <v>152963307</v>
      </c>
    </row>
    <row r="21713" spans="7:9">
      <c r="G21713" t="s">
        <v>47</v>
      </c>
      <c r="H21713">
        <v>152966072</v>
      </c>
      <c r="I21713">
        <v>152967872</v>
      </c>
    </row>
    <row r="21714" spans="7:9">
      <c r="G21714" t="s">
        <v>47</v>
      </c>
      <c r="H21714">
        <v>152986326</v>
      </c>
      <c r="I21714">
        <v>152987526</v>
      </c>
    </row>
    <row r="21715" spans="7:9">
      <c r="G21715" t="s">
        <v>47</v>
      </c>
      <c r="H21715">
        <v>153024141</v>
      </c>
      <c r="I21715">
        <v>153025341</v>
      </c>
    </row>
    <row r="21716" spans="7:9">
      <c r="G21716" t="s">
        <v>47</v>
      </c>
      <c r="H21716">
        <v>153075663</v>
      </c>
      <c r="I21716">
        <v>153077063</v>
      </c>
    </row>
    <row r="21717" spans="7:9">
      <c r="G21717" t="s">
        <v>47</v>
      </c>
      <c r="H21717">
        <v>153079071</v>
      </c>
      <c r="I21717">
        <v>153080071</v>
      </c>
    </row>
    <row r="21718" spans="7:9">
      <c r="G21718" t="s">
        <v>47</v>
      </c>
      <c r="H21718">
        <v>153130697</v>
      </c>
      <c r="I21718">
        <v>153132097</v>
      </c>
    </row>
    <row r="21719" spans="7:9">
      <c r="G21719" t="s">
        <v>47</v>
      </c>
      <c r="H21719">
        <v>153155144</v>
      </c>
      <c r="I21719">
        <v>153156144</v>
      </c>
    </row>
    <row r="21720" spans="7:9">
      <c r="G21720" t="s">
        <v>47</v>
      </c>
      <c r="H21720">
        <v>153160705</v>
      </c>
      <c r="I21720">
        <v>153162305</v>
      </c>
    </row>
    <row r="21721" spans="7:9">
      <c r="G21721" t="s">
        <v>47</v>
      </c>
      <c r="H21721">
        <v>153164542</v>
      </c>
      <c r="I21721">
        <v>153165942</v>
      </c>
    </row>
    <row r="21722" spans="7:9">
      <c r="G21722" t="s">
        <v>47</v>
      </c>
      <c r="H21722">
        <v>153198828</v>
      </c>
      <c r="I21722">
        <v>153200928</v>
      </c>
    </row>
    <row r="21723" spans="7:9">
      <c r="G21723" t="s">
        <v>47</v>
      </c>
      <c r="H21723">
        <v>153204938</v>
      </c>
      <c r="I21723">
        <v>153206038</v>
      </c>
    </row>
    <row r="21724" spans="7:9">
      <c r="G21724" t="s">
        <v>47</v>
      </c>
      <c r="H21724">
        <v>153229676</v>
      </c>
      <c r="I21724">
        <v>153230776</v>
      </c>
    </row>
    <row r="21725" spans="7:9">
      <c r="G21725" t="s">
        <v>47</v>
      </c>
      <c r="H21725">
        <v>153443629</v>
      </c>
      <c r="I21725">
        <v>153444629</v>
      </c>
    </row>
    <row r="21726" spans="7:9">
      <c r="G21726" t="s">
        <v>47</v>
      </c>
      <c r="H21726">
        <v>153522681</v>
      </c>
      <c r="I21726">
        <v>153523781</v>
      </c>
    </row>
    <row r="21727" spans="7:9">
      <c r="G21727" t="s">
        <v>47</v>
      </c>
      <c r="H21727">
        <v>153648435</v>
      </c>
      <c r="I21727">
        <v>153649735</v>
      </c>
    </row>
    <row r="21728" spans="7:9">
      <c r="G21728" t="s">
        <v>47</v>
      </c>
      <c r="H21728">
        <v>153655838</v>
      </c>
      <c r="I21728">
        <v>153657038</v>
      </c>
    </row>
    <row r="21729" spans="7:9">
      <c r="G21729" t="s">
        <v>47</v>
      </c>
      <c r="H21729">
        <v>153855681</v>
      </c>
      <c r="I21729">
        <v>153860374</v>
      </c>
    </row>
    <row r="21730" spans="7:9">
      <c r="G21730" t="s">
        <v>47</v>
      </c>
      <c r="H21730">
        <v>153878231</v>
      </c>
      <c r="I21730">
        <v>153879831</v>
      </c>
    </row>
    <row r="21731" spans="7:9">
      <c r="G21731" t="s">
        <v>47</v>
      </c>
      <c r="H21731">
        <v>153903916</v>
      </c>
      <c r="I21731">
        <v>153905216</v>
      </c>
    </row>
    <row r="21732" spans="7:9">
      <c r="G21732" t="s">
        <v>47</v>
      </c>
      <c r="H21732">
        <v>153912060</v>
      </c>
      <c r="I21732">
        <v>153913972</v>
      </c>
    </row>
    <row r="21733" spans="7:9">
      <c r="G21733" t="s">
        <v>47</v>
      </c>
      <c r="H21733">
        <v>153965764</v>
      </c>
      <c r="I21733">
        <v>153967364</v>
      </c>
    </row>
    <row r="21734" spans="7:9">
      <c r="G21734" t="s">
        <v>47</v>
      </c>
      <c r="H21734">
        <v>154032814</v>
      </c>
      <c r="I21734">
        <v>154033814</v>
      </c>
    </row>
    <row r="21735" spans="7:9">
      <c r="G21735" t="s">
        <v>47</v>
      </c>
      <c r="H21735">
        <v>154052588</v>
      </c>
      <c r="I21735">
        <v>154053688</v>
      </c>
    </row>
    <row r="21736" spans="7:9">
      <c r="G21736" t="s">
        <v>47</v>
      </c>
      <c r="H21736">
        <v>154059356</v>
      </c>
      <c r="I21736">
        <v>154060556</v>
      </c>
    </row>
    <row r="21737" spans="7:9">
      <c r="G21737" t="s">
        <v>47</v>
      </c>
      <c r="H21737">
        <v>154072479</v>
      </c>
      <c r="I21737">
        <v>154075989</v>
      </c>
    </row>
    <row r="21738" spans="7:9">
      <c r="G21738" t="s">
        <v>47</v>
      </c>
      <c r="H21738">
        <v>154076951</v>
      </c>
      <c r="I21738">
        <v>154078351</v>
      </c>
    </row>
    <row r="21739" spans="7:9">
      <c r="G21739" t="s">
        <v>47</v>
      </c>
      <c r="H21739">
        <v>154080880</v>
      </c>
      <c r="I21739">
        <v>154081880</v>
      </c>
    </row>
    <row r="21740" spans="7:9">
      <c r="G21740" t="s">
        <v>47</v>
      </c>
      <c r="H21740">
        <v>154106738</v>
      </c>
      <c r="I21740">
        <v>154108138</v>
      </c>
    </row>
    <row r="21741" spans="7:9">
      <c r="G21741" t="s">
        <v>47</v>
      </c>
      <c r="H21741">
        <v>154125627</v>
      </c>
      <c r="I21741">
        <v>154127527</v>
      </c>
    </row>
    <row r="21742" spans="7:9">
      <c r="G21742" t="s">
        <v>47</v>
      </c>
      <c r="H21742">
        <v>154142928</v>
      </c>
      <c r="I21742">
        <v>154145232</v>
      </c>
    </row>
    <row r="21743" spans="7:9">
      <c r="G21743" t="s">
        <v>47</v>
      </c>
      <c r="H21743">
        <v>154153642</v>
      </c>
      <c r="I21743">
        <v>154154642</v>
      </c>
    </row>
    <row r="21744" spans="7:9">
      <c r="G21744" t="s">
        <v>47</v>
      </c>
      <c r="H21744">
        <v>154161817</v>
      </c>
      <c r="I21744">
        <v>154163017</v>
      </c>
    </row>
    <row r="21745" spans="7:9">
      <c r="G21745" t="s">
        <v>47</v>
      </c>
      <c r="H21745">
        <v>154173205</v>
      </c>
      <c r="I21745">
        <v>154175169</v>
      </c>
    </row>
    <row r="21746" spans="7:9">
      <c r="G21746" t="s">
        <v>47</v>
      </c>
      <c r="H21746">
        <v>154177714</v>
      </c>
      <c r="I21746">
        <v>154178714</v>
      </c>
    </row>
    <row r="21747" spans="7:9">
      <c r="G21747" t="s">
        <v>47</v>
      </c>
      <c r="H21747">
        <v>154604618</v>
      </c>
      <c r="I21747">
        <v>154606515</v>
      </c>
    </row>
    <row r="21748" spans="7:9">
      <c r="G21748" t="s">
        <v>47</v>
      </c>
      <c r="H21748">
        <v>154630703</v>
      </c>
      <c r="I21748">
        <v>154631703</v>
      </c>
    </row>
    <row r="21749" spans="7:9">
      <c r="G21749" t="s">
        <v>47</v>
      </c>
      <c r="H21749">
        <v>154647015</v>
      </c>
      <c r="I21749">
        <v>154648015</v>
      </c>
    </row>
    <row r="21750" spans="7:9">
      <c r="G21750" t="s">
        <v>47</v>
      </c>
      <c r="H21750">
        <v>154654367</v>
      </c>
      <c r="I21750">
        <v>154655667</v>
      </c>
    </row>
    <row r="21751" spans="7:9">
      <c r="G21751" t="s">
        <v>47</v>
      </c>
      <c r="H21751">
        <v>154684321</v>
      </c>
      <c r="I21751">
        <v>154685421</v>
      </c>
    </row>
    <row r="21752" spans="7:9">
      <c r="G21752" t="s">
        <v>47</v>
      </c>
      <c r="H21752">
        <v>154693840</v>
      </c>
      <c r="I21752">
        <v>154694940</v>
      </c>
    </row>
    <row r="21753" spans="7:9">
      <c r="G21753" t="s">
        <v>47</v>
      </c>
      <c r="H21753">
        <v>154706646</v>
      </c>
      <c r="I21753">
        <v>154707846</v>
      </c>
    </row>
    <row r="21754" spans="7:9">
      <c r="G21754" t="s">
        <v>47</v>
      </c>
      <c r="H21754">
        <v>154708715</v>
      </c>
      <c r="I21754">
        <v>154710015</v>
      </c>
    </row>
    <row r="21755" spans="7:9">
      <c r="G21755" t="s">
        <v>47</v>
      </c>
      <c r="H21755">
        <v>154710881</v>
      </c>
      <c r="I21755">
        <v>154712181</v>
      </c>
    </row>
    <row r="21756" spans="7:9">
      <c r="G21756" t="s">
        <v>47</v>
      </c>
      <c r="H21756">
        <v>154712816</v>
      </c>
      <c r="I21756">
        <v>154714778</v>
      </c>
    </row>
    <row r="21757" spans="7:9">
      <c r="G21757" t="s">
        <v>47</v>
      </c>
      <c r="H21757">
        <v>154772407</v>
      </c>
      <c r="I21757">
        <v>154773407</v>
      </c>
    </row>
    <row r="21758" spans="7:9">
      <c r="G21758" t="s">
        <v>47</v>
      </c>
      <c r="H21758">
        <v>155175881</v>
      </c>
      <c r="I21758">
        <v>155176981</v>
      </c>
    </row>
    <row r="21759" spans="7:9">
      <c r="G21759" t="s">
        <v>47</v>
      </c>
      <c r="H21759">
        <v>155231478</v>
      </c>
      <c r="I21759">
        <v>155232478</v>
      </c>
    </row>
    <row r="21760" spans="7:9">
      <c r="G21760" t="s">
        <v>47</v>
      </c>
      <c r="H21760">
        <v>155252877</v>
      </c>
      <c r="I21760">
        <v>155254177</v>
      </c>
    </row>
    <row r="21761" spans="7:9">
      <c r="G21761" t="s">
        <v>47</v>
      </c>
      <c r="H21761">
        <v>155269612</v>
      </c>
      <c r="I21761">
        <v>155270712</v>
      </c>
    </row>
    <row r="21762" spans="7:9">
      <c r="G21762" t="s">
        <v>47</v>
      </c>
      <c r="H21762">
        <v>155346512</v>
      </c>
      <c r="I21762">
        <v>155347612</v>
      </c>
    </row>
    <row r="21763" spans="7:9">
      <c r="G21763" t="s">
        <v>47</v>
      </c>
      <c r="H21763">
        <v>155411592</v>
      </c>
      <c r="I21763">
        <v>155413746</v>
      </c>
    </row>
    <row r="21764" spans="7:9">
      <c r="G21764" t="s">
        <v>47</v>
      </c>
      <c r="H21764">
        <v>155424463</v>
      </c>
      <c r="I21764">
        <v>155425563</v>
      </c>
    </row>
    <row r="21765" spans="7:9">
      <c r="G21765" t="s">
        <v>47</v>
      </c>
      <c r="H21765">
        <v>155427021</v>
      </c>
      <c r="I21765">
        <v>155428021</v>
      </c>
    </row>
    <row r="21766" spans="7:9">
      <c r="G21766" t="s">
        <v>47</v>
      </c>
      <c r="H21766">
        <v>155447138</v>
      </c>
      <c r="I21766">
        <v>155448238</v>
      </c>
    </row>
    <row r="21767" spans="7:9">
      <c r="G21767" t="s">
        <v>47</v>
      </c>
      <c r="H21767">
        <v>155547382</v>
      </c>
      <c r="I21767">
        <v>155548682</v>
      </c>
    </row>
    <row r="21768" spans="7:9">
      <c r="G21768" t="s">
        <v>47</v>
      </c>
      <c r="H21768">
        <v>155903054</v>
      </c>
      <c r="I21768">
        <v>155904354</v>
      </c>
    </row>
    <row r="21769" spans="7:9">
      <c r="G21769" t="s">
        <v>47</v>
      </c>
      <c r="H21769">
        <v>156464320</v>
      </c>
      <c r="I21769">
        <v>156465420</v>
      </c>
    </row>
    <row r="21770" spans="7:9">
      <c r="G21770" t="s">
        <v>47</v>
      </c>
      <c r="H21770">
        <v>156577167</v>
      </c>
      <c r="I21770">
        <v>156578167</v>
      </c>
    </row>
    <row r="21771" spans="7:9">
      <c r="G21771" t="s">
        <v>47</v>
      </c>
      <c r="H21771">
        <v>156587297</v>
      </c>
      <c r="I21771">
        <v>156590097</v>
      </c>
    </row>
    <row r="21772" spans="7:9">
      <c r="G21772" t="s">
        <v>47</v>
      </c>
      <c r="H21772">
        <v>156591411</v>
      </c>
      <c r="I21772">
        <v>156592811</v>
      </c>
    </row>
    <row r="21773" spans="7:9">
      <c r="G21773" t="s">
        <v>47</v>
      </c>
      <c r="H21773">
        <v>156624609</v>
      </c>
      <c r="I21773">
        <v>156625609</v>
      </c>
    </row>
    <row r="21774" spans="7:9">
      <c r="G21774" t="s">
        <v>47</v>
      </c>
      <c r="H21774">
        <v>156679203</v>
      </c>
      <c r="I21774">
        <v>156682203</v>
      </c>
    </row>
    <row r="21775" spans="7:9">
      <c r="G21775" t="s">
        <v>47</v>
      </c>
      <c r="H21775">
        <v>156821079</v>
      </c>
      <c r="I21775">
        <v>156822079</v>
      </c>
    </row>
    <row r="21776" spans="7:9">
      <c r="G21776" t="s">
        <v>47</v>
      </c>
      <c r="H21776">
        <v>157394263</v>
      </c>
      <c r="I21776">
        <v>157395363</v>
      </c>
    </row>
    <row r="21777" spans="7:9">
      <c r="G21777" t="s">
        <v>47</v>
      </c>
      <c r="H21777">
        <v>157889191</v>
      </c>
      <c r="I21777">
        <v>157890491</v>
      </c>
    </row>
    <row r="21778" spans="7:9">
      <c r="G21778" t="s">
        <v>47</v>
      </c>
      <c r="H21778">
        <v>157891369</v>
      </c>
      <c r="I21778">
        <v>157892669</v>
      </c>
    </row>
    <row r="21779" spans="7:9">
      <c r="G21779" t="s">
        <v>47</v>
      </c>
      <c r="H21779">
        <v>158140845</v>
      </c>
      <c r="I21779">
        <v>158142245</v>
      </c>
    </row>
    <row r="21780" spans="7:9">
      <c r="G21780" t="s">
        <v>47</v>
      </c>
      <c r="H21780">
        <v>158899812</v>
      </c>
      <c r="I21780">
        <v>158900912</v>
      </c>
    </row>
    <row r="21781" spans="7:9">
      <c r="G21781" t="s">
        <v>47</v>
      </c>
      <c r="H21781">
        <v>159093253</v>
      </c>
      <c r="I21781">
        <v>159094253</v>
      </c>
    </row>
    <row r="21782" spans="7:9">
      <c r="G21782" t="s">
        <v>47</v>
      </c>
      <c r="H21782">
        <v>159130539</v>
      </c>
      <c r="I21782">
        <v>159132539</v>
      </c>
    </row>
    <row r="21783" spans="7:9">
      <c r="G21783" t="s">
        <v>47</v>
      </c>
      <c r="H21783">
        <v>159216519</v>
      </c>
      <c r="I21783">
        <v>159217519</v>
      </c>
    </row>
    <row r="21784" spans="7:9">
      <c r="G21784" t="s">
        <v>47</v>
      </c>
      <c r="H21784">
        <v>159650448</v>
      </c>
      <c r="I21784">
        <v>159651948</v>
      </c>
    </row>
    <row r="21785" spans="7:9">
      <c r="G21785" t="s">
        <v>47</v>
      </c>
      <c r="H21785">
        <v>159688858</v>
      </c>
      <c r="I21785">
        <v>159692794</v>
      </c>
    </row>
    <row r="21786" spans="7:9">
      <c r="G21786" t="s">
        <v>47</v>
      </c>
      <c r="H21786">
        <v>159726148</v>
      </c>
      <c r="I21786">
        <v>159727610</v>
      </c>
    </row>
    <row r="21787" spans="7:9">
      <c r="G21787" t="s">
        <v>47</v>
      </c>
      <c r="H21787">
        <v>159731826</v>
      </c>
      <c r="I21787">
        <v>159732826</v>
      </c>
    </row>
    <row r="21788" spans="7:9">
      <c r="G21788" t="s">
        <v>47</v>
      </c>
      <c r="H21788">
        <v>159745267</v>
      </c>
      <c r="I21788">
        <v>159747571</v>
      </c>
    </row>
    <row r="21789" spans="7:9">
      <c r="G21789" t="s">
        <v>47</v>
      </c>
      <c r="H21789">
        <v>159765312</v>
      </c>
      <c r="I21789">
        <v>159766312</v>
      </c>
    </row>
    <row r="21790" spans="7:9">
      <c r="G21790" t="s">
        <v>47</v>
      </c>
      <c r="H21790">
        <v>160022958</v>
      </c>
      <c r="I21790">
        <v>160026758</v>
      </c>
    </row>
    <row r="21791" spans="7:9">
      <c r="G21791" t="s">
        <v>47</v>
      </c>
      <c r="H21791">
        <v>160569959</v>
      </c>
      <c r="I21791">
        <v>160571159</v>
      </c>
    </row>
    <row r="21792" spans="7:9">
      <c r="G21792" t="s">
        <v>47</v>
      </c>
      <c r="H21792">
        <v>162264110</v>
      </c>
      <c r="I21792">
        <v>162265310</v>
      </c>
    </row>
    <row r="21793" spans="7:9">
      <c r="G21793" t="s">
        <v>47</v>
      </c>
      <c r="H21793">
        <v>162280641</v>
      </c>
      <c r="I21793">
        <v>162281741</v>
      </c>
    </row>
    <row r="21794" spans="7:9">
      <c r="G21794" t="s">
        <v>47</v>
      </c>
      <c r="H21794">
        <v>162623177</v>
      </c>
      <c r="I21794">
        <v>162624177</v>
      </c>
    </row>
    <row r="21795" spans="7:9">
      <c r="G21795" t="s">
        <v>47</v>
      </c>
      <c r="H21795">
        <v>163084330</v>
      </c>
      <c r="I21795">
        <v>163085830</v>
      </c>
    </row>
    <row r="21796" spans="7:9">
      <c r="G21796" t="s">
        <v>47</v>
      </c>
      <c r="H21796">
        <v>163879758</v>
      </c>
      <c r="I21796">
        <v>163881158</v>
      </c>
    </row>
    <row r="21797" spans="7:9">
      <c r="G21797" t="s">
        <v>47</v>
      </c>
      <c r="H21797">
        <v>164010177</v>
      </c>
      <c r="I21797">
        <v>164011177</v>
      </c>
    </row>
    <row r="21798" spans="7:9">
      <c r="G21798" t="s">
        <v>47</v>
      </c>
      <c r="H21798">
        <v>164012284</v>
      </c>
      <c r="I21798">
        <v>164013284</v>
      </c>
    </row>
    <row r="21799" spans="7:9">
      <c r="G21799" t="s">
        <v>47</v>
      </c>
      <c r="H21799">
        <v>164253180</v>
      </c>
      <c r="I21799">
        <v>164254780</v>
      </c>
    </row>
    <row r="21800" spans="7:9">
      <c r="G21800" t="s">
        <v>47</v>
      </c>
      <c r="H21800">
        <v>164779191</v>
      </c>
      <c r="I21800">
        <v>164780191</v>
      </c>
    </row>
    <row r="21801" spans="7:9">
      <c r="G21801" t="s">
        <v>47</v>
      </c>
      <c r="H21801">
        <v>164888109</v>
      </c>
      <c r="I21801">
        <v>164889209</v>
      </c>
    </row>
    <row r="21802" spans="7:9">
      <c r="G21802" t="s">
        <v>47</v>
      </c>
      <c r="H21802">
        <v>165689435</v>
      </c>
      <c r="I21802">
        <v>165690535</v>
      </c>
    </row>
    <row r="21803" spans="7:9">
      <c r="G21803" t="s">
        <v>47</v>
      </c>
      <c r="H21803">
        <v>165720447</v>
      </c>
      <c r="I21803">
        <v>165721447</v>
      </c>
    </row>
    <row r="21804" spans="7:9">
      <c r="G21804" t="s">
        <v>47</v>
      </c>
      <c r="H21804">
        <v>165777674</v>
      </c>
      <c r="I21804">
        <v>165778674</v>
      </c>
    </row>
    <row r="21805" spans="7:9">
      <c r="G21805" t="s">
        <v>47</v>
      </c>
      <c r="H21805">
        <v>165797441</v>
      </c>
      <c r="I21805">
        <v>165798441</v>
      </c>
    </row>
    <row r="21806" spans="7:9">
      <c r="G21806" t="s">
        <v>47</v>
      </c>
      <c r="H21806">
        <v>165930351</v>
      </c>
      <c r="I21806">
        <v>165931851</v>
      </c>
    </row>
    <row r="21807" spans="7:9">
      <c r="G21807" t="s">
        <v>47</v>
      </c>
      <c r="H21807">
        <v>166050975</v>
      </c>
      <c r="I21807">
        <v>166053333</v>
      </c>
    </row>
    <row r="21808" spans="7:9">
      <c r="G21808" t="s">
        <v>47</v>
      </c>
      <c r="H21808">
        <v>166053936</v>
      </c>
      <c r="I21808">
        <v>166054936</v>
      </c>
    </row>
    <row r="21809" spans="7:9">
      <c r="G21809" t="s">
        <v>47</v>
      </c>
      <c r="H21809">
        <v>166299158</v>
      </c>
      <c r="I21809">
        <v>166300858</v>
      </c>
    </row>
    <row r="21810" spans="7:9">
      <c r="G21810" t="s">
        <v>47</v>
      </c>
      <c r="H21810">
        <v>166332881</v>
      </c>
      <c r="I21810">
        <v>166334181</v>
      </c>
    </row>
    <row r="21811" spans="7:9">
      <c r="G21811" t="s">
        <v>47</v>
      </c>
      <c r="H21811">
        <v>166413919</v>
      </c>
      <c r="I21811">
        <v>166414919</v>
      </c>
    </row>
    <row r="21812" spans="7:9">
      <c r="G21812" t="s">
        <v>47</v>
      </c>
      <c r="H21812">
        <v>166795580</v>
      </c>
      <c r="I21812">
        <v>166796580</v>
      </c>
    </row>
    <row r="21813" spans="7:9">
      <c r="G21813" t="s">
        <v>47</v>
      </c>
      <c r="H21813">
        <v>167063776</v>
      </c>
      <c r="I21813">
        <v>167064976</v>
      </c>
    </row>
    <row r="21814" spans="7:9">
      <c r="G21814" t="s">
        <v>47</v>
      </c>
      <c r="H21814">
        <v>167944068</v>
      </c>
      <c r="I21814">
        <v>167945168</v>
      </c>
    </row>
    <row r="21815" spans="7:9">
      <c r="G21815" t="s">
        <v>47</v>
      </c>
      <c r="H21815">
        <v>168154347</v>
      </c>
      <c r="I21815">
        <v>168156347</v>
      </c>
    </row>
    <row r="21816" spans="7:9">
      <c r="G21816" t="s">
        <v>47</v>
      </c>
      <c r="H21816">
        <v>169400552</v>
      </c>
      <c r="I21816">
        <v>169401552</v>
      </c>
    </row>
    <row r="21817" spans="7:9">
      <c r="G21817" t="s">
        <v>47</v>
      </c>
      <c r="H21817">
        <v>169456449</v>
      </c>
      <c r="I21817">
        <v>169457749</v>
      </c>
    </row>
    <row r="21818" spans="7:9">
      <c r="G21818" t="s">
        <v>47</v>
      </c>
      <c r="H21818">
        <v>169554971</v>
      </c>
      <c r="I21818">
        <v>169556371</v>
      </c>
    </row>
    <row r="21819" spans="7:9">
      <c r="G21819" t="s">
        <v>47</v>
      </c>
      <c r="H21819">
        <v>169564104</v>
      </c>
      <c r="I21819">
        <v>169565404</v>
      </c>
    </row>
    <row r="21820" spans="7:9">
      <c r="G21820" t="s">
        <v>47</v>
      </c>
      <c r="H21820">
        <v>169575880</v>
      </c>
      <c r="I21820">
        <v>169577080</v>
      </c>
    </row>
    <row r="21821" spans="7:9">
      <c r="G21821" t="s">
        <v>47</v>
      </c>
      <c r="H21821">
        <v>169604069</v>
      </c>
      <c r="I21821">
        <v>169605069</v>
      </c>
    </row>
    <row r="21822" spans="7:9">
      <c r="G21822" t="s">
        <v>47</v>
      </c>
      <c r="H21822">
        <v>169631833</v>
      </c>
      <c r="I21822">
        <v>169634709</v>
      </c>
    </row>
    <row r="21823" spans="7:9">
      <c r="G21823" t="s">
        <v>47</v>
      </c>
      <c r="H21823">
        <v>169636983</v>
      </c>
      <c r="I21823">
        <v>169638183</v>
      </c>
    </row>
    <row r="21824" spans="7:9">
      <c r="G21824" t="s">
        <v>47</v>
      </c>
      <c r="H21824">
        <v>169638336</v>
      </c>
      <c r="I21824">
        <v>169639336</v>
      </c>
    </row>
    <row r="21825" spans="7:9">
      <c r="G21825" t="s">
        <v>47</v>
      </c>
      <c r="H21825">
        <v>169642955</v>
      </c>
      <c r="I21825">
        <v>169643955</v>
      </c>
    </row>
    <row r="21826" spans="7:9">
      <c r="G21826" t="s">
        <v>47</v>
      </c>
      <c r="H21826">
        <v>169652038</v>
      </c>
      <c r="I21826">
        <v>169654238</v>
      </c>
    </row>
    <row r="21827" spans="7:9">
      <c r="G21827" t="s">
        <v>47</v>
      </c>
      <c r="H21827">
        <v>169656366</v>
      </c>
      <c r="I21827">
        <v>169657766</v>
      </c>
    </row>
    <row r="21828" spans="7:9">
      <c r="G21828" t="s">
        <v>47</v>
      </c>
      <c r="H21828">
        <v>169658817</v>
      </c>
      <c r="I21828">
        <v>169659817</v>
      </c>
    </row>
    <row r="21829" spans="7:9">
      <c r="G21829" t="s">
        <v>47</v>
      </c>
      <c r="H21829">
        <v>169662265</v>
      </c>
      <c r="I21829">
        <v>169663865</v>
      </c>
    </row>
    <row r="21830" spans="7:9">
      <c r="G21830" t="s">
        <v>47</v>
      </c>
      <c r="H21830">
        <v>169715019</v>
      </c>
      <c r="I21830">
        <v>169716119</v>
      </c>
    </row>
    <row r="21831" spans="7:9">
      <c r="G21831" t="s">
        <v>47</v>
      </c>
      <c r="H21831">
        <v>169737088</v>
      </c>
      <c r="I21831">
        <v>169738888</v>
      </c>
    </row>
    <row r="21832" spans="7:9">
      <c r="G21832" t="s">
        <v>47</v>
      </c>
      <c r="H21832">
        <v>169751684</v>
      </c>
      <c r="I21832">
        <v>169755280</v>
      </c>
    </row>
    <row r="21833" spans="7:9">
      <c r="G21833" t="s">
        <v>47</v>
      </c>
      <c r="H21833">
        <v>169769780</v>
      </c>
      <c r="I21833">
        <v>169771180</v>
      </c>
    </row>
    <row r="21834" spans="7:9">
      <c r="G21834" t="s">
        <v>47</v>
      </c>
      <c r="H21834">
        <v>169794341</v>
      </c>
      <c r="I21834">
        <v>169795741</v>
      </c>
    </row>
    <row r="21835" spans="7:9">
      <c r="G21835" t="s">
        <v>47</v>
      </c>
      <c r="H21835">
        <v>169798315</v>
      </c>
      <c r="I21835">
        <v>169800215</v>
      </c>
    </row>
    <row r="21836" spans="7:9">
      <c r="G21836" t="s">
        <v>47</v>
      </c>
      <c r="H21836">
        <v>169963104</v>
      </c>
      <c r="I21836">
        <v>169964604</v>
      </c>
    </row>
    <row r="21837" spans="7:9">
      <c r="G21837" t="s">
        <v>47</v>
      </c>
      <c r="H21837">
        <v>170695149</v>
      </c>
      <c r="I21837">
        <v>170696749</v>
      </c>
    </row>
    <row r="21838" spans="7:9">
      <c r="G21838" t="s">
        <v>47</v>
      </c>
      <c r="H21838">
        <v>170716140</v>
      </c>
      <c r="I21838">
        <v>170717340</v>
      </c>
    </row>
    <row r="21839" spans="7:9">
      <c r="G21839" t="s">
        <v>47</v>
      </c>
      <c r="H21839">
        <v>170738735</v>
      </c>
      <c r="I21839">
        <v>170740235</v>
      </c>
    </row>
    <row r="21840" spans="7:9">
      <c r="G21840" t="s">
        <v>47</v>
      </c>
      <c r="H21840">
        <v>170890446</v>
      </c>
      <c r="I21840">
        <v>170891446</v>
      </c>
    </row>
    <row r="21841" spans="7:9">
      <c r="G21841" t="s">
        <v>47</v>
      </c>
      <c r="H21841">
        <v>170897011</v>
      </c>
      <c r="I21841">
        <v>170898411</v>
      </c>
    </row>
    <row r="21842" spans="7:9">
      <c r="G21842" t="s">
        <v>47</v>
      </c>
      <c r="H21842">
        <v>170946844</v>
      </c>
      <c r="I21842">
        <v>170949535</v>
      </c>
    </row>
    <row r="21843" spans="7:9">
      <c r="G21843" t="s">
        <v>47</v>
      </c>
      <c r="H21843">
        <v>170958879</v>
      </c>
      <c r="I21843">
        <v>170960279</v>
      </c>
    </row>
    <row r="21844" spans="7:9">
      <c r="G21844" t="s">
        <v>47</v>
      </c>
      <c r="H21844">
        <v>171010725</v>
      </c>
      <c r="I21844">
        <v>171012025</v>
      </c>
    </row>
    <row r="21845" spans="7:9">
      <c r="G21845" t="s">
        <v>47</v>
      </c>
      <c r="H21845">
        <v>171164298</v>
      </c>
      <c r="I21845">
        <v>171165398</v>
      </c>
    </row>
    <row r="21846" spans="7:9">
      <c r="G21846" t="s">
        <v>47</v>
      </c>
      <c r="H21846">
        <v>171180144</v>
      </c>
      <c r="I21846">
        <v>171181844</v>
      </c>
    </row>
    <row r="21847" spans="7:9">
      <c r="G21847" t="s">
        <v>47</v>
      </c>
      <c r="H21847">
        <v>171272196</v>
      </c>
      <c r="I21847">
        <v>171273601</v>
      </c>
    </row>
    <row r="21848" spans="7:9">
      <c r="G21848" t="s">
        <v>47</v>
      </c>
      <c r="H21848">
        <v>171340639</v>
      </c>
      <c r="I21848">
        <v>171342439</v>
      </c>
    </row>
    <row r="21849" spans="7:9">
      <c r="G21849" t="s">
        <v>47</v>
      </c>
      <c r="H21849">
        <v>171417583</v>
      </c>
      <c r="I21849">
        <v>171419283</v>
      </c>
    </row>
    <row r="21850" spans="7:9">
      <c r="G21850" t="s">
        <v>47</v>
      </c>
      <c r="H21850">
        <v>172156204</v>
      </c>
      <c r="I21850">
        <v>172157204</v>
      </c>
    </row>
    <row r="21851" spans="7:9">
      <c r="G21851" t="s">
        <v>47</v>
      </c>
      <c r="H21851">
        <v>172571218</v>
      </c>
      <c r="I21851">
        <v>172572418</v>
      </c>
    </row>
    <row r="21852" spans="7:9">
      <c r="G21852" t="s">
        <v>47</v>
      </c>
      <c r="H21852">
        <v>173734427</v>
      </c>
      <c r="I21852">
        <v>173735527</v>
      </c>
    </row>
    <row r="21853" spans="7:9">
      <c r="G21853" t="s">
        <v>47</v>
      </c>
      <c r="H21853">
        <v>173919599</v>
      </c>
      <c r="I21853">
        <v>173920799</v>
      </c>
    </row>
    <row r="21854" spans="7:9">
      <c r="G21854" t="s">
        <v>47</v>
      </c>
      <c r="H21854">
        <v>174414969</v>
      </c>
      <c r="I21854">
        <v>174416569</v>
      </c>
    </row>
    <row r="21855" spans="7:9">
      <c r="G21855" t="s">
        <v>47</v>
      </c>
      <c r="H21855">
        <v>174421874</v>
      </c>
      <c r="I21855">
        <v>174423074</v>
      </c>
    </row>
    <row r="21856" spans="7:9">
      <c r="G21856" t="s">
        <v>47</v>
      </c>
      <c r="H21856">
        <v>174426449</v>
      </c>
      <c r="I21856">
        <v>174428807</v>
      </c>
    </row>
    <row r="21857" spans="7:9">
      <c r="G21857" t="s">
        <v>47</v>
      </c>
      <c r="H21857">
        <v>174457511</v>
      </c>
      <c r="I21857">
        <v>174458811</v>
      </c>
    </row>
    <row r="21858" spans="7:9">
      <c r="G21858" t="s">
        <v>47</v>
      </c>
      <c r="H21858">
        <v>174754789</v>
      </c>
      <c r="I21858">
        <v>174756089</v>
      </c>
    </row>
    <row r="21859" spans="7:9">
      <c r="G21859" t="s">
        <v>47</v>
      </c>
      <c r="H21859">
        <v>174845283</v>
      </c>
      <c r="I21859">
        <v>174846583</v>
      </c>
    </row>
    <row r="21860" spans="7:9">
      <c r="G21860" t="s">
        <v>47</v>
      </c>
      <c r="H21860">
        <v>174910823</v>
      </c>
      <c r="I21860">
        <v>174912123</v>
      </c>
    </row>
    <row r="21861" spans="7:9">
      <c r="G21861" t="s">
        <v>47</v>
      </c>
      <c r="H21861">
        <v>175113621</v>
      </c>
      <c r="I21861">
        <v>175114921</v>
      </c>
    </row>
    <row r="21862" spans="7:9">
      <c r="G21862" t="s">
        <v>47</v>
      </c>
      <c r="H21862">
        <v>175131078</v>
      </c>
      <c r="I21862">
        <v>175132278</v>
      </c>
    </row>
    <row r="21863" spans="7:9">
      <c r="G21863" t="s">
        <v>47</v>
      </c>
      <c r="H21863">
        <v>175132593</v>
      </c>
      <c r="I21863">
        <v>175133593</v>
      </c>
    </row>
    <row r="21864" spans="7:9">
      <c r="G21864" t="s">
        <v>47</v>
      </c>
      <c r="H21864">
        <v>175135805</v>
      </c>
      <c r="I21864">
        <v>175137005</v>
      </c>
    </row>
    <row r="21865" spans="7:9">
      <c r="G21865" t="s">
        <v>47</v>
      </c>
      <c r="H21865">
        <v>175442833</v>
      </c>
      <c r="I21865">
        <v>175444633</v>
      </c>
    </row>
    <row r="21866" spans="7:9">
      <c r="G21866" t="s">
        <v>47</v>
      </c>
      <c r="H21866">
        <v>175683981</v>
      </c>
      <c r="I21866">
        <v>175684981</v>
      </c>
    </row>
    <row r="21867" spans="7:9">
      <c r="G21867" t="s">
        <v>47</v>
      </c>
      <c r="H21867">
        <v>175749403</v>
      </c>
      <c r="I21867">
        <v>175751003</v>
      </c>
    </row>
    <row r="21868" spans="7:9">
      <c r="G21868" t="s">
        <v>47</v>
      </c>
      <c r="H21868">
        <v>176922995</v>
      </c>
      <c r="I21868">
        <v>176924595</v>
      </c>
    </row>
    <row r="21869" spans="7:9">
      <c r="G21869" t="s">
        <v>47</v>
      </c>
      <c r="H21869">
        <v>176986210</v>
      </c>
      <c r="I21869">
        <v>176987910</v>
      </c>
    </row>
    <row r="21870" spans="7:9">
      <c r="G21870" t="s">
        <v>47</v>
      </c>
      <c r="H21870">
        <v>177112839</v>
      </c>
      <c r="I21870">
        <v>177113839</v>
      </c>
    </row>
    <row r="21871" spans="7:9">
      <c r="G21871" t="s">
        <v>47</v>
      </c>
      <c r="H21871">
        <v>177114935</v>
      </c>
      <c r="I21871">
        <v>177115935</v>
      </c>
    </row>
    <row r="21872" spans="7:9">
      <c r="G21872" t="s">
        <v>47</v>
      </c>
      <c r="H21872">
        <v>177198194</v>
      </c>
      <c r="I21872">
        <v>177199294</v>
      </c>
    </row>
    <row r="21873" spans="7:9">
      <c r="G21873" t="s">
        <v>47</v>
      </c>
      <c r="H21873">
        <v>177227899</v>
      </c>
      <c r="I21873">
        <v>177228899</v>
      </c>
    </row>
    <row r="21874" spans="7:9">
      <c r="G21874" t="s">
        <v>47</v>
      </c>
      <c r="H21874">
        <v>177229190</v>
      </c>
      <c r="I21874">
        <v>177230490</v>
      </c>
    </row>
    <row r="21875" spans="7:9">
      <c r="G21875" t="s">
        <v>47</v>
      </c>
      <c r="H21875">
        <v>177333561</v>
      </c>
      <c r="I21875">
        <v>177335461</v>
      </c>
    </row>
    <row r="21876" spans="7:9">
      <c r="G21876" t="s">
        <v>47</v>
      </c>
      <c r="H21876">
        <v>177563106</v>
      </c>
      <c r="I21876">
        <v>177564506</v>
      </c>
    </row>
    <row r="21877" spans="7:9">
      <c r="G21877" t="s">
        <v>47</v>
      </c>
      <c r="H21877">
        <v>177713493</v>
      </c>
      <c r="I21877">
        <v>177714693</v>
      </c>
    </row>
    <row r="21878" spans="7:9">
      <c r="G21878" t="s">
        <v>47</v>
      </c>
      <c r="H21878">
        <v>178296557</v>
      </c>
      <c r="I21878">
        <v>178298057</v>
      </c>
    </row>
    <row r="21879" spans="7:9">
      <c r="G21879" t="s">
        <v>47</v>
      </c>
      <c r="H21879">
        <v>179217408</v>
      </c>
      <c r="I21879">
        <v>179218608</v>
      </c>
    </row>
    <row r="21880" spans="7:9">
      <c r="G21880" t="s">
        <v>47</v>
      </c>
      <c r="H21880">
        <v>180949698</v>
      </c>
      <c r="I21880">
        <v>180950698</v>
      </c>
    </row>
    <row r="21881" spans="7:9">
      <c r="G21881" t="s">
        <v>47</v>
      </c>
      <c r="H21881">
        <v>180977822</v>
      </c>
      <c r="I21881">
        <v>180979322</v>
      </c>
    </row>
    <row r="21882" spans="7:9">
      <c r="G21882" t="s">
        <v>47</v>
      </c>
      <c r="H21882">
        <v>180980869</v>
      </c>
      <c r="I21882">
        <v>180981869</v>
      </c>
    </row>
    <row r="21883" spans="7:9">
      <c r="G21883" t="s">
        <v>47</v>
      </c>
      <c r="H21883">
        <v>181094175</v>
      </c>
      <c r="I21883">
        <v>181095175</v>
      </c>
    </row>
    <row r="21884" spans="7:9">
      <c r="G21884" t="s">
        <v>47</v>
      </c>
      <c r="H21884">
        <v>181155435</v>
      </c>
      <c r="I21884">
        <v>181156435</v>
      </c>
    </row>
    <row r="21885" spans="7:9">
      <c r="G21885" t="s">
        <v>47</v>
      </c>
      <c r="H21885">
        <v>181899154</v>
      </c>
      <c r="I21885">
        <v>181900154</v>
      </c>
    </row>
    <row r="21886" spans="7:9">
      <c r="G21886" t="s">
        <v>47</v>
      </c>
      <c r="H21886">
        <v>183434147</v>
      </c>
      <c r="I21886">
        <v>183435847</v>
      </c>
    </row>
    <row r="21887" spans="7:9">
      <c r="G21887" t="s">
        <v>47</v>
      </c>
      <c r="H21887">
        <v>183455064</v>
      </c>
      <c r="I21887">
        <v>183456064</v>
      </c>
    </row>
    <row r="21888" spans="7:9">
      <c r="G21888" t="s">
        <v>47</v>
      </c>
      <c r="H21888">
        <v>183729105</v>
      </c>
      <c r="I21888">
        <v>183731805</v>
      </c>
    </row>
    <row r="21889" spans="7:9">
      <c r="G21889" t="s">
        <v>47</v>
      </c>
      <c r="H21889">
        <v>183848692</v>
      </c>
      <c r="I21889">
        <v>183849692</v>
      </c>
    </row>
    <row r="21890" spans="7:9">
      <c r="G21890" t="s">
        <v>47</v>
      </c>
      <c r="H21890">
        <v>183881727</v>
      </c>
      <c r="I21890">
        <v>183883027</v>
      </c>
    </row>
    <row r="21891" spans="7:9">
      <c r="G21891" t="s">
        <v>47</v>
      </c>
      <c r="H21891">
        <v>184022785</v>
      </c>
      <c r="I21891">
        <v>184023985</v>
      </c>
    </row>
    <row r="21892" spans="7:9">
      <c r="G21892" t="s">
        <v>47</v>
      </c>
      <c r="H21892">
        <v>184087677</v>
      </c>
      <c r="I21892">
        <v>184088777</v>
      </c>
    </row>
    <row r="21893" spans="7:9">
      <c r="G21893" t="s">
        <v>47</v>
      </c>
      <c r="H21893">
        <v>184178719</v>
      </c>
      <c r="I21893">
        <v>184179919</v>
      </c>
    </row>
    <row r="21894" spans="7:9">
      <c r="G21894" t="s">
        <v>47</v>
      </c>
      <c r="H21894">
        <v>184207949</v>
      </c>
      <c r="I21894">
        <v>184209749</v>
      </c>
    </row>
    <row r="21895" spans="7:9">
      <c r="G21895" t="s">
        <v>47</v>
      </c>
      <c r="H21895">
        <v>184218655</v>
      </c>
      <c r="I21895">
        <v>184219855</v>
      </c>
    </row>
    <row r="21896" spans="7:9">
      <c r="G21896" t="s">
        <v>47</v>
      </c>
      <c r="H21896">
        <v>184269505</v>
      </c>
      <c r="I21896">
        <v>184270605</v>
      </c>
    </row>
    <row r="21897" spans="7:9">
      <c r="G21897" t="s">
        <v>47</v>
      </c>
      <c r="H21897">
        <v>184318795</v>
      </c>
      <c r="I21897">
        <v>184320795</v>
      </c>
    </row>
    <row r="21898" spans="7:9">
      <c r="G21898" t="s">
        <v>47</v>
      </c>
      <c r="H21898">
        <v>184464980</v>
      </c>
      <c r="I21898">
        <v>184465980</v>
      </c>
    </row>
    <row r="21899" spans="7:9">
      <c r="G21899" t="s">
        <v>47</v>
      </c>
      <c r="H21899">
        <v>184497702</v>
      </c>
      <c r="I21899">
        <v>184498702</v>
      </c>
    </row>
    <row r="21900" spans="7:9">
      <c r="G21900" t="s">
        <v>47</v>
      </c>
      <c r="H21900">
        <v>184642327</v>
      </c>
      <c r="I21900">
        <v>184643427</v>
      </c>
    </row>
    <row r="21901" spans="7:9">
      <c r="G21901" t="s">
        <v>47</v>
      </c>
      <c r="H21901">
        <v>184710618</v>
      </c>
      <c r="I21901">
        <v>184711618</v>
      </c>
    </row>
    <row r="21902" spans="7:9">
      <c r="G21902" t="s">
        <v>47</v>
      </c>
      <c r="H21902">
        <v>184718615</v>
      </c>
      <c r="I21902">
        <v>184720640</v>
      </c>
    </row>
    <row r="21903" spans="7:9">
      <c r="G21903" t="s">
        <v>47</v>
      </c>
      <c r="H21903">
        <v>184738069</v>
      </c>
      <c r="I21903">
        <v>184739069</v>
      </c>
    </row>
    <row r="21904" spans="7:9">
      <c r="G21904" t="s">
        <v>47</v>
      </c>
      <c r="H21904">
        <v>184760037</v>
      </c>
      <c r="I21904">
        <v>184761037</v>
      </c>
    </row>
    <row r="21905" spans="7:9">
      <c r="G21905" t="s">
        <v>47</v>
      </c>
      <c r="H21905">
        <v>184765563</v>
      </c>
      <c r="I21905">
        <v>184766663</v>
      </c>
    </row>
    <row r="21906" spans="7:9">
      <c r="G21906" t="s">
        <v>47</v>
      </c>
      <c r="H21906">
        <v>184817759</v>
      </c>
      <c r="I21906">
        <v>184818759</v>
      </c>
    </row>
    <row r="21907" spans="7:9">
      <c r="G21907" t="s">
        <v>47</v>
      </c>
      <c r="H21907">
        <v>184828073</v>
      </c>
      <c r="I21907">
        <v>184829373</v>
      </c>
    </row>
    <row r="21908" spans="7:9">
      <c r="G21908" t="s">
        <v>47</v>
      </c>
      <c r="H21908">
        <v>184880934</v>
      </c>
      <c r="I21908">
        <v>184881934</v>
      </c>
    </row>
    <row r="21909" spans="7:9">
      <c r="G21909" t="s">
        <v>47</v>
      </c>
      <c r="H21909">
        <v>185017912</v>
      </c>
      <c r="I21909">
        <v>185018912</v>
      </c>
    </row>
    <row r="21910" spans="7:9">
      <c r="G21910" t="s">
        <v>47</v>
      </c>
      <c r="H21910">
        <v>185020750</v>
      </c>
      <c r="I21910">
        <v>185021950</v>
      </c>
    </row>
    <row r="21911" spans="7:9">
      <c r="G21911" t="s">
        <v>47</v>
      </c>
      <c r="H21911">
        <v>185023915</v>
      </c>
      <c r="I21911">
        <v>185025115</v>
      </c>
    </row>
    <row r="21912" spans="7:9">
      <c r="G21912" t="s">
        <v>47</v>
      </c>
      <c r="H21912">
        <v>185064459</v>
      </c>
      <c r="I21912">
        <v>185065659</v>
      </c>
    </row>
    <row r="21913" spans="7:9">
      <c r="G21913" t="s">
        <v>47</v>
      </c>
      <c r="H21913">
        <v>185068446</v>
      </c>
      <c r="I21913">
        <v>185069946</v>
      </c>
    </row>
    <row r="21914" spans="7:9">
      <c r="G21914" t="s">
        <v>47</v>
      </c>
      <c r="H21914">
        <v>185084765</v>
      </c>
      <c r="I21914">
        <v>185085765</v>
      </c>
    </row>
    <row r="21915" spans="7:9">
      <c r="G21915" t="s">
        <v>47</v>
      </c>
      <c r="H21915">
        <v>185088966</v>
      </c>
      <c r="I21915">
        <v>185090166</v>
      </c>
    </row>
    <row r="21916" spans="7:9">
      <c r="G21916" t="s">
        <v>47</v>
      </c>
      <c r="H21916">
        <v>185091714</v>
      </c>
      <c r="I21916">
        <v>185093014</v>
      </c>
    </row>
    <row r="21917" spans="7:9">
      <c r="G21917" t="s">
        <v>47</v>
      </c>
      <c r="H21917">
        <v>185122802</v>
      </c>
      <c r="I21917">
        <v>185124102</v>
      </c>
    </row>
    <row r="21918" spans="7:9">
      <c r="G21918" t="s">
        <v>47</v>
      </c>
      <c r="H21918">
        <v>185150701</v>
      </c>
      <c r="I21918">
        <v>185152101</v>
      </c>
    </row>
    <row r="21919" spans="7:9">
      <c r="G21919" t="s">
        <v>47</v>
      </c>
      <c r="H21919">
        <v>185465781</v>
      </c>
      <c r="I21919">
        <v>185466781</v>
      </c>
    </row>
    <row r="21920" spans="7:9">
      <c r="G21920" t="s">
        <v>47</v>
      </c>
      <c r="H21920">
        <v>185474658</v>
      </c>
      <c r="I21920">
        <v>185475858</v>
      </c>
    </row>
    <row r="21921" spans="7:9">
      <c r="G21921" t="s">
        <v>47</v>
      </c>
      <c r="H21921">
        <v>185745762</v>
      </c>
      <c r="I21921">
        <v>185746862</v>
      </c>
    </row>
    <row r="21922" spans="7:9">
      <c r="G21922" t="s">
        <v>47</v>
      </c>
      <c r="H21922">
        <v>185747262</v>
      </c>
      <c r="I21922">
        <v>185748262</v>
      </c>
    </row>
    <row r="21923" spans="7:9">
      <c r="G21923" t="s">
        <v>47</v>
      </c>
      <c r="H21923">
        <v>185753876</v>
      </c>
      <c r="I21923">
        <v>185754876</v>
      </c>
    </row>
    <row r="21924" spans="7:9">
      <c r="G21924" t="s">
        <v>47</v>
      </c>
      <c r="H21924">
        <v>185832364</v>
      </c>
      <c r="I21924">
        <v>185833364</v>
      </c>
    </row>
    <row r="21925" spans="7:9">
      <c r="G21925" t="s">
        <v>47</v>
      </c>
      <c r="H21925">
        <v>185863357</v>
      </c>
      <c r="I21925">
        <v>185864657</v>
      </c>
    </row>
    <row r="21926" spans="7:9">
      <c r="G21926" t="s">
        <v>47</v>
      </c>
      <c r="H21926">
        <v>185876320</v>
      </c>
      <c r="I21926">
        <v>185877620</v>
      </c>
    </row>
    <row r="21927" spans="7:9">
      <c r="G21927" t="s">
        <v>47</v>
      </c>
      <c r="H21927">
        <v>185908088</v>
      </c>
      <c r="I21927">
        <v>185909188</v>
      </c>
    </row>
    <row r="21928" spans="7:9">
      <c r="G21928" t="s">
        <v>47</v>
      </c>
      <c r="H21928">
        <v>185932087</v>
      </c>
      <c r="I21928">
        <v>185933387</v>
      </c>
    </row>
    <row r="21929" spans="7:9">
      <c r="G21929" t="s">
        <v>47</v>
      </c>
      <c r="H21929">
        <v>185934832</v>
      </c>
      <c r="I21929">
        <v>185935932</v>
      </c>
    </row>
    <row r="21930" spans="7:9">
      <c r="G21930" t="s">
        <v>47</v>
      </c>
      <c r="H21930">
        <v>185937882</v>
      </c>
      <c r="I21930">
        <v>185939382</v>
      </c>
    </row>
    <row r="21931" spans="7:9">
      <c r="G21931" t="s">
        <v>47</v>
      </c>
      <c r="H21931">
        <v>185954407</v>
      </c>
      <c r="I21931">
        <v>185956007</v>
      </c>
    </row>
    <row r="21932" spans="7:9">
      <c r="G21932" t="s">
        <v>47</v>
      </c>
      <c r="H21932">
        <v>186048828</v>
      </c>
      <c r="I21932">
        <v>186050528</v>
      </c>
    </row>
    <row r="21933" spans="7:9">
      <c r="G21933" t="s">
        <v>47</v>
      </c>
      <c r="H21933">
        <v>186386354</v>
      </c>
      <c r="I21933">
        <v>186387754</v>
      </c>
    </row>
    <row r="21934" spans="7:9">
      <c r="G21934" t="s">
        <v>47</v>
      </c>
      <c r="H21934">
        <v>186391000</v>
      </c>
      <c r="I21934">
        <v>186392000</v>
      </c>
    </row>
    <row r="21935" spans="7:9">
      <c r="G21935" t="s">
        <v>47</v>
      </c>
      <c r="H21935">
        <v>186434017</v>
      </c>
      <c r="I21935">
        <v>186435517</v>
      </c>
    </row>
    <row r="21936" spans="7:9">
      <c r="G21936" t="s">
        <v>47</v>
      </c>
      <c r="H21936">
        <v>186455220</v>
      </c>
      <c r="I21936">
        <v>186457728</v>
      </c>
    </row>
    <row r="21937" spans="7:9">
      <c r="G21937" t="s">
        <v>47</v>
      </c>
      <c r="H21937">
        <v>186460892</v>
      </c>
      <c r="I21937">
        <v>186461892</v>
      </c>
    </row>
    <row r="21938" spans="7:9">
      <c r="G21938" t="s">
        <v>47</v>
      </c>
      <c r="H21938">
        <v>186463081</v>
      </c>
      <c r="I21938">
        <v>186464381</v>
      </c>
    </row>
    <row r="21939" spans="7:9">
      <c r="G21939" t="s">
        <v>47</v>
      </c>
      <c r="H21939">
        <v>186501372</v>
      </c>
      <c r="I21939">
        <v>186502772</v>
      </c>
    </row>
    <row r="21940" spans="7:9">
      <c r="G21940" t="s">
        <v>47</v>
      </c>
      <c r="H21940">
        <v>186559714</v>
      </c>
      <c r="I21940">
        <v>186560914</v>
      </c>
    </row>
    <row r="21941" spans="7:9">
      <c r="G21941" t="s">
        <v>47</v>
      </c>
      <c r="H21941">
        <v>186732100</v>
      </c>
      <c r="I21941">
        <v>186733800</v>
      </c>
    </row>
    <row r="21942" spans="7:9">
      <c r="G21942" t="s">
        <v>47</v>
      </c>
      <c r="H21942">
        <v>186841313</v>
      </c>
      <c r="I21942">
        <v>186842513</v>
      </c>
    </row>
    <row r="21943" spans="7:9">
      <c r="G21943" t="s">
        <v>47</v>
      </c>
      <c r="H21943">
        <v>186938906</v>
      </c>
      <c r="I21943">
        <v>186940306</v>
      </c>
    </row>
    <row r="21944" spans="7:9">
      <c r="G21944" t="s">
        <v>47</v>
      </c>
      <c r="H21944">
        <v>186940738</v>
      </c>
      <c r="I21944">
        <v>186941738</v>
      </c>
    </row>
    <row r="21945" spans="7:9">
      <c r="G21945" t="s">
        <v>47</v>
      </c>
      <c r="H21945">
        <v>186958695</v>
      </c>
      <c r="I21945">
        <v>186959895</v>
      </c>
    </row>
    <row r="21946" spans="7:9">
      <c r="G21946" t="s">
        <v>47</v>
      </c>
      <c r="H21946">
        <v>186988682</v>
      </c>
      <c r="I21946">
        <v>186989982</v>
      </c>
    </row>
    <row r="21947" spans="7:9">
      <c r="G21947" t="s">
        <v>47</v>
      </c>
      <c r="H21947">
        <v>187026370</v>
      </c>
      <c r="I21947">
        <v>187027570</v>
      </c>
    </row>
    <row r="21948" spans="7:9">
      <c r="G21948" t="s">
        <v>47</v>
      </c>
      <c r="H21948">
        <v>187066126</v>
      </c>
      <c r="I21948">
        <v>187067426</v>
      </c>
    </row>
    <row r="21949" spans="7:9">
      <c r="G21949" t="s">
        <v>47</v>
      </c>
      <c r="H21949">
        <v>187217635</v>
      </c>
      <c r="I21949">
        <v>187219035</v>
      </c>
    </row>
    <row r="21950" spans="7:9">
      <c r="G21950" t="s">
        <v>48</v>
      </c>
      <c r="H21950">
        <v>42064</v>
      </c>
      <c r="I21950">
        <v>43064</v>
      </c>
    </row>
    <row r="21951" spans="7:9">
      <c r="G21951" t="s">
        <v>48</v>
      </c>
      <c r="H21951">
        <v>472018</v>
      </c>
      <c r="I21951">
        <v>474722</v>
      </c>
    </row>
    <row r="21952" spans="7:9">
      <c r="G21952" t="s">
        <v>48</v>
      </c>
      <c r="H21952">
        <v>485463</v>
      </c>
      <c r="I21952">
        <v>486463</v>
      </c>
    </row>
    <row r="21953" spans="7:9">
      <c r="G21953" t="s">
        <v>48</v>
      </c>
      <c r="H21953">
        <v>529411</v>
      </c>
      <c r="I21953">
        <v>530611</v>
      </c>
    </row>
    <row r="21954" spans="7:9">
      <c r="G21954" t="s">
        <v>48</v>
      </c>
      <c r="H21954">
        <v>589116</v>
      </c>
      <c r="I21954">
        <v>590116</v>
      </c>
    </row>
    <row r="21955" spans="7:9">
      <c r="G21955" t="s">
        <v>48</v>
      </c>
      <c r="H21955">
        <v>610272</v>
      </c>
      <c r="I21955">
        <v>611872</v>
      </c>
    </row>
    <row r="21956" spans="7:9">
      <c r="G21956" t="s">
        <v>48</v>
      </c>
      <c r="H21956">
        <v>783827</v>
      </c>
      <c r="I21956">
        <v>785027</v>
      </c>
    </row>
    <row r="21957" spans="7:9">
      <c r="G21957" t="s">
        <v>48</v>
      </c>
      <c r="H21957">
        <v>926536</v>
      </c>
      <c r="I21957">
        <v>927836</v>
      </c>
    </row>
    <row r="21958" spans="7:9">
      <c r="G21958" t="s">
        <v>48</v>
      </c>
      <c r="H21958">
        <v>944664</v>
      </c>
      <c r="I21958">
        <v>945864</v>
      </c>
    </row>
    <row r="21959" spans="7:9">
      <c r="G21959" t="s">
        <v>48</v>
      </c>
      <c r="H21959">
        <v>947302</v>
      </c>
      <c r="I21959">
        <v>948502</v>
      </c>
    </row>
    <row r="21960" spans="7:9">
      <c r="G21960" t="s">
        <v>48</v>
      </c>
      <c r="H21960">
        <v>951142</v>
      </c>
      <c r="I21960">
        <v>952242</v>
      </c>
    </row>
    <row r="21961" spans="7:9">
      <c r="G21961" t="s">
        <v>48</v>
      </c>
      <c r="H21961">
        <v>956755</v>
      </c>
      <c r="I21961">
        <v>958055</v>
      </c>
    </row>
    <row r="21962" spans="7:9">
      <c r="G21962" t="s">
        <v>48</v>
      </c>
      <c r="H21962">
        <v>987949</v>
      </c>
      <c r="I21962">
        <v>989149</v>
      </c>
    </row>
    <row r="21963" spans="7:9">
      <c r="G21963" t="s">
        <v>48</v>
      </c>
      <c r="H21963">
        <v>989860</v>
      </c>
      <c r="I21963">
        <v>990960</v>
      </c>
    </row>
    <row r="21964" spans="7:9">
      <c r="G21964" t="s">
        <v>48</v>
      </c>
      <c r="H21964">
        <v>996614</v>
      </c>
      <c r="I21964">
        <v>997714</v>
      </c>
    </row>
    <row r="21965" spans="7:9">
      <c r="G21965" t="s">
        <v>48</v>
      </c>
      <c r="H21965">
        <v>1004184</v>
      </c>
      <c r="I21965">
        <v>1005184</v>
      </c>
    </row>
    <row r="21966" spans="7:9">
      <c r="G21966" t="s">
        <v>48</v>
      </c>
      <c r="H21966">
        <v>1040701</v>
      </c>
      <c r="I21966">
        <v>1042201</v>
      </c>
    </row>
    <row r="21967" spans="7:9">
      <c r="G21967" t="s">
        <v>48</v>
      </c>
      <c r="H21967">
        <v>1111116</v>
      </c>
      <c r="I21967">
        <v>1112416</v>
      </c>
    </row>
    <row r="21968" spans="7:9">
      <c r="G21968" t="s">
        <v>48</v>
      </c>
      <c r="H21968">
        <v>1112957</v>
      </c>
      <c r="I21968">
        <v>1113957</v>
      </c>
    </row>
    <row r="21969" spans="7:9">
      <c r="G21969" t="s">
        <v>48</v>
      </c>
      <c r="H21969">
        <v>1128124</v>
      </c>
      <c r="I21969">
        <v>1129524</v>
      </c>
    </row>
    <row r="21970" spans="7:9">
      <c r="G21970" t="s">
        <v>48</v>
      </c>
      <c r="H21970">
        <v>1133637</v>
      </c>
      <c r="I21970">
        <v>1134737</v>
      </c>
    </row>
    <row r="21971" spans="7:9">
      <c r="G21971" t="s">
        <v>48</v>
      </c>
      <c r="H21971">
        <v>1141205</v>
      </c>
      <c r="I21971">
        <v>1142205</v>
      </c>
    </row>
    <row r="21972" spans="7:9">
      <c r="G21972" t="s">
        <v>48</v>
      </c>
      <c r="H21972">
        <v>1157195</v>
      </c>
      <c r="I21972">
        <v>1158495</v>
      </c>
    </row>
    <row r="21973" spans="7:9">
      <c r="G21973" t="s">
        <v>48</v>
      </c>
      <c r="H21973">
        <v>1174081</v>
      </c>
      <c r="I21973">
        <v>1175181</v>
      </c>
    </row>
    <row r="21974" spans="7:9">
      <c r="G21974" t="s">
        <v>48</v>
      </c>
      <c r="H21974">
        <v>1184687</v>
      </c>
      <c r="I21974">
        <v>1185987</v>
      </c>
    </row>
    <row r="21975" spans="7:9">
      <c r="G21975" t="s">
        <v>48</v>
      </c>
      <c r="H21975">
        <v>1190580</v>
      </c>
      <c r="I21975">
        <v>1191680</v>
      </c>
    </row>
    <row r="21976" spans="7:9">
      <c r="G21976" t="s">
        <v>48</v>
      </c>
      <c r="H21976">
        <v>1221681</v>
      </c>
      <c r="I21976">
        <v>1223081</v>
      </c>
    </row>
    <row r="21977" spans="7:9">
      <c r="G21977" t="s">
        <v>48</v>
      </c>
      <c r="H21977">
        <v>1292093</v>
      </c>
      <c r="I21977">
        <v>1293093</v>
      </c>
    </row>
    <row r="21978" spans="7:9">
      <c r="G21978" t="s">
        <v>48</v>
      </c>
      <c r="H21978">
        <v>1294189</v>
      </c>
      <c r="I21978">
        <v>1296689</v>
      </c>
    </row>
    <row r="21979" spans="7:9">
      <c r="G21979" t="s">
        <v>48</v>
      </c>
      <c r="H21979">
        <v>1297370</v>
      </c>
      <c r="I21979">
        <v>1299229</v>
      </c>
    </row>
    <row r="21980" spans="7:9">
      <c r="G21980" t="s">
        <v>48</v>
      </c>
      <c r="H21980">
        <v>1310395</v>
      </c>
      <c r="I21980">
        <v>1311395</v>
      </c>
    </row>
    <row r="21981" spans="7:9">
      <c r="G21981" t="s">
        <v>48</v>
      </c>
      <c r="H21981">
        <v>1366031</v>
      </c>
      <c r="I21981">
        <v>1367631</v>
      </c>
    </row>
    <row r="21982" spans="7:9">
      <c r="G21982" t="s">
        <v>48</v>
      </c>
      <c r="H21982">
        <v>1371321</v>
      </c>
      <c r="I21982">
        <v>1372521</v>
      </c>
    </row>
    <row r="21983" spans="7:9">
      <c r="G21983" t="s">
        <v>48</v>
      </c>
      <c r="H21983">
        <v>1378054</v>
      </c>
      <c r="I21983">
        <v>1379254</v>
      </c>
    </row>
    <row r="21984" spans="7:9">
      <c r="G21984" t="s">
        <v>48</v>
      </c>
      <c r="H21984">
        <v>1644460</v>
      </c>
      <c r="I21984">
        <v>1645860</v>
      </c>
    </row>
    <row r="21985" spans="7:9">
      <c r="G21985" t="s">
        <v>48</v>
      </c>
      <c r="H21985">
        <v>1653262</v>
      </c>
      <c r="I21985">
        <v>1654862</v>
      </c>
    </row>
    <row r="21986" spans="7:9">
      <c r="G21986" t="s">
        <v>48</v>
      </c>
      <c r="H21986">
        <v>1666772</v>
      </c>
      <c r="I21986">
        <v>1667772</v>
      </c>
    </row>
    <row r="21987" spans="7:9">
      <c r="G21987" t="s">
        <v>48</v>
      </c>
      <c r="H21987">
        <v>1874518</v>
      </c>
      <c r="I21987">
        <v>1875818</v>
      </c>
    </row>
    <row r="21988" spans="7:9">
      <c r="G21988" t="s">
        <v>48</v>
      </c>
      <c r="H21988">
        <v>1879409</v>
      </c>
      <c r="I21988">
        <v>1880409</v>
      </c>
    </row>
    <row r="21989" spans="7:9">
      <c r="G21989" t="s">
        <v>48</v>
      </c>
      <c r="H21989">
        <v>1928915</v>
      </c>
      <c r="I21989">
        <v>1930499</v>
      </c>
    </row>
    <row r="21990" spans="7:9">
      <c r="G21990" t="s">
        <v>48</v>
      </c>
      <c r="H21990">
        <v>2037952</v>
      </c>
      <c r="I21990">
        <v>2039552</v>
      </c>
    </row>
    <row r="21991" spans="7:9">
      <c r="G21991" t="s">
        <v>48</v>
      </c>
      <c r="H21991">
        <v>4947913</v>
      </c>
      <c r="I21991">
        <v>4949213</v>
      </c>
    </row>
    <row r="21992" spans="7:9">
      <c r="G21992" t="s">
        <v>48</v>
      </c>
      <c r="H21992">
        <v>5145879</v>
      </c>
      <c r="I21992">
        <v>5146979</v>
      </c>
    </row>
    <row r="21993" spans="7:9">
      <c r="G21993" t="s">
        <v>48</v>
      </c>
      <c r="H21993">
        <v>5534137</v>
      </c>
      <c r="I21993">
        <v>5535437</v>
      </c>
    </row>
    <row r="21994" spans="7:9">
      <c r="G21994" t="s">
        <v>48</v>
      </c>
      <c r="H21994">
        <v>5555946</v>
      </c>
      <c r="I21994">
        <v>5557146</v>
      </c>
    </row>
    <row r="21995" spans="7:9">
      <c r="G21995" t="s">
        <v>48</v>
      </c>
      <c r="H21995">
        <v>5698787</v>
      </c>
      <c r="I21995">
        <v>5699987</v>
      </c>
    </row>
    <row r="21996" spans="7:9">
      <c r="G21996" t="s">
        <v>48</v>
      </c>
      <c r="H21996">
        <v>5726064</v>
      </c>
      <c r="I21996">
        <v>5727364</v>
      </c>
    </row>
    <row r="21997" spans="7:9">
      <c r="G21997" t="s">
        <v>48</v>
      </c>
      <c r="H21997">
        <v>5891347</v>
      </c>
      <c r="I21997">
        <v>5892347</v>
      </c>
    </row>
    <row r="21998" spans="7:9">
      <c r="G21998" t="s">
        <v>48</v>
      </c>
      <c r="H21998">
        <v>5969868</v>
      </c>
      <c r="I21998">
        <v>5971068</v>
      </c>
    </row>
    <row r="21999" spans="7:9">
      <c r="G21999" t="s">
        <v>48</v>
      </c>
      <c r="H21999">
        <v>5981087</v>
      </c>
      <c r="I21999">
        <v>5982487</v>
      </c>
    </row>
    <row r="22000" spans="7:9">
      <c r="G22000" t="s">
        <v>48</v>
      </c>
      <c r="H22000">
        <v>6116565</v>
      </c>
      <c r="I22000">
        <v>6118365</v>
      </c>
    </row>
    <row r="22001" spans="7:9">
      <c r="G22001" t="s">
        <v>48</v>
      </c>
      <c r="H22001">
        <v>6180626</v>
      </c>
      <c r="I22001">
        <v>6181926</v>
      </c>
    </row>
    <row r="22002" spans="7:9">
      <c r="G22002" t="s">
        <v>48</v>
      </c>
      <c r="H22002">
        <v>6211889</v>
      </c>
      <c r="I22002">
        <v>6212889</v>
      </c>
    </row>
    <row r="22003" spans="7:9">
      <c r="G22003" t="s">
        <v>48</v>
      </c>
      <c r="H22003">
        <v>6267107</v>
      </c>
      <c r="I22003">
        <v>6268607</v>
      </c>
    </row>
    <row r="22004" spans="7:9">
      <c r="G22004" t="s">
        <v>48</v>
      </c>
      <c r="H22004">
        <v>6309563</v>
      </c>
      <c r="I22004">
        <v>6310863</v>
      </c>
    </row>
    <row r="22005" spans="7:9">
      <c r="G22005" t="s">
        <v>48</v>
      </c>
      <c r="H22005">
        <v>6389553</v>
      </c>
      <c r="I22005">
        <v>6391153</v>
      </c>
    </row>
    <row r="22006" spans="7:9">
      <c r="G22006" t="s">
        <v>48</v>
      </c>
      <c r="H22006">
        <v>6402416</v>
      </c>
      <c r="I22006">
        <v>6404116</v>
      </c>
    </row>
    <row r="22007" spans="7:9">
      <c r="G22007" t="s">
        <v>48</v>
      </c>
      <c r="H22007">
        <v>6421333</v>
      </c>
      <c r="I22007">
        <v>6422533</v>
      </c>
    </row>
    <row r="22008" spans="7:9">
      <c r="G22008" t="s">
        <v>48</v>
      </c>
      <c r="H22008">
        <v>6447922</v>
      </c>
      <c r="I22008">
        <v>6450276</v>
      </c>
    </row>
    <row r="22009" spans="7:9">
      <c r="G22009" t="s">
        <v>48</v>
      </c>
      <c r="H22009">
        <v>6485003</v>
      </c>
      <c r="I22009">
        <v>6489095</v>
      </c>
    </row>
    <row r="22010" spans="7:9">
      <c r="G22010" t="s">
        <v>48</v>
      </c>
      <c r="H22010">
        <v>6499129</v>
      </c>
      <c r="I22010">
        <v>6500129</v>
      </c>
    </row>
    <row r="22011" spans="7:9">
      <c r="G22011" t="s">
        <v>48</v>
      </c>
      <c r="H22011">
        <v>6501622</v>
      </c>
      <c r="I22011">
        <v>6502622</v>
      </c>
    </row>
    <row r="22012" spans="7:9">
      <c r="G22012" t="s">
        <v>48</v>
      </c>
      <c r="H22012">
        <v>6506056</v>
      </c>
      <c r="I22012">
        <v>6507456</v>
      </c>
    </row>
    <row r="22013" spans="7:9">
      <c r="G22013" t="s">
        <v>48</v>
      </c>
      <c r="H22013">
        <v>6518222</v>
      </c>
      <c r="I22013">
        <v>6519622</v>
      </c>
    </row>
    <row r="22014" spans="7:9">
      <c r="G22014" t="s">
        <v>48</v>
      </c>
      <c r="H22014">
        <v>6555737</v>
      </c>
      <c r="I22014">
        <v>6556937</v>
      </c>
    </row>
    <row r="22015" spans="7:9">
      <c r="G22015" t="s">
        <v>48</v>
      </c>
      <c r="H22015">
        <v>6582672</v>
      </c>
      <c r="I22015">
        <v>6583872</v>
      </c>
    </row>
    <row r="22016" spans="7:9">
      <c r="G22016" t="s">
        <v>48</v>
      </c>
      <c r="H22016">
        <v>6686391</v>
      </c>
      <c r="I22016">
        <v>6688373</v>
      </c>
    </row>
    <row r="22017" spans="7:9">
      <c r="G22017" t="s">
        <v>48</v>
      </c>
      <c r="H22017">
        <v>6699732</v>
      </c>
      <c r="I22017">
        <v>6701232</v>
      </c>
    </row>
    <row r="22018" spans="7:9">
      <c r="G22018" t="s">
        <v>48</v>
      </c>
      <c r="H22018">
        <v>6704591</v>
      </c>
      <c r="I22018">
        <v>6706391</v>
      </c>
    </row>
    <row r="22019" spans="7:9">
      <c r="G22019" t="s">
        <v>48</v>
      </c>
      <c r="H22019">
        <v>6785634</v>
      </c>
      <c r="I22019">
        <v>6786734</v>
      </c>
    </row>
    <row r="22020" spans="7:9">
      <c r="G22020" t="s">
        <v>48</v>
      </c>
      <c r="H22020">
        <v>6837198</v>
      </c>
      <c r="I22020">
        <v>6839015</v>
      </c>
    </row>
    <row r="22021" spans="7:9">
      <c r="G22021" t="s">
        <v>48</v>
      </c>
      <c r="H22021">
        <v>7686665</v>
      </c>
      <c r="I22021">
        <v>7687665</v>
      </c>
    </row>
    <row r="22022" spans="7:9">
      <c r="G22022" t="s">
        <v>48</v>
      </c>
      <c r="H22022">
        <v>7693628</v>
      </c>
      <c r="I22022">
        <v>7694628</v>
      </c>
    </row>
    <row r="22023" spans="7:9">
      <c r="G22023" t="s">
        <v>48</v>
      </c>
      <c r="H22023">
        <v>7744708</v>
      </c>
      <c r="I22023">
        <v>7745808</v>
      </c>
    </row>
    <row r="22024" spans="7:9">
      <c r="G22024" t="s">
        <v>48</v>
      </c>
      <c r="H22024">
        <v>7754558</v>
      </c>
      <c r="I22024">
        <v>7755958</v>
      </c>
    </row>
    <row r="22025" spans="7:9">
      <c r="G22025" t="s">
        <v>48</v>
      </c>
      <c r="H22025">
        <v>7760240</v>
      </c>
      <c r="I22025">
        <v>7761240</v>
      </c>
    </row>
    <row r="22026" spans="7:9">
      <c r="G22026" t="s">
        <v>48</v>
      </c>
      <c r="H22026">
        <v>7778819</v>
      </c>
      <c r="I22026">
        <v>7780219</v>
      </c>
    </row>
    <row r="22027" spans="7:9">
      <c r="G22027" t="s">
        <v>48</v>
      </c>
      <c r="H22027">
        <v>7813165</v>
      </c>
      <c r="I22027">
        <v>7814265</v>
      </c>
    </row>
    <row r="22028" spans="7:9">
      <c r="G22028" t="s">
        <v>48</v>
      </c>
      <c r="H22028">
        <v>7821081</v>
      </c>
      <c r="I22028">
        <v>7822081</v>
      </c>
    </row>
    <row r="22029" spans="7:9">
      <c r="G22029" t="s">
        <v>48</v>
      </c>
      <c r="H22029">
        <v>7842128</v>
      </c>
      <c r="I22029">
        <v>7843528</v>
      </c>
    </row>
    <row r="22030" spans="7:9">
      <c r="G22030" t="s">
        <v>48</v>
      </c>
      <c r="H22030">
        <v>7849557</v>
      </c>
      <c r="I22030">
        <v>7850757</v>
      </c>
    </row>
    <row r="22031" spans="7:9">
      <c r="G22031" t="s">
        <v>48</v>
      </c>
      <c r="H22031">
        <v>7856802</v>
      </c>
      <c r="I22031">
        <v>7857802</v>
      </c>
    </row>
    <row r="22032" spans="7:9">
      <c r="G22032" t="s">
        <v>48</v>
      </c>
      <c r="H22032">
        <v>8060040</v>
      </c>
      <c r="I22032">
        <v>8061040</v>
      </c>
    </row>
    <row r="22033" spans="7:9">
      <c r="G22033" t="s">
        <v>48</v>
      </c>
      <c r="H22033">
        <v>9125593</v>
      </c>
      <c r="I22033">
        <v>9126893</v>
      </c>
    </row>
    <row r="22034" spans="7:9">
      <c r="G22034" t="s">
        <v>48</v>
      </c>
      <c r="H22034">
        <v>9156186</v>
      </c>
      <c r="I22034">
        <v>9157186</v>
      </c>
    </row>
    <row r="22035" spans="7:9">
      <c r="G22035" t="s">
        <v>48</v>
      </c>
      <c r="H22035">
        <v>9207812</v>
      </c>
      <c r="I22035">
        <v>9208812</v>
      </c>
    </row>
    <row r="22036" spans="7:9">
      <c r="G22036" t="s">
        <v>48</v>
      </c>
      <c r="H22036">
        <v>9533105</v>
      </c>
      <c r="I22036">
        <v>9534405</v>
      </c>
    </row>
    <row r="22037" spans="7:9">
      <c r="G22037" t="s">
        <v>48</v>
      </c>
      <c r="H22037">
        <v>9543985</v>
      </c>
      <c r="I22037">
        <v>9545685</v>
      </c>
    </row>
    <row r="22038" spans="7:9">
      <c r="G22038" t="s">
        <v>48</v>
      </c>
      <c r="H22038">
        <v>9946879</v>
      </c>
      <c r="I22038">
        <v>9947879</v>
      </c>
    </row>
    <row r="22039" spans="7:9">
      <c r="G22039" t="s">
        <v>48</v>
      </c>
      <c r="H22039">
        <v>10073493</v>
      </c>
      <c r="I22039">
        <v>10074493</v>
      </c>
    </row>
    <row r="22040" spans="7:9">
      <c r="G22040" t="s">
        <v>48</v>
      </c>
      <c r="H22040">
        <v>10111067</v>
      </c>
      <c r="I22040">
        <v>10112267</v>
      </c>
    </row>
    <row r="22041" spans="7:9">
      <c r="G22041" t="s">
        <v>48</v>
      </c>
      <c r="H22041">
        <v>10153975</v>
      </c>
      <c r="I22041">
        <v>10155275</v>
      </c>
    </row>
    <row r="22042" spans="7:9">
      <c r="G22042" t="s">
        <v>48</v>
      </c>
      <c r="H22042">
        <v>10333281</v>
      </c>
      <c r="I22042">
        <v>10334481</v>
      </c>
    </row>
    <row r="22043" spans="7:9">
      <c r="G22043" t="s">
        <v>48</v>
      </c>
      <c r="H22043">
        <v>10440889</v>
      </c>
      <c r="I22043">
        <v>10442989</v>
      </c>
    </row>
    <row r="22044" spans="7:9">
      <c r="G22044" t="s">
        <v>48</v>
      </c>
      <c r="H22044">
        <v>10476680</v>
      </c>
      <c r="I22044">
        <v>10477680</v>
      </c>
    </row>
    <row r="22045" spans="7:9">
      <c r="G22045" t="s">
        <v>48</v>
      </c>
      <c r="H22045">
        <v>10537016</v>
      </c>
      <c r="I22045">
        <v>10538515</v>
      </c>
    </row>
    <row r="22046" spans="7:9">
      <c r="G22046" t="s">
        <v>48</v>
      </c>
      <c r="H22046">
        <v>10669466</v>
      </c>
      <c r="I22046">
        <v>10670866</v>
      </c>
    </row>
    <row r="22047" spans="7:9">
      <c r="G22047" t="s">
        <v>48</v>
      </c>
      <c r="H22047">
        <v>10684255</v>
      </c>
      <c r="I22047">
        <v>10685455</v>
      </c>
    </row>
    <row r="22048" spans="7:9">
      <c r="G22048" t="s">
        <v>48</v>
      </c>
      <c r="H22048">
        <v>10856645</v>
      </c>
      <c r="I22048">
        <v>10857945</v>
      </c>
    </row>
    <row r="22049" spans="7:9">
      <c r="G22049" t="s">
        <v>48</v>
      </c>
      <c r="H22049">
        <v>10857967</v>
      </c>
      <c r="I22049">
        <v>10859167</v>
      </c>
    </row>
    <row r="22050" spans="7:9">
      <c r="G22050" t="s">
        <v>48</v>
      </c>
      <c r="H22050">
        <v>10975476</v>
      </c>
      <c r="I22050">
        <v>10976876</v>
      </c>
    </row>
    <row r="22051" spans="7:9">
      <c r="G22051" t="s">
        <v>48</v>
      </c>
      <c r="H22051">
        <v>10985171</v>
      </c>
      <c r="I22051">
        <v>10986471</v>
      </c>
    </row>
    <row r="22052" spans="7:9">
      <c r="G22052" t="s">
        <v>48</v>
      </c>
      <c r="H22052">
        <v>10986932</v>
      </c>
      <c r="I22052">
        <v>10988232</v>
      </c>
    </row>
    <row r="22053" spans="7:9">
      <c r="G22053" t="s">
        <v>48</v>
      </c>
      <c r="H22053">
        <v>11048529</v>
      </c>
      <c r="I22053">
        <v>11050461</v>
      </c>
    </row>
    <row r="22054" spans="7:9">
      <c r="G22054" t="s">
        <v>48</v>
      </c>
      <c r="H22054">
        <v>11143267</v>
      </c>
      <c r="I22054">
        <v>11144854</v>
      </c>
    </row>
    <row r="22055" spans="7:9">
      <c r="G22055" t="s">
        <v>48</v>
      </c>
      <c r="H22055">
        <v>13830927</v>
      </c>
      <c r="I22055">
        <v>13832127</v>
      </c>
    </row>
    <row r="22056" spans="7:9">
      <c r="G22056" t="s">
        <v>48</v>
      </c>
      <c r="H22056">
        <v>13991065</v>
      </c>
      <c r="I22056">
        <v>13992065</v>
      </c>
    </row>
    <row r="22057" spans="7:9">
      <c r="G22057" t="s">
        <v>48</v>
      </c>
      <c r="H22057">
        <v>13992968</v>
      </c>
      <c r="I22057">
        <v>13993968</v>
      </c>
    </row>
    <row r="22058" spans="7:9">
      <c r="G22058" t="s">
        <v>48</v>
      </c>
      <c r="H22058">
        <v>13994076</v>
      </c>
      <c r="I22058">
        <v>13995076</v>
      </c>
    </row>
    <row r="22059" spans="7:9">
      <c r="G22059" t="s">
        <v>48</v>
      </c>
      <c r="H22059">
        <v>14005385</v>
      </c>
      <c r="I22059">
        <v>14006685</v>
      </c>
    </row>
    <row r="22060" spans="7:9">
      <c r="G22060" t="s">
        <v>48</v>
      </c>
      <c r="H22060">
        <v>14010752</v>
      </c>
      <c r="I22060">
        <v>14012752</v>
      </c>
    </row>
    <row r="22061" spans="7:9">
      <c r="G22061" t="s">
        <v>48</v>
      </c>
      <c r="H22061">
        <v>14028847</v>
      </c>
      <c r="I22061">
        <v>14030247</v>
      </c>
    </row>
    <row r="22062" spans="7:9">
      <c r="G22062" t="s">
        <v>48</v>
      </c>
      <c r="H22062">
        <v>14033002</v>
      </c>
      <c r="I22062">
        <v>14034302</v>
      </c>
    </row>
    <row r="22063" spans="7:9">
      <c r="G22063" t="s">
        <v>48</v>
      </c>
      <c r="H22063">
        <v>14034970</v>
      </c>
      <c r="I22063">
        <v>14039388</v>
      </c>
    </row>
    <row r="22064" spans="7:9">
      <c r="G22064" t="s">
        <v>48</v>
      </c>
      <c r="H22064">
        <v>14128715</v>
      </c>
      <c r="I22064">
        <v>14130115</v>
      </c>
    </row>
    <row r="22065" spans="7:9">
      <c r="G22065" t="s">
        <v>48</v>
      </c>
      <c r="H22065">
        <v>14559680</v>
      </c>
      <c r="I22065">
        <v>14560880</v>
      </c>
    </row>
    <row r="22066" spans="7:9">
      <c r="G22066" t="s">
        <v>48</v>
      </c>
      <c r="H22066">
        <v>14787746</v>
      </c>
      <c r="I22066">
        <v>14788746</v>
      </c>
    </row>
    <row r="22067" spans="7:9">
      <c r="G22067" t="s">
        <v>48</v>
      </c>
      <c r="H22067">
        <v>14870403</v>
      </c>
      <c r="I22067">
        <v>14873484</v>
      </c>
    </row>
    <row r="22068" spans="7:9">
      <c r="G22068" t="s">
        <v>48</v>
      </c>
      <c r="H22068">
        <v>14925397</v>
      </c>
      <c r="I22068">
        <v>14927097</v>
      </c>
    </row>
    <row r="22069" spans="7:9">
      <c r="G22069" t="s">
        <v>48</v>
      </c>
      <c r="H22069">
        <v>14946436</v>
      </c>
      <c r="I22069">
        <v>14947736</v>
      </c>
    </row>
    <row r="22070" spans="7:9">
      <c r="G22070" t="s">
        <v>48</v>
      </c>
      <c r="H22070">
        <v>14980087</v>
      </c>
      <c r="I22070">
        <v>14981387</v>
      </c>
    </row>
    <row r="22071" spans="7:9">
      <c r="G22071" t="s">
        <v>48</v>
      </c>
      <c r="H22071">
        <v>15499732</v>
      </c>
      <c r="I22071">
        <v>15500732</v>
      </c>
    </row>
    <row r="22072" spans="7:9">
      <c r="G22072" t="s">
        <v>48</v>
      </c>
      <c r="H22072">
        <v>15501314</v>
      </c>
      <c r="I22072">
        <v>15502314</v>
      </c>
    </row>
    <row r="22073" spans="7:9">
      <c r="G22073" t="s">
        <v>48</v>
      </c>
      <c r="H22073">
        <v>16065737</v>
      </c>
      <c r="I22073">
        <v>16066737</v>
      </c>
    </row>
    <row r="22074" spans="7:9">
      <c r="G22074" t="s">
        <v>48</v>
      </c>
      <c r="H22074">
        <v>16178378</v>
      </c>
      <c r="I22074">
        <v>16179778</v>
      </c>
    </row>
    <row r="22075" spans="7:9">
      <c r="G22075" t="s">
        <v>48</v>
      </c>
      <c r="H22075">
        <v>16550247</v>
      </c>
      <c r="I22075">
        <v>16551247</v>
      </c>
    </row>
    <row r="22076" spans="7:9">
      <c r="G22076" t="s">
        <v>48</v>
      </c>
      <c r="H22076">
        <v>16615899</v>
      </c>
      <c r="I22076">
        <v>16617199</v>
      </c>
    </row>
    <row r="22077" spans="7:9">
      <c r="G22077" t="s">
        <v>48</v>
      </c>
      <c r="H22077">
        <v>16784320</v>
      </c>
      <c r="I22077">
        <v>16786320</v>
      </c>
    </row>
    <row r="22078" spans="7:9">
      <c r="G22078" t="s">
        <v>48</v>
      </c>
      <c r="H22078">
        <v>16877383</v>
      </c>
      <c r="I22078">
        <v>16878383</v>
      </c>
    </row>
    <row r="22079" spans="7:9">
      <c r="G22079" t="s">
        <v>48</v>
      </c>
      <c r="H22079">
        <v>17146159</v>
      </c>
      <c r="I22079">
        <v>17147359</v>
      </c>
    </row>
    <row r="22080" spans="7:9">
      <c r="G22080" t="s">
        <v>48</v>
      </c>
      <c r="H22080">
        <v>17188980</v>
      </c>
      <c r="I22080">
        <v>17190380</v>
      </c>
    </row>
    <row r="22081" spans="7:9">
      <c r="G22081" t="s">
        <v>48</v>
      </c>
      <c r="H22081">
        <v>17215666</v>
      </c>
      <c r="I22081">
        <v>17220366</v>
      </c>
    </row>
    <row r="22082" spans="7:9">
      <c r="G22082" t="s">
        <v>48</v>
      </c>
      <c r="H22082">
        <v>17224192</v>
      </c>
      <c r="I22082">
        <v>17225192</v>
      </c>
    </row>
    <row r="22083" spans="7:9">
      <c r="G22083" t="s">
        <v>48</v>
      </c>
      <c r="H22083">
        <v>17247940</v>
      </c>
      <c r="I22083">
        <v>17249040</v>
      </c>
    </row>
    <row r="22084" spans="7:9">
      <c r="G22084" t="s">
        <v>48</v>
      </c>
      <c r="H22084">
        <v>17381862</v>
      </c>
      <c r="I22084">
        <v>17382862</v>
      </c>
    </row>
    <row r="22085" spans="7:9">
      <c r="G22085" t="s">
        <v>48</v>
      </c>
      <c r="H22085">
        <v>17412816</v>
      </c>
      <c r="I22085">
        <v>17414616</v>
      </c>
    </row>
    <row r="22086" spans="7:9">
      <c r="G22086" t="s">
        <v>48</v>
      </c>
      <c r="H22086">
        <v>17432438</v>
      </c>
      <c r="I22086">
        <v>17433438</v>
      </c>
    </row>
    <row r="22087" spans="7:9">
      <c r="G22087" t="s">
        <v>48</v>
      </c>
      <c r="H22087">
        <v>21806445</v>
      </c>
      <c r="I22087">
        <v>21807845</v>
      </c>
    </row>
    <row r="22088" spans="7:9">
      <c r="G22088" t="s">
        <v>48</v>
      </c>
      <c r="H22088">
        <v>22852605</v>
      </c>
      <c r="I22088">
        <v>22854005</v>
      </c>
    </row>
    <row r="22089" spans="7:9">
      <c r="G22089" t="s">
        <v>48</v>
      </c>
      <c r="H22089">
        <v>31291157</v>
      </c>
      <c r="I22089">
        <v>31292357</v>
      </c>
    </row>
    <row r="22090" spans="7:9">
      <c r="G22090" t="s">
        <v>48</v>
      </c>
      <c r="H22090">
        <v>31359196</v>
      </c>
      <c r="I22090">
        <v>31360796</v>
      </c>
    </row>
    <row r="22091" spans="7:9">
      <c r="G22091" t="s">
        <v>48</v>
      </c>
      <c r="H22091">
        <v>31381275</v>
      </c>
      <c r="I22091">
        <v>31383375</v>
      </c>
    </row>
    <row r="22092" spans="7:9">
      <c r="G22092" t="s">
        <v>48</v>
      </c>
      <c r="H22092">
        <v>31719888</v>
      </c>
      <c r="I22092">
        <v>31720888</v>
      </c>
    </row>
    <row r="22093" spans="7:9">
      <c r="G22093" t="s">
        <v>48</v>
      </c>
      <c r="H22093">
        <v>31731744</v>
      </c>
      <c r="I22093">
        <v>31732844</v>
      </c>
    </row>
    <row r="22094" spans="7:9">
      <c r="G22094" t="s">
        <v>48</v>
      </c>
      <c r="H22094">
        <v>31783317</v>
      </c>
      <c r="I22094">
        <v>31784717</v>
      </c>
    </row>
    <row r="22095" spans="7:9">
      <c r="G22095" t="s">
        <v>48</v>
      </c>
      <c r="H22095">
        <v>31853999</v>
      </c>
      <c r="I22095">
        <v>31855299</v>
      </c>
    </row>
    <row r="22096" spans="7:9">
      <c r="G22096" t="s">
        <v>48</v>
      </c>
      <c r="H22096">
        <v>31929051</v>
      </c>
      <c r="I22096">
        <v>31930051</v>
      </c>
    </row>
    <row r="22097" spans="7:9">
      <c r="G22097" t="s">
        <v>48</v>
      </c>
      <c r="H22097">
        <v>32057117</v>
      </c>
      <c r="I22097">
        <v>32058417</v>
      </c>
    </row>
    <row r="22098" spans="7:9">
      <c r="G22098" t="s">
        <v>48</v>
      </c>
      <c r="H22098">
        <v>32076607</v>
      </c>
      <c r="I22098">
        <v>32077707</v>
      </c>
    </row>
    <row r="22099" spans="7:9">
      <c r="G22099" t="s">
        <v>48</v>
      </c>
      <c r="H22099">
        <v>32442675</v>
      </c>
      <c r="I22099">
        <v>32443775</v>
      </c>
    </row>
    <row r="22100" spans="7:9">
      <c r="G22100" t="s">
        <v>48</v>
      </c>
      <c r="H22100">
        <v>32444075</v>
      </c>
      <c r="I22100">
        <v>32446515</v>
      </c>
    </row>
    <row r="22101" spans="7:9">
      <c r="G22101" t="s">
        <v>48</v>
      </c>
      <c r="H22101">
        <v>32489823</v>
      </c>
      <c r="I22101">
        <v>32490823</v>
      </c>
    </row>
    <row r="22102" spans="7:9">
      <c r="G22102" t="s">
        <v>48</v>
      </c>
      <c r="H22102">
        <v>32505081</v>
      </c>
      <c r="I22102">
        <v>32506081</v>
      </c>
    </row>
    <row r="22103" spans="7:9">
      <c r="G22103" t="s">
        <v>48</v>
      </c>
      <c r="H22103">
        <v>32511421</v>
      </c>
      <c r="I22103">
        <v>32512721</v>
      </c>
    </row>
    <row r="22104" spans="7:9">
      <c r="G22104" t="s">
        <v>48</v>
      </c>
      <c r="H22104">
        <v>32520678</v>
      </c>
      <c r="I22104">
        <v>32521878</v>
      </c>
    </row>
    <row r="22105" spans="7:9">
      <c r="G22105" t="s">
        <v>48</v>
      </c>
      <c r="H22105">
        <v>32644826</v>
      </c>
      <c r="I22105">
        <v>32646326</v>
      </c>
    </row>
    <row r="22106" spans="7:9">
      <c r="G22106" t="s">
        <v>48</v>
      </c>
      <c r="H22106">
        <v>32654004</v>
      </c>
      <c r="I22106">
        <v>32655404</v>
      </c>
    </row>
    <row r="22107" spans="7:9">
      <c r="G22107" t="s">
        <v>48</v>
      </c>
      <c r="H22107">
        <v>32709320</v>
      </c>
      <c r="I22107">
        <v>32711125</v>
      </c>
    </row>
    <row r="22108" spans="7:9">
      <c r="G22108" t="s">
        <v>48</v>
      </c>
      <c r="H22108">
        <v>32733352</v>
      </c>
      <c r="I22108">
        <v>32734452</v>
      </c>
    </row>
    <row r="22109" spans="7:9">
      <c r="G22109" t="s">
        <v>48</v>
      </c>
      <c r="H22109">
        <v>32785519</v>
      </c>
      <c r="I22109">
        <v>32786915</v>
      </c>
    </row>
    <row r="22110" spans="7:9">
      <c r="G22110" t="s">
        <v>48</v>
      </c>
      <c r="H22110">
        <v>32852303</v>
      </c>
      <c r="I22110">
        <v>32853503</v>
      </c>
    </row>
    <row r="22111" spans="7:9">
      <c r="G22111" t="s">
        <v>48</v>
      </c>
      <c r="H22111">
        <v>32916303</v>
      </c>
      <c r="I22111">
        <v>32917603</v>
      </c>
    </row>
    <row r="22112" spans="7:9">
      <c r="G22112" t="s">
        <v>48</v>
      </c>
      <c r="H22112">
        <v>33935508</v>
      </c>
      <c r="I22112">
        <v>33936908</v>
      </c>
    </row>
    <row r="22113" spans="7:9">
      <c r="G22113" t="s">
        <v>48</v>
      </c>
      <c r="H22113">
        <v>33940718</v>
      </c>
      <c r="I22113">
        <v>33942018</v>
      </c>
    </row>
    <row r="22114" spans="7:9">
      <c r="G22114" t="s">
        <v>48</v>
      </c>
      <c r="H22114">
        <v>34449221</v>
      </c>
      <c r="I22114">
        <v>34450421</v>
      </c>
    </row>
    <row r="22115" spans="7:9">
      <c r="G22115" t="s">
        <v>48</v>
      </c>
      <c r="H22115">
        <v>34484261</v>
      </c>
      <c r="I22115">
        <v>34485561</v>
      </c>
    </row>
    <row r="22116" spans="7:9">
      <c r="G22116" t="s">
        <v>48</v>
      </c>
      <c r="H22116">
        <v>34493741</v>
      </c>
      <c r="I22116">
        <v>34495141</v>
      </c>
    </row>
    <row r="22117" spans="7:9">
      <c r="G22117" t="s">
        <v>48</v>
      </c>
      <c r="H22117">
        <v>34557226</v>
      </c>
      <c r="I22117">
        <v>34558526</v>
      </c>
    </row>
    <row r="22118" spans="7:9">
      <c r="G22118" t="s">
        <v>48</v>
      </c>
      <c r="H22118">
        <v>34597634</v>
      </c>
      <c r="I22118">
        <v>34599334</v>
      </c>
    </row>
    <row r="22119" spans="7:9">
      <c r="G22119" t="s">
        <v>48</v>
      </c>
      <c r="H22119">
        <v>34655209</v>
      </c>
      <c r="I22119">
        <v>34657932</v>
      </c>
    </row>
    <row r="22120" spans="7:9">
      <c r="G22120" t="s">
        <v>48</v>
      </c>
      <c r="H22120">
        <v>34742386</v>
      </c>
      <c r="I22120">
        <v>34743386</v>
      </c>
    </row>
    <row r="22121" spans="7:9">
      <c r="G22121" t="s">
        <v>48</v>
      </c>
      <c r="H22121">
        <v>34838916</v>
      </c>
      <c r="I22121">
        <v>34840416</v>
      </c>
    </row>
    <row r="22122" spans="7:9">
      <c r="G22122" t="s">
        <v>48</v>
      </c>
      <c r="H22122">
        <v>35003379</v>
      </c>
      <c r="I22122">
        <v>35004479</v>
      </c>
    </row>
    <row r="22123" spans="7:9">
      <c r="G22123" t="s">
        <v>48</v>
      </c>
      <c r="H22123">
        <v>35028521</v>
      </c>
      <c r="I22123">
        <v>35029821</v>
      </c>
    </row>
    <row r="22124" spans="7:9">
      <c r="G22124" t="s">
        <v>48</v>
      </c>
      <c r="H22124">
        <v>35089272</v>
      </c>
      <c r="I22124">
        <v>35090572</v>
      </c>
    </row>
    <row r="22125" spans="7:9">
      <c r="G22125" t="s">
        <v>48</v>
      </c>
      <c r="H22125">
        <v>35152889</v>
      </c>
      <c r="I22125">
        <v>35154589</v>
      </c>
    </row>
    <row r="22126" spans="7:9">
      <c r="G22126" t="s">
        <v>48</v>
      </c>
      <c r="H22126">
        <v>35214157</v>
      </c>
      <c r="I22126">
        <v>35215357</v>
      </c>
    </row>
    <row r="22127" spans="7:9">
      <c r="G22127" t="s">
        <v>48</v>
      </c>
      <c r="H22127">
        <v>35226582</v>
      </c>
      <c r="I22127">
        <v>35231673</v>
      </c>
    </row>
    <row r="22128" spans="7:9">
      <c r="G22128" t="s">
        <v>48</v>
      </c>
      <c r="H22128">
        <v>35242701</v>
      </c>
      <c r="I22128">
        <v>35243701</v>
      </c>
    </row>
    <row r="22129" spans="7:9">
      <c r="G22129" t="s">
        <v>48</v>
      </c>
      <c r="H22129">
        <v>35307800</v>
      </c>
      <c r="I22129">
        <v>35309500</v>
      </c>
    </row>
    <row r="22130" spans="7:9">
      <c r="G22130" t="s">
        <v>48</v>
      </c>
      <c r="H22130">
        <v>35438186</v>
      </c>
      <c r="I22130">
        <v>35439186</v>
      </c>
    </row>
    <row r="22131" spans="7:9">
      <c r="G22131" t="s">
        <v>48</v>
      </c>
      <c r="H22131">
        <v>35616949</v>
      </c>
      <c r="I22131">
        <v>35618749</v>
      </c>
    </row>
    <row r="22132" spans="7:9">
      <c r="G22132" t="s">
        <v>48</v>
      </c>
      <c r="H22132">
        <v>35644353</v>
      </c>
      <c r="I22132">
        <v>35645453</v>
      </c>
    </row>
    <row r="22133" spans="7:9">
      <c r="G22133" t="s">
        <v>48</v>
      </c>
      <c r="H22133">
        <v>35650633</v>
      </c>
      <c r="I22133">
        <v>35652133</v>
      </c>
    </row>
    <row r="22134" spans="7:9">
      <c r="G22134" t="s">
        <v>48</v>
      </c>
      <c r="H22134">
        <v>35667765</v>
      </c>
      <c r="I22134">
        <v>35668765</v>
      </c>
    </row>
    <row r="22135" spans="7:9">
      <c r="G22135" t="s">
        <v>48</v>
      </c>
      <c r="H22135">
        <v>35783989</v>
      </c>
      <c r="I22135">
        <v>35785489</v>
      </c>
    </row>
    <row r="22136" spans="7:9">
      <c r="G22136" t="s">
        <v>48</v>
      </c>
      <c r="H22136">
        <v>35802858</v>
      </c>
      <c r="I22136">
        <v>35803858</v>
      </c>
    </row>
    <row r="22137" spans="7:9">
      <c r="G22137" t="s">
        <v>48</v>
      </c>
      <c r="H22137">
        <v>35827720</v>
      </c>
      <c r="I22137">
        <v>35829120</v>
      </c>
    </row>
    <row r="22138" spans="7:9">
      <c r="G22138" t="s">
        <v>48</v>
      </c>
      <c r="H22138">
        <v>35850509</v>
      </c>
      <c r="I22138">
        <v>35851609</v>
      </c>
    </row>
    <row r="22139" spans="7:9">
      <c r="G22139" t="s">
        <v>48</v>
      </c>
      <c r="H22139">
        <v>35852036</v>
      </c>
      <c r="I22139">
        <v>35853036</v>
      </c>
    </row>
    <row r="22140" spans="7:9">
      <c r="G22140" t="s">
        <v>48</v>
      </c>
      <c r="H22140">
        <v>35921515</v>
      </c>
      <c r="I22140">
        <v>35923381</v>
      </c>
    </row>
    <row r="22141" spans="7:9">
      <c r="G22141" t="s">
        <v>48</v>
      </c>
      <c r="H22141">
        <v>35924372</v>
      </c>
      <c r="I22141">
        <v>35927385</v>
      </c>
    </row>
    <row r="22142" spans="7:9">
      <c r="G22142" t="s">
        <v>48</v>
      </c>
      <c r="H22142">
        <v>35938315</v>
      </c>
      <c r="I22142">
        <v>35939515</v>
      </c>
    </row>
    <row r="22143" spans="7:9">
      <c r="G22143" t="s">
        <v>48</v>
      </c>
      <c r="H22143">
        <v>36067303</v>
      </c>
      <c r="I22143">
        <v>36068303</v>
      </c>
    </row>
    <row r="22144" spans="7:9">
      <c r="G22144" t="s">
        <v>48</v>
      </c>
      <c r="H22144">
        <v>36300409</v>
      </c>
      <c r="I22144">
        <v>36301409</v>
      </c>
    </row>
    <row r="22145" spans="7:9">
      <c r="G22145" t="s">
        <v>48</v>
      </c>
      <c r="H22145">
        <v>36458876</v>
      </c>
      <c r="I22145">
        <v>36459976</v>
      </c>
    </row>
    <row r="22146" spans="7:9">
      <c r="G22146" t="s">
        <v>48</v>
      </c>
      <c r="H22146">
        <v>36493667</v>
      </c>
      <c r="I22146">
        <v>36494867</v>
      </c>
    </row>
    <row r="22147" spans="7:9">
      <c r="G22147" t="s">
        <v>48</v>
      </c>
      <c r="H22147">
        <v>36605846</v>
      </c>
      <c r="I22147">
        <v>36607846</v>
      </c>
    </row>
    <row r="22148" spans="7:9">
      <c r="G22148" t="s">
        <v>48</v>
      </c>
      <c r="H22148">
        <v>36629436</v>
      </c>
      <c r="I22148">
        <v>36630436</v>
      </c>
    </row>
    <row r="22149" spans="7:9">
      <c r="G22149" t="s">
        <v>48</v>
      </c>
      <c r="H22149">
        <v>36654823</v>
      </c>
      <c r="I22149">
        <v>36656123</v>
      </c>
    </row>
    <row r="22150" spans="7:9">
      <c r="G22150" t="s">
        <v>48</v>
      </c>
      <c r="H22150">
        <v>36689869</v>
      </c>
      <c r="I22150">
        <v>36691569</v>
      </c>
    </row>
    <row r="22151" spans="7:9">
      <c r="G22151" t="s">
        <v>48</v>
      </c>
      <c r="H22151">
        <v>36734135</v>
      </c>
      <c r="I22151">
        <v>36735335</v>
      </c>
    </row>
    <row r="22152" spans="7:9">
      <c r="G22152" t="s">
        <v>48</v>
      </c>
      <c r="H22152">
        <v>36743985</v>
      </c>
      <c r="I22152">
        <v>36745985</v>
      </c>
    </row>
    <row r="22153" spans="7:9">
      <c r="G22153" t="s">
        <v>48</v>
      </c>
      <c r="H22153">
        <v>37807042</v>
      </c>
      <c r="I22153">
        <v>37808042</v>
      </c>
    </row>
    <row r="22154" spans="7:9">
      <c r="G22154" t="s">
        <v>48</v>
      </c>
      <c r="H22154">
        <v>37810570</v>
      </c>
      <c r="I22154">
        <v>37813228</v>
      </c>
    </row>
    <row r="22155" spans="7:9">
      <c r="G22155" t="s">
        <v>48</v>
      </c>
      <c r="H22155">
        <v>37833667</v>
      </c>
      <c r="I22155">
        <v>37834967</v>
      </c>
    </row>
    <row r="22156" spans="7:9">
      <c r="G22156" t="s">
        <v>48</v>
      </c>
      <c r="H22156">
        <v>37836260</v>
      </c>
      <c r="I22156">
        <v>37838914</v>
      </c>
    </row>
    <row r="22157" spans="7:9">
      <c r="G22157" t="s">
        <v>48</v>
      </c>
      <c r="H22157">
        <v>37847386</v>
      </c>
      <c r="I22157">
        <v>37849186</v>
      </c>
    </row>
    <row r="22158" spans="7:9">
      <c r="G22158" t="s">
        <v>48</v>
      </c>
      <c r="H22158">
        <v>37909508</v>
      </c>
      <c r="I22158">
        <v>37910808</v>
      </c>
    </row>
    <row r="22159" spans="7:9">
      <c r="G22159" t="s">
        <v>48</v>
      </c>
      <c r="H22159">
        <v>37914748</v>
      </c>
      <c r="I22159">
        <v>37915848</v>
      </c>
    </row>
    <row r="22160" spans="7:9">
      <c r="G22160" t="s">
        <v>48</v>
      </c>
      <c r="H22160">
        <v>37926381</v>
      </c>
      <c r="I22160">
        <v>37927581</v>
      </c>
    </row>
    <row r="22161" spans="7:9">
      <c r="G22161" t="s">
        <v>48</v>
      </c>
      <c r="H22161">
        <v>38036595</v>
      </c>
      <c r="I22161">
        <v>38037695</v>
      </c>
    </row>
    <row r="22162" spans="7:9">
      <c r="G22162" t="s">
        <v>48</v>
      </c>
      <c r="H22162">
        <v>38192550</v>
      </c>
      <c r="I22162">
        <v>38194050</v>
      </c>
    </row>
    <row r="22163" spans="7:9">
      <c r="G22163" t="s">
        <v>48</v>
      </c>
      <c r="H22163">
        <v>38346599</v>
      </c>
      <c r="I22163">
        <v>38347999</v>
      </c>
    </row>
    <row r="22164" spans="7:9">
      <c r="G22164" t="s">
        <v>48</v>
      </c>
      <c r="H22164">
        <v>38404283</v>
      </c>
      <c r="I22164">
        <v>38405483</v>
      </c>
    </row>
    <row r="22165" spans="7:9">
      <c r="G22165" t="s">
        <v>48</v>
      </c>
      <c r="H22165">
        <v>38551241</v>
      </c>
      <c r="I22165">
        <v>38552241</v>
      </c>
    </row>
    <row r="22166" spans="7:9">
      <c r="G22166" t="s">
        <v>48</v>
      </c>
      <c r="H22166">
        <v>38666627</v>
      </c>
      <c r="I22166">
        <v>38667827</v>
      </c>
    </row>
    <row r="22167" spans="7:9">
      <c r="G22167" t="s">
        <v>48</v>
      </c>
      <c r="H22167">
        <v>38673169</v>
      </c>
      <c r="I22167">
        <v>38674169</v>
      </c>
    </row>
    <row r="22168" spans="7:9">
      <c r="G22168" t="s">
        <v>48</v>
      </c>
      <c r="H22168">
        <v>38921712</v>
      </c>
      <c r="I22168">
        <v>38923012</v>
      </c>
    </row>
    <row r="22169" spans="7:9">
      <c r="G22169" t="s">
        <v>48</v>
      </c>
      <c r="H22169">
        <v>39282880</v>
      </c>
      <c r="I22169">
        <v>39284180</v>
      </c>
    </row>
    <row r="22170" spans="7:9">
      <c r="G22170" t="s">
        <v>48</v>
      </c>
      <c r="H22170">
        <v>39309401</v>
      </c>
      <c r="I22170">
        <v>39310401</v>
      </c>
    </row>
    <row r="22171" spans="7:9">
      <c r="G22171" t="s">
        <v>48</v>
      </c>
      <c r="H22171">
        <v>39376015</v>
      </c>
      <c r="I22171">
        <v>39377215</v>
      </c>
    </row>
    <row r="22172" spans="7:9">
      <c r="G22172" t="s">
        <v>48</v>
      </c>
      <c r="H22172">
        <v>39461126</v>
      </c>
      <c r="I22172">
        <v>39462226</v>
      </c>
    </row>
    <row r="22173" spans="7:9">
      <c r="G22173" t="s">
        <v>48</v>
      </c>
      <c r="H22173">
        <v>39668569</v>
      </c>
      <c r="I22173">
        <v>39669769</v>
      </c>
    </row>
    <row r="22174" spans="7:9">
      <c r="G22174" t="s">
        <v>48</v>
      </c>
      <c r="H22174">
        <v>39691577</v>
      </c>
      <c r="I22174">
        <v>39692877</v>
      </c>
    </row>
    <row r="22175" spans="7:9">
      <c r="G22175" t="s">
        <v>48</v>
      </c>
      <c r="H22175">
        <v>40497007</v>
      </c>
      <c r="I22175">
        <v>40498107</v>
      </c>
    </row>
    <row r="22176" spans="7:9">
      <c r="G22176" t="s">
        <v>48</v>
      </c>
      <c r="H22176">
        <v>40502334</v>
      </c>
      <c r="I22176">
        <v>40503634</v>
      </c>
    </row>
    <row r="22177" spans="7:9">
      <c r="G22177" t="s">
        <v>48</v>
      </c>
      <c r="H22177">
        <v>40570040</v>
      </c>
      <c r="I22177">
        <v>40571640</v>
      </c>
    </row>
    <row r="22178" spans="7:9">
      <c r="G22178" t="s">
        <v>48</v>
      </c>
      <c r="H22178">
        <v>40575660</v>
      </c>
      <c r="I22178">
        <v>40576660</v>
      </c>
    </row>
    <row r="22179" spans="7:9">
      <c r="G22179" t="s">
        <v>48</v>
      </c>
      <c r="H22179">
        <v>40585121</v>
      </c>
      <c r="I22179">
        <v>40586421</v>
      </c>
    </row>
    <row r="22180" spans="7:9">
      <c r="G22180" t="s">
        <v>48</v>
      </c>
      <c r="H22180">
        <v>40613708</v>
      </c>
      <c r="I22180">
        <v>40614908</v>
      </c>
    </row>
    <row r="22181" spans="7:9">
      <c r="G22181" t="s">
        <v>48</v>
      </c>
      <c r="H22181">
        <v>40675307</v>
      </c>
      <c r="I22181">
        <v>40676507</v>
      </c>
    </row>
    <row r="22182" spans="7:9">
      <c r="G22182" t="s">
        <v>48</v>
      </c>
      <c r="H22182">
        <v>40678325</v>
      </c>
      <c r="I22182">
        <v>40682765</v>
      </c>
    </row>
    <row r="22183" spans="7:9">
      <c r="G22183" t="s">
        <v>48</v>
      </c>
      <c r="H22183">
        <v>40840803</v>
      </c>
      <c r="I22183">
        <v>40841903</v>
      </c>
    </row>
    <row r="22184" spans="7:9">
      <c r="G22184" t="s">
        <v>48</v>
      </c>
      <c r="H22184">
        <v>40904587</v>
      </c>
      <c r="I22184">
        <v>40905587</v>
      </c>
    </row>
    <row r="22185" spans="7:9">
      <c r="G22185" t="s">
        <v>48</v>
      </c>
      <c r="H22185">
        <v>41273799</v>
      </c>
      <c r="I22185">
        <v>41274899</v>
      </c>
    </row>
    <row r="22186" spans="7:9">
      <c r="G22186" t="s">
        <v>48</v>
      </c>
      <c r="H22186">
        <v>41275624</v>
      </c>
      <c r="I22186">
        <v>41276624</v>
      </c>
    </row>
    <row r="22187" spans="7:9">
      <c r="G22187" t="s">
        <v>48</v>
      </c>
      <c r="H22187">
        <v>41656326</v>
      </c>
      <c r="I22187">
        <v>41657526</v>
      </c>
    </row>
    <row r="22188" spans="7:9">
      <c r="G22188" t="s">
        <v>48</v>
      </c>
      <c r="H22188">
        <v>41682767</v>
      </c>
      <c r="I22188">
        <v>41683767</v>
      </c>
    </row>
    <row r="22189" spans="7:9">
      <c r="G22189" t="s">
        <v>48</v>
      </c>
      <c r="H22189">
        <v>42422778</v>
      </c>
      <c r="I22189">
        <v>42425078</v>
      </c>
    </row>
    <row r="22190" spans="7:9">
      <c r="G22190" t="s">
        <v>48</v>
      </c>
      <c r="H22190">
        <v>42442919</v>
      </c>
      <c r="I22190">
        <v>42443919</v>
      </c>
    </row>
    <row r="22191" spans="7:9">
      <c r="G22191" t="s">
        <v>48</v>
      </c>
      <c r="H22191">
        <v>42468977</v>
      </c>
      <c r="I22191">
        <v>42469977</v>
      </c>
    </row>
    <row r="22192" spans="7:9">
      <c r="G22192" t="s">
        <v>48</v>
      </c>
      <c r="H22192">
        <v>42554977</v>
      </c>
      <c r="I22192">
        <v>42555977</v>
      </c>
    </row>
    <row r="22193" spans="7:9">
      <c r="G22193" t="s">
        <v>48</v>
      </c>
      <c r="H22193">
        <v>42721381</v>
      </c>
      <c r="I22193">
        <v>42722481</v>
      </c>
    </row>
    <row r="22194" spans="7:9">
      <c r="G22194" t="s">
        <v>48</v>
      </c>
      <c r="H22194">
        <v>42723565</v>
      </c>
      <c r="I22194">
        <v>42724565</v>
      </c>
    </row>
    <row r="22195" spans="7:9">
      <c r="G22195" t="s">
        <v>48</v>
      </c>
      <c r="H22195">
        <v>42745248</v>
      </c>
      <c r="I22195">
        <v>42746248</v>
      </c>
    </row>
    <row r="22196" spans="7:9">
      <c r="G22196" t="s">
        <v>48</v>
      </c>
      <c r="H22196">
        <v>42949722</v>
      </c>
      <c r="I22196">
        <v>42950722</v>
      </c>
    </row>
    <row r="22197" spans="7:9">
      <c r="G22197" t="s">
        <v>48</v>
      </c>
      <c r="H22197">
        <v>42952022</v>
      </c>
      <c r="I22197">
        <v>42953322</v>
      </c>
    </row>
    <row r="22198" spans="7:9">
      <c r="G22198" t="s">
        <v>48</v>
      </c>
      <c r="H22198">
        <v>43191181</v>
      </c>
      <c r="I22198">
        <v>43192981</v>
      </c>
    </row>
    <row r="22199" spans="7:9">
      <c r="G22199" t="s">
        <v>48</v>
      </c>
      <c r="H22199">
        <v>43210371</v>
      </c>
      <c r="I22199">
        <v>43211371</v>
      </c>
    </row>
    <row r="22200" spans="7:9">
      <c r="G22200" t="s">
        <v>48</v>
      </c>
      <c r="H22200">
        <v>43221434</v>
      </c>
      <c r="I22200">
        <v>43222924</v>
      </c>
    </row>
    <row r="22201" spans="7:9">
      <c r="G22201" t="s">
        <v>48</v>
      </c>
      <c r="H22201">
        <v>43338846</v>
      </c>
      <c r="I22201">
        <v>43339846</v>
      </c>
    </row>
    <row r="22202" spans="7:9">
      <c r="G22202" t="s">
        <v>48</v>
      </c>
      <c r="H22202">
        <v>49735736</v>
      </c>
      <c r="I22202">
        <v>49738036</v>
      </c>
    </row>
    <row r="22203" spans="7:9">
      <c r="G22203" t="s">
        <v>48</v>
      </c>
      <c r="H22203">
        <v>50258246</v>
      </c>
      <c r="I22203">
        <v>50259846</v>
      </c>
    </row>
    <row r="22204" spans="7:9">
      <c r="G22204" t="s">
        <v>48</v>
      </c>
      <c r="H22204">
        <v>50262746</v>
      </c>
      <c r="I22204">
        <v>50264546</v>
      </c>
    </row>
    <row r="22205" spans="7:9">
      <c r="G22205" t="s">
        <v>48</v>
      </c>
      <c r="H22205">
        <v>52043985</v>
      </c>
      <c r="I22205">
        <v>52045285</v>
      </c>
    </row>
    <row r="22206" spans="7:9">
      <c r="G22206" t="s">
        <v>48</v>
      </c>
      <c r="H22206">
        <v>52049340</v>
      </c>
      <c r="I22206">
        <v>52050740</v>
      </c>
    </row>
    <row r="22207" spans="7:9">
      <c r="G22207" t="s">
        <v>48</v>
      </c>
      <c r="H22207">
        <v>52082193</v>
      </c>
      <c r="I22207">
        <v>52084807</v>
      </c>
    </row>
    <row r="22208" spans="7:9">
      <c r="G22208" t="s">
        <v>48</v>
      </c>
      <c r="H22208">
        <v>52093962</v>
      </c>
      <c r="I22208">
        <v>52097506</v>
      </c>
    </row>
    <row r="22209" spans="7:9">
      <c r="G22209" t="s">
        <v>48</v>
      </c>
      <c r="H22209">
        <v>52283766</v>
      </c>
      <c r="I22209">
        <v>52284966</v>
      </c>
    </row>
    <row r="22210" spans="7:9">
      <c r="G22210" t="s">
        <v>48</v>
      </c>
      <c r="H22210">
        <v>52285051</v>
      </c>
      <c r="I22210">
        <v>52286451</v>
      </c>
    </row>
    <row r="22211" spans="7:9">
      <c r="G22211" t="s">
        <v>48</v>
      </c>
      <c r="H22211">
        <v>52303949</v>
      </c>
      <c r="I22211">
        <v>52305449</v>
      </c>
    </row>
    <row r="22212" spans="7:9">
      <c r="G22212" t="s">
        <v>48</v>
      </c>
      <c r="H22212">
        <v>52717761</v>
      </c>
      <c r="I22212">
        <v>52719261</v>
      </c>
    </row>
    <row r="22213" spans="7:9">
      <c r="G22213" t="s">
        <v>48</v>
      </c>
      <c r="H22213">
        <v>52773579</v>
      </c>
      <c r="I22213">
        <v>52775986</v>
      </c>
    </row>
    <row r="22214" spans="7:9">
      <c r="G22214" t="s">
        <v>48</v>
      </c>
      <c r="H22214">
        <v>52776274</v>
      </c>
      <c r="I22214">
        <v>52777874</v>
      </c>
    </row>
    <row r="22215" spans="7:9">
      <c r="G22215" t="s">
        <v>48</v>
      </c>
      <c r="H22215">
        <v>52779218</v>
      </c>
      <c r="I22215">
        <v>52780318</v>
      </c>
    </row>
    <row r="22216" spans="7:9">
      <c r="G22216" t="s">
        <v>48</v>
      </c>
      <c r="H22216">
        <v>52780765</v>
      </c>
      <c r="I22216">
        <v>52781765</v>
      </c>
    </row>
    <row r="22217" spans="7:9">
      <c r="G22217" t="s">
        <v>48</v>
      </c>
      <c r="H22217">
        <v>53604954</v>
      </c>
      <c r="I22217">
        <v>53608497</v>
      </c>
    </row>
    <row r="22218" spans="7:9">
      <c r="G22218" t="s">
        <v>48</v>
      </c>
      <c r="H22218">
        <v>53658220</v>
      </c>
      <c r="I22218">
        <v>53659920</v>
      </c>
    </row>
    <row r="22219" spans="7:9">
      <c r="G22219" t="s">
        <v>48</v>
      </c>
      <c r="H22219">
        <v>53699164</v>
      </c>
      <c r="I22219">
        <v>53700164</v>
      </c>
    </row>
    <row r="22220" spans="7:9">
      <c r="G22220" t="s">
        <v>48</v>
      </c>
      <c r="H22220">
        <v>53787737</v>
      </c>
      <c r="I22220">
        <v>53788737</v>
      </c>
    </row>
    <row r="22221" spans="7:9">
      <c r="G22221" t="s">
        <v>48</v>
      </c>
      <c r="H22221">
        <v>53812504</v>
      </c>
      <c r="I22221">
        <v>53815099</v>
      </c>
    </row>
    <row r="22222" spans="7:9">
      <c r="G22222" t="s">
        <v>48</v>
      </c>
      <c r="H22222">
        <v>53906151</v>
      </c>
      <c r="I22222">
        <v>53907451</v>
      </c>
    </row>
    <row r="22223" spans="7:9">
      <c r="G22223" t="s">
        <v>48</v>
      </c>
      <c r="H22223">
        <v>53932858</v>
      </c>
      <c r="I22223">
        <v>53933858</v>
      </c>
    </row>
    <row r="22224" spans="7:9">
      <c r="G22224" t="s">
        <v>48</v>
      </c>
      <c r="H22224">
        <v>53966558</v>
      </c>
      <c r="I22224">
        <v>53967858</v>
      </c>
    </row>
    <row r="22225" spans="7:9">
      <c r="G22225" t="s">
        <v>48</v>
      </c>
      <c r="H22225">
        <v>53996584</v>
      </c>
      <c r="I22225">
        <v>53997784</v>
      </c>
    </row>
    <row r="22226" spans="7:9">
      <c r="G22226" t="s">
        <v>48</v>
      </c>
      <c r="H22226">
        <v>54015289</v>
      </c>
      <c r="I22226">
        <v>54016489</v>
      </c>
    </row>
    <row r="22227" spans="7:9">
      <c r="G22227" t="s">
        <v>48</v>
      </c>
      <c r="H22227">
        <v>54018366</v>
      </c>
      <c r="I22227">
        <v>54019766</v>
      </c>
    </row>
    <row r="22228" spans="7:9">
      <c r="G22228" t="s">
        <v>48</v>
      </c>
      <c r="H22228">
        <v>54035547</v>
      </c>
      <c r="I22228">
        <v>54036747</v>
      </c>
    </row>
    <row r="22229" spans="7:9">
      <c r="G22229" t="s">
        <v>48</v>
      </c>
      <c r="H22229">
        <v>54089483</v>
      </c>
      <c r="I22229">
        <v>54090683</v>
      </c>
    </row>
    <row r="22230" spans="7:9">
      <c r="G22230" t="s">
        <v>48</v>
      </c>
      <c r="H22230">
        <v>54124792</v>
      </c>
      <c r="I22230">
        <v>54125792</v>
      </c>
    </row>
    <row r="22231" spans="7:9">
      <c r="G22231" t="s">
        <v>48</v>
      </c>
      <c r="H22231">
        <v>54147344</v>
      </c>
      <c r="I22231">
        <v>54148544</v>
      </c>
    </row>
    <row r="22232" spans="7:9">
      <c r="G22232" t="s">
        <v>48</v>
      </c>
      <c r="H22232">
        <v>54150556</v>
      </c>
      <c r="I22232">
        <v>54151856</v>
      </c>
    </row>
    <row r="22233" spans="7:9">
      <c r="G22233" t="s">
        <v>48</v>
      </c>
      <c r="H22233">
        <v>54178758</v>
      </c>
      <c r="I22233">
        <v>54180158</v>
      </c>
    </row>
    <row r="22234" spans="7:9">
      <c r="G22234" t="s">
        <v>48</v>
      </c>
      <c r="H22234">
        <v>54239685</v>
      </c>
      <c r="I22234">
        <v>54240685</v>
      </c>
    </row>
    <row r="22235" spans="7:9">
      <c r="G22235" t="s">
        <v>48</v>
      </c>
      <c r="H22235">
        <v>54357403</v>
      </c>
      <c r="I22235">
        <v>54358403</v>
      </c>
    </row>
    <row r="22236" spans="7:9">
      <c r="G22236" t="s">
        <v>48</v>
      </c>
      <c r="H22236">
        <v>54467930</v>
      </c>
      <c r="I22236">
        <v>54470330</v>
      </c>
    </row>
    <row r="22237" spans="7:9">
      <c r="G22237" t="s">
        <v>48</v>
      </c>
      <c r="H22237">
        <v>54472476</v>
      </c>
      <c r="I22237">
        <v>54473676</v>
      </c>
    </row>
    <row r="22238" spans="7:9">
      <c r="G22238" t="s">
        <v>48</v>
      </c>
      <c r="H22238">
        <v>54847409</v>
      </c>
      <c r="I22238">
        <v>54848509</v>
      </c>
    </row>
    <row r="22239" spans="7:9">
      <c r="G22239" t="s">
        <v>48</v>
      </c>
      <c r="H22239">
        <v>55125266</v>
      </c>
      <c r="I22239">
        <v>55126666</v>
      </c>
    </row>
    <row r="22240" spans="7:9">
      <c r="G22240" t="s">
        <v>48</v>
      </c>
      <c r="H22240">
        <v>55161224</v>
      </c>
      <c r="I22240">
        <v>55162424</v>
      </c>
    </row>
    <row r="22241" spans="7:9">
      <c r="G22241" t="s">
        <v>48</v>
      </c>
      <c r="H22241">
        <v>55207216</v>
      </c>
      <c r="I22241">
        <v>55208416</v>
      </c>
    </row>
    <row r="22242" spans="7:9">
      <c r="G22242" t="s">
        <v>48</v>
      </c>
      <c r="H22242">
        <v>55213353</v>
      </c>
      <c r="I22242">
        <v>55214553</v>
      </c>
    </row>
    <row r="22243" spans="7:9">
      <c r="G22243" t="s">
        <v>48</v>
      </c>
      <c r="H22243">
        <v>55300918</v>
      </c>
      <c r="I22243">
        <v>55302548</v>
      </c>
    </row>
    <row r="22244" spans="7:9">
      <c r="G22244" t="s">
        <v>48</v>
      </c>
      <c r="H22244">
        <v>55332711</v>
      </c>
      <c r="I22244">
        <v>55334311</v>
      </c>
    </row>
    <row r="22245" spans="7:9">
      <c r="G22245" t="s">
        <v>48</v>
      </c>
      <c r="H22245">
        <v>55396127</v>
      </c>
      <c r="I22245">
        <v>55397327</v>
      </c>
    </row>
    <row r="22246" spans="7:9">
      <c r="G22246" t="s">
        <v>48</v>
      </c>
      <c r="H22246">
        <v>55406648</v>
      </c>
      <c r="I22246">
        <v>55408148</v>
      </c>
    </row>
    <row r="22247" spans="7:9">
      <c r="G22247" t="s">
        <v>48</v>
      </c>
      <c r="H22247">
        <v>55414377</v>
      </c>
      <c r="I22247">
        <v>55415577</v>
      </c>
    </row>
    <row r="22248" spans="7:9">
      <c r="G22248" t="s">
        <v>48</v>
      </c>
      <c r="H22248">
        <v>55423467</v>
      </c>
      <c r="I22248">
        <v>55424467</v>
      </c>
    </row>
    <row r="22249" spans="7:9">
      <c r="G22249" t="s">
        <v>48</v>
      </c>
      <c r="H22249">
        <v>55424739</v>
      </c>
      <c r="I22249">
        <v>55425939</v>
      </c>
    </row>
    <row r="22250" spans="7:9">
      <c r="G22250" t="s">
        <v>48</v>
      </c>
      <c r="H22250">
        <v>55441965</v>
      </c>
      <c r="I22250">
        <v>55443865</v>
      </c>
    </row>
    <row r="22251" spans="7:9">
      <c r="G22251" t="s">
        <v>48</v>
      </c>
      <c r="H22251">
        <v>55462986</v>
      </c>
      <c r="I22251">
        <v>55464686</v>
      </c>
    </row>
    <row r="22252" spans="7:9">
      <c r="G22252" t="s">
        <v>48</v>
      </c>
      <c r="H22252">
        <v>55470937</v>
      </c>
      <c r="I22252">
        <v>55471937</v>
      </c>
    </row>
    <row r="22253" spans="7:9">
      <c r="G22253" t="s">
        <v>48</v>
      </c>
      <c r="H22253">
        <v>55487311</v>
      </c>
      <c r="I22253">
        <v>55488411</v>
      </c>
    </row>
    <row r="22254" spans="7:9">
      <c r="G22254" t="s">
        <v>48</v>
      </c>
      <c r="H22254">
        <v>55542508</v>
      </c>
      <c r="I22254">
        <v>55543508</v>
      </c>
    </row>
    <row r="22255" spans="7:9">
      <c r="G22255" t="s">
        <v>48</v>
      </c>
      <c r="H22255">
        <v>55554931</v>
      </c>
      <c r="I22255">
        <v>55556031</v>
      </c>
    </row>
    <row r="22256" spans="7:9">
      <c r="G22256" t="s">
        <v>48</v>
      </c>
      <c r="H22256">
        <v>55621492</v>
      </c>
      <c r="I22256">
        <v>55622692</v>
      </c>
    </row>
    <row r="22257" spans="7:9">
      <c r="G22257" t="s">
        <v>48</v>
      </c>
      <c r="H22257">
        <v>55672848</v>
      </c>
      <c r="I22257">
        <v>55674048</v>
      </c>
    </row>
    <row r="22258" spans="7:9">
      <c r="G22258" t="s">
        <v>48</v>
      </c>
      <c r="H22258">
        <v>55746314</v>
      </c>
      <c r="I22258">
        <v>55747314</v>
      </c>
    </row>
    <row r="22259" spans="7:9">
      <c r="G22259" t="s">
        <v>48</v>
      </c>
      <c r="H22259">
        <v>55789637</v>
      </c>
      <c r="I22259">
        <v>55791037</v>
      </c>
    </row>
    <row r="22260" spans="7:9">
      <c r="G22260" t="s">
        <v>48</v>
      </c>
      <c r="H22260">
        <v>55797886</v>
      </c>
      <c r="I22260">
        <v>55799086</v>
      </c>
    </row>
    <row r="22261" spans="7:9">
      <c r="G22261" t="s">
        <v>48</v>
      </c>
      <c r="H22261">
        <v>55812462</v>
      </c>
      <c r="I22261">
        <v>55813862</v>
      </c>
    </row>
    <row r="22262" spans="7:9">
      <c r="G22262" t="s">
        <v>48</v>
      </c>
      <c r="H22262">
        <v>55860045</v>
      </c>
      <c r="I22262">
        <v>55862545</v>
      </c>
    </row>
    <row r="22263" spans="7:9">
      <c r="G22263" t="s">
        <v>48</v>
      </c>
      <c r="H22263">
        <v>55898375</v>
      </c>
      <c r="I22263">
        <v>55899375</v>
      </c>
    </row>
    <row r="22264" spans="7:9">
      <c r="G22264" t="s">
        <v>48</v>
      </c>
      <c r="H22264">
        <v>55971465</v>
      </c>
      <c r="I22264">
        <v>55973365</v>
      </c>
    </row>
    <row r="22265" spans="7:9">
      <c r="G22265" t="s">
        <v>48</v>
      </c>
      <c r="H22265">
        <v>55987567</v>
      </c>
      <c r="I22265">
        <v>55989167</v>
      </c>
    </row>
    <row r="22266" spans="7:9">
      <c r="G22266" t="s">
        <v>48</v>
      </c>
      <c r="H22266">
        <v>56031876</v>
      </c>
      <c r="I22266">
        <v>56033353</v>
      </c>
    </row>
    <row r="22267" spans="7:9">
      <c r="G22267" t="s">
        <v>48</v>
      </c>
      <c r="H22267">
        <v>56062224</v>
      </c>
      <c r="I22267">
        <v>56063624</v>
      </c>
    </row>
    <row r="22268" spans="7:9">
      <c r="G22268" t="s">
        <v>48</v>
      </c>
      <c r="H22268">
        <v>56109172</v>
      </c>
      <c r="I22268">
        <v>56113825</v>
      </c>
    </row>
    <row r="22269" spans="7:9">
      <c r="G22269" t="s">
        <v>48</v>
      </c>
      <c r="H22269">
        <v>56125346</v>
      </c>
      <c r="I22269">
        <v>56126346</v>
      </c>
    </row>
    <row r="22270" spans="7:9">
      <c r="G22270" t="s">
        <v>48</v>
      </c>
      <c r="H22270">
        <v>56332161</v>
      </c>
      <c r="I22270">
        <v>56333161</v>
      </c>
    </row>
    <row r="22271" spans="7:9">
      <c r="G22271" t="s">
        <v>48</v>
      </c>
      <c r="H22271">
        <v>56381026</v>
      </c>
      <c r="I22271">
        <v>56382226</v>
      </c>
    </row>
    <row r="22272" spans="7:9">
      <c r="G22272" t="s">
        <v>48</v>
      </c>
      <c r="H22272">
        <v>56599259</v>
      </c>
      <c r="I22272">
        <v>56600459</v>
      </c>
    </row>
    <row r="22273" spans="7:9">
      <c r="G22273" t="s">
        <v>48</v>
      </c>
      <c r="H22273">
        <v>56612440</v>
      </c>
      <c r="I22273">
        <v>56613440</v>
      </c>
    </row>
    <row r="22274" spans="7:9">
      <c r="G22274" t="s">
        <v>48</v>
      </c>
      <c r="H22274">
        <v>56737675</v>
      </c>
      <c r="I22274">
        <v>56738975</v>
      </c>
    </row>
    <row r="22275" spans="7:9">
      <c r="G22275" t="s">
        <v>48</v>
      </c>
      <c r="H22275">
        <v>56740466</v>
      </c>
      <c r="I22275">
        <v>56742266</v>
      </c>
    </row>
    <row r="22276" spans="7:9">
      <c r="G22276" t="s">
        <v>48</v>
      </c>
      <c r="H22276">
        <v>56799630</v>
      </c>
      <c r="I22276">
        <v>56800730</v>
      </c>
    </row>
    <row r="22277" spans="7:9">
      <c r="G22277" t="s">
        <v>48</v>
      </c>
      <c r="H22277">
        <v>56862807</v>
      </c>
      <c r="I22277">
        <v>56863907</v>
      </c>
    </row>
    <row r="22278" spans="7:9">
      <c r="G22278" t="s">
        <v>48</v>
      </c>
      <c r="H22278">
        <v>56893857</v>
      </c>
      <c r="I22278">
        <v>56895257</v>
      </c>
    </row>
    <row r="22279" spans="7:9">
      <c r="G22279" t="s">
        <v>48</v>
      </c>
      <c r="H22279">
        <v>56961429</v>
      </c>
      <c r="I22279">
        <v>56962429</v>
      </c>
    </row>
    <row r="22280" spans="7:9">
      <c r="G22280" t="s">
        <v>48</v>
      </c>
      <c r="H22280">
        <v>57236523</v>
      </c>
      <c r="I22280">
        <v>57237523</v>
      </c>
    </row>
    <row r="22281" spans="7:9">
      <c r="G22281" t="s">
        <v>48</v>
      </c>
      <c r="H22281">
        <v>57338168</v>
      </c>
      <c r="I22281">
        <v>57339668</v>
      </c>
    </row>
    <row r="22282" spans="7:9">
      <c r="G22282" t="s">
        <v>48</v>
      </c>
      <c r="H22282">
        <v>57452302</v>
      </c>
      <c r="I22282">
        <v>57453969</v>
      </c>
    </row>
    <row r="22283" spans="7:9">
      <c r="G22283" t="s">
        <v>48</v>
      </c>
      <c r="H22283">
        <v>57707156</v>
      </c>
      <c r="I22283">
        <v>57708456</v>
      </c>
    </row>
    <row r="22284" spans="7:9">
      <c r="G22284" t="s">
        <v>48</v>
      </c>
      <c r="H22284">
        <v>57754413</v>
      </c>
      <c r="I22284">
        <v>57755613</v>
      </c>
    </row>
    <row r="22285" spans="7:9">
      <c r="G22285" t="s">
        <v>48</v>
      </c>
      <c r="H22285">
        <v>57755955</v>
      </c>
      <c r="I22285">
        <v>57757455</v>
      </c>
    </row>
    <row r="22286" spans="7:9">
      <c r="G22286" t="s">
        <v>48</v>
      </c>
      <c r="H22286">
        <v>57762262</v>
      </c>
      <c r="I22286">
        <v>57763262</v>
      </c>
    </row>
    <row r="22287" spans="7:9">
      <c r="G22287" t="s">
        <v>48</v>
      </c>
      <c r="H22287">
        <v>57773414</v>
      </c>
      <c r="I22287">
        <v>57774414</v>
      </c>
    </row>
    <row r="22288" spans="7:9">
      <c r="G22288" t="s">
        <v>48</v>
      </c>
      <c r="H22288">
        <v>57776356</v>
      </c>
      <c r="I22288">
        <v>57778643</v>
      </c>
    </row>
    <row r="22289" spans="7:9">
      <c r="G22289" t="s">
        <v>48</v>
      </c>
      <c r="H22289">
        <v>57793692</v>
      </c>
      <c r="I22289">
        <v>57794992</v>
      </c>
    </row>
    <row r="22290" spans="7:9">
      <c r="G22290" t="s">
        <v>48</v>
      </c>
      <c r="H22290">
        <v>57877754</v>
      </c>
      <c r="I22290">
        <v>57879554</v>
      </c>
    </row>
    <row r="22291" spans="7:9">
      <c r="G22291" t="s">
        <v>48</v>
      </c>
      <c r="H22291">
        <v>57936949</v>
      </c>
      <c r="I22291">
        <v>57938149</v>
      </c>
    </row>
    <row r="22292" spans="7:9">
      <c r="G22292" t="s">
        <v>48</v>
      </c>
      <c r="H22292">
        <v>58070987</v>
      </c>
      <c r="I22292">
        <v>58072587</v>
      </c>
    </row>
    <row r="22293" spans="7:9">
      <c r="G22293" t="s">
        <v>48</v>
      </c>
      <c r="H22293">
        <v>58145229</v>
      </c>
      <c r="I22293">
        <v>58146771</v>
      </c>
    </row>
    <row r="22294" spans="7:9">
      <c r="G22294" t="s">
        <v>48</v>
      </c>
      <c r="H22294">
        <v>58151274</v>
      </c>
      <c r="I22294">
        <v>58152274</v>
      </c>
    </row>
    <row r="22295" spans="7:9">
      <c r="G22295" t="s">
        <v>48</v>
      </c>
      <c r="H22295">
        <v>58181103</v>
      </c>
      <c r="I22295">
        <v>58182703</v>
      </c>
    </row>
    <row r="22296" spans="7:9">
      <c r="G22296" t="s">
        <v>48</v>
      </c>
      <c r="H22296">
        <v>58185506</v>
      </c>
      <c r="I22296">
        <v>58187966</v>
      </c>
    </row>
    <row r="22297" spans="7:9">
      <c r="G22297" t="s">
        <v>48</v>
      </c>
      <c r="H22297">
        <v>58196175</v>
      </c>
      <c r="I22297">
        <v>58197813</v>
      </c>
    </row>
    <row r="22298" spans="7:9">
      <c r="G22298" t="s">
        <v>48</v>
      </c>
      <c r="H22298">
        <v>58216442</v>
      </c>
      <c r="I22298">
        <v>58217542</v>
      </c>
    </row>
    <row r="22299" spans="7:9">
      <c r="G22299" t="s">
        <v>48</v>
      </c>
      <c r="H22299">
        <v>58222453</v>
      </c>
      <c r="I22299">
        <v>58223553</v>
      </c>
    </row>
    <row r="22300" spans="7:9">
      <c r="G22300" t="s">
        <v>48</v>
      </c>
      <c r="H22300">
        <v>58334032</v>
      </c>
      <c r="I22300">
        <v>58336844</v>
      </c>
    </row>
    <row r="22301" spans="7:9">
      <c r="G22301" t="s">
        <v>48</v>
      </c>
      <c r="H22301">
        <v>58419343</v>
      </c>
      <c r="I22301">
        <v>58420343</v>
      </c>
    </row>
    <row r="22302" spans="7:9">
      <c r="G22302" t="s">
        <v>48</v>
      </c>
      <c r="H22302">
        <v>58439189</v>
      </c>
      <c r="I22302">
        <v>58440189</v>
      </c>
    </row>
    <row r="22303" spans="7:9">
      <c r="G22303" t="s">
        <v>48</v>
      </c>
      <c r="H22303">
        <v>58446857</v>
      </c>
      <c r="I22303">
        <v>58449676</v>
      </c>
    </row>
    <row r="22304" spans="7:9">
      <c r="G22304" t="s">
        <v>48</v>
      </c>
      <c r="H22304">
        <v>58572758</v>
      </c>
      <c r="I22304">
        <v>58573758</v>
      </c>
    </row>
    <row r="22305" spans="7:9">
      <c r="G22305" t="s">
        <v>48</v>
      </c>
      <c r="H22305">
        <v>58666878</v>
      </c>
      <c r="I22305">
        <v>58667878</v>
      </c>
    </row>
    <row r="22306" spans="7:9">
      <c r="G22306" t="s">
        <v>48</v>
      </c>
      <c r="H22306">
        <v>58756194</v>
      </c>
      <c r="I22306">
        <v>58757194</v>
      </c>
    </row>
    <row r="22307" spans="7:9">
      <c r="G22307" t="s">
        <v>48</v>
      </c>
      <c r="H22307">
        <v>58893610</v>
      </c>
      <c r="I22307">
        <v>58894610</v>
      </c>
    </row>
    <row r="22308" spans="7:9">
      <c r="G22308" t="s">
        <v>48</v>
      </c>
      <c r="H22308">
        <v>59064034</v>
      </c>
      <c r="I22308">
        <v>59065234</v>
      </c>
    </row>
    <row r="22309" spans="7:9">
      <c r="G22309" t="s">
        <v>48</v>
      </c>
      <c r="H22309">
        <v>59085786</v>
      </c>
      <c r="I22309">
        <v>59086786</v>
      </c>
    </row>
    <row r="22310" spans="7:9">
      <c r="G22310" t="s">
        <v>48</v>
      </c>
      <c r="H22310">
        <v>59105632</v>
      </c>
      <c r="I22310">
        <v>59107708</v>
      </c>
    </row>
    <row r="22311" spans="7:9">
      <c r="G22311" t="s">
        <v>48</v>
      </c>
      <c r="H22311">
        <v>59135566</v>
      </c>
      <c r="I22311">
        <v>59136566</v>
      </c>
    </row>
    <row r="22312" spans="7:9">
      <c r="G22312" t="s">
        <v>48</v>
      </c>
      <c r="H22312">
        <v>59189248</v>
      </c>
      <c r="I22312">
        <v>59190548</v>
      </c>
    </row>
    <row r="22313" spans="7:9">
      <c r="G22313" t="s">
        <v>48</v>
      </c>
      <c r="H22313">
        <v>59201045</v>
      </c>
      <c r="I22313">
        <v>59202045</v>
      </c>
    </row>
    <row r="22314" spans="7:9">
      <c r="G22314" t="s">
        <v>48</v>
      </c>
      <c r="H22314">
        <v>60138424</v>
      </c>
      <c r="I22314">
        <v>60140850</v>
      </c>
    </row>
    <row r="22315" spans="7:9">
      <c r="G22315" t="s">
        <v>48</v>
      </c>
      <c r="H22315">
        <v>60517275</v>
      </c>
      <c r="I22315">
        <v>60518275</v>
      </c>
    </row>
    <row r="22316" spans="7:9">
      <c r="G22316" t="s">
        <v>48</v>
      </c>
      <c r="H22316">
        <v>60524518</v>
      </c>
      <c r="I22316">
        <v>60525618</v>
      </c>
    </row>
    <row r="22317" spans="7:9">
      <c r="G22317" t="s">
        <v>48</v>
      </c>
      <c r="H22317">
        <v>60540805</v>
      </c>
      <c r="I22317">
        <v>60542005</v>
      </c>
    </row>
    <row r="22318" spans="7:9">
      <c r="G22318" t="s">
        <v>48</v>
      </c>
      <c r="H22318">
        <v>60585307</v>
      </c>
      <c r="I22318">
        <v>60586607</v>
      </c>
    </row>
    <row r="22319" spans="7:9">
      <c r="G22319" t="s">
        <v>48</v>
      </c>
      <c r="H22319">
        <v>60593428</v>
      </c>
      <c r="I22319">
        <v>60594728</v>
      </c>
    </row>
    <row r="22320" spans="7:9">
      <c r="G22320" t="s">
        <v>48</v>
      </c>
      <c r="H22320">
        <v>60623122</v>
      </c>
      <c r="I22320">
        <v>60625022</v>
      </c>
    </row>
    <row r="22321" spans="7:9">
      <c r="G22321" t="s">
        <v>48</v>
      </c>
      <c r="H22321">
        <v>60625024</v>
      </c>
      <c r="I22321">
        <v>60627777</v>
      </c>
    </row>
    <row r="22322" spans="7:9">
      <c r="G22322" t="s">
        <v>48</v>
      </c>
      <c r="H22322">
        <v>60628177</v>
      </c>
      <c r="I22322">
        <v>60630534</v>
      </c>
    </row>
    <row r="22323" spans="7:9">
      <c r="G22323" t="s">
        <v>48</v>
      </c>
      <c r="H22323">
        <v>60867153</v>
      </c>
      <c r="I22323">
        <v>60868453</v>
      </c>
    </row>
    <row r="22324" spans="7:9">
      <c r="G22324" t="s">
        <v>48</v>
      </c>
      <c r="H22324">
        <v>60893110</v>
      </c>
      <c r="I22324">
        <v>60894410</v>
      </c>
    </row>
    <row r="22325" spans="7:9">
      <c r="G22325" t="s">
        <v>48</v>
      </c>
      <c r="H22325">
        <v>60908511</v>
      </c>
      <c r="I22325">
        <v>60909611</v>
      </c>
    </row>
    <row r="22326" spans="7:9">
      <c r="G22326" t="s">
        <v>48</v>
      </c>
      <c r="H22326">
        <v>60919080</v>
      </c>
      <c r="I22326">
        <v>60920280</v>
      </c>
    </row>
    <row r="22327" spans="7:9">
      <c r="G22327" t="s">
        <v>48</v>
      </c>
      <c r="H22327">
        <v>60920938</v>
      </c>
      <c r="I22327">
        <v>60922438</v>
      </c>
    </row>
    <row r="22328" spans="7:9">
      <c r="G22328" t="s">
        <v>48</v>
      </c>
      <c r="H22328">
        <v>60937567</v>
      </c>
      <c r="I22328">
        <v>60938767</v>
      </c>
    </row>
    <row r="22329" spans="7:9">
      <c r="G22329" t="s">
        <v>48</v>
      </c>
      <c r="H22329">
        <v>60953786</v>
      </c>
      <c r="I22329">
        <v>60955386</v>
      </c>
    </row>
    <row r="22330" spans="7:9">
      <c r="G22330" t="s">
        <v>48</v>
      </c>
      <c r="H22330">
        <v>60970564</v>
      </c>
      <c r="I22330">
        <v>60971564</v>
      </c>
    </row>
    <row r="22331" spans="7:9">
      <c r="G22331" t="s">
        <v>48</v>
      </c>
      <c r="H22331">
        <v>61064045</v>
      </c>
      <c r="I22331">
        <v>61065345</v>
      </c>
    </row>
    <row r="22332" spans="7:9">
      <c r="G22332" t="s">
        <v>48</v>
      </c>
      <c r="H22332">
        <v>61072710</v>
      </c>
      <c r="I22332">
        <v>61073810</v>
      </c>
    </row>
    <row r="22333" spans="7:9">
      <c r="G22333" t="s">
        <v>48</v>
      </c>
      <c r="H22333">
        <v>61197675</v>
      </c>
      <c r="I22333">
        <v>61198975</v>
      </c>
    </row>
    <row r="22334" spans="7:9">
      <c r="G22334" t="s">
        <v>48</v>
      </c>
      <c r="H22334">
        <v>61408132</v>
      </c>
      <c r="I22334">
        <v>61409532</v>
      </c>
    </row>
    <row r="22335" spans="7:9">
      <c r="G22335" t="s">
        <v>48</v>
      </c>
      <c r="H22335">
        <v>61438987</v>
      </c>
      <c r="I22335">
        <v>61440287</v>
      </c>
    </row>
    <row r="22336" spans="7:9">
      <c r="G22336" t="s">
        <v>48</v>
      </c>
      <c r="H22336">
        <v>61503208</v>
      </c>
      <c r="I22336">
        <v>61504408</v>
      </c>
    </row>
    <row r="22337" spans="7:9">
      <c r="G22337" t="s">
        <v>48</v>
      </c>
      <c r="H22337">
        <v>61506927</v>
      </c>
      <c r="I22337">
        <v>61508027</v>
      </c>
    </row>
    <row r="22338" spans="7:9">
      <c r="G22338" t="s">
        <v>48</v>
      </c>
      <c r="H22338">
        <v>62014303</v>
      </c>
      <c r="I22338">
        <v>62015803</v>
      </c>
    </row>
    <row r="22339" spans="7:9">
      <c r="G22339" t="s">
        <v>48</v>
      </c>
      <c r="H22339">
        <v>63257962</v>
      </c>
      <c r="I22339">
        <v>63259777</v>
      </c>
    </row>
    <row r="22340" spans="7:9">
      <c r="G22340" t="s">
        <v>48</v>
      </c>
      <c r="H22340">
        <v>63460533</v>
      </c>
      <c r="I22340">
        <v>63464304</v>
      </c>
    </row>
    <row r="22341" spans="7:9">
      <c r="G22341" t="s">
        <v>48</v>
      </c>
      <c r="H22341">
        <v>63491517</v>
      </c>
      <c r="I22341">
        <v>63492517</v>
      </c>
    </row>
    <row r="22342" spans="7:9">
      <c r="G22342" t="s">
        <v>48</v>
      </c>
      <c r="H22342">
        <v>63500106</v>
      </c>
      <c r="I22342">
        <v>63501506</v>
      </c>
    </row>
    <row r="22343" spans="7:9">
      <c r="G22343" t="s">
        <v>48</v>
      </c>
      <c r="H22343">
        <v>63801794</v>
      </c>
      <c r="I22343">
        <v>63802994</v>
      </c>
    </row>
    <row r="22344" spans="7:9">
      <c r="G22344" t="s">
        <v>48</v>
      </c>
      <c r="H22344">
        <v>63894007</v>
      </c>
      <c r="I22344">
        <v>63895007</v>
      </c>
    </row>
    <row r="22345" spans="7:9">
      <c r="G22345" t="s">
        <v>48</v>
      </c>
      <c r="H22345">
        <v>63911424</v>
      </c>
      <c r="I22345">
        <v>63912524</v>
      </c>
    </row>
    <row r="22346" spans="7:9">
      <c r="G22346" t="s">
        <v>48</v>
      </c>
      <c r="H22346">
        <v>63918311</v>
      </c>
      <c r="I22346">
        <v>63919511</v>
      </c>
    </row>
    <row r="22347" spans="7:9">
      <c r="G22347" t="s">
        <v>48</v>
      </c>
      <c r="H22347">
        <v>63929934</v>
      </c>
      <c r="I22347">
        <v>63931234</v>
      </c>
    </row>
    <row r="22348" spans="7:9">
      <c r="G22348" t="s">
        <v>48</v>
      </c>
      <c r="H22348">
        <v>63933674</v>
      </c>
      <c r="I22348">
        <v>63934674</v>
      </c>
    </row>
    <row r="22349" spans="7:9">
      <c r="G22349" t="s">
        <v>48</v>
      </c>
      <c r="H22349">
        <v>65534384</v>
      </c>
      <c r="I22349">
        <v>65535584</v>
      </c>
    </row>
    <row r="22350" spans="7:9">
      <c r="G22350" t="s">
        <v>48</v>
      </c>
      <c r="H22350">
        <v>65601682</v>
      </c>
      <c r="I22350">
        <v>65603082</v>
      </c>
    </row>
    <row r="22351" spans="7:9">
      <c r="G22351" t="s">
        <v>48</v>
      </c>
      <c r="H22351">
        <v>65631757</v>
      </c>
      <c r="I22351">
        <v>65633157</v>
      </c>
    </row>
    <row r="22352" spans="7:9">
      <c r="G22352" t="s">
        <v>48</v>
      </c>
      <c r="H22352">
        <v>65656616</v>
      </c>
      <c r="I22352">
        <v>65657616</v>
      </c>
    </row>
    <row r="22353" spans="7:9">
      <c r="G22353" t="s">
        <v>48</v>
      </c>
      <c r="H22353">
        <v>65732315</v>
      </c>
      <c r="I22353">
        <v>65733415</v>
      </c>
    </row>
    <row r="22354" spans="7:9">
      <c r="G22354" t="s">
        <v>48</v>
      </c>
      <c r="H22354">
        <v>65794077</v>
      </c>
      <c r="I22354">
        <v>65795377</v>
      </c>
    </row>
    <row r="22355" spans="7:9">
      <c r="G22355" t="s">
        <v>48</v>
      </c>
      <c r="H22355">
        <v>65835405</v>
      </c>
      <c r="I22355">
        <v>65836505</v>
      </c>
    </row>
    <row r="22356" spans="7:9">
      <c r="G22356" t="s">
        <v>48</v>
      </c>
      <c r="H22356">
        <v>65849371</v>
      </c>
      <c r="I22356">
        <v>65851271</v>
      </c>
    </row>
    <row r="22357" spans="7:9">
      <c r="G22357" t="s">
        <v>48</v>
      </c>
      <c r="H22357">
        <v>65891337</v>
      </c>
      <c r="I22357">
        <v>65894004</v>
      </c>
    </row>
    <row r="22358" spans="7:9">
      <c r="G22358" t="s">
        <v>48</v>
      </c>
      <c r="H22358">
        <v>66013435</v>
      </c>
      <c r="I22358">
        <v>66014635</v>
      </c>
    </row>
    <row r="22359" spans="7:9">
      <c r="G22359" t="s">
        <v>48</v>
      </c>
      <c r="H22359">
        <v>66025693</v>
      </c>
      <c r="I22359">
        <v>66026793</v>
      </c>
    </row>
    <row r="22360" spans="7:9">
      <c r="G22360" t="s">
        <v>48</v>
      </c>
      <c r="H22360">
        <v>66065554</v>
      </c>
      <c r="I22360">
        <v>66066754</v>
      </c>
    </row>
    <row r="22361" spans="7:9">
      <c r="G22361" t="s">
        <v>48</v>
      </c>
      <c r="H22361">
        <v>66106521</v>
      </c>
      <c r="I22361">
        <v>66107621</v>
      </c>
    </row>
    <row r="22362" spans="7:9">
      <c r="G22362" t="s">
        <v>48</v>
      </c>
      <c r="H22362">
        <v>66109845</v>
      </c>
      <c r="I22362">
        <v>66110845</v>
      </c>
    </row>
    <row r="22363" spans="7:9">
      <c r="G22363" t="s">
        <v>48</v>
      </c>
      <c r="H22363">
        <v>66122565</v>
      </c>
      <c r="I22363">
        <v>66123565</v>
      </c>
    </row>
    <row r="22364" spans="7:9">
      <c r="G22364" t="s">
        <v>48</v>
      </c>
      <c r="H22364">
        <v>66156803</v>
      </c>
      <c r="I22364">
        <v>66158003</v>
      </c>
    </row>
    <row r="22365" spans="7:9">
      <c r="G22365" t="s">
        <v>48</v>
      </c>
      <c r="H22365">
        <v>66191396</v>
      </c>
      <c r="I22365">
        <v>66192896</v>
      </c>
    </row>
    <row r="22366" spans="7:9">
      <c r="G22366" t="s">
        <v>48</v>
      </c>
      <c r="H22366">
        <v>66241082</v>
      </c>
      <c r="I22366">
        <v>66242182</v>
      </c>
    </row>
    <row r="22367" spans="7:9">
      <c r="G22367" t="s">
        <v>48</v>
      </c>
      <c r="H22367">
        <v>66275262</v>
      </c>
      <c r="I22367">
        <v>66276262</v>
      </c>
    </row>
    <row r="22368" spans="7:9">
      <c r="G22368" t="s">
        <v>48</v>
      </c>
      <c r="H22368">
        <v>66299205</v>
      </c>
      <c r="I22368">
        <v>66301205</v>
      </c>
    </row>
    <row r="22369" spans="7:9">
      <c r="G22369" t="s">
        <v>48</v>
      </c>
      <c r="H22369">
        <v>66445248</v>
      </c>
      <c r="I22369">
        <v>66446448</v>
      </c>
    </row>
    <row r="22370" spans="7:9">
      <c r="G22370" t="s">
        <v>48</v>
      </c>
      <c r="H22370">
        <v>66448380</v>
      </c>
      <c r="I22370">
        <v>66449580</v>
      </c>
    </row>
    <row r="22371" spans="7:9">
      <c r="G22371" t="s">
        <v>48</v>
      </c>
      <c r="H22371">
        <v>66452490</v>
      </c>
      <c r="I22371">
        <v>66453690</v>
      </c>
    </row>
    <row r="22372" spans="7:9">
      <c r="G22372" t="s">
        <v>48</v>
      </c>
      <c r="H22372">
        <v>66491036</v>
      </c>
      <c r="I22372">
        <v>66493208</v>
      </c>
    </row>
    <row r="22373" spans="7:9">
      <c r="G22373" t="s">
        <v>48</v>
      </c>
      <c r="H22373">
        <v>66504281</v>
      </c>
      <c r="I22373">
        <v>66505881</v>
      </c>
    </row>
    <row r="22374" spans="7:9">
      <c r="G22374" t="s">
        <v>48</v>
      </c>
      <c r="H22374">
        <v>66529674</v>
      </c>
      <c r="I22374">
        <v>66530974</v>
      </c>
    </row>
    <row r="22375" spans="7:9">
      <c r="G22375" t="s">
        <v>48</v>
      </c>
      <c r="H22375">
        <v>66594551</v>
      </c>
      <c r="I22375">
        <v>66595951</v>
      </c>
    </row>
    <row r="22376" spans="7:9">
      <c r="G22376" t="s">
        <v>48</v>
      </c>
      <c r="H22376">
        <v>66810302</v>
      </c>
      <c r="I22376">
        <v>66811402</v>
      </c>
    </row>
    <row r="22377" spans="7:9">
      <c r="G22377" t="s">
        <v>48</v>
      </c>
      <c r="H22377">
        <v>67337019</v>
      </c>
      <c r="I22377">
        <v>67338327</v>
      </c>
    </row>
    <row r="22378" spans="7:9">
      <c r="G22378" t="s">
        <v>48</v>
      </c>
      <c r="H22378">
        <v>67366863</v>
      </c>
      <c r="I22378">
        <v>67367863</v>
      </c>
    </row>
    <row r="22379" spans="7:9">
      <c r="G22379" t="s">
        <v>48</v>
      </c>
      <c r="H22379">
        <v>67728492</v>
      </c>
      <c r="I22379">
        <v>67731542</v>
      </c>
    </row>
    <row r="22380" spans="7:9">
      <c r="G22380" t="s">
        <v>48</v>
      </c>
      <c r="H22380">
        <v>67732152</v>
      </c>
      <c r="I22380">
        <v>67733752</v>
      </c>
    </row>
    <row r="22381" spans="7:9">
      <c r="G22381" t="s">
        <v>48</v>
      </c>
      <c r="H22381">
        <v>67777445</v>
      </c>
      <c r="I22381">
        <v>67778945</v>
      </c>
    </row>
    <row r="22382" spans="7:9">
      <c r="G22382" t="s">
        <v>48</v>
      </c>
      <c r="H22382">
        <v>67779092</v>
      </c>
      <c r="I22382">
        <v>67780092</v>
      </c>
    </row>
    <row r="22383" spans="7:9">
      <c r="G22383" t="s">
        <v>48</v>
      </c>
      <c r="H22383">
        <v>67813587</v>
      </c>
      <c r="I22383">
        <v>67814687</v>
      </c>
    </row>
    <row r="22384" spans="7:9">
      <c r="G22384" t="s">
        <v>48</v>
      </c>
      <c r="H22384">
        <v>67824682</v>
      </c>
      <c r="I22384">
        <v>67825682</v>
      </c>
    </row>
    <row r="22385" spans="7:9">
      <c r="G22385" t="s">
        <v>48</v>
      </c>
      <c r="H22385">
        <v>67952455</v>
      </c>
      <c r="I22385">
        <v>67954516</v>
      </c>
    </row>
    <row r="22386" spans="7:9">
      <c r="G22386" t="s">
        <v>48</v>
      </c>
      <c r="H22386">
        <v>68002917</v>
      </c>
      <c r="I22386">
        <v>68004317</v>
      </c>
    </row>
    <row r="22387" spans="7:9">
      <c r="G22387" t="s">
        <v>48</v>
      </c>
      <c r="H22387">
        <v>68167789</v>
      </c>
      <c r="I22387">
        <v>68168889</v>
      </c>
    </row>
    <row r="22388" spans="7:9">
      <c r="G22388" t="s">
        <v>48</v>
      </c>
      <c r="H22388">
        <v>68179470</v>
      </c>
      <c r="I22388">
        <v>68181548</v>
      </c>
    </row>
    <row r="22389" spans="7:9">
      <c r="G22389" t="s">
        <v>48</v>
      </c>
      <c r="H22389">
        <v>68185184</v>
      </c>
      <c r="I22389">
        <v>68186184</v>
      </c>
    </row>
    <row r="22390" spans="7:9">
      <c r="G22390" t="s">
        <v>48</v>
      </c>
      <c r="H22390">
        <v>68258465</v>
      </c>
      <c r="I22390">
        <v>68259465</v>
      </c>
    </row>
    <row r="22391" spans="7:9">
      <c r="G22391" t="s">
        <v>48</v>
      </c>
      <c r="H22391">
        <v>68297014</v>
      </c>
      <c r="I22391">
        <v>68298314</v>
      </c>
    </row>
    <row r="22392" spans="7:9">
      <c r="G22392" t="s">
        <v>48</v>
      </c>
      <c r="H22392">
        <v>68302584</v>
      </c>
      <c r="I22392">
        <v>68304029</v>
      </c>
    </row>
    <row r="22393" spans="7:9">
      <c r="G22393" t="s">
        <v>48</v>
      </c>
      <c r="H22393">
        <v>68319440</v>
      </c>
      <c r="I22393">
        <v>68320840</v>
      </c>
    </row>
    <row r="22394" spans="7:9">
      <c r="G22394" t="s">
        <v>48</v>
      </c>
      <c r="H22394">
        <v>70993268</v>
      </c>
      <c r="I22394">
        <v>70994568</v>
      </c>
    </row>
    <row r="22395" spans="7:9">
      <c r="G22395" t="s">
        <v>48</v>
      </c>
      <c r="H22395">
        <v>71014066</v>
      </c>
      <c r="I22395">
        <v>71016147</v>
      </c>
    </row>
    <row r="22396" spans="7:9">
      <c r="G22396" t="s">
        <v>48</v>
      </c>
      <c r="H22396">
        <v>71077306</v>
      </c>
      <c r="I22396">
        <v>71080006</v>
      </c>
    </row>
    <row r="22397" spans="7:9">
      <c r="G22397" t="s">
        <v>48</v>
      </c>
      <c r="H22397">
        <v>71126071</v>
      </c>
      <c r="I22397">
        <v>71127371</v>
      </c>
    </row>
    <row r="22398" spans="7:9">
      <c r="G22398" t="s">
        <v>48</v>
      </c>
      <c r="H22398">
        <v>71131573</v>
      </c>
      <c r="I22398">
        <v>71132573</v>
      </c>
    </row>
    <row r="22399" spans="7:9">
      <c r="G22399" t="s">
        <v>48</v>
      </c>
      <c r="H22399">
        <v>71172878</v>
      </c>
      <c r="I22399">
        <v>71173878</v>
      </c>
    </row>
    <row r="22400" spans="7:9">
      <c r="G22400" t="s">
        <v>48</v>
      </c>
      <c r="H22400">
        <v>71310352</v>
      </c>
      <c r="I22400">
        <v>71311652</v>
      </c>
    </row>
    <row r="22401" spans="7:9">
      <c r="G22401" t="s">
        <v>48</v>
      </c>
      <c r="H22401">
        <v>71403158</v>
      </c>
      <c r="I22401">
        <v>71404458</v>
      </c>
    </row>
    <row r="22402" spans="7:9">
      <c r="G22402" t="s">
        <v>48</v>
      </c>
      <c r="H22402">
        <v>71434276</v>
      </c>
      <c r="I22402">
        <v>71435776</v>
      </c>
    </row>
    <row r="22403" spans="7:9">
      <c r="G22403" t="s">
        <v>48</v>
      </c>
      <c r="H22403">
        <v>71437294</v>
      </c>
      <c r="I22403">
        <v>71438494</v>
      </c>
    </row>
    <row r="22404" spans="7:9">
      <c r="G22404" t="s">
        <v>48</v>
      </c>
      <c r="H22404">
        <v>71445241</v>
      </c>
      <c r="I22404">
        <v>71446341</v>
      </c>
    </row>
    <row r="22405" spans="7:9">
      <c r="G22405" t="s">
        <v>48</v>
      </c>
      <c r="H22405">
        <v>71490025</v>
      </c>
      <c r="I22405">
        <v>71491125</v>
      </c>
    </row>
    <row r="22406" spans="7:9">
      <c r="G22406" t="s">
        <v>48</v>
      </c>
      <c r="H22406">
        <v>71673614</v>
      </c>
      <c r="I22406">
        <v>71675564</v>
      </c>
    </row>
    <row r="22407" spans="7:9">
      <c r="G22407" t="s">
        <v>48</v>
      </c>
      <c r="H22407">
        <v>71906347</v>
      </c>
      <c r="I22407">
        <v>71907847</v>
      </c>
    </row>
    <row r="22408" spans="7:9">
      <c r="G22408" t="s">
        <v>48</v>
      </c>
      <c r="H22408">
        <v>72015972</v>
      </c>
      <c r="I22408">
        <v>72017072</v>
      </c>
    </row>
    <row r="22409" spans="7:9">
      <c r="G22409" t="s">
        <v>48</v>
      </c>
      <c r="H22409">
        <v>72250287</v>
      </c>
      <c r="I22409">
        <v>72253387</v>
      </c>
    </row>
    <row r="22410" spans="7:9">
      <c r="G22410" t="s">
        <v>48</v>
      </c>
      <c r="H22410">
        <v>72414863</v>
      </c>
      <c r="I22410">
        <v>72415863</v>
      </c>
    </row>
    <row r="22411" spans="7:9">
      <c r="G22411" t="s">
        <v>48</v>
      </c>
      <c r="H22411">
        <v>72436453</v>
      </c>
      <c r="I22411">
        <v>72437453</v>
      </c>
    </row>
    <row r="22412" spans="7:9">
      <c r="G22412" t="s">
        <v>48</v>
      </c>
      <c r="H22412">
        <v>72465880</v>
      </c>
      <c r="I22412">
        <v>72467180</v>
      </c>
    </row>
    <row r="22413" spans="7:9">
      <c r="G22413" t="s">
        <v>48</v>
      </c>
      <c r="H22413">
        <v>72469403</v>
      </c>
      <c r="I22413">
        <v>72470903</v>
      </c>
    </row>
    <row r="22414" spans="7:9">
      <c r="G22414" t="s">
        <v>48</v>
      </c>
      <c r="H22414">
        <v>72484520</v>
      </c>
      <c r="I22414">
        <v>72485520</v>
      </c>
    </row>
    <row r="22415" spans="7:9">
      <c r="G22415" t="s">
        <v>48</v>
      </c>
      <c r="H22415">
        <v>72497117</v>
      </c>
      <c r="I22415">
        <v>72498317</v>
      </c>
    </row>
    <row r="22416" spans="7:9">
      <c r="G22416" t="s">
        <v>48</v>
      </c>
      <c r="H22416">
        <v>72509084</v>
      </c>
      <c r="I22416">
        <v>72510384</v>
      </c>
    </row>
    <row r="22417" spans="7:9">
      <c r="G22417" t="s">
        <v>48</v>
      </c>
      <c r="H22417">
        <v>72511357</v>
      </c>
      <c r="I22417">
        <v>72512757</v>
      </c>
    </row>
    <row r="22418" spans="7:9">
      <c r="G22418" t="s">
        <v>48</v>
      </c>
      <c r="H22418">
        <v>72513889</v>
      </c>
      <c r="I22418">
        <v>72514989</v>
      </c>
    </row>
    <row r="22419" spans="7:9">
      <c r="G22419" t="s">
        <v>48</v>
      </c>
      <c r="H22419">
        <v>72576035</v>
      </c>
      <c r="I22419">
        <v>72577235</v>
      </c>
    </row>
    <row r="22420" spans="7:9">
      <c r="G22420" t="s">
        <v>48</v>
      </c>
      <c r="H22420">
        <v>72624019</v>
      </c>
      <c r="I22420">
        <v>72625019</v>
      </c>
    </row>
    <row r="22421" spans="7:9">
      <c r="G22421" t="s">
        <v>48</v>
      </c>
      <c r="H22421">
        <v>72629281</v>
      </c>
      <c r="I22421">
        <v>72630581</v>
      </c>
    </row>
    <row r="22422" spans="7:9">
      <c r="G22422" t="s">
        <v>48</v>
      </c>
      <c r="H22422">
        <v>72640156</v>
      </c>
      <c r="I22422">
        <v>72641456</v>
      </c>
    </row>
    <row r="22423" spans="7:9">
      <c r="G22423" t="s">
        <v>48</v>
      </c>
      <c r="H22423">
        <v>72676463</v>
      </c>
      <c r="I22423">
        <v>72677663</v>
      </c>
    </row>
    <row r="22424" spans="7:9">
      <c r="G22424" t="s">
        <v>48</v>
      </c>
      <c r="H22424">
        <v>72686718</v>
      </c>
      <c r="I22424">
        <v>72687718</v>
      </c>
    </row>
    <row r="22425" spans="7:9">
      <c r="G22425" t="s">
        <v>48</v>
      </c>
      <c r="H22425">
        <v>72713595</v>
      </c>
      <c r="I22425">
        <v>72714795</v>
      </c>
    </row>
    <row r="22426" spans="7:9">
      <c r="G22426" t="s">
        <v>48</v>
      </c>
      <c r="H22426">
        <v>72731196</v>
      </c>
      <c r="I22426">
        <v>72732496</v>
      </c>
    </row>
    <row r="22427" spans="7:9">
      <c r="G22427" t="s">
        <v>48</v>
      </c>
      <c r="H22427">
        <v>72733348</v>
      </c>
      <c r="I22427">
        <v>72734648</v>
      </c>
    </row>
    <row r="22428" spans="7:9">
      <c r="G22428" t="s">
        <v>48</v>
      </c>
      <c r="H22428">
        <v>72743536</v>
      </c>
      <c r="I22428">
        <v>72745800</v>
      </c>
    </row>
    <row r="22429" spans="7:9">
      <c r="G22429" t="s">
        <v>48</v>
      </c>
      <c r="H22429">
        <v>72745861</v>
      </c>
      <c r="I22429">
        <v>72748002</v>
      </c>
    </row>
    <row r="22430" spans="7:9">
      <c r="G22430" t="s">
        <v>48</v>
      </c>
      <c r="H22430">
        <v>72824094</v>
      </c>
      <c r="I22430">
        <v>72825194</v>
      </c>
    </row>
    <row r="22431" spans="7:9">
      <c r="G22431" t="s">
        <v>48</v>
      </c>
      <c r="H22431">
        <v>72836645</v>
      </c>
      <c r="I22431">
        <v>72838145</v>
      </c>
    </row>
    <row r="22432" spans="7:9">
      <c r="G22432" t="s">
        <v>48</v>
      </c>
      <c r="H22432">
        <v>72920816</v>
      </c>
      <c r="I22432">
        <v>72923016</v>
      </c>
    </row>
    <row r="22433" spans="7:9">
      <c r="G22433" t="s">
        <v>48</v>
      </c>
      <c r="H22433">
        <v>72994470</v>
      </c>
      <c r="I22433">
        <v>72995770</v>
      </c>
    </row>
    <row r="22434" spans="7:9">
      <c r="G22434" t="s">
        <v>48</v>
      </c>
      <c r="H22434">
        <v>73009710</v>
      </c>
      <c r="I22434">
        <v>73010810</v>
      </c>
    </row>
    <row r="22435" spans="7:9">
      <c r="G22435" t="s">
        <v>48</v>
      </c>
      <c r="H22435">
        <v>73045404</v>
      </c>
      <c r="I22435">
        <v>73046904</v>
      </c>
    </row>
    <row r="22436" spans="7:9">
      <c r="G22436" t="s">
        <v>48</v>
      </c>
      <c r="H22436">
        <v>73069499</v>
      </c>
      <c r="I22436">
        <v>73070499</v>
      </c>
    </row>
    <row r="22437" spans="7:9">
      <c r="G22437" t="s">
        <v>48</v>
      </c>
      <c r="H22437">
        <v>73087885</v>
      </c>
      <c r="I22437">
        <v>73089585</v>
      </c>
    </row>
    <row r="22438" spans="7:9">
      <c r="G22438" t="s">
        <v>48</v>
      </c>
      <c r="H22438">
        <v>73091681</v>
      </c>
      <c r="I22438">
        <v>73092781</v>
      </c>
    </row>
    <row r="22439" spans="7:9">
      <c r="G22439" t="s">
        <v>48</v>
      </c>
      <c r="H22439">
        <v>73107893</v>
      </c>
      <c r="I22439">
        <v>73109293</v>
      </c>
    </row>
    <row r="22440" spans="7:9">
      <c r="G22440" t="s">
        <v>48</v>
      </c>
      <c r="H22440">
        <v>73120374</v>
      </c>
      <c r="I22440">
        <v>73121574</v>
      </c>
    </row>
    <row r="22441" spans="7:9">
      <c r="G22441" t="s">
        <v>48</v>
      </c>
      <c r="H22441">
        <v>73148427</v>
      </c>
      <c r="I22441">
        <v>73149527</v>
      </c>
    </row>
    <row r="22442" spans="7:9">
      <c r="G22442" t="s">
        <v>48</v>
      </c>
      <c r="H22442">
        <v>73190981</v>
      </c>
      <c r="I22442">
        <v>73191981</v>
      </c>
    </row>
    <row r="22443" spans="7:9">
      <c r="G22443" t="s">
        <v>48</v>
      </c>
      <c r="H22443">
        <v>73197821</v>
      </c>
      <c r="I22443">
        <v>73199321</v>
      </c>
    </row>
    <row r="22444" spans="7:9">
      <c r="G22444" t="s">
        <v>48</v>
      </c>
      <c r="H22444">
        <v>73311745</v>
      </c>
      <c r="I22444">
        <v>73312745</v>
      </c>
    </row>
    <row r="22445" spans="7:9">
      <c r="G22445" t="s">
        <v>48</v>
      </c>
      <c r="H22445">
        <v>73321843</v>
      </c>
      <c r="I22445">
        <v>73322843</v>
      </c>
    </row>
    <row r="22446" spans="7:9">
      <c r="G22446" t="s">
        <v>48</v>
      </c>
      <c r="H22446">
        <v>73328408</v>
      </c>
      <c r="I22446">
        <v>73329408</v>
      </c>
    </row>
    <row r="22447" spans="7:9">
      <c r="G22447" t="s">
        <v>48</v>
      </c>
      <c r="H22447">
        <v>73351433</v>
      </c>
      <c r="I22447">
        <v>73352933</v>
      </c>
    </row>
    <row r="22448" spans="7:9">
      <c r="G22448" t="s">
        <v>48</v>
      </c>
      <c r="H22448">
        <v>73384572</v>
      </c>
      <c r="I22448">
        <v>73385672</v>
      </c>
    </row>
    <row r="22449" spans="7:9">
      <c r="G22449" t="s">
        <v>48</v>
      </c>
      <c r="H22449">
        <v>73441215</v>
      </c>
      <c r="I22449">
        <v>73442615</v>
      </c>
    </row>
    <row r="22450" spans="7:9">
      <c r="G22450" t="s">
        <v>48</v>
      </c>
      <c r="H22450">
        <v>73507956</v>
      </c>
      <c r="I22450">
        <v>73508956</v>
      </c>
    </row>
    <row r="22451" spans="7:9">
      <c r="G22451" t="s">
        <v>48</v>
      </c>
      <c r="H22451">
        <v>73546624</v>
      </c>
      <c r="I22451">
        <v>73547624</v>
      </c>
    </row>
    <row r="22452" spans="7:9">
      <c r="G22452" t="s">
        <v>48</v>
      </c>
      <c r="H22452">
        <v>73553221</v>
      </c>
      <c r="I22452">
        <v>73554821</v>
      </c>
    </row>
    <row r="22453" spans="7:9">
      <c r="G22453" t="s">
        <v>48</v>
      </c>
      <c r="H22453">
        <v>73611072</v>
      </c>
      <c r="I22453">
        <v>73612072</v>
      </c>
    </row>
    <row r="22454" spans="7:9">
      <c r="G22454" t="s">
        <v>48</v>
      </c>
      <c r="H22454">
        <v>73619506</v>
      </c>
      <c r="I22454">
        <v>73620506</v>
      </c>
    </row>
    <row r="22455" spans="7:9">
      <c r="G22455" t="s">
        <v>48</v>
      </c>
      <c r="H22455">
        <v>73883308</v>
      </c>
      <c r="I22455">
        <v>73884308</v>
      </c>
    </row>
    <row r="22456" spans="7:9">
      <c r="G22456" t="s">
        <v>48</v>
      </c>
      <c r="H22456">
        <v>73917236</v>
      </c>
      <c r="I22456">
        <v>73919236</v>
      </c>
    </row>
    <row r="22457" spans="7:9">
      <c r="G22457" t="s">
        <v>48</v>
      </c>
      <c r="H22457">
        <v>73933786</v>
      </c>
      <c r="I22457">
        <v>73938686</v>
      </c>
    </row>
    <row r="22458" spans="7:9">
      <c r="G22458" t="s">
        <v>48</v>
      </c>
      <c r="H22458">
        <v>73945404</v>
      </c>
      <c r="I22458">
        <v>73946604</v>
      </c>
    </row>
    <row r="22459" spans="7:9">
      <c r="G22459" t="s">
        <v>48</v>
      </c>
      <c r="H22459">
        <v>73968217</v>
      </c>
      <c r="I22459">
        <v>73970056</v>
      </c>
    </row>
    <row r="22460" spans="7:9">
      <c r="G22460" t="s">
        <v>48</v>
      </c>
      <c r="H22460">
        <v>74161012</v>
      </c>
      <c r="I22460">
        <v>74162283</v>
      </c>
    </row>
    <row r="22461" spans="7:9">
      <c r="G22461" t="s">
        <v>48</v>
      </c>
      <c r="H22461">
        <v>74230203</v>
      </c>
      <c r="I22461">
        <v>74231503</v>
      </c>
    </row>
    <row r="22462" spans="7:9">
      <c r="G22462" t="s">
        <v>48</v>
      </c>
      <c r="H22462">
        <v>74239347</v>
      </c>
      <c r="I22462">
        <v>74240447</v>
      </c>
    </row>
    <row r="22463" spans="7:9">
      <c r="G22463" t="s">
        <v>48</v>
      </c>
      <c r="H22463">
        <v>74241712</v>
      </c>
      <c r="I22463">
        <v>74243112</v>
      </c>
    </row>
    <row r="22464" spans="7:9">
      <c r="G22464" t="s">
        <v>48</v>
      </c>
      <c r="H22464">
        <v>74270171</v>
      </c>
      <c r="I22464">
        <v>74271171</v>
      </c>
    </row>
    <row r="22465" spans="7:9">
      <c r="G22465" t="s">
        <v>48</v>
      </c>
      <c r="H22465">
        <v>74949123</v>
      </c>
      <c r="I22465">
        <v>74950323</v>
      </c>
    </row>
    <row r="22466" spans="7:9">
      <c r="G22466" t="s">
        <v>48</v>
      </c>
      <c r="H22466">
        <v>75303687</v>
      </c>
      <c r="I22466">
        <v>75304687</v>
      </c>
    </row>
    <row r="22467" spans="7:9">
      <c r="G22467" t="s">
        <v>48</v>
      </c>
      <c r="H22467">
        <v>75369808</v>
      </c>
      <c r="I22467">
        <v>75371208</v>
      </c>
    </row>
    <row r="22468" spans="7:9">
      <c r="G22468" t="s">
        <v>48</v>
      </c>
      <c r="H22468">
        <v>75379777</v>
      </c>
      <c r="I22468">
        <v>75380977</v>
      </c>
    </row>
    <row r="22469" spans="7:9">
      <c r="G22469" t="s">
        <v>48</v>
      </c>
      <c r="H22469">
        <v>75441287</v>
      </c>
      <c r="I22469">
        <v>75442387</v>
      </c>
    </row>
    <row r="22470" spans="7:9">
      <c r="G22470" t="s">
        <v>48</v>
      </c>
      <c r="H22470">
        <v>75462550</v>
      </c>
      <c r="I22470">
        <v>75463850</v>
      </c>
    </row>
    <row r="22471" spans="7:9">
      <c r="G22471" t="s">
        <v>48</v>
      </c>
      <c r="H22471">
        <v>75485125</v>
      </c>
      <c r="I22471">
        <v>75486225</v>
      </c>
    </row>
    <row r="22472" spans="7:9">
      <c r="G22472" t="s">
        <v>48</v>
      </c>
      <c r="H22472">
        <v>75523773</v>
      </c>
      <c r="I22472">
        <v>75525073</v>
      </c>
    </row>
    <row r="22473" spans="7:9">
      <c r="G22473" t="s">
        <v>48</v>
      </c>
      <c r="H22473">
        <v>75541507</v>
      </c>
      <c r="I22473">
        <v>75542507</v>
      </c>
    </row>
    <row r="22474" spans="7:9">
      <c r="G22474" t="s">
        <v>48</v>
      </c>
      <c r="H22474">
        <v>75551295</v>
      </c>
      <c r="I22474">
        <v>75552995</v>
      </c>
    </row>
    <row r="22475" spans="7:9">
      <c r="G22475" t="s">
        <v>48</v>
      </c>
      <c r="H22475">
        <v>75633159</v>
      </c>
      <c r="I22475">
        <v>75634859</v>
      </c>
    </row>
    <row r="22476" spans="7:9">
      <c r="G22476" t="s">
        <v>48</v>
      </c>
      <c r="H22476">
        <v>76010051</v>
      </c>
      <c r="I22476">
        <v>76014668</v>
      </c>
    </row>
    <row r="22477" spans="7:9">
      <c r="G22477" t="s">
        <v>48</v>
      </c>
      <c r="H22477">
        <v>76058534</v>
      </c>
      <c r="I22477">
        <v>76059834</v>
      </c>
    </row>
    <row r="22478" spans="7:9">
      <c r="G22478" t="s">
        <v>48</v>
      </c>
      <c r="H22478">
        <v>76113622</v>
      </c>
      <c r="I22478">
        <v>76114722</v>
      </c>
    </row>
    <row r="22479" spans="7:9">
      <c r="G22479" t="s">
        <v>48</v>
      </c>
      <c r="H22479">
        <v>76188723</v>
      </c>
      <c r="I22479">
        <v>76189723</v>
      </c>
    </row>
    <row r="22480" spans="7:9">
      <c r="G22480" t="s">
        <v>48</v>
      </c>
      <c r="H22480">
        <v>76255027</v>
      </c>
      <c r="I22480">
        <v>76256027</v>
      </c>
    </row>
    <row r="22481" spans="7:9">
      <c r="G22481" t="s">
        <v>48</v>
      </c>
      <c r="H22481">
        <v>76268211</v>
      </c>
      <c r="I22481">
        <v>76269411</v>
      </c>
    </row>
    <row r="22482" spans="7:9">
      <c r="G22482" t="s">
        <v>48</v>
      </c>
      <c r="H22482">
        <v>76507396</v>
      </c>
      <c r="I22482">
        <v>76508696</v>
      </c>
    </row>
    <row r="22483" spans="7:9">
      <c r="G22483" t="s">
        <v>48</v>
      </c>
      <c r="H22483">
        <v>76513626</v>
      </c>
      <c r="I22483">
        <v>76514926</v>
      </c>
    </row>
    <row r="22484" spans="7:9">
      <c r="G22484" t="s">
        <v>48</v>
      </c>
      <c r="H22484">
        <v>76527979</v>
      </c>
      <c r="I22484">
        <v>76528979</v>
      </c>
    </row>
    <row r="22485" spans="7:9">
      <c r="G22485" t="s">
        <v>48</v>
      </c>
      <c r="H22485">
        <v>76548111</v>
      </c>
      <c r="I22485">
        <v>76549511</v>
      </c>
    </row>
    <row r="22486" spans="7:9">
      <c r="G22486" t="s">
        <v>48</v>
      </c>
      <c r="H22486">
        <v>76554631</v>
      </c>
      <c r="I22486">
        <v>76556331</v>
      </c>
    </row>
    <row r="22487" spans="7:9">
      <c r="G22487" t="s">
        <v>48</v>
      </c>
      <c r="H22487">
        <v>76590058</v>
      </c>
      <c r="I22487">
        <v>76591058</v>
      </c>
    </row>
    <row r="22488" spans="7:9">
      <c r="G22488" t="s">
        <v>48</v>
      </c>
      <c r="H22488">
        <v>76595938</v>
      </c>
      <c r="I22488">
        <v>76597138</v>
      </c>
    </row>
    <row r="22489" spans="7:9">
      <c r="G22489" t="s">
        <v>48</v>
      </c>
      <c r="H22489">
        <v>76676013</v>
      </c>
      <c r="I22489">
        <v>76677513</v>
      </c>
    </row>
    <row r="22490" spans="7:9">
      <c r="G22490" t="s">
        <v>48</v>
      </c>
      <c r="H22490">
        <v>76705656</v>
      </c>
      <c r="I22490">
        <v>76707056</v>
      </c>
    </row>
    <row r="22491" spans="7:9">
      <c r="G22491" t="s">
        <v>48</v>
      </c>
      <c r="H22491">
        <v>77120876</v>
      </c>
      <c r="I22491">
        <v>77122276</v>
      </c>
    </row>
    <row r="22492" spans="7:9">
      <c r="G22492" t="s">
        <v>48</v>
      </c>
      <c r="H22492">
        <v>77139978</v>
      </c>
      <c r="I22492">
        <v>77141578</v>
      </c>
    </row>
    <row r="22493" spans="7:9">
      <c r="G22493" t="s">
        <v>48</v>
      </c>
      <c r="H22493">
        <v>77180154</v>
      </c>
      <c r="I22493">
        <v>77181354</v>
      </c>
    </row>
    <row r="22494" spans="7:9">
      <c r="G22494" t="s">
        <v>48</v>
      </c>
      <c r="H22494">
        <v>77267780</v>
      </c>
      <c r="I22494">
        <v>77269670</v>
      </c>
    </row>
    <row r="22495" spans="7:9">
      <c r="G22495" t="s">
        <v>48</v>
      </c>
      <c r="H22495">
        <v>77277308</v>
      </c>
      <c r="I22495">
        <v>77278408</v>
      </c>
    </row>
    <row r="22496" spans="7:9">
      <c r="G22496" t="s">
        <v>48</v>
      </c>
      <c r="H22496">
        <v>78317144</v>
      </c>
      <c r="I22496">
        <v>78318444</v>
      </c>
    </row>
    <row r="22497" spans="7:9">
      <c r="G22497" t="s">
        <v>48</v>
      </c>
      <c r="H22497">
        <v>78320288</v>
      </c>
      <c r="I22497">
        <v>78321788</v>
      </c>
    </row>
    <row r="22498" spans="7:9">
      <c r="G22498" t="s">
        <v>48</v>
      </c>
      <c r="H22498">
        <v>78369264</v>
      </c>
      <c r="I22498">
        <v>78370264</v>
      </c>
    </row>
    <row r="22499" spans="7:9">
      <c r="G22499" t="s">
        <v>48</v>
      </c>
      <c r="H22499">
        <v>78381593</v>
      </c>
      <c r="I22499">
        <v>78382593</v>
      </c>
    </row>
    <row r="22500" spans="7:9">
      <c r="G22500" t="s">
        <v>48</v>
      </c>
      <c r="H22500">
        <v>78405046</v>
      </c>
      <c r="I22500">
        <v>78406346</v>
      </c>
    </row>
    <row r="22501" spans="7:9">
      <c r="G22501" t="s">
        <v>48</v>
      </c>
      <c r="H22501">
        <v>78439454</v>
      </c>
      <c r="I22501">
        <v>78440754</v>
      </c>
    </row>
    <row r="22502" spans="7:9">
      <c r="G22502" t="s">
        <v>48</v>
      </c>
      <c r="H22502">
        <v>78477199</v>
      </c>
      <c r="I22502">
        <v>78478499</v>
      </c>
    </row>
    <row r="22503" spans="7:9">
      <c r="G22503" t="s">
        <v>48</v>
      </c>
      <c r="H22503">
        <v>78629382</v>
      </c>
      <c r="I22503">
        <v>78630682</v>
      </c>
    </row>
    <row r="22504" spans="7:9">
      <c r="G22504" t="s">
        <v>48</v>
      </c>
      <c r="H22504">
        <v>78756130</v>
      </c>
      <c r="I22504">
        <v>78757130</v>
      </c>
    </row>
    <row r="22505" spans="7:9">
      <c r="G22505" t="s">
        <v>48</v>
      </c>
      <c r="H22505">
        <v>78803785</v>
      </c>
      <c r="I22505">
        <v>78804985</v>
      </c>
    </row>
    <row r="22506" spans="7:9">
      <c r="G22506" t="s">
        <v>48</v>
      </c>
      <c r="H22506">
        <v>78807898</v>
      </c>
      <c r="I22506">
        <v>78811422</v>
      </c>
    </row>
    <row r="22507" spans="7:9">
      <c r="G22507" t="s">
        <v>48</v>
      </c>
      <c r="H22507">
        <v>79068873</v>
      </c>
      <c r="I22507">
        <v>79070173</v>
      </c>
    </row>
    <row r="22508" spans="7:9">
      <c r="G22508" t="s">
        <v>48</v>
      </c>
      <c r="H22508">
        <v>79124695</v>
      </c>
      <c r="I22508">
        <v>79125695</v>
      </c>
    </row>
    <row r="22509" spans="7:9">
      <c r="G22509" t="s">
        <v>48</v>
      </c>
      <c r="H22509">
        <v>79149378</v>
      </c>
      <c r="I22509">
        <v>79150678</v>
      </c>
    </row>
    <row r="22510" spans="7:9">
      <c r="G22510" t="s">
        <v>48</v>
      </c>
      <c r="H22510">
        <v>79153412</v>
      </c>
      <c r="I22510">
        <v>79154912</v>
      </c>
    </row>
    <row r="22511" spans="7:9">
      <c r="G22511" t="s">
        <v>48</v>
      </c>
      <c r="H22511">
        <v>79220372</v>
      </c>
      <c r="I22511">
        <v>79221572</v>
      </c>
    </row>
    <row r="22512" spans="7:9">
      <c r="G22512" t="s">
        <v>48</v>
      </c>
      <c r="H22512">
        <v>79251353</v>
      </c>
      <c r="I22512">
        <v>79252653</v>
      </c>
    </row>
    <row r="22513" spans="7:9">
      <c r="G22513" t="s">
        <v>48</v>
      </c>
      <c r="H22513">
        <v>79253138</v>
      </c>
      <c r="I22513">
        <v>79254906</v>
      </c>
    </row>
    <row r="22514" spans="7:9">
      <c r="G22514" t="s">
        <v>48</v>
      </c>
      <c r="H22514">
        <v>79329228</v>
      </c>
      <c r="I22514">
        <v>79331428</v>
      </c>
    </row>
    <row r="22515" spans="7:9">
      <c r="G22515" t="s">
        <v>48</v>
      </c>
      <c r="H22515">
        <v>79341997</v>
      </c>
      <c r="I22515">
        <v>79343197</v>
      </c>
    </row>
    <row r="22516" spans="7:9">
      <c r="G22516" t="s">
        <v>48</v>
      </c>
      <c r="H22516">
        <v>79345058</v>
      </c>
      <c r="I22516">
        <v>79346458</v>
      </c>
    </row>
    <row r="22517" spans="7:9">
      <c r="G22517" t="s">
        <v>48</v>
      </c>
      <c r="H22517">
        <v>79366846</v>
      </c>
      <c r="I22517">
        <v>79368346</v>
      </c>
    </row>
    <row r="22518" spans="7:9">
      <c r="G22518" t="s">
        <v>48</v>
      </c>
      <c r="H22518">
        <v>79783698</v>
      </c>
      <c r="I22518">
        <v>79785098</v>
      </c>
    </row>
    <row r="22519" spans="7:9">
      <c r="G22519" t="s">
        <v>48</v>
      </c>
      <c r="H22519">
        <v>79865625</v>
      </c>
      <c r="I22519">
        <v>79866925</v>
      </c>
    </row>
    <row r="22520" spans="7:9">
      <c r="G22520" t="s">
        <v>48</v>
      </c>
      <c r="H22520">
        <v>79872866</v>
      </c>
      <c r="I22520">
        <v>79874066</v>
      </c>
    </row>
    <row r="22521" spans="7:9">
      <c r="G22521" t="s">
        <v>48</v>
      </c>
      <c r="H22521">
        <v>80254793</v>
      </c>
      <c r="I22521">
        <v>80256493</v>
      </c>
    </row>
    <row r="22522" spans="7:9">
      <c r="G22522" t="s">
        <v>48</v>
      </c>
      <c r="H22522">
        <v>80256500</v>
      </c>
      <c r="I22522">
        <v>80257700</v>
      </c>
    </row>
    <row r="22523" spans="7:9">
      <c r="G22523" t="s">
        <v>48</v>
      </c>
      <c r="H22523">
        <v>80282651</v>
      </c>
      <c r="I22523">
        <v>80284051</v>
      </c>
    </row>
    <row r="22524" spans="7:9">
      <c r="G22524" t="s">
        <v>48</v>
      </c>
      <c r="H22524">
        <v>80303028</v>
      </c>
      <c r="I22524">
        <v>80304228</v>
      </c>
    </row>
    <row r="22525" spans="7:9">
      <c r="G22525" t="s">
        <v>48</v>
      </c>
      <c r="H22525">
        <v>80339008</v>
      </c>
      <c r="I22525">
        <v>80340308</v>
      </c>
    </row>
    <row r="22526" spans="7:9">
      <c r="G22526" t="s">
        <v>48</v>
      </c>
      <c r="H22526">
        <v>80440596</v>
      </c>
      <c r="I22526">
        <v>80441596</v>
      </c>
    </row>
    <row r="22527" spans="7:9">
      <c r="G22527" t="s">
        <v>48</v>
      </c>
      <c r="H22527">
        <v>80465038</v>
      </c>
      <c r="I22527">
        <v>80466038</v>
      </c>
    </row>
    <row r="22528" spans="7:9">
      <c r="G22528" t="s">
        <v>48</v>
      </c>
      <c r="H22528">
        <v>80498017</v>
      </c>
      <c r="I22528">
        <v>80499217</v>
      </c>
    </row>
    <row r="22529" spans="7:9">
      <c r="G22529" t="s">
        <v>48</v>
      </c>
      <c r="H22529">
        <v>81133809</v>
      </c>
      <c r="I22529">
        <v>81135209</v>
      </c>
    </row>
    <row r="22530" spans="7:9">
      <c r="G22530" t="s">
        <v>48</v>
      </c>
      <c r="H22530">
        <v>81660846</v>
      </c>
      <c r="I22530">
        <v>81662546</v>
      </c>
    </row>
    <row r="22531" spans="7:9">
      <c r="G22531" t="s">
        <v>48</v>
      </c>
      <c r="H22531">
        <v>81968506</v>
      </c>
      <c r="I22531">
        <v>81970206</v>
      </c>
    </row>
    <row r="22532" spans="7:9">
      <c r="G22532" t="s">
        <v>48</v>
      </c>
      <c r="H22532">
        <v>82189958</v>
      </c>
      <c r="I22532">
        <v>82191258</v>
      </c>
    </row>
    <row r="22533" spans="7:9">
      <c r="G22533" t="s">
        <v>48</v>
      </c>
      <c r="H22533">
        <v>82766046</v>
      </c>
      <c r="I22533">
        <v>82771126</v>
      </c>
    </row>
    <row r="22534" spans="7:9">
      <c r="G22534" t="s">
        <v>48</v>
      </c>
      <c r="H22534">
        <v>83013903</v>
      </c>
      <c r="I22534">
        <v>83014903</v>
      </c>
    </row>
    <row r="22535" spans="7:9">
      <c r="G22535" t="s">
        <v>48</v>
      </c>
      <c r="H22535">
        <v>83017649</v>
      </c>
      <c r="I22535">
        <v>83018949</v>
      </c>
    </row>
    <row r="22536" spans="7:9">
      <c r="G22536" t="s">
        <v>48</v>
      </c>
      <c r="H22536">
        <v>83680302</v>
      </c>
      <c r="I22536">
        <v>83681602</v>
      </c>
    </row>
    <row r="22537" spans="7:9">
      <c r="G22537" t="s">
        <v>48</v>
      </c>
      <c r="H22537">
        <v>87063840</v>
      </c>
      <c r="I22537">
        <v>87064840</v>
      </c>
    </row>
    <row r="22538" spans="7:9">
      <c r="G22538" t="s">
        <v>48</v>
      </c>
      <c r="H22538">
        <v>87164520</v>
      </c>
      <c r="I22538">
        <v>87165520</v>
      </c>
    </row>
    <row r="22539" spans="7:9">
      <c r="G22539" t="s">
        <v>48</v>
      </c>
      <c r="H22539">
        <v>87239977</v>
      </c>
      <c r="I22539">
        <v>87241377</v>
      </c>
    </row>
    <row r="22540" spans="7:9">
      <c r="G22540" t="s">
        <v>48</v>
      </c>
      <c r="H22540">
        <v>87391039</v>
      </c>
      <c r="I22540">
        <v>87392239</v>
      </c>
    </row>
    <row r="22541" spans="7:9">
      <c r="G22541" t="s">
        <v>48</v>
      </c>
      <c r="H22541">
        <v>87436430</v>
      </c>
      <c r="I22541">
        <v>87438130</v>
      </c>
    </row>
    <row r="22542" spans="7:9">
      <c r="G22542" t="s">
        <v>48</v>
      </c>
      <c r="H22542">
        <v>87438339</v>
      </c>
      <c r="I22542">
        <v>87439939</v>
      </c>
    </row>
    <row r="22543" spans="7:9">
      <c r="G22543" t="s">
        <v>48</v>
      </c>
      <c r="H22543">
        <v>87564622</v>
      </c>
      <c r="I22543">
        <v>87565822</v>
      </c>
    </row>
    <row r="22544" spans="7:9">
      <c r="G22544" t="s">
        <v>48</v>
      </c>
      <c r="H22544">
        <v>89669170</v>
      </c>
      <c r="I22544">
        <v>89670170</v>
      </c>
    </row>
    <row r="22545" spans="7:9">
      <c r="G22545" t="s">
        <v>48</v>
      </c>
      <c r="H22545">
        <v>89853259</v>
      </c>
      <c r="I22545">
        <v>89855403</v>
      </c>
    </row>
    <row r="22546" spans="7:9">
      <c r="G22546" t="s">
        <v>48</v>
      </c>
      <c r="H22546">
        <v>89899776</v>
      </c>
      <c r="I22546">
        <v>89900776</v>
      </c>
    </row>
    <row r="22547" spans="7:9">
      <c r="G22547" t="s">
        <v>48</v>
      </c>
      <c r="H22547">
        <v>89908667</v>
      </c>
      <c r="I22547">
        <v>89910067</v>
      </c>
    </row>
    <row r="22548" spans="7:9">
      <c r="G22548" t="s">
        <v>48</v>
      </c>
      <c r="H22548">
        <v>90357324</v>
      </c>
      <c r="I22548">
        <v>90358624</v>
      </c>
    </row>
    <row r="22549" spans="7:9">
      <c r="G22549" t="s">
        <v>48</v>
      </c>
      <c r="H22549">
        <v>90541277</v>
      </c>
      <c r="I22549">
        <v>90542277</v>
      </c>
    </row>
    <row r="22550" spans="7:9">
      <c r="G22550" t="s">
        <v>48</v>
      </c>
      <c r="H22550">
        <v>90576287</v>
      </c>
      <c r="I22550">
        <v>90578255</v>
      </c>
    </row>
    <row r="22551" spans="7:9">
      <c r="G22551" t="s">
        <v>48</v>
      </c>
      <c r="H22551">
        <v>90587285</v>
      </c>
      <c r="I22551">
        <v>90588285</v>
      </c>
    </row>
    <row r="22552" spans="7:9">
      <c r="G22552" t="s">
        <v>48</v>
      </c>
      <c r="H22552">
        <v>90588290</v>
      </c>
      <c r="I22552">
        <v>90589290</v>
      </c>
    </row>
    <row r="22553" spans="7:9">
      <c r="G22553" t="s">
        <v>48</v>
      </c>
      <c r="H22553">
        <v>90607424</v>
      </c>
      <c r="I22553">
        <v>90608724</v>
      </c>
    </row>
    <row r="22554" spans="7:9">
      <c r="G22554" t="s">
        <v>48</v>
      </c>
      <c r="H22554">
        <v>90609622</v>
      </c>
      <c r="I22554">
        <v>90610922</v>
      </c>
    </row>
    <row r="22555" spans="7:9">
      <c r="G22555" t="s">
        <v>48</v>
      </c>
      <c r="H22555">
        <v>90627617</v>
      </c>
      <c r="I22555">
        <v>90629217</v>
      </c>
    </row>
    <row r="22556" spans="7:9">
      <c r="G22556" t="s">
        <v>48</v>
      </c>
      <c r="H22556">
        <v>92692894</v>
      </c>
      <c r="I22556">
        <v>92693994</v>
      </c>
    </row>
    <row r="22557" spans="7:9">
      <c r="G22557" t="s">
        <v>48</v>
      </c>
      <c r="H22557">
        <v>92699696</v>
      </c>
      <c r="I22557">
        <v>92700996</v>
      </c>
    </row>
    <row r="22558" spans="7:9">
      <c r="G22558" t="s">
        <v>48</v>
      </c>
      <c r="H22558">
        <v>92713810</v>
      </c>
      <c r="I22558">
        <v>92715010</v>
      </c>
    </row>
    <row r="22559" spans="7:9">
      <c r="G22559" t="s">
        <v>48</v>
      </c>
      <c r="H22559">
        <v>93528476</v>
      </c>
      <c r="I22559">
        <v>93529476</v>
      </c>
    </row>
    <row r="22560" spans="7:9">
      <c r="G22560" t="s">
        <v>48</v>
      </c>
      <c r="H22560">
        <v>93652168</v>
      </c>
      <c r="I22560">
        <v>93653168</v>
      </c>
    </row>
    <row r="22561" spans="7:9">
      <c r="G22561" t="s">
        <v>48</v>
      </c>
      <c r="H22561">
        <v>93732717</v>
      </c>
      <c r="I22561">
        <v>93734017</v>
      </c>
    </row>
    <row r="22562" spans="7:9">
      <c r="G22562" t="s">
        <v>48</v>
      </c>
      <c r="H22562">
        <v>94596888</v>
      </c>
      <c r="I22562">
        <v>94597888</v>
      </c>
    </row>
    <row r="22563" spans="7:9">
      <c r="G22563" t="s">
        <v>48</v>
      </c>
      <c r="H22563">
        <v>94618950</v>
      </c>
      <c r="I22563">
        <v>94620650</v>
      </c>
    </row>
    <row r="22564" spans="7:9">
      <c r="G22564" t="s">
        <v>48</v>
      </c>
      <c r="H22564">
        <v>94726023</v>
      </c>
      <c r="I22564">
        <v>94727023</v>
      </c>
    </row>
    <row r="22565" spans="7:9">
      <c r="G22565" t="s">
        <v>48</v>
      </c>
      <c r="H22565">
        <v>94741588</v>
      </c>
      <c r="I22565">
        <v>94743188</v>
      </c>
    </row>
    <row r="22566" spans="7:9">
      <c r="G22566" t="s">
        <v>48</v>
      </c>
      <c r="H22566">
        <v>94967242</v>
      </c>
      <c r="I22566">
        <v>94968242</v>
      </c>
    </row>
    <row r="22567" spans="7:9">
      <c r="G22567" t="s">
        <v>48</v>
      </c>
      <c r="H22567">
        <v>95766778</v>
      </c>
      <c r="I22567">
        <v>95770701</v>
      </c>
    </row>
    <row r="22568" spans="7:9">
      <c r="G22568" t="s">
        <v>48</v>
      </c>
      <c r="H22568">
        <v>95930675</v>
      </c>
      <c r="I22568">
        <v>95932159</v>
      </c>
    </row>
    <row r="22569" spans="7:9">
      <c r="G22569" t="s">
        <v>48</v>
      </c>
      <c r="H22569">
        <v>95936864</v>
      </c>
      <c r="I22569">
        <v>95937964</v>
      </c>
    </row>
    <row r="22570" spans="7:9">
      <c r="G22570" t="s">
        <v>48</v>
      </c>
      <c r="H22570">
        <v>95949055</v>
      </c>
      <c r="I22570">
        <v>95950455</v>
      </c>
    </row>
    <row r="22571" spans="7:9">
      <c r="G22571" t="s">
        <v>48</v>
      </c>
      <c r="H22571">
        <v>95986322</v>
      </c>
      <c r="I22571">
        <v>95988475</v>
      </c>
    </row>
    <row r="22572" spans="7:9">
      <c r="G22572" t="s">
        <v>48</v>
      </c>
      <c r="H22572">
        <v>96158928</v>
      </c>
      <c r="I22572">
        <v>96160228</v>
      </c>
    </row>
    <row r="22573" spans="7:9">
      <c r="G22573" t="s">
        <v>48</v>
      </c>
      <c r="H22573">
        <v>96470399</v>
      </c>
      <c r="I22573">
        <v>96472299</v>
      </c>
    </row>
    <row r="22574" spans="7:9">
      <c r="G22574" t="s">
        <v>48</v>
      </c>
      <c r="H22574">
        <v>97763910</v>
      </c>
      <c r="I22574">
        <v>97764910</v>
      </c>
    </row>
    <row r="22575" spans="7:9">
      <c r="G22575" t="s">
        <v>48</v>
      </c>
      <c r="H22575">
        <v>98095250</v>
      </c>
      <c r="I22575">
        <v>98096250</v>
      </c>
    </row>
    <row r="22576" spans="7:9">
      <c r="G22576" t="s">
        <v>48</v>
      </c>
      <c r="H22576">
        <v>98103294</v>
      </c>
      <c r="I22576">
        <v>98108119</v>
      </c>
    </row>
    <row r="22577" spans="7:9">
      <c r="G22577" t="s">
        <v>48</v>
      </c>
      <c r="H22577">
        <v>99283494</v>
      </c>
      <c r="I22577">
        <v>99284594</v>
      </c>
    </row>
    <row r="22578" spans="7:9">
      <c r="G22578" t="s">
        <v>48</v>
      </c>
      <c r="H22578">
        <v>100345120</v>
      </c>
      <c r="I22578">
        <v>100346420</v>
      </c>
    </row>
    <row r="22579" spans="7:9">
      <c r="G22579" t="s">
        <v>48</v>
      </c>
      <c r="H22579">
        <v>101013672</v>
      </c>
      <c r="I22579">
        <v>101015172</v>
      </c>
    </row>
    <row r="22580" spans="7:9">
      <c r="G22580" t="s">
        <v>48</v>
      </c>
      <c r="H22580">
        <v>102036586</v>
      </c>
      <c r="I22580">
        <v>102037686</v>
      </c>
    </row>
    <row r="22581" spans="7:9">
      <c r="G22581" t="s">
        <v>48</v>
      </c>
      <c r="H22581">
        <v>102048584</v>
      </c>
      <c r="I22581">
        <v>102049584</v>
      </c>
    </row>
    <row r="22582" spans="7:9">
      <c r="G22582" t="s">
        <v>48</v>
      </c>
      <c r="H22582">
        <v>102067050</v>
      </c>
      <c r="I22582">
        <v>102068150</v>
      </c>
    </row>
    <row r="22583" spans="7:9">
      <c r="G22583" t="s">
        <v>48</v>
      </c>
      <c r="H22583">
        <v>102089482</v>
      </c>
      <c r="I22583">
        <v>102092482</v>
      </c>
    </row>
    <row r="22584" spans="7:9">
      <c r="G22584" t="s">
        <v>48</v>
      </c>
      <c r="H22584">
        <v>102591385</v>
      </c>
      <c r="I22584">
        <v>102592785</v>
      </c>
    </row>
    <row r="22585" spans="7:9">
      <c r="G22585" t="s">
        <v>48</v>
      </c>
      <c r="H22585">
        <v>102642608</v>
      </c>
      <c r="I22585">
        <v>102644008</v>
      </c>
    </row>
    <row r="22586" spans="7:9">
      <c r="G22586" t="s">
        <v>48</v>
      </c>
      <c r="H22586">
        <v>102790036</v>
      </c>
      <c r="I22586">
        <v>102791036</v>
      </c>
    </row>
    <row r="22587" spans="7:9">
      <c r="G22587" t="s">
        <v>48</v>
      </c>
      <c r="H22587">
        <v>102861852</v>
      </c>
      <c r="I22587">
        <v>102862852</v>
      </c>
    </row>
    <row r="22588" spans="7:9">
      <c r="G22588" t="s">
        <v>48</v>
      </c>
      <c r="H22588">
        <v>102897273</v>
      </c>
      <c r="I22588">
        <v>102898473</v>
      </c>
    </row>
    <row r="22589" spans="7:9">
      <c r="G22589" t="s">
        <v>48</v>
      </c>
      <c r="H22589">
        <v>106583115</v>
      </c>
      <c r="I22589">
        <v>106584215</v>
      </c>
    </row>
    <row r="22590" spans="7:9">
      <c r="G22590" t="s">
        <v>48</v>
      </c>
      <c r="H22590">
        <v>106593123</v>
      </c>
      <c r="I22590">
        <v>106594523</v>
      </c>
    </row>
    <row r="22591" spans="7:9">
      <c r="G22591" t="s">
        <v>48</v>
      </c>
      <c r="H22591">
        <v>106600041</v>
      </c>
      <c r="I22591">
        <v>106601741</v>
      </c>
    </row>
    <row r="22592" spans="7:9">
      <c r="G22592" t="s">
        <v>48</v>
      </c>
      <c r="H22592">
        <v>106651624</v>
      </c>
      <c r="I22592">
        <v>106653224</v>
      </c>
    </row>
    <row r="22593" spans="7:9">
      <c r="G22593" t="s">
        <v>48</v>
      </c>
      <c r="H22593">
        <v>106664906</v>
      </c>
      <c r="I22593">
        <v>106665906</v>
      </c>
    </row>
    <row r="22594" spans="7:9">
      <c r="G22594" t="s">
        <v>48</v>
      </c>
      <c r="H22594">
        <v>106736625</v>
      </c>
      <c r="I22594">
        <v>106737925</v>
      </c>
    </row>
    <row r="22595" spans="7:9">
      <c r="G22595" t="s">
        <v>48</v>
      </c>
      <c r="H22595">
        <v>106753281</v>
      </c>
      <c r="I22595">
        <v>106754781</v>
      </c>
    </row>
    <row r="22596" spans="7:9">
      <c r="G22596" t="s">
        <v>48</v>
      </c>
      <c r="H22596">
        <v>106912736</v>
      </c>
      <c r="I22596">
        <v>106913836</v>
      </c>
    </row>
    <row r="22597" spans="7:9">
      <c r="G22597" t="s">
        <v>48</v>
      </c>
      <c r="H22597">
        <v>106938072</v>
      </c>
      <c r="I22597">
        <v>106939072</v>
      </c>
    </row>
    <row r="22598" spans="7:9">
      <c r="G22598" t="s">
        <v>48</v>
      </c>
      <c r="H22598">
        <v>106993762</v>
      </c>
      <c r="I22598">
        <v>106994762</v>
      </c>
    </row>
    <row r="22599" spans="7:9">
      <c r="G22599" t="s">
        <v>48</v>
      </c>
      <c r="H22599">
        <v>107003958</v>
      </c>
      <c r="I22599">
        <v>107010331</v>
      </c>
    </row>
    <row r="22600" spans="7:9">
      <c r="G22600" t="s">
        <v>48</v>
      </c>
      <c r="H22600">
        <v>107040036</v>
      </c>
      <c r="I22600">
        <v>107041832</v>
      </c>
    </row>
    <row r="22601" spans="7:9">
      <c r="G22601" t="s">
        <v>48</v>
      </c>
      <c r="H22601">
        <v>107077989</v>
      </c>
      <c r="I22601">
        <v>107078989</v>
      </c>
    </row>
    <row r="22602" spans="7:9">
      <c r="G22602" t="s">
        <v>48</v>
      </c>
      <c r="H22602">
        <v>107926089</v>
      </c>
      <c r="I22602">
        <v>107927089</v>
      </c>
    </row>
    <row r="22603" spans="7:9">
      <c r="G22603" t="s">
        <v>48</v>
      </c>
      <c r="H22603">
        <v>107972342</v>
      </c>
      <c r="I22603">
        <v>107973642</v>
      </c>
    </row>
    <row r="22604" spans="7:9">
      <c r="G22604" t="s">
        <v>48</v>
      </c>
      <c r="H22604">
        <v>108639581</v>
      </c>
      <c r="I22604">
        <v>108640781</v>
      </c>
    </row>
    <row r="22605" spans="7:9">
      <c r="G22605" t="s">
        <v>48</v>
      </c>
      <c r="H22605">
        <v>108889915</v>
      </c>
      <c r="I22605">
        <v>108890915</v>
      </c>
    </row>
    <row r="22606" spans="7:9">
      <c r="G22606" t="s">
        <v>48</v>
      </c>
      <c r="H22606">
        <v>108916913</v>
      </c>
      <c r="I22606">
        <v>108918113</v>
      </c>
    </row>
    <row r="22607" spans="7:9">
      <c r="G22607" t="s">
        <v>48</v>
      </c>
      <c r="H22607">
        <v>108925287</v>
      </c>
      <c r="I22607">
        <v>108926487</v>
      </c>
    </row>
    <row r="22608" spans="7:9">
      <c r="G22608" t="s">
        <v>48</v>
      </c>
      <c r="H22608">
        <v>109011983</v>
      </c>
      <c r="I22608">
        <v>109013483</v>
      </c>
    </row>
    <row r="22609" spans="7:9">
      <c r="G22609" t="s">
        <v>48</v>
      </c>
      <c r="H22609">
        <v>110073301</v>
      </c>
      <c r="I22609">
        <v>110074501</v>
      </c>
    </row>
    <row r="22610" spans="7:9">
      <c r="G22610" t="s">
        <v>48</v>
      </c>
      <c r="H22610">
        <v>110244928</v>
      </c>
      <c r="I22610">
        <v>110245928</v>
      </c>
    </row>
    <row r="22611" spans="7:9">
      <c r="G22611" t="s">
        <v>48</v>
      </c>
      <c r="H22611">
        <v>110408370</v>
      </c>
      <c r="I22611">
        <v>110409670</v>
      </c>
    </row>
    <row r="22612" spans="7:9">
      <c r="G22612" t="s">
        <v>48</v>
      </c>
      <c r="H22612">
        <v>111170377</v>
      </c>
      <c r="I22612">
        <v>111172512</v>
      </c>
    </row>
    <row r="22613" spans="7:9">
      <c r="G22613" t="s">
        <v>48</v>
      </c>
      <c r="H22613">
        <v>111264176</v>
      </c>
      <c r="I22613">
        <v>111265176</v>
      </c>
    </row>
    <row r="22614" spans="7:9">
      <c r="G22614" t="s">
        <v>48</v>
      </c>
      <c r="H22614">
        <v>111518801</v>
      </c>
      <c r="I22614">
        <v>111519901</v>
      </c>
    </row>
    <row r="22615" spans="7:9">
      <c r="G22615" t="s">
        <v>48</v>
      </c>
      <c r="H22615">
        <v>111541437</v>
      </c>
      <c r="I22615">
        <v>111542437</v>
      </c>
    </row>
    <row r="22616" spans="7:9">
      <c r="G22616" t="s">
        <v>48</v>
      </c>
      <c r="H22616">
        <v>111545754</v>
      </c>
      <c r="I22616">
        <v>111546754</v>
      </c>
    </row>
    <row r="22617" spans="7:9">
      <c r="G22617" t="s">
        <v>48</v>
      </c>
      <c r="H22617">
        <v>111561648</v>
      </c>
      <c r="I22617">
        <v>111562948</v>
      </c>
    </row>
    <row r="22618" spans="7:9">
      <c r="G22618" t="s">
        <v>48</v>
      </c>
      <c r="H22618">
        <v>111573983</v>
      </c>
      <c r="I22618">
        <v>111574983</v>
      </c>
    </row>
    <row r="22619" spans="7:9">
      <c r="G22619" t="s">
        <v>48</v>
      </c>
      <c r="H22619">
        <v>111624751</v>
      </c>
      <c r="I22619">
        <v>111625951</v>
      </c>
    </row>
    <row r="22620" spans="7:9">
      <c r="G22620" t="s">
        <v>48</v>
      </c>
      <c r="H22620">
        <v>111754800</v>
      </c>
      <c r="I22620">
        <v>111756800</v>
      </c>
    </row>
    <row r="22621" spans="7:9">
      <c r="G22621" t="s">
        <v>48</v>
      </c>
      <c r="H22621">
        <v>111808208</v>
      </c>
      <c r="I22621">
        <v>111809508</v>
      </c>
    </row>
    <row r="22622" spans="7:9">
      <c r="G22622" t="s">
        <v>48</v>
      </c>
      <c r="H22622">
        <v>111963565</v>
      </c>
      <c r="I22622">
        <v>111965065</v>
      </c>
    </row>
    <row r="22623" spans="7:9">
      <c r="G22623" t="s">
        <v>48</v>
      </c>
      <c r="H22623">
        <v>112018881</v>
      </c>
      <c r="I22623">
        <v>112020981</v>
      </c>
    </row>
    <row r="22624" spans="7:9">
      <c r="G22624" t="s">
        <v>48</v>
      </c>
      <c r="H22624">
        <v>112021826</v>
      </c>
      <c r="I22624">
        <v>112023226</v>
      </c>
    </row>
    <row r="22625" spans="7:9">
      <c r="G22625" t="s">
        <v>48</v>
      </c>
      <c r="H22625">
        <v>112266617</v>
      </c>
      <c r="I22625">
        <v>112267617</v>
      </c>
    </row>
    <row r="22626" spans="7:9">
      <c r="G22626" t="s">
        <v>48</v>
      </c>
      <c r="H22626">
        <v>112382968</v>
      </c>
      <c r="I22626">
        <v>112384668</v>
      </c>
    </row>
    <row r="22627" spans="7:9">
      <c r="G22627" t="s">
        <v>48</v>
      </c>
      <c r="H22627">
        <v>112385250</v>
      </c>
      <c r="I22627">
        <v>112386450</v>
      </c>
    </row>
    <row r="22628" spans="7:9">
      <c r="G22628" t="s">
        <v>48</v>
      </c>
      <c r="H22628">
        <v>112423491</v>
      </c>
      <c r="I22628">
        <v>112424491</v>
      </c>
    </row>
    <row r="22629" spans="7:9">
      <c r="G22629" t="s">
        <v>48</v>
      </c>
      <c r="H22629">
        <v>112458776</v>
      </c>
      <c r="I22629">
        <v>112460076</v>
      </c>
    </row>
    <row r="22630" spans="7:9">
      <c r="G22630" t="s">
        <v>48</v>
      </c>
      <c r="H22630">
        <v>112511980</v>
      </c>
      <c r="I22630">
        <v>112513380</v>
      </c>
    </row>
    <row r="22631" spans="7:9">
      <c r="G22631" t="s">
        <v>48</v>
      </c>
      <c r="H22631">
        <v>112541088</v>
      </c>
      <c r="I22631">
        <v>112542288</v>
      </c>
    </row>
    <row r="22632" spans="7:9">
      <c r="G22632" t="s">
        <v>48</v>
      </c>
      <c r="H22632">
        <v>112549091</v>
      </c>
      <c r="I22632">
        <v>112550191</v>
      </c>
    </row>
    <row r="22633" spans="7:9">
      <c r="G22633" t="s">
        <v>48</v>
      </c>
      <c r="H22633">
        <v>112563128</v>
      </c>
      <c r="I22633">
        <v>112564328</v>
      </c>
    </row>
    <row r="22634" spans="7:9">
      <c r="G22634" t="s">
        <v>48</v>
      </c>
      <c r="H22634">
        <v>112581782</v>
      </c>
      <c r="I22634">
        <v>112583182</v>
      </c>
    </row>
    <row r="22635" spans="7:9">
      <c r="G22635" t="s">
        <v>48</v>
      </c>
      <c r="H22635">
        <v>112591925</v>
      </c>
      <c r="I22635">
        <v>112593125</v>
      </c>
    </row>
    <row r="22636" spans="7:9">
      <c r="G22636" t="s">
        <v>48</v>
      </c>
      <c r="H22636">
        <v>112614053</v>
      </c>
      <c r="I22636">
        <v>112615553</v>
      </c>
    </row>
    <row r="22637" spans="7:9">
      <c r="G22637" t="s">
        <v>48</v>
      </c>
      <c r="H22637">
        <v>112616097</v>
      </c>
      <c r="I22637">
        <v>112617297</v>
      </c>
    </row>
    <row r="22638" spans="7:9">
      <c r="G22638" t="s">
        <v>48</v>
      </c>
      <c r="H22638">
        <v>112628531</v>
      </c>
      <c r="I22638">
        <v>112631343</v>
      </c>
    </row>
    <row r="22639" spans="7:9">
      <c r="G22639" t="s">
        <v>48</v>
      </c>
      <c r="H22639">
        <v>112653180</v>
      </c>
      <c r="I22639">
        <v>112654180</v>
      </c>
    </row>
    <row r="22640" spans="7:9">
      <c r="G22640" t="s">
        <v>48</v>
      </c>
      <c r="H22640">
        <v>112823447</v>
      </c>
      <c r="I22640">
        <v>112826115</v>
      </c>
    </row>
    <row r="22641" spans="7:9">
      <c r="G22641" t="s">
        <v>48</v>
      </c>
      <c r="H22641">
        <v>112941819</v>
      </c>
      <c r="I22641">
        <v>112943319</v>
      </c>
    </row>
    <row r="22642" spans="7:9">
      <c r="G22642" t="s">
        <v>48</v>
      </c>
      <c r="H22642">
        <v>113017839</v>
      </c>
      <c r="I22642">
        <v>113019039</v>
      </c>
    </row>
    <row r="22643" spans="7:9">
      <c r="G22643" t="s">
        <v>48</v>
      </c>
      <c r="H22643">
        <v>113028432</v>
      </c>
      <c r="I22643">
        <v>113029732</v>
      </c>
    </row>
    <row r="22644" spans="7:9">
      <c r="G22644" t="s">
        <v>48</v>
      </c>
      <c r="H22644">
        <v>113236888</v>
      </c>
      <c r="I22644">
        <v>113238288</v>
      </c>
    </row>
    <row r="22645" spans="7:9">
      <c r="G22645" t="s">
        <v>48</v>
      </c>
      <c r="H22645">
        <v>113695944</v>
      </c>
      <c r="I22645">
        <v>113699951</v>
      </c>
    </row>
    <row r="22646" spans="7:9">
      <c r="G22646" t="s">
        <v>48</v>
      </c>
      <c r="H22646">
        <v>113709109</v>
      </c>
      <c r="I22646">
        <v>113710109</v>
      </c>
    </row>
    <row r="22647" spans="7:9">
      <c r="G22647" t="s">
        <v>48</v>
      </c>
      <c r="H22647">
        <v>113765004</v>
      </c>
      <c r="I22647">
        <v>113766004</v>
      </c>
    </row>
    <row r="22648" spans="7:9">
      <c r="G22648" t="s">
        <v>48</v>
      </c>
      <c r="H22648">
        <v>114124964</v>
      </c>
      <c r="I22648">
        <v>114125964</v>
      </c>
    </row>
    <row r="22649" spans="7:9">
      <c r="G22649" t="s">
        <v>48</v>
      </c>
      <c r="H22649">
        <v>114504635</v>
      </c>
      <c r="I22649">
        <v>114506735</v>
      </c>
    </row>
    <row r="22650" spans="7:9">
      <c r="G22650" t="s">
        <v>48</v>
      </c>
      <c r="H22650">
        <v>114515574</v>
      </c>
      <c r="I22650">
        <v>114516974</v>
      </c>
    </row>
    <row r="22651" spans="7:9">
      <c r="G22651" t="s">
        <v>48</v>
      </c>
      <c r="H22651">
        <v>114792535</v>
      </c>
      <c r="I22651">
        <v>114793635</v>
      </c>
    </row>
    <row r="22652" spans="7:9">
      <c r="G22652" t="s">
        <v>48</v>
      </c>
      <c r="H22652">
        <v>114796758</v>
      </c>
      <c r="I22652">
        <v>114798458</v>
      </c>
    </row>
    <row r="22653" spans="7:9">
      <c r="G22653" t="s">
        <v>48</v>
      </c>
      <c r="H22653">
        <v>114971260</v>
      </c>
      <c r="I22653">
        <v>114972560</v>
      </c>
    </row>
    <row r="22654" spans="7:9">
      <c r="G22654" t="s">
        <v>48</v>
      </c>
      <c r="H22654">
        <v>115150422</v>
      </c>
      <c r="I22654">
        <v>115151722</v>
      </c>
    </row>
    <row r="22655" spans="7:9">
      <c r="G22655" t="s">
        <v>48</v>
      </c>
      <c r="H22655">
        <v>115152037</v>
      </c>
      <c r="I22655">
        <v>115153337</v>
      </c>
    </row>
    <row r="22656" spans="7:9">
      <c r="G22656" t="s">
        <v>48</v>
      </c>
      <c r="H22656">
        <v>115296816</v>
      </c>
      <c r="I22656">
        <v>115298416</v>
      </c>
    </row>
    <row r="22657" spans="7:9">
      <c r="G22657" t="s">
        <v>48</v>
      </c>
      <c r="H22657">
        <v>115301491</v>
      </c>
      <c r="I22657">
        <v>115302591</v>
      </c>
    </row>
    <row r="22658" spans="7:9">
      <c r="G22658" t="s">
        <v>48</v>
      </c>
      <c r="H22658">
        <v>115348291</v>
      </c>
      <c r="I22658">
        <v>115349984</v>
      </c>
    </row>
    <row r="22659" spans="7:9">
      <c r="G22659" t="s">
        <v>48</v>
      </c>
      <c r="H22659">
        <v>115907148</v>
      </c>
      <c r="I22659">
        <v>115914040</v>
      </c>
    </row>
    <row r="22660" spans="7:9">
      <c r="G22660" t="s">
        <v>48</v>
      </c>
      <c r="H22660">
        <v>115948433</v>
      </c>
      <c r="I22660">
        <v>115950833</v>
      </c>
    </row>
    <row r="22661" spans="7:9">
      <c r="G22661" t="s">
        <v>48</v>
      </c>
      <c r="H22661">
        <v>115974256</v>
      </c>
      <c r="I22661">
        <v>115975656</v>
      </c>
    </row>
    <row r="22662" spans="7:9">
      <c r="G22662" t="s">
        <v>48</v>
      </c>
      <c r="H22662">
        <v>115995204</v>
      </c>
      <c r="I22662">
        <v>115996604</v>
      </c>
    </row>
    <row r="22663" spans="7:9">
      <c r="G22663" t="s">
        <v>48</v>
      </c>
      <c r="H22663">
        <v>116184165</v>
      </c>
      <c r="I22663">
        <v>116185465</v>
      </c>
    </row>
    <row r="22664" spans="7:9">
      <c r="G22664" t="s">
        <v>48</v>
      </c>
      <c r="H22664">
        <v>116305692</v>
      </c>
      <c r="I22664">
        <v>116306692</v>
      </c>
    </row>
    <row r="22665" spans="7:9">
      <c r="G22665" t="s">
        <v>48</v>
      </c>
      <c r="H22665">
        <v>116315345</v>
      </c>
      <c r="I22665">
        <v>116316345</v>
      </c>
    </row>
    <row r="22666" spans="7:9">
      <c r="G22666" t="s">
        <v>48</v>
      </c>
      <c r="H22666">
        <v>116366430</v>
      </c>
      <c r="I22666">
        <v>116367430</v>
      </c>
    </row>
    <row r="22667" spans="7:9">
      <c r="G22667" t="s">
        <v>48</v>
      </c>
      <c r="H22667">
        <v>116430344</v>
      </c>
      <c r="I22667">
        <v>116431344</v>
      </c>
    </row>
    <row r="22668" spans="7:9">
      <c r="G22668" t="s">
        <v>48</v>
      </c>
      <c r="H22668">
        <v>116435282</v>
      </c>
      <c r="I22668">
        <v>116436282</v>
      </c>
    </row>
    <row r="22669" spans="7:9">
      <c r="G22669" t="s">
        <v>48</v>
      </c>
      <c r="H22669">
        <v>116439023</v>
      </c>
      <c r="I22669">
        <v>116440123</v>
      </c>
    </row>
    <row r="22670" spans="7:9">
      <c r="G22670" t="s">
        <v>48</v>
      </c>
      <c r="H22670">
        <v>116524999</v>
      </c>
      <c r="I22670">
        <v>116526099</v>
      </c>
    </row>
    <row r="22671" spans="7:9">
      <c r="G22671" t="s">
        <v>48</v>
      </c>
      <c r="H22671">
        <v>116580479</v>
      </c>
      <c r="I22671">
        <v>116581479</v>
      </c>
    </row>
    <row r="22672" spans="7:9">
      <c r="G22672" t="s">
        <v>48</v>
      </c>
      <c r="H22672">
        <v>116583135</v>
      </c>
      <c r="I22672">
        <v>116584135</v>
      </c>
    </row>
    <row r="22673" spans="7:9">
      <c r="G22673" t="s">
        <v>48</v>
      </c>
      <c r="H22673">
        <v>116790729</v>
      </c>
      <c r="I22673">
        <v>116792129</v>
      </c>
    </row>
    <row r="22674" spans="7:9">
      <c r="G22674" t="s">
        <v>48</v>
      </c>
      <c r="H22674">
        <v>117753241</v>
      </c>
      <c r="I22674">
        <v>117754241</v>
      </c>
    </row>
    <row r="22675" spans="7:9">
      <c r="G22675" t="s">
        <v>48</v>
      </c>
      <c r="H22675">
        <v>118034029</v>
      </c>
      <c r="I22675">
        <v>118035229</v>
      </c>
    </row>
    <row r="22676" spans="7:9">
      <c r="G22676" t="s">
        <v>48</v>
      </c>
      <c r="H22676">
        <v>121411855</v>
      </c>
      <c r="I22676">
        <v>121413155</v>
      </c>
    </row>
    <row r="22677" spans="7:9">
      <c r="G22677" t="s">
        <v>48</v>
      </c>
      <c r="H22677">
        <v>121454040</v>
      </c>
      <c r="I22677">
        <v>121455140</v>
      </c>
    </row>
    <row r="22678" spans="7:9">
      <c r="G22678" t="s">
        <v>48</v>
      </c>
      <c r="H22678">
        <v>121655813</v>
      </c>
      <c r="I22678">
        <v>121657113</v>
      </c>
    </row>
    <row r="22679" spans="7:9">
      <c r="G22679" t="s">
        <v>48</v>
      </c>
      <c r="H22679">
        <v>121676479</v>
      </c>
      <c r="I22679">
        <v>121677579</v>
      </c>
    </row>
    <row r="22680" spans="7:9">
      <c r="G22680" t="s">
        <v>48</v>
      </c>
      <c r="H22680">
        <v>121778450</v>
      </c>
      <c r="I22680">
        <v>121779450</v>
      </c>
    </row>
    <row r="22681" spans="7:9">
      <c r="G22681" t="s">
        <v>48</v>
      </c>
      <c r="H22681">
        <v>121827893</v>
      </c>
      <c r="I22681">
        <v>121829193</v>
      </c>
    </row>
    <row r="22682" spans="7:9">
      <c r="G22682" t="s">
        <v>48</v>
      </c>
      <c r="H22682">
        <v>121833382</v>
      </c>
      <c r="I22682">
        <v>121834682</v>
      </c>
    </row>
    <row r="22683" spans="7:9">
      <c r="G22683" t="s">
        <v>48</v>
      </c>
      <c r="H22683">
        <v>122065612</v>
      </c>
      <c r="I22683">
        <v>122066612</v>
      </c>
    </row>
    <row r="22684" spans="7:9">
      <c r="G22684" t="s">
        <v>48</v>
      </c>
      <c r="H22684">
        <v>122080789</v>
      </c>
      <c r="I22684">
        <v>122081789</v>
      </c>
    </row>
    <row r="22685" spans="7:9">
      <c r="G22685" t="s">
        <v>48</v>
      </c>
      <c r="H22685">
        <v>122179783</v>
      </c>
      <c r="I22685">
        <v>122182183</v>
      </c>
    </row>
    <row r="22686" spans="7:9">
      <c r="G22686" t="s">
        <v>48</v>
      </c>
      <c r="H22686">
        <v>122321361</v>
      </c>
      <c r="I22686">
        <v>122322961</v>
      </c>
    </row>
    <row r="22687" spans="7:9">
      <c r="G22687" t="s">
        <v>48</v>
      </c>
      <c r="H22687">
        <v>122371743</v>
      </c>
      <c r="I22687">
        <v>122373043</v>
      </c>
    </row>
    <row r="22688" spans="7:9">
      <c r="G22688" t="s">
        <v>48</v>
      </c>
      <c r="H22688">
        <v>122467387</v>
      </c>
      <c r="I22688">
        <v>122468387</v>
      </c>
    </row>
    <row r="22689" spans="7:9">
      <c r="G22689" t="s">
        <v>48</v>
      </c>
      <c r="H22689">
        <v>122961216</v>
      </c>
      <c r="I22689">
        <v>122962216</v>
      </c>
    </row>
    <row r="22690" spans="7:9">
      <c r="G22690" t="s">
        <v>48</v>
      </c>
      <c r="H22690">
        <v>122974336</v>
      </c>
      <c r="I22690">
        <v>122975836</v>
      </c>
    </row>
    <row r="22691" spans="7:9">
      <c r="G22691" t="s">
        <v>48</v>
      </c>
      <c r="H22691">
        <v>123149534</v>
      </c>
      <c r="I22691">
        <v>123151134</v>
      </c>
    </row>
    <row r="22692" spans="7:9">
      <c r="G22692" t="s">
        <v>48</v>
      </c>
      <c r="H22692">
        <v>123211161</v>
      </c>
      <c r="I22692">
        <v>123212561</v>
      </c>
    </row>
    <row r="22693" spans="7:9">
      <c r="G22693" t="s">
        <v>48</v>
      </c>
      <c r="H22693">
        <v>123390210</v>
      </c>
      <c r="I22693">
        <v>123391210</v>
      </c>
    </row>
    <row r="22694" spans="7:9">
      <c r="G22694" t="s">
        <v>48</v>
      </c>
      <c r="H22694">
        <v>123495474</v>
      </c>
      <c r="I22694">
        <v>123496474</v>
      </c>
    </row>
    <row r="22695" spans="7:9">
      <c r="G22695" t="s">
        <v>48</v>
      </c>
      <c r="H22695">
        <v>123755061</v>
      </c>
      <c r="I22695">
        <v>123756061</v>
      </c>
    </row>
    <row r="22696" spans="7:9">
      <c r="G22696" t="s">
        <v>48</v>
      </c>
      <c r="H22696">
        <v>123816742</v>
      </c>
      <c r="I22696">
        <v>123817742</v>
      </c>
    </row>
    <row r="22697" spans="7:9">
      <c r="G22697" t="s">
        <v>48</v>
      </c>
      <c r="H22697">
        <v>123866121</v>
      </c>
      <c r="I22697">
        <v>123867521</v>
      </c>
    </row>
    <row r="22698" spans="7:9">
      <c r="G22698" t="s">
        <v>48</v>
      </c>
      <c r="H22698">
        <v>123879700</v>
      </c>
      <c r="I22698">
        <v>123881400</v>
      </c>
    </row>
    <row r="22699" spans="7:9">
      <c r="G22699" t="s">
        <v>48</v>
      </c>
      <c r="H22699">
        <v>123881976</v>
      </c>
      <c r="I22699">
        <v>123883076</v>
      </c>
    </row>
    <row r="22700" spans="7:9">
      <c r="G22700" t="s">
        <v>48</v>
      </c>
      <c r="H22700">
        <v>123912038</v>
      </c>
      <c r="I22700">
        <v>123913638</v>
      </c>
    </row>
    <row r="22701" spans="7:9">
      <c r="G22701" t="s">
        <v>48</v>
      </c>
      <c r="H22701">
        <v>123997552</v>
      </c>
      <c r="I22701">
        <v>123998652</v>
      </c>
    </row>
    <row r="22702" spans="7:9">
      <c r="G22702" t="s">
        <v>48</v>
      </c>
      <c r="H22702">
        <v>124072344</v>
      </c>
      <c r="I22702">
        <v>124073944</v>
      </c>
    </row>
    <row r="22703" spans="7:9">
      <c r="G22703" t="s">
        <v>48</v>
      </c>
      <c r="H22703">
        <v>124076679</v>
      </c>
      <c r="I22703">
        <v>124078468</v>
      </c>
    </row>
    <row r="22704" spans="7:9">
      <c r="G22704" t="s">
        <v>48</v>
      </c>
      <c r="H22704">
        <v>124079422</v>
      </c>
      <c r="I22704">
        <v>124085908</v>
      </c>
    </row>
    <row r="22705" spans="7:9">
      <c r="G22705" t="s">
        <v>48</v>
      </c>
      <c r="H22705">
        <v>124142256</v>
      </c>
      <c r="I22705">
        <v>124143256</v>
      </c>
    </row>
    <row r="22706" spans="7:9">
      <c r="G22706" t="s">
        <v>48</v>
      </c>
      <c r="H22706">
        <v>124593567</v>
      </c>
      <c r="I22706">
        <v>124594867</v>
      </c>
    </row>
    <row r="22707" spans="7:9">
      <c r="G22707" t="s">
        <v>48</v>
      </c>
      <c r="H22707">
        <v>125170796</v>
      </c>
      <c r="I22707">
        <v>125171796</v>
      </c>
    </row>
    <row r="22708" spans="7:9">
      <c r="G22708" t="s">
        <v>48</v>
      </c>
      <c r="H22708">
        <v>125695206</v>
      </c>
      <c r="I22708">
        <v>125696806</v>
      </c>
    </row>
    <row r="22709" spans="7:9">
      <c r="G22709" t="s">
        <v>48</v>
      </c>
      <c r="H22709">
        <v>125704583</v>
      </c>
      <c r="I22709">
        <v>125705583</v>
      </c>
    </row>
    <row r="22710" spans="7:9">
      <c r="G22710" t="s">
        <v>48</v>
      </c>
      <c r="H22710">
        <v>125930435</v>
      </c>
      <c r="I22710">
        <v>125931835</v>
      </c>
    </row>
    <row r="22711" spans="7:9">
      <c r="G22711" t="s">
        <v>48</v>
      </c>
      <c r="H22711">
        <v>126364316</v>
      </c>
      <c r="I22711">
        <v>126367516</v>
      </c>
    </row>
    <row r="22712" spans="7:9">
      <c r="G22712" t="s">
        <v>48</v>
      </c>
      <c r="H22712">
        <v>126420153</v>
      </c>
      <c r="I22712">
        <v>126421153</v>
      </c>
    </row>
    <row r="22713" spans="7:9">
      <c r="G22713" t="s">
        <v>48</v>
      </c>
      <c r="H22713">
        <v>126472181</v>
      </c>
      <c r="I22713">
        <v>126473181</v>
      </c>
    </row>
    <row r="22714" spans="7:9">
      <c r="G22714" t="s">
        <v>48</v>
      </c>
      <c r="H22714">
        <v>126541573</v>
      </c>
      <c r="I22714">
        <v>126542773</v>
      </c>
    </row>
    <row r="22715" spans="7:9">
      <c r="G22715" t="s">
        <v>48</v>
      </c>
      <c r="H22715">
        <v>126564340</v>
      </c>
      <c r="I22715">
        <v>126566240</v>
      </c>
    </row>
    <row r="22716" spans="7:9">
      <c r="G22716" t="s">
        <v>48</v>
      </c>
      <c r="H22716">
        <v>126611288</v>
      </c>
      <c r="I22716">
        <v>126612288</v>
      </c>
    </row>
    <row r="22717" spans="7:9">
      <c r="G22717" t="s">
        <v>48</v>
      </c>
      <c r="H22717">
        <v>126649115</v>
      </c>
      <c r="I22717">
        <v>126650215</v>
      </c>
    </row>
    <row r="22718" spans="7:9">
      <c r="G22718" t="s">
        <v>48</v>
      </c>
      <c r="H22718">
        <v>126655301</v>
      </c>
      <c r="I22718">
        <v>126656601</v>
      </c>
    </row>
    <row r="22719" spans="7:9">
      <c r="G22719" t="s">
        <v>48</v>
      </c>
      <c r="H22719">
        <v>126777300</v>
      </c>
      <c r="I22719">
        <v>126778600</v>
      </c>
    </row>
    <row r="22720" spans="7:9">
      <c r="G22720" t="s">
        <v>48</v>
      </c>
      <c r="H22720">
        <v>126841884</v>
      </c>
      <c r="I22720">
        <v>126842984</v>
      </c>
    </row>
    <row r="22721" spans="7:9">
      <c r="G22721" t="s">
        <v>48</v>
      </c>
      <c r="H22721">
        <v>126922606</v>
      </c>
      <c r="I22721">
        <v>126926462</v>
      </c>
    </row>
    <row r="22722" spans="7:9">
      <c r="G22722" t="s">
        <v>48</v>
      </c>
      <c r="H22722">
        <v>126938306</v>
      </c>
      <c r="I22722">
        <v>126939706</v>
      </c>
    </row>
    <row r="22723" spans="7:9">
      <c r="G22723" t="s">
        <v>48</v>
      </c>
      <c r="H22723">
        <v>127156509</v>
      </c>
      <c r="I22723">
        <v>127157709</v>
      </c>
    </row>
    <row r="22724" spans="7:9">
      <c r="G22724" t="s">
        <v>48</v>
      </c>
      <c r="H22724">
        <v>127228063</v>
      </c>
      <c r="I22724">
        <v>127229463</v>
      </c>
    </row>
    <row r="22725" spans="7:9">
      <c r="G22725" t="s">
        <v>48</v>
      </c>
      <c r="H22725">
        <v>127241535</v>
      </c>
      <c r="I22725">
        <v>127242735</v>
      </c>
    </row>
    <row r="22726" spans="7:9">
      <c r="G22726" t="s">
        <v>48</v>
      </c>
      <c r="H22726">
        <v>127259503</v>
      </c>
      <c r="I22726">
        <v>127260503</v>
      </c>
    </row>
    <row r="22727" spans="7:9">
      <c r="G22727" t="s">
        <v>48</v>
      </c>
      <c r="H22727">
        <v>127598054</v>
      </c>
      <c r="I22727">
        <v>127599354</v>
      </c>
    </row>
    <row r="22728" spans="7:9">
      <c r="G22728" t="s">
        <v>48</v>
      </c>
      <c r="H22728">
        <v>127669513</v>
      </c>
      <c r="I22728">
        <v>127671013</v>
      </c>
    </row>
    <row r="22729" spans="7:9">
      <c r="G22729" t="s">
        <v>48</v>
      </c>
      <c r="H22729">
        <v>128470821</v>
      </c>
      <c r="I22729">
        <v>128471821</v>
      </c>
    </row>
    <row r="22730" spans="7:9">
      <c r="G22730" t="s">
        <v>48</v>
      </c>
      <c r="H22730">
        <v>128796019</v>
      </c>
      <c r="I22730">
        <v>128797888</v>
      </c>
    </row>
    <row r="22731" spans="7:9">
      <c r="G22731" t="s">
        <v>48</v>
      </c>
      <c r="H22731">
        <v>129239014</v>
      </c>
      <c r="I22731">
        <v>129240314</v>
      </c>
    </row>
    <row r="22732" spans="7:9">
      <c r="G22732" t="s">
        <v>48</v>
      </c>
      <c r="H22732">
        <v>129447295</v>
      </c>
      <c r="I22732">
        <v>129448295</v>
      </c>
    </row>
    <row r="22733" spans="7:9">
      <c r="G22733" t="s">
        <v>48</v>
      </c>
      <c r="H22733">
        <v>129500570</v>
      </c>
      <c r="I22733">
        <v>129501570</v>
      </c>
    </row>
    <row r="22734" spans="7:9">
      <c r="G22734" t="s">
        <v>48</v>
      </c>
      <c r="H22734">
        <v>131289565</v>
      </c>
      <c r="I22734">
        <v>131290565</v>
      </c>
    </row>
    <row r="22735" spans="7:9">
      <c r="G22735" t="s">
        <v>48</v>
      </c>
      <c r="H22735">
        <v>131385372</v>
      </c>
      <c r="I22735">
        <v>131386772</v>
      </c>
    </row>
    <row r="22736" spans="7:9">
      <c r="G22736" t="s">
        <v>48</v>
      </c>
      <c r="H22736">
        <v>131391610</v>
      </c>
      <c r="I22736">
        <v>131392910</v>
      </c>
    </row>
    <row r="22737" spans="7:9">
      <c r="G22737" t="s">
        <v>48</v>
      </c>
      <c r="H22737">
        <v>131399800</v>
      </c>
      <c r="I22737">
        <v>131402000</v>
      </c>
    </row>
    <row r="22738" spans="7:9">
      <c r="G22738" t="s">
        <v>48</v>
      </c>
      <c r="H22738">
        <v>131438401</v>
      </c>
      <c r="I22738">
        <v>131440801</v>
      </c>
    </row>
    <row r="22739" spans="7:9">
      <c r="G22739" t="s">
        <v>48</v>
      </c>
      <c r="H22739">
        <v>131514298</v>
      </c>
      <c r="I22739">
        <v>131515998</v>
      </c>
    </row>
    <row r="22740" spans="7:9">
      <c r="G22740" t="s">
        <v>48</v>
      </c>
      <c r="H22740">
        <v>131525193</v>
      </c>
      <c r="I22740">
        <v>131526193</v>
      </c>
    </row>
    <row r="22741" spans="7:9">
      <c r="G22741" t="s">
        <v>48</v>
      </c>
      <c r="H22741">
        <v>131562294</v>
      </c>
      <c r="I22741">
        <v>131564794</v>
      </c>
    </row>
    <row r="22742" spans="7:9">
      <c r="G22742" t="s">
        <v>48</v>
      </c>
      <c r="H22742">
        <v>131564989</v>
      </c>
      <c r="I22742">
        <v>131566489</v>
      </c>
    </row>
    <row r="22743" spans="7:9">
      <c r="G22743" t="s">
        <v>48</v>
      </c>
      <c r="H22743">
        <v>131595326</v>
      </c>
      <c r="I22743">
        <v>131596626</v>
      </c>
    </row>
    <row r="22744" spans="7:9">
      <c r="G22744" t="s">
        <v>48</v>
      </c>
      <c r="H22744">
        <v>131597219</v>
      </c>
      <c r="I22744">
        <v>131598919</v>
      </c>
    </row>
    <row r="22745" spans="7:9">
      <c r="G22745" t="s">
        <v>48</v>
      </c>
      <c r="H22745">
        <v>131607907</v>
      </c>
      <c r="I22745">
        <v>131609307</v>
      </c>
    </row>
    <row r="22746" spans="7:9">
      <c r="G22746" t="s">
        <v>48</v>
      </c>
      <c r="H22746">
        <v>131614315</v>
      </c>
      <c r="I22746">
        <v>131615615</v>
      </c>
    </row>
    <row r="22747" spans="7:9">
      <c r="G22747" t="s">
        <v>48</v>
      </c>
      <c r="H22747">
        <v>131617061</v>
      </c>
      <c r="I22747">
        <v>131618161</v>
      </c>
    </row>
    <row r="22748" spans="7:9">
      <c r="G22748" t="s">
        <v>48</v>
      </c>
      <c r="H22748">
        <v>131628356</v>
      </c>
      <c r="I22748">
        <v>131631611</v>
      </c>
    </row>
    <row r="22749" spans="7:9">
      <c r="G22749" t="s">
        <v>48</v>
      </c>
      <c r="H22749">
        <v>131636871</v>
      </c>
      <c r="I22749">
        <v>131637871</v>
      </c>
    </row>
    <row r="22750" spans="7:9">
      <c r="G22750" t="s">
        <v>48</v>
      </c>
      <c r="H22750">
        <v>131879166</v>
      </c>
      <c r="I22750">
        <v>131880266</v>
      </c>
    </row>
    <row r="22751" spans="7:9">
      <c r="G22751" t="s">
        <v>48</v>
      </c>
      <c r="H22751">
        <v>131991257</v>
      </c>
      <c r="I22751">
        <v>131993657</v>
      </c>
    </row>
    <row r="22752" spans="7:9">
      <c r="G22752" t="s">
        <v>48</v>
      </c>
      <c r="H22752">
        <v>132112048</v>
      </c>
      <c r="I22752">
        <v>132114448</v>
      </c>
    </row>
    <row r="22753" spans="7:9">
      <c r="G22753" t="s">
        <v>48</v>
      </c>
      <c r="H22753">
        <v>132120821</v>
      </c>
      <c r="I22753">
        <v>132122121</v>
      </c>
    </row>
    <row r="22754" spans="7:9">
      <c r="G22754" t="s">
        <v>48</v>
      </c>
      <c r="H22754">
        <v>132137259</v>
      </c>
      <c r="I22754">
        <v>132138559</v>
      </c>
    </row>
    <row r="22755" spans="7:9">
      <c r="G22755" t="s">
        <v>48</v>
      </c>
      <c r="H22755">
        <v>132207325</v>
      </c>
      <c r="I22755">
        <v>132208825</v>
      </c>
    </row>
    <row r="22756" spans="7:9">
      <c r="G22756" t="s">
        <v>48</v>
      </c>
      <c r="H22756">
        <v>132558520</v>
      </c>
      <c r="I22756">
        <v>132559820</v>
      </c>
    </row>
    <row r="22757" spans="7:9">
      <c r="G22757" t="s">
        <v>48</v>
      </c>
      <c r="H22757">
        <v>132562297</v>
      </c>
      <c r="I22757">
        <v>132563597</v>
      </c>
    </row>
    <row r="22758" spans="7:9">
      <c r="G22758" t="s">
        <v>48</v>
      </c>
      <c r="H22758">
        <v>132565432</v>
      </c>
      <c r="I22758">
        <v>132566832</v>
      </c>
    </row>
    <row r="22759" spans="7:9">
      <c r="G22759" t="s">
        <v>48</v>
      </c>
      <c r="H22759">
        <v>132567259</v>
      </c>
      <c r="I22759">
        <v>132568659</v>
      </c>
    </row>
    <row r="22760" spans="7:9">
      <c r="G22760" t="s">
        <v>48</v>
      </c>
      <c r="H22760">
        <v>132596084</v>
      </c>
      <c r="I22760">
        <v>132597284</v>
      </c>
    </row>
    <row r="22761" spans="7:9">
      <c r="G22761" t="s">
        <v>48</v>
      </c>
      <c r="H22761">
        <v>132600458</v>
      </c>
      <c r="I22761">
        <v>132602658</v>
      </c>
    </row>
    <row r="22762" spans="7:9">
      <c r="G22762" t="s">
        <v>48</v>
      </c>
      <c r="H22762">
        <v>132602818</v>
      </c>
      <c r="I22762">
        <v>132604218</v>
      </c>
    </row>
    <row r="22763" spans="7:9">
      <c r="G22763" t="s">
        <v>48</v>
      </c>
      <c r="H22763">
        <v>132620637</v>
      </c>
      <c r="I22763">
        <v>132624097</v>
      </c>
    </row>
    <row r="22764" spans="7:9">
      <c r="G22764" t="s">
        <v>48</v>
      </c>
      <c r="H22764">
        <v>132630775</v>
      </c>
      <c r="I22764">
        <v>132631975</v>
      </c>
    </row>
    <row r="22765" spans="7:9">
      <c r="G22765" t="s">
        <v>48</v>
      </c>
      <c r="H22765">
        <v>132656825</v>
      </c>
      <c r="I22765">
        <v>132659198</v>
      </c>
    </row>
    <row r="22766" spans="7:9">
      <c r="G22766" t="s">
        <v>48</v>
      </c>
      <c r="H22766">
        <v>132667678</v>
      </c>
      <c r="I22766">
        <v>132669178</v>
      </c>
    </row>
    <row r="22767" spans="7:9">
      <c r="G22767" t="s">
        <v>48</v>
      </c>
      <c r="H22767">
        <v>132670811</v>
      </c>
      <c r="I22767">
        <v>132671911</v>
      </c>
    </row>
    <row r="22768" spans="7:9">
      <c r="G22768" t="s">
        <v>48</v>
      </c>
      <c r="H22768">
        <v>132675023</v>
      </c>
      <c r="I22768">
        <v>132676223</v>
      </c>
    </row>
    <row r="22769" spans="7:9">
      <c r="G22769" t="s">
        <v>48</v>
      </c>
      <c r="H22769">
        <v>132677231</v>
      </c>
      <c r="I22769">
        <v>132678331</v>
      </c>
    </row>
    <row r="22770" spans="7:9">
      <c r="G22770" t="s">
        <v>48</v>
      </c>
      <c r="H22770">
        <v>132682123</v>
      </c>
      <c r="I22770">
        <v>132683123</v>
      </c>
    </row>
    <row r="22771" spans="7:9">
      <c r="G22771" t="s">
        <v>48</v>
      </c>
      <c r="H22771">
        <v>132699608</v>
      </c>
      <c r="I22771">
        <v>132701683</v>
      </c>
    </row>
    <row r="22772" spans="7:9">
      <c r="G22772" t="s">
        <v>48</v>
      </c>
      <c r="H22772">
        <v>132721804</v>
      </c>
      <c r="I22772">
        <v>132723004</v>
      </c>
    </row>
    <row r="22773" spans="7:9">
      <c r="G22773" t="s">
        <v>48</v>
      </c>
      <c r="H22773">
        <v>132731849</v>
      </c>
      <c r="I22773">
        <v>132733949</v>
      </c>
    </row>
    <row r="22774" spans="7:9">
      <c r="G22774" t="s">
        <v>48</v>
      </c>
      <c r="H22774">
        <v>132757053</v>
      </c>
      <c r="I22774">
        <v>132758253</v>
      </c>
    </row>
    <row r="22775" spans="7:9">
      <c r="G22775" t="s">
        <v>48</v>
      </c>
      <c r="H22775">
        <v>132759536</v>
      </c>
      <c r="I22775">
        <v>132760636</v>
      </c>
    </row>
    <row r="22776" spans="7:9">
      <c r="G22776" t="s">
        <v>48</v>
      </c>
      <c r="H22776">
        <v>132776911</v>
      </c>
      <c r="I22776">
        <v>132778311</v>
      </c>
    </row>
    <row r="22777" spans="7:9">
      <c r="G22777" t="s">
        <v>48</v>
      </c>
      <c r="H22777">
        <v>132801816</v>
      </c>
      <c r="I22777">
        <v>132803616</v>
      </c>
    </row>
    <row r="22778" spans="7:9">
      <c r="G22778" t="s">
        <v>48</v>
      </c>
      <c r="H22778">
        <v>132821006</v>
      </c>
      <c r="I22778">
        <v>132822306</v>
      </c>
    </row>
    <row r="22779" spans="7:9">
      <c r="G22779" t="s">
        <v>48</v>
      </c>
      <c r="H22779">
        <v>132824850</v>
      </c>
      <c r="I22779">
        <v>132826050</v>
      </c>
    </row>
    <row r="22780" spans="7:9">
      <c r="G22780" t="s">
        <v>48</v>
      </c>
      <c r="H22780">
        <v>132856553</v>
      </c>
      <c r="I22780">
        <v>132857753</v>
      </c>
    </row>
    <row r="22781" spans="7:9">
      <c r="G22781" t="s">
        <v>48</v>
      </c>
      <c r="H22781">
        <v>132865648</v>
      </c>
      <c r="I22781">
        <v>132866848</v>
      </c>
    </row>
    <row r="22782" spans="7:9">
      <c r="G22782" t="s">
        <v>48</v>
      </c>
      <c r="H22782">
        <v>132888058</v>
      </c>
      <c r="I22782">
        <v>132889458</v>
      </c>
    </row>
    <row r="22783" spans="7:9">
      <c r="G22783" t="s">
        <v>48</v>
      </c>
      <c r="H22783">
        <v>132946096</v>
      </c>
      <c r="I22783">
        <v>132947496</v>
      </c>
    </row>
    <row r="22784" spans="7:9">
      <c r="G22784" t="s">
        <v>48</v>
      </c>
      <c r="H22784">
        <v>132947620</v>
      </c>
      <c r="I22784">
        <v>132949220</v>
      </c>
    </row>
    <row r="22785" spans="7:9">
      <c r="G22785" t="s">
        <v>48</v>
      </c>
      <c r="H22785">
        <v>132988208</v>
      </c>
      <c r="I22785">
        <v>132989708</v>
      </c>
    </row>
    <row r="22786" spans="7:9">
      <c r="G22786" t="s">
        <v>48</v>
      </c>
      <c r="H22786">
        <v>132998644</v>
      </c>
      <c r="I22786">
        <v>132999744</v>
      </c>
    </row>
    <row r="22787" spans="7:9">
      <c r="G22787" t="s">
        <v>48</v>
      </c>
      <c r="H22787">
        <v>133002701</v>
      </c>
      <c r="I22787">
        <v>133003801</v>
      </c>
    </row>
    <row r="22788" spans="7:9">
      <c r="G22788" t="s">
        <v>48</v>
      </c>
      <c r="H22788">
        <v>133077042</v>
      </c>
      <c r="I22788">
        <v>133078142</v>
      </c>
    </row>
    <row r="22789" spans="7:9">
      <c r="G22789" t="s">
        <v>48</v>
      </c>
      <c r="H22789">
        <v>133078442</v>
      </c>
      <c r="I22789">
        <v>133080998</v>
      </c>
    </row>
    <row r="22790" spans="7:9">
      <c r="G22790" t="s">
        <v>48</v>
      </c>
      <c r="H22790">
        <v>133089829</v>
      </c>
      <c r="I22790">
        <v>133091129</v>
      </c>
    </row>
    <row r="22791" spans="7:9">
      <c r="G22791" t="s">
        <v>48</v>
      </c>
      <c r="H22791">
        <v>133141974</v>
      </c>
      <c r="I22791">
        <v>133143374</v>
      </c>
    </row>
    <row r="22792" spans="7:9">
      <c r="G22792" t="s">
        <v>48</v>
      </c>
      <c r="H22792">
        <v>133149994</v>
      </c>
      <c r="I22792">
        <v>133151094</v>
      </c>
    </row>
    <row r="22793" spans="7:9">
      <c r="G22793" t="s">
        <v>48</v>
      </c>
      <c r="H22793">
        <v>133176047</v>
      </c>
      <c r="I22793">
        <v>133177247</v>
      </c>
    </row>
    <row r="22794" spans="7:9">
      <c r="G22794" t="s">
        <v>48</v>
      </c>
      <c r="H22794">
        <v>133202526</v>
      </c>
      <c r="I22794">
        <v>133203826</v>
      </c>
    </row>
    <row r="22795" spans="7:9">
      <c r="G22795" t="s">
        <v>48</v>
      </c>
      <c r="H22795">
        <v>133204020</v>
      </c>
      <c r="I22795">
        <v>133205520</v>
      </c>
    </row>
    <row r="22796" spans="7:9">
      <c r="G22796" t="s">
        <v>48</v>
      </c>
      <c r="H22796">
        <v>133214670</v>
      </c>
      <c r="I22796">
        <v>133215970</v>
      </c>
    </row>
    <row r="22797" spans="7:9">
      <c r="G22797" t="s">
        <v>48</v>
      </c>
      <c r="H22797">
        <v>133232588</v>
      </c>
      <c r="I22797">
        <v>133233988</v>
      </c>
    </row>
    <row r="22798" spans="7:9">
      <c r="G22798" t="s">
        <v>48</v>
      </c>
      <c r="H22798">
        <v>133338188</v>
      </c>
      <c r="I22798">
        <v>133342188</v>
      </c>
    </row>
    <row r="22799" spans="7:9">
      <c r="G22799" t="s">
        <v>48</v>
      </c>
      <c r="H22799">
        <v>133388754</v>
      </c>
      <c r="I22799">
        <v>133391154</v>
      </c>
    </row>
    <row r="22800" spans="7:9">
      <c r="G22800" t="s">
        <v>48</v>
      </c>
      <c r="H22800">
        <v>133398639</v>
      </c>
      <c r="I22800">
        <v>133399939</v>
      </c>
    </row>
    <row r="22801" spans="7:9">
      <c r="G22801" t="s">
        <v>48</v>
      </c>
      <c r="H22801">
        <v>133430956</v>
      </c>
      <c r="I22801">
        <v>133432456</v>
      </c>
    </row>
    <row r="22802" spans="7:9">
      <c r="G22802" t="s">
        <v>48</v>
      </c>
      <c r="H22802">
        <v>133447800</v>
      </c>
      <c r="I22802">
        <v>133453267</v>
      </c>
    </row>
    <row r="22803" spans="7:9">
      <c r="G22803" t="s">
        <v>48</v>
      </c>
      <c r="H22803">
        <v>133519321</v>
      </c>
      <c r="I22803">
        <v>133521121</v>
      </c>
    </row>
    <row r="22804" spans="7:9">
      <c r="G22804" t="s">
        <v>48</v>
      </c>
      <c r="H22804">
        <v>133583009</v>
      </c>
      <c r="I22804">
        <v>133584309</v>
      </c>
    </row>
    <row r="22805" spans="7:9">
      <c r="G22805" t="s">
        <v>48</v>
      </c>
      <c r="H22805">
        <v>133891793</v>
      </c>
      <c r="I22805">
        <v>133892793</v>
      </c>
    </row>
    <row r="22806" spans="7:9">
      <c r="G22806" t="s">
        <v>48</v>
      </c>
      <c r="H22806">
        <v>134377802</v>
      </c>
      <c r="I22806">
        <v>134379102</v>
      </c>
    </row>
    <row r="22807" spans="7:9">
      <c r="G22807" t="s">
        <v>48</v>
      </c>
      <c r="H22807">
        <v>134380724</v>
      </c>
      <c r="I22807">
        <v>134381924</v>
      </c>
    </row>
    <row r="22808" spans="7:9">
      <c r="G22808" t="s">
        <v>48</v>
      </c>
      <c r="H22808">
        <v>134394803</v>
      </c>
      <c r="I22808">
        <v>134396003</v>
      </c>
    </row>
    <row r="22809" spans="7:9">
      <c r="G22809" t="s">
        <v>48</v>
      </c>
      <c r="H22809">
        <v>134469283</v>
      </c>
      <c r="I22809">
        <v>134470483</v>
      </c>
    </row>
    <row r="22810" spans="7:9">
      <c r="G22810" t="s">
        <v>48</v>
      </c>
      <c r="H22810">
        <v>134509950</v>
      </c>
      <c r="I22810">
        <v>134511250</v>
      </c>
    </row>
    <row r="22811" spans="7:9">
      <c r="G22811" t="s">
        <v>48</v>
      </c>
      <c r="H22811">
        <v>134526377</v>
      </c>
      <c r="I22811">
        <v>134528177</v>
      </c>
    </row>
    <row r="22812" spans="7:9">
      <c r="G22812" t="s">
        <v>48</v>
      </c>
      <c r="H22812">
        <v>134552844</v>
      </c>
      <c r="I22812">
        <v>134554344</v>
      </c>
    </row>
    <row r="22813" spans="7:9">
      <c r="G22813" t="s">
        <v>48</v>
      </c>
      <c r="H22813">
        <v>134606432</v>
      </c>
      <c r="I22813">
        <v>134607632</v>
      </c>
    </row>
    <row r="22814" spans="7:9">
      <c r="G22814" t="s">
        <v>48</v>
      </c>
      <c r="H22814">
        <v>134735265</v>
      </c>
      <c r="I22814">
        <v>134736765</v>
      </c>
    </row>
    <row r="22815" spans="7:9">
      <c r="G22815" t="s">
        <v>48</v>
      </c>
      <c r="H22815">
        <v>134825314</v>
      </c>
      <c r="I22815">
        <v>134826952</v>
      </c>
    </row>
    <row r="22816" spans="7:9">
      <c r="G22816" t="s">
        <v>48</v>
      </c>
      <c r="H22816">
        <v>134827455</v>
      </c>
      <c r="I22816">
        <v>134828755</v>
      </c>
    </row>
    <row r="22817" spans="7:9">
      <c r="G22817" t="s">
        <v>48</v>
      </c>
      <c r="H22817">
        <v>134936196</v>
      </c>
      <c r="I22817">
        <v>134937196</v>
      </c>
    </row>
    <row r="22818" spans="7:9">
      <c r="G22818" t="s">
        <v>48</v>
      </c>
      <c r="H22818">
        <v>135005733</v>
      </c>
      <c r="I22818">
        <v>135007133</v>
      </c>
    </row>
    <row r="22819" spans="7:9">
      <c r="G22819" t="s">
        <v>48</v>
      </c>
      <c r="H22819">
        <v>135098014</v>
      </c>
      <c r="I22819">
        <v>135099214</v>
      </c>
    </row>
    <row r="22820" spans="7:9">
      <c r="G22820" t="s">
        <v>48</v>
      </c>
      <c r="H22820">
        <v>135215761</v>
      </c>
      <c r="I22820">
        <v>135216761</v>
      </c>
    </row>
    <row r="22821" spans="7:9">
      <c r="G22821" t="s">
        <v>48</v>
      </c>
      <c r="H22821">
        <v>135228426</v>
      </c>
      <c r="I22821">
        <v>135229626</v>
      </c>
    </row>
    <row r="22822" spans="7:9">
      <c r="G22822" t="s">
        <v>48</v>
      </c>
      <c r="H22822">
        <v>135280332</v>
      </c>
      <c r="I22822">
        <v>135281432</v>
      </c>
    </row>
    <row r="22823" spans="7:9">
      <c r="G22823" t="s">
        <v>48</v>
      </c>
      <c r="H22823">
        <v>135300455</v>
      </c>
      <c r="I22823">
        <v>135301455</v>
      </c>
    </row>
    <row r="22824" spans="7:9">
      <c r="G22824" t="s">
        <v>48</v>
      </c>
      <c r="H22824">
        <v>135312546</v>
      </c>
      <c r="I22824">
        <v>135314146</v>
      </c>
    </row>
    <row r="22825" spans="7:9">
      <c r="G22825" t="s">
        <v>48</v>
      </c>
      <c r="H22825">
        <v>135329385</v>
      </c>
      <c r="I22825">
        <v>135330685</v>
      </c>
    </row>
    <row r="22826" spans="7:9">
      <c r="G22826" t="s">
        <v>48</v>
      </c>
      <c r="H22826">
        <v>135349186</v>
      </c>
      <c r="I22826">
        <v>135350686</v>
      </c>
    </row>
    <row r="22827" spans="7:9">
      <c r="G22827" t="s">
        <v>48</v>
      </c>
      <c r="H22827">
        <v>135363896</v>
      </c>
      <c r="I22827">
        <v>135365296</v>
      </c>
    </row>
    <row r="22828" spans="7:9">
      <c r="G22828" t="s">
        <v>48</v>
      </c>
      <c r="H22828">
        <v>135377469</v>
      </c>
      <c r="I22828">
        <v>135378869</v>
      </c>
    </row>
    <row r="22829" spans="7:9">
      <c r="G22829" t="s">
        <v>48</v>
      </c>
      <c r="H22829">
        <v>135411183</v>
      </c>
      <c r="I22829">
        <v>135412483</v>
      </c>
    </row>
    <row r="22830" spans="7:9">
      <c r="G22830" t="s">
        <v>48</v>
      </c>
      <c r="H22830">
        <v>135414606</v>
      </c>
      <c r="I22830">
        <v>135415906</v>
      </c>
    </row>
    <row r="22831" spans="7:9">
      <c r="G22831" t="s">
        <v>48</v>
      </c>
      <c r="H22831">
        <v>135417345</v>
      </c>
      <c r="I22831">
        <v>135419545</v>
      </c>
    </row>
    <row r="22832" spans="7:9">
      <c r="G22832" t="s">
        <v>48</v>
      </c>
      <c r="H22832">
        <v>135429609</v>
      </c>
      <c r="I22832">
        <v>135431209</v>
      </c>
    </row>
    <row r="22833" spans="7:9">
      <c r="G22833" t="s">
        <v>48</v>
      </c>
      <c r="H22833">
        <v>135443149</v>
      </c>
      <c r="I22833">
        <v>135445849</v>
      </c>
    </row>
    <row r="22834" spans="7:9">
      <c r="G22834" t="s">
        <v>48</v>
      </c>
      <c r="H22834">
        <v>135463029</v>
      </c>
      <c r="I22834">
        <v>135464129</v>
      </c>
    </row>
    <row r="22835" spans="7:9">
      <c r="G22835" t="s">
        <v>48</v>
      </c>
      <c r="H22835">
        <v>135526386</v>
      </c>
      <c r="I22835">
        <v>135527686</v>
      </c>
    </row>
    <row r="22836" spans="7:9">
      <c r="G22836" t="s">
        <v>48</v>
      </c>
      <c r="H22836">
        <v>135547323</v>
      </c>
      <c r="I22836">
        <v>135548823</v>
      </c>
    </row>
    <row r="22837" spans="7:9">
      <c r="G22837" t="s">
        <v>48</v>
      </c>
      <c r="H22837">
        <v>135584838</v>
      </c>
      <c r="I22837">
        <v>135586238</v>
      </c>
    </row>
    <row r="22838" spans="7:9">
      <c r="G22838" t="s">
        <v>48</v>
      </c>
      <c r="H22838">
        <v>135662086</v>
      </c>
      <c r="I22838">
        <v>135663386</v>
      </c>
    </row>
    <row r="22839" spans="7:9">
      <c r="G22839" t="s">
        <v>48</v>
      </c>
      <c r="H22839">
        <v>135709198</v>
      </c>
      <c r="I22839">
        <v>135710498</v>
      </c>
    </row>
    <row r="22840" spans="7:9">
      <c r="G22840" t="s">
        <v>48</v>
      </c>
      <c r="H22840">
        <v>135789619</v>
      </c>
      <c r="I22840">
        <v>135790819</v>
      </c>
    </row>
    <row r="22841" spans="7:9">
      <c r="G22841" t="s">
        <v>48</v>
      </c>
      <c r="H22841">
        <v>135973343</v>
      </c>
      <c r="I22841">
        <v>135974543</v>
      </c>
    </row>
    <row r="22842" spans="7:9">
      <c r="G22842" t="s">
        <v>48</v>
      </c>
      <c r="H22842">
        <v>136098778</v>
      </c>
      <c r="I22842">
        <v>136100078</v>
      </c>
    </row>
    <row r="22843" spans="7:9">
      <c r="G22843" t="s">
        <v>48</v>
      </c>
      <c r="H22843">
        <v>136103739</v>
      </c>
      <c r="I22843">
        <v>136105392</v>
      </c>
    </row>
    <row r="22844" spans="7:9">
      <c r="G22844" t="s">
        <v>48</v>
      </c>
      <c r="H22844">
        <v>136390010</v>
      </c>
      <c r="I22844">
        <v>136391110</v>
      </c>
    </row>
    <row r="22845" spans="7:9">
      <c r="G22845" t="s">
        <v>48</v>
      </c>
      <c r="H22845">
        <v>136410712</v>
      </c>
      <c r="I22845">
        <v>136411712</v>
      </c>
    </row>
    <row r="22846" spans="7:9">
      <c r="G22846" t="s">
        <v>48</v>
      </c>
      <c r="H22846">
        <v>136450620</v>
      </c>
      <c r="I22846">
        <v>136451620</v>
      </c>
    </row>
    <row r="22847" spans="7:9">
      <c r="G22847" t="s">
        <v>48</v>
      </c>
      <c r="H22847">
        <v>136477550</v>
      </c>
      <c r="I22847">
        <v>136479450</v>
      </c>
    </row>
    <row r="22848" spans="7:9">
      <c r="G22848" t="s">
        <v>48</v>
      </c>
      <c r="H22848">
        <v>136479856</v>
      </c>
      <c r="I22848">
        <v>136481156</v>
      </c>
    </row>
    <row r="22849" spans="7:9">
      <c r="G22849" t="s">
        <v>48</v>
      </c>
      <c r="H22849">
        <v>136570352</v>
      </c>
      <c r="I22849">
        <v>136571952</v>
      </c>
    </row>
    <row r="22850" spans="7:9">
      <c r="G22850" t="s">
        <v>48</v>
      </c>
      <c r="H22850">
        <v>136797142</v>
      </c>
      <c r="I22850">
        <v>136798142</v>
      </c>
    </row>
    <row r="22851" spans="7:9">
      <c r="G22851" t="s">
        <v>48</v>
      </c>
      <c r="H22851">
        <v>136836069</v>
      </c>
      <c r="I22851">
        <v>136837069</v>
      </c>
    </row>
    <row r="22852" spans="7:9">
      <c r="G22852" t="s">
        <v>48</v>
      </c>
      <c r="H22852">
        <v>136929958</v>
      </c>
      <c r="I22852">
        <v>136931058</v>
      </c>
    </row>
    <row r="22853" spans="7:9">
      <c r="G22853" t="s">
        <v>48</v>
      </c>
      <c r="H22853">
        <v>137078184</v>
      </c>
      <c r="I22853">
        <v>137079184</v>
      </c>
    </row>
    <row r="22854" spans="7:9">
      <c r="G22854" t="s">
        <v>48</v>
      </c>
      <c r="H22854">
        <v>137412581</v>
      </c>
      <c r="I22854">
        <v>137413881</v>
      </c>
    </row>
    <row r="22855" spans="7:9">
      <c r="G22855" t="s">
        <v>48</v>
      </c>
      <c r="H22855">
        <v>137558318</v>
      </c>
      <c r="I22855">
        <v>137559318</v>
      </c>
    </row>
    <row r="22856" spans="7:9">
      <c r="G22856" t="s">
        <v>48</v>
      </c>
      <c r="H22856">
        <v>137575931</v>
      </c>
      <c r="I22856">
        <v>137577231</v>
      </c>
    </row>
    <row r="22857" spans="7:9">
      <c r="G22857" t="s">
        <v>48</v>
      </c>
      <c r="H22857">
        <v>137577247</v>
      </c>
      <c r="I22857">
        <v>137578447</v>
      </c>
    </row>
    <row r="22858" spans="7:9">
      <c r="G22858" t="s">
        <v>48</v>
      </c>
      <c r="H22858">
        <v>137609628</v>
      </c>
      <c r="I22858">
        <v>137610828</v>
      </c>
    </row>
    <row r="22859" spans="7:9">
      <c r="G22859" t="s">
        <v>48</v>
      </c>
      <c r="H22859">
        <v>137611656</v>
      </c>
      <c r="I22859">
        <v>137612956</v>
      </c>
    </row>
    <row r="22860" spans="7:9">
      <c r="G22860" t="s">
        <v>48</v>
      </c>
      <c r="H22860">
        <v>137774079</v>
      </c>
      <c r="I22860">
        <v>137775679</v>
      </c>
    </row>
    <row r="22861" spans="7:9">
      <c r="G22861" t="s">
        <v>48</v>
      </c>
      <c r="H22861">
        <v>137798879</v>
      </c>
      <c r="I22861">
        <v>137802779</v>
      </c>
    </row>
    <row r="22862" spans="7:9">
      <c r="G22862" t="s">
        <v>48</v>
      </c>
      <c r="H22862">
        <v>137803079</v>
      </c>
      <c r="I22862">
        <v>137806879</v>
      </c>
    </row>
    <row r="22863" spans="7:9">
      <c r="G22863" t="s">
        <v>48</v>
      </c>
      <c r="H22863">
        <v>137826842</v>
      </c>
      <c r="I22863">
        <v>137828742</v>
      </c>
    </row>
    <row r="22864" spans="7:9">
      <c r="G22864" t="s">
        <v>48</v>
      </c>
      <c r="H22864">
        <v>137930561</v>
      </c>
      <c r="I22864">
        <v>137933008</v>
      </c>
    </row>
    <row r="22865" spans="7:9">
      <c r="G22865" t="s">
        <v>48</v>
      </c>
      <c r="H22865">
        <v>137946335</v>
      </c>
      <c r="I22865">
        <v>137947635</v>
      </c>
    </row>
    <row r="22866" spans="7:9">
      <c r="G22866" t="s">
        <v>48</v>
      </c>
      <c r="H22866">
        <v>137974864</v>
      </c>
      <c r="I22866">
        <v>137976064</v>
      </c>
    </row>
    <row r="22867" spans="7:9">
      <c r="G22867" t="s">
        <v>48</v>
      </c>
      <c r="H22867">
        <v>137978303</v>
      </c>
      <c r="I22867">
        <v>137979503</v>
      </c>
    </row>
    <row r="22868" spans="7:9">
      <c r="G22868" t="s">
        <v>48</v>
      </c>
      <c r="H22868">
        <v>137984539</v>
      </c>
      <c r="I22868">
        <v>137986239</v>
      </c>
    </row>
    <row r="22869" spans="7:9">
      <c r="G22869" t="s">
        <v>48</v>
      </c>
      <c r="H22869">
        <v>137988695</v>
      </c>
      <c r="I22869">
        <v>137991113</v>
      </c>
    </row>
    <row r="22870" spans="7:9">
      <c r="G22870" t="s">
        <v>48</v>
      </c>
      <c r="H22870">
        <v>137995401</v>
      </c>
      <c r="I22870">
        <v>137996701</v>
      </c>
    </row>
    <row r="22871" spans="7:9">
      <c r="G22871" t="s">
        <v>48</v>
      </c>
      <c r="H22871">
        <v>138850088</v>
      </c>
      <c r="I22871">
        <v>138851688</v>
      </c>
    </row>
    <row r="22872" spans="7:9">
      <c r="G22872" t="s">
        <v>48</v>
      </c>
      <c r="H22872">
        <v>138896455</v>
      </c>
      <c r="I22872">
        <v>138898913</v>
      </c>
    </row>
    <row r="22873" spans="7:9">
      <c r="G22873" t="s">
        <v>48</v>
      </c>
      <c r="H22873">
        <v>139154720</v>
      </c>
      <c r="I22873">
        <v>139155720</v>
      </c>
    </row>
    <row r="22874" spans="7:9">
      <c r="G22874" t="s">
        <v>48</v>
      </c>
      <c r="H22874">
        <v>139166371</v>
      </c>
      <c r="I22874">
        <v>139168371</v>
      </c>
    </row>
    <row r="22875" spans="7:9">
      <c r="G22875" t="s">
        <v>48</v>
      </c>
      <c r="H22875">
        <v>139175716</v>
      </c>
      <c r="I22875">
        <v>139176916</v>
      </c>
    </row>
    <row r="22876" spans="7:9">
      <c r="G22876" t="s">
        <v>48</v>
      </c>
      <c r="H22876">
        <v>139177946</v>
      </c>
      <c r="I22876">
        <v>139179346</v>
      </c>
    </row>
    <row r="22877" spans="7:9">
      <c r="G22877" t="s">
        <v>48</v>
      </c>
      <c r="H22877">
        <v>139187744</v>
      </c>
      <c r="I22877">
        <v>139188944</v>
      </c>
    </row>
    <row r="22878" spans="7:9">
      <c r="G22878" t="s">
        <v>48</v>
      </c>
      <c r="H22878">
        <v>139215439</v>
      </c>
      <c r="I22878">
        <v>139217039</v>
      </c>
    </row>
    <row r="22879" spans="7:9">
      <c r="G22879" t="s">
        <v>48</v>
      </c>
      <c r="H22879">
        <v>139218356</v>
      </c>
      <c r="I22879">
        <v>139219656</v>
      </c>
    </row>
    <row r="22880" spans="7:9">
      <c r="G22880" t="s">
        <v>48</v>
      </c>
      <c r="H22880">
        <v>139223498</v>
      </c>
      <c r="I22880">
        <v>139224498</v>
      </c>
    </row>
    <row r="22881" spans="7:9">
      <c r="G22881" t="s">
        <v>48</v>
      </c>
      <c r="H22881">
        <v>139282919</v>
      </c>
      <c r="I22881">
        <v>139284719</v>
      </c>
    </row>
    <row r="22882" spans="7:9">
      <c r="G22882" t="s">
        <v>48</v>
      </c>
      <c r="H22882">
        <v>139361429</v>
      </c>
      <c r="I22882">
        <v>139362729</v>
      </c>
    </row>
    <row r="22883" spans="7:9">
      <c r="G22883" t="s">
        <v>48</v>
      </c>
      <c r="H22883">
        <v>139434313</v>
      </c>
      <c r="I22883">
        <v>139435613</v>
      </c>
    </row>
    <row r="22884" spans="7:9">
      <c r="G22884" t="s">
        <v>48</v>
      </c>
      <c r="H22884">
        <v>139455679</v>
      </c>
      <c r="I22884">
        <v>139457090</v>
      </c>
    </row>
    <row r="22885" spans="7:9">
      <c r="G22885" t="s">
        <v>48</v>
      </c>
      <c r="H22885">
        <v>139489806</v>
      </c>
      <c r="I22885">
        <v>139490906</v>
      </c>
    </row>
    <row r="22886" spans="7:9">
      <c r="G22886" t="s">
        <v>48</v>
      </c>
      <c r="H22886">
        <v>139524701</v>
      </c>
      <c r="I22886">
        <v>139526301</v>
      </c>
    </row>
    <row r="22887" spans="7:9">
      <c r="G22887" t="s">
        <v>48</v>
      </c>
      <c r="H22887">
        <v>139721178</v>
      </c>
      <c r="I22887">
        <v>139723278</v>
      </c>
    </row>
    <row r="22888" spans="7:9">
      <c r="G22888" t="s">
        <v>48</v>
      </c>
      <c r="H22888">
        <v>140011222</v>
      </c>
      <c r="I22888">
        <v>140013122</v>
      </c>
    </row>
    <row r="22889" spans="7:9">
      <c r="G22889" t="s">
        <v>48</v>
      </c>
      <c r="H22889">
        <v>140707317</v>
      </c>
      <c r="I22889">
        <v>140708517</v>
      </c>
    </row>
    <row r="22890" spans="7:9">
      <c r="G22890" t="s">
        <v>48</v>
      </c>
      <c r="H22890">
        <v>140709360</v>
      </c>
      <c r="I22890">
        <v>140710460</v>
      </c>
    </row>
    <row r="22891" spans="7:9">
      <c r="G22891" t="s">
        <v>48</v>
      </c>
      <c r="H22891">
        <v>140854524</v>
      </c>
      <c r="I22891">
        <v>140857124</v>
      </c>
    </row>
    <row r="22892" spans="7:9">
      <c r="G22892" t="s">
        <v>48</v>
      </c>
      <c r="H22892">
        <v>140857733</v>
      </c>
      <c r="I22892">
        <v>140858733</v>
      </c>
    </row>
    <row r="22893" spans="7:9">
      <c r="G22893" t="s">
        <v>48</v>
      </c>
      <c r="H22893">
        <v>140864112</v>
      </c>
      <c r="I22893">
        <v>140865512</v>
      </c>
    </row>
    <row r="22894" spans="7:9">
      <c r="G22894" t="s">
        <v>48</v>
      </c>
      <c r="H22894">
        <v>140866597</v>
      </c>
      <c r="I22894">
        <v>140867997</v>
      </c>
    </row>
    <row r="22895" spans="7:9">
      <c r="G22895" t="s">
        <v>48</v>
      </c>
      <c r="H22895">
        <v>140870938</v>
      </c>
      <c r="I22895">
        <v>140874508</v>
      </c>
    </row>
    <row r="22896" spans="7:9">
      <c r="G22896" t="s">
        <v>48</v>
      </c>
      <c r="H22896">
        <v>141035225</v>
      </c>
      <c r="I22896">
        <v>141036425</v>
      </c>
    </row>
    <row r="22897" spans="7:9">
      <c r="G22897" t="s">
        <v>48</v>
      </c>
      <c r="H22897">
        <v>141037016</v>
      </c>
      <c r="I22897">
        <v>141038716</v>
      </c>
    </row>
    <row r="22898" spans="7:9">
      <c r="G22898" t="s">
        <v>48</v>
      </c>
      <c r="H22898">
        <v>141160554</v>
      </c>
      <c r="I22898">
        <v>141161554</v>
      </c>
    </row>
    <row r="22899" spans="7:9">
      <c r="G22899" t="s">
        <v>48</v>
      </c>
      <c r="H22899">
        <v>141189817</v>
      </c>
      <c r="I22899">
        <v>141191017</v>
      </c>
    </row>
    <row r="22900" spans="7:9">
      <c r="G22900" t="s">
        <v>48</v>
      </c>
      <c r="H22900">
        <v>141193118</v>
      </c>
      <c r="I22900">
        <v>141194418</v>
      </c>
    </row>
    <row r="22901" spans="7:9">
      <c r="G22901" t="s">
        <v>48</v>
      </c>
      <c r="H22901">
        <v>141205250</v>
      </c>
      <c r="I22901">
        <v>141206550</v>
      </c>
    </row>
    <row r="22902" spans="7:9">
      <c r="G22902" t="s">
        <v>48</v>
      </c>
      <c r="H22902">
        <v>141215016</v>
      </c>
      <c r="I22902">
        <v>141216216</v>
      </c>
    </row>
    <row r="22903" spans="7:9">
      <c r="G22903" t="s">
        <v>48</v>
      </c>
      <c r="H22903">
        <v>141227678</v>
      </c>
      <c r="I22903">
        <v>141230368</v>
      </c>
    </row>
    <row r="22904" spans="7:9">
      <c r="G22904" t="s">
        <v>48</v>
      </c>
      <c r="H22904">
        <v>141256222</v>
      </c>
      <c r="I22904">
        <v>141257522</v>
      </c>
    </row>
    <row r="22905" spans="7:9">
      <c r="G22905" t="s">
        <v>48</v>
      </c>
      <c r="H22905">
        <v>141257791</v>
      </c>
      <c r="I22905">
        <v>141259791</v>
      </c>
    </row>
    <row r="22906" spans="7:9">
      <c r="G22906" t="s">
        <v>48</v>
      </c>
      <c r="H22906">
        <v>141260756</v>
      </c>
      <c r="I22906">
        <v>141263742</v>
      </c>
    </row>
    <row r="22907" spans="7:9">
      <c r="G22907" t="s">
        <v>48</v>
      </c>
      <c r="H22907">
        <v>141293155</v>
      </c>
      <c r="I22907">
        <v>141294655</v>
      </c>
    </row>
    <row r="22908" spans="7:9">
      <c r="G22908" t="s">
        <v>48</v>
      </c>
      <c r="H22908">
        <v>141391145</v>
      </c>
      <c r="I22908">
        <v>141392445</v>
      </c>
    </row>
    <row r="22909" spans="7:9">
      <c r="G22909" t="s">
        <v>48</v>
      </c>
      <c r="H22909">
        <v>141395441</v>
      </c>
      <c r="I22909">
        <v>141398687</v>
      </c>
    </row>
    <row r="22910" spans="7:9">
      <c r="G22910" t="s">
        <v>48</v>
      </c>
      <c r="H22910">
        <v>141432983</v>
      </c>
      <c r="I22910">
        <v>141434183</v>
      </c>
    </row>
    <row r="22911" spans="7:9">
      <c r="G22911" t="s">
        <v>48</v>
      </c>
      <c r="H22911">
        <v>141442835</v>
      </c>
      <c r="I22911">
        <v>141444135</v>
      </c>
    </row>
    <row r="22912" spans="7:9">
      <c r="G22912" t="s">
        <v>48</v>
      </c>
      <c r="H22912">
        <v>141467401</v>
      </c>
      <c r="I22912">
        <v>141469681</v>
      </c>
    </row>
    <row r="22913" spans="7:9">
      <c r="G22913" t="s">
        <v>48</v>
      </c>
      <c r="H22913">
        <v>141487072</v>
      </c>
      <c r="I22913">
        <v>141490702</v>
      </c>
    </row>
    <row r="22914" spans="7:9">
      <c r="G22914" t="s">
        <v>48</v>
      </c>
      <c r="H22914">
        <v>141497272</v>
      </c>
      <c r="I22914">
        <v>141498872</v>
      </c>
    </row>
    <row r="22915" spans="7:9">
      <c r="G22915" t="s">
        <v>48</v>
      </c>
      <c r="H22915">
        <v>141524349</v>
      </c>
      <c r="I22915">
        <v>141525649</v>
      </c>
    </row>
    <row r="22916" spans="7:9">
      <c r="G22916" t="s">
        <v>48</v>
      </c>
      <c r="H22916">
        <v>141560923</v>
      </c>
      <c r="I22916">
        <v>141562023</v>
      </c>
    </row>
    <row r="22917" spans="7:9">
      <c r="G22917" t="s">
        <v>48</v>
      </c>
      <c r="H22917">
        <v>141566283</v>
      </c>
      <c r="I22917">
        <v>141567383</v>
      </c>
    </row>
    <row r="22918" spans="7:9">
      <c r="G22918" t="s">
        <v>48</v>
      </c>
      <c r="H22918">
        <v>141585953</v>
      </c>
      <c r="I22918">
        <v>141587153</v>
      </c>
    </row>
    <row r="22919" spans="7:9">
      <c r="G22919" t="s">
        <v>48</v>
      </c>
      <c r="H22919">
        <v>141596287</v>
      </c>
      <c r="I22919">
        <v>141597287</v>
      </c>
    </row>
    <row r="22920" spans="7:9">
      <c r="G22920" t="s">
        <v>48</v>
      </c>
      <c r="H22920">
        <v>141610369</v>
      </c>
      <c r="I22920">
        <v>141611569</v>
      </c>
    </row>
    <row r="22921" spans="7:9">
      <c r="G22921" t="s">
        <v>48</v>
      </c>
      <c r="H22921">
        <v>141659125</v>
      </c>
      <c r="I22921">
        <v>141660925</v>
      </c>
    </row>
    <row r="22922" spans="7:9">
      <c r="G22922" t="s">
        <v>48</v>
      </c>
      <c r="H22922">
        <v>141666552</v>
      </c>
      <c r="I22922">
        <v>141667552</v>
      </c>
    </row>
    <row r="22923" spans="7:9">
      <c r="G22923" t="s">
        <v>48</v>
      </c>
      <c r="H22923">
        <v>141701765</v>
      </c>
      <c r="I22923">
        <v>141707511</v>
      </c>
    </row>
    <row r="22924" spans="7:9">
      <c r="G22924" t="s">
        <v>48</v>
      </c>
      <c r="H22924">
        <v>141735301</v>
      </c>
      <c r="I22924">
        <v>141737701</v>
      </c>
    </row>
    <row r="22925" spans="7:9">
      <c r="G22925" t="s">
        <v>48</v>
      </c>
      <c r="H22925">
        <v>141745076</v>
      </c>
      <c r="I22925">
        <v>141746176</v>
      </c>
    </row>
    <row r="22926" spans="7:9">
      <c r="G22926" t="s">
        <v>48</v>
      </c>
      <c r="H22926">
        <v>141785041</v>
      </c>
      <c r="I22926">
        <v>141786341</v>
      </c>
    </row>
    <row r="22927" spans="7:9">
      <c r="G22927" t="s">
        <v>48</v>
      </c>
      <c r="H22927">
        <v>141805257</v>
      </c>
      <c r="I22927">
        <v>141806557</v>
      </c>
    </row>
    <row r="22928" spans="7:9">
      <c r="G22928" t="s">
        <v>48</v>
      </c>
      <c r="H22928">
        <v>141811282</v>
      </c>
      <c r="I22928">
        <v>141813431</v>
      </c>
    </row>
    <row r="22929" spans="7:9">
      <c r="G22929" t="s">
        <v>48</v>
      </c>
      <c r="H22929">
        <v>141886600</v>
      </c>
      <c r="I22929">
        <v>141888100</v>
      </c>
    </row>
    <row r="22930" spans="7:9">
      <c r="G22930" t="s">
        <v>48</v>
      </c>
      <c r="H22930">
        <v>141891998</v>
      </c>
      <c r="I22930">
        <v>141892998</v>
      </c>
    </row>
    <row r="22931" spans="7:9">
      <c r="G22931" t="s">
        <v>48</v>
      </c>
      <c r="H22931">
        <v>141966430</v>
      </c>
      <c r="I22931">
        <v>141967630</v>
      </c>
    </row>
    <row r="22932" spans="7:9">
      <c r="G22932" t="s">
        <v>48</v>
      </c>
      <c r="H22932">
        <v>141977162</v>
      </c>
      <c r="I22932">
        <v>141978162</v>
      </c>
    </row>
    <row r="22933" spans="7:9">
      <c r="G22933" t="s">
        <v>48</v>
      </c>
      <c r="H22933">
        <v>141980503</v>
      </c>
      <c r="I22933">
        <v>141981803</v>
      </c>
    </row>
    <row r="22934" spans="7:9">
      <c r="G22934" t="s">
        <v>48</v>
      </c>
      <c r="H22934">
        <v>141990105</v>
      </c>
      <c r="I22934">
        <v>141991505</v>
      </c>
    </row>
    <row r="22935" spans="7:9">
      <c r="G22935" t="s">
        <v>48</v>
      </c>
      <c r="H22935">
        <v>141992975</v>
      </c>
      <c r="I22935">
        <v>141994075</v>
      </c>
    </row>
    <row r="22936" spans="7:9">
      <c r="G22936" t="s">
        <v>48</v>
      </c>
      <c r="H22936">
        <v>142033669</v>
      </c>
      <c r="I22936">
        <v>142036056</v>
      </c>
    </row>
    <row r="22937" spans="7:9">
      <c r="G22937" t="s">
        <v>48</v>
      </c>
      <c r="H22937">
        <v>142043656</v>
      </c>
      <c r="I22937">
        <v>142045056</v>
      </c>
    </row>
    <row r="22938" spans="7:9">
      <c r="G22938" t="s">
        <v>48</v>
      </c>
      <c r="H22938">
        <v>142078125</v>
      </c>
      <c r="I22938">
        <v>142079225</v>
      </c>
    </row>
    <row r="22939" spans="7:9">
      <c r="G22939" t="s">
        <v>48</v>
      </c>
      <c r="H22939">
        <v>142095997</v>
      </c>
      <c r="I22939">
        <v>142097979</v>
      </c>
    </row>
    <row r="22940" spans="7:9">
      <c r="G22940" t="s">
        <v>48</v>
      </c>
      <c r="H22940">
        <v>142127608</v>
      </c>
      <c r="I22940">
        <v>142128608</v>
      </c>
    </row>
    <row r="22941" spans="7:9">
      <c r="G22941" t="s">
        <v>48</v>
      </c>
      <c r="H22941">
        <v>142148717</v>
      </c>
      <c r="I22941">
        <v>142152114</v>
      </c>
    </row>
    <row r="22942" spans="7:9">
      <c r="G22942" t="s">
        <v>48</v>
      </c>
      <c r="H22942">
        <v>142162566</v>
      </c>
      <c r="I22942">
        <v>142163766</v>
      </c>
    </row>
    <row r="22943" spans="7:9">
      <c r="G22943" t="s">
        <v>48</v>
      </c>
      <c r="H22943">
        <v>142224565</v>
      </c>
      <c r="I22943">
        <v>142225765</v>
      </c>
    </row>
    <row r="22944" spans="7:9">
      <c r="G22944" t="s">
        <v>48</v>
      </c>
      <c r="H22944">
        <v>142806133</v>
      </c>
      <c r="I22944">
        <v>142807333</v>
      </c>
    </row>
    <row r="22945" spans="7:9">
      <c r="G22945" t="s">
        <v>48</v>
      </c>
      <c r="H22945">
        <v>143072617</v>
      </c>
      <c r="I22945">
        <v>143074517</v>
      </c>
    </row>
    <row r="22946" spans="7:9">
      <c r="G22946" t="s">
        <v>48</v>
      </c>
      <c r="H22946">
        <v>143253221</v>
      </c>
      <c r="I22946">
        <v>143254321</v>
      </c>
    </row>
    <row r="22947" spans="7:9">
      <c r="G22947" t="s">
        <v>48</v>
      </c>
      <c r="H22947">
        <v>143514102</v>
      </c>
      <c r="I22947">
        <v>143515502</v>
      </c>
    </row>
    <row r="22948" spans="7:9">
      <c r="G22948" t="s">
        <v>48</v>
      </c>
      <c r="H22948">
        <v>143570343</v>
      </c>
      <c r="I22948">
        <v>143571443</v>
      </c>
    </row>
    <row r="22949" spans="7:9">
      <c r="G22949" t="s">
        <v>48</v>
      </c>
      <c r="H22949">
        <v>143615783</v>
      </c>
      <c r="I22949">
        <v>143616883</v>
      </c>
    </row>
    <row r="22950" spans="7:9">
      <c r="G22950" t="s">
        <v>48</v>
      </c>
      <c r="H22950">
        <v>143683779</v>
      </c>
      <c r="I22950">
        <v>143685079</v>
      </c>
    </row>
    <row r="22951" spans="7:9">
      <c r="G22951" t="s">
        <v>48</v>
      </c>
      <c r="H22951">
        <v>143714925</v>
      </c>
      <c r="I22951">
        <v>143716125</v>
      </c>
    </row>
    <row r="22952" spans="7:9">
      <c r="G22952" t="s">
        <v>48</v>
      </c>
      <c r="H22952">
        <v>144521897</v>
      </c>
      <c r="I22952">
        <v>144523097</v>
      </c>
    </row>
    <row r="22953" spans="7:9">
      <c r="G22953" t="s">
        <v>48</v>
      </c>
      <c r="H22953">
        <v>144616926</v>
      </c>
      <c r="I22953">
        <v>144618326</v>
      </c>
    </row>
    <row r="22954" spans="7:9">
      <c r="G22954" t="s">
        <v>48</v>
      </c>
      <c r="H22954">
        <v>145214187</v>
      </c>
      <c r="I22954">
        <v>145215787</v>
      </c>
    </row>
    <row r="22955" spans="7:9">
      <c r="G22955" t="s">
        <v>48</v>
      </c>
      <c r="H22955">
        <v>145235083</v>
      </c>
      <c r="I22955">
        <v>145236283</v>
      </c>
    </row>
    <row r="22956" spans="7:9">
      <c r="G22956" t="s">
        <v>48</v>
      </c>
      <c r="H22956">
        <v>145238970</v>
      </c>
      <c r="I22956">
        <v>145240270</v>
      </c>
    </row>
    <row r="22957" spans="7:9">
      <c r="G22957" t="s">
        <v>48</v>
      </c>
      <c r="H22957">
        <v>145326827</v>
      </c>
      <c r="I22957">
        <v>145328027</v>
      </c>
    </row>
    <row r="22958" spans="7:9">
      <c r="G22958" t="s">
        <v>48</v>
      </c>
      <c r="H22958">
        <v>145420439</v>
      </c>
      <c r="I22958">
        <v>145421739</v>
      </c>
    </row>
    <row r="22959" spans="7:9">
      <c r="G22959" t="s">
        <v>48</v>
      </c>
      <c r="H22959">
        <v>145431847</v>
      </c>
      <c r="I22959">
        <v>145433047</v>
      </c>
    </row>
    <row r="22960" spans="7:9">
      <c r="G22960" t="s">
        <v>48</v>
      </c>
      <c r="H22960">
        <v>145455596</v>
      </c>
      <c r="I22960">
        <v>145456796</v>
      </c>
    </row>
    <row r="22961" spans="7:9">
      <c r="G22961" t="s">
        <v>48</v>
      </c>
      <c r="H22961">
        <v>145458634</v>
      </c>
      <c r="I22961">
        <v>145460234</v>
      </c>
    </row>
    <row r="22962" spans="7:9">
      <c r="G22962" t="s">
        <v>48</v>
      </c>
      <c r="H22962">
        <v>145692405</v>
      </c>
      <c r="I22962">
        <v>145693405</v>
      </c>
    </row>
    <row r="22963" spans="7:9">
      <c r="G22963" t="s">
        <v>48</v>
      </c>
      <c r="H22963">
        <v>145719670</v>
      </c>
      <c r="I22963">
        <v>145721194</v>
      </c>
    </row>
    <row r="22964" spans="7:9">
      <c r="G22964" t="s">
        <v>48</v>
      </c>
      <c r="H22964">
        <v>145769585</v>
      </c>
      <c r="I22964">
        <v>145770685</v>
      </c>
    </row>
    <row r="22965" spans="7:9">
      <c r="G22965" t="s">
        <v>48</v>
      </c>
      <c r="H22965">
        <v>145854444</v>
      </c>
      <c r="I22965">
        <v>145855444</v>
      </c>
    </row>
    <row r="22966" spans="7:9">
      <c r="G22966" t="s">
        <v>48</v>
      </c>
      <c r="H22966">
        <v>145921200</v>
      </c>
      <c r="I22966">
        <v>145922700</v>
      </c>
    </row>
    <row r="22967" spans="7:9">
      <c r="G22967" t="s">
        <v>48</v>
      </c>
      <c r="H22967">
        <v>145944814</v>
      </c>
      <c r="I22967">
        <v>145945814</v>
      </c>
    </row>
    <row r="22968" spans="7:9">
      <c r="G22968" t="s">
        <v>48</v>
      </c>
      <c r="H22968">
        <v>145974231</v>
      </c>
      <c r="I22968">
        <v>145975431</v>
      </c>
    </row>
    <row r="22969" spans="7:9">
      <c r="G22969" t="s">
        <v>48</v>
      </c>
      <c r="H22969">
        <v>146021467</v>
      </c>
      <c r="I22969">
        <v>146022567</v>
      </c>
    </row>
    <row r="22970" spans="7:9">
      <c r="G22970" t="s">
        <v>48</v>
      </c>
      <c r="H22970">
        <v>146326233</v>
      </c>
      <c r="I22970">
        <v>146327433</v>
      </c>
    </row>
    <row r="22971" spans="7:9">
      <c r="G22971" t="s">
        <v>48</v>
      </c>
      <c r="H22971">
        <v>146345060</v>
      </c>
      <c r="I22971">
        <v>146346560</v>
      </c>
    </row>
    <row r="22972" spans="7:9">
      <c r="G22972" t="s">
        <v>48</v>
      </c>
      <c r="H22972">
        <v>146567800</v>
      </c>
      <c r="I22972">
        <v>146569200</v>
      </c>
    </row>
    <row r="22973" spans="7:9">
      <c r="G22973" t="s">
        <v>48</v>
      </c>
      <c r="H22973">
        <v>146707039</v>
      </c>
      <c r="I22973">
        <v>146708339</v>
      </c>
    </row>
    <row r="22974" spans="7:9">
      <c r="G22974" t="s">
        <v>48</v>
      </c>
      <c r="H22974">
        <v>146725518</v>
      </c>
      <c r="I22974">
        <v>146726518</v>
      </c>
    </row>
    <row r="22975" spans="7:9">
      <c r="G22975" t="s">
        <v>48</v>
      </c>
      <c r="H22975">
        <v>146769690</v>
      </c>
      <c r="I22975">
        <v>146772258</v>
      </c>
    </row>
    <row r="22976" spans="7:9">
      <c r="G22976" t="s">
        <v>48</v>
      </c>
      <c r="H22976">
        <v>146772960</v>
      </c>
      <c r="I22976">
        <v>146774260</v>
      </c>
    </row>
    <row r="22977" spans="7:9">
      <c r="G22977" t="s">
        <v>48</v>
      </c>
      <c r="H22977">
        <v>146786044</v>
      </c>
      <c r="I22977">
        <v>146787644</v>
      </c>
    </row>
    <row r="22978" spans="7:9">
      <c r="G22978" t="s">
        <v>48</v>
      </c>
      <c r="H22978">
        <v>146816292</v>
      </c>
      <c r="I22978">
        <v>146817292</v>
      </c>
    </row>
    <row r="22979" spans="7:9">
      <c r="G22979" t="s">
        <v>48</v>
      </c>
      <c r="H22979">
        <v>146828405</v>
      </c>
      <c r="I22979">
        <v>146829505</v>
      </c>
    </row>
    <row r="22980" spans="7:9">
      <c r="G22980" t="s">
        <v>48</v>
      </c>
      <c r="H22980">
        <v>146832774</v>
      </c>
      <c r="I22980">
        <v>146834474</v>
      </c>
    </row>
    <row r="22981" spans="7:9">
      <c r="G22981" t="s">
        <v>48</v>
      </c>
      <c r="H22981">
        <v>146858326</v>
      </c>
      <c r="I22981">
        <v>146860026</v>
      </c>
    </row>
    <row r="22982" spans="7:9">
      <c r="G22982" t="s">
        <v>48</v>
      </c>
      <c r="H22982">
        <v>146888935</v>
      </c>
      <c r="I22982">
        <v>146890135</v>
      </c>
    </row>
    <row r="22983" spans="7:9">
      <c r="G22983" t="s">
        <v>48</v>
      </c>
      <c r="H22983">
        <v>146937879</v>
      </c>
      <c r="I22983">
        <v>146939279</v>
      </c>
    </row>
    <row r="22984" spans="7:9">
      <c r="G22984" t="s">
        <v>48</v>
      </c>
      <c r="H22984">
        <v>147343082</v>
      </c>
      <c r="I22984">
        <v>147344382</v>
      </c>
    </row>
    <row r="22985" spans="7:9">
      <c r="G22985" t="s">
        <v>48</v>
      </c>
      <c r="H22985">
        <v>148112633</v>
      </c>
      <c r="I22985">
        <v>148114306</v>
      </c>
    </row>
    <row r="22986" spans="7:9">
      <c r="G22986" t="s">
        <v>48</v>
      </c>
      <c r="H22986">
        <v>148114933</v>
      </c>
      <c r="I22986">
        <v>148115933</v>
      </c>
    </row>
    <row r="22987" spans="7:9">
      <c r="G22987" t="s">
        <v>48</v>
      </c>
      <c r="H22987">
        <v>148170075</v>
      </c>
      <c r="I22987">
        <v>148171875</v>
      </c>
    </row>
    <row r="22988" spans="7:9">
      <c r="G22988" t="s">
        <v>48</v>
      </c>
      <c r="H22988">
        <v>148204955</v>
      </c>
      <c r="I22988">
        <v>148206955</v>
      </c>
    </row>
    <row r="22989" spans="7:9">
      <c r="G22989" t="s">
        <v>48</v>
      </c>
      <c r="H22989">
        <v>148261383</v>
      </c>
      <c r="I22989">
        <v>148262383</v>
      </c>
    </row>
    <row r="22990" spans="7:9">
      <c r="G22990" t="s">
        <v>48</v>
      </c>
      <c r="H22990">
        <v>148291813</v>
      </c>
      <c r="I22990">
        <v>148293013</v>
      </c>
    </row>
    <row r="22991" spans="7:9">
      <c r="G22991" t="s">
        <v>48</v>
      </c>
      <c r="H22991">
        <v>148301790</v>
      </c>
      <c r="I22991">
        <v>148302790</v>
      </c>
    </row>
    <row r="22992" spans="7:9">
      <c r="G22992" t="s">
        <v>48</v>
      </c>
      <c r="H22992">
        <v>148377224</v>
      </c>
      <c r="I22992">
        <v>148378524</v>
      </c>
    </row>
    <row r="22993" spans="7:9">
      <c r="G22993" t="s">
        <v>48</v>
      </c>
      <c r="H22993">
        <v>148382273</v>
      </c>
      <c r="I22993">
        <v>148383273</v>
      </c>
    </row>
    <row r="22994" spans="7:9">
      <c r="G22994" t="s">
        <v>48</v>
      </c>
      <c r="H22994">
        <v>148394622</v>
      </c>
      <c r="I22994">
        <v>148395622</v>
      </c>
    </row>
    <row r="22995" spans="7:9">
      <c r="G22995" t="s">
        <v>48</v>
      </c>
      <c r="H22995">
        <v>148414293</v>
      </c>
      <c r="I22995">
        <v>148415793</v>
      </c>
    </row>
    <row r="22996" spans="7:9">
      <c r="G22996" t="s">
        <v>48</v>
      </c>
      <c r="H22996">
        <v>148416789</v>
      </c>
      <c r="I22996">
        <v>148418289</v>
      </c>
    </row>
    <row r="22997" spans="7:9">
      <c r="G22997" t="s">
        <v>48</v>
      </c>
      <c r="H22997">
        <v>148493734</v>
      </c>
      <c r="I22997">
        <v>148494734</v>
      </c>
    </row>
    <row r="22998" spans="7:9">
      <c r="G22998" t="s">
        <v>48</v>
      </c>
      <c r="H22998">
        <v>148507111</v>
      </c>
      <c r="I22998">
        <v>148508411</v>
      </c>
    </row>
    <row r="22999" spans="7:9">
      <c r="G22999" t="s">
        <v>48</v>
      </c>
      <c r="H22999">
        <v>148509546</v>
      </c>
      <c r="I22999">
        <v>148511238</v>
      </c>
    </row>
    <row r="23000" spans="7:9">
      <c r="G23000" t="s">
        <v>48</v>
      </c>
      <c r="H23000">
        <v>148520321</v>
      </c>
      <c r="I23000">
        <v>148521821</v>
      </c>
    </row>
    <row r="23001" spans="7:9">
      <c r="G23001" t="s">
        <v>48</v>
      </c>
      <c r="H23001">
        <v>148530944</v>
      </c>
      <c r="I23001">
        <v>148532144</v>
      </c>
    </row>
    <row r="23002" spans="7:9">
      <c r="G23002" t="s">
        <v>48</v>
      </c>
      <c r="H23002">
        <v>148541454</v>
      </c>
      <c r="I23002">
        <v>148543154</v>
      </c>
    </row>
    <row r="23003" spans="7:9">
      <c r="G23003" t="s">
        <v>48</v>
      </c>
      <c r="H23003">
        <v>148545696</v>
      </c>
      <c r="I23003">
        <v>148546796</v>
      </c>
    </row>
    <row r="23004" spans="7:9">
      <c r="G23004" t="s">
        <v>48</v>
      </c>
      <c r="H23004">
        <v>148643751</v>
      </c>
      <c r="I23004">
        <v>148644851</v>
      </c>
    </row>
    <row r="23005" spans="7:9">
      <c r="G23005" t="s">
        <v>48</v>
      </c>
      <c r="H23005">
        <v>148650094</v>
      </c>
      <c r="I23005">
        <v>148651394</v>
      </c>
    </row>
    <row r="23006" spans="7:9">
      <c r="G23006" t="s">
        <v>48</v>
      </c>
      <c r="H23006">
        <v>148688610</v>
      </c>
      <c r="I23006">
        <v>148689610</v>
      </c>
    </row>
    <row r="23007" spans="7:9">
      <c r="G23007" t="s">
        <v>48</v>
      </c>
      <c r="H23007">
        <v>148693741</v>
      </c>
      <c r="I23007">
        <v>148695041</v>
      </c>
    </row>
    <row r="23008" spans="7:9">
      <c r="G23008" t="s">
        <v>48</v>
      </c>
      <c r="H23008">
        <v>148770654</v>
      </c>
      <c r="I23008">
        <v>148773319</v>
      </c>
    </row>
    <row r="23009" spans="7:9">
      <c r="G23009" t="s">
        <v>48</v>
      </c>
      <c r="H23009">
        <v>148822225</v>
      </c>
      <c r="I23009">
        <v>148823625</v>
      </c>
    </row>
    <row r="23010" spans="7:9">
      <c r="G23010" t="s">
        <v>48</v>
      </c>
      <c r="H23010">
        <v>148828301</v>
      </c>
      <c r="I23010">
        <v>148829701</v>
      </c>
    </row>
    <row r="23011" spans="7:9">
      <c r="G23011" t="s">
        <v>48</v>
      </c>
      <c r="H23011">
        <v>148960237</v>
      </c>
      <c r="I23011">
        <v>148961837</v>
      </c>
    </row>
    <row r="23012" spans="7:9">
      <c r="G23012" t="s">
        <v>48</v>
      </c>
      <c r="H23012">
        <v>149033470</v>
      </c>
      <c r="I23012">
        <v>149034870</v>
      </c>
    </row>
    <row r="23013" spans="7:9">
      <c r="G23013" t="s">
        <v>48</v>
      </c>
      <c r="H23013">
        <v>149035474</v>
      </c>
      <c r="I23013">
        <v>149036574</v>
      </c>
    </row>
    <row r="23014" spans="7:9">
      <c r="G23014" t="s">
        <v>48</v>
      </c>
      <c r="H23014">
        <v>149102466</v>
      </c>
      <c r="I23014">
        <v>149103666</v>
      </c>
    </row>
    <row r="23015" spans="7:9">
      <c r="G23015" t="s">
        <v>48</v>
      </c>
      <c r="H23015">
        <v>149283943</v>
      </c>
      <c r="I23015">
        <v>149285343</v>
      </c>
    </row>
    <row r="23016" spans="7:9">
      <c r="G23016" t="s">
        <v>48</v>
      </c>
      <c r="H23016">
        <v>149292840</v>
      </c>
      <c r="I23016">
        <v>149294240</v>
      </c>
    </row>
    <row r="23017" spans="7:9">
      <c r="G23017" t="s">
        <v>48</v>
      </c>
      <c r="H23017">
        <v>149330256</v>
      </c>
      <c r="I23017">
        <v>149331556</v>
      </c>
    </row>
    <row r="23018" spans="7:9">
      <c r="G23018" t="s">
        <v>48</v>
      </c>
      <c r="H23018">
        <v>149445906</v>
      </c>
      <c r="I23018">
        <v>149447306</v>
      </c>
    </row>
    <row r="23019" spans="7:9">
      <c r="G23019" t="s">
        <v>48</v>
      </c>
      <c r="H23019">
        <v>149454812</v>
      </c>
      <c r="I23019">
        <v>149456312</v>
      </c>
    </row>
    <row r="23020" spans="7:9">
      <c r="G23020" t="s">
        <v>48</v>
      </c>
      <c r="H23020">
        <v>149521482</v>
      </c>
      <c r="I23020">
        <v>149523082</v>
      </c>
    </row>
    <row r="23021" spans="7:9">
      <c r="G23021" t="s">
        <v>48</v>
      </c>
      <c r="H23021">
        <v>149533083</v>
      </c>
      <c r="I23021">
        <v>149535083</v>
      </c>
    </row>
    <row r="23022" spans="7:9">
      <c r="G23022" t="s">
        <v>48</v>
      </c>
      <c r="H23022">
        <v>149552901</v>
      </c>
      <c r="I23022">
        <v>149554201</v>
      </c>
    </row>
    <row r="23023" spans="7:9">
      <c r="G23023" t="s">
        <v>48</v>
      </c>
      <c r="H23023">
        <v>149554476</v>
      </c>
      <c r="I23023">
        <v>149555976</v>
      </c>
    </row>
    <row r="23024" spans="7:9">
      <c r="G23024" t="s">
        <v>48</v>
      </c>
      <c r="H23024">
        <v>149557241</v>
      </c>
      <c r="I23024">
        <v>149558841</v>
      </c>
    </row>
    <row r="23025" spans="7:9">
      <c r="G23025" t="s">
        <v>48</v>
      </c>
      <c r="H23025">
        <v>149561876</v>
      </c>
      <c r="I23025">
        <v>149563376</v>
      </c>
    </row>
    <row r="23026" spans="7:9">
      <c r="G23026" t="s">
        <v>48</v>
      </c>
      <c r="H23026">
        <v>149587891</v>
      </c>
      <c r="I23026">
        <v>149590405</v>
      </c>
    </row>
    <row r="23027" spans="7:9">
      <c r="G23027" t="s">
        <v>48</v>
      </c>
      <c r="H23027">
        <v>149590475</v>
      </c>
      <c r="I23027">
        <v>149591675</v>
      </c>
    </row>
    <row r="23028" spans="7:9">
      <c r="G23028" t="s">
        <v>48</v>
      </c>
      <c r="H23028">
        <v>149597098</v>
      </c>
      <c r="I23028">
        <v>149598198</v>
      </c>
    </row>
    <row r="23029" spans="7:9">
      <c r="G23029" t="s">
        <v>48</v>
      </c>
      <c r="H23029">
        <v>149606250</v>
      </c>
      <c r="I23029">
        <v>149607450</v>
      </c>
    </row>
    <row r="23030" spans="7:9">
      <c r="G23030" t="s">
        <v>48</v>
      </c>
      <c r="H23030">
        <v>149632983</v>
      </c>
      <c r="I23030">
        <v>149634183</v>
      </c>
    </row>
    <row r="23031" spans="7:9">
      <c r="G23031" t="s">
        <v>48</v>
      </c>
      <c r="H23031">
        <v>149642210</v>
      </c>
      <c r="I23031">
        <v>149643910</v>
      </c>
    </row>
    <row r="23032" spans="7:9">
      <c r="G23032" t="s">
        <v>48</v>
      </c>
      <c r="H23032">
        <v>149651026</v>
      </c>
      <c r="I23032">
        <v>149652917</v>
      </c>
    </row>
    <row r="23033" spans="7:9">
      <c r="G23033" t="s">
        <v>48</v>
      </c>
      <c r="H23033">
        <v>149678709</v>
      </c>
      <c r="I23033">
        <v>149680509</v>
      </c>
    </row>
    <row r="23034" spans="7:9">
      <c r="G23034" t="s">
        <v>48</v>
      </c>
      <c r="H23034">
        <v>149688870</v>
      </c>
      <c r="I23034">
        <v>149689870</v>
      </c>
    </row>
    <row r="23035" spans="7:9">
      <c r="G23035" t="s">
        <v>48</v>
      </c>
      <c r="H23035">
        <v>149719885</v>
      </c>
      <c r="I23035">
        <v>149720985</v>
      </c>
    </row>
    <row r="23036" spans="7:9">
      <c r="G23036" t="s">
        <v>48</v>
      </c>
      <c r="H23036">
        <v>149961462</v>
      </c>
      <c r="I23036">
        <v>149963609</v>
      </c>
    </row>
    <row r="23037" spans="7:9">
      <c r="G23037" t="s">
        <v>48</v>
      </c>
      <c r="H23037">
        <v>149965890</v>
      </c>
      <c r="I23037">
        <v>149967590</v>
      </c>
    </row>
    <row r="23038" spans="7:9">
      <c r="G23038" t="s">
        <v>48</v>
      </c>
      <c r="H23038">
        <v>149979016</v>
      </c>
      <c r="I23038">
        <v>149980816</v>
      </c>
    </row>
    <row r="23039" spans="7:9">
      <c r="G23039" t="s">
        <v>48</v>
      </c>
      <c r="H23039">
        <v>149984885</v>
      </c>
      <c r="I23039">
        <v>149986185</v>
      </c>
    </row>
    <row r="23040" spans="7:9">
      <c r="G23040" t="s">
        <v>48</v>
      </c>
      <c r="H23040">
        <v>149987847</v>
      </c>
      <c r="I23040">
        <v>149989447</v>
      </c>
    </row>
    <row r="23041" spans="7:9">
      <c r="G23041" t="s">
        <v>48</v>
      </c>
      <c r="H23041">
        <v>150001574</v>
      </c>
      <c r="I23041">
        <v>150007661</v>
      </c>
    </row>
    <row r="23042" spans="7:9">
      <c r="G23042" t="s">
        <v>48</v>
      </c>
      <c r="H23042">
        <v>150015945</v>
      </c>
      <c r="I23042">
        <v>150017690</v>
      </c>
    </row>
    <row r="23043" spans="7:9">
      <c r="G23043" t="s">
        <v>48</v>
      </c>
      <c r="H23043">
        <v>150035012</v>
      </c>
      <c r="I23043">
        <v>150038212</v>
      </c>
    </row>
    <row r="23044" spans="7:9">
      <c r="G23044" t="s">
        <v>48</v>
      </c>
      <c r="H23044">
        <v>150219665</v>
      </c>
      <c r="I23044">
        <v>150220865</v>
      </c>
    </row>
    <row r="23045" spans="7:9">
      <c r="G23045" t="s">
        <v>48</v>
      </c>
      <c r="H23045">
        <v>150382552</v>
      </c>
      <c r="I23045">
        <v>150383852</v>
      </c>
    </row>
    <row r="23046" spans="7:9">
      <c r="G23046" t="s">
        <v>48</v>
      </c>
      <c r="H23046">
        <v>150663215</v>
      </c>
      <c r="I23046">
        <v>150664815</v>
      </c>
    </row>
    <row r="23047" spans="7:9">
      <c r="G23047" t="s">
        <v>48</v>
      </c>
      <c r="H23047">
        <v>150677346</v>
      </c>
      <c r="I23047">
        <v>150678946</v>
      </c>
    </row>
    <row r="23048" spans="7:9">
      <c r="G23048" t="s">
        <v>48</v>
      </c>
      <c r="H23048">
        <v>150695020</v>
      </c>
      <c r="I23048">
        <v>150696020</v>
      </c>
    </row>
    <row r="23049" spans="7:9">
      <c r="G23049" t="s">
        <v>48</v>
      </c>
      <c r="H23049">
        <v>150763946</v>
      </c>
      <c r="I23049">
        <v>150765046</v>
      </c>
    </row>
    <row r="23050" spans="7:9">
      <c r="G23050" t="s">
        <v>48</v>
      </c>
      <c r="H23050">
        <v>150826321</v>
      </c>
      <c r="I23050">
        <v>150828421</v>
      </c>
    </row>
    <row r="23051" spans="7:9">
      <c r="G23051" t="s">
        <v>48</v>
      </c>
      <c r="H23051">
        <v>150899299</v>
      </c>
      <c r="I23051">
        <v>150900599</v>
      </c>
    </row>
    <row r="23052" spans="7:9">
      <c r="G23052" t="s">
        <v>48</v>
      </c>
      <c r="H23052">
        <v>150902415</v>
      </c>
      <c r="I23052">
        <v>150905009</v>
      </c>
    </row>
    <row r="23053" spans="7:9">
      <c r="G23053" t="s">
        <v>48</v>
      </c>
      <c r="H23053">
        <v>150913800</v>
      </c>
      <c r="I23053">
        <v>150914800</v>
      </c>
    </row>
    <row r="23054" spans="7:9">
      <c r="G23054" t="s">
        <v>48</v>
      </c>
      <c r="H23054">
        <v>150936302</v>
      </c>
      <c r="I23054">
        <v>150937402</v>
      </c>
    </row>
    <row r="23055" spans="7:9">
      <c r="G23055" t="s">
        <v>48</v>
      </c>
      <c r="H23055">
        <v>150948013</v>
      </c>
      <c r="I23055">
        <v>150949113</v>
      </c>
    </row>
    <row r="23056" spans="7:9">
      <c r="G23056" t="s">
        <v>48</v>
      </c>
      <c r="H23056">
        <v>150952105</v>
      </c>
      <c r="I23056">
        <v>150953305</v>
      </c>
    </row>
    <row r="23057" spans="7:9">
      <c r="G23057" t="s">
        <v>48</v>
      </c>
      <c r="H23057">
        <v>150971843</v>
      </c>
      <c r="I23057">
        <v>150973743</v>
      </c>
    </row>
    <row r="23058" spans="7:9">
      <c r="G23058" t="s">
        <v>48</v>
      </c>
      <c r="H23058">
        <v>150994393</v>
      </c>
      <c r="I23058">
        <v>150995893</v>
      </c>
    </row>
    <row r="23059" spans="7:9">
      <c r="G23059" t="s">
        <v>48</v>
      </c>
      <c r="H23059">
        <v>150997935</v>
      </c>
      <c r="I23059">
        <v>150999235</v>
      </c>
    </row>
    <row r="23060" spans="7:9">
      <c r="G23060" t="s">
        <v>48</v>
      </c>
      <c r="H23060">
        <v>150999683</v>
      </c>
      <c r="I23060">
        <v>151000983</v>
      </c>
    </row>
    <row r="23061" spans="7:9">
      <c r="G23061" t="s">
        <v>48</v>
      </c>
      <c r="H23061">
        <v>151001802</v>
      </c>
      <c r="I23061">
        <v>151003102</v>
      </c>
    </row>
    <row r="23062" spans="7:9">
      <c r="G23062" t="s">
        <v>48</v>
      </c>
      <c r="H23062">
        <v>151245146</v>
      </c>
      <c r="I23062">
        <v>151246446</v>
      </c>
    </row>
    <row r="23063" spans="7:9">
      <c r="G23063" t="s">
        <v>48</v>
      </c>
      <c r="H23063">
        <v>151302888</v>
      </c>
      <c r="I23063">
        <v>151304959</v>
      </c>
    </row>
    <row r="23064" spans="7:9">
      <c r="G23064" t="s">
        <v>48</v>
      </c>
      <c r="H23064">
        <v>151471919</v>
      </c>
      <c r="I23064">
        <v>151472919</v>
      </c>
    </row>
    <row r="23065" spans="7:9">
      <c r="G23065" t="s">
        <v>48</v>
      </c>
      <c r="H23065">
        <v>151492795</v>
      </c>
      <c r="I23065">
        <v>151493895</v>
      </c>
    </row>
    <row r="23066" spans="7:9">
      <c r="G23066" t="s">
        <v>48</v>
      </c>
      <c r="H23066">
        <v>151521142</v>
      </c>
      <c r="I23066">
        <v>151523287</v>
      </c>
    </row>
    <row r="23067" spans="7:9">
      <c r="G23067" t="s">
        <v>48</v>
      </c>
      <c r="H23067">
        <v>151547909</v>
      </c>
      <c r="I23067">
        <v>151548909</v>
      </c>
    </row>
    <row r="23068" spans="7:9">
      <c r="G23068" t="s">
        <v>48</v>
      </c>
      <c r="H23068">
        <v>151715164</v>
      </c>
      <c r="I23068">
        <v>151716364</v>
      </c>
    </row>
    <row r="23069" spans="7:9">
      <c r="G23069" t="s">
        <v>48</v>
      </c>
      <c r="H23069">
        <v>151728688</v>
      </c>
      <c r="I23069">
        <v>151730388</v>
      </c>
    </row>
    <row r="23070" spans="7:9">
      <c r="G23070" t="s">
        <v>48</v>
      </c>
      <c r="H23070">
        <v>151804230</v>
      </c>
      <c r="I23070">
        <v>151805330</v>
      </c>
    </row>
    <row r="23071" spans="7:9">
      <c r="G23071" t="s">
        <v>48</v>
      </c>
      <c r="H23071">
        <v>151856086</v>
      </c>
      <c r="I23071">
        <v>151857086</v>
      </c>
    </row>
    <row r="23072" spans="7:9">
      <c r="G23072" t="s">
        <v>48</v>
      </c>
      <c r="H23072">
        <v>152862475</v>
      </c>
      <c r="I23072">
        <v>152863675</v>
      </c>
    </row>
    <row r="23073" spans="7:9">
      <c r="G23073" t="s">
        <v>48</v>
      </c>
      <c r="H23073">
        <v>152869220</v>
      </c>
      <c r="I23073">
        <v>152870420</v>
      </c>
    </row>
    <row r="23074" spans="7:9">
      <c r="G23074" t="s">
        <v>48</v>
      </c>
      <c r="H23074">
        <v>152875821</v>
      </c>
      <c r="I23074">
        <v>152876921</v>
      </c>
    </row>
    <row r="23075" spans="7:9">
      <c r="G23075" t="s">
        <v>48</v>
      </c>
      <c r="H23075">
        <v>153005085</v>
      </c>
      <c r="I23075">
        <v>153006285</v>
      </c>
    </row>
    <row r="23076" spans="7:9">
      <c r="G23076" t="s">
        <v>48</v>
      </c>
      <c r="H23076">
        <v>153203782</v>
      </c>
      <c r="I23076">
        <v>153205482</v>
      </c>
    </row>
    <row r="23077" spans="7:9">
      <c r="G23077" t="s">
        <v>48</v>
      </c>
      <c r="H23077">
        <v>153330680</v>
      </c>
      <c r="I23077">
        <v>153331880</v>
      </c>
    </row>
    <row r="23078" spans="7:9">
      <c r="G23078" t="s">
        <v>48</v>
      </c>
      <c r="H23078">
        <v>153353451</v>
      </c>
      <c r="I23078">
        <v>153354851</v>
      </c>
    </row>
    <row r="23079" spans="7:9">
      <c r="G23079" t="s">
        <v>48</v>
      </c>
      <c r="H23079">
        <v>153476108</v>
      </c>
      <c r="I23079">
        <v>153477408</v>
      </c>
    </row>
    <row r="23080" spans="7:9">
      <c r="G23080" t="s">
        <v>48</v>
      </c>
      <c r="H23080">
        <v>153479436</v>
      </c>
      <c r="I23080">
        <v>153480636</v>
      </c>
    </row>
    <row r="23081" spans="7:9">
      <c r="G23081" t="s">
        <v>48</v>
      </c>
      <c r="H23081">
        <v>153559077</v>
      </c>
      <c r="I23081">
        <v>153560777</v>
      </c>
    </row>
    <row r="23082" spans="7:9">
      <c r="G23082" t="s">
        <v>48</v>
      </c>
      <c r="H23082">
        <v>153568685</v>
      </c>
      <c r="I23082">
        <v>153572285</v>
      </c>
    </row>
    <row r="23083" spans="7:9">
      <c r="G23083" t="s">
        <v>48</v>
      </c>
      <c r="H23083">
        <v>153897112</v>
      </c>
      <c r="I23083">
        <v>153898512</v>
      </c>
    </row>
    <row r="23084" spans="7:9">
      <c r="G23084" t="s">
        <v>48</v>
      </c>
      <c r="H23084">
        <v>153919657</v>
      </c>
      <c r="I23084">
        <v>153920657</v>
      </c>
    </row>
    <row r="23085" spans="7:9">
      <c r="G23085" t="s">
        <v>48</v>
      </c>
      <c r="H23085">
        <v>153920822</v>
      </c>
      <c r="I23085">
        <v>153922022</v>
      </c>
    </row>
    <row r="23086" spans="7:9">
      <c r="G23086" t="s">
        <v>48</v>
      </c>
      <c r="H23086">
        <v>153922499</v>
      </c>
      <c r="I23086">
        <v>153923799</v>
      </c>
    </row>
    <row r="23087" spans="7:9">
      <c r="G23087" t="s">
        <v>48</v>
      </c>
      <c r="H23087">
        <v>153989854</v>
      </c>
      <c r="I23087">
        <v>153990954</v>
      </c>
    </row>
    <row r="23088" spans="7:9">
      <c r="G23088" t="s">
        <v>48</v>
      </c>
      <c r="H23088">
        <v>154026087</v>
      </c>
      <c r="I23088">
        <v>154028087</v>
      </c>
    </row>
    <row r="23089" spans="7:9">
      <c r="G23089" t="s">
        <v>48</v>
      </c>
      <c r="H23089">
        <v>154375066</v>
      </c>
      <c r="I23089">
        <v>154376066</v>
      </c>
    </row>
    <row r="23090" spans="7:9">
      <c r="G23090" t="s">
        <v>48</v>
      </c>
      <c r="H23090">
        <v>154428835</v>
      </c>
      <c r="I23090">
        <v>154430135</v>
      </c>
    </row>
    <row r="23091" spans="7:9">
      <c r="G23091" t="s">
        <v>48</v>
      </c>
      <c r="H23091">
        <v>154443999</v>
      </c>
      <c r="I23091">
        <v>154445099</v>
      </c>
    </row>
    <row r="23092" spans="7:9">
      <c r="G23092" t="s">
        <v>48</v>
      </c>
      <c r="H23092">
        <v>154526443</v>
      </c>
      <c r="I23092">
        <v>154527643</v>
      </c>
    </row>
    <row r="23093" spans="7:9">
      <c r="G23093" t="s">
        <v>48</v>
      </c>
      <c r="H23093">
        <v>154529324</v>
      </c>
      <c r="I23093">
        <v>154530324</v>
      </c>
    </row>
    <row r="23094" spans="7:9">
      <c r="G23094" t="s">
        <v>48</v>
      </c>
      <c r="H23094">
        <v>154640007</v>
      </c>
      <c r="I23094">
        <v>154641207</v>
      </c>
    </row>
    <row r="23095" spans="7:9">
      <c r="G23095" t="s">
        <v>48</v>
      </c>
      <c r="H23095">
        <v>154762364</v>
      </c>
      <c r="I23095">
        <v>154763764</v>
      </c>
    </row>
    <row r="23096" spans="7:9">
      <c r="G23096" t="s">
        <v>48</v>
      </c>
      <c r="H23096">
        <v>154973403</v>
      </c>
      <c r="I23096">
        <v>154974503</v>
      </c>
    </row>
    <row r="23097" spans="7:9">
      <c r="G23097" t="s">
        <v>48</v>
      </c>
      <c r="H23097">
        <v>155334982</v>
      </c>
      <c r="I23097">
        <v>155336682</v>
      </c>
    </row>
    <row r="23098" spans="7:9">
      <c r="G23098" t="s">
        <v>48</v>
      </c>
      <c r="H23098">
        <v>155786182</v>
      </c>
      <c r="I23098">
        <v>155787282</v>
      </c>
    </row>
    <row r="23099" spans="7:9">
      <c r="G23099" t="s">
        <v>48</v>
      </c>
      <c r="H23099">
        <v>155924704</v>
      </c>
      <c r="I23099">
        <v>155926204</v>
      </c>
    </row>
    <row r="23100" spans="7:9">
      <c r="G23100" t="s">
        <v>48</v>
      </c>
      <c r="H23100">
        <v>156110418</v>
      </c>
      <c r="I23100">
        <v>156111418</v>
      </c>
    </row>
    <row r="23101" spans="7:9">
      <c r="G23101" t="s">
        <v>48</v>
      </c>
      <c r="H23101">
        <v>156130526</v>
      </c>
      <c r="I23101">
        <v>156131626</v>
      </c>
    </row>
    <row r="23102" spans="7:9">
      <c r="G23102" t="s">
        <v>48</v>
      </c>
      <c r="H23102">
        <v>156191273</v>
      </c>
      <c r="I23102">
        <v>156192473</v>
      </c>
    </row>
    <row r="23103" spans="7:9">
      <c r="G23103" t="s">
        <v>48</v>
      </c>
      <c r="H23103">
        <v>156227780</v>
      </c>
      <c r="I23103">
        <v>156228780</v>
      </c>
    </row>
    <row r="23104" spans="7:9">
      <c r="G23104" t="s">
        <v>48</v>
      </c>
      <c r="H23104">
        <v>156476558</v>
      </c>
      <c r="I23104">
        <v>156477858</v>
      </c>
    </row>
    <row r="23105" spans="7:9">
      <c r="G23105" t="s">
        <v>48</v>
      </c>
      <c r="H23105">
        <v>156485562</v>
      </c>
      <c r="I23105">
        <v>156486562</v>
      </c>
    </row>
    <row r="23106" spans="7:9">
      <c r="G23106" t="s">
        <v>48</v>
      </c>
      <c r="H23106">
        <v>156586003</v>
      </c>
      <c r="I23106">
        <v>156587003</v>
      </c>
    </row>
    <row r="23107" spans="7:9">
      <c r="G23107" t="s">
        <v>48</v>
      </c>
      <c r="H23107">
        <v>156657376</v>
      </c>
      <c r="I23107">
        <v>156658676</v>
      </c>
    </row>
    <row r="23108" spans="7:9">
      <c r="G23108" t="s">
        <v>48</v>
      </c>
      <c r="H23108">
        <v>156665076</v>
      </c>
      <c r="I23108">
        <v>156666276</v>
      </c>
    </row>
    <row r="23109" spans="7:9">
      <c r="G23109" t="s">
        <v>48</v>
      </c>
      <c r="H23109">
        <v>156670359</v>
      </c>
      <c r="I23109">
        <v>156671359</v>
      </c>
    </row>
    <row r="23110" spans="7:9">
      <c r="G23110" t="s">
        <v>48</v>
      </c>
      <c r="H23110">
        <v>156881626</v>
      </c>
      <c r="I23110">
        <v>156882726</v>
      </c>
    </row>
    <row r="23111" spans="7:9">
      <c r="G23111" t="s">
        <v>48</v>
      </c>
      <c r="H23111">
        <v>156886334</v>
      </c>
      <c r="I23111">
        <v>156888708</v>
      </c>
    </row>
    <row r="23112" spans="7:9">
      <c r="G23112" t="s">
        <v>48</v>
      </c>
      <c r="H23112">
        <v>156981849</v>
      </c>
      <c r="I23112">
        <v>156983249</v>
      </c>
    </row>
    <row r="23113" spans="7:9">
      <c r="G23113" t="s">
        <v>48</v>
      </c>
      <c r="H23113">
        <v>156985010</v>
      </c>
      <c r="I23113">
        <v>156986010</v>
      </c>
    </row>
    <row r="23114" spans="7:9">
      <c r="G23114" t="s">
        <v>48</v>
      </c>
      <c r="H23114">
        <v>157096952</v>
      </c>
      <c r="I23114">
        <v>157099352</v>
      </c>
    </row>
    <row r="23115" spans="7:9">
      <c r="G23115" t="s">
        <v>48</v>
      </c>
      <c r="H23115">
        <v>157193047</v>
      </c>
      <c r="I23115">
        <v>157194147</v>
      </c>
    </row>
    <row r="23116" spans="7:9">
      <c r="G23116" t="s">
        <v>48</v>
      </c>
      <c r="H23116">
        <v>157284593</v>
      </c>
      <c r="I23116">
        <v>157287293</v>
      </c>
    </row>
    <row r="23117" spans="7:9">
      <c r="G23117" t="s">
        <v>48</v>
      </c>
      <c r="H23117">
        <v>157317497</v>
      </c>
      <c r="I23117">
        <v>157318597</v>
      </c>
    </row>
    <row r="23118" spans="7:9">
      <c r="G23118" t="s">
        <v>48</v>
      </c>
      <c r="H23118">
        <v>157339806</v>
      </c>
      <c r="I23118">
        <v>157340906</v>
      </c>
    </row>
    <row r="23119" spans="7:9">
      <c r="G23119" t="s">
        <v>48</v>
      </c>
      <c r="H23119">
        <v>157370626</v>
      </c>
      <c r="I23119">
        <v>157371826</v>
      </c>
    </row>
    <row r="23120" spans="7:9">
      <c r="G23120" t="s">
        <v>48</v>
      </c>
      <c r="H23120">
        <v>157420779</v>
      </c>
      <c r="I23120">
        <v>157422921</v>
      </c>
    </row>
    <row r="23121" spans="7:9">
      <c r="G23121" t="s">
        <v>48</v>
      </c>
      <c r="H23121">
        <v>157440444</v>
      </c>
      <c r="I23121">
        <v>157441744</v>
      </c>
    </row>
    <row r="23122" spans="7:9">
      <c r="G23122" t="s">
        <v>48</v>
      </c>
      <c r="H23122">
        <v>157475977</v>
      </c>
      <c r="I23122">
        <v>157477377</v>
      </c>
    </row>
    <row r="23123" spans="7:9">
      <c r="G23123" t="s">
        <v>48</v>
      </c>
      <c r="H23123">
        <v>157550145</v>
      </c>
      <c r="I23123">
        <v>157551145</v>
      </c>
    </row>
    <row r="23124" spans="7:9">
      <c r="G23124" t="s">
        <v>48</v>
      </c>
      <c r="H23124">
        <v>157572429</v>
      </c>
      <c r="I23124">
        <v>157573729</v>
      </c>
    </row>
    <row r="23125" spans="7:9">
      <c r="G23125" t="s">
        <v>48</v>
      </c>
      <c r="H23125">
        <v>157578627</v>
      </c>
      <c r="I23125">
        <v>157579727</v>
      </c>
    </row>
    <row r="23126" spans="7:9">
      <c r="G23126" t="s">
        <v>48</v>
      </c>
      <c r="H23126">
        <v>157601335</v>
      </c>
      <c r="I23126">
        <v>157602935</v>
      </c>
    </row>
    <row r="23127" spans="7:9">
      <c r="G23127" t="s">
        <v>48</v>
      </c>
      <c r="H23127">
        <v>157625074</v>
      </c>
      <c r="I23127">
        <v>157626474</v>
      </c>
    </row>
    <row r="23128" spans="7:9">
      <c r="G23128" t="s">
        <v>48</v>
      </c>
      <c r="H23128">
        <v>157808858</v>
      </c>
      <c r="I23128">
        <v>157810458</v>
      </c>
    </row>
    <row r="23129" spans="7:9">
      <c r="G23129" t="s">
        <v>48</v>
      </c>
      <c r="H23129">
        <v>157889247</v>
      </c>
      <c r="I23129">
        <v>157890247</v>
      </c>
    </row>
    <row r="23130" spans="7:9">
      <c r="G23130" t="s">
        <v>48</v>
      </c>
      <c r="H23130">
        <v>157940396</v>
      </c>
      <c r="I23130">
        <v>157941596</v>
      </c>
    </row>
    <row r="23131" spans="7:9">
      <c r="G23131" t="s">
        <v>48</v>
      </c>
      <c r="H23131">
        <v>157942746</v>
      </c>
      <c r="I23131">
        <v>157943746</v>
      </c>
    </row>
    <row r="23132" spans="7:9">
      <c r="G23132" t="s">
        <v>48</v>
      </c>
      <c r="H23132">
        <v>157972827</v>
      </c>
      <c r="I23132">
        <v>157974127</v>
      </c>
    </row>
    <row r="23133" spans="7:9">
      <c r="G23133" t="s">
        <v>48</v>
      </c>
      <c r="H23133">
        <v>157985064</v>
      </c>
      <c r="I23133">
        <v>157986264</v>
      </c>
    </row>
    <row r="23134" spans="7:9">
      <c r="G23134" t="s">
        <v>48</v>
      </c>
      <c r="H23134">
        <v>157986266</v>
      </c>
      <c r="I23134">
        <v>157988266</v>
      </c>
    </row>
    <row r="23135" spans="7:9">
      <c r="G23135" t="s">
        <v>48</v>
      </c>
      <c r="H23135">
        <v>157991898</v>
      </c>
      <c r="I23135">
        <v>157992898</v>
      </c>
    </row>
    <row r="23136" spans="7:9">
      <c r="G23136" t="s">
        <v>48</v>
      </c>
      <c r="H23136">
        <v>158016458</v>
      </c>
      <c r="I23136">
        <v>158017758</v>
      </c>
    </row>
    <row r="23137" spans="7:9">
      <c r="G23137" t="s">
        <v>48</v>
      </c>
      <c r="H23137">
        <v>158027641</v>
      </c>
      <c r="I23137">
        <v>158028941</v>
      </c>
    </row>
    <row r="23138" spans="7:9">
      <c r="G23138" t="s">
        <v>48</v>
      </c>
      <c r="H23138">
        <v>158063425</v>
      </c>
      <c r="I23138">
        <v>158065125</v>
      </c>
    </row>
    <row r="23139" spans="7:9">
      <c r="G23139" t="s">
        <v>48</v>
      </c>
      <c r="H23139">
        <v>158103045</v>
      </c>
      <c r="I23139">
        <v>158105045</v>
      </c>
    </row>
    <row r="23140" spans="7:9">
      <c r="G23140" t="s">
        <v>48</v>
      </c>
      <c r="H23140">
        <v>158105289</v>
      </c>
      <c r="I23140">
        <v>158107089</v>
      </c>
    </row>
    <row r="23141" spans="7:9">
      <c r="G23141" t="s">
        <v>48</v>
      </c>
      <c r="H23141">
        <v>158112768</v>
      </c>
      <c r="I23141">
        <v>158113768</v>
      </c>
    </row>
    <row r="23142" spans="7:9">
      <c r="G23142" t="s">
        <v>48</v>
      </c>
      <c r="H23142">
        <v>158165206</v>
      </c>
      <c r="I23142">
        <v>158166406</v>
      </c>
    </row>
    <row r="23143" spans="7:9">
      <c r="G23143" t="s">
        <v>48</v>
      </c>
      <c r="H23143">
        <v>158166546</v>
      </c>
      <c r="I23143">
        <v>158167846</v>
      </c>
    </row>
    <row r="23144" spans="7:9">
      <c r="G23144" t="s">
        <v>48</v>
      </c>
      <c r="H23144">
        <v>158333519</v>
      </c>
      <c r="I23144">
        <v>158334719</v>
      </c>
    </row>
    <row r="23145" spans="7:9">
      <c r="G23145" t="s">
        <v>48</v>
      </c>
      <c r="H23145">
        <v>158360027</v>
      </c>
      <c r="I23145">
        <v>158361850</v>
      </c>
    </row>
    <row r="23146" spans="7:9">
      <c r="G23146" t="s">
        <v>48</v>
      </c>
      <c r="H23146">
        <v>158366633</v>
      </c>
      <c r="I23146">
        <v>158369089</v>
      </c>
    </row>
    <row r="23147" spans="7:9">
      <c r="G23147" t="s">
        <v>48</v>
      </c>
      <c r="H23147">
        <v>158474686</v>
      </c>
      <c r="I23147">
        <v>158476186</v>
      </c>
    </row>
    <row r="23148" spans="7:9">
      <c r="G23148" t="s">
        <v>48</v>
      </c>
      <c r="H23148">
        <v>158484613</v>
      </c>
      <c r="I23148">
        <v>158486313</v>
      </c>
    </row>
    <row r="23149" spans="7:9">
      <c r="G23149" t="s">
        <v>48</v>
      </c>
      <c r="H23149">
        <v>158523493</v>
      </c>
      <c r="I23149">
        <v>158529693</v>
      </c>
    </row>
    <row r="23150" spans="7:9">
      <c r="G23150" t="s">
        <v>48</v>
      </c>
      <c r="H23150">
        <v>158531738</v>
      </c>
      <c r="I23150">
        <v>158534920</v>
      </c>
    </row>
    <row r="23151" spans="7:9">
      <c r="G23151" t="s">
        <v>48</v>
      </c>
      <c r="H23151">
        <v>158743243</v>
      </c>
      <c r="I23151">
        <v>158744843</v>
      </c>
    </row>
    <row r="23152" spans="7:9">
      <c r="G23152" t="s">
        <v>48</v>
      </c>
      <c r="H23152">
        <v>158759114</v>
      </c>
      <c r="I23152">
        <v>158761114</v>
      </c>
    </row>
    <row r="23153" spans="7:9">
      <c r="G23153" t="s">
        <v>48</v>
      </c>
      <c r="H23153">
        <v>158770280</v>
      </c>
      <c r="I23153">
        <v>158771680</v>
      </c>
    </row>
    <row r="23154" spans="7:9">
      <c r="G23154" t="s">
        <v>48</v>
      </c>
      <c r="H23154">
        <v>158828620</v>
      </c>
      <c r="I23154">
        <v>158830020</v>
      </c>
    </row>
    <row r="23155" spans="7:9">
      <c r="G23155" t="s">
        <v>48</v>
      </c>
      <c r="H23155">
        <v>158830642</v>
      </c>
      <c r="I23155">
        <v>158833795</v>
      </c>
    </row>
    <row r="23156" spans="7:9">
      <c r="G23156" t="s">
        <v>48</v>
      </c>
      <c r="H23156">
        <v>158836664</v>
      </c>
      <c r="I23156">
        <v>158837964</v>
      </c>
    </row>
    <row r="23157" spans="7:9">
      <c r="G23157" t="s">
        <v>48</v>
      </c>
      <c r="H23157">
        <v>158838692</v>
      </c>
      <c r="I23157">
        <v>158840492</v>
      </c>
    </row>
    <row r="23158" spans="7:9">
      <c r="G23158" t="s">
        <v>48</v>
      </c>
      <c r="H23158">
        <v>158850456</v>
      </c>
      <c r="I23158">
        <v>158852056</v>
      </c>
    </row>
    <row r="23159" spans="7:9">
      <c r="G23159" t="s">
        <v>48</v>
      </c>
      <c r="H23159">
        <v>158866645</v>
      </c>
      <c r="I23159">
        <v>158869185</v>
      </c>
    </row>
    <row r="23160" spans="7:9">
      <c r="G23160" t="s">
        <v>48</v>
      </c>
      <c r="H23160">
        <v>158895100</v>
      </c>
      <c r="I23160">
        <v>158896400</v>
      </c>
    </row>
    <row r="23161" spans="7:9">
      <c r="G23161" t="s">
        <v>48</v>
      </c>
      <c r="H23161">
        <v>159125477</v>
      </c>
      <c r="I23161">
        <v>159126477</v>
      </c>
    </row>
    <row r="23162" spans="7:9">
      <c r="G23162" t="s">
        <v>48</v>
      </c>
      <c r="H23162">
        <v>159199624</v>
      </c>
      <c r="I23162">
        <v>159201524</v>
      </c>
    </row>
    <row r="23163" spans="7:9">
      <c r="G23163" t="s">
        <v>48</v>
      </c>
      <c r="H23163">
        <v>159208613</v>
      </c>
      <c r="I23163">
        <v>159210013</v>
      </c>
    </row>
    <row r="23164" spans="7:9">
      <c r="G23164" t="s">
        <v>48</v>
      </c>
      <c r="H23164">
        <v>159260109</v>
      </c>
      <c r="I23164">
        <v>159261409</v>
      </c>
    </row>
    <row r="23165" spans="7:9">
      <c r="G23165" t="s">
        <v>48</v>
      </c>
      <c r="H23165">
        <v>159269399</v>
      </c>
      <c r="I23165">
        <v>159270799</v>
      </c>
    </row>
    <row r="23166" spans="7:9">
      <c r="G23166" t="s">
        <v>48</v>
      </c>
      <c r="H23166">
        <v>159271248</v>
      </c>
      <c r="I23166">
        <v>159272648</v>
      </c>
    </row>
    <row r="23167" spans="7:9">
      <c r="G23167" t="s">
        <v>48</v>
      </c>
      <c r="H23167">
        <v>159291563</v>
      </c>
      <c r="I23167">
        <v>159292763</v>
      </c>
    </row>
    <row r="23168" spans="7:9">
      <c r="G23168" t="s">
        <v>48</v>
      </c>
      <c r="H23168">
        <v>159317860</v>
      </c>
      <c r="I23168">
        <v>159318960</v>
      </c>
    </row>
    <row r="23169" spans="7:9">
      <c r="G23169" t="s">
        <v>48</v>
      </c>
      <c r="H23169">
        <v>159363331</v>
      </c>
      <c r="I23169">
        <v>159365513</v>
      </c>
    </row>
    <row r="23170" spans="7:9">
      <c r="G23170" t="s">
        <v>48</v>
      </c>
      <c r="H23170">
        <v>159377880</v>
      </c>
      <c r="I23170">
        <v>159379180</v>
      </c>
    </row>
    <row r="23171" spans="7:9">
      <c r="G23171" t="s">
        <v>48</v>
      </c>
      <c r="H23171">
        <v>159399458</v>
      </c>
      <c r="I23171">
        <v>159400758</v>
      </c>
    </row>
    <row r="23172" spans="7:9">
      <c r="G23172" t="s">
        <v>48</v>
      </c>
      <c r="H23172">
        <v>159402113</v>
      </c>
      <c r="I23172">
        <v>159403313</v>
      </c>
    </row>
    <row r="23173" spans="7:9">
      <c r="G23173" t="s">
        <v>48</v>
      </c>
      <c r="H23173">
        <v>159413677</v>
      </c>
      <c r="I23173">
        <v>159415271</v>
      </c>
    </row>
    <row r="23174" spans="7:9">
      <c r="G23174" t="s">
        <v>48</v>
      </c>
      <c r="H23174">
        <v>159427604</v>
      </c>
      <c r="I23174">
        <v>159428904</v>
      </c>
    </row>
    <row r="23175" spans="7:9">
      <c r="G23175" t="s">
        <v>48</v>
      </c>
      <c r="H23175">
        <v>159591977</v>
      </c>
      <c r="I23175">
        <v>159592977</v>
      </c>
    </row>
    <row r="23176" spans="7:9">
      <c r="G23176" t="s">
        <v>48</v>
      </c>
      <c r="H23176">
        <v>159624000</v>
      </c>
      <c r="I23176">
        <v>159625671</v>
      </c>
    </row>
    <row r="23177" spans="7:9">
      <c r="G23177" t="s">
        <v>48</v>
      </c>
      <c r="H23177">
        <v>159687819</v>
      </c>
      <c r="I23177">
        <v>159688819</v>
      </c>
    </row>
    <row r="23178" spans="7:9">
      <c r="G23178" t="s">
        <v>48</v>
      </c>
      <c r="H23178">
        <v>159693296</v>
      </c>
      <c r="I23178">
        <v>159694496</v>
      </c>
    </row>
    <row r="23179" spans="7:9">
      <c r="G23179" t="s">
        <v>48</v>
      </c>
      <c r="H23179">
        <v>159715785</v>
      </c>
      <c r="I23179">
        <v>159717185</v>
      </c>
    </row>
    <row r="23180" spans="7:9">
      <c r="G23180" t="s">
        <v>48</v>
      </c>
      <c r="H23180">
        <v>159721785</v>
      </c>
      <c r="I23180">
        <v>159722885</v>
      </c>
    </row>
    <row r="23181" spans="7:9">
      <c r="G23181" t="s">
        <v>48</v>
      </c>
      <c r="H23181">
        <v>159738726</v>
      </c>
      <c r="I23181">
        <v>159740526</v>
      </c>
    </row>
    <row r="23182" spans="7:9">
      <c r="G23182" t="s">
        <v>48</v>
      </c>
      <c r="H23182">
        <v>159760552</v>
      </c>
      <c r="I23182">
        <v>159761552</v>
      </c>
    </row>
    <row r="23183" spans="7:9">
      <c r="G23183" t="s">
        <v>48</v>
      </c>
      <c r="H23183">
        <v>159796495</v>
      </c>
      <c r="I23183">
        <v>159798219</v>
      </c>
    </row>
    <row r="23184" spans="7:9">
      <c r="G23184" t="s">
        <v>48</v>
      </c>
      <c r="H23184">
        <v>160067870</v>
      </c>
      <c r="I23184">
        <v>160069270</v>
      </c>
    </row>
    <row r="23185" spans="7:9">
      <c r="G23185" t="s">
        <v>48</v>
      </c>
      <c r="H23185">
        <v>160102530</v>
      </c>
      <c r="I23185">
        <v>160103830</v>
      </c>
    </row>
    <row r="23186" spans="7:9">
      <c r="G23186" t="s">
        <v>48</v>
      </c>
      <c r="H23186">
        <v>160383727</v>
      </c>
      <c r="I23186">
        <v>160385427</v>
      </c>
    </row>
    <row r="23187" spans="7:9">
      <c r="G23187" t="s">
        <v>48</v>
      </c>
      <c r="H23187">
        <v>160387310</v>
      </c>
      <c r="I23187">
        <v>160388310</v>
      </c>
    </row>
    <row r="23188" spans="7:9">
      <c r="G23188" t="s">
        <v>48</v>
      </c>
      <c r="H23188">
        <v>160440152</v>
      </c>
      <c r="I23188">
        <v>160441152</v>
      </c>
    </row>
    <row r="23189" spans="7:9">
      <c r="G23189" t="s">
        <v>48</v>
      </c>
      <c r="H23189">
        <v>160972863</v>
      </c>
      <c r="I23189">
        <v>160975650</v>
      </c>
    </row>
    <row r="23190" spans="7:9">
      <c r="G23190" t="s">
        <v>48</v>
      </c>
      <c r="H23190">
        <v>160988899</v>
      </c>
      <c r="I23190">
        <v>160990399</v>
      </c>
    </row>
    <row r="23191" spans="7:9">
      <c r="G23191" t="s">
        <v>48</v>
      </c>
      <c r="H23191">
        <v>162768930</v>
      </c>
      <c r="I23191">
        <v>162770130</v>
      </c>
    </row>
    <row r="23192" spans="7:9">
      <c r="G23192" t="s">
        <v>48</v>
      </c>
      <c r="H23192">
        <v>162776498</v>
      </c>
      <c r="I23192">
        <v>162777798</v>
      </c>
    </row>
    <row r="23193" spans="7:9">
      <c r="G23193" t="s">
        <v>48</v>
      </c>
      <c r="H23193">
        <v>162834832</v>
      </c>
      <c r="I23193">
        <v>162836232</v>
      </c>
    </row>
    <row r="23194" spans="7:9">
      <c r="G23194" t="s">
        <v>48</v>
      </c>
      <c r="H23194">
        <v>162990755</v>
      </c>
      <c r="I23194">
        <v>162991955</v>
      </c>
    </row>
    <row r="23195" spans="7:9">
      <c r="G23195" t="s">
        <v>48</v>
      </c>
      <c r="H23195">
        <v>162992030</v>
      </c>
      <c r="I23195">
        <v>162994302</v>
      </c>
    </row>
    <row r="23196" spans="7:9">
      <c r="G23196" t="s">
        <v>48</v>
      </c>
      <c r="H23196">
        <v>163122766</v>
      </c>
      <c r="I23196">
        <v>163124166</v>
      </c>
    </row>
    <row r="23197" spans="7:9">
      <c r="G23197" t="s">
        <v>48</v>
      </c>
      <c r="H23197">
        <v>166992149</v>
      </c>
      <c r="I23197">
        <v>166993149</v>
      </c>
    </row>
    <row r="23198" spans="7:9">
      <c r="G23198" t="s">
        <v>48</v>
      </c>
      <c r="H23198">
        <v>167055280</v>
      </c>
      <c r="I23198">
        <v>167056480</v>
      </c>
    </row>
    <row r="23199" spans="7:9">
      <c r="G23199" t="s">
        <v>48</v>
      </c>
      <c r="H23199">
        <v>167092337</v>
      </c>
      <c r="I23199">
        <v>167093437</v>
      </c>
    </row>
    <row r="23200" spans="7:9">
      <c r="G23200" t="s">
        <v>48</v>
      </c>
      <c r="H23200">
        <v>167148885</v>
      </c>
      <c r="I23200">
        <v>167151341</v>
      </c>
    </row>
    <row r="23201" spans="7:9">
      <c r="G23201" t="s">
        <v>48</v>
      </c>
      <c r="H23201">
        <v>167245782</v>
      </c>
      <c r="I23201">
        <v>167247682</v>
      </c>
    </row>
    <row r="23202" spans="7:9">
      <c r="G23202" t="s">
        <v>48</v>
      </c>
      <c r="H23202">
        <v>167364277</v>
      </c>
      <c r="I23202">
        <v>167365377</v>
      </c>
    </row>
    <row r="23203" spans="7:9">
      <c r="G23203" t="s">
        <v>48</v>
      </c>
      <c r="H23203">
        <v>167391061</v>
      </c>
      <c r="I23203">
        <v>167392361</v>
      </c>
    </row>
    <row r="23204" spans="7:9">
      <c r="G23204" t="s">
        <v>48</v>
      </c>
      <c r="H23204">
        <v>167447587</v>
      </c>
      <c r="I23204">
        <v>167448587</v>
      </c>
    </row>
    <row r="23205" spans="7:9">
      <c r="G23205" t="s">
        <v>48</v>
      </c>
      <c r="H23205">
        <v>167473865</v>
      </c>
      <c r="I23205">
        <v>167475165</v>
      </c>
    </row>
    <row r="23206" spans="7:9">
      <c r="G23206" t="s">
        <v>48</v>
      </c>
      <c r="H23206">
        <v>167491533</v>
      </c>
      <c r="I23206">
        <v>167492733</v>
      </c>
    </row>
    <row r="23207" spans="7:9">
      <c r="G23207" t="s">
        <v>48</v>
      </c>
      <c r="H23207">
        <v>167518636</v>
      </c>
      <c r="I23207">
        <v>167519836</v>
      </c>
    </row>
    <row r="23208" spans="7:9">
      <c r="G23208" t="s">
        <v>48</v>
      </c>
      <c r="H23208">
        <v>167555080</v>
      </c>
      <c r="I23208">
        <v>167556380</v>
      </c>
    </row>
    <row r="23209" spans="7:9">
      <c r="G23209" t="s">
        <v>48</v>
      </c>
      <c r="H23209">
        <v>167563636</v>
      </c>
      <c r="I23209">
        <v>167565236</v>
      </c>
    </row>
    <row r="23210" spans="7:9">
      <c r="G23210" t="s">
        <v>48</v>
      </c>
      <c r="H23210">
        <v>167577455</v>
      </c>
      <c r="I23210">
        <v>167580654</v>
      </c>
    </row>
    <row r="23211" spans="7:9">
      <c r="G23211" t="s">
        <v>48</v>
      </c>
      <c r="H23211">
        <v>167602646</v>
      </c>
      <c r="I23211">
        <v>167604246</v>
      </c>
    </row>
    <row r="23212" spans="7:9">
      <c r="G23212" t="s">
        <v>48</v>
      </c>
      <c r="H23212">
        <v>167605709</v>
      </c>
      <c r="I23212">
        <v>167606709</v>
      </c>
    </row>
    <row r="23213" spans="7:9">
      <c r="G23213" t="s">
        <v>48</v>
      </c>
      <c r="H23213">
        <v>167618643</v>
      </c>
      <c r="I23213">
        <v>167619643</v>
      </c>
    </row>
    <row r="23214" spans="7:9">
      <c r="G23214" t="s">
        <v>48</v>
      </c>
      <c r="H23214">
        <v>167620100</v>
      </c>
      <c r="I23214">
        <v>167621600</v>
      </c>
    </row>
    <row r="23215" spans="7:9">
      <c r="G23215" t="s">
        <v>48</v>
      </c>
      <c r="H23215">
        <v>167621744</v>
      </c>
      <c r="I23215">
        <v>167623444</v>
      </c>
    </row>
    <row r="23216" spans="7:9">
      <c r="G23216" t="s">
        <v>48</v>
      </c>
      <c r="H23216">
        <v>167624857</v>
      </c>
      <c r="I23216">
        <v>167626157</v>
      </c>
    </row>
    <row r="23217" spans="7:9">
      <c r="G23217" t="s">
        <v>48</v>
      </c>
      <c r="H23217">
        <v>167652820</v>
      </c>
      <c r="I23217">
        <v>167653920</v>
      </c>
    </row>
    <row r="23218" spans="7:9">
      <c r="G23218" t="s">
        <v>48</v>
      </c>
      <c r="H23218">
        <v>167718963</v>
      </c>
      <c r="I23218">
        <v>167720163</v>
      </c>
    </row>
    <row r="23219" spans="7:9">
      <c r="G23219" t="s">
        <v>48</v>
      </c>
      <c r="H23219">
        <v>167955109</v>
      </c>
      <c r="I23219">
        <v>167956714</v>
      </c>
    </row>
    <row r="23220" spans="7:9">
      <c r="G23220" t="s">
        <v>48</v>
      </c>
      <c r="H23220">
        <v>168034427</v>
      </c>
      <c r="I23220">
        <v>168035827</v>
      </c>
    </row>
    <row r="23221" spans="7:9">
      <c r="G23221" t="s">
        <v>48</v>
      </c>
      <c r="H23221">
        <v>168096703</v>
      </c>
      <c r="I23221">
        <v>168097703</v>
      </c>
    </row>
    <row r="23222" spans="7:9">
      <c r="G23222" t="s">
        <v>48</v>
      </c>
      <c r="H23222">
        <v>168133089</v>
      </c>
      <c r="I23222">
        <v>168134389</v>
      </c>
    </row>
    <row r="23223" spans="7:9">
      <c r="G23223" t="s">
        <v>48</v>
      </c>
      <c r="H23223">
        <v>168161055</v>
      </c>
      <c r="I23223">
        <v>168162655</v>
      </c>
    </row>
    <row r="23224" spans="7:9">
      <c r="G23224" t="s">
        <v>48</v>
      </c>
      <c r="H23224">
        <v>168175362</v>
      </c>
      <c r="I23224">
        <v>168176362</v>
      </c>
    </row>
    <row r="23225" spans="7:9">
      <c r="G23225" t="s">
        <v>48</v>
      </c>
      <c r="H23225">
        <v>168219171</v>
      </c>
      <c r="I23225">
        <v>168220571</v>
      </c>
    </row>
    <row r="23226" spans="7:9">
      <c r="G23226" t="s">
        <v>48</v>
      </c>
      <c r="H23226">
        <v>168225297</v>
      </c>
      <c r="I23226">
        <v>168226297</v>
      </c>
    </row>
    <row r="23227" spans="7:9">
      <c r="G23227" t="s">
        <v>48</v>
      </c>
      <c r="H23227">
        <v>168229185</v>
      </c>
      <c r="I23227">
        <v>168230185</v>
      </c>
    </row>
    <row r="23228" spans="7:9">
      <c r="G23228" t="s">
        <v>48</v>
      </c>
      <c r="H23228">
        <v>168244670</v>
      </c>
      <c r="I23228">
        <v>168245970</v>
      </c>
    </row>
    <row r="23229" spans="7:9">
      <c r="G23229" t="s">
        <v>48</v>
      </c>
      <c r="H23229">
        <v>168248867</v>
      </c>
      <c r="I23229">
        <v>168250467</v>
      </c>
    </row>
    <row r="23230" spans="7:9">
      <c r="G23230" t="s">
        <v>48</v>
      </c>
      <c r="H23230">
        <v>168256837</v>
      </c>
      <c r="I23230">
        <v>168257837</v>
      </c>
    </row>
    <row r="23231" spans="7:9">
      <c r="G23231" t="s">
        <v>48</v>
      </c>
      <c r="H23231">
        <v>168269924</v>
      </c>
      <c r="I23231">
        <v>168271124</v>
      </c>
    </row>
    <row r="23232" spans="7:9">
      <c r="G23232" t="s">
        <v>48</v>
      </c>
      <c r="H23232">
        <v>168278690</v>
      </c>
      <c r="I23232">
        <v>168279990</v>
      </c>
    </row>
    <row r="23233" spans="7:9">
      <c r="G23233" t="s">
        <v>48</v>
      </c>
      <c r="H23233">
        <v>168301329</v>
      </c>
      <c r="I23233">
        <v>168302329</v>
      </c>
    </row>
    <row r="23234" spans="7:9">
      <c r="G23234" t="s">
        <v>48</v>
      </c>
      <c r="H23234">
        <v>168307020</v>
      </c>
      <c r="I23234">
        <v>168308356</v>
      </c>
    </row>
    <row r="23235" spans="7:9">
      <c r="G23235" t="s">
        <v>48</v>
      </c>
      <c r="H23235">
        <v>168330435</v>
      </c>
      <c r="I23235">
        <v>168331635</v>
      </c>
    </row>
    <row r="23236" spans="7:9">
      <c r="G23236" t="s">
        <v>48</v>
      </c>
      <c r="H23236">
        <v>168346706</v>
      </c>
      <c r="I23236">
        <v>168347706</v>
      </c>
    </row>
    <row r="23237" spans="7:9">
      <c r="G23237" t="s">
        <v>48</v>
      </c>
      <c r="H23237">
        <v>168361719</v>
      </c>
      <c r="I23237">
        <v>168362919</v>
      </c>
    </row>
    <row r="23238" spans="7:9">
      <c r="G23238" t="s">
        <v>48</v>
      </c>
      <c r="H23238">
        <v>168368373</v>
      </c>
      <c r="I23238">
        <v>168369873</v>
      </c>
    </row>
    <row r="23239" spans="7:9">
      <c r="G23239" t="s">
        <v>48</v>
      </c>
      <c r="H23239">
        <v>168381708</v>
      </c>
      <c r="I23239">
        <v>168383008</v>
      </c>
    </row>
    <row r="23240" spans="7:9">
      <c r="G23240" t="s">
        <v>48</v>
      </c>
      <c r="H23240">
        <v>168405262</v>
      </c>
      <c r="I23240">
        <v>168406262</v>
      </c>
    </row>
    <row r="23241" spans="7:9">
      <c r="G23241" t="s">
        <v>48</v>
      </c>
      <c r="H23241">
        <v>168416121</v>
      </c>
      <c r="I23241">
        <v>168417521</v>
      </c>
    </row>
    <row r="23242" spans="7:9">
      <c r="G23242" t="s">
        <v>48</v>
      </c>
      <c r="H23242">
        <v>168543611</v>
      </c>
      <c r="I23242">
        <v>168544611</v>
      </c>
    </row>
    <row r="23243" spans="7:9">
      <c r="G23243" t="s">
        <v>48</v>
      </c>
      <c r="H23243">
        <v>168552857</v>
      </c>
      <c r="I23243">
        <v>168554257</v>
      </c>
    </row>
    <row r="23244" spans="7:9">
      <c r="G23244" t="s">
        <v>48</v>
      </c>
      <c r="H23244">
        <v>168575903</v>
      </c>
      <c r="I23244">
        <v>168577103</v>
      </c>
    </row>
    <row r="23245" spans="7:9">
      <c r="G23245" t="s">
        <v>48</v>
      </c>
      <c r="H23245">
        <v>168692580</v>
      </c>
      <c r="I23245">
        <v>168693680</v>
      </c>
    </row>
    <row r="23246" spans="7:9">
      <c r="G23246" t="s">
        <v>48</v>
      </c>
      <c r="H23246">
        <v>168697427</v>
      </c>
      <c r="I23246">
        <v>168698627</v>
      </c>
    </row>
    <row r="23247" spans="7:9">
      <c r="G23247" t="s">
        <v>48</v>
      </c>
      <c r="H23247">
        <v>168728699</v>
      </c>
      <c r="I23247">
        <v>168730399</v>
      </c>
    </row>
    <row r="23248" spans="7:9">
      <c r="G23248" t="s">
        <v>48</v>
      </c>
      <c r="H23248">
        <v>168730673</v>
      </c>
      <c r="I23248">
        <v>168732073</v>
      </c>
    </row>
    <row r="23249" spans="7:9">
      <c r="G23249" t="s">
        <v>48</v>
      </c>
      <c r="H23249">
        <v>168766345</v>
      </c>
      <c r="I23249">
        <v>168767745</v>
      </c>
    </row>
    <row r="23250" spans="7:9">
      <c r="G23250" t="s">
        <v>48</v>
      </c>
      <c r="H23250">
        <v>168777336</v>
      </c>
      <c r="I23250">
        <v>168778536</v>
      </c>
    </row>
    <row r="23251" spans="7:9">
      <c r="G23251" t="s">
        <v>48</v>
      </c>
      <c r="H23251">
        <v>168816115</v>
      </c>
      <c r="I23251">
        <v>168817115</v>
      </c>
    </row>
    <row r="23252" spans="7:9">
      <c r="G23252" t="s">
        <v>48</v>
      </c>
      <c r="H23252">
        <v>168843088</v>
      </c>
      <c r="I23252">
        <v>168844788</v>
      </c>
    </row>
    <row r="23253" spans="7:9">
      <c r="G23253" t="s">
        <v>48</v>
      </c>
      <c r="H23253">
        <v>168844927</v>
      </c>
      <c r="I23253">
        <v>168846227</v>
      </c>
    </row>
    <row r="23254" spans="7:9">
      <c r="G23254" t="s">
        <v>48</v>
      </c>
      <c r="H23254">
        <v>168853369</v>
      </c>
      <c r="I23254">
        <v>168854369</v>
      </c>
    </row>
    <row r="23255" spans="7:9">
      <c r="G23255" t="s">
        <v>48</v>
      </c>
      <c r="H23255">
        <v>168899330</v>
      </c>
      <c r="I23255">
        <v>168900330</v>
      </c>
    </row>
    <row r="23256" spans="7:9">
      <c r="G23256" t="s">
        <v>48</v>
      </c>
      <c r="H23256">
        <v>168900777</v>
      </c>
      <c r="I23256">
        <v>168902077</v>
      </c>
    </row>
    <row r="23257" spans="7:9">
      <c r="G23257" t="s">
        <v>48</v>
      </c>
      <c r="H23257">
        <v>168938307</v>
      </c>
      <c r="I23257">
        <v>168939707</v>
      </c>
    </row>
    <row r="23258" spans="7:9">
      <c r="G23258" t="s">
        <v>48</v>
      </c>
      <c r="H23258">
        <v>168961505</v>
      </c>
      <c r="I23258">
        <v>168962505</v>
      </c>
    </row>
    <row r="23259" spans="7:9">
      <c r="G23259" t="s">
        <v>48</v>
      </c>
      <c r="H23259">
        <v>168974828</v>
      </c>
      <c r="I23259">
        <v>168976128</v>
      </c>
    </row>
    <row r="23260" spans="7:9">
      <c r="G23260" t="s">
        <v>48</v>
      </c>
      <c r="H23260">
        <v>168977706</v>
      </c>
      <c r="I23260">
        <v>168979006</v>
      </c>
    </row>
    <row r="23261" spans="7:9">
      <c r="G23261" t="s">
        <v>48</v>
      </c>
      <c r="H23261">
        <v>168996232</v>
      </c>
      <c r="I23261">
        <v>168997332</v>
      </c>
    </row>
    <row r="23262" spans="7:9">
      <c r="G23262" t="s">
        <v>48</v>
      </c>
      <c r="H23262">
        <v>169002769</v>
      </c>
      <c r="I23262">
        <v>169003969</v>
      </c>
    </row>
    <row r="23263" spans="7:9">
      <c r="G23263" t="s">
        <v>48</v>
      </c>
      <c r="H23263">
        <v>169004527</v>
      </c>
      <c r="I23263">
        <v>169005627</v>
      </c>
    </row>
    <row r="23264" spans="7:9">
      <c r="G23264" t="s">
        <v>48</v>
      </c>
      <c r="H23264">
        <v>169007105</v>
      </c>
      <c r="I23264">
        <v>169009460</v>
      </c>
    </row>
    <row r="23265" spans="7:9">
      <c r="G23265" t="s">
        <v>48</v>
      </c>
      <c r="H23265">
        <v>169526646</v>
      </c>
      <c r="I23265">
        <v>169528346</v>
      </c>
    </row>
    <row r="23266" spans="7:9">
      <c r="G23266" t="s">
        <v>48</v>
      </c>
      <c r="H23266">
        <v>169587541</v>
      </c>
      <c r="I23266">
        <v>169588541</v>
      </c>
    </row>
    <row r="23267" spans="7:9">
      <c r="G23267" t="s">
        <v>48</v>
      </c>
      <c r="H23267">
        <v>169590590</v>
      </c>
      <c r="I23267">
        <v>169591990</v>
      </c>
    </row>
    <row r="23268" spans="7:9">
      <c r="G23268" t="s">
        <v>48</v>
      </c>
      <c r="H23268">
        <v>169596083</v>
      </c>
      <c r="I23268">
        <v>169597383</v>
      </c>
    </row>
    <row r="23269" spans="7:9">
      <c r="G23269" t="s">
        <v>48</v>
      </c>
      <c r="H23269">
        <v>169610506</v>
      </c>
      <c r="I23269">
        <v>169612206</v>
      </c>
    </row>
    <row r="23270" spans="7:9">
      <c r="G23270" t="s">
        <v>48</v>
      </c>
      <c r="H23270">
        <v>169643039</v>
      </c>
      <c r="I23270">
        <v>169644239</v>
      </c>
    </row>
    <row r="23271" spans="7:9">
      <c r="G23271" t="s">
        <v>48</v>
      </c>
      <c r="H23271">
        <v>169652153</v>
      </c>
      <c r="I23271">
        <v>169653853</v>
      </c>
    </row>
    <row r="23272" spans="7:9">
      <c r="G23272" t="s">
        <v>48</v>
      </c>
      <c r="H23272">
        <v>169729966</v>
      </c>
      <c r="I23272">
        <v>169731266</v>
      </c>
    </row>
    <row r="23273" spans="7:9">
      <c r="G23273" t="s">
        <v>48</v>
      </c>
      <c r="H23273">
        <v>169732672</v>
      </c>
      <c r="I23273">
        <v>169734372</v>
      </c>
    </row>
    <row r="23274" spans="7:9">
      <c r="G23274" t="s">
        <v>48</v>
      </c>
      <c r="H23274">
        <v>169814152</v>
      </c>
      <c r="I23274">
        <v>169816352</v>
      </c>
    </row>
    <row r="23275" spans="7:9">
      <c r="G23275" t="s">
        <v>48</v>
      </c>
      <c r="H23275">
        <v>169828975</v>
      </c>
      <c r="I23275">
        <v>169830275</v>
      </c>
    </row>
    <row r="23276" spans="7:9">
      <c r="G23276" t="s">
        <v>48</v>
      </c>
      <c r="H23276">
        <v>169832504</v>
      </c>
      <c r="I23276">
        <v>169833504</v>
      </c>
    </row>
    <row r="23277" spans="7:9">
      <c r="G23277" t="s">
        <v>48</v>
      </c>
      <c r="H23277">
        <v>169890813</v>
      </c>
      <c r="I23277">
        <v>169891913</v>
      </c>
    </row>
    <row r="23278" spans="7:9">
      <c r="G23278" t="s">
        <v>48</v>
      </c>
      <c r="H23278">
        <v>169910604</v>
      </c>
      <c r="I23278">
        <v>169911904</v>
      </c>
    </row>
    <row r="23279" spans="7:9">
      <c r="G23279" t="s">
        <v>48</v>
      </c>
      <c r="H23279">
        <v>169923602</v>
      </c>
      <c r="I23279">
        <v>169924902</v>
      </c>
    </row>
    <row r="23280" spans="7:9">
      <c r="G23280" t="s">
        <v>48</v>
      </c>
      <c r="H23280">
        <v>169934538</v>
      </c>
      <c r="I23280">
        <v>169935838</v>
      </c>
    </row>
    <row r="23281" spans="7:9">
      <c r="G23281" t="s">
        <v>48</v>
      </c>
      <c r="H23281">
        <v>169938104</v>
      </c>
      <c r="I23281">
        <v>169939304</v>
      </c>
    </row>
    <row r="23282" spans="7:9">
      <c r="G23282" t="s">
        <v>48</v>
      </c>
      <c r="H23282">
        <v>169960601</v>
      </c>
      <c r="I23282">
        <v>169961701</v>
      </c>
    </row>
    <row r="23283" spans="7:9">
      <c r="G23283" t="s">
        <v>48</v>
      </c>
      <c r="H23283">
        <v>169976869</v>
      </c>
      <c r="I23283">
        <v>169980435</v>
      </c>
    </row>
    <row r="23284" spans="7:9">
      <c r="G23284" t="s">
        <v>48</v>
      </c>
      <c r="H23284">
        <v>170002976</v>
      </c>
      <c r="I23284">
        <v>170004176</v>
      </c>
    </row>
    <row r="23285" spans="7:9">
      <c r="G23285" t="s">
        <v>48</v>
      </c>
      <c r="H23285">
        <v>170025145</v>
      </c>
      <c r="I23285">
        <v>170026345</v>
      </c>
    </row>
    <row r="23286" spans="7:9">
      <c r="G23286" t="s">
        <v>48</v>
      </c>
      <c r="H23286">
        <v>170030433</v>
      </c>
      <c r="I23286">
        <v>170031833</v>
      </c>
    </row>
    <row r="23287" spans="7:9">
      <c r="G23287" t="s">
        <v>48</v>
      </c>
      <c r="H23287">
        <v>170038166</v>
      </c>
      <c r="I23287">
        <v>170039566</v>
      </c>
    </row>
    <row r="23288" spans="7:9">
      <c r="G23288" t="s">
        <v>48</v>
      </c>
      <c r="H23288">
        <v>170081972</v>
      </c>
      <c r="I23288">
        <v>170083472</v>
      </c>
    </row>
    <row r="23289" spans="7:9">
      <c r="G23289" t="s">
        <v>48</v>
      </c>
      <c r="H23289">
        <v>170087577</v>
      </c>
      <c r="I23289">
        <v>170088977</v>
      </c>
    </row>
    <row r="23290" spans="7:9">
      <c r="G23290" t="s">
        <v>48</v>
      </c>
      <c r="H23290">
        <v>170089409</v>
      </c>
      <c r="I23290">
        <v>170090909</v>
      </c>
    </row>
    <row r="23291" spans="7:9">
      <c r="G23291" t="s">
        <v>48</v>
      </c>
      <c r="H23291">
        <v>170107618</v>
      </c>
      <c r="I23291">
        <v>170109018</v>
      </c>
    </row>
    <row r="23292" spans="7:9">
      <c r="G23292" t="s">
        <v>48</v>
      </c>
      <c r="H23292">
        <v>170118212</v>
      </c>
      <c r="I23292">
        <v>170119412</v>
      </c>
    </row>
    <row r="23293" spans="7:9">
      <c r="G23293" t="s">
        <v>48</v>
      </c>
      <c r="H23293">
        <v>170170458</v>
      </c>
      <c r="I23293">
        <v>170173778</v>
      </c>
    </row>
    <row r="23294" spans="7:9">
      <c r="G23294" t="s">
        <v>48</v>
      </c>
      <c r="H23294">
        <v>170174295</v>
      </c>
      <c r="I23294">
        <v>170175395</v>
      </c>
    </row>
    <row r="23295" spans="7:9">
      <c r="G23295" t="s">
        <v>48</v>
      </c>
      <c r="H23295">
        <v>170183422</v>
      </c>
      <c r="I23295">
        <v>170185222</v>
      </c>
    </row>
    <row r="23296" spans="7:9">
      <c r="G23296" t="s">
        <v>48</v>
      </c>
      <c r="H23296">
        <v>170195420</v>
      </c>
      <c r="I23296">
        <v>170196820</v>
      </c>
    </row>
    <row r="23297" spans="7:9">
      <c r="G23297" t="s">
        <v>48</v>
      </c>
      <c r="H23297">
        <v>170201349</v>
      </c>
      <c r="I23297">
        <v>170202549</v>
      </c>
    </row>
    <row r="23298" spans="7:9">
      <c r="G23298" t="s">
        <v>48</v>
      </c>
      <c r="H23298">
        <v>170213976</v>
      </c>
      <c r="I23298">
        <v>170215576</v>
      </c>
    </row>
    <row r="23299" spans="7:9">
      <c r="G23299" t="s">
        <v>48</v>
      </c>
      <c r="H23299">
        <v>170222597</v>
      </c>
      <c r="I23299">
        <v>170224097</v>
      </c>
    </row>
    <row r="23300" spans="7:9">
      <c r="G23300" t="s">
        <v>48</v>
      </c>
      <c r="H23300">
        <v>170229570</v>
      </c>
      <c r="I23300">
        <v>170230970</v>
      </c>
    </row>
    <row r="23301" spans="7:9">
      <c r="G23301" t="s">
        <v>48</v>
      </c>
      <c r="H23301">
        <v>170330338</v>
      </c>
      <c r="I23301">
        <v>170331338</v>
      </c>
    </row>
    <row r="23302" spans="7:9">
      <c r="G23302" t="s">
        <v>48</v>
      </c>
      <c r="H23302">
        <v>170736753</v>
      </c>
      <c r="I23302">
        <v>170737953</v>
      </c>
    </row>
    <row r="23303" spans="7:9">
      <c r="G23303" t="s">
        <v>48</v>
      </c>
      <c r="H23303">
        <v>170739070</v>
      </c>
      <c r="I23303">
        <v>170740370</v>
      </c>
    </row>
    <row r="23304" spans="7:9">
      <c r="G23304" t="s">
        <v>48</v>
      </c>
      <c r="H23304">
        <v>170750779</v>
      </c>
      <c r="I23304">
        <v>170751779</v>
      </c>
    </row>
    <row r="23305" spans="7:9">
      <c r="G23305" t="s">
        <v>48</v>
      </c>
      <c r="H23305">
        <v>170763477</v>
      </c>
      <c r="I23305">
        <v>170764777</v>
      </c>
    </row>
    <row r="23306" spans="7:9">
      <c r="G23306" t="s">
        <v>48</v>
      </c>
      <c r="H23306">
        <v>170790280</v>
      </c>
      <c r="I23306">
        <v>170791280</v>
      </c>
    </row>
    <row r="23307" spans="7:9">
      <c r="G23307" t="s">
        <v>48</v>
      </c>
      <c r="H23307">
        <v>170792161</v>
      </c>
      <c r="I23307">
        <v>170793161</v>
      </c>
    </row>
    <row r="23308" spans="7:9">
      <c r="G23308" t="s">
        <v>48</v>
      </c>
      <c r="H23308">
        <v>170844975</v>
      </c>
      <c r="I23308">
        <v>170847675</v>
      </c>
    </row>
    <row r="23309" spans="7:9">
      <c r="G23309" t="s">
        <v>48</v>
      </c>
      <c r="H23309">
        <v>170869257</v>
      </c>
      <c r="I23309">
        <v>170870457</v>
      </c>
    </row>
    <row r="23310" spans="7:9">
      <c r="G23310" t="s">
        <v>48</v>
      </c>
      <c r="H23310">
        <v>170882033</v>
      </c>
      <c r="I23310">
        <v>170883333</v>
      </c>
    </row>
    <row r="23311" spans="7:9">
      <c r="G23311" t="s">
        <v>48</v>
      </c>
      <c r="H23311">
        <v>170906347</v>
      </c>
      <c r="I23311">
        <v>170907347</v>
      </c>
    </row>
    <row r="23312" spans="7:9">
      <c r="G23312" t="s">
        <v>48</v>
      </c>
      <c r="H23312">
        <v>171041516</v>
      </c>
      <c r="I23312">
        <v>171042816</v>
      </c>
    </row>
    <row r="23313" spans="7:9">
      <c r="G23313" t="s">
        <v>48</v>
      </c>
      <c r="H23313">
        <v>171056133</v>
      </c>
      <c r="I23313">
        <v>171057433</v>
      </c>
    </row>
    <row r="23314" spans="7:9">
      <c r="G23314" t="s">
        <v>48</v>
      </c>
      <c r="H23314">
        <v>171103284</v>
      </c>
      <c r="I23314">
        <v>171104284</v>
      </c>
    </row>
    <row r="23315" spans="7:9">
      <c r="G23315" t="s">
        <v>48</v>
      </c>
      <c r="H23315">
        <v>171119468</v>
      </c>
      <c r="I23315">
        <v>171120668</v>
      </c>
    </row>
    <row r="23316" spans="7:9">
      <c r="G23316" t="s">
        <v>48</v>
      </c>
      <c r="H23316">
        <v>171148014</v>
      </c>
      <c r="I23316">
        <v>171149014</v>
      </c>
    </row>
    <row r="23317" spans="7:9">
      <c r="G23317" t="s">
        <v>48</v>
      </c>
      <c r="H23317">
        <v>171196642</v>
      </c>
      <c r="I23317">
        <v>171197742</v>
      </c>
    </row>
    <row r="23318" spans="7:9">
      <c r="G23318" t="s">
        <v>48</v>
      </c>
      <c r="H23318">
        <v>171253698</v>
      </c>
      <c r="I23318">
        <v>171254798</v>
      </c>
    </row>
    <row r="23319" spans="7:9">
      <c r="G23319" t="s">
        <v>48</v>
      </c>
      <c r="H23319">
        <v>171272514</v>
      </c>
      <c r="I23319">
        <v>171273614</v>
      </c>
    </row>
    <row r="23320" spans="7:9">
      <c r="G23320" t="s">
        <v>48</v>
      </c>
      <c r="H23320">
        <v>171604657</v>
      </c>
      <c r="I23320">
        <v>171607657</v>
      </c>
    </row>
    <row r="23321" spans="7:9">
      <c r="G23321" t="s">
        <v>48</v>
      </c>
      <c r="H23321">
        <v>171782842</v>
      </c>
      <c r="I23321">
        <v>171784142</v>
      </c>
    </row>
    <row r="23322" spans="7:9">
      <c r="G23322" t="s">
        <v>48</v>
      </c>
      <c r="H23322">
        <v>171839184</v>
      </c>
      <c r="I23322">
        <v>171840184</v>
      </c>
    </row>
    <row r="23323" spans="7:9">
      <c r="G23323" t="s">
        <v>48</v>
      </c>
      <c r="H23323">
        <v>171855117</v>
      </c>
      <c r="I23323">
        <v>171856517</v>
      </c>
    </row>
    <row r="23324" spans="7:9">
      <c r="G23324" t="s">
        <v>48</v>
      </c>
      <c r="H23324">
        <v>171923296</v>
      </c>
      <c r="I23324">
        <v>171924696</v>
      </c>
    </row>
    <row r="23325" spans="7:9">
      <c r="G23325" t="s">
        <v>48</v>
      </c>
      <c r="H23325">
        <v>171954858</v>
      </c>
      <c r="I23325">
        <v>171956158</v>
      </c>
    </row>
    <row r="23326" spans="7:9">
      <c r="G23326" t="s">
        <v>48</v>
      </c>
      <c r="H23326">
        <v>172000032</v>
      </c>
      <c r="I23326">
        <v>172001532</v>
      </c>
    </row>
    <row r="23327" spans="7:9">
      <c r="G23327" t="s">
        <v>48</v>
      </c>
      <c r="H23327">
        <v>172056954</v>
      </c>
      <c r="I23327">
        <v>172058354</v>
      </c>
    </row>
    <row r="23328" spans="7:9">
      <c r="G23328" t="s">
        <v>48</v>
      </c>
      <c r="H23328">
        <v>172075247</v>
      </c>
      <c r="I23328">
        <v>172077494</v>
      </c>
    </row>
    <row r="23329" spans="7:9">
      <c r="G23329" t="s">
        <v>48</v>
      </c>
      <c r="H23329">
        <v>172086642</v>
      </c>
      <c r="I23329">
        <v>172088142</v>
      </c>
    </row>
    <row r="23330" spans="7:9">
      <c r="G23330" t="s">
        <v>48</v>
      </c>
      <c r="H23330">
        <v>172092815</v>
      </c>
      <c r="I23330">
        <v>172094115</v>
      </c>
    </row>
    <row r="23331" spans="7:9">
      <c r="G23331" t="s">
        <v>48</v>
      </c>
      <c r="H23331">
        <v>172096996</v>
      </c>
      <c r="I23331">
        <v>172098296</v>
      </c>
    </row>
    <row r="23332" spans="7:9">
      <c r="G23332" t="s">
        <v>48</v>
      </c>
      <c r="H23332">
        <v>172128200</v>
      </c>
      <c r="I23332">
        <v>172129300</v>
      </c>
    </row>
    <row r="23333" spans="7:9">
      <c r="G23333" t="s">
        <v>48</v>
      </c>
      <c r="H23333">
        <v>172132415</v>
      </c>
      <c r="I23333">
        <v>172133415</v>
      </c>
    </row>
    <row r="23334" spans="7:9">
      <c r="G23334" t="s">
        <v>48</v>
      </c>
      <c r="H23334">
        <v>172133694</v>
      </c>
      <c r="I23334">
        <v>172135094</v>
      </c>
    </row>
    <row r="23335" spans="7:9">
      <c r="G23335" t="s">
        <v>48</v>
      </c>
      <c r="H23335">
        <v>172137999</v>
      </c>
      <c r="I23335">
        <v>172139399</v>
      </c>
    </row>
    <row r="23336" spans="7:9">
      <c r="G23336" t="s">
        <v>48</v>
      </c>
      <c r="H23336">
        <v>172156857</v>
      </c>
      <c r="I23336">
        <v>172157857</v>
      </c>
    </row>
    <row r="23337" spans="7:9">
      <c r="G23337" t="s">
        <v>48</v>
      </c>
      <c r="H23337">
        <v>172183886</v>
      </c>
      <c r="I23337">
        <v>172185086</v>
      </c>
    </row>
    <row r="23338" spans="7:9">
      <c r="G23338" t="s">
        <v>48</v>
      </c>
      <c r="H23338">
        <v>172213479</v>
      </c>
      <c r="I23338">
        <v>172214779</v>
      </c>
    </row>
    <row r="23339" spans="7:9">
      <c r="G23339" t="s">
        <v>48</v>
      </c>
      <c r="H23339">
        <v>172242027</v>
      </c>
      <c r="I23339">
        <v>172244759</v>
      </c>
    </row>
    <row r="23340" spans="7:9">
      <c r="G23340" t="s">
        <v>48</v>
      </c>
      <c r="H23340">
        <v>172334839</v>
      </c>
      <c r="I23340">
        <v>172335839</v>
      </c>
    </row>
    <row r="23341" spans="7:9">
      <c r="G23341" t="s">
        <v>48</v>
      </c>
      <c r="H23341">
        <v>172657886</v>
      </c>
      <c r="I23341">
        <v>172660666</v>
      </c>
    </row>
    <row r="23342" spans="7:9">
      <c r="G23342" t="s">
        <v>48</v>
      </c>
      <c r="H23342">
        <v>172661616</v>
      </c>
      <c r="I23342">
        <v>172663016</v>
      </c>
    </row>
    <row r="23343" spans="7:9">
      <c r="G23343" t="s">
        <v>48</v>
      </c>
      <c r="H23343">
        <v>172671997</v>
      </c>
      <c r="I23343">
        <v>172673297</v>
      </c>
    </row>
    <row r="23344" spans="7:9">
      <c r="G23344" t="s">
        <v>48</v>
      </c>
      <c r="H23344">
        <v>172674986</v>
      </c>
      <c r="I23344">
        <v>172675986</v>
      </c>
    </row>
    <row r="23345" spans="7:9">
      <c r="G23345" t="s">
        <v>48</v>
      </c>
      <c r="H23345">
        <v>172710222</v>
      </c>
      <c r="I23345">
        <v>172711822</v>
      </c>
    </row>
    <row r="23346" spans="7:9">
      <c r="G23346" t="s">
        <v>48</v>
      </c>
      <c r="H23346">
        <v>172713247</v>
      </c>
      <c r="I23346">
        <v>172714547</v>
      </c>
    </row>
    <row r="23347" spans="7:9">
      <c r="G23347" t="s">
        <v>48</v>
      </c>
      <c r="H23347">
        <v>172720203</v>
      </c>
      <c r="I23347">
        <v>172722003</v>
      </c>
    </row>
    <row r="23348" spans="7:9">
      <c r="G23348" t="s">
        <v>48</v>
      </c>
      <c r="H23348">
        <v>172741041</v>
      </c>
      <c r="I23348">
        <v>172743469</v>
      </c>
    </row>
    <row r="23349" spans="7:9">
      <c r="G23349" t="s">
        <v>48</v>
      </c>
      <c r="H23349">
        <v>172754205</v>
      </c>
      <c r="I23349">
        <v>172756759</v>
      </c>
    </row>
    <row r="23350" spans="7:9">
      <c r="G23350" t="s">
        <v>48</v>
      </c>
      <c r="H23350">
        <v>172764119</v>
      </c>
      <c r="I23350">
        <v>172765319</v>
      </c>
    </row>
    <row r="23351" spans="7:9">
      <c r="G23351" t="s">
        <v>48</v>
      </c>
      <c r="H23351">
        <v>172767608</v>
      </c>
      <c r="I23351">
        <v>172769008</v>
      </c>
    </row>
    <row r="23352" spans="7:9">
      <c r="G23352" t="s">
        <v>48</v>
      </c>
      <c r="H23352">
        <v>172823067</v>
      </c>
      <c r="I23352">
        <v>172824167</v>
      </c>
    </row>
    <row r="23353" spans="7:9">
      <c r="G23353" t="s">
        <v>48</v>
      </c>
      <c r="H23353">
        <v>172909912</v>
      </c>
      <c r="I23353">
        <v>172911612</v>
      </c>
    </row>
    <row r="23354" spans="7:9">
      <c r="G23354" t="s">
        <v>48</v>
      </c>
      <c r="H23354">
        <v>172957093</v>
      </c>
      <c r="I23354">
        <v>172958393</v>
      </c>
    </row>
    <row r="23355" spans="7:9">
      <c r="G23355" t="s">
        <v>48</v>
      </c>
      <c r="H23355">
        <v>172963689</v>
      </c>
      <c r="I23355">
        <v>172964689</v>
      </c>
    </row>
    <row r="23356" spans="7:9">
      <c r="G23356" t="s">
        <v>48</v>
      </c>
      <c r="H23356">
        <v>172981002</v>
      </c>
      <c r="I23356">
        <v>172982302</v>
      </c>
    </row>
    <row r="23357" spans="7:9">
      <c r="G23357" t="s">
        <v>48</v>
      </c>
      <c r="H23357">
        <v>173016545</v>
      </c>
      <c r="I23357">
        <v>173017545</v>
      </c>
    </row>
    <row r="23358" spans="7:9">
      <c r="G23358" t="s">
        <v>48</v>
      </c>
      <c r="H23358">
        <v>173483794</v>
      </c>
      <c r="I23358">
        <v>173484994</v>
      </c>
    </row>
    <row r="23359" spans="7:9">
      <c r="G23359" t="s">
        <v>48</v>
      </c>
      <c r="H23359">
        <v>173494002</v>
      </c>
      <c r="I23359">
        <v>173495002</v>
      </c>
    </row>
    <row r="23360" spans="7:9">
      <c r="G23360" t="s">
        <v>48</v>
      </c>
      <c r="H23360">
        <v>173500837</v>
      </c>
      <c r="I23360">
        <v>173502137</v>
      </c>
    </row>
    <row r="23361" spans="7:9">
      <c r="G23361" t="s">
        <v>48</v>
      </c>
      <c r="H23361">
        <v>173511099</v>
      </c>
      <c r="I23361">
        <v>173512399</v>
      </c>
    </row>
    <row r="23362" spans="7:9">
      <c r="G23362" t="s">
        <v>48</v>
      </c>
      <c r="H23362">
        <v>173521334</v>
      </c>
      <c r="I23362">
        <v>173523734</v>
      </c>
    </row>
    <row r="23363" spans="7:9">
      <c r="G23363" t="s">
        <v>48</v>
      </c>
      <c r="H23363">
        <v>173523951</v>
      </c>
      <c r="I23363">
        <v>173524951</v>
      </c>
    </row>
    <row r="23364" spans="7:9">
      <c r="G23364" t="s">
        <v>48</v>
      </c>
      <c r="H23364">
        <v>173561082</v>
      </c>
      <c r="I23364">
        <v>173562482</v>
      </c>
    </row>
    <row r="23365" spans="7:9">
      <c r="G23365" t="s">
        <v>48</v>
      </c>
      <c r="H23365">
        <v>173620609</v>
      </c>
      <c r="I23365">
        <v>173621909</v>
      </c>
    </row>
    <row r="23366" spans="7:9">
      <c r="G23366" t="s">
        <v>48</v>
      </c>
      <c r="H23366">
        <v>173624976</v>
      </c>
      <c r="I23366">
        <v>173626176</v>
      </c>
    </row>
    <row r="23367" spans="7:9">
      <c r="G23367" t="s">
        <v>48</v>
      </c>
      <c r="H23367">
        <v>173635473</v>
      </c>
      <c r="I23367">
        <v>173636673</v>
      </c>
    </row>
    <row r="23368" spans="7:9">
      <c r="G23368" t="s">
        <v>48</v>
      </c>
      <c r="H23368">
        <v>173643981</v>
      </c>
      <c r="I23368">
        <v>173645912</v>
      </c>
    </row>
    <row r="23369" spans="7:9">
      <c r="G23369" t="s">
        <v>48</v>
      </c>
      <c r="H23369">
        <v>173726286</v>
      </c>
      <c r="I23369">
        <v>173728786</v>
      </c>
    </row>
    <row r="23370" spans="7:9">
      <c r="G23370" t="s">
        <v>48</v>
      </c>
      <c r="H23370">
        <v>173743735</v>
      </c>
      <c r="I23370">
        <v>173745135</v>
      </c>
    </row>
    <row r="23371" spans="7:9">
      <c r="G23371" t="s">
        <v>48</v>
      </c>
      <c r="H23371">
        <v>173750385</v>
      </c>
      <c r="I23371">
        <v>173751385</v>
      </c>
    </row>
    <row r="23372" spans="7:9">
      <c r="G23372" t="s">
        <v>48</v>
      </c>
      <c r="H23372">
        <v>173762912</v>
      </c>
      <c r="I23372">
        <v>173764812</v>
      </c>
    </row>
    <row r="23373" spans="7:9">
      <c r="G23373" t="s">
        <v>48</v>
      </c>
      <c r="H23373">
        <v>173835690</v>
      </c>
      <c r="I23373">
        <v>173836890</v>
      </c>
    </row>
    <row r="23374" spans="7:9">
      <c r="G23374" t="s">
        <v>48</v>
      </c>
      <c r="H23374">
        <v>173846007</v>
      </c>
      <c r="I23374">
        <v>173847407</v>
      </c>
    </row>
    <row r="23375" spans="7:9">
      <c r="G23375" t="s">
        <v>48</v>
      </c>
      <c r="H23375">
        <v>173850703</v>
      </c>
      <c r="I23375">
        <v>173851903</v>
      </c>
    </row>
    <row r="23376" spans="7:9">
      <c r="G23376" t="s">
        <v>48</v>
      </c>
      <c r="H23376">
        <v>173959198</v>
      </c>
      <c r="I23376">
        <v>173960198</v>
      </c>
    </row>
    <row r="23377" spans="7:9">
      <c r="G23377" t="s">
        <v>48</v>
      </c>
      <c r="H23377">
        <v>173972456</v>
      </c>
      <c r="I23377">
        <v>173973856</v>
      </c>
    </row>
    <row r="23378" spans="7:9">
      <c r="G23378" t="s">
        <v>48</v>
      </c>
      <c r="H23378">
        <v>173975061</v>
      </c>
      <c r="I23378">
        <v>173976361</v>
      </c>
    </row>
    <row r="23379" spans="7:9">
      <c r="G23379" t="s">
        <v>48</v>
      </c>
      <c r="H23379">
        <v>174035484</v>
      </c>
      <c r="I23379">
        <v>174036484</v>
      </c>
    </row>
    <row r="23380" spans="7:9">
      <c r="G23380" t="s">
        <v>48</v>
      </c>
      <c r="H23380">
        <v>174162486</v>
      </c>
      <c r="I23380">
        <v>174163786</v>
      </c>
    </row>
    <row r="23381" spans="7:9">
      <c r="G23381" t="s">
        <v>48</v>
      </c>
      <c r="H23381">
        <v>174220175</v>
      </c>
      <c r="I23381">
        <v>174221575</v>
      </c>
    </row>
    <row r="23382" spans="7:9">
      <c r="G23382" t="s">
        <v>48</v>
      </c>
      <c r="H23382">
        <v>174264819</v>
      </c>
      <c r="I23382">
        <v>174266119</v>
      </c>
    </row>
    <row r="23383" spans="7:9">
      <c r="G23383" t="s">
        <v>48</v>
      </c>
      <c r="H23383">
        <v>174275985</v>
      </c>
      <c r="I23383">
        <v>174277185</v>
      </c>
    </row>
    <row r="23384" spans="7:9">
      <c r="G23384" t="s">
        <v>48</v>
      </c>
      <c r="H23384">
        <v>174336648</v>
      </c>
      <c r="I23384">
        <v>174338148</v>
      </c>
    </row>
    <row r="23385" spans="7:9">
      <c r="G23385" t="s">
        <v>48</v>
      </c>
      <c r="H23385">
        <v>174362231</v>
      </c>
      <c r="I23385">
        <v>174364031</v>
      </c>
    </row>
    <row r="23386" spans="7:9">
      <c r="G23386" t="s">
        <v>48</v>
      </c>
      <c r="H23386">
        <v>174662090</v>
      </c>
      <c r="I23386">
        <v>174663490</v>
      </c>
    </row>
    <row r="23387" spans="7:9">
      <c r="G23387" t="s">
        <v>48</v>
      </c>
      <c r="H23387">
        <v>174784553</v>
      </c>
      <c r="I23387">
        <v>174785953</v>
      </c>
    </row>
    <row r="23388" spans="7:9">
      <c r="G23388" t="s">
        <v>48</v>
      </c>
      <c r="H23388">
        <v>174871166</v>
      </c>
      <c r="I23388">
        <v>174872466</v>
      </c>
    </row>
    <row r="23389" spans="7:9">
      <c r="G23389" t="s">
        <v>48</v>
      </c>
      <c r="H23389">
        <v>174891528</v>
      </c>
      <c r="I23389">
        <v>174892528</v>
      </c>
    </row>
    <row r="23390" spans="7:9">
      <c r="G23390" t="s">
        <v>48</v>
      </c>
      <c r="H23390">
        <v>174902890</v>
      </c>
      <c r="I23390">
        <v>174903890</v>
      </c>
    </row>
    <row r="23391" spans="7:9">
      <c r="G23391" t="s">
        <v>48</v>
      </c>
      <c r="H23391">
        <v>174904276</v>
      </c>
      <c r="I23391">
        <v>174907176</v>
      </c>
    </row>
    <row r="23392" spans="7:9">
      <c r="G23392" t="s">
        <v>48</v>
      </c>
      <c r="H23392">
        <v>175079529</v>
      </c>
      <c r="I23392">
        <v>175081029</v>
      </c>
    </row>
    <row r="23393" spans="7:9">
      <c r="G23393" t="s">
        <v>48</v>
      </c>
      <c r="H23393">
        <v>175173340</v>
      </c>
      <c r="I23393">
        <v>175174740</v>
      </c>
    </row>
    <row r="23394" spans="7:9">
      <c r="G23394" t="s">
        <v>48</v>
      </c>
      <c r="H23394">
        <v>175201982</v>
      </c>
      <c r="I23394">
        <v>175203182</v>
      </c>
    </row>
    <row r="23395" spans="7:9">
      <c r="G23395" t="s">
        <v>48</v>
      </c>
      <c r="H23395">
        <v>175223125</v>
      </c>
      <c r="I23395">
        <v>175225652</v>
      </c>
    </row>
    <row r="23396" spans="7:9">
      <c r="G23396" t="s">
        <v>48</v>
      </c>
      <c r="H23396">
        <v>175236285</v>
      </c>
      <c r="I23396">
        <v>175237585</v>
      </c>
    </row>
    <row r="23397" spans="7:9">
      <c r="G23397" t="s">
        <v>48</v>
      </c>
      <c r="H23397">
        <v>175288472</v>
      </c>
      <c r="I23397">
        <v>175289472</v>
      </c>
    </row>
    <row r="23398" spans="7:9">
      <c r="G23398" t="s">
        <v>48</v>
      </c>
      <c r="H23398">
        <v>175294513</v>
      </c>
      <c r="I23398">
        <v>175295613</v>
      </c>
    </row>
    <row r="23399" spans="7:9">
      <c r="G23399" t="s">
        <v>48</v>
      </c>
      <c r="H23399">
        <v>175297244</v>
      </c>
      <c r="I23399">
        <v>175300872</v>
      </c>
    </row>
    <row r="23400" spans="7:9">
      <c r="G23400" t="s">
        <v>48</v>
      </c>
      <c r="H23400">
        <v>175979910</v>
      </c>
      <c r="I23400">
        <v>175981110</v>
      </c>
    </row>
    <row r="23401" spans="7:9">
      <c r="G23401" t="s">
        <v>48</v>
      </c>
      <c r="H23401">
        <v>175986253</v>
      </c>
      <c r="I23401">
        <v>175988351</v>
      </c>
    </row>
    <row r="23402" spans="7:9">
      <c r="G23402" t="s">
        <v>48</v>
      </c>
      <c r="H23402">
        <v>175989252</v>
      </c>
      <c r="I23402">
        <v>175990252</v>
      </c>
    </row>
    <row r="23403" spans="7:9">
      <c r="G23403" t="s">
        <v>48</v>
      </c>
      <c r="H23403">
        <v>175992506</v>
      </c>
      <c r="I23403">
        <v>175993806</v>
      </c>
    </row>
    <row r="23404" spans="7:9">
      <c r="G23404" t="s">
        <v>48</v>
      </c>
      <c r="H23404">
        <v>176006493</v>
      </c>
      <c r="I23404">
        <v>176007493</v>
      </c>
    </row>
    <row r="23405" spans="7:9">
      <c r="G23405" t="s">
        <v>48</v>
      </c>
      <c r="H23405">
        <v>176009649</v>
      </c>
      <c r="I23405">
        <v>176011049</v>
      </c>
    </row>
    <row r="23406" spans="7:9">
      <c r="G23406" t="s">
        <v>48</v>
      </c>
      <c r="H23406">
        <v>176018066</v>
      </c>
      <c r="I23406">
        <v>176019466</v>
      </c>
    </row>
    <row r="23407" spans="7:9">
      <c r="G23407" t="s">
        <v>48</v>
      </c>
      <c r="H23407">
        <v>176037882</v>
      </c>
      <c r="I23407">
        <v>176039282</v>
      </c>
    </row>
    <row r="23408" spans="7:9">
      <c r="G23408" t="s">
        <v>48</v>
      </c>
      <c r="H23408">
        <v>176045914</v>
      </c>
      <c r="I23408">
        <v>176047014</v>
      </c>
    </row>
    <row r="23409" spans="7:9">
      <c r="G23409" t="s">
        <v>48</v>
      </c>
      <c r="H23409">
        <v>176056426</v>
      </c>
      <c r="I23409">
        <v>176058647</v>
      </c>
    </row>
    <row r="23410" spans="7:9">
      <c r="G23410" t="s">
        <v>48</v>
      </c>
      <c r="H23410">
        <v>176119975</v>
      </c>
      <c r="I23410">
        <v>176120975</v>
      </c>
    </row>
    <row r="23411" spans="7:9">
      <c r="G23411" t="s">
        <v>48</v>
      </c>
      <c r="H23411">
        <v>176127008</v>
      </c>
      <c r="I23411">
        <v>176128308</v>
      </c>
    </row>
    <row r="23412" spans="7:9">
      <c r="G23412" t="s">
        <v>48</v>
      </c>
      <c r="H23412">
        <v>176157686</v>
      </c>
      <c r="I23412">
        <v>176158886</v>
      </c>
    </row>
    <row r="23413" spans="7:9">
      <c r="G23413" t="s">
        <v>48</v>
      </c>
      <c r="H23413">
        <v>176176704</v>
      </c>
      <c r="I23413">
        <v>176178004</v>
      </c>
    </row>
    <row r="23414" spans="7:9">
      <c r="G23414" t="s">
        <v>48</v>
      </c>
      <c r="H23414">
        <v>176200502</v>
      </c>
      <c r="I23414">
        <v>176201602</v>
      </c>
    </row>
    <row r="23415" spans="7:9">
      <c r="G23415" t="s">
        <v>48</v>
      </c>
      <c r="H23415">
        <v>176214169</v>
      </c>
      <c r="I23415">
        <v>176215569</v>
      </c>
    </row>
    <row r="23416" spans="7:9">
      <c r="G23416" t="s">
        <v>48</v>
      </c>
      <c r="H23416">
        <v>176215965</v>
      </c>
      <c r="I23416">
        <v>176217265</v>
      </c>
    </row>
    <row r="23417" spans="7:9">
      <c r="G23417" t="s">
        <v>48</v>
      </c>
      <c r="H23417">
        <v>176230122</v>
      </c>
      <c r="I23417">
        <v>176231822</v>
      </c>
    </row>
    <row r="23418" spans="7:9">
      <c r="G23418" t="s">
        <v>48</v>
      </c>
      <c r="H23418">
        <v>176232831</v>
      </c>
      <c r="I23418">
        <v>176234031</v>
      </c>
    </row>
    <row r="23419" spans="7:9">
      <c r="G23419" t="s">
        <v>48</v>
      </c>
      <c r="H23419">
        <v>176244562</v>
      </c>
      <c r="I23419">
        <v>176246962</v>
      </c>
    </row>
    <row r="23420" spans="7:9">
      <c r="G23420" t="s">
        <v>48</v>
      </c>
      <c r="H23420">
        <v>176264714</v>
      </c>
      <c r="I23420">
        <v>176266181</v>
      </c>
    </row>
    <row r="23421" spans="7:9">
      <c r="G23421" t="s">
        <v>48</v>
      </c>
      <c r="H23421">
        <v>176272882</v>
      </c>
      <c r="I23421">
        <v>176274082</v>
      </c>
    </row>
    <row r="23422" spans="7:9">
      <c r="G23422" t="s">
        <v>48</v>
      </c>
      <c r="H23422">
        <v>176513673</v>
      </c>
      <c r="I23422">
        <v>176515073</v>
      </c>
    </row>
    <row r="23423" spans="7:9">
      <c r="G23423" t="s">
        <v>48</v>
      </c>
      <c r="H23423">
        <v>176828814</v>
      </c>
      <c r="I23423">
        <v>176831914</v>
      </c>
    </row>
    <row r="23424" spans="7:9">
      <c r="G23424" t="s">
        <v>48</v>
      </c>
      <c r="H23424">
        <v>176897702</v>
      </c>
      <c r="I23424">
        <v>176898702</v>
      </c>
    </row>
    <row r="23425" spans="7:9">
      <c r="G23425" t="s">
        <v>48</v>
      </c>
      <c r="H23425">
        <v>176900431</v>
      </c>
      <c r="I23425">
        <v>176901931</v>
      </c>
    </row>
    <row r="23426" spans="7:9">
      <c r="G23426" t="s">
        <v>48</v>
      </c>
      <c r="H23426">
        <v>176920493</v>
      </c>
      <c r="I23426">
        <v>176921593</v>
      </c>
    </row>
    <row r="23427" spans="7:9">
      <c r="G23427" t="s">
        <v>48</v>
      </c>
      <c r="H23427">
        <v>176922193</v>
      </c>
      <c r="I23427">
        <v>176924393</v>
      </c>
    </row>
    <row r="23428" spans="7:9">
      <c r="G23428" t="s">
        <v>48</v>
      </c>
      <c r="H23428">
        <v>176924493</v>
      </c>
      <c r="I23428">
        <v>176926093</v>
      </c>
    </row>
    <row r="23429" spans="7:9">
      <c r="G23429" t="s">
        <v>48</v>
      </c>
      <c r="H23429">
        <v>177002781</v>
      </c>
      <c r="I23429">
        <v>177003781</v>
      </c>
    </row>
    <row r="23430" spans="7:9">
      <c r="G23430" t="s">
        <v>48</v>
      </c>
      <c r="H23430">
        <v>177408457</v>
      </c>
      <c r="I23430">
        <v>177409857</v>
      </c>
    </row>
    <row r="23431" spans="7:9">
      <c r="G23431" t="s">
        <v>48</v>
      </c>
      <c r="H23431">
        <v>177423176</v>
      </c>
      <c r="I23431">
        <v>177424376</v>
      </c>
    </row>
    <row r="23432" spans="7:9">
      <c r="G23432" t="s">
        <v>48</v>
      </c>
      <c r="H23432">
        <v>177494952</v>
      </c>
      <c r="I23432">
        <v>177495952</v>
      </c>
    </row>
    <row r="23433" spans="7:9">
      <c r="G23433" t="s">
        <v>48</v>
      </c>
      <c r="H23433">
        <v>177502481</v>
      </c>
      <c r="I23433">
        <v>177503581</v>
      </c>
    </row>
    <row r="23434" spans="7:9">
      <c r="G23434" t="s">
        <v>48</v>
      </c>
      <c r="H23434">
        <v>177766882</v>
      </c>
      <c r="I23434">
        <v>177767882</v>
      </c>
    </row>
    <row r="23435" spans="7:9">
      <c r="G23435" t="s">
        <v>48</v>
      </c>
      <c r="H23435">
        <v>178016695</v>
      </c>
      <c r="I23435">
        <v>178018425</v>
      </c>
    </row>
    <row r="23436" spans="7:9">
      <c r="G23436" t="s">
        <v>48</v>
      </c>
      <c r="H23436">
        <v>178052544</v>
      </c>
      <c r="I23436">
        <v>178055244</v>
      </c>
    </row>
    <row r="23437" spans="7:9">
      <c r="G23437" t="s">
        <v>48</v>
      </c>
      <c r="H23437">
        <v>178956843</v>
      </c>
      <c r="I23437">
        <v>178958443</v>
      </c>
    </row>
    <row r="23438" spans="7:9">
      <c r="G23438" t="s">
        <v>48</v>
      </c>
      <c r="H23438">
        <v>179393802</v>
      </c>
      <c r="I23438">
        <v>179394902</v>
      </c>
    </row>
    <row r="23439" spans="7:9">
      <c r="G23439" t="s">
        <v>48</v>
      </c>
      <c r="H23439">
        <v>179490856</v>
      </c>
      <c r="I23439">
        <v>179492256</v>
      </c>
    </row>
    <row r="23440" spans="7:9">
      <c r="G23440" t="s">
        <v>48</v>
      </c>
      <c r="H23440">
        <v>179496103</v>
      </c>
      <c r="I23440">
        <v>179499156</v>
      </c>
    </row>
    <row r="23441" spans="7:9">
      <c r="G23441" t="s">
        <v>48</v>
      </c>
      <c r="H23441">
        <v>179634940</v>
      </c>
      <c r="I23441">
        <v>179636340</v>
      </c>
    </row>
    <row r="23442" spans="7:9">
      <c r="G23442" t="s">
        <v>48</v>
      </c>
      <c r="H23442">
        <v>179779738</v>
      </c>
      <c r="I23442">
        <v>179781432</v>
      </c>
    </row>
    <row r="23443" spans="7:9">
      <c r="G23443" t="s">
        <v>48</v>
      </c>
      <c r="H23443">
        <v>180016392</v>
      </c>
      <c r="I23443">
        <v>180017392</v>
      </c>
    </row>
    <row r="23444" spans="7:9">
      <c r="G23444" t="s">
        <v>48</v>
      </c>
      <c r="H23444">
        <v>180032412</v>
      </c>
      <c r="I23444">
        <v>180033812</v>
      </c>
    </row>
    <row r="23445" spans="7:9">
      <c r="G23445" t="s">
        <v>48</v>
      </c>
      <c r="H23445">
        <v>180075333</v>
      </c>
      <c r="I23445">
        <v>180076633</v>
      </c>
    </row>
    <row r="23446" spans="7:9">
      <c r="G23446" t="s">
        <v>48</v>
      </c>
      <c r="H23446">
        <v>180247322</v>
      </c>
      <c r="I23446">
        <v>180248322</v>
      </c>
    </row>
    <row r="23447" spans="7:9">
      <c r="G23447" t="s">
        <v>48</v>
      </c>
      <c r="H23447">
        <v>180335762</v>
      </c>
      <c r="I23447">
        <v>180336862</v>
      </c>
    </row>
    <row r="23448" spans="7:9">
      <c r="G23448" t="s">
        <v>48</v>
      </c>
      <c r="H23448">
        <v>180423109</v>
      </c>
      <c r="I23448">
        <v>180424309</v>
      </c>
    </row>
    <row r="23449" spans="7:9">
      <c r="G23449" t="s">
        <v>48</v>
      </c>
      <c r="H23449">
        <v>180477390</v>
      </c>
      <c r="I23449">
        <v>180478590</v>
      </c>
    </row>
    <row r="23450" spans="7:9">
      <c r="G23450" t="s">
        <v>48</v>
      </c>
      <c r="H23450">
        <v>180479008</v>
      </c>
      <c r="I23450">
        <v>180481508</v>
      </c>
    </row>
    <row r="23451" spans="7:9">
      <c r="G23451" t="s">
        <v>48</v>
      </c>
      <c r="H23451">
        <v>180485677</v>
      </c>
      <c r="I23451">
        <v>180487077</v>
      </c>
    </row>
    <row r="23452" spans="7:9">
      <c r="G23452" t="s">
        <v>48</v>
      </c>
      <c r="H23452">
        <v>180530624</v>
      </c>
      <c r="I23452">
        <v>180532801</v>
      </c>
    </row>
    <row r="23453" spans="7:9">
      <c r="G23453" t="s">
        <v>48</v>
      </c>
      <c r="H23453">
        <v>180568500</v>
      </c>
      <c r="I23453">
        <v>180570200</v>
      </c>
    </row>
    <row r="23454" spans="7:9">
      <c r="G23454" t="s">
        <v>48</v>
      </c>
      <c r="H23454">
        <v>180577749</v>
      </c>
      <c r="I23454">
        <v>180578749</v>
      </c>
    </row>
    <row r="23455" spans="7:9">
      <c r="G23455" t="s">
        <v>48</v>
      </c>
      <c r="H23455">
        <v>180631099</v>
      </c>
      <c r="I23455">
        <v>180635492</v>
      </c>
    </row>
    <row r="23456" spans="7:9">
      <c r="G23456" t="s">
        <v>49</v>
      </c>
      <c r="H23456">
        <v>183127</v>
      </c>
      <c r="I23456">
        <v>184627</v>
      </c>
    </row>
    <row r="23457" spans="7:9">
      <c r="G23457" t="s">
        <v>49</v>
      </c>
      <c r="H23457">
        <v>195640</v>
      </c>
      <c r="I23457">
        <v>197325</v>
      </c>
    </row>
    <row r="23458" spans="7:9">
      <c r="G23458" t="s">
        <v>49</v>
      </c>
      <c r="H23458">
        <v>203029</v>
      </c>
      <c r="I23458">
        <v>204529</v>
      </c>
    </row>
    <row r="23459" spans="7:9">
      <c r="G23459" t="s">
        <v>49</v>
      </c>
      <c r="H23459">
        <v>366838</v>
      </c>
      <c r="I23459">
        <v>368338</v>
      </c>
    </row>
    <row r="23460" spans="7:9">
      <c r="G23460" t="s">
        <v>49</v>
      </c>
      <c r="H23460">
        <v>396475</v>
      </c>
      <c r="I23460">
        <v>401275</v>
      </c>
    </row>
    <row r="23461" spans="7:9">
      <c r="G23461" t="s">
        <v>49</v>
      </c>
      <c r="H23461">
        <v>402375</v>
      </c>
      <c r="I23461">
        <v>404075</v>
      </c>
    </row>
    <row r="23462" spans="7:9">
      <c r="G23462" t="s">
        <v>49</v>
      </c>
      <c r="H23462">
        <v>404975</v>
      </c>
      <c r="I23462">
        <v>405975</v>
      </c>
    </row>
    <row r="23463" spans="7:9">
      <c r="G23463" t="s">
        <v>49</v>
      </c>
      <c r="H23463">
        <v>407975</v>
      </c>
      <c r="I23463">
        <v>413275</v>
      </c>
    </row>
    <row r="23464" spans="7:9">
      <c r="G23464" t="s">
        <v>49</v>
      </c>
      <c r="H23464">
        <v>429278</v>
      </c>
      <c r="I23464">
        <v>430378</v>
      </c>
    </row>
    <row r="23465" spans="7:9">
      <c r="G23465" t="s">
        <v>49</v>
      </c>
      <c r="H23465">
        <v>439948</v>
      </c>
      <c r="I23465">
        <v>441472</v>
      </c>
    </row>
    <row r="23466" spans="7:9">
      <c r="G23466" t="s">
        <v>49</v>
      </c>
      <c r="H23466">
        <v>467283</v>
      </c>
      <c r="I23466">
        <v>468683</v>
      </c>
    </row>
    <row r="23467" spans="7:9">
      <c r="G23467" t="s">
        <v>49</v>
      </c>
      <c r="H23467">
        <v>775473</v>
      </c>
      <c r="I23467">
        <v>776673</v>
      </c>
    </row>
    <row r="23468" spans="7:9">
      <c r="G23468" t="s">
        <v>49</v>
      </c>
      <c r="H23468">
        <v>797372</v>
      </c>
      <c r="I23468">
        <v>798372</v>
      </c>
    </row>
    <row r="23469" spans="7:9">
      <c r="G23469" t="s">
        <v>49</v>
      </c>
      <c r="H23469">
        <v>897097</v>
      </c>
      <c r="I23469">
        <v>898797</v>
      </c>
    </row>
    <row r="23470" spans="7:9">
      <c r="G23470" t="s">
        <v>49</v>
      </c>
      <c r="H23470">
        <v>1053436</v>
      </c>
      <c r="I23470">
        <v>1055236</v>
      </c>
    </row>
    <row r="23471" spans="7:9">
      <c r="G23471" t="s">
        <v>49</v>
      </c>
      <c r="H23471">
        <v>1131321</v>
      </c>
      <c r="I23471">
        <v>1132521</v>
      </c>
    </row>
    <row r="23472" spans="7:9">
      <c r="G23472" t="s">
        <v>49</v>
      </c>
      <c r="H23472">
        <v>1178162</v>
      </c>
      <c r="I23472">
        <v>1179162</v>
      </c>
    </row>
    <row r="23473" spans="7:9">
      <c r="G23473" t="s">
        <v>49</v>
      </c>
      <c r="H23473">
        <v>1215100</v>
      </c>
      <c r="I23473">
        <v>1216100</v>
      </c>
    </row>
    <row r="23474" spans="7:9">
      <c r="G23474" t="s">
        <v>49</v>
      </c>
      <c r="H23474">
        <v>1262947</v>
      </c>
      <c r="I23474">
        <v>1264147</v>
      </c>
    </row>
    <row r="23475" spans="7:9">
      <c r="G23475" t="s">
        <v>49</v>
      </c>
      <c r="H23475">
        <v>1264876</v>
      </c>
      <c r="I23475">
        <v>1266076</v>
      </c>
    </row>
    <row r="23476" spans="7:9">
      <c r="G23476" t="s">
        <v>49</v>
      </c>
      <c r="H23476">
        <v>1335982</v>
      </c>
      <c r="I23476">
        <v>1337282</v>
      </c>
    </row>
    <row r="23477" spans="7:9">
      <c r="G23477" t="s">
        <v>49</v>
      </c>
      <c r="H23477">
        <v>1424197</v>
      </c>
      <c r="I23477">
        <v>1425497</v>
      </c>
    </row>
    <row r="23478" spans="7:9">
      <c r="G23478" t="s">
        <v>49</v>
      </c>
      <c r="H23478">
        <v>1436299</v>
      </c>
      <c r="I23478">
        <v>1437599</v>
      </c>
    </row>
    <row r="23479" spans="7:9">
      <c r="G23479" t="s">
        <v>49</v>
      </c>
      <c r="H23479">
        <v>1439747</v>
      </c>
      <c r="I23479">
        <v>1440747</v>
      </c>
    </row>
    <row r="23480" spans="7:9">
      <c r="G23480" t="s">
        <v>49</v>
      </c>
      <c r="H23480">
        <v>1523675</v>
      </c>
      <c r="I23480">
        <v>1524675</v>
      </c>
    </row>
    <row r="23481" spans="7:9">
      <c r="G23481" t="s">
        <v>49</v>
      </c>
      <c r="H23481">
        <v>1526883</v>
      </c>
      <c r="I23481">
        <v>1528283</v>
      </c>
    </row>
    <row r="23482" spans="7:9">
      <c r="G23482" t="s">
        <v>49</v>
      </c>
      <c r="H23482">
        <v>1552124</v>
      </c>
      <c r="I23482">
        <v>1553324</v>
      </c>
    </row>
    <row r="23483" spans="7:9">
      <c r="G23483" t="s">
        <v>49</v>
      </c>
      <c r="H23483">
        <v>1554757</v>
      </c>
      <c r="I23483">
        <v>1556257</v>
      </c>
    </row>
    <row r="23484" spans="7:9">
      <c r="G23484" t="s">
        <v>49</v>
      </c>
      <c r="H23484">
        <v>2479993</v>
      </c>
      <c r="I23484">
        <v>2482450</v>
      </c>
    </row>
    <row r="23485" spans="7:9">
      <c r="G23485" t="s">
        <v>49</v>
      </c>
      <c r="H23485">
        <v>2511587</v>
      </c>
      <c r="I23485">
        <v>2512587</v>
      </c>
    </row>
    <row r="23486" spans="7:9">
      <c r="G23486" t="s">
        <v>49</v>
      </c>
      <c r="H23486">
        <v>2523879</v>
      </c>
      <c r="I23486">
        <v>2525179</v>
      </c>
    </row>
    <row r="23487" spans="7:9">
      <c r="G23487" t="s">
        <v>49</v>
      </c>
      <c r="H23487">
        <v>2542399</v>
      </c>
      <c r="I23487">
        <v>2543999</v>
      </c>
    </row>
    <row r="23488" spans="7:9">
      <c r="G23488" t="s">
        <v>49</v>
      </c>
      <c r="H23488">
        <v>2596001</v>
      </c>
      <c r="I23488">
        <v>2597301</v>
      </c>
    </row>
    <row r="23489" spans="7:9">
      <c r="G23489" t="s">
        <v>49</v>
      </c>
      <c r="H23489">
        <v>2634104</v>
      </c>
      <c r="I23489">
        <v>2635704</v>
      </c>
    </row>
    <row r="23490" spans="7:9">
      <c r="G23490" t="s">
        <v>49</v>
      </c>
      <c r="H23490">
        <v>2640787</v>
      </c>
      <c r="I23490">
        <v>2641887</v>
      </c>
    </row>
    <row r="23491" spans="7:9">
      <c r="G23491" t="s">
        <v>49</v>
      </c>
      <c r="H23491">
        <v>2661306</v>
      </c>
      <c r="I23491">
        <v>2662606</v>
      </c>
    </row>
    <row r="23492" spans="7:9">
      <c r="G23492" t="s">
        <v>49</v>
      </c>
      <c r="H23492">
        <v>2728966</v>
      </c>
      <c r="I23492">
        <v>2730066</v>
      </c>
    </row>
    <row r="23493" spans="7:9">
      <c r="G23493" t="s">
        <v>49</v>
      </c>
      <c r="H23493">
        <v>2744190</v>
      </c>
      <c r="I23493">
        <v>2745390</v>
      </c>
    </row>
    <row r="23494" spans="7:9">
      <c r="G23494" t="s">
        <v>49</v>
      </c>
      <c r="H23494">
        <v>2761008</v>
      </c>
      <c r="I23494">
        <v>2762308</v>
      </c>
    </row>
    <row r="23495" spans="7:9">
      <c r="G23495" t="s">
        <v>49</v>
      </c>
      <c r="H23495">
        <v>2841371</v>
      </c>
      <c r="I23495">
        <v>2843071</v>
      </c>
    </row>
    <row r="23496" spans="7:9">
      <c r="G23496" t="s">
        <v>49</v>
      </c>
      <c r="H23496">
        <v>2883613</v>
      </c>
      <c r="I23496">
        <v>2884813</v>
      </c>
    </row>
    <row r="23497" spans="7:9">
      <c r="G23497" t="s">
        <v>49</v>
      </c>
      <c r="H23497">
        <v>2931907</v>
      </c>
      <c r="I23497">
        <v>2933007</v>
      </c>
    </row>
    <row r="23498" spans="7:9">
      <c r="G23498" t="s">
        <v>49</v>
      </c>
      <c r="H23498">
        <v>2937097</v>
      </c>
      <c r="I23498">
        <v>2938097</v>
      </c>
    </row>
    <row r="23499" spans="7:9">
      <c r="G23499" t="s">
        <v>49</v>
      </c>
      <c r="H23499">
        <v>2952193</v>
      </c>
      <c r="I23499">
        <v>2953293</v>
      </c>
    </row>
    <row r="23500" spans="7:9">
      <c r="G23500" t="s">
        <v>49</v>
      </c>
      <c r="H23500">
        <v>2970652</v>
      </c>
      <c r="I23500">
        <v>2971652</v>
      </c>
    </row>
    <row r="23501" spans="7:9">
      <c r="G23501" t="s">
        <v>49</v>
      </c>
      <c r="H23501">
        <v>2987870</v>
      </c>
      <c r="I23501">
        <v>2990270</v>
      </c>
    </row>
    <row r="23502" spans="7:9">
      <c r="G23502" t="s">
        <v>49</v>
      </c>
      <c r="H23502">
        <v>2998071</v>
      </c>
      <c r="I23502">
        <v>2999999</v>
      </c>
    </row>
    <row r="23503" spans="7:9">
      <c r="G23503" t="s">
        <v>49</v>
      </c>
      <c r="H23503">
        <v>3055501</v>
      </c>
      <c r="I23503">
        <v>3056801</v>
      </c>
    </row>
    <row r="23504" spans="7:9">
      <c r="G23504" t="s">
        <v>49</v>
      </c>
      <c r="H23504">
        <v>3063377</v>
      </c>
      <c r="I23504">
        <v>3065277</v>
      </c>
    </row>
    <row r="23505" spans="7:9">
      <c r="G23505" t="s">
        <v>49</v>
      </c>
      <c r="H23505">
        <v>3158178</v>
      </c>
      <c r="I23505">
        <v>3159178</v>
      </c>
    </row>
    <row r="23506" spans="7:9">
      <c r="G23506" t="s">
        <v>49</v>
      </c>
      <c r="H23506">
        <v>3162132</v>
      </c>
      <c r="I23506">
        <v>3163632</v>
      </c>
    </row>
    <row r="23507" spans="7:9">
      <c r="G23507" t="s">
        <v>49</v>
      </c>
      <c r="H23507">
        <v>3295359</v>
      </c>
      <c r="I23507">
        <v>3296991</v>
      </c>
    </row>
    <row r="23508" spans="7:9">
      <c r="G23508" t="s">
        <v>49</v>
      </c>
      <c r="H23508">
        <v>3318658</v>
      </c>
      <c r="I23508">
        <v>3319658</v>
      </c>
    </row>
    <row r="23509" spans="7:9">
      <c r="G23509" t="s">
        <v>49</v>
      </c>
      <c r="H23509">
        <v>3322611</v>
      </c>
      <c r="I23509">
        <v>3324011</v>
      </c>
    </row>
    <row r="23510" spans="7:9">
      <c r="G23510" t="s">
        <v>49</v>
      </c>
      <c r="H23510">
        <v>3330125</v>
      </c>
      <c r="I23510">
        <v>3332433</v>
      </c>
    </row>
    <row r="23511" spans="7:9">
      <c r="G23511" t="s">
        <v>49</v>
      </c>
      <c r="H23511">
        <v>3332637</v>
      </c>
      <c r="I23511">
        <v>3334437</v>
      </c>
    </row>
    <row r="23512" spans="7:9">
      <c r="G23512" t="s">
        <v>49</v>
      </c>
      <c r="H23512">
        <v>3356535</v>
      </c>
      <c r="I23512">
        <v>3357535</v>
      </c>
    </row>
    <row r="23513" spans="7:9">
      <c r="G23513" t="s">
        <v>49</v>
      </c>
      <c r="H23513">
        <v>3367278</v>
      </c>
      <c r="I23513">
        <v>3369078</v>
      </c>
    </row>
    <row r="23514" spans="7:9">
      <c r="G23514" t="s">
        <v>49</v>
      </c>
      <c r="H23514">
        <v>3370892</v>
      </c>
      <c r="I23514">
        <v>3372392</v>
      </c>
    </row>
    <row r="23515" spans="7:9">
      <c r="G23515" t="s">
        <v>49</v>
      </c>
      <c r="H23515">
        <v>3372894</v>
      </c>
      <c r="I23515">
        <v>3374294</v>
      </c>
    </row>
    <row r="23516" spans="7:9">
      <c r="G23516" t="s">
        <v>49</v>
      </c>
      <c r="H23516">
        <v>3376653</v>
      </c>
      <c r="I23516">
        <v>3377953</v>
      </c>
    </row>
    <row r="23517" spans="7:9">
      <c r="G23517" t="s">
        <v>49</v>
      </c>
      <c r="H23517">
        <v>3381340</v>
      </c>
      <c r="I23517">
        <v>3382940</v>
      </c>
    </row>
    <row r="23518" spans="7:9">
      <c r="G23518" t="s">
        <v>49</v>
      </c>
      <c r="H23518">
        <v>3392809</v>
      </c>
      <c r="I23518">
        <v>3394009</v>
      </c>
    </row>
    <row r="23519" spans="7:9">
      <c r="G23519" t="s">
        <v>49</v>
      </c>
      <c r="H23519">
        <v>3403879</v>
      </c>
      <c r="I23519">
        <v>3405179</v>
      </c>
    </row>
    <row r="23520" spans="7:9">
      <c r="G23520" t="s">
        <v>49</v>
      </c>
      <c r="H23520">
        <v>3453249</v>
      </c>
      <c r="I23520">
        <v>3454449</v>
      </c>
    </row>
    <row r="23521" spans="7:9">
      <c r="G23521" t="s">
        <v>49</v>
      </c>
      <c r="H23521">
        <v>3454821</v>
      </c>
      <c r="I23521">
        <v>3458718</v>
      </c>
    </row>
    <row r="23522" spans="7:9">
      <c r="G23522" t="s">
        <v>49</v>
      </c>
      <c r="H23522">
        <v>3472824</v>
      </c>
      <c r="I23522">
        <v>3473924</v>
      </c>
    </row>
    <row r="23523" spans="7:9">
      <c r="G23523" t="s">
        <v>49</v>
      </c>
      <c r="H23523">
        <v>3489102</v>
      </c>
      <c r="I23523">
        <v>3490758</v>
      </c>
    </row>
    <row r="23524" spans="7:9">
      <c r="G23524" t="s">
        <v>49</v>
      </c>
      <c r="H23524">
        <v>3561468</v>
      </c>
      <c r="I23524">
        <v>3562768</v>
      </c>
    </row>
    <row r="23525" spans="7:9">
      <c r="G23525" t="s">
        <v>49</v>
      </c>
      <c r="H23525">
        <v>3687657</v>
      </c>
      <c r="I23525">
        <v>3688957</v>
      </c>
    </row>
    <row r="23526" spans="7:9">
      <c r="G23526" t="s">
        <v>49</v>
      </c>
      <c r="H23526">
        <v>3707220</v>
      </c>
      <c r="I23526">
        <v>3708220</v>
      </c>
    </row>
    <row r="23527" spans="7:9">
      <c r="G23527" t="s">
        <v>49</v>
      </c>
      <c r="H23527">
        <v>3732315</v>
      </c>
      <c r="I23527">
        <v>3733815</v>
      </c>
    </row>
    <row r="23528" spans="7:9">
      <c r="G23528" t="s">
        <v>49</v>
      </c>
      <c r="H23528">
        <v>3747937</v>
      </c>
      <c r="I23528">
        <v>3749437</v>
      </c>
    </row>
    <row r="23529" spans="7:9">
      <c r="G23529" t="s">
        <v>49</v>
      </c>
      <c r="H23529">
        <v>3749955</v>
      </c>
      <c r="I23529">
        <v>3751855</v>
      </c>
    </row>
    <row r="23530" spans="7:9">
      <c r="G23530" t="s">
        <v>49</v>
      </c>
      <c r="H23530">
        <v>3751999</v>
      </c>
      <c r="I23530">
        <v>3752999</v>
      </c>
    </row>
    <row r="23531" spans="7:9">
      <c r="G23531" t="s">
        <v>49</v>
      </c>
      <c r="H23531">
        <v>3885563</v>
      </c>
      <c r="I23531">
        <v>3886563</v>
      </c>
    </row>
    <row r="23532" spans="7:9">
      <c r="G23532" t="s">
        <v>49</v>
      </c>
      <c r="H23532">
        <v>3915250</v>
      </c>
      <c r="I23532">
        <v>3916250</v>
      </c>
    </row>
    <row r="23533" spans="7:9">
      <c r="G23533" t="s">
        <v>49</v>
      </c>
      <c r="H23533">
        <v>3946657</v>
      </c>
      <c r="I23533">
        <v>3947757</v>
      </c>
    </row>
    <row r="23534" spans="7:9">
      <c r="G23534" t="s">
        <v>49</v>
      </c>
      <c r="H23534">
        <v>4138971</v>
      </c>
      <c r="I23534">
        <v>4139971</v>
      </c>
    </row>
    <row r="23535" spans="7:9">
      <c r="G23535" t="s">
        <v>49</v>
      </c>
      <c r="H23535">
        <v>4163955</v>
      </c>
      <c r="I23535">
        <v>4165155</v>
      </c>
    </row>
    <row r="23536" spans="7:9">
      <c r="G23536" t="s">
        <v>49</v>
      </c>
      <c r="H23536">
        <v>4180369</v>
      </c>
      <c r="I23536">
        <v>4181469</v>
      </c>
    </row>
    <row r="23537" spans="7:9">
      <c r="G23537" t="s">
        <v>49</v>
      </c>
      <c r="H23537">
        <v>4281491</v>
      </c>
      <c r="I23537">
        <v>4283091</v>
      </c>
    </row>
    <row r="23538" spans="7:9">
      <c r="G23538" t="s">
        <v>49</v>
      </c>
      <c r="H23538">
        <v>4319320</v>
      </c>
      <c r="I23538">
        <v>4320320</v>
      </c>
    </row>
    <row r="23539" spans="7:9">
      <c r="G23539" t="s">
        <v>49</v>
      </c>
      <c r="H23539">
        <v>4342778</v>
      </c>
      <c r="I23539">
        <v>4343778</v>
      </c>
    </row>
    <row r="23540" spans="7:9">
      <c r="G23540" t="s">
        <v>49</v>
      </c>
      <c r="H23540">
        <v>4344395</v>
      </c>
      <c r="I23540">
        <v>4345395</v>
      </c>
    </row>
    <row r="23541" spans="7:9">
      <c r="G23541" t="s">
        <v>49</v>
      </c>
      <c r="H23541">
        <v>4466589</v>
      </c>
      <c r="I23541">
        <v>4467789</v>
      </c>
    </row>
    <row r="23542" spans="7:9">
      <c r="G23542" t="s">
        <v>49</v>
      </c>
      <c r="H23542">
        <v>4474673</v>
      </c>
      <c r="I23542">
        <v>4475673</v>
      </c>
    </row>
    <row r="23543" spans="7:9">
      <c r="G23543" t="s">
        <v>49</v>
      </c>
      <c r="H23543">
        <v>4479875</v>
      </c>
      <c r="I23543">
        <v>4481275</v>
      </c>
    </row>
    <row r="23544" spans="7:9">
      <c r="G23544" t="s">
        <v>49</v>
      </c>
      <c r="H23544">
        <v>4553085</v>
      </c>
      <c r="I23544">
        <v>4554385</v>
      </c>
    </row>
    <row r="23545" spans="7:9">
      <c r="G23545" t="s">
        <v>49</v>
      </c>
      <c r="H23545">
        <v>4607260</v>
      </c>
      <c r="I23545">
        <v>4608960</v>
      </c>
    </row>
    <row r="23546" spans="7:9">
      <c r="G23546" t="s">
        <v>49</v>
      </c>
      <c r="H23546">
        <v>4611412</v>
      </c>
      <c r="I23546">
        <v>4612712</v>
      </c>
    </row>
    <row r="23547" spans="7:9">
      <c r="G23547" t="s">
        <v>49</v>
      </c>
      <c r="H23547">
        <v>4647495</v>
      </c>
      <c r="I23547">
        <v>4648495</v>
      </c>
    </row>
    <row r="23548" spans="7:9">
      <c r="G23548" t="s">
        <v>49</v>
      </c>
      <c r="H23548">
        <v>4727346</v>
      </c>
      <c r="I23548">
        <v>4728946</v>
      </c>
    </row>
    <row r="23549" spans="7:9">
      <c r="G23549" t="s">
        <v>49</v>
      </c>
      <c r="H23549">
        <v>4774637</v>
      </c>
      <c r="I23549">
        <v>4776537</v>
      </c>
    </row>
    <row r="23550" spans="7:9">
      <c r="G23550" t="s">
        <v>49</v>
      </c>
      <c r="H23550">
        <v>4777037</v>
      </c>
      <c r="I23550">
        <v>4778437</v>
      </c>
    </row>
    <row r="23551" spans="7:9">
      <c r="G23551" t="s">
        <v>49</v>
      </c>
      <c r="H23551">
        <v>5056847</v>
      </c>
      <c r="I23551">
        <v>5057847</v>
      </c>
    </row>
    <row r="23552" spans="7:9">
      <c r="G23552" t="s">
        <v>49</v>
      </c>
      <c r="H23552">
        <v>5078355</v>
      </c>
      <c r="I23552">
        <v>5079355</v>
      </c>
    </row>
    <row r="23553" spans="7:9">
      <c r="G23553" t="s">
        <v>49</v>
      </c>
      <c r="H23553">
        <v>5084384</v>
      </c>
      <c r="I23553">
        <v>5087056</v>
      </c>
    </row>
    <row r="23554" spans="7:9">
      <c r="G23554" t="s">
        <v>49</v>
      </c>
      <c r="H23554">
        <v>5785039</v>
      </c>
      <c r="I23554">
        <v>5786339</v>
      </c>
    </row>
    <row r="23555" spans="7:9">
      <c r="G23555" t="s">
        <v>49</v>
      </c>
      <c r="H23555">
        <v>5813959</v>
      </c>
      <c r="I23555">
        <v>5814959</v>
      </c>
    </row>
    <row r="23556" spans="7:9">
      <c r="G23556" t="s">
        <v>49</v>
      </c>
      <c r="H23556">
        <v>5838758</v>
      </c>
      <c r="I23556">
        <v>5839758</v>
      </c>
    </row>
    <row r="23557" spans="7:9">
      <c r="G23557" t="s">
        <v>49</v>
      </c>
      <c r="H23557">
        <v>5850844</v>
      </c>
      <c r="I23557">
        <v>5852444</v>
      </c>
    </row>
    <row r="23558" spans="7:9">
      <c r="G23558" t="s">
        <v>49</v>
      </c>
      <c r="H23558">
        <v>5904327</v>
      </c>
      <c r="I23558">
        <v>5905527</v>
      </c>
    </row>
    <row r="23559" spans="7:9">
      <c r="G23559" t="s">
        <v>49</v>
      </c>
      <c r="H23559">
        <v>5930742</v>
      </c>
      <c r="I23559">
        <v>5932042</v>
      </c>
    </row>
    <row r="23560" spans="7:9">
      <c r="G23560" t="s">
        <v>49</v>
      </c>
      <c r="H23560">
        <v>6056029</v>
      </c>
      <c r="I23560">
        <v>6057329</v>
      </c>
    </row>
    <row r="23561" spans="7:9">
      <c r="G23561" t="s">
        <v>49</v>
      </c>
      <c r="H23561">
        <v>6080666</v>
      </c>
      <c r="I23561">
        <v>6081866</v>
      </c>
    </row>
    <row r="23562" spans="7:9">
      <c r="G23562" t="s">
        <v>49</v>
      </c>
      <c r="H23562">
        <v>6162227</v>
      </c>
      <c r="I23562">
        <v>6163527</v>
      </c>
    </row>
    <row r="23563" spans="7:9">
      <c r="G23563" t="s">
        <v>49</v>
      </c>
      <c r="H23563">
        <v>6314592</v>
      </c>
      <c r="I23563">
        <v>6315692</v>
      </c>
    </row>
    <row r="23564" spans="7:9">
      <c r="G23564" t="s">
        <v>49</v>
      </c>
      <c r="H23564">
        <v>6319594</v>
      </c>
      <c r="I23564">
        <v>6321494</v>
      </c>
    </row>
    <row r="23565" spans="7:9">
      <c r="G23565" t="s">
        <v>49</v>
      </c>
      <c r="H23565">
        <v>6323022</v>
      </c>
      <c r="I23565">
        <v>6324722</v>
      </c>
    </row>
    <row r="23566" spans="7:9">
      <c r="G23566" t="s">
        <v>49</v>
      </c>
      <c r="H23566">
        <v>6724125</v>
      </c>
      <c r="I23566">
        <v>6725825</v>
      </c>
    </row>
    <row r="23567" spans="7:9">
      <c r="G23567" t="s">
        <v>49</v>
      </c>
      <c r="H23567">
        <v>6746812</v>
      </c>
      <c r="I23567">
        <v>6748012</v>
      </c>
    </row>
    <row r="23568" spans="7:9">
      <c r="G23568" t="s">
        <v>49</v>
      </c>
      <c r="H23568">
        <v>6823067</v>
      </c>
      <c r="I23568">
        <v>6824867</v>
      </c>
    </row>
    <row r="23569" spans="7:9">
      <c r="G23569" t="s">
        <v>49</v>
      </c>
      <c r="H23569">
        <v>6834005</v>
      </c>
      <c r="I23569">
        <v>6835605</v>
      </c>
    </row>
    <row r="23570" spans="7:9">
      <c r="G23570" t="s">
        <v>49</v>
      </c>
      <c r="H23570">
        <v>6861346</v>
      </c>
      <c r="I23570">
        <v>6862646</v>
      </c>
    </row>
    <row r="23571" spans="7:9">
      <c r="G23571" t="s">
        <v>49</v>
      </c>
      <c r="H23571">
        <v>6912566</v>
      </c>
      <c r="I23571">
        <v>6913566</v>
      </c>
    </row>
    <row r="23572" spans="7:9">
      <c r="G23572" t="s">
        <v>49</v>
      </c>
      <c r="H23572">
        <v>6960100</v>
      </c>
      <c r="I23572">
        <v>6961200</v>
      </c>
    </row>
    <row r="23573" spans="7:9">
      <c r="G23573" t="s">
        <v>49</v>
      </c>
      <c r="H23573">
        <v>7050983</v>
      </c>
      <c r="I23573">
        <v>7053785</v>
      </c>
    </row>
    <row r="23574" spans="7:9">
      <c r="G23574" t="s">
        <v>49</v>
      </c>
      <c r="H23574">
        <v>7323983</v>
      </c>
      <c r="I23574">
        <v>7325583</v>
      </c>
    </row>
    <row r="23575" spans="7:9">
      <c r="G23575" t="s">
        <v>49</v>
      </c>
      <c r="H23575">
        <v>7431079</v>
      </c>
      <c r="I23575">
        <v>7432279</v>
      </c>
    </row>
    <row r="23576" spans="7:9">
      <c r="G23576" t="s">
        <v>49</v>
      </c>
      <c r="H23576">
        <v>7512269</v>
      </c>
      <c r="I23576">
        <v>7513269</v>
      </c>
    </row>
    <row r="23577" spans="7:9">
      <c r="G23577" t="s">
        <v>49</v>
      </c>
      <c r="H23577">
        <v>7540728</v>
      </c>
      <c r="I23577">
        <v>7544384</v>
      </c>
    </row>
    <row r="23578" spans="7:9">
      <c r="G23578" t="s">
        <v>49</v>
      </c>
      <c r="H23578">
        <v>7544671</v>
      </c>
      <c r="I23578">
        <v>7545671</v>
      </c>
    </row>
    <row r="23579" spans="7:9">
      <c r="G23579" t="s">
        <v>49</v>
      </c>
      <c r="H23579">
        <v>7647263</v>
      </c>
      <c r="I23579">
        <v>7648663</v>
      </c>
    </row>
    <row r="23580" spans="7:9">
      <c r="G23580" t="s">
        <v>49</v>
      </c>
      <c r="H23580">
        <v>7661176</v>
      </c>
      <c r="I23580">
        <v>7662376</v>
      </c>
    </row>
    <row r="23581" spans="7:9">
      <c r="G23581" t="s">
        <v>49</v>
      </c>
      <c r="H23581">
        <v>7722724</v>
      </c>
      <c r="I23581">
        <v>7724224</v>
      </c>
    </row>
    <row r="23582" spans="7:9">
      <c r="G23582" t="s">
        <v>49</v>
      </c>
      <c r="H23582">
        <v>7725536</v>
      </c>
      <c r="I23582">
        <v>7728863</v>
      </c>
    </row>
    <row r="23583" spans="7:9">
      <c r="G23583" t="s">
        <v>49</v>
      </c>
      <c r="H23583">
        <v>7759122</v>
      </c>
      <c r="I23583">
        <v>7760122</v>
      </c>
    </row>
    <row r="23584" spans="7:9">
      <c r="G23584" t="s">
        <v>49</v>
      </c>
      <c r="H23584">
        <v>7778477</v>
      </c>
      <c r="I23584">
        <v>7779577</v>
      </c>
    </row>
    <row r="23585" spans="7:9">
      <c r="G23585" t="s">
        <v>49</v>
      </c>
      <c r="H23585">
        <v>7782536</v>
      </c>
      <c r="I23585">
        <v>7783536</v>
      </c>
    </row>
    <row r="23586" spans="7:9">
      <c r="G23586" t="s">
        <v>49</v>
      </c>
      <c r="H23586">
        <v>7784311</v>
      </c>
      <c r="I23586">
        <v>7785911</v>
      </c>
    </row>
    <row r="23587" spans="7:9">
      <c r="G23587" t="s">
        <v>49</v>
      </c>
      <c r="H23587">
        <v>7915227</v>
      </c>
      <c r="I23587">
        <v>7916527</v>
      </c>
    </row>
    <row r="23588" spans="7:9">
      <c r="G23588" t="s">
        <v>49</v>
      </c>
      <c r="H23588">
        <v>8180307</v>
      </c>
      <c r="I23588">
        <v>8183291</v>
      </c>
    </row>
    <row r="23589" spans="7:9">
      <c r="G23589" t="s">
        <v>49</v>
      </c>
      <c r="H23589">
        <v>8195061</v>
      </c>
      <c r="I23589">
        <v>8196161</v>
      </c>
    </row>
    <row r="23590" spans="7:9">
      <c r="G23590" t="s">
        <v>49</v>
      </c>
      <c r="H23590">
        <v>8215282</v>
      </c>
      <c r="I23590">
        <v>8216882</v>
      </c>
    </row>
    <row r="23591" spans="7:9">
      <c r="G23591" t="s">
        <v>49</v>
      </c>
      <c r="H23591">
        <v>8388859</v>
      </c>
      <c r="I23591">
        <v>8390159</v>
      </c>
    </row>
    <row r="23592" spans="7:9">
      <c r="G23592" t="s">
        <v>49</v>
      </c>
      <c r="H23592">
        <v>8704944</v>
      </c>
      <c r="I23592">
        <v>8706144</v>
      </c>
    </row>
    <row r="23593" spans="7:9">
      <c r="G23593" t="s">
        <v>49</v>
      </c>
      <c r="H23593">
        <v>8846508</v>
      </c>
      <c r="I23593">
        <v>8847508</v>
      </c>
    </row>
    <row r="23594" spans="7:9">
      <c r="G23594" t="s">
        <v>49</v>
      </c>
      <c r="H23594">
        <v>8947978</v>
      </c>
      <c r="I23594">
        <v>8948978</v>
      </c>
    </row>
    <row r="23595" spans="7:9">
      <c r="G23595" t="s">
        <v>49</v>
      </c>
      <c r="H23595">
        <v>8982655</v>
      </c>
      <c r="I23595">
        <v>8984255</v>
      </c>
    </row>
    <row r="23596" spans="7:9">
      <c r="G23596" t="s">
        <v>49</v>
      </c>
      <c r="H23596">
        <v>9455731</v>
      </c>
      <c r="I23596">
        <v>9457031</v>
      </c>
    </row>
    <row r="23597" spans="7:9">
      <c r="G23597" t="s">
        <v>49</v>
      </c>
      <c r="H23597">
        <v>9464612</v>
      </c>
      <c r="I23597">
        <v>9466112</v>
      </c>
    </row>
    <row r="23598" spans="7:9">
      <c r="G23598" t="s">
        <v>49</v>
      </c>
      <c r="H23598">
        <v>9772674</v>
      </c>
      <c r="I23598">
        <v>9773974</v>
      </c>
    </row>
    <row r="23599" spans="7:9">
      <c r="G23599" t="s">
        <v>49</v>
      </c>
      <c r="H23599">
        <v>10355408</v>
      </c>
      <c r="I23599">
        <v>10356408</v>
      </c>
    </row>
    <row r="23600" spans="7:9">
      <c r="G23600" t="s">
        <v>49</v>
      </c>
      <c r="H23600">
        <v>10463629</v>
      </c>
      <c r="I23600">
        <v>10465029</v>
      </c>
    </row>
    <row r="23601" spans="7:9">
      <c r="G23601" t="s">
        <v>49</v>
      </c>
      <c r="H23601">
        <v>10478333</v>
      </c>
      <c r="I23601">
        <v>10479433</v>
      </c>
    </row>
    <row r="23602" spans="7:9">
      <c r="G23602" t="s">
        <v>49</v>
      </c>
      <c r="H23602">
        <v>10655294</v>
      </c>
      <c r="I23602">
        <v>10656794</v>
      </c>
    </row>
    <row r="23603" spans="7:9">
      <c r="G23603" t="s">
        <v>49</v>
      </c>
      <c r="H23603">
        <v>10837352</v>
      </c>
      <c r="I23603">
        <v>10838852</v>
      </c>
    </row>
    <row r="23604" spans="7:9">
      <c r="G23604" t="s">
        <v>49</v>
      </c>
      <c r="H23604">
        <v>10881622</v>
      </c>
      <c r="I23604">
        <v>10882822</v>
      </c>
    </row>
    <row r="23605" spans="7:9">
      <c r="G23605" t="s">
        <v>49</v>
      </c>
      <c r="H23605">
        <v>10886852</v>
      </c>
      <c r="I23605">
        <v>10887852</v>
      </c>
    </row>
    <row r="23606" spans="7:9">
      <c r="G23606" t="s">
        <v>49</v>
      </c>
      <c r="H23606">
        <v>10962305</v>
      </c>
      <c r="I23606">
        <v>10964005</v>
      </c>
    </row>
    <row r="23607" spans="7:9">
      <c r="G23607" t="s">
        <v>49</v>
      </c>
      <c r="H23607">
        <v>11042957</v>
      </c>
      <c r="I23607">
        <v>11044948</v>
      </c>
    </row>
    <row r="23608" spans="7:9">
      <c r="G23608" t="s">
        <v>49</v>
      </c>
      <c r="H23608">
        <v>11143980</v>
      </c>
      <c r="I23608">
        <v>11145280</v>
      </c>
    </row>
    <row r="23609" spans="7:9">
      <c r="G23609" t="s">
        <v>49</v>
      </c>
      <c r="H23609">
        <v>11163981</v>
      </c>
      <c r="I23609">
        <v>11165181</v>
      </c>
    </row>
    <row r="23610" spans="7:9">
      <c r="G23610" t="s">
        <v>49</v>
      </c>
      <c r="H23610">
        <v>11392681</v>
      </c>
      <c r="I23610">
        <v>11394181</v>
      </c>
    </row>
    <row r="23611" spans="7:9">
      <c r="G23611" t="s">
        <v>49</v>
      </c>
      <c r="H23611">
        <v>12007829</v>
      </c>
      <c r="I23611">
        <v>12011529</v>
      </c>
    </row>
    <row r="23612" spans="7:9">
      <c r="G23612" t="s">
        <v>49</v>
      </c>
      <c r="H23612">
        <v>12012229</v>
      </c>
      <c r="I23612">
        <v>12015229</v>
      </c>
    </row>
    <row r="23613" spans="7:9">
      <c r="G23613" t="s">
        <v>49</v>
      </c>
      <c r="H23613">
        <v>12228469</v>
      </c>
      <c r="I23613">
        <v>12229569</v>
      </c>
    </row>
    <row r="23614" spans="7:9">
      <c r="G23614" t="s">
        <v>49</v>
      </c>
      <c r="H23614">
        <v>12249736</v>
      </c>
      <c r="I23614">
        <v>12250936</v>
      </c>
    </row>
    <row r="23615" spans="7:9">
      <c r="G23615" t="s">
        <v>49</v>
      </c>
      <c r="H23615">
        <v>12601667</v>
      </c>
      <c r="I23615">
        <v>12602867</v>
      </c>
    </row>
    <row r="23616" spans="7:9">
      <c r="G23616" t="s">
        <v>49</v>
      </c>
      <c r="H23616">
        <v>12700823</v>
      </c>
      <c r="I23616">
        <v>12702223</v>
      </c>
    </row>
    <row r="23617" spans="7:9">
      <c r="G23617" t="s">
        <v>49</v>
      </c>
      <c r="H23617">
        <v>12751432</v>
      </c>
      <c r="I23617">
        <v>12752732</v>
      </c>
    </row>
    <row r="23618" spans="7:9">
      <c r="G23618" t="s">
        <v>49</v>
      </c>
      <c r="H23618">
        <v>12834488</v>
      </c>
      <c r="I23618">
        <v>12835688</v>
      </c>
    </row>
    <row r="23619" spans="7:9">
      <c r="G23619" t="s">
        <v>49</v>
      </c>
      <c r="H23619">
        <v>12844633</v>
      </c>
      <c r="I23619">
        <v>12845733</v>
      </c>
    </row>
    <row r="23620" spans="7:9">
      <c r="G23620" t="s">
        <v>49</v>
      </c>
      <c r="H23620">
        <v>12849491</v>
      </c>
      <c r="I23620">
        <v>12850591</v>
      </c>
    </row>
    <row r="23621" spans="7:9">
      <c r="G23621" t="s">
        <v>49</v>
      </c>
      <c r="H23621">
        <v>12898205</v>
      </c>
      <c r="I23621">
        <v>12899805</v>
      </c>
    </row>
    <row r="23622" spans="7:9">
      <c r="G23622" t="s">
        <v>49</v>
      </c>
      <c r="H23622">
        <v>12903009</v>
      </c>
      <c r="I23622">
        <v>12904309</v>
      </c>
    </row>
    <row r="23623" spans="7:9">
      <c r="G23623" t="s">
        <v>49</v>
      </c>
      <c r="H23623">
        <v>12911082</v>
      </c>
      <c r="I23623">
        <v>12912182</v>
      </c>
    </row>
    <row r="23624" spans="7:9">
      <c r="G23624" t="s">
        <v>49</v>
      </c>
      <c r="H23624">
        <v>13044146</v>
      </c>
      <c r="I23624">
        <v>13045346</v>
      </c>
    </row>
    <row r="23625" spans="7:9">
      <c r="G23625" t="s">
        <v>49</v>
      </c>
      <c r="H23625">
        <v>13116997</v>
      </c>
      <c r="I23625">
        <v>13118297</v>
      </c>
    </row>
    <row r="23626" spans="7:9">
      <c r="G23626" t="s">
        <v>49</v>
      </c>
      <c r="H23626">
        <v>13157102</v>
      </c>
      <c r="I23626">
        <v>13158302</v>
      </c>
    </row>
    <row r="23627" spans="7:9">
      <c r="G23627" t="s">
        <v>49</v>
      </c>
      <c r="H23627">
        <v>13159550</v>
      </c>
      <c r="I23627">
        <v>13160550</v>
      </c>
    </row>
    <row r="23628" spans="7:9">
      <c r="G23628" t="s">
        <v>49</v>
      </c>
      <c r="H23628">
        <v>13165377</v>
      </c>
      <c r="I23628">
        <v>13166377</v>
      </c>
    </row>
    <row r="23629" spans="7:9">
      <c r="G23629" t="s">
        <v>49</v>
      </c>
      <c r="H23629">
        <v>13184977</v>
      </c>
      <c r="I23629">
        <v>13185977</v>
      </c>
    </row>
    <row r="23630" spans="7:9">
      <c r="G23630" t="s">
        <v>49</v>
      </c>
      <c r="H23630">
        <v>13212283</v>
      </c>
      <c r="I23630">
        <v>13213483</v>
      </c>
    </row>
    <row r="23631" spans="7:9">
      <c r="G23631" t="s">
        <v>49</v>
      </c>
      <c r="H23631">
        <v>13279948</v>
      </c>
      <c r="I23631">
        <v>13281248</v>
      </c>
    </row>
    <row r="23632" spans="7:9">
      <c r="G23632" t="s">
        <v>49</v>
      </c>
      <c r="H23632">
        <v>13741446</v>
      </c>
      <c r="I23632">
        <v>13742446</v>
      </c>
    </row>
    <row r="23633" spans="7:9">
      <c r="G23633" t="s">
        <v>49</v>
      </c>
      <c r="H23633">
        <v>13762186</v>
      </c>
      <c r="I23633">
        <v>13763886</v>
      </c>
    </row>
    <row r="23634" spans="7:9">
      <c r="G23634" t="s">
        <v>49</v>
      </c>
      <c r="H23634">
        <v>13765900</v>
      </c>
      <c r="I23634">
        <v>13767000</v>
      </c>
    </row>
    <row r="23635" spans="7:9">
      <c r="G23635" t="s">
        <v>49</v>
      </c>
      <c r="H23635">
        <v>13846987</v>
      </c>
      <c r="I23635">
        <v>13848187</v>
      </c>
    </row>
    <row r="23636" spans="7:9">
      <c r="G23636" t="s">
        <v>49</v>
      </c>
      <c r="H23636">
        <v>13873507</v>
      </c>
      <c r="I23636">
        <v>13874507</v>
      </c>
    </row>
    <row r="23637" spans="7:9">
      <c r="G23637" t="s">
        <v>49</v>
      </c>
      <c r="H23637">
        <v>14024739</v>
      </c>
      <c r="I23637">
        <v>14026339</v>
      </c>
    </row>
    <row r="23638" spans="7:9">
      <c r="G23638" t="s">
        <v>49</v>
      </c>
      <c r="H23638">
        <v>14039972</v>
      </c>
      <c r="I23638">
        <v>14041072</v>
      </c>
    </row>
    <row r="23639" spans="7:9">
      <c r="G23639" t="s">
        <v>49</v>
      </c>
      <c r="H23639">
        <v>14048574</v>
      </c>
      <c r="I23639">
        <v>14049974</v>
      </c>
    </row>
    <row r="23640" spans="7:9">
      <c r="G23640" t="s">
        <v>49</v>
      </c>
      <c r="H23640">
        <v>14070844</v>
      </c>
      <c r="I23640">
        <v>14071844</v>
      </c>
    </row>
    <row r="23641" spans="7:9">
      <c r="G23641" t="s">
        <v>49</v>
      </c>
      <c r="H23641">
        <v>14081818</v>
      </c>
      <c r="I23641">
        <v>14083218</v>
      </c>
    </row>
    <row r="23642" spans="7:9">
      <c r="G23642" t="s">
        <v>49</v>
      </c>
      <c r="H23642">
        <v>14084977</v>
      </c>
      <c r="I23642">
        <v>14086477</v>
      </c>
    </row>
    <row r="23643" spans="7:9">
      <c r="G23643" t="s">
        <v>49</v>
      </c>
      <c r="H23643">
        <v>14094194</v>
      </c>
      <c r="I23643">
        <v>14096194</v>
      </c>
    </row>
    <row r="23644" spans="7:9">
      <c r="G23644" t="s">
        <v>49</v>
      </c>
      <c r="H23644">
        <v>14102175</v>
      </c>
      <c r="I23644">
        <v>14103375</v>
      </c>
    </row>
    <row r="23645" spans="7:9">
      <c r="G23645" t="s">
        <v>49</v>
      </c>
      <c r="H23645">
        <v>14105383</v>
      </c>
      <c r="I23645">
        <v>14106383</v>
      </c>
    </row>
    <row r="23646" spans="7:9">
      <c r="G23646" t="s">
        <v>49</v>
      </c>
      <c r="H23646">
        <v>14321813</v>
      </c>
      <c r="I23646">
        <v>14323013</v>
      </c>
    </row>
    <row r="23647" spans="7:9">
      <c r="G23647" t="s">
        <v>49</v>
      </c>
      <c r="H23647">
        <v>14395329</v>
      </c>
      <c r="I23647">
        <v>14396629</v>
      </c>
    </row>
    <row r="23648" spans="7:9">
      <c r="G23648" t="s">
        <v>49</v>
      </c>
      <c r="H23648">
        <v>14396677</v>
      </c>
      <c r="I23648">
        <v>14398177</v>
      </c>
    </row>
    <row r="23649" spans="7:9">
      <c r="G23649" t="s">
        <v>49</v>
      </c>
      <c r="H23649">
        <v>14444303</v>
      </c>
      <c r="I23649">
        <v>14445503</v>
      </c>
    </row>
    <row r="23650" spans="7:9">
      <c r="G23650" t="s">
        <v>49</v>
      </c>
      <c r="H23650">
        <v>14452368</v>
      </c>
      <c r="I23650">
        <v>14453668</v>
      </c>
    </row>
    <row r="23651" spans="7:9">
      <c r="G23651" t="s">
        <v>49</v>
      </c>
      <c r="H23651">
        <v>14454107</v>
      </c>
      <c r="I23651">
        <v>14455507</v>
      </c>
    </row>
    <row r="23652" spans="7:9">
      <c r="G23652" t="s">
        <v>49</v>
      </c>
      <c r="H23652">
        <v>14474728</v>
      </c>
      <c r="I23652">
        <v>14475928</v>
      </c>
    </row>
    <row r="23653" spans="7:9">
      <c r="G23653" t="s">
        <v>49</v>
      </c>
      <c r="H23653">
        <v>14505230</v>
      </c>
      <c r="I23653">
        <v>14506630</v>
      </c>
    </row>
    <row r="23654" spans="7:9">
      <c r="G23654" t="s">
        <v>49</v>
      </c>
      <c r="H23654">
        <v>14509792</v>
      </c>
      <c r="I23654">
        <v>14511092</v>
      </c>
    </row>
    <row r="23655" spans="7:9">
      <c r="G23655" t="s">
        <v>49</v>
      </c>
      <c r="H23655">
        <v>14550673</v>
      </c>
      <c r="I23655">
        <v>14551773</v>
      </c>
    </row>
    <row r="23656" spans="7:9">
      <c r="G23656" t="s">
        <v>49</v>
      </c>
      <c r="H23656">
        <v>14605020</v>
      </c>
      <c r="I23656">
        <v>14606420</v>
      </c>
    </row>
    <row r="23657" spans="7:9">
      <c r="G23657" t="s">
        <v>49</v>
      </c>
      <c r="H23657">
        <v>14625653</v>
      </c>
      <c r="I23657">
        <v>14626953</v>
      </c>
    </row>
    <row r="23658" spans="7:9">
      <c r="G23658" t="s">
        <v>49</v>
      </c>
      <c r="H23658">
        <v>14635688</v>
      </c>
      <c r="I23658">
        <v>14637388</v>
      </c>
    </row>
    <row r="23659" spans="7:9">
      <c r="G23659" t="s">
        <v>49</v>
      </c>
      <c r="H23659">
        <v>14640098</v>
      </c>
      <c r="I23659">
        <v>14641398</v>
      </c>
    </row>
    <row r="23660" spans="7:9">
      <c r="G23660" t="s">
        <v>49</v>
      </c>
      <c r="H23660">
        <v>14658838</v>
      </c>
      <c r="I23660">
        <v>14660038</v>
      </c>
    </row>
    <row r="23661" spans="7:9">
      <c r="G23661" t="s">
        <v>49</v>
      </c>
      <c r="H23661">
        <v>14663907</v>
      </c>
      <c r="I23661">
        <v>14665607</v>
      </c>
    </row>
    <row r="23662" spans="7:9">
      <c r="G23662" t="s">
        <v>49</v>
      </c>
      <c r="H23662">
        <v>14674541</v>
      </c>
      <c r="I23662">
        <v>14676041</v>
      </c>
    </row>
    <row r="23663" spans="7:9">
      <c r="G23663" t="s">
        <v>49</v>
      </c>
      <c r="H23663">
        <v>14676737</v>
      </c>
      <c r="I23663">
        <v>14678037</v>
      </c>
    </row>
    <row r="23664" spans="7:9">
      <c r="G23664" t="s">
        <v>49</v>
      </c>
      <c r="H23664">
        <v>14694952</v>
      </c>
      <c r="I23664">
        <v>14696052</v>
      </c>
    </row>
    <row r="23665" spans="7:9">
      <c r="G23665" t="s">
        <v>49</v>
      </c>
      <c r="H23665">
        <v>14704100</v>
      </c>
      <c r="I23665">
        <v>14705400</v>
      </c>
    </row>
    <row r="23666" spans="7:9">
      <c r="G23666" t="s">
        <v>49</v>
      </c>
      <c r="H23666">
        <v>14747783</v>
      </c>
      <c r="I23666">
        <v>14749383</v>
      </c>
    </row>
    <row r="23667" spans="7:9">
      <c r="G23667" t="s">
        <v>49</v>
      </c>
      <c r="H23667">
        <v>14786962</v>
      </c>
      <c r="I23667">
        <v>14788462</v>
      </c>
    </row>
    <row r="23668" spans="7:9">
      <c r="G23668" t="s">
        <v>49</v>
      </c>
      <c r="H23668">
        <v>14799593</v>
      </c>
      <c r="I23668">
        <v>14800693</v>
      </c>
    </row>
    <row r="23669" spans="7:9">
      <c r="G23669" t="s">
        <v>49</v>
      </c>
      <c r="H23669">
        <v>14816300</v>
      </c>
      <c r="I23669">
        <v>14817500</v>
      </c>
    </row>
    <row r="23670" spans="7:9">
      <c r="G23670" t="s">
        <v>49</v>
      </c>
      <c r="H23670">
        <v>14837125</v>
      </c>
      <c r="I23670">
        <v>14838525</v>
      </c>
    </row>
    <row r="23671" spans="7:9">
      <c r="G23671" t="s">
        <v>49</v>
      </c>
      <c r="H23671">
        <v>14953671</v>
      </c>
      <c r="I23671">
        <v>14954971</v>
      </c>
    </row>
    <row r="23672" spans="7:9">
      <c r="G23672" t="s">
        <v>49</v>
      </c>
      <c r="H23672">
        <v>15107988</v>
      </c>
      <c r="I23672">
        <v>15109388</v>
      </c>
    </row>
    <row r="23673" spans="7:9">
      <c r="G23673" t="s">
        <v>49</v>
      </c>
      <c r="H23673">
        <v>15170544</v>
      </c>
      <c r="I23673">
        <v>15172544</v>
      </c>
    </row>
    <row r="23674" spans="7:9">
      <c r="G23674" t="s">
        <v>49</v>
      </c>
      <c r="H23674">
        <v>15733713</v>
      </c>
      <c r="I23674">
        <v>15735413</v>
      </c>
    </row>
    <row r="23675" spans="7:9">
      <c r="G23675" t="s">
        <v>49</v>
      </c>
      <c r="H23675">
        <v>15739402</v>
      </c>
      <c r="I23675">
        <v>15740802</v>
      </c>
    </row>
    <row r="23676" spans="7:9">
      <c r="G23676" t="s">
        <v>49</v>
      </c>
      <c r="H23676">
        <v>15769712</v>
      </c>
      <c r="I23676">
        <v>15772112</v>
      </c>
    </row>
    <row r="23677" spans="7:9">
      <c r="G23677" t="s">
        <v>49</v>
      </c>
      <c r="H23677">
        <v>15775332</v>
      </c>
      <c r="I23677">
        <v>15776658</v>
      </c>
    </row>
    <row r="23678" spans="7:9">
      <c r="G23678" t="s">
        <v>49</v>
      </c>
      <c r="H23678">
        <v>15779493</v>
      </c>
      <c r="I23678">
        <v>15781393</v>
      </c>
    </row>
    <row r="23679" spans="7:9">
      <c r="G23679" t="s">
        <v>49</v>
      </c>
      <c r="H23679">
        <v>16079194</v>
      </c>
      <c r="I23679">
        <v>16080494</v>
      </c>
    </row>
    <row r="23680" spans="7:9">
      <c r="G23680" t="s">
        <v>49</v>
      </c>
      <c r="H23680">
        <v>16124335</v>
      </c>
      <c r="I23680">
        <v>16125335</v>
      </c>
    </row>
    <row r="23681" spans="7:9">
      <c r="G23681" t="s">
        <v>49</v>
      </c>
      <c r="H23681">
        <v>16126652</v>
      </c>
      <c r="I23681">
        <v>16127952</v>
      </c>
    </row>
    <row r="23682" spans="7:9">
      <c r="G23682" t="s">
        <v>49</v>
      </c>
      <c r="H23682">
        <v>16229824</v>
      </c>
      <c r="I23682">
        <v>16230824</v>
      </c>
    </row>
    <row r="23683" spans="7:9">
      <c r="G23683" t="s">
        <v>49</v>
      </c>
      <c r="H23683">
        <v>16236146</v>
      </c>
      <c r="I23683">
        <v>16237946</v>
      </c>
    </row>
    <row r="23684" spans="7:9">
      <c r="G23684" t="s">
        <v>49</v>
      </c>
      <c r="H23684">
        <v>16239335</v>
      </c>
      <c r="I23684">
        <v>16240635</v>
      </c>
    </row>
    <row r="23685" spans="7:9">
      <c r="G23685" t="s">
        <v>49</v>
      </c>
      <c r="H23685">
        <v>16285445</v>
      </c>
      <c r="I23685">
        <v>16286545</v>
      </c>
    </row>
    <row r="23686" spans="7:9">
      <c r="G23686" t="s">
        <v>49</v>
      </c>
      <c r="H23686">
        <v>16673296</v>
      </c>
      <c r="I23686">
        <v>16674496</v>
      </c>
    </row>
    <row r="23687" spans="7:9">
      <c r="G23687" t="s">
        <v>49</v>
      </c>
      <c r="H23687">
        <v>16676675</v>
      </c>
      <c r="I23687">
        <v>16677675</v>
      </c>
    </row>
    <row r="23688" spans="7:9">
      <c r="G23688" t="s">
        <v>49</v>
      </c>
      <c r="H23688">
        <v>16700200</v>
      </c>
      <c r="I23688">
        <v>16701900</v>
      </c>
    </row>
    <row r="23689" spans="7:9">
      <c r="G23689" t="s">
        <v>49</v>
      </c>
      <c r="H23689">
        <v>16704261</v>
      </c>
      <c r="I23689">
        <v>16706061</v>
      </c>
    </row>
    <row r="23690" spans="7:9">
      <c r="G23690" t="s">
        <v>49</v>
      </c>
      <c r="H23690">
        <v>16735282</v>
      </c>
      <c r="I23690">
        <v>16736382</v>
      </c>
    </row>
    <row r="23691" spans="7:9">
      <c r="G23691" t="s">
        <v>49</v>
      </c>
      <c r="H23691">
        <v>16757103</v>
      </c>
      <c r="I23691">
        <v>16758103</v>
      </c>
    </row>
    <row r="23692" spans="7:9">
      <c r="G23692" t="s">
        <v>49</v>
      </c>
      <c r="H23692">
        <v>16758371</v>
      </c>
      <c r="I23692">
        <v>16763728</v>
      </c>
    </row>
    <row r="23693" spans="7:9">
      <c r="G23693" t="s">
        <v>49</v>
      </c>
      <c r="H23693">
        <v>16780848</v>
      </c>
      <c r="I23693">
        <v>16781848</v>
      </c>
    </row>
    <row r="23694" spans="7:9">
      <c r="G23694" t="s">
        <v>49</v>
      </c>
      <c r="H23694">
        <v>16783661</v>
      </c>
      <c r="I23694">
        <v>16785061</v>
      </c>
    </row>
    <row r="23695" spans="7:9">
      <c r="G23695" t="s">
        <v>49</v>
      </c>
      <c r="H23695">
        <v>16803930</v>
      </c>
      <c r="I23695">
        <v>16804930</v>
      </c>
    </row>
    <row r="23696" spans="7:9">
      <c r="G23696" t="s">
        <v>49</v>
      </c>
      <c r="H23696">
        <v>16806304</v>
      </c>
      <c r="I23696">
        <v>16807304</v>
      </c>
    </row>
    <row r="23697" spans="7:9">
      <c r="G23697" t="s">
        <v>49</v>
      </c>
      <c r="H23697">
        <v>16832045</v>
      </c>
      <c r="I23697">
        <v>16833345</v>
      </c>
    </row>
    <row r="23698" spans="7:9">
      <c r="G23698" t="s">
        <v>49</v>
      </c>
      <c r="H23698">
        <v>16872499</v>
      </c>
      <c r="I23698">
        <v>16873799</v>
      </c>
    </row>
    <row r="23699" spans="7:9">
      <c r="G23699" t="s">
        <v>49</v>
      </c>
      <c r="H23699">
        <v>16905020</v>
      </c>
      <c r="I23699">
        <v>16906020</v>
      </c>
    </row>
    <row r="23700" spans="7:9">
      <c r="G23700" t="s">
        <v>49</v>
      </c>
      <c r="H23700">
        <v>16937188</v>
      </c>
      <c r="I23700">
        <v>16938288</v>
      </c>
    </row>
    <row r="23701" spans="7:9">
      <c r="G23701" t="s">
        <v>49</v>
      </c>
      <c r="H23701">
        <v>16964236</v>
      </c>
      <c r="I23701">
        <v>16965536</v>
      </c>
    </row>
    <row r="23702" spans="7:9">
      <c r="G23702" t="s">
        <v>49</v>
      </c>
      <c r="H23702">
        <v>17001097</v>
      </c>
      <c r="I23702">
        <v>17002197</v>
      </c>
    </row>
    <row r="23703" spans="7:9">
      <c r="G23703" t="s">
        <v>49</v>
      </c>
      <c r="H23703">
        <v>17086121</v>
      </c>
      <c r="I23703">
        <v>17087421</v>
      </c>
    </row>
    <row r="23704" spans="7:9">
      <c r="G23704" t="s">
        <v>49</v>
      </c>
      <c r="H23704">
        <v>17097933</v>
      </c>
      <c r="I23704">
        <v>17099233</v>
      </c>
    </row>
    <row r="23705" spans="7:9">
      <c r="G23705" t="s">
        <v>49</v>
      </c>
      <c r="H23705">
        <v>17178683</v>
      </c>
      <c r="I23705">
        <v>17180083</v>
      </c>
    </row>
    <row r="23706" spans="7:9">
      <c r="G23706" t="s">
        <v>49</v>
      </c>
      <c r="H23706">
        <v>17392718</v>
      </c>
      <c r="I23706">
        <v>17394618</v>
      </c>
    </row>
    <row r="23707" spans="7:9">
      <c r="G23707" t="s">
        <v>49</v>
      </c>
      <c r="H23707">
        <v>17469192</v>
      </c>
      <c r="I23707">
        <v>17471527</v>
      </c>
    </row>
    <row r="23708" spans="7:9">
      <c r="G23708" t="s">
        <v>49</v>
      </c>
      <c r="H23708">
        <v>17724280</v>
      </c>
      <c r="I23708">
        <v>17725280</v>
      </c>
    </row>
    <row r="23709" spans="7:9">
      <c r="G23709" t="s">
        <v>49</v>
      </c>
      <c r="H23709">
        <v>17768038</v>
      </c>
      <c r="I23709">
        <v>17769438</v>
      </c>
    </row>
    <row r="23710" spans="7:9">
      <c r="G23710" t="s">
        <v>49</v>
      </c>
      <c r="H23710">
        <v>17987849</v>
      </c>
      <c r="I23710">
        <v>17989249</v>
      </c>
    </row>
    <row r="23711" spans="7:9">
      <c r="G23711" t="s">
        <v>49</v>
      </c>
      <c r="H23711">
        <v>18022500</v>
      </c>
      <c r="I23711">
        <v>18023700</v>
      </c>
    </row>
    <row r="23712" spans="7:9">
      <c r="G23712" t="s">
        <v>49</v>
      </c>
      <c r="H23712">
        <v>18269027</v>
      </c>
      <c r="I23712">
        <v>18270327</v>
      </c>
    </row>
    <row r="23713" spans="7:9">
      <c r="G23713" t="s">
        <v>49</v>
      </c>
      <c r="H23713">
        <v>18324177</v>
      </c>
      <c r="I23713">
        <v>18325477</v>
      </c>
    </row>
    <row r="23714" spans="7:9">
      <c r="G23714" t="s">
        <v>49</v>
      </c>
      <c r="H23714">
        <v>18327158</v>
      </c>
      <c r="I23714">
        <v>18328358</v>
      </c>
    </row>
    <row r="23715" spans="7:9">
      <c r="G23715" t="s">
        <v>49</v>
      </c>
      <c r="H23715">
        <v>18330239</v>
      </c>
      <c r="I23715">
        <v>18331339</v>
      </c>
    </row>
    <row r="23716" spans="7:9">
      <c r="G23716" t="s">
        <v>49</v>
      </c>
      <c r="H23716">
        <v>18343422</v>
      </c>
      <c r="I23716">
        <v>18344622</v>
      </c>
    </row>
    <row r="23717" spans="7:9">
      <c r="G23717" t="s">
        <v>49</v>
      </c>
      <c r="H23717">
        <v>18350924</v>
      </c>
      <c r="I23717">
        <v>18351924</v>
      </c>
    </row>
    <row r="23718" spans="7:9">
      <c r="G23718" t="s">
        <v>49</v>
      </c>
      <c r="H23718">
        <v>18386727</v>
      </c>
      <c r="I23718">
        <v>18388527</v>
      </c>
    </row>
    <row r="23719" spans="7:9">
      <c r="G23719" t="s">
        <v>49</v>
      </c>
      <c r="H23719">
        <v>18390804</v>
      </c>
      <c r="I23719">
        <v>18391904</v>
      </c>
    </row>
    <row r="23720" spans="7:9">
      <c r="G23720" t="s">
        <v>49</v>
      </c>
      <c r="H23720">
        <v>18473411</v>
      </c>
      <c r="I23720">
        <v>18474711</v>
      </c>
    </row>
    <row r="23721" spans="7:9">
      <c r="G23721" t="s">
        <v>49</v>
      </c>
      <c r="H23721">
        <v>18487943</v>
      </c>
      <c r="I23721">
        <v>18489443</v>
      </c>
    </row>
    <row r="23722" spans="7:9">
      <c r="G23722" t="s">
        <v>49</v>
      </c>
      <c r="H23722">
        <v>18493476</v>
      </c>
      <c r="I23722">
        <v>18494676</v>
      </c>
    </row>
    <row r="23723" spans="7:9">
      <c r="G23723" t="s">
        <v>49</v>
      </c>
      <c r="H23723">
        <v>18577076</v>
      </c>
      <c r="I23723">
        <v>18578076</v>
      </c>
    </row>
    <row r="23724" spans="7:9">
      <c r="G23724" t="s">
        <v>49</v>
      </c>
      <c r="H23724">
        <v>19804529</v>
      </c>
      <c r="I23724">
        <v>19805529</v>
      </c>
    </row>
    <row r="23725" spans="7:9">
      <c r="G23725" t="s">
        <v>49</v>
      </c>
      <c r="H23725">
        <v>20229691</v>
      </c>
      <c r="I23725">
        <v>20230891</v>
      </c>
    </row>
    <row r="23726" spans="7:9">
      <c r="G23726" t="s">
        <v>49</v>
      </c>
      <c r="H23726">
        <v>20313969</v>
      </c>
      <c r="I23726">
        <v>20315069</v>
      </c>
    </row>
    <row r="23727" spans="7:9">
      <c r="G23727" t="s">
        <v>49</v>
      </c>
      <c r="H23727">
        <v>20315141</v>
      </c>
      <c r="I23727">
        <v>20316141</v>
      </c>
    </row>
    <row r="23728" spans="7:9">
      <c r="G23728" t="s">
        <v>49</v>
      </c>
      <c r="H23728">
        <v>20348817</v>
      </c>
      <c r="I23728">
        <v>20350317</v>
      </c>
    </row>
    <row r="23729" spans="7:9">
      <c r="G23729" t="s">
        <v>49</v>
      </c>
      <c r="H23729">
        <v>20400650</v>
      </c>
      <c r="I23729">
        <v>20405350</v>
      </c>
    </row>
    <row r="23730" spans="7:9">
      <c r="G23730" t="s">
        <v>49</v>
      </c>
      <c r="H23730">
        <v>21000401</v>
      </c>
      <c r="I23730">
        <v>21001401</v>
      </c>
    </row>
    <row r="23731" spans="7:9">
      <c r="G23731" t="s">
        <v>49</v>
      </c>
      <c r="H23731">
        <v>21297845</v>
      </c>
      <c r="I23731">
        <v>21299145</v>
      </c>
    </row>
    <row r="23732" spans="7:9">
      <c r="G23732" t="s">
        <v>49</v>
      </c>
      <c r="H23732">
        <v>21441183</v>
      </c>
      <c r="I23732">
        <v>21442383</v>
      </c>
    </row>
    <row r="23733" spans="7:9">
      <c r="G23733" t="s">
        <v>49</v>
      </c>
      <c r="H23733">
        <v>21613702</v>
      </c>
      <c r="I23733">
        <v>21614802</v>
      </c>
    </row>
    <row r="23734" spans="7:9">
      <c r="G23734" t="s">
        <v>49</v>
      </c>
      <c r="H23734">
        <v>21665569</v>
      </c>
      <c r="I23734">
        <v>21667473</v>
      </c>
    </row>
    <row r="23735" spans="7:9">
      <c r="G23735" t="s">
        <v>49</v>
      </c>
      <c r="H23735">
        <v>21751691</v>
      </c>
      <c r="I23735">
        <v>21752791</v>
      </c>
    </row>
    <row r="23736" spans="7:9">
      <c r="G23736" t="s">
        <v>49</v>
      </c>
      <c r="H23736">
        <v>21807823</v>
      </c>
      <c r="I23736">
        <v>21809223</v>
      </c>
    </row>
    <row r="23737" spans="7:9">
      <c r="G23737" t="s">
        <v>49</v>
      </c>
      <c r="H23737">
        <v>21846785</v>
      </c>
      <c r="I23737">
        <v>21847785</v>
      </c>
    </row>
    <row r="23738" spans="7:9">
      <c r="G23738" t="s">
        <v>49</v>
      </c>
      <c r="H23738">
        <v>21853677</v>
      </c>
      <c r="I23738">
        <v>21854677</v>
      </c>
    </row>
    <row r="23739" spans="7:9">
      <c r="G23739" t="s">
        <v>49</v>
      </c>
      <c r="H23739">
        <v>21858586</v>
      </c>
      <c r="I23739">
        <v>21860286</v>
      </c>
    </row>
    <row r="23740" spans="7:9">
      <c r="G23740" t="s">
        <v>49</v>
      </c>
      <c r="H23740">
        <v>21953285</v>
      </c>
      <c r="I23740">
        <v>21954885</v>
      </c>
    </row>
    <row r="23741" spans="7:9">
      <c r="G23741" t="s">
        <v>49</v>
      </c>
      <c r="H23741">
        <v>21980091</v>
      </c>
      <c r="I23741">
        <v>21981591</v>
      </c>
    </row>
    <row r="23742" spans="7:9">
      <c r="G23742" t="s">
        <v>49</v>
      </c>
      <c r="H23742">
        <v>22008167</v>
      </c>
      <c r="I23742">
        <v>22009467</v>
      </c>
    </row>
    <row r="23743" spans="7:9">
      <c r="G23743" t="s">
        <v>49</v>
      </c>
      <c r="H23743">
        <v>22022147</v>
      </c>
      <c r="I23743">
        <v>22023347</v>
      </c>
    </row>
    <row r="23744" spans="7:9">
      <c r="G23744" t="s">
        <v>49</v>
      </c>
      <c r="H23744">
        <v>22145643</v>
      </c>
      <c r="I23744">
        <v>22147243</v>
      </c>
    </row>
    <row r="23745" spans="7:9">
      <c r="G23745" t="s">
        <v>49</v>
      </c>
      <c r="H23745">
        <v>22656701</v>
      </c>
      <c r="I23745">
        <v>22657801</v>
      </c>
    </row>
    <row r="23746" spans="7:9">
      <c r="G23746" t="s">
        <v>49</v>
      </c>
      <c r="H23746">
        <v>24125635</v>
      </c>
      <c r="I23746">
        <v>24127768</v>
      </c>
    </row>
    <row r="23747" spans="7:9">
      <c r="G23747" t="s">
        <v>49</v>
      </c>
      <c r="H23747">
        <v>24223919</v>
      </c>
      <c r="I23747">
        <v>24225119</v>
      </c>
    </row>
    <row r="23748" spans="7:9">
      <c r="G23748" t="s">
        <v>49</v>
      </c>
      <c r="H23748">
        <v>24228686</v>
      </c>
      <c r="I23748">
        <v>24229686</v>
      </c>
    </row>
    <row r="23749" spans="7:9">
      <c r="G23749" t="s">
        <v>49</v>
      </c>
      <c r="H23749">
        <v>24378175</v>
      </c>
      <c r="I23749">
        <v>24379275</v>
      </c>
    </row>
    <row r="23750" spans="7:9">
      <c r="G23750" t="s">
        <v>49</v>
      </c>
      <c r="H23750">
        <v>24546959</v>
      </c>
      <c r="I23750">
        <v>24548259</v>
      </c>
    </row>
    <row r="23751" spans="7:9">
      <c r="G23751" t="s">
        <v>49</v>
      </c>
      <c r="H23751">
        <v>24599700</v>
      </c>
      <c r="I23751">
        <v>24601000</v>
      </c>
    </row>
    <row r="23752" spans="7:9">
      <c r="G23752" t="s">
        <v>49</v>
      </c>
      <c r="H23752">
        <v>24645270</v>
      </c>
      <c r="I23752">
        <v>24647170</v>
      </c>
    </row>
    <row r="23753" spans="7:9">
      <c r="G23753" t="s">
        <v>49</v>
      </c>
      <c r="H23753">
        <v>24919227</v>
      </c>
      <c r="I23753">
        <v>24920627</v>
      </c>
    </row>
    <row r="23754" spans="7:9">
      <c r="G23754" t="s">
        <v>49</v>
      </c>
      <c r="H23754">
        <v>24980336</v>
      </c>
      <c r="I23754">
        <v>24981336</v>
      </c>
    </row>
    <row r="23755" spans="7:9">
      <c r="G23755" t="s">
        <v>49</v>
      </c>
      <c r="H23755">
        <v>25186644</v>
      </c>
      <c r="I23755">
        <v>25188044</v>
      </c>
    </row>
    <row r="23756" spans="7:9">
      <c r="G23756" t="s">
        <v>49</v>
      </c>
      <c r="H23756">
        <v>25265684</v>
      </c>
      <c r="I23756">
        <v>25266984</v>
      </c>
    </row>
    <row r="23757" spans="7:9">
      <c r="G23757" t="s">
        <v>49</v>
      </c>
      <c r="H23757">
        <v>25332245</v>
      </c>
      <c r="I23757">
        <v>25334045</v>
      </c>
    </row>
    <row r="23758" spans="7:9">
      <c r="G23758" t="s">
        <v>49</v>
      </c>
      <c r="H23758">
        <v>25336626</v>
      </c>
      <c r="I23758">
        <v>25337626</v>
      </c>
    </row>
    <row r="23759" spans="7:9">
      <c r="G23759" t="s">
        <v>49</v>
      </c>
      <c r="H23759">
        <v>25343641</v>
      </c>
      <c r="I23759">
        <v>25345141</v>
      </c>
    </row>
    <row r="23760" spans="7:9">
      <c r="G23760" t="s">
        <v>49</v>
      </c>
      <c r="H23760">
        <v>25395275</v>
      </c>
      <c r="I23760">
        <v>25396275</v>
      </c>
    </row>
    <row r="23761" spans="7:9">
      <c r="G23761" t="s">
        <v>49</v>
      </c>
      <c r="H23761">
        <v>25637621</v>
      </c>
      <c r="I23761">
        <v>25638821</v>
      </c>
    </row>
    <row r="23762" spans="7:9">
      <c r="G23762" t="s">
        <v>49</v>
      </c>
      <c r="H23762">
        <v>25651954</v>
      </c>
      <c r="I23762">
        <v>25653254</v>
      </c>
    </row>
    <row r="23763" spans="7:9">
      <c r="G23763" t="s">
        <v>49</v>
      </c>
      <c r="H23763">
        <v>25654337</v>
      </c>
      <c r="I23763">
        <v>25655437</v>
      </c>
    </row>
    <row r="23764" spans="7:9">
      <c r="G23764" t="s">
        <v>49</v>
      </c>
      <c r="H23764">
        <v>25660281</v>
      </c>
      <c r="I23764">
        <v>25661681</v>
      </c>
    </row>
    <row r="23765" spans="7:9">
      <c r="G23765" t="s">
        <v>49</v>
      </c>
      <c r="H23765">
        <v>25788523</v>
      </c>
      <c r="I23765">
        <v>25789523</v>
      </c>
    </row>
    <row r="23766" spans="7:9">
      <c r="G23766" t="s">
        <v>49</v>
      </c>
      <c r="H23766">
        <v>25831505</v>
      </c>
      <c r="I23766">
        <v>25832805</v>
      </c>
    </row>
    <row r="23767" spans="7:9">
      <c r="G23767" t="s">
        <v>49</v>
      </c>
      <c r="H23767">
        <v>25865080</v>
      </c>
      <c r="I23767">
        <v>25866080</v>
      </c>
    </row>
    <row r="23768" spans="7:9">
      <c r="G23768" t="s">
        <v>49</v>
      </c>
      <c r="H23768">
        <v>25882156</v>
      </c>
      <c r="I23768">
        <v>25883256</v>
      </c>
    </row>
    <row r="23769" spans="7:9">
      <c r="G23769" t="s">
        <v>49</v>
      </c>
      <c r="H23769">
        <v>25890433</v>
      </c>
      <c r="I23769">
        <v>25891433</v>
      </c>
    </row>
    <row r="23770" spans="7:9">
      <c r="G23770" t="s">
        <v>49</v>
      </c>
      <c r="H23770">
        <v>26495043</v>
      </c>
      <c r="I23770">
        <v>26496043</v>
      </c>
    </row>
    <row r="23771" spans="7:9">
      <c r="G23771" t="s">
        <v>49</v>
      </c>
      <c r="H23771">
        <v>26501349</v>
      </c>
      <c r="I23771">
        <v>26502649</v>
      </c>
    </row>
    <row r="23772" spans="7:9">
      <c r="G23772" t="s">
        <v>49</v>
      </c>
      <c r="H23772">
        <v>26521059</v>
      </c>
      <c r="I23772">
        <v>26523459</v>
      </c>
    </row>
    <row r="23773" spans="7:9">
      <c r="G23773" t="s">
        <v>49</v>
      </c>
      <c r="H23773">
        <v>26594316</v>
      </c>
      <c r="I23773">
        <v>26595916</v>
      </c>
    </row>
    <row r="23774" spans="7:9">
      <c r="G23774" t="s">
        <v>49</v>
      </c>
      <c r="H23774">
        <v>26678207</v>
      </c>
      <c r="I23774">
        <v>26679307</v>
      </c>
    </row>
    <row r="23775" spans="7:9">
      <c r="G23775" t="s">
        <v>49</v>
      </c>
      <c r="H23775">
        <v>27008243</v>
      </c>
      <c r="I23775">
        <v>27009243</v>
      </c>
    </row>
    <row r="23776" spans="7:9">
      <c r="G23776" t="s">
        <v>49</v>
      </c>
      <c r="H23776">
        <v>27058867</v>
      </c>
      <c r="I23776">
        <v>27060667</v>
      </c>
    </row>
    <row r="23777" spans="7:9">
      <c r="G23777" t="s">
        <v>49</v>
      </c>
      <c r="H23777">
        <v>27150772</v>
      </c>
      <c r="I23777">
        <v>27151772</v>
      </c>
    </row>
    <row r="23778" spans="7:9">
      <c r="G23778" t="s">
        <v>49</v>
      </c>
      <c r="H23778">
        <v>27202385</v>
      </c>
      <c r="I23778">
        <v>27203385</v>
      </c>
    </row>
    <row r="23779" spans="7:9">
      <c r="G23779" t="s">
        <v>49</v>
      </c>
      <c r="H23779">
        <v>27204707</v>
      </c>
      <c r="I23779">
        <v>27206707</v>
      </c>
    </row>
    <row r="23780" spans="7:9">
      <c r="G23780" t="s">
        <v>49</v>
      </c>
      <c r="H23780">
        <v>27279454</v>
      </c>
      <c r="I23780">
        <v>27281554</v>
      </c>
    </row>
    <row r="23781" spans="7:9">
      <c r="G23781" t="s">
        <v>49</v>
      </c>
      <c r="H23781">
        <v>27462803</v>
      </c>
      <c r="I23781">
        <v>27464203</v>
      </c>
    </row>
    <row r="23782" spans="7:9">
      <c r="G23782" t="s">
        <v>49</v>
      </c>
      <c r="H23782">
        <v>27472607</v>
      </c>
      <c r="I23782">
        <v>27474507</v>
      </c>
    </row>
    <row r="23783" spans="7:9">
      <c r="G23783" t="s">
        <v>49</v>
      </c>
      <c r="H23783">
        <v>27508653</v>
      </c>
      <c r="I23783">
        <v>27510353</v>
      </c>
    </row>
    <row r="23784" spans="7:9">
      <c r="G23784" t="s">
        <v>49</v>
      </c>
      <c r="H23784">
        <v>27525521</v>
      </c>
      <c r="I23784">
        <v>27526821</v>
      </c>
    </row>
    <row r="23785" spans="7:9">
      <c r="G23785" t="s">
        <v>49</v>
      </c>
      <c r="H23785">
        <v>27559592</v>
      </c>
      <c r="I23785">
        <v>27561692</v>
      </c>
    </row>
    <row r="23786" spans="7:9">
      <c r="G23786" t="s">
        <v>49</v>
      </c>
      <c r="H23786">
        <v>27592014</v>
      </c>
      <c r="I23786">
        <v>27593014</v>
      </c>
    </row>
    <row r="23787" spans="7:9">
      <c r="G23787" t="s">
        <v>49</v>
      </c>
      <c r="H23787">
        <v>27597815</v>
      </c>
      <c r="I23787">
        <v>27600170</v>
      </c>
    </row>
    <row r="23788" spans="7:9">
      <c r="G23788" t="s">
        <v>49</v>
      </c>
      <c r="H23788">
        <v>27635228</v>
      </c>
      <c r="I23788">
        <v>27636228</v>
      </c>
    </row>
    <row r="23789" spans="7:9">
      <c r="G23789" t="s">
        <v>49</v>
      </c>
      <c r="H23789">
        <v>27647043</v>
      </c>
      <c r="I23789">
        <v>27648799</v>
      </c>
    </row>
    <row r="23790" spans="7:9">
      <c r="G23790" t="s">
        <v>49</v>
      </c>
      <c r="H23790">
        <v>27648899</v>
      </c>
      <c r="I23790">
        <v>27649899</v>
      </c>
    </row>
    <row r="23791" spans="7:9">
      <c r="G23791" t="s">
        <v>49</v>
      </c>
      <c r="H23791">
        <v>28174480</v>
      </c>
      <c r="I23791">
        <v>28176221</v>
      </c>
    </row>
    <row r="23792" spans="7:9">
      <c r="G23792" t="s">
        <v>49</v>
      </c>
      <c r="H23792">
        <v>28177149</v>
      </c>
      <c r="I23792">
        <v>28178249</v>
      </c>
    </row>
    <row r="23793" spans="7:9">
      <c r="G23793" t="s">
        <v>49</v>
      </c>
      <c r="H23793">
        <v>28179342</v>
      </c>
      <c r="I23793">
        <v>28180342</v>
      </c>
    </row>
    <row r="23794" spans="7:9">
      <c r="G23794" t="s">
        <v>49</v>
      </c>
      <c r="H23794">
        <v>28180442</v>
      </c>
      <c r="I23794">
        <v>28181442</v>
      </c>
    </row>
    <row r="23795" spans="7:9">
      <c r="G23795" t="s">
        <v>49</v>
      </c>
      <c r="H23795">
        <v>28226011</v>
      </c>
      <c r="I23795">
        <v>28227011</v>
      </c>
    </row>
    <row r="23796" spans="7:9">
      <c r="G23796" t="s">
        <v>49</v>
      </c>
      <c r="H23796">
        <v>28248451</v>
      </c>
      <c r="I23796">
        <v>28250251</v>
      </c>
    </row>
    <row r="23797" spans="7:9">
      <c r="G23797" t="s">
        <v>49</v>
      </c>
      <c r="H23797">
        <v>28492949</v>
      </c>
      <c r="I23797">
        <v>28494249</v>
      </c>
    </row>
    <row r="23798" spans="7:9">
      <c r="G23798" t="s">
        <v>49</v>
      </c>
      <c r="H23798">
        <v>28504285</v>
      </c>
      <c r="I23798">
        <v>28506085</v>
      </c>
    </row>
    <row r="23799" spans="7:9">
      <c r="G23799" t="s">
        <v>49</v>
      </c>
      <c r="H23799">
        <v>28509780</v>
      </c>
      <c r="I23799">
        <v>28512480</v>
      </c>
    </row>
    <row r="23800" spans="7:9">
      <c r="G23800" t="s">
        <v>49</v>
      </c>
      <c r="H23800">
        <v>28602400</v>
      </c>
      <c r="I23800">
        <v>28603700</v>
      </c>
    </row>
    <row r="23801" spans="7:9">
      <c r="G23801" t="s">
        <v>49</v>
      </c>
      <c r="H23801">
        <v>28615805</v>
      </c>
      <c r="I23801">
        <v>28617105</v>
      </c>
    </row>
    <row r="23802" spans="7:9">
      <c r="G23802" t="s">
        <v>49</v>
      </c>
      <c r="H23802">
        <v>28625224</v>
      </c>
      <c r="I23802">
        <v>28626924</v>
      </c>
    </row>
    <row r="23803" spans="7:9">
      <c r="G23803" t="s">
        <v>49</v>
      </c>
      <c r="H23803">
        <v>28641458</v>
      </c>
      <c r="I23803">
        <v>28642658</v>
      </c>
    </row>
    <row r="23804" spans="7:9">
      <c r="G23804" t="s">
        <v>49</v>
      </c>
      <c r="H23804">
        <v>28702865</v>
      </c>
      <c r="I23804">
        <v>28703865</v>
      </c>
    </row>
    <row r="23805" spans="7:9">
      <c r="G23805" t="s">
        <v>49</v>
      </c>
      <c r="H23805">
        <v>28737131</v>
      </c>
      <c r="I23805">
        <v>28738231</v>
      </c>
    </row>
    <row r="23806" spans="7:9">
      <c r="G23806" t="s">
        <v>49</v>
      </c>
      <c r="H23806">
        <v>28755614</v>
      </c>
      <c r="I23806">
        <v>28756814</v>
      </c>
    </row>
    <row r="23807" spans="7:9">
      <c r="G23807" t="s">
        <v>49</v>
      </c>
      <c r="H23807">
        <v>28775011</v>
      </c>
      <c r="I23807">
        <v>28776211</v>
      </c>
    </row>
    <row r="23808" spans="7:9">
      <c r="G23808" t="s">
        <v>49</v>
      </c>
      <c r="H23808">
        <v>28805866</v>
      </c>
      <c r="I23808">
        <v>28807766</v>
      </c>
    </row>
    <row r="23809" spans="7:9">
      <c r="G23809" t="s">
        <v>49</v>
      </c>
      <c r="H23809">
        <v>28849016</v>
      </c>
      <c r="I23809">
        <v>28850116</v>
      </c>
    </row>
    <row r="23810" spans="7:9">
      <c r="G23810" t="s">
        <v>49</v>
      </c>
      <c r="H23810">
        <v>28956080</v>
      </c>
      <c r="I23810">
        <v>28957080</v>
      </c>
    </row>
    <row r="23811" spans="7:9">
      <c r="G23811" t="s">
        <v>49</v>
      </c>
      <c r="H23811">
        <v>29467343</v>
      </c>
      <c r="I23811">
        <v>29468343</v>
      </c>
    </row>
    <row r="23812" spans="7:9">
      <c r="G23812" t="s">
        <v>49</v>
      </c>
      <c r="H23812">
        <v>29519807</v>
      </c>
      <c r="I23812">
        <v>29523086</v>
      </c>
    </row>
    <row r="23813" spans="7:9">
      <c r="G23813" t="s">
        <v>49</v>
      </c>
      <c r="H23813">
        <v>29589684</v>
      </c>
      <c r="I23813">
        <v>29591084</v>
      </c>
    </row>
    <row r="23814" spans="7:9">
      <c r="G23814" t="s">
        <v>49</v>
      </c>
      <c r="H23814">
        <v>29623279</v>
      </c>
      <c r="I23814">
        <v>29624779</v>
      </c>
    </row>
    <row r="23815" spans="7:9">
      <c r="G23815" t="s">
        <v>49</v>
      </c>
      <c r="H23815">
        <v>29669584</v>
      </c>
      <c r="I23815">
        <v>29671084</v>
      </c>
    </row>
    <row r="23816" spans="7:9">
      <c r="G23816" t="s">
        <v>49</v>
      </c>
      <c r="H23816">
        <v>29672932</v>
      </c>
      <c r="I23816">
        <v>29674532</v>
      </c>
    </row>
    <row r="23817" spans="7:9">
      <c r="G23817" t="s">
        <v>49</v>
      </c>
      <c r="H23817">
        <v>29736538</v>
      </c>
      <c r="I23817">
        <v>29737938</v>
      </c>
    </row>
    <row r="23818" spans="7:9">
      <c r="G23818" t="s">
        <v>49</v>
      </c>
      <c r="H23818">
        <v>29759590</v>
      </c>
      <c r="I23818">
        <v>29760790</v>
      </c>
    </row>
    <row r="23819" spans="7:9">
      <c r="G23819" t="s">
        <v>49</v>
      </c>
      <c r="H23819">
        <v>29815770</v>
      </c>
      <c r="I23819">
        <v>29816770</v>
      </c>
    </row>
    <row r="23820" spans="7:9">
      <c r="G23820" t="s">
        <v>49</v>
      </c>
      <c r="H23820">
        <v>29817237</v>
      </c>
      <c r="I23820">
        <v>29818237</v>
      </c>
    </row>
    <row r="23821" spans="7:9">
      <c r="G23821" t="s">
        <v>49</v>
      </c>
      <c r="H23821">
        <v>29828937</v>
      </c>
      <c r="I23821">
        <v>29830137</v>
      </c>
    </row>
    <row r="23822" spans="7:9">
      <c r="G23822" t="s">
        <v>49</v>
      </c>
      <c r="H23822">
        <v>29942045</v>
      </c>
      <c r="I23822">
        <v>29943445</v>
      </c>
    </row>
    <row r="23823" spans="7:9">
      <c r="G23823" t="s">
        <v>49</v>
      </c>
      <c r="H23823">
        <v>29943524</v>
      </c>
      <c r="I23823">
        <v>29945824</v>
      </c>
    </row>
    <row r="23824" spans="7:9">
      <c r="G23824" t="s">
        <v>49</v>
      </c>
      <c r="H23824">
        <v>29973838</v>
      </c>
      <c r="I23824">
        <v>29975038</v>
      </c>
    </row>
    <row r="23825" spans="7:9">
      <c r="G23825" t="s">
        <v>49</v>
      </c>
      <c r="H23825">
        <v>30043030</v>
      </c>
      <c r="I23825">
        <v>30044330</v>
      </c>
    </row>
    <row r="23826" spans="7:9">
      <c r="G23826" t="s">
        <v>49</v>
      </c>
      <c r="H23826">
        <v>30094927</v>
      </c>
      <c r="I23826">
        <v>30096327</v>
      </c>
    </row>
    <row r="23827" spans="7:9">
      <c r="G23827" t="s">
        <v>49</v>
      </c>
      <c r="H23827">
        <v>30097969</v>
      </c>
      <c r="I23827">
        <v>30099869</v>
      </c>
    </row>
    <row r="23828" spans="7:9">
      <c r="G23828" t="s">
        <v>49</v>
      </c>
      <c r="H23828">
        <v>30114414</v>
      </c>
      <c r="I23828">
        <v>30116014</v>
      </c>
    </row>
    <row r="23829" spans="7:9">
      <c r="G23829" t="s">
        <v>49</v>
      </c>
      <c r="H23829">
        <v>30130182</v>
      </c>
      <c r="I23829">
        <v>30131182</v>
      </c>
    </row>
    <row r="23830" spans="7:9">
      <c r="G23830" t="s">
        <v>49</v>
      </c>
      <c r="H23830">
        <v>30137257</v>
      </c>
      <c r="I23830">
        <v>30138857</v>
      </c>
    </row>
    <row r="23831" spans="7:9">
      <c r="G23831" t="s">
        <v>49</v>
      </c>
      <c r="H23831">
        <v>30316294</v>
      </c>
      <c r="I23831">
        <v>30317294</v>
      </c>
    </row>
    <row r="23832" spans="7:9">
      <c r="G23832" t="s">
        <v>49</v>
      </c>
      <c r="H23832">
        <v>30325070</v>
      </c>
      <c r="I23832">
        <v>30326732</v>
      </c>
    </row>
    <row r="23833" spans="7:9">
      <c r="G23833" t="s">
        <v>49</v>
      </c>
      <c r="H23833">
        <v>30363909</v>
      </c>
      <c r="I23833">
        <v>30366292</v>
      </c>
    </row>
    <row r="23834" spans="7:9">
      <c r="G23834" t="s">
        <v>49</v>
      </c>
      <c r="H23834">
        <v>30430945</v>
      </c>
      <c r="I23834">
        <v>30431945</v>
      </c>
    </row>
    <row r="23835" spans="7:9">
      <c r="G23835" t="s">
        <v>49</v>
      </c>
      <c r="H23835">
        <v>30431990</v>
      </c>
      <c r="I23835">
        <v>30433290</v>
      </c>
    </row>
    <row r="23836" spans="7:9">
      <c r="G23836" t="s">
        <v>49</v>
      </c>
      <c r="H23836">
        <v>30447678</v>
      </c>
      <c r="I23836">
        <v>30450386</v>
      </c>
    </row>
    <row r="23837" spans="7:9">
      <c r="G23837" t="s">
        <v>49</v>
      </c>
      <c r="H23837">
        <v>30450875</v>
      </c>
      <c r="I23837">
        <v>30451975</v>
      </c>
    </row>
    <row r="23838" spans="7:9">
      <c r="G23838" t="s">
        <v>49</v>
      </c>
      <c r="H23838">
        <v>30726874</v>
      </c>
      <c r="I23838">
        <v>30727974</v>
      </c>
    </row>
    <row r="23839" spans="7:9">
      <c r="G23839" t="s">
        <v>49</v>
      </c>
      <c r="H23839">
        <v>30812410</v>
      </c>
      <c r="I23839">
        <v>30813810</v>
      </c>
    </row>
    <row r="23840" spans="7:9">
      <c r="G23840" t="s">
        <v>49</v>
      </c>
      <c r="H23840">
        <v>30909841</v>
      </c>
      <c r="I23840">
        <v>30911141</v>
      </c>
    </row>
    <row r="23841" spans="7:9">
      <c r="G23841" t="s">
        <v>49</v>
      </c>
      <c r="H23841">
        <v>30922444</v>
      </c>
      <c r="I23841">
        <v>30924444</v>
      </c>
    </row>
    <row r="23842" spans="7:9">
      <c r="G23842" t="s">
        <v>49</v>
      </c>
      <c r="H23842">
        <v>31011608</v>
      </c>
      <c r="I23842">
        <v>31012908</v>
      </c>
    </row>
    <row r="23843" spans="7:9">
      <c r="G23843" t="s">
        <v>49</v>
      </c>
      <c r="H23843">
        <v>31082332</v>
      </c>
      <c r="I23843">
        <v>31084032</v>
      </c>
    </row>
    <row r="23844" spans="7:9">
      <c r="G23844" t="s">
        <v>49</v>
      </c>
      <c r="H23844">
        <v>31093957</v>
      </c>
      <c r="I23844">
        <v>31097428</v>
      </c>
    </row>
    <row r="23845" spans="7:9">
      <c r="G23845" t="s">
        <v>49</v>
      </c>
      <c r="H23845">
        <v>31254813</v>
      </c>
      <c r="I23845">
        <v>31256213</v>
      </c>
    </row>
    <row r="23846" spans="7:9">
      <c r="G23846" t="s">
        <v>49</v>
      </c>
      <c r="H23846">
        <v>31275491</v>
      </c>
      <c r="I23846">
        <v>31277691</v>
      </c>
    </row>
    <row r="23847" spans="7:9">
      <c r="G23847" t="s">
        <v>49</v>
      </c>
      <c r="H23847">
        <v>31317596</v>
      </c>
      <c r="I23847">
        <v>31327196</v>
      </c>
    </row>
    <row r="23848" spans="7:9">
      <c r="G23848" t="s">
        <v>49</v>
      </c>
      <c r="H23848">
        <v>31345390</v>
      </c>
      <c r="I23848">
        <v>31346590</v>
      </c>
    </row>
    <row r="23849" spans="7:9">
      <c r="G23849" t="s">
        <v>49</v>
      </c>
      <c r="H23849">
        <v>31354282</v>
      </c>
      <c r="I23849">
        <v>31355682</v>
      </c>
    </row>
    <row r="23850" spans="7:9">
      <c r="G23850" t="s">
        <v>49</v>
      </c>
      <c r="H23850">
        <v>31406332</v>
      </c>
      <c r="I23850">
        <v>31407632</v>
      </c>
    </row>
    <row r="23851" spans="7:9">
      <c r="G23851" t="s">
        <v>49</v>
      </c>
      <c r="H23851">
        <v>31409832</v>
      </c>
      <c r="I23851">
        <v>31411132</v>
      </c>
    </row>
    <row r="23852" spans="7:9">
      <c r="G23852" t="s">
        <v>49</v>
      </c>
      <c r="H23852">
        <v>31679579</v>
      </c>
      <c r="I23852">
        <v>31680579</v>
      </c>
    </row>
    <row r="23853" spans="7:9">
      <c r="G23853" t="s">
        <v>49</v>
      </c>
      <c r="H23853">
        <v>31829231</v>
      </c>
      <c r="I23853">
        <v>31832531</v>
      </c>
    </row>
    <row r="23854" spans="7:9">
      <c r="G23854" t="s">
        <v>49</v>
      </c>
      <c r="H23854">
        <v>32015320</v>
      </c>
      <c r="I23854">
        <v>32016820</v>
      </c>
    </row>
    <row r="23855" spans="7:9">
      <c r="G23855" t="s">
        <v>49</v>
      </c>
      <c r="H23855">
        <v>32053165</v>
      </c>
      <c r="I23855">
        <v>32054903</v>
      </c>
    </row>
    <row r="23856" spans="7:9">
      <c r="G23856" t="s">
        <v>49</v>
      </c>
      <c r="H23856">
        <v>32063558</v>
      </c>
      <c r="I23856">
        <v>32064558</v>
      </c>
    </row>
    <row r="23857" spans="7:9">
      <c r="G23857" t="s">
        <v>49</v>
      </c>
      <c r="H23857">
        <v>32072751</v>
      </c>
      <c r="I23857">
        <v>32074051</v>
      </c>
    </row>
    <row r="23858" spans="7:9">
      <c r="G23858" t="s">
        <v>49</v>
      </c>
      <c r="H23858">
        <v>32074709</v>
      </c>
      <c r="I23858">
        <v>32079310</v>
      </c>
    </row>
    <row r="23859" spans="7:9">
      <c r="G23859" t="s">
        <v>49</v>
      </c>
      <c r="H23859">
        <v>32115023</v>
      </c>
      <c r="I23859">
        <v>32117317</v>
      </c>
    </row>
    <row r="23860" spans="7:9">
      <c r="G23860" t="s">
        <v>49</v>
      </c>
      <c r="H23860">
        <v>32120898</v>
      </c>
      <c r="I23860">
        <v>32123298</v>
      </c>
    </row>
    <row r="23861" spans="7:9">
      <c r="G23861" t="s">
        <v>49</v>
      </c>
      <c r="H23861">
        <v>32194051</v>
      </c>
      <c r="I23861">
        <v>32195251</v>
      </c>
    </row>
    <row r="23862" spans="7:9">
      <c r="G23862" t="s">
        <v>49</v>
      </c>
      <c r="H23862">
        <v>32334975</v>
      </c>
      <c r="I23862">
        <v>32335975</v>
      </c>
    </row>
    <row r="23863" spans="7:9">
      <c r="G23863" t="s">
        <v>49</v>
      </c>
      <c r="H23863">
        <v>32372391</v>
      </c>
      <c r="I23863">
        <v>32373791</v>
      </c>
    </row>
    <row r="23864" spans="7:9">
      <c r="G23864" t="s">
        <v>49</v>
      </c>
      <c r="H23864">
        <v>32382683</v>
      </c>
      <c r="I23864">
        <v>32384531</v>
      </c>
    </row>
    <row r="23865" spans="7:9">
      <c r="G23865" t="s">
        <v>49</v>
      </c>
      <c r="H23865">
        <v>32426801</v>
      </c>
      <c r="I23865">
        <v>32429201</v>
      </c>
    </row>
    <row r="23866" spans="7:9">
      <c r="G23866" t="s">
        <v>49</v>
      </c>
      <c r="H23866">
        <v>32814847</v>
      </c>
      <c r="I23866">
        <v>32816438</v>
      </c>
    </row>
    <row r="23867" spans="7:9">
      <c r="G23867" t="s">
        <v>49</v>
      </c>
      <c r="H23867">
        <v>32967165</v>
      </c>
      <c r="I23867">
        <v>32968965</v>
      </c>
    </row>
    <row r="23868" spans="7:9">
      <c r="G23868" t="s">
        <v>49</v>
      </c>
      <c r="H23868">
        <v>33132335</v>
      </c>
      <c r="I23868">
        <v>33133635</v>
      </c>
    </row>
    <row r="23869" spans="7:9">
      <c r="G23869" t="s">
        <v>49</v>
      </c>
      <c r="H23869">
        <v>33134945</v>
      </c>
      <c r="I23869">
        <v>33136145</v>
      </c>
    </row>
    <row r="23870" spans="7:9">
      <c r="G23870" t="s">
        <v>49</v>
      </c>
      <c r="H23870">
        <v>33136913</v>
      </c>
      <c r="I23870">
        <v>33138913</v>
      </c>
    </row>
    <row r="23871" spans="7:9">
      <c r="G23871" t="s">
        <v>49</v>
      </c>
      <c r="H23871">
        <v>33140787</v>
      </c>
      <c r="I23871">
        <v>33142087</v>
      </c>
    </row>
    <row r="23872" spans="7:9">
      <c r="G23872" t="s">
        <v>49</v>
      </c>
      <c r="H23872">
        <v>33142867</v>
      </c>
      <c r="I23872">
        <v>33144567</v>
      </c>
    </row>
    <row r="23873" spans="7:9">
      <c r="G23873" t="s">
        <v>49</v>
      </c>
      <c r="H23873">
        <v>33159727</v>
      </c>
      <c r="I23873">
        <v>33161629</v>
      </c>
    </row>
    <row r="23874" spans="7:9">
      <c r="G23874" t="s">
        <v>49</v>
      </c>
      <c r="H23874">
        <v>33177099</v>
      </c>
      <c r="I23874">
        <v>33178499</v>
      </c>
    </row>
    <row r="23875" spans="7:9">
      <c r="G23875" t="s">
        <v>49</v>
      </c>
      <c r="H23875">
        <v>33179012</v>
      </c>
      <c r="I23875">
        <v>33182127</v>
      </c>
    </row>
    <row r="23876" spans="7:9">
      <c r="G23876" t="s">
        <v>49</v>
      </c>
      <c r="H23876">
        <v>33182876</v>
      </c>
      <c r="I23876">
        <v>33183976</v>
      </c>
    </row>
    <row r="23877" spans="7:9">
      <c r="G23877" t="s">
        <v>49</v>
      </c>
      <c r="H23877">
        <v>33195409</v>
      </c>
      <c r="I23877">
        <v>33196409</v>
      </c>
    </row>
    <row r="23878" spans="7:9">
      <c r="G23878" t="s">
        <v>49</v>
      </c>
      <c r="H23878">
        <v>33388253</v>
      </c>
      <c r="I23878">
        <v>33389953</v>
      </c>
    </row>
    <row r="23879" spans="7:9">
      <c r="G23879" t="s">
        <v>49</v>
      </c>
      <c r="H23879">
        <v>33480511</v>
      </c>
      <c r="I23879">
        <v>33482011</v>
      </c>
    </row>
    <row r="23880" spans="7:9">
      <c r="G23880" t="s">
        <v>49</v>
      </c>
      <c r="H23880">
        <v>33574937</v>
      </c>
      <c r="I23880">
        <v>33576437</v>
      </c>
    </row>
    <row r="23881" spans="7:9">
      <c r="G23881" t="s">
        <v>49</v>
      </c>
      <c r="H23881">
        <v>33683697</v>
      </c>
      <c r="I23881">
        <v>33685097</v>
      </c>
    </row>
    <row r="23882" spans="7:9">
      <c r="G23882" t="s">
        <v>49</v>
      </c>
      <c r="H23882">
        <v>33707492</v>
      </c>
      <c r="I23882">
        <v>33708492</v>
      </c>
    </row>
    <row r="23883" spans="7:9">
      <c r="G23883" t="s">
        <v>49</v>
      </c>
      <c r="H23883">
        <v>33711488</v>
      </c>
      <c r="I23883">
        <v>33712988</v>
      </c>
    </row>
    <row r="23884" spans="7:9">
      <c r="G23884" t="s">
        <v>49</v>
      </c>
      <c r="H23884">
        <v>33761770</v>
      </c>
      <c r="I23884">
        <v>33763070</v>
      </c>
    </row>
    <row r="23885" spans="7:9">
      <c r="G23885" t="s">
        <v>49</v>
      </c>
      <c r="H23885">
        <v>33779906</v>
      </c>
      <c r="I23885">
        <v>33781306</v>
      </c>
    </row>
    <row r="23886" spans="7:9">
      <c r="G23886" t="s">
        <v>49</v>
      </c>
      <c r="H23886">
        <v>33789886</v>
      </c>
      <c r="I23886">
        <v>33791186</v>
      </c>
    </row>
    <row r="23887" spans="7:9">
      <c r="G23887" t="s">
        <v>49</v>
      </c>
      <c r="H23887">
        <v>33802362</v>
      </c>
      <c r="I23887">
        <v>33803662</v>
      </c>
    </row>
    <row r="23888" spans="7:9">
      <c r="G23888" t="s">
        <v>49</v>
      </c>
      <c r="H23888">
        <v>33823874</v>
      </c>
      <c r="I23888">
        <v>33825274</v>
      </c>
    </row>
    <row r="23889" spans="7:9">
      <c r="G23889" t="s">
        <v>49</v>
      </c>
      <c r="H23889">
        <v>33875349</v>
      </c>
      <c r="I23889">
        <v>33876949</v>
      </c>
    </row>
    <row r="23890" spans="7:9">
      <c r="G23890" t="s">
        <v>49</v>
      </c>
      <c r="H23890">
        <v>33925850</v>
      </c>
      <c r="I23890">
        <v>33927150</v>
      </c>
    </row>
    <row r="23891" spans="7:9">
      <c r="G23891" t="s">
        <v>49</v>
      </c>
      <c r="H23891">
        <v>33935279</v>
      </c>
      <c r="I23891">
        <v>33936579</v>
      </c>
    </row>
    <row r="23892" spans="7:9">
      <c r="G23892" t="s">
        <v>49</v>
      </c>
      <c r="H23892">
        <v>33950409</v>
      </c>
      <c r="I23892">
        <v>33951609</v>
      </c>
    </row>
    <row r="23893" spans="7:9">
      <c r="G23893" t="s">
        <v>49</v>
      </c>
      <c r="H23893">
        <v>33953279</v>
      </c>
      <c r="I23893">
        <v>33954479</v>
      </c>
    </row>
    <row r="23894" spans="7:9">
      <c r="G23894" t="s">
        <v>49</v>
      </c>
      <c r="H23894">
        <v>33962853</v>
      </c>
      <c r="I23894">
        <v>33964053</v>
      </c>
    </row>
    <row r="23895" spans="7:9">
      <c r="G23895" t="s">
        <v>49</v>
      </c>
      <c r="H23895">
        <v>33992333</v>
      </c>
      <c r="I23895">
        <v>33993833</v>
      </c>
    </row>
    <row r="23896" spans="7:9">
      <c r="G23896" t="s">
        <v>49</v>
      </c>
      <c r="H23896">
        <v>34082568</v>
      </c>
      <c r="I23896">
        <v>34083968</v>
      </c>
    </row>
    <row r="23897" spans="7:9">
      <c r="G23897" t="s">
        <v>49</v>
      </c>
      <c r="H23897">
        <v>34163240</v>
      </c>
      <c r="I23897">
        <v>34166224</v>
      </c>
    </row>
    <row r="23898" spans="7:9">
      <c r="G23898" t="s">
        <v>49</v>
      </c>
      <c r="H23898">
        <v>34361124</v>
      </c>
      <c r="I23898">
        <v>34362124</v>
      </c>
    </row>
    <row r="23899" spans="7:9">
      <c r="G23899" t="s">
        <v>49</v>
      </c>
      <c r="H23899">
        <v>34428346</v>
      </c>
      <c r="I23899">
        <v>34429746</v>
      </c>
    </row>
    <row r="23900" spans="7:9">
      <c r="G23900" t="s">
        <v>49</v>
      </c>
      <c r="H23900">
        <v>34481826</v>
      </c>
      <c r="I23900">
        <v>34482826</v>
      </c>
    </row>
    <row r="23901" spans="7:9">
      <c r="G23901" t="s">
        <v>49</v>
      </c>
      <c r="H23901">
        <v>35107328</v>
      </c>
      <c r="I23901">
        <v>35108828</v>
      </c>
    </row>
    <row r="23902" spans="7:9">
      <c r="G23902" t="s">
        <v>49</v>
      </c>
      <c r="H23902">
        <v>35130266</v>
      </c>
      <c r="I23902">
        <v>35131466</v>
      </c>
    </row>
    <row r="23903" spans="7:9">
      <c r="G23903" t="s">
        <v>49</v>
      </c>
      <c r="H23903">
        <v>35138545</v>
      </c>
      <c r="I23903">
        <v>35140045</v>
      </c>
    </row>
    <row r="23904" spans="7:9">
      <c r="G23904" t="s">
        <v>49</v>
      </c>
      <c r="H23904">
        <v>35153903</v>
      </c>
      <c r="I23904">
        <v>35155103</v>
      </c>
    </row>
    <row r="23905" spans="7:9">
      <c r="G23905" t="s">
        <v>49</v>
      </c>
      <c r="H23905">
        <v>35172316</v>
      </c>
      <c r="I23905">
        <v>35174961</v>
      </c>
    </row>
    <row r="23906" spans="7:9">
      <c r="G23906" t="s">
        <v>49</v>
      </c>
      <c r="H23906">
        <v>35418960</v>
      </c>
      <c r="I23906">
        <v>35421260</v>
      </c>
    </row>
    <row r="23907" spans="7:9">
      <c r="G23907" t="s">
        <v>49</v>
      </c>
      <c r="H23907">
        <v>35458314</v>
      </c>
      <c r="I23907">
        <v>35459514</v>
      </c>
    </row>
    <row r="23908" spans="7:9">
      <c r="G23908" t="s">
        <v>49</v>
      </c>
      <c r="H23908">
        <v>35461225</v>
      </c>
      <c r="I23908">
        <v>35462725</v>
      </c>
    </row>
    <row r="23909" spans="7:9">
      <c r="G23909" t="s">
        <v>49</v>
      </c>
      <c r="H23909">
        <v>35464837</v>
      </c>
      <c r="I23909">
        <v>35467414</v>
      </c>
    </row>
    <row r="23910" spans="7:9">
      <c r="G23910" t="s">
        <v>49</v>
      </c>
      <c r="H23910">
        <v>35476499</v>
      </c>
      <c r="I23910">
        <v>35477799</v>
      </c>
    </row>
    <row r="23911" spans="7:9">
      <c r="G23911" t="s">
        <v>49</v>
      </c>
      <c r="H23911">
        <v>35684635</v>
      </c>
      <c r="I23911">
        <v>35686900</v>
      </c>
    </row>
    <row r="23912" spans="7:9">
      <c r="G23912" t="s">
        <v>49</v>
      </c>
      <c r="H23912">
        <v>35718957</v>
      </c>
      <c r="I23912">
        <v>35720157</v>
      </c>
    </row>
    <row r="23913" spans="7:9">
      <c r="G23913" t="s">
        <v>49</v>
      </c>
      <c r="H23913">
        <v>35743670</v>
      </c>
      <c r="I23913">
        <v>35745270</v>
      </c>
    </row>
    <row r="23914" spans="7:9">
      <c r="G23914" t="s">
        <v>49</v>
      </c>
      <c r="H23914">
        <v>35762861</v>
      </c>
      <c r="I23914">
        <v>35764161</v>
      </c>
    </row>
    <row r="23915" spans="7:9">
      <c r="G23915" t="s">
        <v>49</v>
      </c>
      <c r="H23915">
        <v>35772347</v>
      </c>
      <c r="I23915">
        <v>35773847</v>
      </c>
    </row>
    <row r="23916" spans="7:9">
      <c r="G23916" t="s">
        <v>49</v>
      </c>
      <c r="H23916">
        <v>35909674</v>
      </c>
      <c r="I23916">
        <v>35910874</v>
      </c>
    </row>
    <row r="23917" spans="7:9">
      <c r="G23917" t="s">
        <v>49</v>
      </c>
      <c r="H23917">
        <v>35991694</v>
      </c>
      <c r="I23917">
        <v>35992894</v>
      </c>
    </row>
    <row r="23918" spans="7:9">
      <c r="G23918" t="s">
        <v>49</v>
      </c>
      <c r="H23918">
        <v>36093828</v>
      </c>
      <c r="I23918">
        <v>36095628</v>
      </c>
    </row>
    <row r="23919" spans="7:9">
      <c r="G23919" t="s">
        <v>49</v>
      </c>
      <c r="H23919">
        <v>36097129</v>
      </c>
      <c r="I23919">
        <v>36100529</v>
      </c>
    </row>
    <row r="23920" spans="7:9">
      <c r="G23920" t="s">
        <v>49</v>
      </c>
      <c r="H23920">
        <v>36163104</v>
      </c>
      <c r="I23920">
        <v>36164591</v>
      </c>
    </row>
    <row r="23921" spans="7:9">
      <c r="G23921" t="s">
        <v>49</v>
      </c>
      <c r="H23921">
        <v>36164691</v>
      </c>
      <c r="I23921">
        <v>36166291</v>
      </c>
    </row>
    <row r="23922" spans="7:9">
      <c r="G23922" t="s">
        <v>49</v>
      </c>
      <c r="H23922">
        <v>36248170</v>
      </c>
      <c r="I23922">
        <v>36249270</v>
      </c>
    </row>
    <row r="23923" spans="7:9">
      <c r="G23923" t="s">
        <v>49</v>
      </c>
      <c r="H23923">
        <v>36252334</v>
      </c>
      <c r="I23923">
        <v>36253634</v>
      </c>
    </row>
    <row r="23924" spans="7:9">
      <c r="G23924" t="s">
        <v>49</v>
      </c>
      <c r="H23924">
        <v>36269782</v>
      </c>
      <c r="I23924">
        <v>36270882</v>
      </c>
    </row>
    <row r="23925" spans="7:9">
      <c r="G23925" t="s">
        <v>49</v>
      </c>
      <c r="H23925">
        <v>36324834</v>
      </c>
      <c r="I23925">
        <v>36327734</v>
      </c>
    </row>
    <row r="23926" spans="7:9">
      <c r="G23926" t="s">
        <v>49</v>
      </c>
      <c r="H23926">
        <v>36354042</v>
      </c>
      <c r="I23926">
        <v>36356342</v>
      </c>
    </row>
    <row r="23927" spans="7:9">
      <c r="G23927" t="s">
        <v>49</v>
      </c>
      <c r="H23927">
        <v>36530463</v>
      </c>
      <c r="I23927">
        <v>36532063</v>
      </c>
    </row>
    <row r="23928" spans="7:9">
      <c r="G23928" t="s">
        <v>49</v>
      </c>
      <c r="H23928">
        <v>36625277</v>
      </c>
      <c r="I23928">
        <v>36626977</v>
      </c>
    </row>
    <row r="23929" spans="7:9">
      <c r="G23929" t="s">
        <v>49</v>
      </c>
      <c r="H23929">
        <v>36698814</v>
      </c>
      <c r="I23929">
        <v>36700414</v>
      </c>
    </row>
    <row r="23930" spans="7:9">
      <c r="G23930" t="s">
        <v>49</v>
      </c>
      <c r="H23930">
        <v>36702029</v>
      </c>
      <c r="I23930">
        <v>36703629</v>
      </c>
    </row>
    <row r="23931" spans="7:9">
      <c r="G23931" t="s">
        <v>49</v>
      </c>
      <c r="H23931">
        <v>36746542</v>
      </c>
      <c r="I23931">
        <v>36747742</v>
      </c>
    </row>
    <row r="23932" spans="7:9">
      <c r="G23932" t="s">
        <v>49</v>
      </c>
      <c r="H23932">
        <v>36747874</v>
      </c>
      <c r="I23932">
        <v>36750574</v>
      </c>
    </row>
    <row r="23933" spans="7:9">
      <c r="G23933" t="s">
        <v>49</v>
      </c>
      <c r="H23933">
        <v>36760876</v>
      </c>
      <c r="I23933">
        <v>36762476</v>
      </c>
    </row>
    <row r="23934" spans="7:9">
      <c r="G23934" t="s">
        <v>49</v>
      </c>
      <c r="H23934">
        <v>36775565</v>
      </c>
      <c r="I23934">
        <v>36776965</v>
      </c>
    </row>
    <row r="23935" spans="7:9">
      <c r="G23935" t="s">
        <v>49</v>
      </c>
      <c r="H23935">
        <v>36803661</v>
      </c>
      <c r="I23935">
        <v>36805061</v>
      </c>
    </row>
    <row r="23936" spans="7:9">
      <c r="G23936" t="s">
        <v>49</v>
      </c>
      <c r="H23936">
        <v>36807685</v>
      </c>
      <c r="I23936">
        <v>36809185</v>
      </c>
    </row>
    <row r="23937" spans="7:9">
      <c r="G23937" t="s">
        <v>49</v>
      </c>
      <c r="H23937">
        <v>36917034</v>
      </c>
      <c r="I23937">
        <v>36918034</v>
      </c>
    </row>
    <row r="23938" spans="7:9">
      <c r="G23938" t="s">
        <v>49</v>
      </c>
      <c r="H23938">
        <v>36922400</v>
      </c>
      <c r="I23938">
        <v>36924222</v>
      </c>
    </row>
    <row r="23939" spans="7:9">
      <c r="G23939" t="s">
        <v>49</v>
      </c>
      <c r="H23939">
        <v>37095830</v>
      </c>
      <c r="I23939">
        <v>37096930</v>
      </c>
    </row>
    <row r="23940" spans="7:9">
      <c r="G23940" t="s">
        <v>49</v>
      </c>
      <c r="H23940">
        <v>37336642</v>
      </c>
      <c r="I23940">
        <v>37337942</v>
      </c>
    </row>
    <row r="23941" spans="7:9">
      <c r="G23941" t="s">
        <v>49</v>
      </c>
      <c r="H23941">
        <v>37474318</v>
      </c>
      <c r="I23941">
        <v>37475618</v>
      </c>
    </row>
    <row r="23942" spans="7:9">
      <c r="G23942" t="s">
        <v>49</v>
      </c>
      <c r="H23942">
        <v>37475658</v>
      </c>
      <c r="I23942">
        <v>37476858</v>
      </c>
    </row>
    <row r="23943" spans="7:9">
      <c r="G23943" t="s">
        <v>49</v>
      </c>
      <c r="H23943">
        <v>37480347</v>
      </c>
      <c r="I23943">
        <v>37481947</v>
      </c>
    </row>
    <row r="23944" spans="7:9">
      <c r="G23944" t="s">
        <v>49</v>
      </c>
      <c r="H23944">
        <v>37492975</v>
      </c>
      <c r="I23944">
        <v>37494275</v>
      </c>
    </row>
    <row r="23945" spans="7:9">
      <c r="G23945" t="s">
        <v>49</v>
      </c>
      <c r="H23945">
        <v>37555833</v>
      </c>
      <c r="I23945">
        <v>37557333</v>
      </c>
    </row>
    <row r="23946" spans="7:9">
      <c r="G23946" t="s">
        <v>49</v>
      </c>
      <c r="H23946">
        <v>37572036</v>
      </c>
      <c r="I23946">
        <v>37573336</v>
      </c>
    </row>
    <row r="23947" spans="7:9">
      <c r="G23947" t="s">
        <v>49</v>
      </c>
      <c r="H23947">
        <v>37576196</v>
      </c>
      <c r="I23947">
        <v>37577196</v>
      </c>
    </row>
    <row r="23948" spans="7:9">
      <c r="G23948" t="s">
        <v>49</v>
      </c>
      <c r="H23948">
        <v>37589692</v>
      </c>
      <c r="I23948">
        <v>37591692</v>
      </c>
    </row>
    <row r="23949" spans="7:9">
      <c r="G23949" t="s">
        <v>49</v>
      </c>
      <c r="H23949">
        <v>37601413</v>
      </c>
      <c r="I23949">
        <v>37602913</v>
      </c>
    </row>
    <row r="23950" spans="7:9">
      <c r="G23950" t="s">
        <v>49</v>
      </c>
      <c r="H23950">
        <v>37605127</v>
      </c>
      <c r="I23950">
        <v>37606627</v>
      </c>
    </row>
    <row r="23951" spans="7:9">
      <c r="G23951" t="s">
        <v>49</v>
      </c>
      <c r="H23951">
        <v>37617259</v>
      </c>
      <c r="I23951">
        <v>37618559</v>
      </c>
    </row>
    <row r="23952" spans="7:9">
      <c r="G23952" t="s">
        <v>49</v>
      </c>
      <c r="H23952">
        <v>37659134</v>
      </c>
      <c r="I23952">
        <v>37660734</v>
      </c>
    </row>
    <row r="23953" spans="7:9">
      <c r="G23953" t="s">
        <v>49</v>
      </c>
      <c r="H23953">
        <v>37663070</v>
      </c>
      <c r="I23953">
        <v>37665827</v>
      </c>
    </row>
    <row r="23954" spans="7:9">
      <c r="G23954" t="s">
        <v>49</v>
      </c>
      <c r="H23954">
        <v>37665878</v>
      </c>
      <c r="I23954">
        <v>37667478</v>
      </c>
    </row>
    <row r="23955" spans="7:9">
      <c r="G23955" t="s">
        <v>49</v>
      </c>
      <c r="H23955">
        <v>37668410</v>
      </c>
      <c r="I23955">
        <v>37669710</v>
      </c>
    </row>
    <row r="23956" spans="7:9">
      <c r="G23956" t="s">
        <v>49</v>
      </c>
      <c r="H23956">
        <v>37693273</v>
      </c>
      <c r="I23956">
        <v>37694673</v>
      </c>
    </row>
    <row r="23957" spans="7:9">
      <c r="G23957" t="s">
        <v>49</v>
      </c>
      <c r="H23957">
        <v>37709258</v>
      </c>
      <c r="I23957">
        <v>37710558</v>
      </c>
    </row>
    <row r="23958" spans="7:9">
      <c r="G23958" t="s">
        <v>49</v>
      </c>
      <c r="H23958">
        <v>37729441</v>
      </c>
      <c r="I23958">
        <v>37730441</v>
      </c>
    </row>
    <row r="23959" spans="7:9">
      <c r="G23959" t="s">
        <v>49</v>
      </c>
      <c r="H23959">
        <v>37730780</v>
      </c>
      <c r="I23959">
        <v>37731980</v>
      </c>
    </row>
    <row r="23960" spans="7:9">
      <c r="G23960" t="s">
        <v>49</v>
      </c>
      <c r="H23960">
        <v>37734075</v>
      </c>
      <c r="I23960">
        <v>37735275</v>
      </c>
    </row>
    <row r="23961" spans="7:9">
      <c r="G23961" t="s">
        <v>49</v>
      </c>
      <c r="H23961">
        <v>37751185</v>
      </c>
      <c r="I23961">
        <v>37752785</v>
      </c>
    </row>
    <row r="23962" spans="7:9">
      <c r="G23962" t="s">
        <v>49</v>
      </c>
      <c r="H23962">
        <v>37769034</v>
      </c>
      <c r="I23962">
        <v>37770434</v>
      </c>
    </row>
    <row r="23963" spans="7:9">
      <c r="G23963" t="s">
        <v>49</v>
      </c>
      <c r="H23963">
        <v>38099379</v>
      </c>
      <c r="I23963">
        <v>38100379</v>
      </c>
    </row>
    <row r="23964" spans="7:9">
      <c r="G23964" t="s">
        <v>49</v>
      </c>
      <c r="H23964">
        <v>38197036</v>
      </c>
      <c r="I23964">
        <v>38198236</v>
      </c>
    </row>
    <row r="23965" spans="7:9">
      <c r="G23965" t="s">
        <v>49</v>
      </c>
      <c r="H23965">
        <v>38678278</v>
      </c>
      <c r="I23965">
        <v>38679278</v>
      </c>
    </row>
    <row r="23966" spans="7:9">
      <c r="G23966" t="s">
        <v>49</v>
      </c>
      <c r="H23966">
        <v>38832802</v>
      </c>
      <c r="I23966">
        <v>38833902</v>
      </c>
    </row>
    <row r="23967" spans="7:9">
      <c r="G23967" t="s">
        <v>49</v>
      </c>
      <c r="H23967">
        <v>38839326</v>
      </c>
      <c r="I23967">
        <v>38840526</v>
      </c>
    </row>
    <row r="23968" spans="7:9">
      <c r="G23968" t="s">
        <v>49</v>
      </c>
      <c r="H23968">
        <v>38940988</v>
      </c>
      <c r="I23968">
        <v>38941988</v>
      </c>
    </row>
    <row r="23969" spans="7:9">
      <c r="G23969" t="s">
        <v>49</v>
      </c>
      <c r="H23969">
        <v>38964404</v>
      </c>
      <c r="I23969">
        <v>38965704</v>
      </c>
    </row>
    <row r="23970" spans="7:9">
      <c r="G23970" t="s">
        <v>49</v>
      </c>
      <c r="H23970">
        <v>38970666</v>
      </c>
      <c r="I23970">
        <v>38971666</v>
      </c>
    </row>
    <row r="23971" spans="7:9">
      <c r="G23971" t="s">
        <v>49</v>
      </c>
      <c r="H23971">
        <v>39022174</v>
      </c>
      <c r="I23971">
        <v>39023574</v>
      </c>
    </row>
    <row r="23972" spans="7:9">
      <c r="G23972" t="s">
        <v>49</v>
      </c>
      <c r="H23972">
        <v>39053308</v>
      </c>
      <c r="I23972">
        <v>39055108</v>
      </c>
    </row>
    <row r="23973" spans="7:9">
      <c r="G23973" t="s">
        <v>49</v>
      </c>
      <c r="H23973">
        <v>39055650</v>
      </c>
      <c r="I23973">
        <v>39056950</v>
      </c>
    </row>
    <row r="23974" spans="7:9">
      <c r="G23974" t="s">
        <v>49</v>
      </c>
      <c r="H23974">
        <v>39059442</v>
      </c>
      <c r="I23974">
        <v>39060742</v>
      </c>
    </row>
    <row r="23975" spans="7:9">
      <c r="G23975" t="s">
        <v>49</v>
      </c>
      <c r="H23975">
        <v>39119585</v>
      </c>
      <c r="I23975">
        <v>39120585</v>
      </c>
    </row>
    <row r="23976" spans="7:9">
      <c r="G23976" t="s">
        <v>49</v>
      </c>
      <c r="H23976">
        <v>39133663</v>
      </c>
      <c r="I23976">
        <v>39135063</v>
      </c>
    </row>
    <row r="23977" spans="7:9">
      <c r="G23977" t="s">
        <v>49</v>
      </c>
      <c r="H23977">
        <v>39182763</v>
      </c>
      <c r="I23977">
        <v>39183763</v>
      </c>
    </row>
    <row r="23978" spans="7:9">
      <c r="G23978" t="s">
        <v>49</v>
      </c>
      <c r="H23978">
        <v>39190715</v>
      </c>
      <c r="I23978">
        <v>39192315</v>
      </c>
    </row>
    <row r="23979" spans="7:9">
      <c r="G23979" t="s">
        <v>49</v>
      </c>
      <c r="H23979">
        <v>39194729</v>
      </c>
      <c r="I23979">
        <v>39198065</v>
      </c>
    </row>
    <row r="23980" spans="7:9">
      <c r="G23980" t="s">
        <v>49</v>
      </c>
      <c r="H23980">
        <v>39247595</v>
      </c>
      <c r="I23980">
        <v>39248695</v>
      </c>
    </row>
    <row r="23981" spans="7:9">
      <c r="G23981" t="s">
        <v>49</v>
      </c>
      <c r="H23981">
        <v>39303594</v>
      </c>
      <c r="I23981">
        <v>39304594</v>
      </c>
    </row>
    <row r="23982" spans="7:9">
      <c r="G23982" t="s">
        <v>49</v>
      </c>
      <c r="H23982">
        <v>39305647</v>
      </c>
      <c r="I23982">
        <v>39307047</v>
      </c>
    </row>
    <row r="23983" spans="7:9">
      <c r="G23983" t="s">
        <v>49</v>
      </c>
      <c r="H23983">
        <v>39329510</v>
      </c>
      <c r="I23983">
        <v>39330991</v>
      </c>
    </row>
    <row r="23984" spans="7:9">
      <c r="G23984" t="s">
        <v>49</v>
      </c>
      <c r="H23984">
        <v>39334146</v>
      </c>
      <c r="I23984">
        <v>39335546</v>
      </c>
    </row>
    <row r="23985" spans="7:9">
      <c r="G23985" t="s">
        <v>49</v>
      </c>
      <c r="H23985">
        <v>39337360</v>
      </c>
      <c r="I23985">
        <v>39338760</v>
      </c>
    </row>
    <row r="23986" spans="7:9">
      <c r="G23986" t="s">
        <v>49</v>
      </c>
      <c r="H23986">
        <v>39344811</v>
      </c>
      <c r="I23986">
        <v>39347064</v>
      </c>
    </row>
    <row r="23987" spans="7:9">
      <c r="G23987" t="s">
        <v>49</v>
      </c>
      <c r="H23987">
        <v>39356112</v>
      </c>
      <c r="I23987">
        <v>39357312</v>
      </c>
    </row>
    <row r="23988" spans="7:9">
      <c r="G23988" t="s">
        <v>49</v>
      </c>
      <c r="H23988">
        <v>39360141</v>
      </c>
      <c r="I23988">
        <v>39361941</v>
      </c>
    </row>
    <row r="23989" spans="7:9">
      <c r="G23989" t="s">
        <v>49</v>
      </c>
      <c r="H23989">
        <v>39367554</v>
      </c>
      <c r="I23989">
        <v>39368654</v>
      </c>
    </row>
    <row r="23990" spans="7:9">
      <c r="G23990" t="s">
        <v>49</v>
      </c>
      <c r="H23990">
        <v>39393723</v>
      </c>
      <c r="I23990">
        <v>39394923</v>
      </c>
    </row>
    <row r="23991" spans="7:9">
      <c r="G23991" t="s">
        <v>49</v>
      </c>
      <c r="H23991">
        <v>39419041</v>
      </c>
      <c r="I23991">
        <v>39421141</v>
      </c>
    </row>
    <row r="23992" spans="7:9">
      <c r="G23992" t="s">
        <v>49</v>
      </c>
      <c r="H23992">
        <v>39439526</v>
      </c>
      <c r="I23992">
        <v>39440626</v>
      </c>
    </row>
    <row r="23993" spans="7:9">
      <c r="G23993" t="s">
        <v>49</v>
      </c>
      <c r="H23993">
        <v>39494899</v>
      </c>
      <c r="I23993">
        <v>39495999</v>
      </c>
    </row>
    <row r="23994" spans="7:9">
      <c r="G23994" t="s">
        <v>49</v>
      </c>
      <c r="H23994">
        <v>39499557</v>
      </c>
      <c r="I23994">
        <v>39500857</v>
      </c>
    </row>
    <row r="23995" spans="7:9">
      <c r="G23995" t="s">
        <v>49</v>
      </c>
      <c r="H23995">
        <v>39531509</v>
      </c>
      <c r="I23995">
        <v>39532609</v>
      </c>
    </row>
    <row r="23996" spans="7:9">
      <c r="G23996" t="s">
        <v>49</v>
      </c>
      <c r="H23996">
        <v>39589962</v>
      </c>
      <c r="I23996">
        <v>39591262</v>
      </c>
    </row>
    <row r="23997" spans="7:9">
      <c r="G23997" t="s">
        <v>49</v>
      </c>
      <c r="H23997">
        <v>39605793</v>
      </c>
      <c r="I23997">
        <v>39606893</v>
      </c>
    </row>
    <row r="23998" spans="7:9">
      <c r="G23998" t="s">
        <v>49</v>
      </c>
      <c r="H23998">
        <v>39675429</v>
      </c>
      <c r="I23998">
        <v>39676429</v>
      </c>
    </row>
    <row r="23999" spans="7:9">
      <c r="G23999" t="s">
        <v>49</v>
      </c>
      <c r="H23999">
        <v>39732758</v>
      </c>
      <c r="I23999">
        <v>39734458</v>
      </c>
    </row>
    <row r="24000" spans="7:9">
      <c r="G24000" t="s">
        <v>49</v>
      </c>
      <c r="H24000">
        <v>39758736</v>
      </c>
      <c r="I24000">
        <v>39759836</v>
      </c>
    </row>
    <row r="24001" spans="7:9">
      <c r="G24001" t="s">
        <v>49</v>
      </c>
      <c r="H24001">
        <v>39765075</v>
      </c>
      <c r="I24001">
        <v>39766275</v>
      </c>
    </row>
    <row r="24002" spans="7:9">
      <c r="G24002" t="s">
        <v>49</v>
      </c>
      <c r="H24002">
        <v>39768503</v>
      </c>
      <c r="I24002">
        <v>39770003</v>
      </c>
    </row>
    <row r="24003" spans="7:9">
      <c r="G24003" t="s">
        <v>49</v>
      </c>
      <c r="H24003">
        <v>39818147</v>
      </c>
      <c r="I24003">
        <v>39819547</v>
      </c>
    </row>
    <row r="24004" spans="7:9">
      <c r="G24004" t="s">
        <v>49</v>
      </c>
      <c r="H24004">
        <v>39821145</v>
      </c>
      <c r="I24004">
        <v>39822445</v>
      </c>
    </row>
    <row r="24005" spans="7:9">
      <c r="G24005" t="s">
        <v>49</v>
      </c>
      <c r="H24005">
        <v>39832422</v>
      </c>
      <c r="I24005">
        <v>39833822</v>
      </c>
    </row>
    <row r="24006" spans="7:9">
      <c r="G24006" t="s">
        <v>49</v>
      </c>
      <c r="H24006">
        <v>39854801</v>
      </c>
      <c r="I24006">
        <v>39856101</v>
      </c>
    </row>
    <row r="24007" spans="7:9">
      <c r="G24007" t="s">
        <v>49</v>
      </c>
      <c r="H24007">
        <v>39859768</v>
      </c>
      <c r="I24007">
        <v>39861168</v>
      </c>
    </row>
    <row r="24008" spans="7:9">
      <c r="G24008" t="s">
        <v>49</v>
      </c>
      <c r="H24008">
        <v>39864957</v>
      </c>
      <c r="I24008">
        <v>39866357</v>
      </c>
    </row>
    <row r="24009" spans="7:9">
      <c r="G24009" t="s">
        <v>49</v>
      </c>
      <c r="H24009">
        <v>39870143</v>
      </c>
      <c r="I24009">
        <v>39871343</v>
      </c>
    </row>
    <row r="24010" spans="7:9">
      <c r="G24010" t="s">
        <v>49</v>
      </c>
      <c r="H24010">
        <v>39901547</v>
      </c>
      <c r="I24010">
        <v>39902947</v>
      </c>
    </row>
    <row r="24011" spans="7:9">
      <c r="G24011" t="s">
        <v>49</v>
      </c>
      <c r="H24011">
        <v>39941279</v>
      </c>
      <c r="I24011">
        <v>39942279</v>
      </c>
    </row>
    <row r="24012" spans="7:9">
      <c r="G24012" t="s">
        <v>49</v>
      </c>
      <c r="H24012">
        <v>39943022</v>
      </c>
      <c r="I24012">
        <v>39944022</v>
      </c>
    </row>
    <row r="24013" spans="7:9">
      <c r="G24013" t="s">
        <v>49</v>
      </c>
      <c r="H24013">
        <v>40079836</v>
      </c>
      <c r="I24013">
        <v>40080836</v>
      </c>
    </row>
    <row r="24014" spans="7:9">
      <c r="G24014" t="s">
        <v>49</v>
      </c>
      <c r="H24014">
        <v>40105333</v>
      </c>
      <c r="I24014">
        <v>40106333</v>
      </c>
    </row>
    <row r="24015" spans="7:9">
      <c r="G24015" t="s">
        <v>49</v>
      </c>
      <c r="H24015">
        <v>40107666</v>
      </c>
      <c r="I24015">
        <v>40108866</v>
      </c>
    </row>
    <row r="24016" spans="7:9">
      <c r="G24016" t="s">
        <v>49</v>
      </c>
      <c r="H24016">
        <v>40127498</v>
      </c>
      <c r="I24016">
        <v>40128498</v>
      </c>
    </row>
    <row r="24017" spans="7:9">
      <c r="G24017" t="s">
        <v>49</v>
      </c>
      <c r="H24017">
        <v>40131628</v>
      </c>
      <c r="I24017">
        <v>40132928</v>
      </c>
    </row>
    <row r="24018" spans="7:9">
      <c r="G24018" t="s">
        <v>49</v>
      </c>
      <c r="H24018">
        <v>40219579</v>
      </c>
      <c r="I24018">
        <v>40221379</v>
      </c>
    </row>
    <row r="24019" spans="7:9">
      <c r="G24019" t="s">
        <v>49</v>
      </c>
      <c r="H24019">
        <v>40230504</v>
      </c>
      <c r="I24019">
        <v>40231504</v>
      </c>
    </row>
    <row r="24020" spans="7:9">
      <c r="G24020" t="s">
        <v>49</v>
      </c>
      <c r="H24020">
        <v>40253290</v>
      </c>
      <c r="I24020">
        <v>40254290</v>
      </c>
    </row>
    <row r="24021" spans="7:9">
      <c r="G24021" t="s">
        <v>49</v>
      </c>
      <c r="H24021">
        <v>40258016</v>
      </c>
      <c r="I24021">
        <v>40259516</v>
      </c>
    </row>
    <row r="24022" spans="7:9">
      <c r="G24022" t="s">
        <v>49</v>
      </c>
      <c r="H24022">
        <v>40275639</v>
      </c>
      <c r="I24022">
        <v>40277439</v>
      </c>
    </row>
    <row r="24023" spans="7:9">
      <c r="G24023" t="s">
        <v>49</v>
      </c>
      <c r="H24023">
        <v>40294035</v>
      </c>
      <c r="I24023">
        <v>40295735</v>
      </c>
    </row>
    <row r="24024" spans="7:9">
      <c r="G24024" t="s">
        <v>49</v>
      </c>
      <c r="H24024">
        <v>40295828</v>
      </c>
      <c r="I24024">
        <v>40297228</v>
      </c>
    </row>
    <row r="24025" spans="7:9">
      <c r="G24025" t="s">
        <v>49</v>
      </c>
      <c r="H24025">
        <v>40297678</v>
      </c>
      <c r="I24025">
        <v>40298978</v>
      </c>
    </row>
    <row r="24026" spans="7:9">
      <c r="G24026" t="s">
        <v>49</v>
      </c>
      <c r="H24026">
        <v>40301460</v>
      </c>
      <c r="I24026">
        <v>40302760</v>
      </c>
    </row>
    <row r="24027" spans="7:9">
      <c r="G24027" t="s">
        <v>49</v>
      </c>
      <c r="H24027">
        <v>40442229</v>
      </c>
      <c r="I24027">
        <v>40443329</v>
      </c>
    </row>
    <row r="24028" spans="7:9">
      <c r="G24028" t="s">
        <v>49</v>
      </c>
      <c r="H24028">
        <v>40445032</v>
      </c>
      <c r="I24028">
        <v>40446332</v>
      </c>
    </row>
    <row r="24029" spans="7:9">
      <c r="G24029" t="s">
        <v>49</v>
      </c>
      <c r="H24029">
        <v>40453185</v>
      </c>
      <c r="I24029">
        <v>40454385</v>
      </c>
    </row>
    <row r="24030" spans="7:9">
      <c r="G24030" t="s">
        <v>49</v>
      </c>
      <c r="H24030">
        <v>40467334</v>
      </c>
      <c r="I24030">
        <v>40468434</v>
      </c>
    </row>
    <row r="24031" spans="7:9">
      <c r="G24031" t="s">
        <v>49</v>
      </c>
      <c r="H24031">
        <v>40517871</v>
      </c>
      <c r="I24031">
        <v>40518871</v>
      </c>
    </row>
    <row r="24032" spans="7:9">
      <c r="G24032" t="s">
        <v>49</v>
      </c>
      <c r="H24032">
        <v>40525241</v>
      </c>
      <c r="I24032">
        <v>40526541</v>
      </c>
    </row>
    <row r="24033" spans="7:9">
      <c r="G24033" t="s">
        <v>49</v>
      </c>
      <c r="H24033">
        <v>40550214</v>
      </c>
      <c r="I24033">
        <v>40551414</v>
      </c>
    </row>
    <row r="24034" spans="7:9">
      <c r="G24034" t="s">
        <v>49</v>
      </c>
      <c r="H24034">
        <v>40554685</v>
      </c>
      <c r="I24034">
        <v>40556385</v>
      </c>
    </row>
    <row r="24035" spans="7:9">
      <c r="G24035" t="s">
        <v>49</v>
      </c>
      <c r="H24035">
        <v>40566922</v>
      </c>
      <c r="I24035">
        <v>40568122</v>
      </c>
    </row>
    <row r="24036" spans="7:9">
      <c r="G24036" t="s">
        <v>49</v>
      </c>
      <c r="H24036">
        <v>40609928</v>
      </c>
      <c r="I24036">
        <v>40611428</v>
      </c>
    </row>
    <row r="24037" spans="7:9">
      <c r="G24037" t="s">
        <v>49</v>
      </c>
      <c r="H24037">
        <v>40612351</v>
      </c>
      <c r="I24037">
        <v>40613351</v>
      </c>
    </row>
    <row r="24038" spans="7:9">
      <c r="G24038" t="s">
        <v>49</v>
      </c>
      <c r="H24038">
        <v>40636629</v>
      </c>
      <c r="I24038">
        <v>40637929</v>
      </c>
    </row>
    <row r="24039" spans="7:9">
      <c r="G24039" t="s">
        <v>49</v>
      </c>
      <c r="H24039">
        <v>40639360</v>
      </c>
      <c r="I24039">
        <v>40640660</v>
      </c>
    </row>
    <row r="24040" spans="7:9">
      <c r="G24040" t="s">
        <v>49</v>
      </c>
      <c r="H24040">
        <v>40678095</v>
      </c>
      <c r="I24040">
        <v>40679095</v>
      </c>
    </row>
    <row r="24041" spans="7:9">
      <c r="G24041" t="s">
        <v>49</v>
      </c>
      <c r="H24041">
        <v>40680306</v>
      </c>
      <c r="I24041">
        <v>40681506</v>
      </c>
    </row>
    <row r="24042" spans="7:9">
      <c r="G24042" t="s">
        <v>49</v>
      </c>
      <c r="H24042">
        <v>40700823</v>
      </c>
      <c r="I24042">
        <v>40702623</v>
      </c>
    </row>
    <row r="24043" spans="7:9">
      <c r="G24043" t="s">
        <v>49</v>
      </c>
      <c r="H24043">
        <v>40710482</v>
      </c>
      <c r="I24043">
        <v>40711682</v>
      </c>
    </row>
    <row r="24044" spans="7:9">
      <c r="G24044" t="s">
        <v>49</v>
      </c>
      <c r="H24044">
        <v>40723209</v>
      </c>
      <c r="I24044">
        <v>40724558</v>
      </c>
    </row>
    <row r="24045" spans="7:9">
      <c r="G24045" t="s">
        <v>49</v>
      </c>
      <c r="H24045">
        <v>40742208</v>
      </c>
      <c r="I24045">
        <v>40743508</v>
      </c>
    </row>
    <row r="24046" spans="7:9">
      <c r="G24046" t="s">
        <v>49</v>
      </c>
      <c r="H24046">
        <v>40820308</v>
      </c>
      <c r="I24046">
        <v>40821608</v>
      </c>
    </row>
    <row r="24047" spans="7:9">
      <c r="G24047" t="s">
        <v>49</v>
      </c>
      <c r="H24047">
        <v>40841777</v>
      </c>
      <c r="I24047">
        <v>40843077</v>
      </c>
    </row>
    <row r="24048" spans="7:9">
      <c r="G24048" t="s">
        <v>49</v>
      </c>
      <c r="H24048">
        <v>40849003</v>
      </c>
      <c r="I24048">
        <v>40850003</v>
      </c>
    </row>
    <row r="24049" spans="7:9">
      <c r="G24049" t="s">
        <v>49</v>
      </c>
      <c r="H24049">
        <v>40862202</v>
      </c>
      <c r="I24049">
        <v>40863402</v>
      </c>
    </row>
    <row r="24050" spans="7:9">
      <c r="G24050" t="s">
        <v>49</v>
      </c>
      <c r="H24050">
        <v>40885021</v>
      </c>
      <c r="I24050">
        <v>40886021</v>
      </c>
    </row>
    <row r="24051" spans="7:9">
      <c r="G24051" t="s">
        <v>49</v>
      </c>
      <c r="H24051">
        <v>40955977</v>
      </c>
      <c r="I24051">
        <v>40957177</v>
      </c>
    </row>
    <row r="24052" spans="7:9">
      <c r="G24052" t="s">
        <v>49</v>
      </c>
      <c r="H24052">
        <v>40989288</v>
      </c>
      <c r="I24052">
        <v>40990288</v>
      </c>
    </row>
    <row r="24053" spans="7:9">
      <c r="G24053" t="s">
        <v>49</v>
      </c>
      <c r="H24053">
        <v>40996127</v>
      </c>
      <c r="I24053">
        <v>40997627</v>
      </c>
    </row>
    <row r="24054" spans="7:9">
      <c r="G24054" t="s">
        <v>49</v>
      </c>
      <c r="H24054">
        <v>41122656</v>
      </c>
      <c r="I24054">
        <v>41123756</v>
      </c>
    </row>
    <row r="24055" spans="7:9">
      <c r="G24055" t="s">
        <v>49</v>
      </c>
      <c r="H24055">
        <v>41144767</v>
      </c>
      <c r="I24055">
        <v>41145867</v>
      </c>
    </row>
    <row r="24056" spans="7:9">
      <c r="G24056" t="s">
        <v>49</v>
      </c>
      <c r="H24056">
        <v>41190238</v>
      </c>
      <c r="I24056">
        <v>41191238</v>
      </c>
    </row>
    <row r="24057" spans="7:9">
      <c r="G24057" t="s">
        <v>49</v>
      </c>
      <c r="H24057">
        <v>41242842</v>
      </c>
      <c r="I24057">
        <v>41244042</v>
      </c>
    </row>
    <row r="24058" spans="7:9">
      <c r="G24058" t="s">
        <v>49</v>
      </c>
      <c r="H24058">
        <v>41245989</v>
      </c>
      <c r="I24058">
        <v>41247189</v>
      </c>
    </row>
    <row r="24059" spans="7:9">
      <c r="G24059" t="s">
        <v>49</v>
      </c>
      <c r="H24059">
        <v>41247860</v>
      </c>
      <c r="I24059">
        <v>41249360</v>
      </c>
    </row>
    <row r="24060" spans="7:9">
      <c r="G24060" t="s">
        <v>49</v>
      </c>
      <c r="H24060">
        <v>41281086</v>
      </c>
      <c r="I24060">
        <v>41282386</v>
      </c>
    </row>
    <row r="24061" spans="7:9">
      <c r="G24061" t="s">
        <v>49</v>
      </c>
      <c r="H24061">
        <v>41286851</v>
      </c>
      <c r="I24061">
        <v>41288151</v>
      </c>
    </row>
    <row r="24062" spans="7:9">
      <c r="G24062" t="s">
        <v>49</v>
      </c>
      <c r="H24062">
        <v>41293418</v>
      </c>
      <c r="I24062">
        <v>41294418</v>
      </c>
    </row>
    <row r="24063" spans="7:9">
      <c r="G24063" t="s">
        <v>49</v>
      </c>
      <c r="H24063">
        <v>41323009</v>
      </c>
      <c r="I24063">
        <v>41324509</v>
      </c>
    </row>
    <row r="24064" spans="7:9">
      <c r="G24064" t="s">
        <v>49</v>
      </c>
      <c r="H24064">
        <v>41353878</v>
      </c>
      <c r="I24064">
        <v>41355178</v>
      </c>
    </row>
    <row r="24065" spans="7:9">
      <c r="G24065" t="s">
        <v>49</v>
      </c>
      <c r="H24065">
        <v>41541120</v>
      </c>
      <c r="I24065">
        <v>41543019</v>
      </c>
    </row>
    <row r="24066" spans="7:9">
      <c r="G24066" t="s">
        <v>49</v>
      </c>
      <c r="H24066">
        <v>41606039</v>
      </c>
      <c r="I24066">
        <v>41607339</v>
      </c>
    </row>
    <row r="24067" spans="7:9">
      <c r="G24067" t="s">
        <v>49</v>
      </c>
      <c r="H24067">
        <v>41613327</v>
      </c>
      <c r="I24067">
        <v>41614527</v>
      </c>
    </row>
    <row r="24068" spans="7:9">
      <c r="G24068" t="s">
        <v>49</v>
      </c>
      <c r="H24068">
        <v>41626468</v>
      </c>
      <c r="I24068">
        <v>41627668</v>
      </c>
    </row>
    <row r="24069" spans="7:9">
      <c r="G24069" t="s">
        <v>49</v>
      </c>
      <c r="H24069">
        <v>41929286</v>
      </c>
      <c r="I24069">
        <v>41930386</v>
      </c>
    </row>
    <row r="24070" spans="7:9">
      <c r="G24070" t="s">
        <v>49</v>
      </c>
      <c r="H24070">
        <v>42071201</v>
      </c>
      <c r="I24070">
        <v>42073001</v>
      </c>
    </row>
    <row r="24071" spans="7:9">
      <c r="G24071" t="s">
        <v>49</v>
      </c>
      <c r="H24071">
        <v>42119468</v>
      </c>
      <c r="I24071">
        <v>42121072</v>
      </c>
    </row>
    <row r="24072" spans="7:9">
      <c r="G24072" t="s">
        <v>49</v>
      </c>
      <c r="H24072">
        <v>42135942</v>
      </c>
      <c r="I24072">
        <v>42137142</v>
      </c>
    </row>
    <row r="24073" spans="7:9">
      <c r="G24073" t="s">
        <v>49</v>
      </c>
      <c r="H24073">
        <v>42146644</v>
      </c>
      <c r="I24073">
        <v>42147844</v>
      </c>
    </row>
    <row r="24074" spans="7:9">
      <c r="G24074" t="s">
        <v>49</v>
      </c>
      <c r="H24074">
        <v>42325280</v>
      </c>
      <c r="I24074">
        <v>42326280</v>
      </c>
    </row>
    <row r="24075" spans="7:9">
      <c r="G24075" t="s">
        <v>49</v>
      </c>
      <c r="H24075">
        <v>42384939</v>
      </c>
      <c r="I24075">
        <v>42386339</v>
      </c>
    </row>
    <row r="24076" spans="7:9">
      <c r="G24076" t="s">
        <v>49</v>
      </c>
      <c r="H24076">
        <v>42417642</v>
      </c>
      <c r="I24076">
        <v>42422565</v>
      </c>
    </row>
    <row r="24077" spans="7:9">
      <c r="G24077" t="s">
        <v>49</v>
      </c>
      <c r="H24077">
        <v>42741595</v>
      </c>
      <c r="I24077">
        <v>42742695</v>
      </c>
    </row>
    <row r="24078" spans="7:9">
      <c r="G24078" t="s">
        <v>49</v>
      </c>
      <c r="H24078">
        <v>42883622</v>
      </c>
      <c r="I24078">
        <v>42884922</v>
      </c>
    </row>
    <row r="24079" spans="7:9">
      <c r="G24079" t="s">
        <v>49</v>
      </c>
      <c r="H24079">
        <v>43043476</v>
      </c>
      <c r="I24079">
        <v>43045776</v>
      </c>
    </row>
    <row r="24080" spans="7:9">
      <c r="G24080" t="s">
        <v>49</v>
      </c>
      <c r="H24080">
        <v>43210469</v>
      </c>
      <c r="I24080">
        <v>43216368</v>
      </c>
    </row>
    <row r="24081" spans="7:9">
      <c r="G24081" t="s">
        <v>49</v>
      </c>
      <c r="H24081">
        <v>43217781</v>
      </c>
      <c r="I24081">
        <v>43219681</v>
      </c>
    </row>
    <row r="24082" spans="7:9">
      <c r="G24082" t="s">
        <v>49</v>
      </c>
      <c r="H24082">
        <v>43234692</v>
      </c>
      <c r="I24082">
        <v>43238690</v>
      </c>
    </row>
    <row r="24083" spans="7:9">
      <c r="G24083" t="s">
        <v>49</v>
      </c>
      <c r="H24083">
        <v>43242062</v>
      </c>
      <c r="I24083">
        <v>43245072</v>
      </c>
    </row>
    <row r="24084" spans="7:9">
      <c r="G24084" t="s">
        <v>49</v>
      </c>
      <c r="H24084">
        <v>43261577</v>
      </c>
      <c r="I24084">
        <v>43263177</v>
      </c>
    </row>
    <row r="24085" spans="7:9">
      <c r="G24085" t="s">
        <v>49</v>
      </c>
      <c r="H24085">
        <v>43421584</v>
      </c>
      <c r="I24085">
        <v>43424663</v>
      </c>
    </row>
    <row r="24086" spans="7:9">
      <c r="G24086" t="s">
        <v>49</v>
      </c>
      <c r="H24086">
        <v>43476610</v>
      </c>
      <c r="I24086">
        <v>43477810</v>
      </c>
    </row>
    <row r="24087" spans="7:9">
      <c r="G24087" t="s">
        <v>49</v>
      </c>
      <c r="H24087">
        <v>43634326</v>
      </c>
      <c r="I24087">
        <v>43638626</v>
      </c>
    </row>
    <row r="24088" spans="7:9">
      <c r="G24088" t="s">
        <v>49</v>
      </c>
      <c r="H24088">
        <v>43691846</v>
      </c>
      <c r="I24088">
        <v>43694146</v>
      </c>
    </row>
    <row r="24089" spans="7:9">
      <c r="G24089" t="s">
        <v>49</v>
      </c>
      <c r="H24089">
        <v>43726931</v>
      </c>
      <c r="I24089">
        <v>43728331</v>
      </c>
    </row>
    <row r="24090" spans="7:9">
      <c r="G24090" t="s">
        <v>49</v>
      </c>
      <c r="H24090">
        <v>43767029</v>
      </c>
      <c r="I24090">
        <v>43769703</v>
      </c>
    </row>
    <row r="24091" spans="7:9">
      <c r="G24091" t="s">
        <v>49</v>
      </c>
      <c r="H24091">
        <v>43773470</v>
      </c>
      <c r="I24091">
        <v>43775570</v>
      </c>
    </row>
    <row r="24092" spans="7:9">
      <c r="G24092" t="s">
        <v>49</v>
      </c>
      <c r="H24092">
        <v>43787416</v>
      </c>
      <c r="I24092">
        <v>43788616</v>
      </c>
    </row>
    <row r="24093" spans="7:9">
      <c r="G24093" t="s">
        <v>49</v>
      </c>
      <c r="H24093">
        <v>43803602</v>
      </c>
      <c r="I24093">
        <v>43805102</v>
      </c>
    </row>
    <row r="24094" spans="7:9">
      <c r="G24094" t="s">
        <v>49</v>
      </c>
      <c r="H24094">
        <v>43805291</v>
      </c>
      <c r="I24094">
        <v>43807091</v>
      </c>
    </row>
    <row r="24095" spans="7:9">
      <c r="G24095" t="s">
        <v>49</v>
      </c>
      <c r="H24095">
        <v>43817611</v>
      </c>
      <c r="I24095">
        <v>43818911</v>
      </c>
    </row>
    <row r="24096" spans="7:9">
      <c r="G24096" t="s">
        <v>49</v>
      </c>
      <c r="H24096">
        <v>43842408</v>
      </c>
      <c r="I24096">
        <v>43843908</v>
      </c>
    </row>
    <row r="24097" spans="7:9">
      <c r="G24097" t="s">
        <v>49</v>
      </c>
      <c r="H24097">
        <v>43869779</v>
      </c>
      <c r="I24097">
        <v>43871079</v>
      </c>
    </row>
    <row r="24098" spans="7:9">
      <c r="G24098" t="s">
        <v>49</v>
      </c>
      <c r="H24098">
        <v>43875359</v>
      </c>
      <c r="I24098">
        <v>43876559</v>
      </c>
    </row>
    <row r="24099" spans="7:9">
      <c r="G24099" t="s">
        <v>49</v>
      </c>
      <c r="H24099">
        <v>43891328</v>
      </c>
      <c r="I24099">
        <v>43893128</v>
      </c>
    </row>
    <row r="24100" spans="7:9">
      <c r="G24100" t="s">
        <v>49</v>
      </c>
      <c r="H24100">
        <v>43919920</v>
      </c>
      <c r="I24100">
        <v>43922255</v>
      </c>
    </row>
    <row r="24101" spans="7:9">
      <c r="G24101" t="s">
        <v>49</v>
      </c>
      <c r="H24101">
        <v>43954605</v>
      </c>
      <c r="I24101">
        <v>43955805</v>
      </c>
    </row>
    <row r="24102" spans="7:9">
      <c r="G24102" t="s">
        <v>49</v>
      </c>
      <c r="H24102">
        <v>43955981</v>
      </c>
      <c r="I24102">
        <v>43957381</v>
      </c>
    </row>
    <row r="24103" spans="7:9">
      <c r="G24103" t="s">
        <v>49</v>
      </c>
      <c r="H24103">
        <v>43967112</v>
      </c>
      <c r="I24103">
        <v>43973750</v>
      </c>
    </row>
    <row r="24104" spans="7:9">
      <c r="G24104" t="s">
        <v>49</v>
      </c>
      <c r="H24104">
        <v>43973852</v>
      </c>
      <c r="I24104">
        <v>43975552</v>
      </c>
    </row>
    <row r="24105" spans="7:9">
      <c r="G24105" t="s">
        <v>49</v>
      </c>
      <c r="H24105">
        <v>44139800</v>
      </c>
      <c r="I24105">
        <v>44141500</v>
      </c>
    </row>
    <row r="24106" spans="7:9">
      <c r="G24106" t="s">
        <v>49</v>
      </c>
      <c r="H24106">
        <v>44235185</v>
      </c>
      <c r="I24106">
        <v>44237921</v>
      </c>
    </row>
    <row r="24107" spans="7:9">
      <c r="G24107" t="s">
        <v>49</v>
      </c>
      <c r="H24107">
        <v>44243160</v>
      </c>
      <c r="I24107">
        <v>44244560</v>
      </c>
    </row>
    <row r="24108" spans="7:9">
      <c r="G24108" t="s">
        <v>49</v>
      </c>
      <c r="H24108">
        <v>44252671</v>
      </c>
      <c r="I24108">
        <v>44254171</v>
      </c>
    </row>
    <row r="24109" spans="7:9">
      <c r="G24109" t="s">
        <v>49</v>
      </c>
      <c r="H24109">
        <v>44262249</v>
      </c>
      <c r="I24109">
        <v>44263749</v>
      </c>
    </row>
    <row r="24110" spans="7:9">
      <c r="G24110" t="s">
        <v>49</v>
      </c>
      <c r="H24110">
        <v>44264113</v>
      </c>
      <c r="I24110">
        <v>44266513</v>
      </c>
    </row>
    <row r="24111" spans="7:9">
      <c r="G24111" t="s">
        <v>49</v>
      </c>
      <c r="H24111">
        <v>44300791</v>
      </c>
      <c r="I24111">
        <v>44301991</v>
      </c>
    </row>
    <row r="24112" spans="7:9">
      <c r="G24112" t="s">
        <v>49</v>
      </c>
      <c r="H24112">
        <v>44342305</v>
      </c>
      <c r="I24112">
        <v>44343305</v>
      </c>
    </row>
    <row r="24113" spans="7:9">
      <c r="G24113" t="s">
        <v>49</v>
      </c>
      <c r="H24113">
        <v>44442759</v>
      </c>
      <c r="I24113">
        <v>44443859</v>
      </c>
    </row>
    <row r="24114" spans="7:9">
      <c r="G24114" t="s">
        <v>49</v>
      </c>
      <c r="H24114">
        <v>44454226</v>
      </c>
      <c r="I24114">
        <v>44455526</v>
      </c>
    </row>
    <row r="24115" spans="7:9">
      <c r="G24115" t="s">
        <v>49</v>
      </c>
      <c r="H24115">
        <v>44461525</v>
      </c>
      <c r="I24115">
        <v>44462725</v>
      </c>
    </row>
    <row r="24116" spans="7:9">
      <c r="G24116" t="s">
        <v>49</v>
      </c>
      <c r="H24116">
        <v>44474340</v>
      </c>
      <c r="I24116">
        <v>44475640</v>
      </c>
    </row>
    <row r="24117" spans="7:9">
      <c r="G24117" t="s">
        <v>49</v>
      </c>
      <c r="H24117">
        <v>44507408</v>
      </c>
      <c r="I24117">
        <v>44508708</v>
      </c>
    </row>
    <row r="24118" spans="7:9">
      <c r="G24118" t="s">
        <v>49</v>
      </c>
      <c r="H24118">
        <v>44530507</v>
      </c>
      <c r="I24118">
        <v>44532170</v>
      </c>
    </row>
    <row r="24119" spans="7:9">
      <c r="G24119" t="s">
        <v>49</v>
      </c>
      <c r="H24119">
        <v>44534789</v>
      </c>
      <c r="I24119">
        <v>44535789</v>
      </c>
    </row>
    <row r="24120" spans="7:9">
      <c r="G24120" t="s">
        <v>49</v>
      </c>
      <c r="H24120">
        <v>44537338</v>
      </c>
      <c r="I24120">
        <v>44538538</v>
      </c>
    </row>
    <row r="24121" spans="7:9">
      <c r="G24121" t="s">
        <v>49</v>
      </c>
      <c r="H24121">
        <v>44576203</v>
      </c>
      <c r="I24121">
        <v>44577703</v>
      </c>
    </row>
    <row r="24122" spans="7:9">
      <c r="G24122" t="s">
        <v>49</v>
      </c>
      <c r="H24122">
        <v>44593397</v>
      </c>
      <c r="I24122">
        <v>44595955</v>
      </c>
    </row>
    <row r="24123" spans="7:9">
      <c r="G24123" t="s">
        <v>49</v>
      </c>
      <c r="H24123">
        <v>44597648</v>
      </c>
      <c r="I24123">
        <v>44599048</v>
      </c>
    </row>
    <row r="24124" spans="7:9">
      <c r="G24124" t="s">
        <v>49</v>
      </c>
      <c r="H24124">
        <v>44647437</v>
      </c>
      <c r="I24124">
        <v>44650431</v>
      </c>
    </row>
    <row r="24125" spans="7:9">
      <c r="G24125" t="s">
        <v>49</v>
      </c>
      <c r="H24125">
        <v>44687192</v>
      </c>
      <c r="I24125">
        <v>44688192</v>
      </c>
    </row>
    <row r="24126" spans="7:9">
      <c r="G24126" t="s">
        <v>49</v>
      </c>
      <c r="H24126">
        <v>44690142</v>
      </c>
      <c r="I24126">
        <v>44691842</v>
      </c>
    </row>
    <row r="24127" spans="7:9">
      <c r="G24127" t="s">
        <v>49</v>
      </c>
      <c r="H24127">
        <v>44765228</v>
      </c>
      <c r="I24127">
        <v>44766228</v>
      </c>
    </row>
    <row r="24128" spans="7:9">
      <c r="G24128" t="s">
        <v>49</v>
      </c>
      <c r="H24128">
        <v>45333839</v>
      </c>
      <c r="I24128">
        <v>45334939</v>
      </c>
    </row>
    <row r="24129" spans="7:9">
      <c r="G24129" t="s">
        <v>49</v>
      </c>
      <c r="H24129">
        <v>45344241</v>
      </c>
      <c r="I24129">
        <v>45346941</v>
      </c>
    </row>
    <row r="24130" spans="7:9">
      <c r="G24130" t="s">
        <v>49</v>
      </c>
      <c r="H24130">
        <v>45386714</v>
      </c>
      <c r="I24130">
        <v>45393033</v>
      </c>
    </row>
    <row r="24131" spans="7:9">
      <c r="G24131" t="s">
        <v>49</v>
      </c>
      <c r="H24131">
        <v>45401361</v>
      </c>
      <c r="I24131">
        <v>45402361</v>
      </c>
    </row>
    <row r="24132" spans="7:9">
      <c r="G24132" t="s">
        <v>49</v>
      </c>
      <c r="H24132">
        <v>45409677</v>
      </c>
      <c r="I24132">
        <v>45410677</v>
      </c>
    </row>
    <row r="24133" spans="7:9">
      <c r="G24133" t="s">
        <v>49</v>
      </c>
      <c r="H24133">
        <v>45468456</v>
      </c>
      <c r="I24133">
        <v>45469456</v>
      </c>
    </row>
    <row r="24134" spans="7:9">
      <c r="G24134" t="s">
        <v>49</v>
      </c>
      <c r="H24134">
        <v>45481121</v>
      </c>
      <c r="I24134">
        <v>45482221</v>
      </c>
    </row>
    <row r="24135" spans="7:9">
      <c r="G24135" t="s">
        <v>49</v>
      </c>
      <c r="H24135">
        <v>45515389</v>
      </c>
      <c r="I24135">
        <v>45517489</v>
      </c>
    </row>
    <row r="24136" spans="7:9">
      <c r="G24136" t="s">
        <v>49</v>
      </c>
      <c r="H24136">
        <v>45526018</v>
      </c>
      <c r="I24136">
        <v>45527418</v>
      </c>
    </row>
    <row r="24137" spans="7:9">
      <c r="G24137" t="s">
        <v>49</v>
      </c>
      <c r="H24137">
        <v>45593599</v>
      </c>
      <c r="I24137">
        <v>45594699</v>
      </c>
    </row>
    <row r="24138" spans="7:9">
      <c r="G24138" t="s">
        <v>49</v>
      </c>
      <c r="H24138">
        <v>45603296</v>
      </c>
      <c r="I24138">
        <v>45605969</v>
      </c>
    </row>
    <row r="24139" spans="7:9">
      <c r="G24139" t="s">
        <v>49</v>
      </c>
      <c r="H24139">
        <v>45631206</v>
      </c>
      <c r="I24139">
        <v>45632506</v>
      </c>
    </row>
    <row r="24140" spans="7:9">
      <c r="G24140" t="s">
        <v>49</v>
      </c>
      <c r="H24140">
        <v>45646815</v>
      </c>
      <c r="I24140">
        <v>45647915</v>
      </c>
    </row>
    <row r="24141" spans="7:9">
      <c r="G24141" t="s">
        <v>49</v>
      </c>
      <c r="H24141">
        <v>45654616</v>
      </c>
      <c r="I24141">
        <v>45656316</v>
      </c>
    </row>
    <row r="24142" spans="7:9">
      <c r="G24142" t="s">
        <v>49</v>
      </c>
      <c r="H24142">
        <v>45664732</v>
      </c>
      <c r="I24142">
        <v>45665932</v>
      </c>
    </row>
    <row r="24143" spans="7:9">
      <c r="G24143" t="s">
        <v>49</v>
      </c>
      <c r="H24143">
        <v>45681418</v>
      </c>
      <c r="I24143">
        <v>45684118</v>
      </c>
    </row>
    <row r="24144" spans="7:9">
      <c r="G24144" t="s">
        <v>49</v>
      </c>
      <c r="H24144">
        <v>45708526</v>
      </c>
      <c r="I24144">
        <v>45710426</v>
      </c>
    </row>
    <row r="24145" spans="7:9">
      <c r="G24145" t="s">
        <v>49</v>
      </c>
      <c r="H24145">
        <v>45756553</v>
      </c>
      <c r="I24145">
        <v>45757753</v>
      </c>
    </row>
    <row r="24146" spans="7:9">
      <c r="G24146" t="s">
        <v>49</v>
      </c>
      <c r="H24146">
        <v>45770878</v>
      </c>
      <c r="I24146">
        <v>45772078</v>
      </c>
    </row>
    <row r="24147" spans="7:9">
      <c r="G24147" t="s">
        <v>49</v>
      </c>
      <c r="H24147">
        <v>45781139</v>
      </c>
      <c r="I24147">
        <v>45782139</v>
      </c>
    </row>
    <row r="24148" spans="7:9">
      <c r="G24148" t="s">
        <v>49</v>
      </c>
      <c r="H24148">
        <v>45802949</v>
      </c>
      <c r="I24148">
        <v>45804449</v>
      </c>
    </row>
    <row r="24149" spans="7:9">
      <c r="G24149" t="s">
        <v>49</v>
      </c>
      <c r="H24149">
        <v>45851535</v>
      </c>
      <c r="I24149">
        <v>45852635</v>
      </c>
    </row>
    <row r="24150" spans="7:9">
      <c r="G24150" t="s">
        <v>49</v>
      </c>
      <c r="H24150">
        <v>45864201</v>
      </c>
      <c r="I24150">
        <v>45865501</v>
      </c>
    </row>
    <row r="24151" spans="7:9">
      <c r="G24151" t="s">
        <v>49</v>
      </c>
      <c r="H24151">
        <v>45891108</v>
      </c>
      <c r="I24151">
        <v>45892708</v>
      </c>
    </row>
    <row r="24152" spans="7:9">
      <c r="G24152" t="s">
        <v>49</v>
      </c>
      <c r="H24152">
        <v>45897612</v>
      </c>
      <c r="I24152">
        <v>45899012</v>
      </c>
    </row>
    <row r="24153" spans="7:9">
      <c r="G24153" t="s">
        <v>49</v>
      </c>
      <c r="H24153">
        <v>45913642</v>
      </c>
      <c r="I24153">
        <v>45914942</v>
      </c>
    </row>
    <row r="24154" spans="7:9">
      <c r="G24154" t="s">
        <v>49</v>
      </c>
      <c r="H24154">
        <v>45934115</v>
      </c>
      <c r="I24154">
        <v>45935115</v>
      </c>
    </row>
    <row r="24155" spans="7:9">
      <c r="G24155" t="s">
        <v>49</v>
      </c>
      <c r="H24155">
        <v>45958500</v>
      </c>
      <c r="I24155">
        <v>45959600</v>
      </c>
    </row>
    <row r="24156" spans="7:9">
      <c r="G24156" t="s">
        <v>49</v>
      </c>
      <c r="H24156">
        <v>45982039</v>
      </c>
      <c r="I24156">
        <v>45983911</v>
      </c>
    </row>
    <row r="24157" spans="7:9">
      <c r="G24157" t="s">
        <v>49</v>
      </c>
      <c r="H24157">
        <v>46095652</v>
      </c>
      <c r="I24157">
        <v>46097052</v>
      </c>
    </row>
    <row r="24158" spans="7:9">
      <c r="G24158" t="s">
        <v>49</v>
      </c>
      <c r="H24158">
        <v>46137931</v>
      </c>
      <c r="I24158">
        <v>46139531</v>
      </c>
    </row>
    <row r="24159" spans="7:9">
      <c r="G24159" t="s">
        <v>49</v>
      </c>
      <c r="H24159">
        <v>46143364</v>
      </c>
      <c r="I24159">
        <v>46144564</v>
      </c>
    </row>
    <row r="24160" spans="7:9">
      <c r="G24160" t="s">
        <v>49</v>
      </c>
      <c r="H24160">
        <v>46169293</v>
      </c>
      <c r="I24160">
        <v>46170293</v>
      </c>
    </row>
    <row r="24161" spans="7:9">
      <c r="G24161" t="s">
        <v>49</v>
      </c>
      <c r="H24161">
        <v>46227541</v>
      </c>
      <c r="I24161">
        <v>46228541</v>
      </c>
    </row>
    <row r="24162" spans="7:9">
      <c r="G24162" t="s">
        <v>49</v>
      </c>
      <c r="H24162">
        <v>46237560</v>
      </c>
      <c r="I24162">
        <v>46238560</v>
      </c>
    </row>
    <row r="24163" spans="7:9">
      <c r="G24163" t="s">
        <v>49</v>
      </c>
      <c r="H24163">
        <v>46256136</v>
      </c>
      <c r="I24163">
        <v>46257436</v>
      </c>
    </row>
    <row r="24164" spans="7:9">
      <c r="G24164" t="s">
        <v>49</v>
      </c>
      <c r="H24164">
        <v>46258530</v>
      </c>
      <c r="I24164">
        <v>46259830</v>
      </c>
    </row>
    <row r="24165" spans="7:9">
      <c r="G24165" t="s">
        <v>49</v>
      </c>
      <c r="H24165">
        <v>46307569</v>
      </c>
      <c r="I24165">
        <v>46308669</v>
      </c>
    </row>
    <row r="24166" spans="7:9">
      <c r="G24166" t="s">
        <v>49</v>
      </c>
      <c r="H24166">
        <v>46458012</v>
      </c>
      <c r="I24166">
        <v>46460319</v>
      </c>
    </row>
    <row r="24167" spans="7:9">
      <c r="G24167" t="s">
        <v>49</v>
      </c>
      <c r="H24167">
        <v>46619862</v>
      </c>
      <c r="I24167">
        <v>46621662</v>
      </c>
    </row>
    <row r="24168" spans="7:9">
      <c r="G24168" t="s">
        <v>49</v>
      </c>
      <c r="H24168">
        <v>46701257</v>
      </c>
      <c r="I24168">
        <v>46704202</v>
      </c>
    </row>
    <row r="24169" spans="7:9">
      <c r="G24169" t="s">
        <v>49</v>
      </c>
      <c r="H24169">
        <v>46706655</v>
      </c>
      <c r="I24169">
        <v>46707755</v>
      </c>
    </row>
    <row r="24170" spans="7:9">
      <c r="G24170" t="s">
        <v>49</v>
      </c>
      <c r="H24170">
        <v>46726386</v>
      </c>
      <c r="I24170">
        <v>46727486</v>
      </c>
    </row>
    <row r="24171" spans="7:9">
      <c r="G24171" t="s">
        <v>49</v>
      </c>
      <c r="H24171">
        <v>46767206</v>
      </c>
      <c r="I24171">
        <v>46768206</v>
      </c>
    </row>
    <row r="24172" spans="7:9">
      <c r="G24172" t="s">
        <v>49</v>
      </c>
      <c r="H24172">
        <v>46802166</v>
      </c>
      <c r="I24172">
        <v>46803166</v>
      </c>
    </row>
    <row r="24173" spans="7:9">
      <c r="G24173" t="s">
        <v>49</v>
      </c>
      <c r="H24173">
        <v>46816018</v>
      </c>
      <c r="I24173">
        <v>46817818</v>
      </c>
    </row>
    <row r="24174" spans="7:9">
      <c r="G24174" t="s">
        <v>49</v>
      </c>
      <c r="H24174">
        <v>46977007</v>
      </c>
      <c r="I24174">
        <v>46978107</v>
      </c>
    </row>
    <row r="24175" spans="7:9">
      <c r="G24175" t="s">
        <v>49</v>
      </c>
      <c r="H24175">
        <v>46991040</v>
      </c>
      <c r="I24175">
        <v>46992040</v>
      </c>
    </row>
    <row r="24176" spans="7:9">
      <c r="G24176" t="s">
        <v>49</v>
      </c>
      <c r="H24176">
        <v>47014833</v>
      </c>
      <c r="I24176">
        <v>47015933</v>
      </c>
    </row>
    <row r="24177" spans="7:9">
      <c r="G24177" t="s">
        <v>49</v>
      </c>
      <c r="H24177">
        <v>47043189</v>
      </c>
      <c r="I24177">
        <v>47044289</v>
      </c>
    </row>
    <row r="24178" spans="7:9">
      <c r="G24178" t="s">
        <v>49</v>
      </c>
      <c r="H24178">
        <v>47058291</v>
      </c>
      <c r="I24178">
        <v>47059291</v>
      </c>
    </row>
    <row r="24179" spans="7:9">
      <c r="G24179" t="s">
        <v>49</v>
      </c>
      <c r="H24179">
        <v>47064677</v>
      </c>
      <c r="I24179">
        <v>47065977</v>
      </c>
    </row>
    <row r="24180" spans="7:9">
      <c r="G24180" t="s">
        <v>49</v>
      </c>
      <c r="H24180">
        <v>47319615</v>
      </c>
      <c r="I24180">
        <v>47320715</v>
      </c>
    </row>
    <row r="24181" spans="7:9">
      <c r="G24181" t="s">
        <v>49</v>
      </c>
      <c r="H24181">
        <v>47324856</v>
      </c>
      <c r="I24181">
        <v>47327056</v>
      </c>
    </row>
    <row r="24182" spans="7:9">
      <c r="G24182" t="s">
        <v>49</v>
      </c>
      <c r="H24182">
        <v>47637326</v>
      </c>
      <c r="I24182">
        <v>47638926</v>
      </c>
    </row>
    <row r="24183" spans="7:9">
      <c r="G24183" t="s">
        <v>49</v>
      </c>
      <c r="H24183">
        <v>47755780</v>
      </c>
      <c r="I24183">
        <v>47756780</v>
      </c>
    </row>
    <row r="24184" spans="7:9">
      <c r="G24184" t="s">
        <v>49</v>
      </c>
      <c r="H24184">
        <v>48034542</v>
      </c>
      <c r="I24184">
        <v>48035542</v>
      </c>
    </row>
    <row r="24185" spans="7:9">
      <c r="G24185" t="s">
        <v>49</v>
      </c>
      <c r="H24185">
        <v>49519321</v>
      </c>
      <c r="I24185">
        <v>49520421</v>
      </c>
    </row>
    <row r="24186" spans="7:9">
      <c r="G24186" t="s">
        <v>49</v>
      </c>
      <c r="H24186">
        <v>49537973</v>
      </c>
      <c r="I24186">
        <v>49538973</v>
      </c>
    </row>
    <row r="24187" spans="7:9">
      <c r="G24187" t="s">
        <v>49</v>
      </c>
      <c r="H24187">
        <v>50666551</v>
      </c>
      <c r="I24187">
        <v>50667751</v>
      </c>
    </row>
    <row r="24188" spans="7:9">
      <c r="G24188" t="s">
        <v>49</v>
      </c>
      <c r="H24188">
        <v>50684391</v>
      </c>
      <c r="I24188">
        <v>50685691</v>
      </c>
    </row>
    <row r="24189" spans="7:9">
      <c r="G24189" t="s">
        <v>49</v>
      </c>
      <c r="H24189">
        <v>50687866</v>
      </c>
      <c r="I24189">
        <v>50689166</v>
      </c>
    </row>
    <row r="24190" spans="7:9">
      <c r="G24190" t="s">
        <v>49</v>
      </c>
      <c r="H24190">
        <v>50782876</v>
      </c>
      <c r="I24190">
        <v>50784276</v>
      </c>
    </row>
    <row r="24191" spans="7:9">
      <c r="G24191" t="s">
        <v>49</v>
      </c>
      <c r="H24191">
        <v>50787689</v>
      </c>
      <c r="I24191">
        <v>50789742</v>
      </c>
    </row>
    <row r="24192" spans="7:9">
      <c r="G24192" t="s">
        <v>49</v>
      </c>
      <c r="H24192">
        <v>50811538</v>
      </c>
      <c r="I24192">
        <v>50812738</v>
      </c>
    </row>
    <row r="24193" spans="7:9">
      <c r="G24193" t="s">
        <v>49</v>
      </c>
      <c r="H24193">
        <v>51204047</v>
      </c>
      <c r="I24193">
        <v>51205047</v>
      </c>
    </row>
    <row r="24194" spans="7:9">
      <c r="G24194" t="s">
        <v>49</v>
      </c>
      <c r="H24194">
        <v>51262226</v>
      </c>
      <c r="I24194">
        <v>51264426</v>
      </c>
    </row>
    <row r="24195" spans="7:9">
      <c r="G24195" t="s">
        <v>49</v>
      </c>
      <c r="H24195">
        <v>51418254</v>
      </c>
      <c r="I24195">
        <v>51419554</v>
      </c>
    </row>
    <row r="24196" spans="7:9">
      <c r="G24196" t="s">
        <v>49</v>
      </c>
      <c r="H24196">
        <v>51482820</v>
      </c>
      <c r="I24196">
        <v>51484220</v>
      </c>
    </row>
    <row r="24197" spans="7:9">
      <c r="G24197" t="s">
        <v>49</v>
      </c>
      <c r="H24197">
        <v>51629365</v>
      </c>
      <c r="I24197">
        <v>51630465</v>
      </c>
    </row>
    <row r="24198" spans="7:9">
      <c r="G24198" t="s">
        <v>49</v>
      </c>
      <c r="H24198">
        <v>51757063</v>
      </c>
      <c r="I24198">
        <v>51758163</v>
      </c>
    </row>
    <row r="24199" spans="7:9">
      <c r="G24199" t="s">
        <v>49</v>
      </c>
      <c r="H24199">
        <v>51789139</v>
      </c>
      <c r="I24199">
        <v>51790239</v>
      </c>
    </row>
    <row r="24200" spans="7:9">
      <c r="G24200" t="s">
        <v>49</v>
      </c>
      <c r="H24200">
        <v>51790879</v>
      </c>
      <c r="I24200">
        <v>51791879</v>
      </c>
    </row>
    <row r="24201" spans="7:9">
      <c r="G24201" t="s">
        <v>49</v>
      </c>
      <c r="H24201">
        <v>51914061</v>
      </c>
      <c r="I24201">
        <v>51915161</v>
      </c>
    </row>
    <row r="24202" spans="7:9">
      <c r="G24202" t="s">
        <v>49</v>
      </c>
      <c r="H24202">
        <v>51951989</v>
      </c>
      <c r="I24202">
        <v>51953289</v>
      </c>
    </row>
    <row r="24203" spans="7:9">
      <c r="G24203" t="s">
        <v>49</v>
      </c>
      <c r="H24203">
        <v>52008968</v>
      </c>
      <c r="I24203">
        <v>52010368</v>
      </c>
    </row>
    <row r="24204" spans="7:9">
      <c r="G24204" t="s">
        <v>49</v>
      </c>
      <c r="H24204">
        <v>52020070</v>
      </c>
      <c r="I24204">
        <v>52021970</v>
      </c>
    </row>
    <row r="24205" spans="7:9">
      <c r="G24205" t="s">
        <v>49</v>
      </c>
      <c r="H24205">
        <v>52028790</v>
      </c>
      <c r="I24205">
        <v>52030283</v>
      </c>
    </row>
    <row r="24206" spans="7:9">
      <c r="G24206" t="s">
        <v>49</v>
      </c>
      <c r="H24206">
        <v>52038708</v>
      </c>
      <c r="I24206">
        <v>52039708</v>
      </c>
    </row>
    <row r="24207" spans="7:9">
      <c r="G24207" t="s">
        <v>49</v>
      </c>
      <c r="H24207">
        <v>52040758</v>
      </c>
      <c r="I24207">
        <v>52041858</v>
      </c>
    </row>
    <row r="24208" spans="7:9">
      <c r="G24208" t="s">
        <v>49</v>
      </c>
      <c r="H24208">
        <v>52095611</v>
      </c>
      <c r="I24208">
        <v>52097611</v>
      </c>
    </row>
    <row r="24209" spans="7:9">
      <c r="G24209" t="s">
        <v>49</v>
      </c>
      <c r="H24209">
        <v>52098342</v>
      </c>
      <c r="I24209">
        <v>52099942</v>
      </c>
    </row>
    <row r="24210" spans="7:9">
      <c r="G24210" t="s">
        <v>49</v>
      </c>
      <c r="H24210">
        <v>52101206</v>
      </c>
      <c r="I24210">
        <v>52102406</v>
      </c>
    </row>
    <row r="24211" spans="7:9">
      <c r="G24211" t="s">
        <v>49</v>
      </c>
      <c r="H24211">
        <v>52103940</v>
      </c>
      <c r="I24211">
        <v>52104940</v>
      </c>
    </row>
    <row r="24212" spans="7:9">
      <c r="G24212" t="s">
        <v>49</v>
      </c>
      <c r="H24212">
        <v>52107543</v>
      </c>
      <c r="I24212">
        <v>52108743</v>
      </c>
    </row>
    <row r="24213" spans="7:9">
      <c r="G24213" t="s">
        <v>49</v>
      </c>
      <c r="H24213">
        <v>52119516</v>
      </c>
      <c r="I24213">
        <v>52120516</v>
      </c>
    </row>
    <row r="24214" spans="7:9">
      <c r="G24214" t="s">
        <v>49</v>
      </c>
      <c r="H24214">
        <v>52475156</v>
      </c>
      <c r="I24214">
        <v>52476256</v>
      </c>
    </row>
    <row r="24215" spans="7:9">
      <c r="G24215" t="s">
        <v>49</v>
      </c>
      <c r="H24215">
        <v>52516051</v>
      </c>
      <c r="I24215">
        <v>52517151</v>
      </c>
    </row>
    <row r="24216" spans="7:9">
      <c r="G24216" t="s">
        <v>49</v>
      </c>
      <c r="H24216">
        <v>52569345</v>
      </c>
      <c r="I24216">
        <v>52570345</v>
      </c>
    </row>
    <row r="24217" spans="7:9">
      <c r="G24217" t="s">
        <v>49</v>
      </c>
      <c r="H24217">
        <v>52668408</v>
      </c>
      <c r="I24217">
        <v>52669408</v>
      </c>
    </row>
    <row r="24218" spans="7:9">
      <c r="G24218" t="s">
        <v>49</v>
      </c>
      <c r="H24218">
        <v>52703724</v>
      </c>
      <c r="I24218">
        <v>52705324</v>
      </c>
    </row>
    <row r="24219" spans="7:9">
      <c r="G24219" t="s">
        <v>49</v>
      </c>
      <c r="H24219">
        <v>52746245</v>
      </c>
      <c r="I24219">
        <v>52748045</v>
      </c>
    </row>
    <row r="24220" spans="7:9">
      <c r="G24220" t="s">
        <v>49</v>
      </c>
      <c r="H24220">
        <v>52755925</v>
      </c>
      <c r="I24220">
        <v>52756925</v>
      </c>
    </row>
    <row r="24221" spans="7:9">
      <c r="G24221" t="s">
        <v>49</v>
      </c>
      <c r="H24221">
        <v>52923988</v>
      </c>
      <c r="I24221">
        <v>52925288</v>
      </c>
    </row>
    <row r="24222" spans="7:9">
      <c r="G24222" t="s">
        <v>49</v>
      </c>
      <c r="H24222">
        <v>52983759</v>
      </c>
      <c r="I24222">
        <v>52984759</v>
      </c>
    </row>
    <row r="24223" spans="7:9">
      <c r="G24223" t="s">
        <v>49</v>
      </c>
      <c r="H24223">
        <v>53000374</v>
      </c>
      <c r="I24223">
        <v>53001774</v>
      </c>
    </row>
    <row r="24224" spans="7:9">
      <c r="G24224" t="s">
        <v>49</v>
      </c>
      <c r="H24224">
        <v>53016222</v>
      </c>
      <c r="I24224">
        <v>53017422</v>
      </c>
    </row>
    <row r="24225" spans="7:9">
      <c r="G24225" t="s">
        <v>49</v>
      </c>
      <c r="H24225">
        <v>53036148</v>
      </c>
      <c r="I24225">
        <v>53037148</v>
      </c>
    </row>
    <row r="24226" spans="7:9">
      <c r="G24226" t="s">
        <v>49</v>
      </c>
      <c r="H24226">
        <v>53043385</v>
      </c>
      <c r="I24226">
        <v>53044385</v>
      </c>
    </row>
    <row r="24227" spans="7:9">
      <c r="G24227" t="s">
        <v>49</v>
      </c>
      <c r="H24227">
        <v>53103879</v>
      </c>
      <c r="I24227">
        <v>53105579</v>
      </c>
    </row>
    <row r="24228" spans="7:9">
      <c r="G24228" t="s">
        <v>49</v>
      </c>
      <c r="H24228">
        <v>53106016</v>
      </c>
      <c r="I24228">
        <v>53107616</v>
      </c>
    </row>
    <row r="24229" spans="7:9">
      <c r="G24229" t="s">
        <v>49</v>
      </c>
      <c r="H24229">
        <v>53116752</v>
      </c>
      <c r="I24229">
        <v>53117752</v>
      </c>
    </row>
    <row r="24230" spans="7:9">
      <c r="G24230" t="s">
        <v>49</v>
      </c>
      <c r="H24230">
        <v>53275198</v>
      </c>
      <c r="I24230">
        <v>53276298</v>
      </c>
    </row>
    <row r="24231" spans="7:9">
      <c r="G24231" t="s">
        <v>49</v>
      </c>
      <c r="H24231">
        <v>53347625</v>
      </c>
      <c r="I24231">
        <v>53350253</v>
      </c>
    </row>
    <row r="24232" spans="7:9">
      <c r="G24232" t="s">
        <v>49</v>
      </c>
      <c r="H24232">
        <v>53357395</v>
      </c>
      <c r="I24232">
        <v>53358988</v>
      </c>
    </row>
    <row r="24233" spans="7:9">
      <c r="G24233" t="s">
        <v>49</v>
      </c>
      <c r="H24233">
        <v>53433574</v>
      </c>
      <c r="I24233">
        <v>53434674</v>
      </c>
    </row>
    <row r="24234" spans="7:9">
      <c r="G24234" t="s">
        <v>49</v>
      </c>
      <c r="H24234">
        <v>53495554</v>
      </c>
      <c r="I24234">
        <v>53496654</v>
      </c>
    </row>
    <row r="24235" spans="7:9">
      <c r="G24235" t="s">
        <v>49</v>
      </c>
      <c r="H24235">
        <v>53509439</v>
      </c>
      <c r="I24235">
        <v>53510639</v>
      </c>
    </row>
    <row r="24236" spans="7:9">
      <c r="G24236" t="s">
        <v>49</v>
      </c>
      <c r="H24236">
        <v>53511550</v>
      </c>
      <c r="I24236">
        <v>53512650</v>
      </c>
    </row>
    <row r="24237" spans="7:9">
      <c r="G24237" t="s">
        <v>49</v>
      </c>
      <c r="H24237">
        <v>53515194</v>
      </c>
      <c r="I24237">
        <v>53517663</v>
      </c>
    </row>
    <row r="24238" spans="7:9">
      <c r="G24238" t="s">
        <v>49</v>
      </c>
      <c r="H24238">
        <v>53534112</v>
      </c>
      <c r="I24238">
        <v>53535212</v>
      </c>
    </row>
    <row r="24239" spans="7:9">
      <c r="G24239" t="s">
        <v>49</v>
      </c>
      <c r="H24239">
        <v>53543698</v>
      </c>
      <c r="I24239">
        <v>53544798</v>
      </c>
    </row>
    <row r="24240" spans="7:9">
      <c r="G24240" t="s">
        <v>49</v>
      </c>
      <c r="H24240">
        <v>53567622</v>
      </c>
      <c r="I24240">
        <v>53568622</v>
      </c>
    </row>
    <row r="24241" spans="7:9">
      <c r="G24241" t="s">
        <v>49</v>
      </c>
      <c r="H24241">
        <v>53657758</v>
      </c>
      <c r="I24241">
        <v>53661058</v>
      </c>
    </row>
    <row r="24242" spans="7:9">
      <c r="G24242" t="s">
        <v>49</v>
      </c>
      <c r="H24242">
        <v>53661060</v>
      </c>
      <c r="I24242">
        <v>53662160</v>
      </c>
    </row>
    <row r="24243" spans="7:9">
      <c r="G24243" t="s">
        <v>49</v>
      </c>
      <c r="H24243">
        <v>53702187</v>
      </c>
      <c r="I24243">
        <v>53703187</v>
      </c>
    </row>
    <row r="24244" spans="7:9">
      <c r="G24244" t="s">
        <v>49</v>
      </c>
      <c r="H24244">
        <v>53802912</v>
      </c>
      <c r="I24244">
        <v>53804012</v>
      </c>
    </row>
    <row r="24245" spans="7:9">
      <c r="G24245" t="s">
        <v>49</v>
      </c>
      <c r="H24245">
        <v>53850822</v>
      </c>
      <c r="I24245">
        <v>53851822</v>
      </c>
    </row>
    <row r="24246" spans="7:9">
      <c r="G24246" t="s">
        <v>49</v>
      </c>
      <c r="H24246">
        <v>53873725</v>
      </c>
      <c r="I24246">
        <v>53875225</v>
      </c>
    </row>
    <row r="24247" spans="7:9">
      <c r="G24247" t="s">
        <v>49</v>
      </c>
      <c r="H24247">
        <v>55140989</v>
      </c>
      <c r="I24247">
        <v>55142389</v>
      </c>
    </row>
    <row r="24248" spans="7:9">
      <c r="G24248" t="s">
        <v>49</v>
      </c>
      <c r="H24248">
        <v>55442709</v>
      </c>
      <c r="I24248">
        <v>55444109</v>
      </c>
    </row>
    <row r="24249" spans="7:9">
      <c r="G24249" t="s">
        <v>49</v>
      </c>
      <c r="H24249">
        <v>55733086</v>
      </c>
      <c r="I24249">
        <v>55734886</v>
      </c>
    </row>
    <row r="24250" spans="7:9">
      <c r="G24250" t="s">
        <v>49</v>
      </c>
      <c r="H24250">
        <v>56282173</v>
      </c>
      <c r="I24250">
        <v>56283473</v>
      </c>
    </row>
    <row r="24251" spans="7:9">
      <c r="G24251" t="s">
        <v>49</v>
      </c>
      <c r="H24251">
        <v>56703654</v>
      </c>
      <c r="I24251">
        <v>56704754</v>
      </c>
    </row>
    <row r="24252" spans="7:9">
      <c r="G24252" t="s">
        <v>49</v>
      </c>
      <c r="H24252">
        <v>57178139</v>
      </c>
      <c r="I24252">
        <v>57179139</v>
      </c>
    </row>
    <row r="24253" spans="7:9">
      <c r="G24253" t="s">
        <v>49</v>
      </c>
      <c r="H24253">
        <v>58142042</v>
      </c>
      <c r="I24253">
        <v>58143242</v>
      </c>
    </row>
    <row r="24254" spans="7:9">
      <c r="G24254" t="s">
        <v>49</v>
      </c>
      <c r="H24254">
        <v>58147845</v>
      </c>
      <c r="I24254">
        <v>58149045</v>
      </c>
    </row>
    <row r="24255" spans="7:9">
      <c r="G24255" t="s">
        <v>49</v>
      </c>
      <c r="H24255">
        <v>62995137</v>
      </c>
      <c r="I24255">
        <v>62997037</v>
      </c>
    </row>
    <row r="24256" spans="7:9">
      <c r="G24256" t="s">
        <v>49</v>
      </c>
      <c r="H24256">
        <v>63978802</v>
      </c>
      <c r="I24256">
        <v>63980302</v>
      </c>
    </row>
    <row r="24257" spans="7:9">
      <c r="G24257" t="s">
        <v>49</v>
      </c>
      <c r="H24257">
        <v>64253136</v>
      </c>
      <c r="I24257">
        <v>64254136</v>
      </c>
    </row>
    <row r="24258" spans="7:9">
      <c r="G24258" t="s">
        <v>49</v>
      </c>
      <c r="H24258">
        <v>70340842</v>
      </c>
      <c r="I24258">
        <v>70341842</v>
      </c>
    </row>
    <row r="24259" spans="7:9">
      <c r="G24259" t="s">
        <v>49</v>
      </c>
      <c r="H24259">
        <v>70354014</v>
      </c>
      <c r="I24259">
        <v>70355014</v>
      </c>
    </row>
    <row r="24260" spans="7:9">
      <c r="G24260" t="s">
        <v>49</v>
      </c>
      <c r="H24260">
        <v>71021901</v>
      </c>
      <c r="I24260">
        <v>71022901</v>
      </c>
    </row>
    <row r="24261" spans="7:9">
      <c r="G24261" t="s">
        <v>49</v>
      </c>
      <c r="H24261">
        <v>71593930</v>
      </c>
      <c r="I24261">
        <v>71595130</v>
      </c>
    </row>
    <row r="24262" spans="7:9">
      <c r="G24262" t="s">
        <v>49</v>
      </c>
      <c r="H24262">
        <v>71610538</v>
      </c>
      <c r="I24262">
        <v>71611638</v>
      </c>
    </row>
    <row r="24263" spans="7:9">
      <c r="G24263" t="s">
        <v>49</v>
      </c>
      <c r="H24263">
        <v>71664847</v>
      </c>
      <c r="I24263">
        <v>71666747</v>
      </c>
    </row>
    <row r="24264" spans="7:9">
      <c r="G24264" t="s">
        <v>49</v>
      </c>
      <c r="H24264">
        <v>71799689</v>
      </c>
      <c r="I24264">
        <v>71800689</v>
      </c>
    </row>
    <row r="24265" spans="7:9">
      <c r="G24265" t="s">
        <v>49</v>
      </c>
      <c r="H24265">
        <v>71812554</v>
      </c>
      <c r="I24265">
        <v>71813554</v>
      </c>
    </row>
    <row r="24266" spans="7:9">
      <c r="G24266" t="s">
        <v>49</v>
      </c>
      <c r="H24266">
        <v>72055889</v>
      </c>
      <c r="I24266">
        <v>72056889</v>
      </c>
    </row>
    <row r="24267" spans="7:9">
      <c r="G24267" t="s">
        <v>49</v>
      </c>
      <c r="H24267">
        <v>72105624</v>
      </c>
      <c r="I24267">
        <v>72107024</v>
      </c>
    </row>
    <row r="24268" spans="7:9">
      <c r="G24268" t="s">
        <v>49</v>
      </c>
      <c r="H24268">
        <v>72192315</v>
      </c>
      <c r="I24268">
        <v>72193315</v>
      </c>
    </row>
    <row r="24269" spans="7:9">
      <c r="G24269" t="s">
        <v>49</v>
      </c>
      <c r="H24269">
        <v>72595826</v>
      </c>
      <c r="I24269">
        <v>72597854</v>
      </c>
    </row>
    <row r="24270" spans="7:9">
      <c r="G24270" t="s">
        <v>49</v>
      </c>
      <c r="H24270">
        <v>72892153</v>
      </c>
      <c r="I24270">
        <v>72893153</v>
      </c>
    </row>
    <row r="24271" spans="7:9">
      <c r="G24271" t="s">
        <v>49</v>
      </c>
      <c r="H24271">
        <v>72927348</v>
      </c>
      <c r="I24271">
        <v>72928448</v>
      </c>
    </row>
    <row r="24272" spans="7:9">
      <c r="G24272" t="s">
        <v>49</v>
      </c>
      <c r="H24272">
        <v>73121722</v>
      </c>
      <c r="I24272">
        <v>73122822</v>
      </c>
    </row>
    <row r="24273" spans="7:9">
      <c r="G24273" t="s">
        <v>49</v>
      </c>
      <c r="H24273">
        <v>73233510</v>
      </c>
      <c r="I24273">
        <v>73234810</v>
      </c>
    </row>
    <row r="24274" spans="7:9">
      <c r="G24274" t="s">
        <v>49</v>
      </c>
      <c r="H24274">
        <v>73441824</v>
      </c>
      <c r="I24274">
        <v>73443024</v>
      </c>
    </row>
    <row r="24275" spans="7:9">
      <c r="G24275" t="s">
        <v>49</v>
      </c>
      <c r="H24275">
        <v>74404881</v>
      </c>
      <c r="I24275">
        <v>74407336</v>
      </c>
    </row>
    <row r="24276" spans="7:9">
      <c r="G24276" t="s">
        <v>49</v>
      </c>
      <c r="H24276">
        <v>74958748</v>
      </c>
      <c r="I24276">
        <v>74959748</v>
      </c>
    </row>
    <row r="24277" spans="7:9">
      <c r="G24277" t="s">
        <v>49</v>
      </c>
      <c r="H24277">
        <v>74989664</v>
      </c>
      <c r="I24277">
        <v>74990664</v>
      </c>
    </row>
    <row r="24278" spans="7:9">
      <c r="G24278" t="s">
        <v>49</v>
      </c>
      <c r="H24278">
        <v>75579980</v>
      </c>
      <c r="I24278">
        <v>75581080</v>
      </c>
    </row>
    <row r="24279" spans="7:9">
      <c r="G24279" t="s">
        <v>49</v>
      </c>
      <c r="H24279">
        <v>75911509</v>
      </c>
      <c r="I24279">
        <v>75912709</v>
      </c>
    </row>
    <row r="24280" spans="7:9">
      <c r="G24280" t="s">
        <v>49</v>
      </c>
      <c r="H24280">
        <v>75913736</v>
      </c>
      <c r="I24280">
        <v>75916812</v>
      </c>
    </row>
    <row r="24281" spans="7:9">
      <c r="G24281" t="s">
        <v>49</v>
      </c>
      <c r="H24281">
        <v>75917156</v>
      </c>
      <c r="I24281">
        <v>75919586</v>
      </c>
    </row>
    <row r="24282" spans="7:9">
      <c r="G24282" t="s">
        <v>49</v>
      </c>
      <c r="H24282">
        <v>76043789</v>
      </c>
      <c r="I24282">
        <v>76045189</v>
      </c>
    </row>
    <row r="24283" spans="7:9">
      <c r="G24283" t="s">
        <v>49</v>
      </c>
      <c r="H24283">
        <v>76058658</v>
      </c>
      <c r="I24283">
        <v>76060458</v>
      </c>
    </row>
    <row r="24284" spans="7:9">
      <c r="G24284" t="s">
        <v>49</v>
      </c>
      <c r="H24284">
        <v>76072413</v>
      </c>
      <c r="I24284">
        <v>76073513</v>
      </c>
    </row>
    <row r="24285" spans="7:9">
      <c r="G24285" t="s">
        <v>49</v>
      </c>
      <c r="H24285">
        <v>76457658</v>
      </c>
      <c r="I24285">
        <v>76460258</v>
      </c>
    </row>
    <row r="24286" spans="7:9">
      <c r="G24286" t="s">
        <v>49</v>
      </c>
      <c r="H24286">
        <v>76644014</v>
      </c>
      <c r="I24286">
        <v>76645514</v>
      </c>
    </row>
    <row r="24287" spans="7:9">
      <c r="G24287" t="s">
        <v>49</v>
      </c>
      <c r="H24287">
        <v>78171744</v>
      </c>
      <c r="I24287">
        <v>78174934</v>
      </c>
    </row>
    <row r="24288" spans="7:9">
      <c r="G24288" t="s">
        <v>49</v>
      </c>
      <c r="H24288">
        <v>78174985</v>
      </c>
      <c r="I24288">
        <v>78177385</v>
      </c>
    </row>
    <row r="24289" spans="7:9">
      <c r="G24289" t="s">
        <v>49</v>
      </c>
      <c r="H24289">
        <v>78241179</v>
      </c>
      <c r="I24289">
        <v>78242279</v>
      </c>
    </row>
    <row r="24290" spans="7:9">
      <c r="G24290" t="s">
        <v>49</v>
      </c>
      <c r="H24290">
        <v>79226668</v>
      </c>
      <c r="I24290">
        <v>79227668</v>
      </c>
    </row>
    <row r="24291" spans="7:9">
      <c r="G24291" t="s">
        <v>49</v>
      </c>
      <c r="H24291">
        <v>80129161</v>
      </c>
      <c r="I24291">
        <v>80130261</v>
      </c>
    </row>
    <row r="24292" spans="7:9">
      <c r="G24292" t="s">
        <v>49</v>
      </c>
      <c r="H24292">
        <v>80338294</v>
      </c>
      <c r="I24292">
        <v>80339294</v>
      </c>
    </row>
    <row r="24293" spans="7:9">
      <c r="G24293" t="s">
        <v>49</v>
      </c>
      <c r="H24293">
        <v>80340118</v>
      </c>
      <c r="I24293">
        <v>80341918</v>
      </c>
    </row>
    <row r="24294" spans="7:9">
      <c r="G24294" t="s">
        <v>49</v>
      </c>
      <c r="H24294">
        <v>80345882</v>
      </c>
      <c r="I24294">
        <v>80347082</v>
      </c>
    </row>
    <row r="24295" spans="7:9">
      <c r="G24295" t="s">
        <v>49</v>
      </c>
      <c r="H24295">
        <v>80355202</v>
      </c>
      <c r="I24295">
        <v>80356802</v>
      </c>
    </row>
    <row r="24296" spans="7:9">
      <c r="G24296" t="s">
        <v>49</v>
      </c>
      <c r="H24296">
        <v>80427787</v>
      </c>
      <c r="I24296">
        <v>80428887</v>
      </c>
    </row>
    <row r="24297" spans="7:9">
      <c r="G24297" t="s">
        <v>49</v>
      </c>
      <c r="H24297">
        <v>80551410</v>
      </c>
      <c r="I24297">
        <v>80552610</v>
      </c>
    </row>
    <row r="24298" spans="7:9">
      <c r="G24298" t="s">
        <v>49</v>
      </c>
      <c r="H24298">
        <v>80577334</v>
      </c>
      <c r="I24298">
        <v>80578634</v>
      </c>
    </row>
    <row r="24299" spans="7:9">
      <c r="G24299" t="s">
        <v>49</v>
      </c>
      <c r="H24299">
        <v>80655600</v>
      </c>
      <c r="I24299">
        <v>80658342</v>
      </c>
    </row>
    <row r="24300" spans="7:9">
      <c r="G24300" t="s">
        <v>49</v>
      </c>
      <c r="H24300">
        <v>81347631</v>
      </c>
      <c r="I24300">
        <v>81349431</v>
      </c>
    </row>
    <row r="24301" spans="7:9">
      <c r="G24301" t="s">
        <v>49</v>
      </c>
      <c r="H24301">
        <v>82460929</v>
      </c>
      <c r="I24301">
        <v>82464430</v>
      </c>
    </row>
    <row r="24302" spans="7:9">
      <c r="G24302" t="s">
        <v>49</v>
      </c>
      <c r="H24302">
        <v>82465996</v>
      </c>
      <c r="I24302">
        <v>82466996</v>
      </c>
    </row>
    <row r="24303" spans="7:9">
      <c r="G24303" t="s">
        <v>49</v>
      </c>
      <c r="H24303">
        <v>82476148</v>
      </c>
      <c r="I24303">
        <v>82477648</v>
      </c>
    </row>
    <row r="24304" spans="7:9">
      <c r="G24304" t="s">
        <v>49</v>
      </c>
      <c r="H24304">
        <v>82479659</v>
      </c>
      <c r="I24304">
        <v>82480959</v>
      </c>
    </row>
    <row r="24305" spans="7:9">
      <c r="G24305" t="s">
        <v>49</v>
      </c>
      <c r="H24305">
        <v>83072569</v>
      </c>
      <c r="I24305">
        <v>83074169</v>
      </c>
    </row>
    <row r="24306" spans="7:9">
      <c r="G24306" t="s">
        <v>49</v>
      </c>
      <c r="H24306">
        <v>83074251</v>
      </c>
      <c r="I24306">
        <v>83075551</v>
      </c>
    </row>
    <row r="24307" spans="7:9">
      <c r="G24307" t="s">
        <v>49</v>
      </c>
      <c r="H24307">
        <v>83493047</v>
      </c>
      <c r="I24307">
        <v>83494347</v>
      </c>
    </row>
    <row r="24308" spans="7:9">
      <c r="G24308" t="s">
        <v>49</v>
      </c>
      <c r="H24308">
        <v>84221045</v>
      </c>
      <c r="I24308">
        <v>84222345</v>
      </c>
    </row>
    <row r="24309" spans="7:9">
      <c r="G24309" t="s">
        <v>49</v>
      </c>
      <c r="H24309">
        <v>84417253</v>
      </c>
      <c r="I24309">
        <v>84419842</v>
      </c>
    </row>
    <row r="24310" spans="7:9">
      <c r="G24310" t="s">
        <v>49</v>
      </c>
      <c r="H24310">
        <v>84562371</v>
      </c>
      <c r="I24310">
        <v>84564171</v>
      </c>
    </row>
    <row r="24311" spans="7:9">
      <c r="G24311" t="s">
        <v>49</v>
      </c>
      <c r="H24311">
        <v>84569273</v>
      </c>
      <c r="I24311">
        <v>84570573</v>
      </c>
    </row>
    <row r="24312" spans="7:9">
      <c r="G24312" t="s">
        <v>49</v>
      </c>
      <c r="H24312">
        <v>84742690</v>
      </c>
      <c r="I24312">
        <v>84744290</v>
      </c>
    </row>
    <row r="24313" spans="7:9">
      <c r="G24313" t="s">
        <v>49</v>
      </c>
      <c r="H24313">
        <v>84951490</v>
      </c>
      <c r="I24313">
        <v>84952690</v>
      </c>
    </row>
    <row r="24314" spans="7:9">
      <c r="G24314" t="s">
        <v>49</v>
      </c>
      <c r="H24314">
        <v>85058692</v>
      </c>
      <c r="I24314">
        <v>85060392</v>
      </c>
    </row>
    <row r="24315" spans="7:9">
      <c r="G24315" t="s">
        <v>49</v>
      </c>
      <c r="H24315">
        <v>85117597</v>
      </c>
      <c r="I24315">
        <v>85118697</v>
      </c>
    </row>
    <row r="24316" spans="7:9">
      <c r="G24316" t="s">
        <v>49</v>
      </c>
      <c r="H24316">
        <v>85131548</v>
      </c>
      <c r="I24316">
        <v>85132548</v>
      </c>
    </row>
    <row r="24317" spans="7:9">
      <c r="G24317" t="s">
        <v>49</v>
      </c>
      <c r="H24317">
        <v>85256989</v>
      </c>
      <c r="I24317">
        <v>85257989</v>
      </c>
    </row>
    <row r="24318" spans="7:9">
      <c r="G24318" t="s">
        <v>49</v>
      </c>
      <c r="H24318">
        <v>85270306</v>
      </c>
      <c r="I24318">
        <v>85271406</v>
      </c>
    </row>
    <row r="24319" spans="7:9">
      <c r="G24319" t="s">
        <v>49</v>
      </c>
      <c r="H24319">
        <v>85293211</v>
      </c>
      <c r="I24319">
        <v>85294711</v>
      </c>
    </row>
    <row r="24320" spans="7:9">
      <c r="G24320" t="s">
        <v>49</v>
      </c>
      <c r="H24320">
        <v>85827455</v>
      </c>
      <c r="I24320">
        <v>85828655</v>
      </c>
    </row>
    <row r="24321" spans="7:9">
      <c r="G24321" t="s">
        <v>49</v>
      </c>
      <c r="H24321">
        <v>85836148</v>
      </c>
      <c r="I24321">
        <v>85837448</v>
      </c>
    </row>
    <row r="24322" spans="7:9">
      <c r="G24322" t="s">
        <v>49</v>
      </c>
      <c r="H24322">
        <v>86632005</v>
      </c>
      <c r="I24322">
        <v>86633405</v>
      </c>
    </row>
    <row r="24323" spans="7:9">
      <c r="G24323" t="s">
        <v>49</v>
      </c>
      <c r="H24323">
        <v>87646238</v>
      </c>
      <c r="I24323">
        <v>87647638</v>
      </c>
    </row>
    <row r="24324" spans="7:9">
      <c r="G24324" t="s">
        <v>49</v>
      </c>
      <c r="H24324">
        <v>87780997</v>
      </c>
      <c r="I24324">
        <v>87782297</v>
      </c>
    </row>
    <row r="24325" spans="7:9">
      <c r="G24325" t="s">
        <v>49</v>
      </c>
      <c r="H24325">
        <v>88446658</v>
      </c>
      <c r="I24325">
        <v>88447958</v>
      </c>
    </row>
    <row r="24326" spans="7:9">
      <c r="G24326" t="s">
        <v>49</v>
      </c>
      <c r="H24326">
        <v>88677743</v>
      </c>
      <c r="I24326">
        <v>88679243</v>
      </c>
    </row>
    <row r="24327" spans="7:9">
      <c r="G24327" t="s">
        <v>49</v>
      </c>
      <c r="H24327">
        <v>88799105</v>
      </c>
      <c r="I24327">
        <v>88800105</v>
      </c>
    </row>
    <row r="24328" spans="7:9">
      <c r="G24328" t="s">
        <v>49</v>
      </c>
      <c r="H24328">
        <v>88844676</v>
      </c>
      <c r="I24328">
        <v>88846376</v>
      </c>
    </row>
    <row r="24329" spans="7:9">
      <c r="G24329" t="s">
        <v>49</v>
      </c>
      <c r="H24329">
        <v>88873729</v>
      </c>
      <c r="I24329">
        <v>88878567</v>
      </c>
    </row>
    <row r="24330" spans="7:9">
      <c r="G24330" t="s">
        <v>49</v>
      </c>
      <c r="H24330">
        <v>89754180</v>
      </c>
      <c r="I24330">
        <v>89755180</v>
      </c>
    </row>
    <row r="24331" spans="7:9">
      <c r="G24331" t="s">
        <v>49</v>
      </c>
      <c r="H24331">
        <v>89896722</v>
      </c>
      <c r="I24331">
        <v>89897722</v>
      </c>
    </row>
    <row r="24332" spans="7:9">
      <c r="G24332" t="s">
        <v>49</v>
      </c>
      <c r="H24332">
        <v>89906379</v>
      </c>
      <c r="I24332">
        <v>89907379</v>
      </c>
    </row>
    <row r="24333" spans="7:9">
      <c r="G24333" t="s">
        <v>49</v>
      </c>
      <c r="H24333">
        <v>90123503</v>
      </c>
      <c r="I24333">
        <v>90124803</v>
      </c>
    </row>
    <row r="24334" spans="7:9">
      <c r="G24334" t="s">
        <v>49</v>
      </c>
      <c r="H24334">
        <v>90130951</v>
      </c>
      <c r="I24334">
        <v>90132351</v>
      </c>
    </row>
    <row r="24335" spans="7:9">
      <c r="G24335" t="s">
        <v>49</v>
      </c>
      <c r="H24335">
        <v>90143001</v>
      </c>
      <c r="I24335">
        <v>90144401</v>
      </c>
    </row>
    <row r="24336" spans="7:9">
      <c r="G24336" t="s">
        <v>49</v>
      </c>
      <c r="H24336">
        <v>90268763</v>
      </c>
      <c r="I24336">
        <v>90270063</v>
      </c>
    </row>
    <row r="24337" spans="7:9">
      <c r="G24337" t="s">
        <v>49</v>
      </c>
      <c r="H24337">
        <v>90284374</v>
      </c>
      <c r="I24337">
        <v>90285774</v>
      </c>
    </row>
    <row r="24338" spans="7:9">
      <c r="G24338" t="s">
        <v>49</v>
      </c>
      <c r="H24338">
        <v>90636500</v>
      </c>
      <c r="I24338">
        <v>90637700</v>
      </c>
    </row>
    <row r="24339" spans="7:9">
      <c r="G24339" t="s">
        <v>49</v>
      </c>
      <c r="H24339">
        <v>90654023</v>
      </c>
      <c r="I24339">
        <v>90655323</v>
      </c>
    </row>
    <row r="24340" spans="7:9">
      <c r="G24340" t="s">
        <v>49</v>
      </c>
      <c r="H24340">
        <v>90662063</v>
      </c>
      <c r="I24340">
        <v>90663063</v>
      </c>
    </row>
    <row r="24341" spans="7:9">
      <c r="G24341" t="s">
        <v>49</v>
      </c>
      <c r="H24341">
        <v>90717331</v>
      </c>
      <c r="I24341">
        <v>90718431</v>
      </c>
    </row>
    <row r="24342" spans="7:9">
      <c r="G24342" t="s">
        <v>49</v>
      </c>
      <c r="H24342">
        <v>90757863</v>
      </c>
      <c r="I24342">
        <v>90758863</v>
      </c>
    </row>
    <row r="24343" spans="7:9">
      <c r="G24343" t="s">
        <v>49</v>
      </c>
      <c r="H24343">
        <v>90807248</v>
      </c>
      <c r="I24343">
        <v>90808248</v>
      </c>
    </row>
    <row r="24344" spans="7:9">
      <c r="G24344" t="s">
        <v>49</v>
      </c>
      <c r="H24344">
        <v>90812765</v>
      </c>
      <c r="I24344">
        <v>90814065</v>
      </c>
    </row>
    <row r="24345" spans="7:9">
      <c r="G24345" t="s">
        <v>49</v>
      </c>
      <c r="H24345">
        <v>90817654</v>
      </c>
      <c r="I24345">
        <v>90818654</v>
      </c>
    </row>
    <row r="24346" spans="7:9">
      <c r="G24346" t="s">
        <v>49</v>
      </c>
      <c r="H24346">
        <v>90888460</v>
      </c>
      <c r="I24346">
        <v>90889660</v>
      </c>
    </row>
    <row r="24347" spans="7:9">
      <c r="G24347" t="s">
        <v>49</v>
      </c>
      <c r="H24347">
        <v>90928241</v>
      </c>
      <c r="I24347">
        <v>90929441</v>
      </c>
    </row>
    <row r="24348" spans="7:9">
      <c r="G24348" t="s">
        <v>49</v>
      </c>
      <c r="H24348">
        <v>91030794</v>
      </c>
      <c r="I24348">
        <v>91032094</v>
      </c>
    </row>
    <row r="24349" spans="7:9">
      <c r="G24349" t="s">
        <v>49</v>
      </c>
      <c r="H24349">
        <v>91036310</v>
      </c>
      <c r="I24349">
        <v>91037310</v>
      </c>
    </row>
    <row r="24350" spans="7:9">
      <c r="G24350" t="s">
        <v>49</v>
      </c>
      <c r="H24350">
        <v>91092377</v>
      </c>
      <c r="I24350">
        <v>91093477</v>
      </c>
    </row>
    <row r="24351" spans="7:9">
      <c r="G24351" t="s">
        <v>49</v>
      </c>
      <c r="H24351">
        <v>91097034</v>
      </c>
      <c r="I24351">
        <v>91098434</v>
      </c>
    </row>
    <row r="24352" spans="7:9">
      <c r="G24352" t="s">
        <v>49</v>
      </c>
      <c r="H24352">
        <v>91107052</v>
      </c>
      <c r="I24352">
        <v>91108452</v>
      </c>
    </row>
    <row r="24353" spans="7:9">
      <c r="G24353" t="s">
        <v>49</v>
      </c>
      <c r="H24353">
        <v>91118995</v>
      </c>
      <c r="I24353">
        <v>91120195</v>
      </c>
    </row>
    <row r="24354" spans="7:9">
      <c r="G24354" t="s">
        <v>49</v>
      </c>
      <c r="H24354">
        <v>91142329</v>
      </c>
      <c r="I24354">
        <v>91143329</v>
      </c>
    </row>
    <row r="24355" spans="7:9">
      <c r="G24355" t="s">
        <v>49</v>
      </c>
      <c r="H24355">
        <v>91176208</v>
      </c>
      <c r="I24355">
        <v>91177508</v>
      </c>
    </row>
    <row r="24356" spans="7:9">
      <c r="G24356" t="s">
        <v>49</v>
      </c>
      <c r="H24356">
        <v>91188365</v>
      </c>
      <c r="I24356">
        <v>91190065</v>
      </c>
    </row>
    <row r="24357" spans="7:9">
      <c r="G24357" t="s">
        <v>49</v>
      </c>
      <c r="H24357">
        <v>91194724</v>
      </c>
      <c r="I24357">
        <v>91195724</v>
      </c>
    </row>
    <row r="24358" spans="7:9">
      <c r="G24358" t="s">
        <v>49</v>
      </c>
      <c r="H24358">
        <v>91306425</v>
      </c>
      <c r="I24358">
        <v>91307425</v>
      </c>
    </row>
    <row r="24359" spans="7:9">
      <c r="G24359" t="s">
        <v>49</v>
      </c>
      <c r="H24359">
        <v>91319818</v>
      </c>
      <c r="I24359">
        <v>91321818</v>
      </c>
    </row>
    <row r="24360" spans="7:9">
      <c r="G24360" t="s">
        <v>49</v>
      </c>
      <c r="H24360">
        <v>91421730</v>
      </c>
      <c r="I24360">
        <v>91422730</v>
      </c>
    </row>
    <row r="24361" spans="7:9">
      <c r="G24361" t="s">
        <v>49</v>
      </c>
      <c r="H24361">
        <v>91424165</v>
      </c>
      <c r="I24361">
        <v>91425165</v>
      </c>
    </row>
    <row r="24362" spans="7:9">
      <c r="G24362" t="s">
        <v>49</v>
      </c>
      <c r="H24362">
        <v>91440032</v>
      </c>
      <c r="I24362">
        <v>91441232</v>
      </c>
    </row>
    <row r="24363" spans="7:9">
      <c r="G24363" t="s">
        <v>49</v>
      </c>
      <c r="H24363">
        <v>91641599</v>
      </c>
      <c r="I24363">
        <v>91642799</v>
      </c>
    </row>
    <row r="24364" spans="7:9">
      <c r="G24364" t="s">
        <v>49</v>
      </c>
      <c r="H24364">
        <v>91687533</v>
      </c>
      <c r="I24364">
        <v>91688533</v>
      </c>
    </row>
    <row r="24365" spans="7:9">
      <c r="G24365" t="s">
        <v>49</v>
      </c>
      <c r="H24365">
        <v>91808644</v>
      </c>
      <c r="I24365">
        <v>91809944</v>
      </c>
    </row>
    <row r="24366" spans="7:9">
      <c r="G24366" t="s">
        <v>49</v>
      </c>
      <c r="H24366">
        <v>91907868</v>
      </c>
      <c r="I24366">
        <v>91909168</v>
      </c>
    </row>
    <row r="24367" spans="7:9">
      <c r="G24367" t="s">
        <v>49</v>
      </c>
      <c r="H24367">
        <v>92364909</v>
      </c>
      <c r="I24367">
        <v>92366109</v>
      </c>
    </row>
    <row r="24368" spans="7:9">
      <c r="G24368" t="s">
        <v>49</v>
      </c>
      <c r="H24368">
        <v>94128604</v>
      </c>
      <c r="I24368">
        <v>94130304</v>
      </c>
    </row>
    <row r="24369" spans="7:9">
      <c r="G24369" t="s">
        <v>49</v>
      </c>
      <c r="H24369">
        <v>96839089</v>
      </c>
      <c r="I24369">
        <v>96840089</v>
      </c>
    </row>
    <row r="24370" spans="7:9">
      <c r="G24370" t="s">
        <v>49</v>
      </c>
      <c r="H24370">
        <v>97057268</v>
      </c>
      <c r="I24370">
        <v>97058468</v>
      </c>
    </row>
    <row r="24371" spans="7:9">
      <c r="G24371" t="s">
        <v>49</v>
      </c>
      <c r="H24371">
        <v>97063259</v>
      </c>
      <c r="I24371">
        <v>97064359</v>
      </c>
    </row>
    <row r="24372" spans="7:9">
      <c r="G24372" t="s">
        <v>49</v>
      </c>
      <c r="H24372">
        <v>98362978</v>
      </c>
      <c r="I24372">
        <v>98363978</v>
      </c>
    </row>
    <row r="24373" spans="7:9">
      <c r="G24373" t="s">
        <v>49</v>
      </c>
      <c r="H24373">
        <v>98566141</v>
      </c>
      <c r="I24373">
        <v>98567141</v>
      </c>
    </row>
    <row r="24374" spans="7:9">
      <c r="G24374" t="s">
        <v>49</v>
      </c>
      <c r="H24374">
        <v>99428445</v>
      </c>
      <c r="I24374">
        <v>99429445</v>
      </c>
    </row>
    <row r="24375" spans="7:9">
      <c r="G24375" t="s">
        <v>49</v>
      </c>
      <c r="H24375">
        <v>99520686</v>
      </c>
      <c r="I24375">
        <v>99521886</v>
      </c>
    </row>
    <row r="24376" spans="7:9">
      <c r="G24376" t="s">
        <v>49</v>
      </c>
      <c r="H24376">
        <v>99539401</v>
      </c>
      <c r="I24376">
        <v>99540701</v>
      </c>
    </row>
    <row r="24377" spans="7:9">
      <c r="G24377" t="s">
        <v>49</v>
      </c>
      <c r="H24377">
        <v>99584131</v>
      </c>
      <c r="I24377">
        <v>99585331</v>
      </c>
    </row>
    <row r="24378" spans="7:9">
      <c r="G24378" t="s">
        <v>49</v>
      </c>
      <c r="H24378">
        <v>99638239</v>
      </c>
      <c r="I24378">
        <v>99639239</v>
      </c>
    </row>
    <row r="24379" spans="7:9">
      <c r="G24379" t="s">
        <v>49</v>
      </c>
      <c r="H24379">
        <v>99667143</v>
      </c>
      <c r="I24379">
        <v>99668343</v>
      </c>
    </row>
    <row r="24380" spans="7:9">
      <c r="G24380" t="s">
        <v>49</v>
      </c>
      <c r="H24380">
        <v>99689299</v>
      </c>
      <c r="I24380">
        <v>99690699</v>
      </c>
    </row>
    <row r="24381" spans="7:9">
      <c r="G24381" t="s">
        <v>49</v>
      </c>
      <c r="H24381">
        <v>99776870</v>
      </c>
      <c r="I24381">
        <v>99778070</v>
      </c>
    </row>
    <row r="24382" spans="7:9">
      <c r="G24382" t="s">
        <v>49</v>
      </c>
      <c r="H24382">
        <v>99792455</v>
      </c>
      <c r="I24382">
        <v>99793555</v>
      </c>
    </row>
    <row r="24383" spans="7:9">
      <c r="G24383" t="s">
        <v>49</v>
      </c>
      <c r="H24383">
        <v>99797290</v>
      </c>
      <c r="I24383">
        <v>99798490</v>
      </c>
    </row>
    <row r="24384" spans="7:9">
      <c r="G24384" t="s">
        <v>49</v>
      </c>
      <c r="H24384">
        <v>100035925</v>
      </c>
      <c r="I24384">
        <v>100037525</v>
      </c>
    </row>
    <row r="24385" spans="7:9">
      <c r="G24385" t="s">
        <v>49</v>
      </c>
      <c r="H24385">
        <v>100038678</v>
      </c>
      <c r="I24385">
        <v>100040178</v>
      </c>
    </row>
    <row r="24386" spans="7:9">
      <c r="G24386" t="s">
        <v>49</v>
      </c>
      <c r="H24386">
        <v>100298642</v>
      </c>
      <c r="I24386">
        <v>100299642</v>
      </c>
    </row>
    <row r="24387" spans="7:9">
      <c r="G24387" t="s">
        <v>49</v>
      </c>
      <c r="H24387">
        <v>100564290</v>
      </c>
      <c r="I24387">
        <v>100565690</v>
      </c>
    </row>
    <row r="24388" spans="7:9">
      <c r="G24388" t="s">
        <v>49</v>
      </c>
      <c r="H24388">
        <v>100675938</v>
      </c>
      <c r="I24388">
        <v>100677638</v>
      </c>
    </row>
    <row r="24389" spans="7:9">
      <c r="G24389" t="s">
        <v>49</v>
      </c>
      <c r="H24389">
        <v>100894290</v>
      </c>
      <c r="I24389">
        <v>100895390</v>
      </c>
    </row>
    <row r="24390" spans="7:9">
      <c r="G24390" t="s">
        <v>49</v>
      </c>
      <c r="H24390">
        <v>101840898</v>
      </c>
      <c r="I24390">
        <v>101842098</v>
      </c>
    </row>
    <row r="24391" spans="7:9">
      <c r="G24391" t="s">
        <v>49</v>
      </c>
      <c r="H24391">
        <v>102078738</v>
      </c>
      <c r="I24391">
        <v>102080138</v>
      </c>
    </row>
    <row r="24392" spans="7:9">
      <c r="G24392" t="s">
        <v>49</v>
      </c>
      <c r="H24392">
        <v>104975145</v>
      </c>
      <c r="I24392">
        <v>104976145</v>
      </c>
    </row>
    <row r="24393" spans="7:9">
      <c r="G24393" t="s">
        <v>49</v>
      </c>
      <c r="H24393">
        <v>105388830</v>
      </c>
      <c r="I24393">
        <v>105390130</v>
      </c>
    </row>
    <row r="24394" spans="7:9">
      <c r="G24394" t="s">
        <v>49</v>
      </c>
      <c r="H24394">
        <v>105401702</v>
      </c>
      <c r="I24394">
        <v>105402802</v>
      </c>
    </row>
    <row r="24395" spans="7:9">
      <c r="G24395" t="s">
        <v>49</v>
      </c>
      <c r="H24395">
        <v>105404058</v>
      </c>
      <c r="I24395">
        <v>105405658</v>
      </c>
    </row>
    <row r="24396" spans="7:9">
      <c r="G24396" t="s">
        <v>49</v>
      </c>
      <c r="H24396">
        <v>105584150</v>
      </c>
      <c r="I24396">
        <v>105585250</v>
      </c>
    </row>
    <row r="24397" spans="7:9">
      <c r="G24397" t="s">
        <v>49</v>
      </c>
      <c r="H24397">
        <v>105711699</v>
      </c>
      <c r="I24397">
        <v>105712899</v>
      </c>
    </row>
    <row r="24398" spans="7:9">
      <c r="G24398" t="s">
        <v>49</v>
      </c>
      <c r="H24398">
        <v>105871632</v>
      </c>
      <c r="I24398">
        <v>105872832</v>
      </c>
    </row>
    <row r="24399" spans="7:9">
      <c r="G24399" t="s">
        <v>49</v>
      </c>
      <c r="H24399">
        <v>105878258</v>
      </c>
      <c r="I24399">
        <v>105879358</v>
      </c>
    </row>
    <row r="24400" spans="7:9">
      <c r="G24400" t="s">
        <v>49</v>
      </c>
      <c r="H24400">
        <v>105916213</v>
      </c>
      <c r="I24400">
        <v>105917713</v>
      </c>
    </row>
    <row r="24401" spans="7:9">
      <c r="G24401" t="s">
        <v>49</v>
      </c>
      <c r="H24401">
        <v>105929444</v>
      </c>
      <c r="I24401">
        <v>105930444</v>
      </c>
    </row>
    <row r="24402" spans="7:9">
      <c r="G24402" t="s">
        <v>49</v>
      </c>
      <c r="H24402">
        <v>105931781</v>
      </c>
      <c r="I24402">
        <v>105934481</v>
      </c>
    </row>
    <row r="24403" spans="7:9">
      <c r="G24403" t="s">
        <v>49</v>
      </c>
      <c r="H24403">
        <v>105942708</v>
      </c>
      <c r="I24403">
        <v>105944508</v>
      </c>
    </row>
    <row r="24404" spans="7:9">
      <c r="G24404" t="s">
        <v>49</v>
      </c>
      <c r="H24404">
        <v>105957389</v>
      </c>
      <c r="I24404">
        <v>105958589</v>
      </c>
    </row>
    <row r="24405" spans="7:9">
      <c r="G24405" t="s">
        <v>49</v>
      </c>
      <c r="H24405">
        <v>106007979</v>
      </c>
      <c r="I24405">
        <v>106009679</v>
      </c>
    </row>
    <row r="24406" spans="7:9">
      <c r="G24406" t="s">
        <v>49</v>
      </c>
      <c r="H24406">
        <v>106048339</v>
      </c>
      <c r="I24406">
        <v>106049939</v>
      </c>
    </row>
    <row r="24407" spans="7:9">
      <c r="G24407" t="s">
        <v>49</v>
      </c>
      <c r="H24407">
        <v>106068498</v>
      </c>
      <c r="I24407">
        <v>106069698</v>
      </c>
    </row>
    <row r="24408" spans="7:9">
      <c r="G24408" t="s">
        <v>49</v>
      </c>
      <c r="H24408">
        <v>106074453</v>
      </c>
      <c r="I24408">
        <v>106075453</v>
      </c>
    </row>
    <row r="24409" spans="7:9">
      <c r="G24409" t="s">
        <v>49</v>
      </c>
      <c r="H24409">
        <v>106100517</v>
      </c>
      <c r="I24409">
        <v>106102017</v>
      </c>
    </row>
    <row r="24410" spans="7:9">
      <c r="G24410" t="s">
        <v>49</v>
      </c>
      <c r="H24410">
        <v>106188339</v>
      </c>
      <c r="I24410">
        <v>106190039</v>
      </c>
    </row>
    <row r="24411" spans="7:9">
      <c r="G24411" t="s">
        <v>49</v>
      </c>
      <c r="H24411">
        <v>106193455</v>
      </c>
      <c r="I24411">
        <v>106194455</v>
      </c>
    </row>
    <row r="24412" spans="7:9">
      <c r="G24412" t="s">
        <v>49</v>
      </c>
      <c r="H24412">
        <v>106203346</v>
      </c>
      <c r="I24412">
        <v>106204546</v>
      </c>
    </row>
    <row r="24413" spans="7:9">
      <c r="G24413" t="s">
        <v>49</v>
      </c>
      <c r="H24413">
        <v>106212408</v>
      </c>
      <c r="I24413">
        <v>106213708</v>
      </c>
    </row>
    <row r="24414" spans="7:9">
      <c r="G24414" t="s">
        <v>49</v>
      </c>
      <c r="H24414">
        <v>106228112</v>
      </c>
      <c r="I24414">
        <v>106229212</v>
      </c>
    </row>
    <row r="24415" spans="7:9">
      <c r="G24415" t="s">
        <v>49</v>
      </c>
      <c r="H24415">
        <v>106230832</v>
      </c>
      <c r="I24415">
        <v>106232032</v>
      </c>
    </row>
    <row r="24416" spans="7:9">
      <c r="G24416" t="s">
        <v>49</v>
      </c>
      <c r="H24416">
        <v>106441609</v>
      </c>
      <c r="I24416">
        <v>106443809</v>
      </c>
    </row>
    <row r="24417" spans="7:9">
      <c r="G24417" t="s">
        <v>49</v>
      </c>
      <c r="H24417">
        <v>106459390</v>
      </c>
      <c r="I24417">
        <v>106460390</v>
      </c>
    </row>
    <row r="24418" spans="7:9">
      <c r="G24418" t="s">
        <v>49</v>
      </c>
      <c r="H24418">
        <v>106474377</v>
      </c>
      <c r="I24418">
        <v>106475477</v>
      </c>
    </row>
    <row r="24419" spans="7:9">
      <c r="G24419" t="s">
        <v>49</v>
      </c>
      <c r="H24419">
        <v>106786679</v>
      </c>
      <c r="I24419">
        <v>106788079</v>
      </c>
    </row>
    <row r="24420" spans="7:9">
      <c r="G24420" t="s">
        <v>49</v>
      </c>
      <c r="H24420">
        <v>106807685</v>
      </c>
      <c r="I24420">
        <v>106809285</v>
      </c>
    </row>
    <row r="24421" spans="7:9">
      <c r="G24421" t="s">
        <v>49</v>
      </c>
      <c r="H24421">
        <v>106891401</v>
      </c>
      <c r="I24421">
        <v>106893656</v>
      </c>
    </row>
    <row r="24422" spans="7:9">
      <c r="G24422" t="s">
        <v>49</v>
      </c>
      <c r="H24422">
        <v>106956766</v>
      </c>
      <c r="I24422">
        <v>106958066</v>
      </c>
    </row>
    <row r="24423" spans="7:9">
      <c r="G24423" t="s">
        <v>49</v>
      </c>
      <c r="H24423">
        <v>107195805</v>
      </c>
      <c r="I24423">
        <v>107197105</v>
      </c>
    </row>
    <row r="24424" spans="7:9">
      <c r="G24424" t="s">
        <v>49</v>
      </c>
      <c r="H24424">
        <v>107251862</v>
      </c>
      <c r="I24424">
        <v>107253162</v>
      </c>
    </row>
    <row r="24425" spans="7:9">
      <c r="G24425" t="s">
        <v>49</v>
      </c>
      <c r="H24425">
        <v>107301753</v>
      </c>
      <c r="I24425">
        <v>107303053</v>
      </c>
    </row>
    <row r="24426" spans="7:9">
      <c r="G24426" t="s">
        <v>49</v>
      </c>
      <c r="H24426">
        <v>107436185</v>
      </c>
      <c r="I24426">
        <v>107438585</v>
      </c>
    </row>
    <row r="24427" spans="7:9">
      <c r="G24427" t="s">
        <v>49</v>
      </c>
      <c r="H24427">
        <v>107809189</v>
      </c>
      <c r="I24427">
        <v>107810489</v>
      </c>
    </row>
    <row r="24428" spans="7:9">
      <c r="G24428" t="s">
        <v>49</v>
      </c>
      <c r="H24428">
        <v>107811300</v>
      </c>
      <c r="I24428">
        <v>107812300</v>
      </c>
    </row>
    <row r="24429" spans="7:9">
      <c r="G24429" t="s">
        <v>49</v>
      </c>
      <c r="H24429">
        <v>107895643</v>
      </c>
      <c r="I24429">
        <v>107896943</v>
      </c>
    </row>
    <row r="24430" spans="7:9">
      <c r="G24430" t="s">
        <v>49</v>
      </c>
      <c r="H24430">
        <v>107913246</v>
      </c>
      <c r="I24430">
        <v>107914546</v>
      </c>
    </row>
    <row r="24431" spans="7:9">
      <c r="G24431" t="s">
        <v>49</v>
      </c>
      <c r="H24431">
        <v>107925279</v>
      </c>
      <c r="I24431">
        <v>107926279</v>
      </c>
    </row>
    <row r="24432" spans="7:9">
      <c r="G24432" t="s">
        <v>49</v>
      </c>
      <c r="H24432">
        <v>107995488</v>
      </c>
      <c r="I24432">
        <v>107997488</v>
      </c>
    </row>
    <row r="24433" spans="7:9">
      <c r="G24433" t="s">
        <v>49</v>
      </c>
      <c r="H24433">
        <v>108033622</v>
      </c>
      <c r="I24433">
        <v>108035220</v>
      </c>
    </row>
    <row r="24434" spans="7:9">
      <c r="G24434" t="s">
        <v>49</v>
      </c>
      <c r="H24434">
        <v>108037203</v>
      </c>
      <c r="I24434">
        <v>108038803</v>
      </c>
    </row>
    <row r="24435" spans="7:9">
      <c r="G24435" t="s">
        <v>49</v>
      </c>
      <c r="H24435">
        <v>108061825</v>
      </c>
      <c r="I24435">
        <v>108062825</v>
      </c>
    </row>
    <row r="24436" spans="7:9">
      <c r="G24436" t="s">
        <v>49</v>
      </c>
      <c r="H24436">
        <v>108072670</v>
      </c>
      <c r="I24436">
        <v>108073970</v>
      </c>
    </row>
    <row r="24437" spans="7:9">
      <c r="G24437" t="s">
        <v>49</v>
      </c>
      <c r="H24437">
        <v>108107855</v>
      </c>
      <c r="I24437">
        <v>108109255</v>
      </c>
    </row>
    <row r="24438" spans="7:9">
      <c r="G24438" t="s">
        <v>49</v>
      </c>
      <c r="H24438">
        <v>108121281</v>
      </c>
      <c r="I24438">
        <v>108122681</v>
      </c>
    </row>
    <row r="24439" spans="7:9">
      <c r="G24439" t="s">
        <v>49</v>
      </c>
      <c r="H24439">
        <v>108163960</v>
      </c>
      <c r="I24439">
        <v>108165560</v>
      </c>
    </row>
    <row r="24440" spans="7:9">
      <c r="G24440" t="s">
        <v>49</v>
      </c>
      <c r="H24440">
        <v>108168736</v>
      </c>
      <c r="I24440">
        <v>108170536</v>
      </c>
    </row>
    <row r="24441" spans="7:9">
      <c r="G24441" t="s">
        <v>49</v>
      </c>
      <c r="H24441">
        <v>108323244</v>
      </c>
      <c r="I24441">
        <v>108324544</v>
      </c>
    </row>
    <row r="24442" spans="7:9">
      <c r="G24442" t="s">
        <v>49</v>
      </c>
      <c r="H24442">
        <v>108454841</v>
      </c>
      <c r="I24442">
        <v>108455841</v>
      </c>
    </row>
    <row r="24443" spans="7:9">
      <c r="G24443" t="s">
        <v>49</v>
      </c>
      <c r="H24443">
        <v>108862715</v>
      </c>
      <c r="I24443">
        <v>108865079</v>
      </c>
    </row>
    <row r="24444" spans="7:9">
      <c r="G24444" t="s">
        <v>49</v>
      </c>
      <c r="H24444">
        <v>108878260</v>
      </c>
      <c r="I24444">
        <v>108879360</v>
      </c>
    </row>
    <row r="24445" spans="7:9">
      <c r="G24445" t="s">
        <v>49</v>
      </c>
      <c r="H24445">
        <v>108879560</v>
      </c>
      <c r="I24445">
        <v>108884782</v>
      </c>
    </row>
    <row r="24446" spans="7:9">
      <c r="G24446" t="s">
        <v>49</v>
      </c>
      <c r="H24446">
        <v>108885370</v>
      </c>
      <c r="I24446">
        <v>108886775</v>
      </c>
    </row>
    <row r="24447" spans="7:9">
      <c r="G24447" t="s">
        <v>49</v>
      </c>
      <c r="H24447">
        <v>108960579</v>
      </c>
      <c r="I24447">
        <v>108962279</v>
      </c>
    </row>
    <row r="24448" spans="7:9">
      <c r="G24448" t="s">
        <v>49</v>
      </c>
      <c r="H24448">
        <v>109078221</v>
      </c>
      <c r="I24448">
        <v>109079321</v>
      </c>
    </row>
    <row r="24449" spans="7:9">
      <c r="G24449" t="s">
        <v>49</v>
      </c>
      <c r="H24449">
        <v>109102925</v>
      </c>
      <c r="I24449">
        <v>109104325</v>
      </c>
    </row>
    <row r="24450" spans="7:9">
      <c r="G24450" t="s">
        <v>49</v>
      </c>
      <c r="H24450">
        <v>109126954</v>
      </c>
      <c r="I24450">
        <v>109128154</v>
      </c>
    </row>
    <row r="24451" spans="7:9">
      <c r="G24451" t="s">
        <v>49</v>
      </c>
      <c r="H24451">
        <v>109155863</v>
      </c>
      <c r="I24451">
        <v>109157263</v>
      </c>
    </row>
    <row r="24452" spans="7:9">
      <c r="G24452" t="s">
        <v>49</v>
      </c>
      <c r="H24452">
        <v>109158883</v>
      </c>
      <c r="I24452">
        <v>109160083</v>
      </c>
    </row>
    <row r="24453" spans="7:9">
      <c r="G24453" t="s">
        <v>49</v>
      </c>
      <c r="H24453">
        <v>109168448</v>
      </c>
      <c r="I24453">
        <v>109170748</v>
      </c>
    </row>
    <row r="24454" spans="7:9">
      <c r="G24454" t="s">
        <v>49</v>
      </c>
      <c r="H24454">
        <v>109195333</v>
      </c>
      <c r="I24454">
        <v>109197033</v>
      </c>
    </row>
    <row r="24455" spans="7:9">
      <c r="G24455" t="s">
        <v>49</v>
      </c>
      <c r="H24455">
        <v>109204897</v>
      </c>
      <c r="I24455">
        <v>109205897</v>
      </c>
    </row>
    <row r="24456" spans="7:9">
      <c r="G24456" t="s">
        <v>49</v>
      </c>
      <c r="H24456">
        <v>109234895</v>
      </c>
      <c r="I24456">
        <v>109236295</v>
      </c>
    </row>
    <row r="24457" spans="7:9">
      <c r="G24457" t="s">
        <v>49</v>
      </c>
      <c r="H24457">
        <v>109240788</v>
      </c>
      <c r="I24457">
        <v>109241788</v>
      </c>
    </row>
    <row r="24458" spans="7:9">
      <c r="G24458" t="s">
        <v>49</v>
      </c>
      <c r="H24458">
        <v>109242185</v>
      </c>
      <c r="I24458">
        <v>109243485</v>
      </c>
    </row>
    <row r="24459" spans="7:9">
      <c r="G24459" t="s">
        <v>49</v>
      </c>
      <c r="H24459">
        <v>109329633</v>
      </c>
      <c r="I24459">
        <v>109331833</v>
      </c>
    </row>
    <row r="24460" spans="7:9">
      <c r="G24460" t="s">
        <v>49</v>
      </c>
      <c r="H24460">
        <v>109402896</v>
      </c>
      <c r="I24460">
        <v>109404196</v>
      </c>
    </row>
    <row r="24461" spans="7:9">
      <c r="G24461" t="s">
        <v>49</v>
      </c>
      <c r="H24461">
        <v>109412755</v>
      </c>
      <c r="I24461">
        <v>109414055</v>
      </c>
    </row>
    <row r="24462" spans="7:9">
      <c r="G24462" t="s">
        <v>49</v>
      </c>
      <c r="H24462">
        <v>109504437</v>
      </c>
      <c r="I24462">
        <v>109505437</v>
      </c>
    </row>
    <row r="24463" spans="7:9">
      <c r="G24463" t="s">
        <v>49</v>
      </c>
      <c r="H24463">
        <v>109508519</v>
      </c>
      <c r="I24463">
        <v>109509519</v>
      </c>
    </row>
    <row r="24464" spans="7:9">
      <c r="G24464" t="s">
        <v>49</v>
      </c>
      <c r="H24464">
        <v>109625044</v>
      </c>
      <c r="I24464">
        <v>109626544</v>
      </c>
    </row>
    <row r="24465" spans="7:9">
      <c r="G24465" t="s">
        <v>49</v>
      </c>
      <c r="H24465">
        <v>110186704</v>
      </c>
      <c r="I24465">
        <v>110188004</v>
      </c>
    </row>
    <row r="24466" spans="7:9">
      <c r="G24466" t="s">
        <v>49</v>
      </c>
      <c r="H24466">
        <v>110193785</v>
      </c>
      <c r="I24466">
        <v>110194985</v>
      </c>
    </row>
    <row r="24467" spans="7:9">
      <c r="G24467" t="s">
        <v>49</v>
      </c>
      <c r="H24467">
        <v>110299142</v>
      </c>
      <c r="I24467">
        <v>110300642</v>
      </c>
    </row>
    <row r="24468" spans="7:9">
      <c r="G24468" t="s">
        <v>49</v>
      </c>
      <c r="H24468">
        <v>110338104</v>
      </c>
      <c r="I24468">
        <v>110339204</v>
      </c>
    </row>
    <row r="24469" spans="7:9">
      <c r="G24469" t="s">
        <v>49</v>
      </c>
      <c r="H24469">
        <v>110374327</v>
      </c>
      <c r="I24469">
        <v>110375727</v>
      </c>
    </row>
    <row r="24470" spans="7:9">
      <c r="G24470" t="s">
        <v>49</v>
      </c>
      <c r="H24470">
        <v>110384583</v>
      </c>
      <c r="I24470">
        <v>110385683</v>
      </c>
    </row>
    <row r="24471" spans="7:9">
      <c r="G24471" t="s">
        <v>49</v>
      </c>
      <c r="H24471">
        <v>110385859</v>
      </c>
      <c r="I24471">
        <v>110386859</v>
      </c>
    </row>
    <row r="24472" spans="7:9">
      <c r="G24472" t="s">
        <v>49</v>
      </c>
      <c r="H24472">
        <v>110499311</v>
      </c>
      <c r="I24472">
        <v>110502811</v>
      </c>
    </row>
    <row r="24473" spans="7:9">
      <c r="G24473" t="s">
        <v>49</v>
      </c>
      <c r="H24473">
        <v>110616383</v>
      </c>
      <c r="I24473">
        <v>110617583</v>
      </c>
    </row>
    <row r="24474" spans="7:9">
      <c r="G24474" t="s">
        <v>49</v>
      </c>
      <c r="H24474">
        <v>110631006</v>
      </c>
      <c r="I24474">
        <v>110633049</v>
      </c>
    </row>
    <row r="24475" spans="7:9">
      <c r="G24475" t="s">
        <v>49</v>
      </c>
      <c r="H24475">
        <v>110640663</v>
      </c>
      <c r="I24475">
        <v>110641863</v>
      </c>
    </row>
    <row r="24476" spans="7:9">
      <c r="G24476" t="s">
        <v>49</v>
      </c>
      <c r="H24476">
        <v>110662689</v>
      </c>
      <c r="I24476">
        <v>110663989</v>
      </c>
    </row>
    <row r="24477" spans="7:9">
      <c r="G24477" t="s">
        <v>49</v>
      </c>
      <c r="H24477">
        <v>110681428</v>
      </c>
      <c r="I24477">
        <v>110682428</v>
      </c>
    </row>
    <row r="24478" spans="7:9">
      <c r="G24478" t="s">
        <v>49</v>
      </c>
      <c r="H24478">
        <v>110685467</v>
      </c>
      <c r="I24478">
        <v>110686967</v>
      </c>
    </row>
    <row r="24479" spans="7:9">
      <c r="G24479" t="s">
        <v>49</v>
      </c>
      <c r="H24479">
        <v>110686978</v>
      </c>
      <c r="I24479">
        <v>110687978</v>
      </c>
    </row>
    <row r="24480" spans="7:9">
      <c r="G24480" t="s">
        <v>49</v>
      </c>
      <c r="H24480">
        <v>110729612</v>
      </c>
      <c r="I24480">
        <v>110730812</v>
      </c>
    </row>
    <row r="24481" spans="7:9">
      <c r="G24481" t="s">
        <v>49</v>
      </c>
      <c r="H24481">
        <v>110736120</v>
      </c>
      <c r="I24481">
        <v>110737520</v>
      </c>
    </row>
    <row r="24482" spans="7:9">
      <c r="G24482" t="s">
        <v>49</v>
      </c>
      <c r="H24482">
        <v>110737580</v>
      </c>
      <c r="I24482">
        <v>110738580</v>
      </c>
    </row>
    <row r="24483" spans="7:9">
      <c r="G24483" t="s">
        <v>49</v>
      </c>
      <c r="H24483">
        <v>110796647</v>
      </c>
      <c r="I24483">
        <v>110797747</v>
      </c>
    </row>
    <row r="24484" spans="7:9">
      <c r="G24484" t="s">
        <v>49</v>
      </c>
      <c r="H24484">
        <v>110858322</v>
      </c>
      <c r="I24484">
        <v>110859322</v>
      </c>
    </row>
    <row r="24485" spans="7:9">
      <c r="G24485" t="s">
        <v>49</v>
      </c>
      <c r="H24485">
        <v>110864127</v>
      </c>
      <c r="I24485">
        <v>110865527</v>
      </c>
    </row>
    <row r="24486" spans="7:9">
      <c r="G24486" t="s">
        <v>49</v>
      </c>
      <c r="H24486">
        <v>112046924</v>
      </c>
      <c r="I24486">
        <v>112047924</v>
      </c>
    </row>
    <row r="24487" spans="7:9">
      <c r="G24487" t="s">
        <v>49</v>
      </c>
      <c r="H24487">
        <v>112057843</v>
      </c>
      <c r="I24487">
        <v>112058843</v>
      </c>
    </row>
    <row r="24488" spans="7:9">
      <c r="G24488" t="s">
        <v>49</v>
      </c>
      <c r="H24488">
        <v>112090998</v>
      </c>
      <c r="I24488">
        <v>112092198</v>
      </c>
    </row>
    <row r="24489" spans="7:9">
      <c r="G24489" t="s">
        <v>49</v>
      </c>
      <c r="H24489">
        <v>112109443</v>
      </c>
      <c r="I24489">
        <v>112111043</v>
      </c>
    </row>
    <row r="24490" spans="7:9">
      <c r="G24490" t="s">
        <v>49</v>
      </c>
      <c r="H24490">
        <v>112145273</v>
      </c>
      <c r="I24490">
        <v>112146273</v>
      </c>
    </row>
    <row r="24491" spans="7:9">
      <c r="G24491" t="s">
        <v>49</v>
      </c>
      <c r="H24491">
        <v>112191800</v>
      </c>
      <c r="I24491">
        <v>112194900</v>
      </c>
    </row>
    <row r="24492" spans="7:9">
      <c r="G24492" t="s">
        <v>49</v>
      </c>
      <c r="H24492">
        <v>112195000</v>
      </c>
      <c r="I24492">
        <v>112196000</v>
      </c>
    </row>
    <row r="24493" spans="7:9">
      <c r="G24493" t="s">
        <v>49</v>
      </c>
      <c r="H24493">
        <v>112263259</v>
      </c>
      <c r="I24493">
        <v>112264359</v>
      </c>
    </row>
    <row r="24494" spans="7:9">
      <c r="G24494" t="s">
        <v>49</v>
      </c>
      <c r="H24494">
        <v>112318312</v>
      </c>
      <c r="I24494">
        <v>112319512</v>
      </c>
    </row>
    <row r="24495" spans="7:9">
      <c r="G24495" t="s">
        <v>49</v>
      </c>
      <c r="H24495">
        <v>112325280</v>
      </c>
      <c r="I24495">
        <v>112326280</v>
      </c>
    </row>
    <row r="24496" spans="7:9">
      <c r="G24496" t="s">
        <v>49</v>
      </c>
      <c r="H24496">
        <v>112353429</v>
      </c>
      <c r="I24496">
        <v>112354729</v>
      </c>
    </row>
    <row r="24497" spans="7:9">
      <c r="G24497" t="s">
        <v>49</v>
      </c>
      <c r="H24497">
        <v>112452153</v>
      </c>
      <c r="I24497">
        <v>112453153</v>
      </c>
    </row>
    <row r="24498" spans="7:9">
      <c r="G24498" t="s">
        <v>49</v>
      </c>
      <c r="H24498">
        <v>112519380</v>
      </c>
      <c r="I24498">
        <v>112520780</v>
      </c>
    </row>
    <row r="24499" spans="7:9">
      <c r="G24499" t="s">
        <v>49</v>
      </c>
      <c r="H24499">
        <v>112523528</v>
      </c>
      <c r="I24499">
        <v>112525728</v>
      </c>
    </row>
    <row r="24500" spans="7:9">
      <c r="G24500" t="s">
        <v>49</v>
      </c>
      <c r="H24500">
        <v>112570457</v>
      </c>
      <c r="I24500">
        <v>112571557</v>
      </c>
    </row>
    <row r="24501" spans="7:9">
      <c r="G24501" t="s">
        <v>49</v>
      </c>
      <c r="H24501">
        <v>112574032</v>
      </c>
      <c r="I24501">
        <v>112575032</v>
      </c>
    </row>
    <row r="24502" spans="7:9">
      <c r="G24502" t="s">
        <v>49</v>
      </c>
      <c r="H24502">
        <v>114175122</v>
      </c>
      <c r="I24502">
        <v>114181422</v>
      </c>
    </row>
    <row r="24503" spans="7:9">
      <c r="G24503" t="s">
        <v>49</v>
      </c>
      <c r="H24503">
        <v>114328287</v>
      </c>
      <c r="I24503">
        <v>114329287</v>
      </c>
    </row>
    <row r="24504" spans="7:9">
      <c r="G24504" t="s">
        <v>49</v>
      </c>
      <c r="H24504">
        <v>114588623</v>
      </c>
      <c r="I24504">
        <v>114589623</v>
      </c>
    </row>
    <row r="24505" spans="7:9">
      <c r="G24505" t="s">
        <v>49</v>
      </c>
      <c r="H24505">
        <v>114664234</v>
      </c>
      <c r="I24505">
        <v>114665434</v>
      </c>
    </row>
    <row r="24506" spans="7:9">
      <c r="G24506" t="s">
        <v>49</v>
      </c>
      <c r="H24506">
        <v>114994269</v>
      </c>
      <c r="I24506">
        <v>114995269</v>
      </c>
    </row>
    <row r="24507" spans="7:9">
      <c r="G24507" t="s">
        <v>49</v>
      </c>
      <c r="H24507">
        <v>116782951</v>
      </c>
      <c r="I24507">
        <v>116784651</v>
      </c>
    </row>
    <row r="24508" spans="7:9">
      <c r="G24508" t="s">
        <v>49</v>
      </c>
      <c r="H24508">
        <v>116853111</v>
      </c>
      <c r="I24508">
        <v>116854111</v>
      </c>
    </row>
    <row r="24509" spans="7:9">
      <c r="G24509" t="s">
        <v>49</v>
      </c>
      <c r="H24509">
        <v>116936532</v>
      </c>
      <c r="I24509">
        <v>116939032</v>
      </c>
    </row>
    <row r="24510" spans="7:9">
      <c r="G24510" t="s">
        <v>49</v>
      </c>
      <c r="H24510">
        <v>117275588</v>
      </c>
      <c r="I24510">
        <v>117277188</v>
      </c>
    </row>
    <row r="24511" spans="7:9">
      <c r="G24511" t="s">
        <v>49</v>
      </c>
      <c r="H24511">
        <v>117355411</v>
      </c>
      <c r="I24511">
        <v>117356511</v>
      </c>
    </row>
    <row r="24512" spans="7:9">
      <c r="G24512" t="s">
        <v>49</v>
      </c>
      <c r="H24512">
        <v>117439205</v>
      </c>
      <c r="I24512">
        <v>117440205</v>
      </c>
    </row>
    <row r="24513" spans="7:9">
      <c r="G24513" t="s">
        <v>49</v>
      </c>
      <c r="H24513">
        <v>117585630</v>
      </c>
      <c r="I24513">
        <v>117586930</v>
      </c>
    </row>
    <row r="24514" spans="7:9">
      <c r="G24514" t="s">
        <v>49</v>
      </c>
      <c r="H24514">
        <v>117666804</v>
      </c>
      <c r="I24514">
        <v>117667804</v>
      </c>
    </row>
    <row r="24515" spans="7:9">
      <c r="G24515" t="s">
        <v>49</v>
      </c>
      <c r="H24515">
        <v>117720604</v>
      </c>
      <c r="I24515">
        <v>117721704</v>
      </c>
    </row>
    <row r="24516" spans="7:9">
      <c r="G24516" t="s">
        <v>49</v>
      </c>
      <c r="H24516">
        <v>118115976</v>
      </c>
      <c r="I24516">
        <v>118117176</v>
      </c>
    </row>
    <row r="24517" spans="7:9">
      <c r="G24517" t="s">
        <v>49</v>
      </c>
      <c r="H24517">
        <v>118226935</v>
      </c>
      <c r="I24517">
        <v>118228835</v>
      </c>
    </row>
    <row r="24518" spans="7:9">
      <c r="G24518" t="s">
        <v>49</v>
      </c>
      <c r="H24518">
        <v>118236553</v>
      </c>
      <c r="I24518">
        <v>118237853</v>
      </c>
    </row>
    <row r="24519" spans="7:9">
      <c r="G24519" t="s">
        <v>49</v>
      </c>
      <c r="H24519">
        <v>118604418</v>
      </c>
      <c r="I24519">
        <v>118605818</v>
      </c>
    </row>
    <row r="24520" spans="7:9">
      <c r="G24520" t="s">
        <v>49</v>
      </c>
      <c r="H24520">
        <v>118641288</v>
      </c>
      <c r="I24520">
        <v>118642688</v>
      </c>
    </row>
    <row r="24521" spans="7:9">
      <c r="G24521" t="s">
        <v>49</v>
      </c>
      <c r="H24521">
        <v>118970798</v>
      </c>
      <c r="I24521">
        <v>118973898</v>
      </c>
    </row>
    <row r="24522" spans="7:9">
      <c r="G24522" t="s">
        <v>49</v>
      </c>
      <c r="H24522">
        <v>119055977</v>
      </c>
      <c r="I24522">
        <v>119057277</v>
      </c>
    </row>
    <row r="24523" spans="7:9">
      <c r="G24523" t="s">
        <v>49</v>
      </c>
      <c r="H24523">
        <v>119098033</v>
      </c>
      <c r="I24523">
        <v>119099033</v>
      </c>
    </row>
    <row r="24524" spans="7:9">
      <c r="G24524" t="s">
        <v>49</v>
      </c>
      <c r="H24524">
        <v>119398562</v>
      </c>
      <c r="I24524">
        <v>119400761</v>
      </c>
    </row>
    <row r="24525" spans="7:9">
      <c r="G24525" t="s">
        <v>49</v>
      </c>
      <c r="H24525">
        <v>119411193</v>
      </c>
      <c r="I24525">
        <v>119412193</v>
      </c>
    </row>
    <row r="24526" spans="7:9">
      <c r="G24526" t="s">
        <v>49</v>
      </c>
      <c r="H24526">
        <v>119430633</v>
      </c>
      <c r="I24526">
        <v>119431633</v>
      </c>
    </row>
    <row r="24527" spans="7:9">
      <c r="G24527" t="s">
        <v>49</v>
      </c>
      <c r="H24527">
        <v>119437570</v>
      </c>
      <c r="I24527">
        <v>119438870</v>
      </c>
    </row>
    <row r="24528" spans="7:9">
      <c r="G24528" t="s">
        <v>49</v>
      </c>
      <c r="H24528">
        <v>119797029</v>
      </c>
      <c r="I24528">
        <v>119798929</v>
      </c>
    </row>
    <row r="24529" spans="7:9">
      <c r="G24529" t="s">
        <v>49</v>
      </c>
      <c r="H24529">
        <v>122586493</v>
      </c>
      <c r="I24529">
        <v>122587493</v>
      </c>
    </row>
    <row r="24530" spans="7:9">
      <c r="G24530" t="s">
        <v>49</v>
      </c>
      <c r="H24530">
        <v>122930899</v>
      </c>
      <c r="I24530">
        <v>122932199</v>
      </c>
    </row>
    <row r="24531" spans="7:9">
      <c r="G24531" t="s">
        <v>49</v>
      </c>
      <c r="H24531">
        <v>123053728</v>
      </c>
      <c r="I24531">
        <v>123055328</v>
      </c>
    </row>
    <row r="24532" spans="7:9">
      <c r="G24532" t="s">
        <v>49</v>
      </c>
      <c r="H24532">
        <v>123072281</v>
      </c>
      <c r="I24532">
        <v>123073481</v>
      </c>
    </row>
    <row r="24533" spans="7:9">
      <c r="G24533" t="s">
        <v>49</v>
      </c>
      <c r="H24533">
        <v>123109564</v>
      </c>
      <c r="I24533">
        <v>123112249</v>
      </c>
    </row>
    <row r="24534" spans="7:9">
      <c r="G24534" t="s">
        <v>49</v>
      </c>
      <c r="H24534">
        <v>123160316</v>
      </c>
      <c r="I24534">
        <v>123161516</v>
      </c>
    </row>
    <row r="24535" spans="7:9">
      <c r="G24535" t="s">
        <v>49</v>
      </c>
      <c r="H24535">
        <v>124123149</v>
      </c>
      <c r="I24535">
        <v>124124749</v>
      </c>
    </row>
    <row r="24536" spans="7:9">
      <c r="G24536" t="s">
        <v>49</v>
      </c>
      <c r="H24536">
        <v>124124844</v>
      </c>
      <c r="I24536">
        <v>124126044</v>
      </c>
    </row>
    <row r="24537" spans="7:9">
      <c r="G24537" t="s">
        <v>49</v>
      </c>
      <c r="H24537">
        <v>125420184</v>
      </c>
      <c r="I24537">
        <v>125421784</v>
      </c>
    </row>
    <row r="24538" spans="7:9">
      <c r="G24538" t="s">
        <v>49</v>
      </c>
      <c r="H24538">
        <v>125474147</v>
      </c>
      <c r="I24538">
        <v>125476821</v>
      </c>
    </row>
    <row r="24539" spans="7:9">
      <c r="G24539" t="s">
        <v>49</v>
      </c>
      <c r="H24539">
        <v>125677904</v>
      </c>
      <c r="I24539">
        <v>125679004</v>
      </c>
    </row>
    <row r="24540" spans="7:9">
      <c r="G24540" t="s">
        <v>49</v>
      </c>
      <c r="H24540">
        <v>125831143</v>
      </c>
      <c r="I24540">
        <v>125832343</v>
      </c>
    </row>
    <row r="24541" spans="7:9">
      <c r="G24541" t="s">
        <v>49</v>
      </c>
      <c r="H24541">
        <v>125833272</v>
      </c>
      <c r="I24541">
        <v>125834572</v>
      </c>
    </row>
    <row r="24542" spans="7:9">
      <c r="G24542" t="s">
        <v>49</v>
      </c>
      <c r="H24542">
        <v>126018719</v>
      </c>
      <c r="I24542">
        <v>126019719</v>
      </c>
    </row>
    <row r="24543" spans="7:9">
      <c r="G24543" t="s">
        <v>49</v>
      </c>
      <c r="H24543">
        <v>126021654</v>
      </c>
      <c r="I24543">
        <v>126022954</v>
      </c>
    </row>
    <row r="24544" spans="7:9">
      <c r="G24544" t="s">
        <v>49</v>
      </c>
      <c r="H24544">
        <v>126067329</v>
      </c>
      <c r="I24544">
        <v>126070591</v>
      </c>
    </row>
    <row r="24545" spans="7:9">
      <c r="G24545" t="s">
        <v>49</v>
      </c>
      <c r="H24545">
        <v>126070691</v>
      </c>
      <c r="I24545">
        <v>126071791</v>
      </c>
    </row>
    <row r="24546" spans="7:9">
      <c r="G24546" t="s">
        <v>49</v>
      </c>
      <c r="H24546">
        <v>126072404</v>
      </c>
      <c r="I24546">
        <v>126073604</v>
      </c>
    </row>
    <row r="24547" spans="7:9">
      <c r="G24547" t="s">
        <v>49</v>
      </c>
      <c r="H24547">
        <v>126074414</v>
      </c>
      <c r="I24547">
        <v>126075614</v>
      </c>
    </row>
    <row r="24548" spans="7:9">
      <c r="G24548" t="s">
        <v>49</v>
      </c>
      <c r="H24548">
        <v>126090356</v>
      </c>
      <c r="I24548">
        <v>126091656</v>
      </c>
    </row>
    <row r="24549" spans="7:9">
      <c r="G24549" t="s">
        <v>49</v>
      </c>
      <c r="H24549">
        <v>126983487</v>
      </c>
      <c r="I24549">
        <v>126984487</v>
      </c>
    </row>
    <row r="24550" spans="7:9">
      <c r="G24550" t="s">
        <v>49</v>
      </c>
      <c r="H24550">
        <v>127124581</v>
      </c>
      <c r="I24550">
        <v>127125681</v>
      </c>
    </row>
    <row r="24551" spans="7:9">
      <c r="G24551" t="s">
        <v>49</v>
      </c>
      <c r="H24551">
        <v>127439701</v>
      </c>
      <c r="I24551">
        <v>127441827</v>
      </c>
    </row>
    <row r="24552" spans="7:9">
      <c r="G24552" t="s">
        <v>49</v>
      </c>
      <c r="H24552">
        <v>127441841</v>
      </c>
      <c r="I24552">
        <v>127443441</v>
      </c>
    </row>
    <row r="24553" spans="7:9">
      <c r="G24553" t="s">
        <v>49</v>
      </c>
      <c r="H24553">
        <v>127663302</v>
      </c>
      <c r="I24553">
        <v>127666102</v>
      </c>
    </row>
    <row r="24554" spans="7:9">
      <c r="G24554" t="s">
        <v>49</v>
      </c>
      <c r="H24554">
        <v>127835415</v>
      </c>
      <c r="I24554">
        <v>127838692</v>
      </c>
    </row>
    <row r="24555" spans="7:9">
      <c r="G24555" t="s">
        <v>49</v>
      </c>
      <c r="H24555">
        <v>128610873</v>
      </c>
      <c r="I24555">
        <v>128612273</v>
      </c>
    </row>
    <row r="24556" spans="7:9">
      <c r="G24556" t="s">
        <v>49</v>
      </c>
      <c r="H24556">
        <v>128776601</v>
      </c>
      <c r="I24556">
        <v>128777701</v>
      </c>
    </row>
    <row r="24557" spans="7:9">
      <c r="G24557" t="s">
        <v>49</v>
      </c>
      <c r="H24557">
        <v>128839300</v>
      </c>
      <c r="I24557">
        <v>128842836</v>
      </c>
    </row>
    <row r="24558" spans="7:9">
      <c r="G24558" t="s">
        <v>49</v>
      </c>
      <c r="H24558">
        <v>128917687</v>
      </c>
      <c r="I24558">
        <v>128918987</v>
      </c>
    </row>
    <row r="24559" spans="7:9">
      <c r="G24559" t="s">
        <v>49</v>
      </c>
      <c r="H24559">
        <v>129819333</v>
      </c>
      <c r="I24559">
        <v>129820933</v>
      </c>
    </row>
    <row r="24560" spans="7:9">
      <c r="G24560" t="s">
        <v>49</v>
      </c>
      <c r="H24560">
        <v>130341249</v>
      </c>
      <c r="I24560">
        <v>130342749</v>
      </c>
    </row>
    <row r="24561" spans="7:9">
      <c r="G24561" t="s">
        <v>49</v>
      </c>
      <c r="H24561">
        <v>130634857</v>
      </c>
      <c r="I24561">
        <v>130635957</v>
      </c>
    </row>
    <row r="24562" spans="7:9">
      <c r="G24562" t="s">
        <v>49</v>
      </c>
      <c r="H24562">
        <v>130685888</v>
      </c>
      <c r="I24562">
        <v>130688588</v>
      </c>
    </row>
    <row r="24563" spans="7:9">
      <c r="G24563" t="s">
        <v>49</v>
      </c>
      <c r="H24563">
        <v>130688987</v>
      </c>
      <c r="I24563">
        <v>130690787</v>
      </c>
    </row>
    <row r="24564" spans="7:9">
      <c r="G24564" t="s">
        <v>49</v>
      </c>
      <c r="H24564">
        <v>130702376</v>
      </c>
      <c r="I24564">
        <v>130703776</v>
      </c>
    </row>
    <row r="24565" spans="7:9">
      <c r="G24565" t="s">
        <v>49</v>
      </c>
      <c r="H24565">
        <v>130726380</v>
      </c>
      <c r="I24565">
        <v>130727380</v>
      </c>
    </row>
    <row r="24566" spans="7:9">
      <c r="G24566" t="s">
        <v>49</v>
      </c>
      <c r="H24566">
        <v>130791241</v>
      </c>
      <c r="I24566">
        <v>130792841</v>
      </c>
    </row>
    <row r="24567" spans="7:9">
      <c r="G24567" t="s">
        <v>49</v>
      </c>
      <c r="H24567">
        <v>130896404</v>
      </c>
      <c r="I24567">
        <v>130898204</v>
      </c>
    </row>
    <row r="24568" spans="7:9">
      <c r="G24568" t="s">
        <v>49</v>
      </c>
      <c r="H24568">
        <v>130906242</v>
      </c>
      <c r="I24568">
        <v>130907442</v>
      </c>
    </row>
    <row r="24569" spans="7:9">
      <c r="G24569" t="s">
        <v>49</v>
      </c>
      <c r="H24569">
        <v>130913701</v>
      </c>
      <c r="I24569">
        <v>130914901</v>
      </c>
    </row>
    <row r="24570" spans="7:9">
      <c r="G24570" t="s">
        <v>49</v>
      </c>
      <c r="H24570">
        <v>130922959</v>
      </c>
      <c r="I24570">
        <v>130924059</v>
      </c>
    </row>
    <row r="24571" spans="7:9">
      <c r="G24571" t="s">
        <v>49</v>
      </c>
      <c r="H24571">
        <v>130935110</v>
      </c>
      <c r="I24571">
        <v>130936310</v>
      </c>
    </row>
    <row r="24572" spans="7:9">
      <c r="G24572" t="s">
        <v>49</v>
      </c>
      <c r="H24572">
        <v>130936548</v>
      </c>
      <c r="I24572">
        <v>130937548</v>
      </c>
    </row>
    <row r="24573" spans="7:9">
      <c r="G24573" t="s">
        <v>49</v>
      </c>
      <c r="H24573">
        <v>130996780</v>
      </c>
      <c r="I24573">
        <v>130997780</v>
      </c>
    </row>
    <row r="24574" spans="7:9">
      <c r="G24574" t="s">
        <v>49</v>
      </c>
      <c r="H24574">
        <v>131100927</v>
      </c>
      <c r="I24574">
        <v>131102027</v>
      </c>
    </row>
    <row r="24575" spans="7:9">
      <c r="G24575" t="s">
        <v>49</v>
      </c>
      <c r="H24575">
        <v>131146916</v>
      </c>
      <c r="I24575">
        <v>131148116</v>
      </c>
    </row>
    <row r="24576" spans="7:9">
      <c r="G24576" t="s">
        <v>49</v>
      </c>
      <c r="H24576">
        <v>131455714</v>
      </c>
      <c r="I24576">
        <v>131458014</v>
      </c>
    </row>
    <row r="24577" spans="7:9">
      <c r="G24577" t="s">
        <v>49</v>
      </c>
      <c r="H24577">
        <v>131547134</v>
      </c>
      <c r="I24577">
        <v>131548134</v>
      </c>
    </row>
    <row r="24578" spans="7:9">
      <c r="G24578" t="s">
        <v>49</v>
      </c>
      <c r="H24578">
        <v>131674457</v>
      </c>
      <c r="I24578">
        <v>131675757</v>
      </c>
    </row>
    <row r="24579" spans="7:9">
      <c r="G24579" t="s">
        <v>49</v>
      </c>
      <c r="H24579">
        <v>131702371</v>
      </c>
      <c r="I24579">
        <v>131703671</v>
      </c>
    </row>
    <row r="24580" spans="7:9">
      <c r="G24580" t="s">
        <v>49</v>
      </c>
      <c r="H24580">
        <v>131704222</v>
      </c>
      <c r="I24580">
        <v>131705622</v>
      </c>
    </row>
    <row r="24581" spans="7:9">
      <c r="G24581" t="s">
        <v>49</v>
      </c>
      <c r="H24581">
        <v>131830651</v>
      </c>
      <c r="I24581">
        <v>131832451</v>
      </c>
    </row>
    <row r="24582" spans="7:9">
      <c r="G24582" t="s">
        <v>49</v>
      </c>
      <c r="H24582">
        <v>131956431</v>
      </c>
      <c r="I24582">
        <v>131957831</v>
      </c>
    </row>
    <row r="24583" spans="7:9">
      <c r="G24583" t="s">
        <v>49</v>
      </c>
      <c r="H24583">
        <v>132128937</v>
      </c>
      <c r="I24583">
        <v>132130137</v>
      </c>
    </row>
    <row r="24584" spans="7:9">
      <c r="G24584" t="s">
        <v>49</v>
      </c>
      <c r="H24584">
        <v>132249979</v>
      </c>
      <c r="I24584">
        <v>132251279</v>
      </c>
    </row>
    <row r="24585" spans="7:9">
      <c r="G24585" t="s">
        <v>49</v>
      </c>
      <c r="H24585">
        <v>132271114</v>
      </c>
      <c r="I24585">
        <v>132272414</v>
      </c>
    </row>
    <row r="24586" spans="7:9">
      <c r="G24586" t="s">
        <v>49</v>
      </c>
      <c r="H24586">
        <v>132606972</v>
      </c>
      <c r="I24586">
        <v>132607972</v>
      </c>
    </row>
    <row r="24587" spans="7:9">
      <c r="G24587" t="s">
        <v>49</v>
      </c>
      <c r="H24587">
        <v>132687407</v>
      </c>
      <c r="I24587">
        <v>132688707</v>
      </c>
    </row>
    <row r="24588" spans="7:9">
      <c r="G24588" t="s">
        <v>49</v>
      </c>
      <c r="H24588">
        <v>132721557</v>
      </c>
      <c r="I24588">
        <v>132723357</v>
      </c>
    </row>
    <row r="24589" spans="7:9">
      <c r="G24589" t="s">
        <v>49</v>
      </c>
      <c r="H24589">
        <v>132848366</v>
      </c>
      <c r="I24589">
        <v>132849366</v>
      </c>
    </row>
    <row r="24590" spans="7:9">
      <c r="G24590" t="s">
        <v>49</v>
      </c>
      <c r="H24590">
        <v>133145182</v>
      </c>
      <c r="I24590">
        <v>133146282</v>
      </c>
    </row>
    <row r="24591" spans="7:9">
      <c r="G24591" t="s">
        <v>49</v>
      </c>
      <c r="H24591">
        <v>133186041</v>
      </c>
      <c r="I24591">
        <v>133187041</v>
      </c>
    </row>
    <row r="24592" spans="7:9">
      <c r="G24592" t="s">
        <v>49</v>
      </c>
      <c r="H24592">
        <v>133194164</v>
      </c>
      <c r="I24592">
        <v>133195164</v>
      </c>
    </row>
    <row r="24593" spans="7:9">
      <c r="G24593" t="s">
        <v>49</v>
      </c>
      <c r="H24593">
        <v>133282272</v>
      </c>
      <c r="I24593">
        <v>133283472</v>
      </c>
    </row>
    <row r="24594" spans="7:9">
      <c r="G24594" t="s">
        <v>49</v>
      </c>
      <c r="H24594">
        <v>133283791</v>
      </c>
      <c r="I24594">
        <v>133285659</v>
      </c>
    </row>
    <row r="24595" spans="7:9">
      <c r="G24595" t="s">
        <v>49</v>
      </c>
      <c r="H24595">
        <v>133647263</v>
      </c>
      <c r="I24595">
        <v>133648263</v>
      </c>
    </row>
    <row r="24596" spans="7:9">
      <c r="G24596" t="s">
        <v>49</v>
      </c>
      <c r="H24596">
        <v>133862560</v>
      </c>
      <c r="I24596">
        <v>133864160</v>
      </c>
    </row>
    <row r="24597" spans="7:9">
      <c r="G24597" t="s">
        <v>49</v>
      </c>
      <c r="H24597">
        <v>134210742</v>
      </c>
      <c r="I24597">
        <v>134213109</v>
      </c>
    </row>
    <row r="24598" spans="7:9">
      <c r="G24598" t="s">
        <v>49</v>
      </c>
      <c r="H24598">
        <v>134323548</v>
      </c>
      <c r="I24598">
        <v>134324748</v>
      </c>
    </row>
    <row r="24599" spans="7:9">
      <c r="G24599" t="s">
        <v>49</v>
      </c>
      <c r="H24599">
        <v>134356791</v>
      </c>
      <c r="I24599">
        <v>134357991</v>
      </c>
    </row>
    <row r="24600" spans="7:9">
      <c r="G24600" t="s">
        <v>49</v>
      </c>
      <c r="H24600">
        <v>134370256</v>
      </c>
      <c r="I24600">
        <v>134371356</v>
      </c>
    </row>
    <row r="24601" spans="7:9">
      <c r="G24601" t="s">
        <v>49</v>
      </c>
      <c r="H24601">
        <v>134372597</v>
      </c>
      <c r="I24601">
        <v>134374497</v>
      </c>
    </row>
    <row r="24602" spans="7:9">
      <c r="G24602" t="s">
        <v>49</v>
      </c>
      <c r="H24602">
        <v>134386234</v>
      </c>
      <c r="I24602">
        <v>134387334</v>
      </c>
    </row>
    <row r="24603" spans="7:9">
      <c r="G24603" t="s">
        <v>49</v>
      </c>
      <c r="H24603">
        <v>134402182</v>
      </c>
      <c r="I24603">
        <v>134403482</v>
      </c>
    </row>
    <row r="24604" spans="7:9">
      <c r="G24604" t="s">
        <v>49</v>
      </c>
      <c r="H24604">
        <v>134413391</v>
      </c>
      <c r="I24604">
        <v>134415070</v>
      </c>
    </row>
    <row r="24605" spans="7:9">
      <c r="G24605" t="s">
        <v>49</v>
      </c>
      <c r="H24605">
        <v>134444510</v>
      </c>
      <c r="I24605">
        <v>134445810</v>
      </c>
    </row>
    <row r="24606" spans="7:9">
      <c r="G24606" t="s">
        <v>49</v>
      </c>
      <c r="H24606">
        <v>134494813</v>
      </c>
      <c r="I24606">
        <v>134497849</v>
      </c>
    </row>
    <row r="24607" spans="7:9">
      <c r="G24607" t="s">
        <v>49</v>
      </c>
      <c r="H24607">
        <v>134498705</v>
      </c>
      <c r="I24607">
        <v>134500505</v>
      </c>
    </row>
    <row r="24608" spans="7:9">
      <c r="G24608" t="s">
        <v>49</v>
      </c>
      <c r="H24608">
        <v>134570738</v>
      </c>
      <c r="I24608">
        <v>134571738</v>
      </c>
    </row>
    <row r="24609" spans="7:9">
      <c r="G24609" t="s">
        <v>49</v>
      </c>
      <c r="H24609">
        <v>134674053</v>
      </c>
      <c r="I24609">
        <v>134675253</v>
      </c>
    </row>
    <row r="24610" spans="7:9">
      <c r="G24610" t="s">
        <v>49</v>
      </c>
      <c r="H24610">
        <v>134723277</v>
      </c>
      <c r="I24610">
        <v>134724477</v>
      </c>
    </row>
    <row r="24611" spans="7:9">
      <c r="G24611" t="s">
        <v>49</v>
      </c>
      <c r="H24611">
        <v>134737023</v>
      </c>
      <c r="I24611">
        <v>134738323</v>
      </c>
    </row>
    <row r="24612" spans="7:9">
      <c r="G24612" t="s">
        <v>49</v>
      </c>
      <c r="H24612">
        <v>134757736</v>
      </c>
      <c r="I24612">
        <v>134759536</v>
      </c>
    </row>
    <row r="24613" spans="7:9">
      <c r="G24613" t="s">
        <v>49</v>
      </c>
      <c r="H24613">
        <v>134779788</v>
      </c>
      <c r="I24613">
        <v>134780788</v>
      </c>
    </row>
    <row r="24614" spans="7:9">
      <c r="G24614" t="s">
        <v>49</v>
      </c>
      <c r="H24614">
        <v>134961609</v>
      </c>
      <c r="I24614">
        <v>134962909</v>
      </c>
    </row>
    <row r="24615" spans="7:9">
      <c r="G24615" t="s">
        <v>49</v>
      </c>
      <c r="H24615">
        <v>135047916</v>
      </c>
      <c r="I24615">
        <v>135049116</v>
      </c>
    </row>
    <row r="24616" spans="7:9">
      <c r="G24616" t="s">
        <v>49</v>
      </c>
      <c r="H24616">
        <v>135693653</v>
      </c>
      <c r="I24616">
        <v>135694753</v>
      </c>
    </row>
    <row r="24617" spans="7:9">
      <c r="G24617" t="s">
        <v>49</v>
      </c>
      <c r="H24617">
        <v>135817514</v>
      </c>
      <c r="I24617">
        <v>135821102</v>
      </c>
    </row>
    <row r="24618" spans="7:9">
      <c r="G24618" t="s">
        <v>49</v>
      </c>
      <c r="H24618">
        <v>135979173</v>
      </c>
      <c r="I24618">
        <v>135980273</v>
      </c>
    </row>
    <row r="24619" spans="7:9">
      <c r="G24619" t="s">
        <v>49</v>
      </c>
      <c r="H24619">
        <v>135988324</v>
      </c>
      <c r="I24619">
        <v>135989324</v>
      </c>
    </row>
    <row r="24620" spans="7:9">
      <c r="G24620" t="s">
        <v>49</v>
      </c>
      <c r="H24620">
        <v>136080536</v>
      </c>
      <c r="I24620">
        <v>136081536</v>
      </c>
    </row>
    <row r="24621" spans="7:9">
      <c r="G24621" t="s">
        <v>49</v>
      </c>
      <c r="H24621">
        <v>136271768</v>
      </c>
      <c r="I24621">
        <v>136272768</v>
      </c>
    </row>
    <row r="24622" spans="7:9">
      <c r="G24622" t="s">
        <v>49</v>
      </c>
      <c r="H24622">
        <v>136646940</v>
      </c>
      <c r="I24622">
        <v>136647940</v>
      </c>
    </row>
    <row r="24623" spans="7:9">
      <c r="G24623" t="s">
        <v>49</v>
      </c>
      <c r="H24623">
        <v>136730758</v>
      </c>
      <c r="I24623">
        <v>136731758</v>
      </c>
    </row>
    <row r="24624" spans="7:9">
      <c r="G24624" t="s">
        <v>49</v>
      </c>
      <c r="H24624">
        <v>136792327</v>
      </c>
      <c r="I24624">
        <v>136793327</v>
      </c>
    </row>
    <row r="24625" spans="7:9">
      <c r="G24625" t="s">
        <v>49</v>
      </c>
      <c r="H24625">
        <v>136831953</v>
      </c>
      <c r="I24625">
        <v>136832953</v>
      </c>
    </row>
    <row r="24626" spans="7:9">
      <c r="G24626" t="s">
        <v>49</v>
      </c>
      <c r="H24626">
        <v>136868302</v>
      </c>
      <c r="I24626">
        <v>136869302</v>
      </c>
    </row>
    <row r="24627" spans="7:9">
      <c r="G24627" t="s">
        <v>49</v>
      </c>
      <c r="H24627">
        <v>136870188</v>
      </c>
      <c r="I24627">
        <v>136871938</v>
      </c>
    </row>
    <row r="24628" spans="7:9">
      <c r="G24628" t="s">
        <v>49</v>
      </c>
      <c r="H24628">
        <v>137105698</v>
      </c>
      <c r="I24628">
        <v>137106798</v>
      </c>
    </row>
    <row r="24629" spans="7:9">
      <c r="G24629" t="s">
        <v>49</v>
      </c>
      <c r="H24629">
        <v>137242091</v>
      </c>
      <c r="I24629">
        <v>137244117</v>
      </c>
    </row>
    <row r="24630" spans="7:9">
      <c r="G24630" t="s">
        <v>49</v>
      </c>
      <c r="H24630">
        <v>137265672</v>
      </c>
      <c r="I24630">
        <v>137267732</v>
      </c>
    </row>
    <row r="24631" spans="7:9">
      <c r="G24631" t="s">
        <v>49</v>
      </c>
      <c r="H24631">
        <v>137288551</v>
      </c>
      <c r="I24631">
        <v>137290351</v>
      </c>
    </row>
    <row r="24632" spans="7:9">
      <c r="G24632" t="s">
        <v>49</v>
      </c>
      <c r="H24632">
        <v>137325780</v>
      </c>
      <c r="I24632">
        <v>137326780</v>
      </c>
    </row>
    <row r="24633" spans="7:9">
      <c r="G24633" t="s">
        <v>49</v>
      </c>
      <c r="H24633">
        <v>137334513</v>
      </c>
      <c r="I24633">
        <v>137335713</v>
      </c>
    </row>
    <row r="24634" spans="7:9">
      <c r="G24634" t="s">
        <v>49</v>
      </c>
      <c r="H24634">
        <v>137346233</v>
      </c>
      <c r="I24634">
        <v>137348933</v>
      </c>
    </row>
    <row r="24635" spans="7:9">
      <c r="G24635" t="s">
        <v>49</v>
      </c>
      <c r="H24635">
        <v>137357726</v>
      </c>
      <c r="I24635">
        <v>137358726</v>
      </c>
    </row>
    <row r="24636" spans="7:9">
      <c r="G24636" t="s">
        <v>49</v>
      </c>
      <c r="H24636">
        <v>137361286</v>
      </c>
      <c r="I24636">
        <v>137362286</v>
      </c>
    </row>
    <row r="24637" spans="7:9">
      <c r="G24637" t="s">
        <v>49</v>
      </c>
      <c r="H24637">
        <v>137364522</v>
      </c>
      <c r="I24637">
        <v>137366622</v>
      </c>
    </row>
    <row r="24638" spans="7:9">
      <c r="G24638" t="s">
        <v>49</v>
      </c>
      <c r="H24638">
        <v>137407202</v>
      </c>
      <c r="I24638">
        <v>137408302</v>
      </c>
    </row>
    <row r="24639" spans="7:9">
      <c r="G24639" t="s">
        <v>49</v>
      </c>
      <c r="H24639">
        <v>137735857</v>
      </c>
      <c r="I24639">
        <v>137737557</v>
      </c>
    </row>
    <row r="24640" spans="7:9">
      <c r="G24640" t="s">
        <v>49</v>
      </c>
      <c r="H24640">
        <v>137752739</v>
      </c>
      <c r="I24640">
        <v>137754439</v>
      </c>
    </row>
    <row r="24641" spans="7:9">
      <c r="G24641" t="s">
        <v>49</v>
      </c>
      <c r="H24641">
        <v>137795790</v>
      </c>
      <c r="I24641">
        <v>137796790</v>
      </c>
    </row>
    <row r="24642" spans="7:9">
      <c r="G24642" t="s">
        <v>49</v>
      </c>
      <c r="H24642">
        <v>137833537</v>
      </c>
      <c r="I24642">
        <v>137834637</v>
      </c>
    </row>
    <row r="24643" spans="7:9">
      <c r="G24643" t="s">
        <v>49</v>
      </c>
      <c r="H24643">
        <v>137852699</v>
      </c>
      <c r="I24643">
        <v>137853699</v>
      </c>
    </row>
    <row r="24644" spans="7:9">
      <c r="G24644" t="s">
        <v>49</v>
      </c>
      <c r="H24644">
        <v>138037653</v>
      </c>
      <c r="I24644">
        <v>138039553</v>
      </c>
    </row>
    <row r="24645" spans="7:9">
      <c r="G24645" t="s">
        <v>49</v>
      </c>
      <c r="H24645">
        <v>138052465</v>
      </c>
      <c r="I24645">
        <v>138053565</v>
      </c>
    </row>
    <row r="24646" spans="7:9">
      <c r="G24646" t="s">
        <v>49</v>
      </c>
      <c r="H24646">
        <v>138131565</v>
      </c>
      <c r="I24646">
        <v>138134796</v>
      </c>
    </row>
    <row r="24647" spans="7:9">
      <c r="G24647" t="s">
        <v>49</v>
      </c>
      <c r="H24647">
        <v>138239096</v>
      </c>
      <c r="I24647">
        <v>138240296</v>
      </c>
    </row>
    <row r="24648" spans="7:9">
      <c r="G24648" t="s">
        <v>49</v>
      </c>
      <c r="H24648">
        <v>138270925</v>
      </c>
      <c r="I24648">
        <v>138272625</v>
      </c>
    </row>
    <row r="24649" spans="7:9">
      <c r="G24649" t="s">
        <v>49</v>
      </c>
      <c r="H24649">
        <v>138289434</v>
      </c>
      <c r="I24649">
        <v>138291034</v>
      </c>
    </row>
    <row r="24650" spans="7:9">
      <c r="G24650" t="s">
        <v>49</v>
      </c>
      <c r="H24650">
        <v>138325235</v>
      </c>
      <c r="I24650">
        <v>138326235</v>
      </c>
    </row>
    <row r="24651" spans="7:9">
      <c r="G24651" t="s">
        <v>49</v>
      </c>
      <c r="H24651">
        <v>138355969</v>
      </c>
      <c r="I24651">
        <v>138357069</v>
      </c>
    </row>
    <row r="24652" spans="7:9">
      <c r="G24652" t="s">
        <v>49</v>
      </c>
      <c r="H24652">
        <v>138407810</v>
      </c>
      <c r="I24652">
        <v>138409374</v>
      </c>
    </row>
    <row r="24653" spans="7:9">
      <c r="G24653" t="s">
        <v>49</v>
      </c>
      <c r="H24653">
        <v>138427085</v>
      </c>
      <c r="I24653">
        <v>138429585</v>
      </c>
    </row>
    <row r="24654" spans="7:9">
      <c r="G24654" t="s">
        <v>49</v>
      </c>
      <c r="H24654">
        <v>138430222</v>
      </c>
      <c r="I24654">
        <v>138431322</v>
      </c>
    </row>
    <row r="24655" spans="7:9">
      <c r="G24655" t="s">
        <v>49</v>
      </c>
      <c r="H24655">
        <v>138442513</v>
      </c>
      <c r="I24655">
        <v>138443513</v>
      </c>
    </row>
    <row r="24656" spans="7:9">
      <c r="G24656" t="s">
        <v>49</v>
      </c>
      <c r="H24656">
        <v>138481319</v>
      </c>
      <c r="I24656">
        <v>138482319</v>
      </c>
    </row>
    <row r="24657" spans="7:9">
      <c r="G24657" t="s">
        <v>49</v>
      </c>
      <c r="H24657">
        <v>138482439</v>
      </c>
      <c r="I24657">
        <v>138483539</v>
      </c>
    </row>
    <row r="24658" spans="7:9">
      <c r="G24658" t="s">
        <v>49</v>
      </c>
      <c r="H24658">
        <v>138552493</v>
      </c>
      <c r="I24658">
        <v>138553493</v>
      </c>
    </row>
    <row r="24659" spans="7:9">
      <c r="G24659" t="s">
        <v>49</v>
      </c>
      <c r="H24659">
        <v>138608065</v>
      </c>
      <c r="I24659">
        <v>138609065</v>
      </c>
    </row>
    <row r="24660" spans="7:9">
      <c r="G24660" t="s">
        <v>49</v>
      </c>
      <c r="H24660">
        <v>138628704</v>
      </c>
      <c r="I24660">
        <v>138629704</v>
      </c>
    </row>
    <row r="24661" spans="7:9">
      <c r="G24661" t="s">
        <v>49</v>
      </c>
      <c r="H24661">
        <v>138771488</v>
      </c>
      <c r="I24661">
        <v>138772488</v>
      </c>
    </row>
    <row r="24662" spans="7:9">
      <c r="G24662" t="s">
        <v>49</v>
      </c>
      <c r="H24662">
        <v>138775397</v>
      </c>
      <c r="I24662">
        <v>138778108</v>
      </c>
    </row>
    <row r="24663" spans="7:9">
      <c r="G24663" t="s">
        <v>49</v>
      </c>
      <c r="H24663">
        <v>138804276</v>
      </c>
      <c r="I24663">
        <v>138805676</v>
      </c>
    </row>
    <row r="24664" spans="7:9">
      <c r="G24664" t="s">
        <v>49</v>
      </c>
      <c r="H24664">
        <v>138806073</v>
      </c>
      <c r="I24664">
        <v>138807273</v>
      </c>
    </row>
    <row r="24665" spans="7:9">
      <c r="G24665" t="s">
        <v>49</v>
      </c>
      <c r="H24665">
        <v>138813196</v>
      </c>
      <c r="I24665">
        <v>138814296</v>
      </c>
    </row>
    <row r="24666" spans="7:9">
      <c r="G24666" t="s">
        <v>49</v>
      </c>
      <c r="H24666">
        <v>138820015</v>
      </c>
      <c r="I24666">
        <v>138821815</v>
      </c>
    </row>
    <row r="24667" spans="7:9">
      <c r="G24667" t="s">
        <v>49</v>
      </c>
      <c r="H24667">
        <v>138836104</v>
      </c>
      <c r="I24667">
        <v>138837304</v>
      </c>
    </row>
    <row r="24668" spans="7:9">
      <c r="G24668" t="s">
        <v>49</v>
      </c>
      <c r="H24668">
        <v>138856634</v>
      </c>
      <c r="I24668">
        <v>138857634</v>
      </c>
    </row>
    <row r="24669" spans="7:9">
      <c r="G24669" t="s">
        <v>49</v>
      </c>
      <c r="H24669">
        <v>138859637</v>
      </c>
      <c r="I24669">
        <v>138860637</v>
      </c>
    </row>
    <row r="24670" spans="7:9">
      <c r="G24670" t="s">
        <v>49</v>
      </c>
      <c r="H24670">
        <v>138860690</v>
      </c>
      <c r="I24670">
        <v>138861990</v>
      </c>
    </row>
    <row r="24671" spans="7:9">
      <c r="G24671" t="s">
        <v>49</v>
      </c>
      <c r="H24671">
        <v>138875952</v>
      </c>
      <c r="I24671">
        <v>138876952</v>
      </c>
    </row>
    <row r="24672" spans="7:9">
      <c r="G24672" t="s">
        <v>49</v>
      </c>
      <c r="H24672">
        <v>138882201</v>
      </c>
      <c r="I24672">
        <v>138883201</v>
      </c>
    </row>
    <row r="24673" spans="7:9">
      <c r="G24673" t="s">
        <v>49</v>
      </c>
      <c r="H24673">
        <v>138897695</v>
      </c>
      <c r="I24673">
        <v>138899495</v>
      </c>
    </row>
    <row r="24674" spans="7:9">
      <c r="G24674" t="s">
        <v>49</v>
      </c>
      <c r="H24674">
        <v>139000769</v>
      </c>
      <c r="I24674">
        <v>139001769</v>
      </c>
    </row>
    <row r="24675" spans="7:9">
      <c r="G24675" t="s">
        <v>49</v>
      </c>
      <c r="H24675">
        <v>139010321</v>
      </c>
      <c r="I24675">
        <v>139011321</v>
      </c>
    </row>
    <row r="24676" spans="7:9">
      <c r="G24676" t="s">
        <v>49</v>
      </c>
      <c r="H24676">
        <v>139012083</v>
      </c>
      <c r="I24676">
        <v>139015783</v>
      </c>
    </row>
    <row r="24677" spans="7:9">
      <c r="G24677" t="s">
        <v>49</v>
      </c>
      <c r="H24677">
        <v>139307820</v>
      </c>
      <c r="I24677">
        <v>139308820</v>
      </c>
    </row>
    <row r="24678" spans="7:9">
      <c r="G24678" t="s">
        <v>49</v>
      </c>
      <c r="H24678">
        <v>139308920</v>
      </c>
      <c r="I24678">
        <v>139310420</v>
      </c>
    </row>
    <row r="24679" spans="7:9">
      <c r="G24679" t="s">
        <v>49</v>
      </c>
      <c r="H24679">
        <v>139371845</v>
      </c>
      <c r="I24679">
        <v>139372845</v>
      </c>
    </row>
    <row r="24680" spans="7:9">
      <c r="G24680" t="s">
        <v>49</v>
      </c>
      <c r="H24680">
        <v>139437065</v>
      </c>
      <c r="I24680">
        <v>139438265</v>
      </c>
    </row>
    <row r="24681" spans="7:9">
      <c r="G24681" t="s">
        <v>49</v>
      </c>
      <c r="H24681">
        <v>139452257</v>
      </c>
      <c r="I24681">
        <v>139455042</v>
      </c>
    </row>
    <row r="24682" spans="7:9">
      <c r="G24682" t="s">
        <v>49</v>
      </c>
      <c r="H24682">
        <v>139466901</v>
      </c>
      <c r="I24682">
        <v>139468001</v>
      </c>
    </row>
    <row r="24683" spans="7:9">
      <c r="G24683" t="s">
        <v>49</v>
      </c>
      <c r="H24683">
        <v>139507215</v>
      </c>
      <c r="I24683">
        <v>139508215</v>
      </c>
    </row>
    <row r="24684" spans="7:9">
      <c r="G24684" t="s">
        <v>49</v>
      </c>
      <c r="H24684">
        <v>139591434</v>
      </c>
      <c r="I24684">
        <v>139592434</v>
      </c>
    </row>
    <row r="24685" spans="7:9">
      <c r="G24685" t="s">
        <v>49</v>
      </c>
      <c r="H24685">
        <v>139857562</v>
      </c>
      <c r="I24685">
        <v>139859162</v>
      </c>
    </row>
    <row r="24686" spans="7:9">
      <c r="G24686" t="s">
        <v>49</v>
      </c>
      <c r="H24686">
        <v>139911124</v>
      </c>
      <c r="I24686">
        <v>139912124</v>
      </c>
    </row>
    <row r="24687" spans="7:9">
      <c r="G24687" t="s">
        <v>49</v>
      </c>
      <c r="H24687">
        <v>139976121</v>
      </c>
      <c r="I24687">
        <v>139977321</v>
      </c>
    </row>
    <row r="24688" spans="7:9">
      <c r="G24688" t="s">
        <v>49</v>
      </c>
      <c r="H24688">
        <v>140317221</v>
      </c>
      <c r="I24688">
        <v>140318321</v>
      </c>
    </row>
    <row r="24689" spans="7:9">
      <c r="G24689" t="s">
        <v>49</v>
      </c>
      <c r="H24689">
        <v>140392098</v>
      </c>
      <c r="I24689">
        <v>140393498</v>
      </c>
    </row>
    <row r="24690" spans="7:9">
      <c r="G24690" t="s">
        <v>49</v>
      </c>
      <c r="H24690">
        <v>142409468</v>
      </c>
      <c r="I24690">
        <v>142410768</v>
      </c>
    </row>
    <row r="24691" spans="7:9">
      <c r="G24691" t="s">
        <v>49</v>
      </c>
      <c r="H24691">
        <v>142622518</v>
      </c>
      <c r="I24691">
        <v>142623518</v>
      </c>
    </row>
    <row r="24692" spans="7:9">
      <c r="G24692" t="s">
        <v>49</v>
      </c>
      <c r="H24692">
        <v>142758723</v>
      </c>
      <c r="I24692">
        <v>142759723</v>
      </c>
    </row>
    <row r="24693" spans="7:9">
      <c r="G24693" t="s">
        <v>49</v>
      </c>
      <c r="H24693">
        <v>142890150</v>
      </c>
      <c r="I24693">
        <v>142891450</v>
      </c>
    </row>
    <row r="24694" spans="7:9">
      <c r="G24694" t="s">
        <v>49</v>
      </c>
      <c r="H24694">
        <v>143036206</v>
      </c>
      <c r="I24694">
        <v>143037406</v>
      </c>
    </row>
    <row r="24695" spans="7:9">
      <c r="G24695" t="s">
        <v>49</v>
      </c>
      <c r="H24695">
        <v>143359476</v>
      </c>
      <c r="I24695">
        <v>143360576</v>
      </c>
    </row>
    <row r="24696" spans="7:9">
      <c r="G24696" t="s">
        <v>49</v>
      </c>
      <c r="H24696">
        <v>143380542</v>
      </c>
      <c r="I24696">
        <v>143383342</v>
      </c>
    </row>
    <row r="24697" spans="7:9">
      <c r="G24697" t="s">
        <v>49</v>
      </c>
      <c r="H24697">
        <v>143855929</v>
      </c>
      <c r="I24697">
        <v>143858713</v>
      </c>
    </row>
    <row r="24698" spans="7:9">
      <c r="G24698" t="s">
        <v>49</v>
      </c>
      <c r="H24698">
        <v>143896515</v>
      </c>
      <c r="I24698">
        <v>143897515</v>
      </c>
    </row>
    <row r="24699" spans="7:9">
      <c r="G24699" t="s">
        <v>49</v>
      </c>
      <c r="H24699">
        <v>143998506</v>
      </c>
      <c r="I24699">
        <v>144000337</v>
      </c>
    </row>
    <row r="24700" spans="7:9">
      <c r="G24700" t="s">
        <v>49</v>
      </c>
      <c r="H24700">
        <v>144583200</v>
      </c>
      <c r="I24700">
        <v>144584500</v>
      </c>
    </row>
    <row r="24701" spans="7:9">
      <c r="G24701" t="s">
        <v>49</v>
      </c>
      <c r="H24701">
        <v>144605130</v>
      </c>
      <c r="I24701">
        <v>144608997</v>
      </c>
    </row>
    <row r="24702" spans="7:9">
      <c r="G24702" t="s">
        <v>49</v>
      </c>
      <c r="H24702">
        <v>144631704</v>
      </c>
      <c r="I24702">
        <v>144633325</v>
      </c>
    </row>
    <row r="24703" spans="7:9">
      <c r="G24703" t="s">
        <v>49</v>
      </c>
      <c r="H24703">
        <v>144652819</v>
      </c>
      <c r="I24703">
        <v>144654119</v>
      </c>
    </row>
    <row r="24704" spans="7:9">
      <c r="G24704" t="s">
        <v>49</v>
      </c>
      <c r="H24704">
        <v>144654513</v>
      </c>
      <c r="I24704">
        <v>144655513</v>
      </c>
    </row>
    <row r="24705" spans="7:9">
      <c r="G24705" t="s">
        <v>49</v>
      </c>
      <c r="H24705">
        <v>145357543</v>
      </c>
      <c r="I24705">
        <v>145358743</v>
      </c>
    </row>
    <row r="24706" spans="7:9">
      <c r="G24706" t="s">
        <v>49</v>
      </c>
      <c r="H24706">
        <v>145363298</v>
      </c>
      <c r="I24706">
        <v>145364498</v>
      </c>
    </row>
    <row r="24707" spans="7:9">
      <c r="G24707" t="s">
        <v>49</v>
      </c>
      <c r="H24707">
        <v>145568177</v>
      </c>
      <c r="I24707">
        <v>145569577</v>
      </c>
    </row>
    <row r="24708" spans="7:9">
      <c r="G24708" t="s">
        <v>49</v>
      </c>
      <c r="H24708">
        <v>146348290</v>
      </c>
      <c r="I24708">
        <v>146350154</v>
      </c>
    </row>
    <row r="24709" spans="7:9">
      <c r="G24709" t="s">
        <v>49</v>
      </c>
      <c r="H24709">
        <v>146408192</v>
      </c>
      <c r="I24709">
        <v>146409492</v>
      </c>
    </row>
    <row r="24710" spans="7:9">
      <c r="G24710" t="s">
        <v>49</v>
      </c>
      <c r="H24710">
        <v>146431644</v>
      </c>
      <c r="I24710">
        <v>146432844</v>
      </c>
    </row>
    <row r="24711" spans="7:9">
      <c r="G24711" t="s">
        <v>49</v>
      </c>
      <c r="H24711">
        <v>146448257</v>
      </c>
      <c r="I24711">
        <v>146449357</v>
      </c>
    </row>
    <row r="24712" spans="7:9">
      <c r="G24712" t="s">
        <v>49</v>
      </c>
      <c r="H24712">
        <v>146863436</v>
      </c>
      <c r="I24712">
        <v>146864636</v>
      </c>
    </row>
    <row r="24713" spans="7:9">
      <c r="G24713" t="s">
        <v>49</v>
      </c>
      <c r="H24713">
        <v>146864785</v>
      </c>
      <c r="I24713">
        <v>146865985</v>
      </c>
    </row>
    <row r="24714" spans="7:9">
      <c r="G24714" t="s">
        <v>49</v>
      </c>
      <c r="H24714">
        <v>147091569</v>
      </c>
      <c r="I24714">
        <v>147092669</v>
      </c>
    </row>
    <row r="24715" spans="7:9">
      <c r="G24715" t="s">
        <v>49</v>
      </c>
      <c r="H24715">
        <v>147197143</v>
      </c>
      <c r="I24715">
        <v>147198343</v>
      </c>
    </row>
    <row r="24716" spans="7:9">
      <c r="G24716" t="s">
        <v>49</v>
      </c>
      <c r="H24716">
        <v>147235535</v>
      </c>
      <c r="I24716">
        <v>147236535</v>
      </c>
    </row>
    <row r="24717" spans="7:9">
      <c r="G24717" t="s">
        <v>49</v>
      </c>
      <c r="H24717">
        <v>147301878</v>
      </c>
      <c r="I24717">
        <v>147302878</v>
      </c>
    </row>
    <row r="24718" spans="7:9">
      <c r="G24718" t="s">
        <v>49</v>
      </c>
      <c r="H24718">
        <v>147827239</v>
      </c>
      <c r="I24718">
        <v>147829249</v>
      </c>
    </row>
    <row r="24719" spans="7:9">
      <c r="G24719" t="s">
        <v>49</v>
      </c>
      <c r="H24719">
        <v>147829314</v>
      </c>
      <c r="I24719">
        <v>147831621</v>
      </c>
    </row>
    <row r="24720" spans="7:9">
      <c r="G24720" t="s">
        <v>49</v>
      </c>
      <c r="H24720">
        <v>148095405</v>
      </c>
      <c r="I24720">
        <v>148096705</v>
      </c>
    </row>
    <row r="24721" spans="7:9">
      <c r="G24721" t="s">
        <v>49</v>
      </c>
      <c r="H24721">
        <v>148498247</v>
      </c>
      <c r="I24721">
        <v>148499647</v>
      </c>
    </row>
    <row r="24722" spans="7:9">
      <c r="G24722" t="s">
        <v>49</v>
      </c>
      <c r="H24722">
        <v>148524484</v>
      </c>
      <c r="I24722">
        <v>148525584</v>
      </c>
    </row>
    <row r="24723" spans="7:9">
      <c r="G24723" t="s">
        <v>49</v>
      </c>
      <c r="H24723">
        <v>148662949</v>
      </c>
      <c r="I24723">
        <v>148664449</v>
      </c>
    </row>
    <row r="24724" spans="7:9">
      <c r="G24724" t="s">
        <v>49</v>
      </c>
      <c r="H24724">
        <v>148785345</v>
      </c>
      <c r="I24724">
        <v>148786545</v>
      </c>
    </row>
    <row r="24725" spans="7:9">
      <c r="G24725" t="s">
        <v>49</v>
      </c>
      <c r="H24725">
        <v>148791664</v>
      </c>
      <c r="I24725">
        <v>148792864</v>
      </c>
    </row>
    <row r="24726" spans="7:9">
      <c r="G24726" t="s">
        <v>49</v>
      </c>
      <c r="H24726">
        <v>148828688</v>
      </c>
      <c r="I24726">
        <v>148829788</v>
      </c>
    </row>
    <row r="24727" spans="7:9">
      <c r="G24727" t="s">
        <v>49</v>
      </c>
      <c r="H24727">
        <v>148834917</v>
      </c>
      <c r="I24727">
        <v>148836117</v>
      </c>
    </row>
    <row r="24728" spans="7:9">
      <c r="G24728" t="s">
        <v>49</v>
      </c>
      <c r="H24728">
        <v>148841383</v>
      </c>
      <c r="I24728">
        <v>148842683</v>
      </c>
    </row>
    <row r="24729" spans="7:9">
      <c r="G24729" t="s">
        <v>49</v>
      </c>
      <c r="H24729">
        <v>148878405</v>
      </c>
      <c r="I24729">
        <v>148879505</v>
      </c>
    </row>
    <row r="24730" spans="7:9">
      <c r="G24730" t="s">
        <v>49</v>
      </c>
      <c r="H24730">
        <v>148880374</v>
      </c>
      <c r="I24730">
        <v>148882074</v>
      </c>
    </row>
    <row r="24731" spans="7:9">
      <c r="G24731" t="s">
        <v>49</v>
      </c>
      <c r="H24731">
        <v>148886892</v>
      </c>
      <c r="I24731">
        <v>148888692</v>
      </c>
    </row>
    <row r="24732" spans="7:9">
      <c r="G24732" t="s">
        <v>49</v>
      </c>
      <c r="H24732">
        <v>148898534</v>
      </c>
      <c r="I24732">
        <v>148899534</v>
      </c>
    </row>
    <row r="24733" spans="7:9">
      <c r="G24733" t="s">
        <v>49</v>
      </c>
      <c r="H24733">
        <v>148935331</v>
      </c>
      <c r="I24733">
        <v>148936331</v>
      </c>
    </row>
    <row r="24734" spans="7:9">
      <c r="G24734" t="s">
        <v>49</v>
      </c>
      <c r="H24734">
        <v>148938203</v>
      </c>
      <c r="I24734">
        <v>148939203</v>
      </c>
    </row>
    <row r="24735" spans="7:9">
      <c r="G24735" t="s">
        <v>49</v>
      </c>
      <c r="H24735">
        <v>148941085</v>
      </c>
      <c r="I24735">
        <v>148942785</v>
      </c>
    </row>
    <row r="24736" spans="7:9">
      <c r="G24736" t="s">
        <v>49</v>
      </c>
      <c r="H24736">
        <v>148950089</v>
      </c>
      <c r="I24736">
        <v>148951389</v>
      </c>
    </row>
    <row r="24737" spans="7:9">
      <c r="G24737" t="s">
        <v>49</v>
      </c>
      <c r="H24737">
        <v>149027107</v>
      </c>
      <c r="I24737">
        <v>149028107</v>
      </c>
    </row>
    <row r="24738" spans="7:9">
      <c r="G24738" t="s">
        <v>49</v>
      </c>
      <c r="H24738">
        <v>149090000</v>
      </c>
      <c r="I24738">
        <v>149091100</v>
      </c>
    </row>
    <row r="24739" spans="7:9">
      <c r="G24739" t="s">
        <v>49</v>
      </c>
      <c r="H24739">
        <v>149092557</v>
      </c>
      <c r="I24739">
        <v>149093657</v>
      </c>
    </row>
    <row r="24740" spans="7:9">
      <c r="G24740" t="s">
        <v>49</v>
      </c>
      <c r="H24740">
        <v>149111281</v>
      </c>
      <c r="I24740">
        <v>149112781</v>
      </c>
    </row>
    <row r="24741" spans="7:9">
      <c r="G24741" t="s">
        <v>49</v>
      </c>
      <c r="H24741">
        <v>149127896</v>
      </c>
      <c r="I24741">
        <v>149129096</v>
      </c>
    </row>
    <row r="24742" spans="7:9">
      <c r="G24742" t="s">
        <v>49</v>
      </c>
      <c r="H24742">
        <v>149137056</v>
      </c>
      <c r="I24742">
        <v>149138056</v>
      </c>
    </row>
    <row r="24743" spans="7:9">
      <c r="G24743" t="s">
        <v>49</v>
      </c>
      <c r="H24743">
        <v>149151546</v>
      </c>
      <c r="I24743">
        <v>149153246</v>
      </c>
    </row>
    <row r="24744" spans="7:9">
      <c r="G24744" t="s">
        <v>49</v>
      </c>
      <c r="H24744">
        <v>149156389</v>
      </c>
      <c r="I24744">
        <v>149157689</v>
      </c>
    </row>
    <row r="24745" spans="7:9">
      <c r="G24745" t="s">
        <v>49</v>
      </c>
      <c r="H24745">
        <v>149167745</v>
      </c>
      <c r="I24745">
        <v>149169145</v>
      </c>
    </row>
    <row r="24746" spans="7:9">
      <c r="G24746" t="s">
        <v>49</v>
      </c>
      <c r="H24746">
        <v>149173358</v>
      </c>
      <c r="I24746">
        <v>149174358</v>
      </c>
    </row>
    <row r="24747" spans="7:9">
      <c r="G24747" t="s">
        <v>49</v>
      </c>
      <c r="H24747">
        <v>149205273</v>
      </c>
      <c r="I24747">
        <v>149206373</v>
      </c>
    </row>
    <row r="24748" spans="7:9">
      <c r="G24748" t="s">
        <v>49</v>
      </c>
      <c r="H24748">
        <v>149255212</v>
      </c>
      <c r="I24748">
        <v>149256412</v>
      </c>
    </row>
    <row r="24749" spans="7:9">
      <c r="G24749" t="s">
        <v>49</v>
      </c>
      <c r="H24749">
        <v>149268039</v>
      </c>
      <c r="I24749">
        <v>149269039</v>
      </c>
    </row>
    <row r="24750" spans="7:9">
      <c r="G24750" t="s">
        <v>49</v>
      </c>
      <c r="H24750">
        <v>149270654</v>
      </c>
      <c r="I24750">
        <v>149271654</v>
      </c>
    </row>
    <row r="24751" spans="7:9">
      <c r="G24751" t="s">
        <v>49</v>
      </c>
      <c r="H24751">
        <v>149272322</v>
      </c>
      <c r="I24751">
        <v>149273322</v>
      </c>
    </row>
    <row r="24752" spans="7:9">
      <c r="G24752" t="s">
        <v>49</v>
      </c>
      <c r="H24752">
        <v>149279749</v>
      </c>
      <c r="I24752">
        <v>149281049</v>
      </c>
    </row>
    <row r="24753" spans="7:9">
      <c r="G24753" t="s">
        <v>49</v>
      </c>
      <c r="H24753">
        <v>149320656</v>
      </c>
      <c r="I24753">
        <v>149322156</v>
      </c>
    </row>
    <row r="24754" spans="7:9">
      <c r="G24754" t="s">
        <v>49</v>
      </c>
      <c r="H24754">
        <v>149329631</v>
      </c>
      <c r="I24754">
        <v>149330631</v>
      </c>
    </row>
    <row r="24755" spans="7:9">
      <c r="G24755" t="s">
        <v>49</v>
      </c>
      <c r="H24755">
        <v>149395954</v>
      </c>
      <c r="I24755">
        <v>149397111</v>
      </c>
    </row>
    <row r="24756" spans="7:9">
      <c r="G24756" t="s">
        <v>49</v>
      </c>
      <c r="H24756">
        <v>149453518</v>
      </c>
      <c r="I24756">
        <v>149454518</v>
      </c>
    </row>
    <row r="24757" spans="7:9">
      <c r="G24757" t="s">
        <v>49</v>
      </c>
      <c r="H24757">
        <v>149456865</v>
      </c>
      <c r="I24757">
        <v>149458165</v>
      </c>
    </row>
    <row r="24758" spans="7:9">
      <c r="G24758" t="s">
        <v>49</v>
      </c>
      <c r="H24758">
        <v>149621736</v>
      </c>
      <c r="I24758">
        <v>149622836</v>
      </c>
    </row>
    <row r="24759" spans="7:9">
      <c r="G24759" t="s">
        <v>49</v>
      </c>
      <c r="H24759">
        <v>149637034</v>
      </c>
      <c r="I24759">
        <v>149638034</v>
      </c>
    </row>
    <row r="24760" spans="7:9">
      <c r="G24760" t="s">
        <v>49</v>
      </c>
      <c r="H24760">
        <v>149744523</v>
      </c>
      <c r="I24760">
        <v>149745523</v>
      </c>
    </row>
    <row r="24761" spans="7:9">
      <c r="G24761" t="s">
        <v>49</v>
      </c>
      <c r="H24761">
        <v>150310662</v>
      </c>
      <c r="I24761">
        <v>150313493</v>
      </c>
    </row>
    <row r="24762" spans="7:9">
      <c r="G24762" t="s">
        <v>49</v>
      </c>
      <c r="H24762">
        <v>150324849</v>
      </c>
      <c r="I24762">
        <v>150327249</v>
      </c>
    </row>
    <row r="24763" spans="7:9">
      <c r="G24763" t="s">
        <v>49</v>
      </c>
      <c r="H24763">
        <v>150335856</v>
      </c>
      <c r="I24763">
        <v>150338756</v>
      </c>
    </row>
    <row r="24764" spans="7:9">
      <c r="G24764" t="s">
        <v>49</v>
      </c>
      <c r="H24764">
        <v>150350431</v>
      </c>
      <c r="I24764">
        <v>150352031</v>
      </c>
    </row>
    <row r="24765" spans="7:9">
      <c r="G24765" t="s">
        <v>49</v>
      </c>
      <c r="H24765">
        <v>150353146</v>
      </c>
      <c r="I24765">
        <v>150354646</v>
      </c>
    </row>
    <row r="24766" spans="7:9">
      <c r="G24766" t="s">
        <v>49</v>
      </c>
      <c r="H24766">
        <v>150389326</v>
      </c>
      <c r="I24766">
        <v>150391126</v>
      </c>
    </row>
    <row r="24767" spans="7:9">
      <c r="G24767" t="s">
        <v>49</v>
      </c>
      <c r="H24767">
        <v>150392913</v>
      </c>
      <c r="I24767">
        <v>150394213</v>
      </c>
    </row>
    <row r="24768" spans="7:9">
      <c r="G24768" t="s">
        <v>49</v>
      </c>
      <c r="H24768">
        <v>150400425</v>
      </c>
      <c r="I24768">
        <v>150402333</v>
      </c>
    </row>
    <row r="24769" spans="7:9">
      <c r="G24769" t="s">
        <v>49</v>
      </c>
      <c r="H24769">
        <v>150463043</v>
      </c>
      <c r="I24769">
        <v>150465067</v>
      </c>
    </row>
    <row r="24770" spans="7:9">
      <c r="G24770" t="s">
        <v>49</v>
      </c>
      <c r="H24770">
        <v>150475255</v>
      </c>
      <c r="I24770">
        <v>150476255</v>
      </c>
    </row>
    <row r="24771" spans="7:9">
      <c r="G24771" t="s">
        <v>49</v>
      </c>
      <c r="H24771">
        <v>150496620</v>
      </c>
      <c r="I24771">
        <v>150497920</v>
      </c>
    </row>
    <row r="24772" spans="7:9">
      <c r="G24772" t="s">
        <v>49</v>
      </c>
      <c r="H24772">
        <v>150497952</v>
      </c>
      <c r="I24772">
        <v>150499052</v>
      </c>
    </row>
    <row r="24773" spans="7:9">
      <c r="G24773" t="s">
        <v>49</v>
      </c>
      <c r="H24773">
        <v>150505365</v>
      </c>
      <c r="I24773">
        <v>150506965</v>
      </c>
    </row>
    <row r="24774" spans="7:9">
      <c r="G24774" t="s">
        <v>49</v>
      </c>
      <c r="H24774">
        <v>150525173</v>
      </c>
      <c r="I24774">
        <v>150526673</v>
      </c>
    </row>
    <row r="24775" spans="7:9">
      <c r="G24775" t="s">
        <v>49</v>
      </c>
      <c r="H24775">
        <v>150528470</v>
      </c>
      <c r="I24775">
        <v>150530070</v>
      </c>
    </row>
    <row r="24776" spans="7:9">
      <c r="G24776" t="s">
        <v>49</v>
      </c>
      <c r="H24776">
        <v>150533650</v>
      </c>
      <c r="I24776">
        <v>150534650</v>
      </c>
    </row>
    <row r="24777" spans="7:9">
      <c r="G24777" t="s">
        <v>49</v>
      </c>
      <c r="H24777">
        <v>150622728</v>
      </c>
      <c r="I24777">
        <v>150625120</v>
      </c>
    </row>
    <row r="24778" spans="7:9">
      <c r="G24778" t="s">
        <v>49</v>
      </c>
      <c r="H24778">
        <v>150655646</v>
      </c>
      <c r="I24778">
        <v>150657046</v>
      </c>
    </row>
    <row r="24779" spans="7:9">
      <c r="G24779" t="s">
        <v>49</v>
      </c>
      <c r="H24779">
        <v>150657284</v>
      </c>
      <c r="I24779">
        <v>150658684</v>
      </c>
    </row>
    <row r="24780" spans="7:9">
      <c r="G24780" t="s">
        <v>49</v>
      </c>
      <c r="H24780">
        <v>150673063</v>
      </c>
      <c r="I24780">
        <v>150674263</v>
      </c>
    </row>
    <row r="24781" spans="7:9">
      <c r="G24781" t="s">
        <v>49</v>
      </c>
      <c r="H24781">
        <v>150686806</v>
      </c>
      <c r="I24781">
        <v>150688206</v>
      </c>
    </row>
    <row r="24782" spans="7:9">
      <c r="G24782" t="s">
        <v>49</v>
      </c>
      <c r="H24782">
        <v>150690581</v>
      </c>
      <c r="I24782">
        <v>150692281</v>
      </c>
    </row>
    <row r="24783" spans="7:9">
      <c r="G24783" t="s">
        <v>49</v>
      </c>
      <c r="H24783">
        <v>150693935</v>
      </c>
      <c r="I24783">
        <v>150695335</v>
      </c>
    </row>
    <row r="24784" spans="7:9">
      <c r="G24784" t="s">
        <v>49</v>
      </c>
      <c r="H24784">
        <v>150695833</v>
      </c>
      <c r="I24784">
        <v>150696833</v>
      </c>
    </row>
    <row r="24785" spans="7:9">
      <c r="G24785" t="s">
        <v>49</v>
      </c>
      <c r="H24785">
        <v>150730509</v>
      </c>
      <c r="I24785">
        <v>150731509</v>
      </c>
    </row>
    <row r="24786" spans="7:9">
      <c r="G24786" t="s">
        <v>49</v>
      </c>
      <c r="H24786">
        <v>150832013</v>
      </c>
      <c r="I24786">
        <v>150833313</v>
      </c>
    </row>
    <row r="24787" spans="7:9">
      <c r="G24787" t="s">
        <v>49</v>
      </c>
      <c r="H24787">
        <v>150860205</v>
      </c>
      <c r="I24787">
        <v>150861605</v>
      </c>
    </row>
    <row r="24788" spans="7:9">
      <c r="G24788" t="s">
        <v>49</v>
      </c>
      <c r="H24788">
        <v>150903621</v>
      </c>
      <c r="I24788">
        <v>150904721</v>
      </c>
    </row>
    <row r="24789" spans="7:9">
      <c r="G24789" t="s">
        <v>49</v>
      </c>
      <c r="H24789">
        <v>150919525</v>
      </c>
      <c r="I24789">
        <v>150920725</v>
      </c>
    </row>
    <row r="24790" spans="7:9">
      <c r="G24790" t="s">
        <v>49</v>
      </c>
      <c r="H24790">
        <v>150920825</v>
      </c>
      <c r="I24790">
        <v>150922825</v>
      </c>
    </row>
    <row r="24791" spans="7:9">
      <c r="G24791" t="s">
        <v>49</v>
      </c>
      <c r="H24791">
        <v>150943477</v>
      </c>
      <c r="I24791">
        <v>150945477</v>
      </c>
    </row>
    <row r="24792" spans="7:9">
      <c r="G24792" t="s">
        <v>49</v>
      </c>
      <c r="H24792">
        <v>150952109</v>
      </c>
      <c r="I24792">
        <v>150953809</v>
      </c>
    </row>
    <row r="24793" spans="7:9">
      <c r="G24793" t="s">
        <v>49</v>
      </c>
      <c r="H24793">
        <v>150954009</v>
      </c>
      <c r="I24793">
        <v>150955809</v>
      </c>
    </row>
    <row r="24794" spans="7:9">
      <c r="G24794" t="s">
        <v>49</v>
      </c>
      <c r="H24794">
        <v>151019353</v>
      </c>
      <c r="I24794">
        <v>151020353</v>
      </c>
    </row>
    <row r="24795" spans="7:9">
      <c r="G24795" t="s">
        <v>49</v>
      </c>
      <c r="H24795">
        <v>151040378</v>
      </c>
      <c r="I24795">
        <v>151041478</v>
      </c>
    </row>
    <row r="24796" spans="7:9">
      <c r="G24796" t="s">
        <v>49</v>
      </c>
      <c r="H24796">
        <v>151091931</v>
      </c>
      <c r="I24796">
        <v>151093031</v>
      </c>
    </row>
    <row r="24797" spans="7:9">
      <c r="G24797" t="s">
        <v>49</v>
      </c>
      <c r="H24797">
        <v>151537660</v>
      </c>
      <c r="I24797">
        <v>151538660</v>
      </c>
    </row>
    <row r="24798" spans="7:9">
      <c r="G24798" t="s">
        <v>49</v>
      </c>
      <c r="H24798">
        <v>151560457</v>
      </c>
      <c r="I24798">
        <v>151561457</v>
      </c>
    </row>
    <row r="24799" spans="7:9">
      <c r="G24799" t="s">
        <v>49</v>
      </c>
      <c r="H24799">
        <v>151561944</v>
      </c>
      <c r="I24799">
        <v>151562944</v>
      </c>
    </row>
    <row r="24800" spans="7:9">
      <c r="G24800" t="s">
        <v>49</v>
      </c>
      <c r="H24800">
        <v>151644536</v>
      </c>
      <c r="I24800">
        <v>151647123</v>
      </c>
    </row>
    <row r="24801" spans="7:9">
      <c r="G24801" t="s">
        <v>49</v>
      </c>
      <c r="H24801">
        <v>151710168</v>
      </c>
      <c r="I24801">
        <v>151711468</v>
      </c>
    </row>
    <row r="24802" spans="7:9">
      <c r="G24802" t="s">
        <v>49</v>
      </c>
      <c r="H24802">
        <v>151713068</v>
      </c>
      <c r="I24802">
        <v>151714268</v>
      </c>
    </row>
    <row r="24803" spans="7:9">
      <c r="G24803" t="s">
        <v>49</v>
      </c>
      <c r="H24803">
        <v>151815426</v>
      </c>
      <c r="I24803">
        <v>151816426</v>
      </c>
    </row>
    <row r="24804" spans="7:9">
      <c r="G24804" t="s">
        <v>49</v>
      </c>
      <c r="H24804">
        <v>151996293</v>
      </c>
      <c r="I24804">
        <v>151998193</v>
      </c>
    </row>
    <row r="24805" spans="7:9">
      <c r="G24805" t="s">
        <v>49</v>
      </c>
      <c r="H24805">
        <v>152022719</v>
      </c>
      <c r="I24805">
        <v>152024219</v>
      </c>
    </row>
    <row r="24806" spans="7:9">
      <c r="G24806" t="s">
        <v>49</v>
      </c>
      <c r="H24806">
        <v>152039541</v>
      </c>
      <c r="I24806">
        <v>152041241</v>
      </c>
    </row>
    <row r="24807" spans="7:9">
      <c r="G24807" t="s">
        <v>49</v>
      </c>
      <c r="H24807">
        <v>152042754</v>
      </c>
      <c r="I24807">
        <v>152045584</v>
      </c>
    </row>
    <row r="24808" spans="7:9">
      <c r="G24808" t="s">
        <v>49</v>
      </c>
      <c r="H24808">
        <v>152059552</v>
      </c>
      <c r="I24808">
        <v>152060552</v>
      </c>
    </row>
    <row r="24809" spans="7:9">
      <c r="G24809" t="s">
        <v>49</v>
      </c>
      <c r="H24809">
        <v>152082145</v>
      </c>
      <c r="I24809">
        <v>152083745</v>
      </c>
    </row>
    <row r="24810" spans="7:9">
      <c r="G24810" t="s">
        <v>49</v>
      </c>
      <c r="H24810">
        <v>152084509</v>
      </c>
      <c r="I24810">
        <v>152086209</v>
      </c>
    </row>
    <row r="24811" spans="7:9">
      <c r="G24811" t="s">
        <v>49</v>
      </c>
      <c r="H24811">
        <v>152135835</v>
      </c>
      <c r="I24811">
        <v>152136935</v>
      </c>
    </row>
    <row r="24812" spans="7:9">
      <c r="G24812" t="s">
        <v>49</v>
      </c>
      <c r="H24812">
        <v>152377774</v>
      </c>
      <c r="I24812">
        <v>152379074</v>
      </c>
    </row>
    <row r="24813" spans="7:9">
      <c r="G24813" t="s">
        <v>49</v>
      </c>
      <c r="H24813">
        <v>152415928</v>
      </c>
      <c r="I24813">
        <v>152417128</v>
      </c>
    </row>
    <row r="24814" spans="7:9">
      <c r="G24814" t="s">
        <v>49</v>
      </c>
      <c r="H24814">
        <v>152659530</v>
      </c>
      <c r="I24814">
        <v>152660530</v>
      </c>
    </row>
    <row r="24815" spans="7:9">
      <c r="G24815" t="s">
        <v>49</v>
      </c>
      <c r="H24815">
        <v>152725223</v>
      </c>
      <c r="I24815">
        <v>152726423</v>
      </c>
    </row>
    <row r="24816" spans="7:9">
      <c r="G24816" t="s">
        <v>49</v>
      </c>
      <c r="H24816">
        <v>152744008</v>
      </c>
      <c r="I24816">
        <v>152745808</v>
      </c>
    </row>
    <row r="24817" spans="7:9">
      <c r="G24817" t="s">
        <v>49</v>
      </c>
      <c r="H24817">
        <v>153021912</v>
      </c>
      <c r="I24817">
        <v>153023370</v>
      </c>
    </row>
    <row r="24818" spans="7:9">
      <c r="G24818" t="s">
        <v>49</v>
      </c>
      <c r="H24818">
        <v>153404461</v>
      </c>
      <c r="I24818">
        <v>153405761</v>
      </c>
    </row>
    <row r="24819" spans="7:9">
      <c r="G24819" t="s">
        <v>49</v>
      </c>
      <c r="H24819">
        <v>153425261</v>
      </c>
      <c r="I24819">
        <v>153426261</v>
      </c>
    </row>
    <row r="24820" spans="7:9">
      <c r="G24820" t="s">
        <v>49</v>
      </c>
      <c r="H24820">
        <v>153429261</v>
      </c>
      <c r="I24820">
        <v>153430361</v>
      </c>
    </row>
    <row r="24821" spans="7:9">
      <c r="G24821" t="s">
        <v>49</v>
      </c>
      <c r="H24821">
        <v>153444573</v>
      </c>
      <c r="I24821">
        <v>153445873</v>
      </c>
    </row>
    <row r="24822" spans="7:9">
      <c r="G24822" t="s">
        <v>49</v>
      </c>
      <c r="H24822">
        <v>153450986</v>
      </c>
      <c r="I24822">
        <v>153452891</v>
      </c>
    </row>
    <row r="24823" spans="7:9">
      <c r="G24823" t="s">
        <v>49</v>
      </c>
      <c r="H24823">
        <v>153747513</v>
      </c>
      <c r="I24823">
        <v>153748513</v>
      </c>
    </row>
    <row r="24824" spans="7:9">
      <c r="G24824" t="s">
        <v>49</v>
      </c>
      <c r="H24824">
        <v>154359978</v>
      </c>
      <c r="I24824">
        <v>154361378</v>
      </c>
    </row>
    <row r="24825" spans="7:9">
      <c r="G24825" t="s">
        <v>49</v>
      </c>
      <c r="H24825">
        <v>154471950</v>
      </c>
      <c r="I24825">
        <v>154473250</v>
      </c>
    </row>
    <row r="24826" spans="7:9">
      <c r="G24826" t="s">
        <v>49</v>
      </c>
      <c r="H24826">
        <v>154477338</v>
      </c>
      <c r="I24826">
        <v>154479338</v>
      </c>
    </row>
    <row r="24827" spans="7:9">
      <c r="G24827" t="s">
        <v>49</v>
      </c>
      <c r="H24827">
        <v>154483032</v>
      </c>
      <c r="I24827">
        <v>154484032</v>
      </c>
    </row>
    <row r="24828" spans="7:9">
      <c r="G24828" t="s">
        <v>49</v>
      </c>
      <c r="H24828">
        <v>154557629</v>
      </c>
      <c r="I24828">
        <v>154558829</v>
      </c>
    </row>
    <row r="24829" spans="7:9">
      <c r="G24829" t="s">
        <v>49</v>
      </c>
      <c r="H24829">
        <v>154582828</v>
      </c>
      <c r="I24829">
        <v>154583928</v>
      </c>
    </row>
    <row r="24830" spans="7:9">
      <c r="G24830" t="s">
        <v>49</v>
      </c>
      <c r="H24830">
        <v>154597937</v>
      </c>
      <c r="I24830">
        <v>154599237</v>
      </c>
    </row>
    <row r="24831" spans="7:9">
      <c r="G24831" t="s">
        <v>49</v>
      </c>
      <c r="H24831">
        <v>154821483</v>
      </c>
      <c r="I24831">
        <v>154823383</v>
      </c>
    </row>
    <row r="24832" spans="7:9">
      <c r="G24832" t="s">
        <v>49</v>
      </c>
      <c r="H24832">
        <v>154830489</v>
      </c>
      <c r="I24832">
        <v>154832219</v>
      </c>
    </row>
    <row r="24833" spans="7:9">
      <c r="G24833" t="s">
        <v>49</v>
      </c>
      <c r="H24833">
        <v>154934216</v>
      </c>
      <c r="I24833">
        <v>154935416</v>
      </c>
    </row>
    <row r="24834" spans="7:9">
      <c r="G24834" t="s">
        <v>49</v>
      </c>
      <c r="H24834">
        <v>154994703</v>
      </c>
      <c r="I24834">
        <v>154996103</v>
      </c>
    </row>
    <row r="24835" spans="7:9">
      <c r="G24835" t="s">
        <v>49</v>
      </c>
      <c r="H24835">
        <v>155315843</v>
      </c>
      <c r="I24835">
        <v>155317743</v>
      </c>
    </row>
    <row r="24836" spans="7:9">
      <c r="G24836" t="s">
        <v>49</v>
      </c>
      <c r="H24836">
        <v>155379446</v>
      </c>
      <c r="I24836">
        <v>155380546</v>
      </c>
    </row>
    <row r="24837" spans="7:9">
      <c r="G24837" t="s">
        <v>49</v>
      </c>
      <c r="H24837">
        <v>155406362</v>
      </c>
      <c r="I24837">
        <v>155408062</v>
      </c>
    </row>
    <row r="24838" spans="7:9">
      <c r="G24838" t="s">
        <v>49</v>
      </c>
      <c r="H24838">
        <v>155427930</v>
      </c>
      <c r="I24838">
        <v>155429130</v>
      </c>
    </row>
    <row r="24839" spans="7:9">
      <c r="G24839" t="s">
        <v>49</v>
      </c>
      <c r="H24839">
        <v>155442809</v>
      </c>
      <c r="I24839">
        <v>155444009</v>
      </c>
    </row>
    <row r="24840" spans="7:9">
      <c r="G24840" t="s">
        <v>49</v>
      </c>
      <c r="H24840">
        <v>155461066</v>
      </c>
      <c r="I24840">
        <v>155462366</v>
      </c>
    </row>
    <row r="24841" spans="7:9">
      <c r="G24841" t="s">
        <v>49</v>
      </c>
      <c r="H24841">
        <v>155671386</v>
      </c>
      <c r="I24841">
        <v>155672386</v>
      </c>
    </row>
    <row r="24842" spans="7:9">
      <c r="G24842" t="s">
        <v>49</v>
      </c>
      <c r="H24842">
        <v>155817585</v>
      </c>
      <c r="I24842">
        <v>155818585</v>
      </c>
    </row>
    <row r="24843" spans="7:9">
      <c r="G24843" t="s">
        <v>49</v>
      </c>
      <c r="H24843">
        <v>156054038</v>
      </c>
      <c r="I24843">
        <v>156055038</v>
      </c>
    </row>
    <row r="24844" spans="7:9">
      <c r="G24844" t="s">
        <v>49</v>
      </c>
      <c r="H24844">
        <v>156063298</v>
      </c>
      <c r="I24844">
        <v>156064298</v>
      </c>
    </row>
    <row r="24845" spans="7:9">
      <c r="G24845" t="s">
        <v>49</v>
      </c>
      <c r="H24845">
        <v>156333820</v>
      </c>
      <c r="I24845">
        <v>156335120</v>
      </c>
    </row>
    <row r="24846" spans="7:9">
      <c r="G24846" t="s">
        <v>49</v>
      </c>
      <c r="H24846">
        <v>156422781</v>
      </c>
      <c r="I24846">
        <v>156424081</v>
      </c>
    </row>
    <row r="24847" spans="7:9">
      <c r="G24847" t="s">
        <v>49</v>
      </c>
      <c r="H24847">
        <v>156496729</v>
      </c>
      <c r="I24847">
        <v>156497729</v>
      </c>
    </row>
    <row r="24848" spans="7:9">
      <c r="G24848" t="s">
        <v>49</v>
      </c>
      <c r="H24848">
        <v>156599827</v>
      </c>
      <c r="I24848">
        <v>156601327</v>
      </c>
    </row>
    <row r="24849" spans="7:9">
      <c r="G24849" t="s">
        <v>49</v>
      </c>
      <c r="H24849">
        <v>156699755</v>
      </c>
      <c r="I24849">
        <v>156700755</v>
      </c>
    </row>
    <row r="24850" spans="7:9">
      <c r="G24850" t="s">
        <v>49</v>
      </c>
      <c r="H24850">
        <v>156708136</v>
      </c>
      <c r="I24850">
        <v>156709536</v>
      </c>
    </row>
    <row r="24851" spans="7:9">
      <c r="G24851" t="s">
        <v>49</v>
      </c>
      <c r="H24851">
        <v>156718946</v>
      </c>
      <c r="I24851">
        <v>156719946</v>
      </c>
    </row>
    <row r="24852" spans="7:9">
      <c r="G24852" t="s">
        <v>49</v>
      </c>
      <c r="H24852">
        <v>156744429</v>
      </c>
      <c r="I24852">
        <v>156745629</v>
      </c>
    </row>
    <row r="24853" spans="7:9">
      <c r="G24853" t="s">
        <v>49</v>
      </c>
      <c r="H24853">
        <v>156771719</v>
      </c>
      <c r="I24853">
        <v>156772719</v>
      </c>
    </row>
    <row r="24854" spans="7:9">
      <c r="G24854" t="s">
        <v>49</v>
      </c>
      <c r="H24854">
        <v>156795267</v>
      </c>
      <c r="I24854">
        <v>156796367</v>
      </c>
    </row>
    <row r="24855" spans="7:9">
      <c r="G24855" t="s">
        <v>49</v>
      </c>
      <c r="H24855">
        <v>156942873</v>
      </c>
      <c r="I24855">
        <v>156943873</v>
      </c>
    </row>
    <row r="24856" spans="7:9">
      <c r="G24856" t="s">
        <v>49</v>
      </c>
      <c r="H24856">
        <v>157146868</v>
      </c>
      <c r="I24856">
        <v>157147868</v>
      </c>
    </row>
    <row r="24857" spans="7:9">
      <c r="G24857" t="s">
        <v>49</v>
      </c>
      <c r="H24857">
        <v>157612762</v>
      </c>
      <c r="I24857">
        <v>157613862</v>
      </c>
    </row>
    <row r="24858" spans="7:9">
      <c r="G24858" t="s">
        <v>49</v>
      </c>
      <c r="H24858">
        <v>157619507</v>
      </c>
      <c r="I24858">
        <v>157620607</v>
      </c>
    </row>
    <row r="24859" spans="7:9">
      <c r="G24859" t="s">
        <v>49</v>
      </c>
      <c r="H24859">
        <v>157636258</v>
      </c>
      <c r="I24859">
        <v>157638604</v>
      </c>
    </row>
    <row r="24860" spans="7:9">
      <c r="G24860" t="s">
        <v>49</v>
      </c>
      <c r="H24860">
        <v>157693925</v>
      </c>
      <c r="I24860">
        <v>157696889</v>
      </c>
    </row>
    <row r="24861" spans="7:9">
      <c r="G24861" t="s">
        <v>49</v>
      </c>
      <c r="H24861">
        <v>157743400</v>
      </c>
      <c r="I24861">
        <v>157745600</v>
      </c>
    </row>
    <row r="24862" spans="7:9">
      <c r="G24862" t="s">
        <v>49</v>
      </c>
      <c r="H24862">
        <v>157746945</v>
      </c>
      <c r="I24862">
        <v>157748645</v>
      </c>
    </row>
    <row r="24863" spans="7:9">
      <c r="G24863" t="s">
        <v>49</v>
      </c>
      <c r="H24863">
        <v>157759932</v>
      </c>
      <c r="I24863">
        <v>157761232</v>
      </c>
    </row>
    <row r="24864" spans="7:9">
      <c r="G24864" t="s">
        <v>49</v>
      </c>
      <c r="H24864">
        <v>157764798</v>
      </c>
      <c r="I24864">
        <v>157765898</v>
      </c>
    </row>
    <row r="24865" spans="7:9">
      <c r="G24865" t="s">
        <v>49</v>
      </c>
      <c r="H24865">
        <v>157789788</v>
      </c>
      <c r="I24865">
        <v>157791688</v>
      </c>
    </row>
    <row r="24866" spans="7:9">
      <c r="G24866" t="s">
        <v>49</v>
      </c>
      <c r="H24866">
        <v>157800210</v>
      </c>
      <c r="I24866">
        <v>157807766</v>
      </c>
    </row>
    <row r="24867" spans="7:9">
      <c r="G24867" t="s">
        <v>49</v>
      </c>
      <c r="H24867">
        <v>157808328</v>
      </c>
      <c r="I24867">
        <v>157809428</v>
      </c>
    </row>
    <row r="24868" spans="7:9">
      <c r="G24868" t="s">
        <v>49</v>
      </c>
      <c r="H24868">
        <v>157814446</v>
      </c>
      <c r="I24868">
        <v>157815646</v>
      </c>
    </row>
    <row r="24869" spans="7:9">
      <c r="G24869" t="s">
        <v>49</v>
      </c>
      <c r="H24869">
        <v>157851329</v>
      </c>
      <c r="I24869">
        <v>157852529</v>
      </c>
    </row>
    <row r="24870" spans="7:9">
      <c r="G24870" t="s">
        <v>49</v>
      </c>
      <c r="H24870">
        <v>157860989</v>
      </c>
      <c r="I24870">
        <v>157862389</v>
      </c>
    </row>
    <row r="24871" spans="7:9">
      <c r="G24871" t="s">
        <v>49</v>
      </c>
      <c r="H24871">
        <v>157880200</v>
      </c>
      <c r="I24871">
        <v>157881200</v>
      </c>
    </row>
    <row r="24872" spans="7:9">
      <c r="G24872" t="s">
        <v>49</v>
      </c>
      <c r="H24872">
        <v>157881236</v>
      </c>
      <c r="I24872">
        <v>157883136</v>
      </c>
    </row>
    <row r="24873" spans="7:9">
      <c r="G24873" t="s">
        <v>49</v>
      </c>
      <c r="H24873">
        <v>157899519</v>
      </c>
      <c r="I24873">
        <v>157900919</v>
      </c>
    </row>
    <row r="24874" spans="7:9">
      <c r="G24874" t="s">
        <v>49</v>
      </c>
      <c r="H24874">
        <v>157918381</v>
      </c>
      <c r="I24874">
        <v>157921039</v>
      </c>
    </row>
    <row r="24875" spans="7:9">
      <c r="G24875" t="s">
        <v>49</v>
      </c>
      <c r="H24875">
        <v>157941666</v>
      </c>
      <c r="I24875">
        <v>157942666</v>
      </c>
    </row>
    <row r="24876" spans="7:9">
      <c r="G24876" t="s">
        <v>49</v>
      </c>
      <c r="H24876">
        <v>157953795</v>
      </c>
      <c r="I24876">
        <v>157955295</v>
      </c>
    </row>
    <row r="24877" spans="7:9">
      <c r="G24877" t="s">
        <v>49</v>
      </c>
      <c r="H24877">
        <v>157969225</v>
      </c>
      <c r="I24877">
        <v>157972393</v>
      </c>
    </row>
    <row r="24878" spans="7:9">
      <c r="G24878" t="s">
        <v>49</v>
      </c>
      <c r="H24878">
        <v>157976894</v>
      </c>
      <c r="I24878">
        <v>157980594</v>
      </c>
    </row>
    <row r="24879" spans="7:9">
      <c r="G24879" t="s">
        <v>49</v>
      </c>
      <c r="H24879">
        <v>157995610</v>
      </c>
      <c r="I24879">
        <v>157997010</v>
      </c>
    </row>
    <row r="24880" spans="7:9">
      <c r="G24880" t="s">
        <v>49</v>
      </c>
      <c r="H24880">
        <v>158027848</v>
      </c>
      <c r="I24880">
        <v>158029536</v>
      </c>
    </row>
    <row r="24881" spans="7:9">
      <c r="G24881" t="s">
        <v>49</v>
      </c>
      <c r="H24881">
        <v>158064891</v>
      </c>
      <c r="I24881">
        <v>158066191</v>
      </c>
    </row>
    <row r="24882" spans="7:9">
      <c r="G24882" t="s">
        <v>49</v>
      </c>
      <c r="H24882">
        <v>158068445</v>
      </c>
      <c r="I24882">
        <v>158069645</v>
      </c>
    </row>
    <row r="24883" spans="7:9">
      <c r="G24883" t="s">
        <v>49</v>
      </c>
      <c r="H24883">
        <v>158076054</v>
      </c>
      <c r="I24883">
        <v>158077054</v>
      </c>
    </row>
    <row r="24884" spans="7:9">
      <c r="G24884" t="s">
        <v>49</v>
      </c>
      <c r="H24884">
        <v>158087844</v>
      </c>
      <c r="I24884">
        <v>158089344</v>
      </c>
    </row>
    <row r="24885" spans="7:9">
      <c r="G24885" t="s">
        <v>49</v>
      </c>
      <c r="H24885">
        <v>158098740</v>
      </c>
      <c r="I24885">
        <v>158100140</v>
      </c>
    </row>
    <row r="24886" spans="7:9">
      <c r="G24886" t="s">
        <v>49</v>
      </c>
      <c r="H24886">
        <v>158131777</v>
      </c>
      <c r="I24886">
        <v>158133077</v>
      </c>
    </row>
    <row r="24887" spans="7:9">
      <c r="G24887" t="s">
        <v>49</v>
      </c>
      <c r="H24887">
        <v>158134630</v>
      </c>
      <c r="I24887">
        <v>158135830</v>
      </c>
    </row>
    <row r="24888" spans="7:9">
      <c r="G24888" t="s">
        <v>49</v>
      </c>
      <c r="H24888">
        <v>158210443</v>
      </c>
      <c r="I24888">
        <v>158211843</v>
      </c>
    </row>
    <row r="24889" spans="7:9">
      <c r="G24889" t="s">
        <v>49</v>
      </c>
      <c r="H24889">
        <v>158225282</v>
      </c>
      <c r="I24889">
        <v>158226382</v>
      </c>
    </row>
    <row r="24890" spans="7:9">
      <c r="G24890" t="s">
        <v>49</v>
      </c>
      <c r="H24890">
        <v>158227188</v>
      </c>
      <c r="I24890">
        <v>158228188</v>
      </c>
    </row>
    <row r="24891" spans="7:9">
      <c r="G24891" t="s">
        <v>49</v>
      </c>
      <c r="H24891">
        <v>158243034</v>
      </c>
      <c r="I24891">
        <v>158245134</v>
      </c>
    </row>
    <row r="24892" spans="7:9">
      <c r="G24892" t="s">
        <v>49</v>
      </c>
      <c r="H24892">
        <v>158261778</v>
      </c>
      <c r="I24892">
        <v>158263078</v>
      </c>
    </row>
    <row r="24893" spans="7:9">
      <c r="G24893" t="s">
        <v>49</v>
      </c>
      <c r="H24893">
        <v>158312698</v>
      </c>
      <c r="I24893">
        <v>158314198</v>
      </c>
    </row>
    <row r="24894" spans="7:9">
      <c r="G24894" t="s">
        <v>49</v>
      </c>
      <c r="H24894">
        <v>158318712</v>
      </c>
      <c r="I24894">
        <v>158319981</v>
      </c>
    </row>
    <row r="24895" spans="7:9">
      <c r="G24895" t="s">
        <v>49</v>
      </c>
      <c r="H24895">
        <v>158329471</v>
      </c>
      <c r="I24895">
        <v>158330671</v>
      </c>
    </row>
    <row r="24896" spans="7:9">
      <c r="G24896" t="s">
        <v>49</v>
      </c>
      <c r="H24896">
        <v>158399808</v>
      </c>
      <c r="I24896">
        <v>158404671</v>
      </c>
    </row>
    <row r="24897" spans="7:9">
      <c r="G24897" t="s">
        <v>49</v>
      </c>
      <c r="H24897">
        <v>158411061</v>
      </c>
      <c r="I24897">
        <v>158412461</v>
      </c>
    </row>
    <row r="24898" spans="7:9">
      <c r="G24898" t="s">
        <v>49</v>
      </c>
      <c r="H24898">
        <v>158452598</v>
      </c>
      <c r="I24898">
        <v>158453598</v>
      </c>
    </row>
    <row r="24899" spans="7:9">
      <c r="G24899" t="s">
        <v>49</v>
      </c>
      <c r="H24899">
        <v>158467552</v>
      </c>
      <c r="I24899">
        <v>158468752</v>
      </c>
    </row>
    <row r="24900" spans="7:9">
      <c r="G24900" t="s">
        <v>49</v>
      </c>
      <c r="H24900">
        <v>158470337</v>
      </c>
      <c r="I24900">
        <v>158471537</v>
      </c>
    </row>
    <row r="24901" spans="7:9">
      <c r="G24901" t="s">
        <v>49</v>
      </c>
      <c r="H24901">
        <v>158588625</v>
      </c>
      <c r="I24901">
        <v>158589925</v>
      </c>
    </row>
    <row r="24902" spans="7:9">
      <c r="G24902" t="s">
        <v>49</v>
      </c>
      <c r="H24902">
        <v>158634570</v>
      </c>
      <c r="I24902">
        <v>158635670</v>
      </c>
    </row>
    <row r="24903" spans="7:9">
      <c r="G24903" t="s">
        <v>49</v>
      </c>
      <c r="H24903">
        <v>158937842</v>
      </c>
      <c r="I24903">
        <v>158940785</v>
      </c>
    </row>
    <row r="24904" spans="7:9">
      <c r="G24904" t="s">
        <v>49</v>
      </c>
      <c r="H24904">
        <v>158956546</v>
      </c>
      <c r="I24904">
        <v>158959350</v>
      </c>
    </row>
    <row r="24905" spans="7:9">
      <c r="G24905" t="s">
        <v>49</v>
      </c>
      <c r="H24905">
        <v>158959897</v>
      </c>
      <c r="I24905">
        <v>158960897</v>
      </c>
    </row>
    <row r="24906" spans="7:9">
      <c r="G24906" t="s">
        <v>49</v>
      </c>
      <c r="H24906">
        <v>158979877</v>
      </c>
      <c r="I24906">
        <v>158982577</v>
      </c>
    </row>
    <row r="24907" spans="7:9">
      <c r="G24907" t="s">
        <v>49</v>
      </c>
      <c r="H24907">
        <v>159066334</v>
      </c>
      <c r="I24907">
        <v>159067792</v>
      </c>
    </row>
    <row r="24908" spans="7:9">
      <c r="G24908" t="s">
        <v>49</v>
      </c>
      <c r="H24908">
        <v>159074886</v>
      </c>
      <c r="I24908">
        <v>159076086</v>
      </c>
    </row>
    <row r="24909" spans="7:9">
      <c r="G24909" t="s">
        <v>49</v>
      </c>
      <c r="H24909">
        <v>159076298</v>
      </c>
      <c r="I24909">
        <v>159077298</v>
      </c>
    </row>
    <row r="24910" spans="7:9">
      <c r="G24910" t="s">
        <v>49</v>
      </c>
      <c r="H24910">
        <v>159128234</v>
      </c>
      <c r="I24910">
        <v>159129734</v>
      </c>
    </row>
    <row r="24911" spans="7:9">
      <c r="G24911" t="s">
        <v>49</v>
      </c>
      <c r="H24911">
        <v>159264084</v>
      </c>
      <c r="I24911">
        <v>159265284</v>
      </c>
    </row>
    <row r="24912" spans="7:9">
      <c r="G24912" t="s">
        <v>49</v>
      </c>
      <c r="H24912">
        <v>159273563</v>
      </c>
      <c r="I24912">
        <v>159275363</v>
      </c>
    </row>
    <row r="24913" spans="7:9">
      <c r="G24913" t="s">
        <v>49</v>
      </c>
      <c r="H24913">
        <v>159359455</v>
      </c>
      <c r="I24913">
        <v>159360455</v>
      </c>
    </row>
    <row r="24914" spans="7:9">
      <c r="G24914" t="s">
        <v>49</v>
      </c>
      <c r="H24914">
        <v>159429428</v>
      </c>
      <c r="I24914">
        <v>159430428</v>
      </c>
    </row>
    <row r="24915" spans="7:9">
      <c r="G24915" t="s">
        <v>49</v>
      </c>
      <c r="H24915">
        <v>159535294</v>
      </c>
      <c r="I24915">
        <v>159536294</v>
      </c>
    </row>
    <row r="24916" spans="7:9">
      <c r="G24916" t="s">
        <v>49</v>
      </c>
      <c r="H24916">
        <v>159536879</v>
      </c>
      <c r="I24916">
        <v>159540162</v>
      </c>
    </row>
    <row r="24917" spans="7:9">
      <c r="G24917" t="s">
        <v>49</v>
      </c>
      <c r="H24917">
        <v>159546592</v>
      </c>
      <c r="I24917">
        <v>159547969</v>
      </c>
    </row>
    <row r="24918" spans="7:9">
      <c r="G24918" t="s">
        <v>49</v>
      </c>
      <c r="H24918">
        <v>159571702</v>
      </c>
      <c r="I24918">
        <v>159572702</v>
      </c>
    </row>
    <row r="24919" spans="7:9">
      <c r="G24919" t="s">
        <v>49</v>
      </c>
      <c r="H24919">
        <v>159638024</v>
      </c>
      <c r="I24919">
        <v>159639324</v>
      </c>
    </row>
    <row r="24920" spans="7:9">
      <c r="G24920" t="s">
        <v>49</v>
      </c>
      <c r="H24920">
        <v>159680991</v>
      </c>
      <c r="I24920">
        <v>159681991</v>
      </c>
    </row>
    <row r="24921" spans="7:9">
      <c r="G24921" t="s">
        <v>49</v>
      </c>
      <c r="H24921">
        <v>159687953</v>
      </c>
      <c r="I24921">
        <v>159689053</v>
      </c>
    </row>
    <row r="24922" spans="7:9">
      <c r="G24922" t="s">
        <v>49</v>
      </c>
      <c r="H24922">
        <v>159721410</v>
      </c>
      <c r="I24922">
        <v>159722410</v>
      </c>
    </row>
    <row r="24923" spans="7:9">
      <c r="G24923" t="s">
        <v>49</v>
      </c>
      <c r="H24923">
        <v>159732178</v>
      </c>
      <c r="I24923">
        <v>159733478</v>
      </c>
    </row>
    <row r="24924" spans="7:9">
      <c r="G24924" t="s">
        <v>49</v>
      </c>
      <c r="H24924">
        <v>159844600</v>
      </c>
      <c r="I24924">
        <v>159845900</v>
      </c>
    </row>
    <row r="24925" spans="7:9">
      <c r="G24925" t="s">
        <v>49</v>
      </c>
      <c r="H24925">
        <v>159852071</v>
      </c>
      <c r="I24925">
        <v>159853471</v>
      </c>
    </row>
    <row r="24926" spans="7:9">
      <c r="G24926" t="s">
        <v>49</v>
      </c>
      <c r="H24926">
        <v>159867024</v>
      </c>
      <c r="I24926">
        <v>159868024</v>
      </c>
    </row>
    <row r="24927" spans="7:9">
      <c r="G24927" t="s">
        <v>49</v>
      </c>
      <c r="H24927">
        <v>159893389</v>
      </c>
      <c r="I24927">
        <v>159894389</v>
      </c>
    </row>
    <row r="24928" spans="7:9">
      <c r="G24928" t="s">
        <v>49</v>
      </c>
      <c r="H24928">
        <v>159948071</v>
      </c>
      <c r="I24928">
        <v>159949371</v>
      </c>
    </row>
    <row r="24929" spans="7:9">
      <c r="G24929" t="s">
        <v>49</v>
      </c>
      <c r="H24929">
        <v>159975535</v>
      </c>
      <c r="I24929">
        <v>159976535</v>
      </c>
    </row>
    <row r="24930" spans="7:9">
      <c r="G24930" t="s">
        <v>49</v>
      </c>
      <c r="H24930">
        <v>160113024</v>
      </c>
      <c r="I24930">
        <v>160115624</v>
      </c>
    </row>
    <row r="24931" spans="7:9">
      <c r="G24931" t="s">
        <v>49</v>
      </c>
      <c r="H24931">
        <v>160133460</v>
      </c>
      <c r="I24931">
        <v>160134460</v>
      </c>
    </row>
    <row r="24932" spans="7:9">
      <c r="G24932" t="s">
        <v>49</v>
      </c>
      <c r="H24932">
        <v>160250105</v>
      </c>
      <c r="I24932">
        <v>160251505</v>
      </c>
    </row>
    <row r="24933" spans="7:9">
      <c r="G24933" t="s">
        <v>49</v>
      </c>
      <c r="H24933">
        <v>160257583</v>
      </c>
      <c r="I24933">
        <v>160258683</v>
      </c>
    </row>
    <row r="24934" spans="7:9">
      <c r="G24934" t="s">
        <v>49</v>
      </c>
      <c r="H24934">
        <v>160295636</v>
      </c>
      <c r="I24934">
        <v>160297536</v>
      </c>
    </row>
    <row r="24935" spans="7:9">
      <c r="G24935" t="s">
        <v>49</v>
      </c>
      <c r="H24935">
        <v>160299162</v>
      </c>
      <c r="I24935">
        <v>160300262</v>
      </c>
    </row>
    <row r="24936" spans="7:9">
      <c r="G24936" t="s">
        <v>49</v>
      </c>
      <c r="H24936">
        <v>160310299</v>
      </c>
      <c r="I24936">
        <v>160311599</v>
      </c>
    </row>
    <row r="24937" spans="7:9">
      <c r="G24937" t="s">
        <v>49</v>
      </c>
      <c r="H24937">
        <v>160319379</v>
      </c>
      <c r="I24937">
        <v>160320779</v>
      </c>
    </row>
    <row r="24938" spans="7:9">
      <c r="G24938" t="s">
        <v>49</v>
      </c>
      <c r="H24938">
        <v>160324788</v>
      </c>
      <c r="I24938">
        <v>160326688</v>
      </c>
    </row>
    <row r="24939" spans="7:9">
      <c r="G24939" t="s">
        <v>49</v>
      </c>
      <c r="H24939">
        <v>160372395</v>
      </c>
      <c r="I24939">
        <v>160373695</v>
      </c>
    </row>
    <row r="24940" spans="7:9">
      <c r="G24940" t="s">
        <v>49</v>
      </c>
      <c r="H24940">
        <v>160549859</v>
      </c>
      <c r="I24940">
        <v>160551259</v>
      </c>
    </row>
    <row r="24941" spans="7:9">
      <c r="G24941" t="s">
        <v>49</v>
      </c>
      <c r="H24941">
        <v>160681281</v>
      </c>
      <c r="I24941">
        <v>160682281</v>
      </c>
    </row>
    <row r="24942" spans="7:9">
      <c r="G24942" t="s">
        <v>49</v>
      </c>
      <c r="H24942">
        <v>160697774</v>
      </c>
      <c r="I24942">
        <v>160699074</v>
      </c>
    </row>
    <row r="24943" spans="7:9">
      <c r="G24943" t="s">
        <v>49</v>
      </c>
      <c r="H24943">
        <v>160754939</v>
      </c>
      <c r="I24943">
        <v>160755939</v>
      </c>
    </row>
    <row r="24944" spans="7:9">
      <c r="G24944" t="s">
        <v>49</v>
      </c>
      <c r="H24944">
        <v>160769453</v>
      </c>
      <c r="I24944">
        <v>160770753</v>
      </c>
    </row>
    <row r="24945" spans="7:9">
      <c r="G24945" t="s">
        <v>49</v>
      </c>
      <c r="H24945">
        <v>160876636</v>
      </c>
      <c r="I24945">
        <v>160878036</v>
      </c>
    </row>
    <row r="24946" spans="7:9">
      <c r="G24946" t="s">
        <v>49</v>
      </c>
      <c r="H24946">
        <v>160889599</v>
      </c>
      <c r="I24946">
        <v>160890599</v>
      </c>
    </row>
    <row r="24947" spans="7:9">
      <c r="G24947" t="s">
        <v>49</v>
      </c>
      <c r="H24947">
        <v>160939926</v>
      </c>
      <c r="I24947">
        <v>160940926</v>
      </c>
    </row>
    <row r="24948" spans="7:9">
      <c r="G24948" t="s">
        <v>49</v>
      </c>
      <c r="H24948">
        <v>161083477</v>
      </c>
      <c r="I24948">
        <v>161084477</v>
      </c>
    </row>
    <row r="24949" spans="7:9">
      <c r="G24949" t="s">
        <v>49</v>
      </c>
      <c r="H24949">
        <v>161088374</v>
      </c>
      <c r="I24949">
        <v>161089774</v>
      </c>
    </row>
    <row r="24950" spans="7:9">
      <c r="G24950" t="s">
        <v>49</v>
      </c>
      <c r="H24950">
        <v>161350531</v>
      </c>
      <c r="I24950">
        <v>161351531</v>
      </c>
    </row>
    <row r="24951" spans="7:9">
      <c r="G24951" t="s">
        <v>49</v>
      </c>
      <c r="H24951">
        <v>161800282</v>
      </c>
      <c r="I24951">
        <v>161801282</v>
      </c>
    </row>
    <row r="24952" spans="7:9">
      <c r="G24952" t="s">
        <v>49</v>
      </c>
      <c r="H24952">
        <v>161919203</v>
      </c>
      <c r="I24952">
        <v>161920303</v>
      </c>
    </row>
    <row r="24953" spans="7:9">
      <c r="G24953" t="s">
        <v>49</v>
      </c>
      <c r="H24953">
        <v>162081640</v>
      </c>
      <c r="I24953">
        <v>162082740</v>
      </c>
    </row>
    <row r="24954" spans="7:9">
      <c r="G24954" t="s">
        <v>49</v>
      </c>
      <c r="H24954">
        <v>162115550</v>
      </c>
      <c r="I24954">
        <v>162116850</v>
      </c>
    </row>
    <row r="24955" spans="7:9">
      <c r="G24955" t="s">
        <v>49</v>
      </c>
      <c r="H24955">
        <v>162238021</v>
      </c>
      <c r="I24955">
        <v>162239021</v>
      </c>
    </row>
    <row r="24956" spans="7:9">
      <c r="G24956" t="s">
        <v>49</v>
      </c>
      <c r="H24956">
        <v>162544785</v>
      </c>
      <c r="I24956">
        <v>162545785</v>
      </c>
    </row>
    <row r="24957" spans="7:9">
      <c r="G24957" t="s">
        <v>49</v>
      </c>
      <c r="H24957">
        <v>162791522</v>
      </c>
      <c r="I24957">
        <v>162792522</v>
      </c>
    </row>
    <row r="24958" spans="7:9">
      <c r="G24958" t="s">
        <v>49</v>
      </c>
      <c r="H24958">
        <v>163295290</v>
      </c>
      <c r="I24958">
        <v>163296490</v>
      </c>
    </row>
    <row r="24959" spans="7:9">
      <c r="G24959" t="s">
        <v>49</v>
      </c>
      <c r="H24959">
        <v>163319796</v>
      </c>
      <c r="I24959">
        <v>163320996</v>
      </c>
    </row>
    <row r="24960" spans="7:9">
      <c r="G24960" t="s">
        <v>49</v>
      </c>
      <c r="H24960">
        <v>163568618</v>
      </c>
      <c r="I24960">
        <v>163569618</v>
      </c>
    </row>
    <row r="24961" spans="7:9">
      <c r="G24961" t="s">
        <v>49</v>
      </c>
      <c r="H24961">
        <v>163612574</v>
      </c>
      <c r="I24961">
        <v>163613574</v>
      </c>
    </row>
    <row r="24962" spans="7:9">
      <c r="G24962" t="s">
        <v>49</v>
      </c>
      <c r="H24962">
        <v>163775870</v>
      </c>
      <c r="I24962">
        <v>163777070</v>
      </c>
    </row>
    <row r="24963" spans="7:9">
      <c r="G24963" t="s">
        <v>49</v>
      </c>
      <c r="H24963">
        <v>163817548</v>
      </c>
      <c r="I24963">
        <v>163818648</v>
      </c>
    </row>
    <row r="24964" spans="7:9">
      <c r="G24964" t="s">
        <v>49</v>
      </c>
      <c r="H24964">
        <v>164055698</v>
      </c>
      <c r="I24964">
        <v>164057498</v>
      </c>
    </row>
    <row r="24965" spans="7:9">
      <c r="G24965" t="s">
        <v>49</v>
      </c>
      <c r="H24965">
        <v>164085756</v>
      </c>
      <c r="I24965">
        <v>164086856</v>
      </c>
    </row>
    <row r="24966" spans="7:9">
      <c r="G24966" t="s">
        <v>49</v>
      </c>
      <c r="H24966">
        <v>164139127</v>
      </c>
      <c r="I24966">
        <v>164140680</v>
      </c>
    </row>
    <row r="24967" spans="7:9">
      <c r="G24967" t="s">
        <v>49</v>
      </c>
      <c r="H24967">
        <v>164171801</v>
      </c>
      <c r="I24967">
        <v>164172801</v>
      </c>
    </row>
    <row r="24968" spans="7:9">
      <c r="G24968" t="s">
        <v>49</v>
      </c>
      <c r="H24968">
        <v>164377073</v>
      </c>
      <c r="I24968">
        <v>164378573</v>
      </c>
    </row>
    <row r="24969" spans="7:9">
      <c r="G24969" t="s">
        <v>49</v>
      </c>
      <c r="H24969">
        <v>164529791</v>
      </c>
      <c r="I24969">
        <v>164530791</v>
      </c>
    </row>
    <row r="24970" spans="7:9">
      <c r="G24970" t="s">
        <v>49</v>
      </c>
      <c r="H24970">
        <v>165979073</v>
      </c>
      <c r="I24970">
        <v>165980273</v>
      </c>
    </row>
    <row r="24971" spans="7:9">
      <c r="G24971" t="s">
        <v>49</v>
      </c>
      <c r="H24971">
        <v>166050625</v>
      </c>
      <c r="I24971">
        <v>166051625</v>
      </c>
    </row>
    <row r="24972" spans="7:9">
      <c r="G24972" t="s">
        <v>49</v>
      </c>
      <c r="H24972">
        <v>166114547</v>
      </c>
      <c r="I24972">
        <v>166115947</v>
      </c>
    </row>
    <row r="24973" spans="7:9">
      <c r="G24973" t="s">
        <v>49</v>
      </c>
      <c r="H24973">
        <v>166184076</v>
      </c>
      <c r="I24973">
        <v>166185076</v>
      </c>
    </row>
    <row r="24974" spans="7:9">
      <c r="G24974" t="s">
        <v>49</v>
      </c>
      <c r="H24974">
        <v>166188467</v>
      </c>
      <c r="I24974">
        <v>166189467</v>
      </c>
    </row>
    <row r="24975" spans="7:9">
      <c r="G24975" t="s">
        <v>49</v>
      </c>
      <c r="H24975">
        <v>166259667</v>
      </c>
      <c r="I24975">
        <v>166260667</v>
      </c>
    </row>
    <row r="24976" spans="7:9">
      <c r="G24976" t="s">
        <v>49</v>
      </c>
      <c r="H24976">
        <v>166274009</v>
      </c>
      <c r="I24976">
        <v>166275009</v>
      </c>
    </row>
    <row r="24977" spans="7:9">
      <c r="G24977" t="s">
        <v>49</v>
      </c>
      <c r="H24977">
        <v>166300646</v>
      </c>
      <c r="I24977">
        <v>166301946</v>
      </c>
    </row>
    <row r="24978" spans="7:9">
      <c r="G24978" t="s">
        <v>49</v>
      </c>
      <c r="H24978">
        <v>166303360</v>
      </c>
      <c r="I24978">
        <v>166304360</v>
      </c>
    </row>
    <row r="24979" spans="7:9">
      <c r="G24979" t="s">
        <v>49</v>
      </c>
      <c r="H24979">
        <v>166329802</v>
      </c>
      <c r="I24979">
        <v>166330802</v>
      </c>
    </row>
    <row r="24980" spans="7:9">
      <c r="G24980" t="s">
        <v>49</v>
      </c>
      <c r="H24980">
        <v>166334250</v>
      </c>
      <c r="I24980">
        <v>166335650</v>
      </c>
    </row>
    <row r="24981" spans="7:9">
      <c r="G24981" t="s">
        <v>49</v>
      </c>
      <c r="H24981">
        <v>166518689</v>
      </c>
      <c r="I24981">
        <v>166520089</v>
      </c>
    </row>
    <row r="24982" spans="7:9">
      <c r="G24982" t="s">
        <v>49</v>
      </c>
      <c r="H24982">
        <v>166580273</v>
      </c>
      <c r="I24982">
        <v>166584209</v>
      </c>
    </row>
    <row r="24983" spans="7:9">
      <c r="G24983" t="s">
        <v>49</v>
      </c>
      <c r="H24983">
        <v>166584939</v>
      </c>
      <c r="I24983">
        <v>166586860</v>
      </c>
    </row>
    <row r="24984" spans="7:9">
      <c r="G24984" t="s">
        <v>49</v>
      </c>
      <c r="H24984">
        <v>166657882</v>
      </c>
      <c r="I24984">
        <v>166659082</v>
      </c>
    </row>
    <row r="24985" spans="7:9">
      <c r="G24985" t="s">
        <v>49</v>
      </c>
      <c r="H24985">
        <v>166666428</v>
      </c>
      <c r="I24985">
        <v>166668445</v>
      </c>
    </row>
    <row r="24986" spans="7:9">
      <c r="G24986" t="s">
        <v>49</v>
      </c>
      <c r="H24986">
        <v>166671056</v>
      </c>
      <c r="I24986">
        <v>166672456</v>
      </c>
    </row>
    <row r="24987" spans="7:9">
      <c r="G24987" t="s">
        <v>49</v>
      </c>
      <c r="H24987">
        <v>166687237</v>
      </c>
      <c r="I24987">
        <v>166688237</v>
      </c>
    </row>
    <row r="24988" spans="7:9">
      <c r="G24988" t="s">
        <v>49</v>
      </c>
      <c r="H24988">
        <v>166691507</v>
      </c>
      <c r="I24988">
        <v>166693507</v>
      </c>
    </row>
    <row r="24989" spans="7:9">
      <c r="G24989" t="s">
        <v>49</v>
      </c>
      <c r="H24989">
        <v>166697903</v>
      </c>
      <c r="I24989">
        <v>166698903</v>
      </c>
    </row>
    <row r="24990" spans="7:9">
      <c r="G24990" t="s">
        <v>49</v>
      </c>
      <c r="H24990">
        <v>166720300</v>
      </c>
      <c r="I24990">
        <v>166723198</v>
      </c>
    </row>
    <row r="24991" spans="7:9">
      <c r="G24991" t="s">
        <v>49</v>
      </c>
      <c r="H24991">
        <v>166855016</v>
      </c>
      <c r="I24991">
        <v>166856116</v>
      </c>
    </row>
    <row r="24992" spans="7:9">
      <c r="G24992" t="s">
        <v>49</v>
      </c>
      <c r="H24992">
        <v>166880037</v>
      </c>
      <c r="I24992">
        <v>166881037</v>
      </c>
    </row>
    <row r="24993" spans="7:9">
      <c r="G24993" t="s">
        <v>49</v>
      </c>
      <c r="H24993">
        <v>167039748</v>
      </c>
      <c r="I24993">
        <v>167043049</v>
      </c>
    </row>
    <row r="24994" spans="7:9">
      <c r="G24994" t="s">
        <v>49</v>
      </c>
      <c r="H24994">
        <v>167057190</v>
      </c>
      <c r="I24994">
        <v>167058590</v>
      </c>
    </row>
    <row r="24995" spans="7:9">
      <c r="G24995" t="s">
        <v>49</v>
      </c>
      <c r="H24995">
        <v>167075738</v>
      </c>
      <c r="I24995">
        <v>167076838</v>
      </c>
    </row>
    <row r="24996" spans="7:9">
      <c r="G24996" t="s">
        <v>49</v>
      </c>
      <c r="H24996">
        <v>167110188</v>
      </c>
      <c r="I24996">
        <v>167111188</v>
      </c>
    </row>
    <row r="24997" spans="7:9">
      <c r="G24997" t="s">
        <v>49</v>
      </c>
      <c r="H24997">
        <v>167135893</v>
      </c>
      <c r="I24997">
        <v>167136893</v>
      </c>
    </row>
    <row r="24998" spans="7:9">
      <c r="G24998" t="s">
        <v>49</v>
      </c>
      <c r="H24998">
        <v>167164077</v>
      </c>
      <c r="I24998">
        <v>167165077</v>
      </c>
    </row>
    <row r="24999" spans="7:9">
      <c r="G24999" t="s">
        <v>49</v>
      </c>
      <c r="H24999">
        <v>167185494</v>
      </c>
      <c r="I24999">
        <v>167186794</v>
      </c>
    </row>
    <row r="25000" spans="7:9">
      <c r="G25000" t="s">
        <v>49</v>
      </c>
      <c r="H25000">
        <v>167275051</v>
      </c>
      <c r="I25000">
        <v>167277251</v>
      </c>
    </row>
    <row r="25001" spans="7:9">
      <c r="G25001" t="s">
        <v>49</v>
      </c>
      <c r="H25001">
        <v>167553416</v>
      </c>
      <c r="I25001">
        <v>167554416</v>
      </c>
    </row>
    <row r="25002" spans="7:9">
      <c r="G25002" t="s">
        <v>49</v>
      </c>
      <c r="H25002">
        <v>167625353</v>
      </c>
      <c r="I25002">
        <v>167626753</v>
      </c>
    </row>
    <row r="25003" spans="7:9">
      <c r="G25003" t="s">
        <v>49</v>
      </c>
      <c r="H25003">
        <v>167705917</v>
      </c>
      <c r="I25003">
        <v>167706917</v>
      </c>
    </row>
    <row r="25004" spans="7:9">
      <c r="G25004" t="s">
        <v>49</v>
      </c>
      <c r="H25004">
        <v>167763914</v>
      </c>
      <c r="I25004">
        <v>167765814</v>
      </c>
    </row>
    <row r="25005" spans="7:9">
      <c r="G25005" t="s">
        <v>49</v>
      </c>
      <c r="H25005">
        <v>167899626</v>
      </c>
      <c r="I25005">
        <v>167900626</v>
      </c>
    </row>
    <row r="25006" spans="7:9">
      <c r="G25006" t="s">
        <v>49</v>
      </c>
      <c r="H25006">
        <v>167927640</v>
      </c>
      <c r="I25006">
        <v>167928940</v>
      </c>
    </row>
    <row r="25007" spans="7:9">
      <c r="G25007" t="s">
        <v>49</v>
      </c>
      <c r="H25007">
        <v>167930449</v>
      </c>
      <c r="I25007">
        <v>167931449</v>
      </c>
    </row>
    <row r="25008" spans="7:9">
      <c r="G25008" t="s">
        <v>49</v>
      </c>
      <c r="H25008">
        <v>168127844</v>
      </c>
      <c r="I25008">
        <v>168129044</v>
      </c>
    </row>
    <row r="25009" spans="7:9">
      <c r="G25009" t="s">
        <v>49</v>
      </c>
      <c r="H25009">
        <v>168142984</v>
      </c>
      <c r="I25009">
        <v>168144084</v>
      </c>
    </row>
    <row r="25010" spans="7:9">
      <c r="G25010" t="s">
        <v>49</v>
      </c>
      <c r="H25010">
        <v>168225900</v>
      </c>
      <c r="I25010">
        <v>168227447</v>
      </c>
    </row>
    <row r="25011" spans="7:9">
      <c r="G25011" t="s">
        <v>49</v>
      </c>
      <c r="H25011">
        <v>168227947</v>
      </c>
      <c r="I25011">
        <v>168229547</v>
      </c>
    </row>
    <row r="25012" spans="7:9">
      <c r="G25012" t="s">
        <v>49</v>
      </c>
      <c r="H25012">
        <v>168918376</v>
      </c>
      <c r="I25012">
        <v>168920158</v>
      </c>
    </row>
    <row r="25013" spans="7:9">
      <c r="G25013" t="s">
        <v>49</v>
      </c>
      <c r="H25013">
        <v>169294543</v>
      </c>
      <c r="I25013">
        <v>169295743</v>
      </c>
    </row>
    <row r="25014" spans="7:9">
      <c r="G25014" t="s">
        <v>49</v>
      </c>
      <c r="H25014">
        <v>170122248</v>
      </c>
      <c r="I25014">
        <v>170123848</v>
      </c>
    </row>
    <row r="25015" spans="7:9">
      <c r="G25015" t="s">
        <v>49</v>
      </c>
      <c r="H25015">
        <v>170124648</v>
      </c>
      <c r="I25015">
        <v>170126348</v>
      </c>
    </row>
    <row r="25016" spans="7:9">
      <c r="G25016" t="s">
        <v>49</v>
      </c>
      <c r="H25016">
        <v>170200432</v>
      </c>
      <c r="I25016">
        <v>170201432</v>
      </c>
    </row>
    <row r="25017" spans="7:9">
      <c r="G25017" t="s">
        <v>49</v>
      </c>
      <c r="H25017">
        <v>170210101</v>
      </c>
      <c r="I25017">
        <v>170211301</v>
      </c>
    </row>
    <row r="25018" spans="7:9">
      <c r="G25018" t="s">
        <v>49</v>
      </c>
      <c r="H25018">
        <v>170231408</v>
      </c>
      <c r="I25018">
        <v>170232608</v>
      </c>
    </row>
    <row r="25019" spans="7:9">
      <c r="G25019" t="s">
        <v>49</v>
      </c>
      <c r="H25019">
        <v>170332367</v>
      </c>
      <c r="I25019">
        <v>170333367</v>
      </c>
    </row>
    <row r="25020" spans="7:9">
      <c r="G25020" t="s">
        <v>49</v>
      </c>
      <c r="H25020">
        <v>170746978</v>
      </c>
      <c r="I25020">
        <v>170747978</v>
      </c>
    </row>
    <row r="25021" spans="7:9">
      <c r="G25021" t="s">
        <v>49</v>
      </c>
      <c r="H25021">
        <v>170771247</v>
      </c>
      <c r="I25021">
        <v>170772247</v>
      </c>
    </row>
    <row r="25022" spans="7:9">
      <c r="G25022" t="s">
        <v>49</v>
      </c>
      <c r="H25022">
        <v>170779577</v>
      </c>
      <c r="I25022">
        <v>170781362</v>
      </c>
    </row>
    <row r="25023" spans="7:9">
      <c r="G25023" t="s">
        <v>49</v>
      </c>
      <c r="H25023">
        <v>170786395</v>
      </c>
      <c r="I25023">
        <v>170787395</v>
      </c>
    </row>
    <row r="25024" spans="7:9">
      <c r="G25024" t="s">
        <v>49</v>
      </c>
      <c r="H25024">
        <v>170798407</v>
      </c>
      <c r="I25024">
        <v>170800344</v>
      </c>
    </row>
    <row r="25025" spans="7:9">
      <c r="G25025" t="s">
        <v>49</v>
      </c>
      <c r="H25025">
        <v>170801394</v>
      </c>
      <c r="I25025">
        <v>170802394</v>
      </c>
    </row>
    <row r="25026" spans="7:9">
      <c r="G25026" t="s">
        <v>50</v>
      </c>
      <c r="H25026">
        <v>41283</v>
      </c>
      <c r="I25026">
        <v>42283</v>
      </c>
    </row>
    <row r="25027" spans="7:9">
      <c r="G25027" t="s">
        <v>50</v>
      </c>
      <c r="H25027">
        <v>44595</v>
      </c>
      <c r="I25027">
        <v>45595</v>
      </c>
    </row>
    <row r="25028" spans="7:9">
      <c r="G25028" t="s">
        <v>50</v>
      </c>
      <c r="H25028">
        <v>84892</v>
      </c>
      <c r="I25028">
        <v>86169</v>
      </c>
    </row>
    <row r="25029" spans="7:9">
      <c r="G25029" t="s">
        <v>50</v>
      </c>
      <c r="H25029">
        <v>474720</v>
      </c>
      <c r="I25029">
        <v>476020</v>
      </c>
    </row>
    <row r="25030" spans="7:9">
      <c r="G25030" t="s">
        <v>50</v>
      </c>
      <c r="H25030">
        <v>490687</v>
      </c>
      <c r="I25030">
        <v>491987</v>
      </c>
    </row>
    <row r="25031" spans="7:9">
      <c r="G25031" t="s">
        <v>50</v>
      </c>
      <c r="H25031">
        <v>525726</v>
      </c>
      <c r="I25031">
        <v>526926</v>
      </c>
    </row>
    <row r="25032" spans="7:9">
      <c r="G25032" t="s">
        <v>50</v>
      </c>
      <c r="H25032">
        <v>556058</v>
      </c>
      <c r="I25032">
        <v>563694</v>
      </c>
    </row>
    <row r="25033" spans="7:9">
      <c r="G25033" t="s">
        <v>50</v>
      </c>
      <c r="H25033">
        <v>567520</v>
      </c>
      <c r="I25033">
        <v>568920</v>
      </c>
    </row>
    <row r="25034" spans="7:9">
      <c r="G25034" t="s">
        <v>50</v>
      </c>
      <c r="H25034">
        <v>571891</v>
      </c>
      <c r="I25034">
        <v>573091</v>
      </c>
    </row>
    <row r="25035" spans="7:9">
      <c r="G25035" t="s">
        <v>50</v>
      </c>
      <c r="H25035">
        <v>1003006</v>
      </c>
      <c r="I25035">
        <v>1004006</v>
      </c>
    </row>
    <row r="25036" spans="7:9">
      <c r="G25036" t="s">
        <v>50</v>
      </c>
      <c r="H25036">
        <v>1024591</v>
      </c>
      <c r="I25036">
        <v>1025591</v>
      </c>
    </row>
    <row r="25037" spans="7:9">
      <c r="G25037" t="s">
        <v>50</v>
      </c>
      <c r="H25037">
        <v>1264019</v>
      </c>
      <c r="I25037">
        <v>1265319</v>
      </c>
    </row>
    <row r="25038" spans="7:9">
      <c r="G25038" t="s">
        <v>50</v>
      </c>
      <c r="H25038">
        <v>1409225</v>
      </c>
      <c r="I25038">
        <v>1410325</v>
      </c>
    </row>
    <row r="25039" spans="7:9">
      <c r="G25039" t="s">
        <v>50</v>
      </c>
      <c r="H25039">
        <v>1461335</v>
      </c>
      <c r="I25039">
        <v>1463335</v>
      </c>
    </row>
    <row r="25040" spans="7:9">
      <c r="G25040" t="s">
        <v>50</v>
      </c>
      <c r="H25040">
        <v>1496500</v>
      </c>
      <c r="I25040">
        <v>1497500</v>
      </c>
    </row>
    <row r="25041" spans="7:9">
      <c r="G25041" t="s">
        <v>50</v>
      </c>
      <c r="H25041">
        <v>1546269</v>
      </c>
      <c r="I25041">
        <v>1547369</v>
      </c>
    </row>
    <row r="25042" spans="7:9">
      <c r="G25042" t="s">
        <v>50</v>
      </c>
      <c r="H25042">
        <v>1643626</v>
      </c>
      <c r="I25042">
        <v>1644826</v>
      </c>
    </row>
    <row r="25043" spans="7:9">
      <c r="G25043" t="s">
        <v>50</v>
      </c>
      <c r="H25043">
        <v>1701893</v>
      </c>
      <c r="I25043">
        <v>1703193</v>
      </c>
    </row>
    <row r="25044" spans="7:9">
      <c r="G25044" t="s">
        <v>50</v>
      </c>
      <c r="H25044">
        <v>1703733</v>
      </c>
      <c r="I25044">
        <v>1705333</v>
      </c>
    </row>
    <row r="25045" spans="7:9">
      <c r="G25045" t="s">
        <v>50</v>
      </c>
      <c r="H25045">
        <v>1793796</v>
      </c>
      <c r="I25045">
        <v>1794796</v>
      </c>
    </row>
    <row r="25046" spans="7:9">
      <c r="G25046" t="s">
        <v>50</v>
      </c>
      <c r="H25046">
        <v>1795026</v>
      </c>
      <c r="I25046">
        <v>1796126</v>
      </c>
    </row>
    <row r="25047" spans="7:9">
      <c r="G25047" t="s">
        <v>50</v>
      </c>
      <c r="H25047">
        <v>1926475</v>
      </c>
      <c r="I25047">
        <v>1927975</v>
      </c>
    </row>
    <row r="25048" spans="7:9">
      <c r="G25048" t="s">
        <v>50</v>
      </c>
      <c r="H25048">
        <v>2353131</v>
      </c>
      <c r="I25048">
        <v>2354131</v>
      </c>
    </row>
    <row r="25049" spans="7:9">
      <c r="G25049" t="s">
        <v>50</v>
      </c>
      <c r="H25049">
        <v>2355731</v>
      </c>
      <c r="I25049">
        <v>2357031</v>
      </c>
    </row>
    <row r="25050" spans="7:9">
      <c r="G25050" t="s">
        <v>50</v>
      </c>
      <c r="H25050">
        <v>2529624</v>
      </c>
      <c r="I25050">
        <v>2530624</v>
      </c>
    </row>
    <row r="25051" spans="7:9">
      <c r="G25051" t="s">
        <v>50</v>
      </c>
      <c r="H25051">
        <v>2547087</v>
      </c>
      <c r="I25051">
        <v>2549187</v>
      </c>
    </row>
    <row r="25052" spans="7:9">
      <c r="G25052" t="s">
        <v>50</v>
      </c>
      <c r="H25052">
        <v>2551678</v>
      </c>
      <c r="I25052">
        <v>2553178</v>
      </c>
    </row>
    <row r="25053" spans="7:9">
      <c r="G25053" t="s">
        <v>50</v>
      </c>
      <c r="H25053">
        <v>2557868</v>
      </c>
      <c r="I25053">
        <v>2563165</v>
      </c>
    </row>
    <row r="25054" spans="7:9">
      <c r="G25054" t="s">
        <v>50</v>
      </c>
      <c r="H25054">
        <v>2653224</v>
      </c>
      <c r="I25054">
        <v>2654824</v>
      </c>
    </row>
    <row r="25055" spans="7:9">
      <c r="G25055" t="s">
        <v>50</v>
      </c>
      <c r="H25055">
        <v>2706089</v>
      </c>
      <c r="I25055">
        <v>2707089</v>
      </c>
    </row>
    <row r="25056" spans="7:9">
      <c r="G25056" t="s">
        <v>50</v>
      </c>
      <c r="H25056">
        <v>2727063</v>
      </c>
      <c r="I25056">
        <v>2730543</v>
      </c>
    </row>
    <row r="25057" spans="7:9">
      <c r="G25057" t="s">
        <v>50</v>
      </c>
      <c r="H25057">
        <v>2881329</v>
      </c>
      <c r="I25057">
        <v>2883721</v>
      </c>
    </row>
    <row r="25058" spans="7:9">
      <c r="G25058" t="s">
        <v>50</v>
      </c>
      <c r="H25058">
        <v>2889536</v>
      </c>
      <c r="I25058">
        <v>2891036</v>
      </c>
    </row>
    <row r="25059" spans="7:9">
      <c r="G25059" t="s">
        <v>50</v>
      </c>
      <c r="H25059">
        <v>2918472</v>
      </c>
      <c r="I25059">
        <v>2920544</v>
      </c>
    </row>
    <row r="25060" spans="7:9">
      <c r="G25060" t="s">
        <v>50</v>
      </c>
      <c r="H25060">
        <v>3113074</v>
      </c>
      <c r="I25060">
        <v>3114874</v>
      </c>
    </row>
    <row r="25061" spans="7:9">
      <c r="G25061" t="s">
        <v>50</v>
      </c>
      <c r="H25061">
        <v>3117978</v>
      </c>
      <c r="I25061">
        <v>3118978</v>
      </c>
    </row>
    <row r="25062" spans="7:9">
      <c r="G25062" t="s">
        <v>50</v>
      </c>
      <c r="H25062">
        <v>3121762</v>
      </c>
      <c r="I25062">
        <v>3123362</v>
      </c>
    </row>
    <row r="25063" spans="7:9">
      <c r="G25063" t="s">
        <v>50</v>
      </c>
      <c r="H25063">
        <v>3145579</v>
      </c>
      <c r="I25063">
        <v>3147576</v>
      </c>
    </row>
    <row r="25064" spans="7:9">
      <c r="G25064" t="s">
        <v>50</v>
      </c>
      <c r="H25064">
        <v>3192106</v>
      </c>
      <c r="I25064">
        <v>3193506</v>
      </c>
    </row>
    <row r="25065" spans="7:9">
      <c r="G25065" t="s">
        <v>50</v>
      </c>
      <c r="H25065">
        <v>3196432</v>
      </c>
      <c r="I25065">
        <v>3197632</v>
      </c>
    </row>
    <row r="25066" spans="7:9">
      <c r="G25066" t="s">
        <v>50</v>
      </c>
      <c r="H25066">
        <v>3205066</v>
      </c>
      <c r="I25066">
        <v>3206166</v>
      </c>
    </row>
    <row r="25067" spans="7:9">
      <c r="G25067" t="s">
        <v>50</v>
      </c>
      <c r="H25067">
        <v>3257933</v>
      </c>
      <c r="I25067">
        <v>3259033</v>
      </c>
    </row>
    <row r="25068" spans="7:9">
      <c r="G25068" t="s">
        <v>50</v>
      </c>
      <c r="H25068">
        <v>3339890</v>
      </c>
      <c r="I25068">
        <v>3340890</v>
      </c>
    </row>
    <row r="25069" spans="7:9">
      <c r="G25069" t="s">
        <v>50</v>
      </c>
      <c r="H25069">
        <v>3341164</v>
      </c>
      <c r="I25069">
        <v>3343240</v>
      </c>
    </row>
    <row r="25070" spans="7:9">
      <c r="G25070" t="s">
        <v>50</v>
      </c>
      <c r="H25070">
        <v>3409733</v>
      </c>
      <c r="I25070">
        <v>3410833</v>
      </c>
    </row>
    <row r="25071" spans="7:9">
      <c r="G25071" t="s">
        <v>50</v>
      </c>
      <c r="H25071">
        <v>4900736</v>
      </c>
      <c r="I25071">
        <v>4902136</v>
      </c>
    </row>
    <row r="25072" spans="7:9">
      <c r="G25072" t="s">
        <v>50</v>
      </c>
      <c r="H25072">
        <v>4924558</v>
      </c>
      <c r="I25072">
        <v>4925958</v>
      </c>
    </row>
    <row r="25073" spans="7:9">
      <c r="G25073" t="s">
        <v>50</v>
      </c>
      <c r="H25073">
        <v>4945927</v>
      </c>
      <c r="I25073">
        <v>4947127</v>
      </c>
    </row>
    <row r="25074" spans="7:9">
      <c r="G25074" t="s">
        <v>50</v>
      </c>
      <c r="H25074">
        <v>5494323</v>
      </c>
      <c r="I25074">
        <v>5495623</v>
      </c>
    </row>
    <row r="25075" spans="7:9">
      <c r="G25075" t="s">
        <v>50</v>
      </c>
      <c r="H25075">
        <v>5602014</v>
      </c>
      <c r="I25075">
        <v>5603900</v>
      </c>
    </row>
    <row r="25076" spans="7:9">
      <c r="G25076" t="s">
        <v>50</v>
      </c>
      <c r="H25076">
        <v>6295612</v>
      </c>
      <c r="I25076">
        <v>6296812</v>
      </c>
    </row>
    <row r="25077" spans="7:9">
      <c r="G25077" t="s">
        <v>50</v>
      </c>
      <c r="H25077">
        <v>6297312</v>
      </c>
      <c r="I25077">
        <v>6299012</v>
      </c>
    </row>
    <row r="25078" spans="7:9">
      <c r="G25078" t="s">
        <v>50</v>
      </c>
      <c r="H25078">
        <v>6309904</v>
      </c>
      <c r="I25078">
        <v>6312204</v>
      </c>
    </row>
    <row r="25079" spans="7:9">
      <c r="G25079" t="s">
        <v>50</v>
      </c>
      <c r="H25079">
        <v>6565471</v>
      </c>
      <c r="I25079">
        <v>6567071</v>
      </c>
    </row>
    <row r="25080" spans="7:9">
      <c r="G25080" t="s">
        <v>50</v>
      </c>
      <c r="H25080">
        <v>6570122</v>
      </c>
      <c r="I25080">
        <v>6571422</v>
      </c>
    </row>
    <row r="25081" spans="7:9">
      <c r="G25081" t="s">
        <v>50</v>
      </c>
      <c r="H25081">
        <v>6574981</v>
      </c>
      <c r="I25081">
        <v>6576892</v>
      </c>
    </row>
    <row r="25082" spans="7:9">
      <c r="G25082" t="s">
        <v>50</v>
      </c>
      <c r="H25082">
        <v>6870285</v>
      </c>
      <c r="I25082">
        <v>6871285</v>
      </c>
    </row>
    <row r="25083" spans="7:9">
      <c r="G25083" t="s">
        <v>50</v>
      </c>
      <c r="H25083">
        <v>6928869</v>
      </c>
      <c r="I25083">
        <v>6929869</v>
      </c>
    </row>
    <row r="25084" spans="7:9">
      <c r="G25084" t="s">
        <v>50</v>
      </c>
      <c r="H25084">
        <v>7138713</v>
      </c>
      <c r="I25084">
        <v>7140113</v>
      </c>
    </row>
    <row r="25085" spans="7:9">
      <c r="G25085" t="s">
        <v>50</v>
      </c>
      <c r="H25085">
        <v>7363796</v>
      </c>
      <c r="I25085">
        <v>7365196</v>
      </c>
    </row>
    <row r="25086" spans="7:9">
      <c r="G25086" t="s">
        <v>50</v>
      </c>
      <c r="H25086">
        <v>7747293</v>
      </c>
      <c r="I25086">
        <v>7748293</v>
      </c>
    </row>
    <row r="25087" spans="7:9">
      <c r="G25087" t="s">
        <v>50</v>
      </c>
      <c r="H25087">
        <v>7958124</v>
      </c>
      <c r="I25087">
        <v>7960024</v>
      </c>
    </row>
    <row r="25088" spans="7:9">
      <c r="G25088" t="s">
        <v>50</v>
      </c>
      <c r="H25088">
        <v>8007309</v>
      </c>
      <c r="I25088">
        <v>8010609</v>
      </c>
    </row>
    <row r="25089" spans="7:9">
      <c r="G25089" t="s">
        <v>50</v>
      </c>
      <c r="H25089">
        <v>8010709</v>
      </c>
      <c r="I25089">
        <v>8011709</v>
      </c>
    </row>
    <row r="25090" spans="7:9">
      <c r="G25090" t="s">
        <v>50</v>
      </c>
      <c r="H25090">
        <v>8297268</v>
      </c>
      <c r="I25090">
        <v>8298568</v>
      </c>
    </row>
    <row r="25091" spans="7:9">
      <c r="G25091" t="s">
        <v>50</v>
      </c>
      <c r="H25091">
        <v>8430026</v>
      </c>
      <c r="I25091">
        <v>8431026</v>
      </c>
    </row>
    <row r="25092" spans="7:9">
      <c r="G25092" t="s">
        <v>50</v>
      </c>
      <c r="H25092">
        <v>8432159</v>
      </c>
      <c r="I25092">
        <v>8433159</v>
      </c>
    </row>
    <row r="25093" spans="7:9">
      <c r="G25093" t="s">
        <v>50</v>
      </c>
      <c r="H25093">
        <v>8519660</v>
      </c>
      <c r="I25093">
        <v>8520860</v>
      </c>
    </row>
    <row r="25094" spans="7:9">
      <c r="G25094" t="s">
        <v>50</v>
      </c>
      <c r="H25094">
        <v>8569897</v>
      </c>
      <c r="I25094">
        <v>8570897</v>
      </c>
    </row>
    <row r="25095" spans="7:9">
      <c r="G25095" t="s">
        <v>50</v>
      </c>
      <c r="H25095">
        <v>9067505</v>
      </c>
      <c r="I25095">
        <v>9068505</v>
      </c>
    </row>
    <row r="25096" spans="7:9">
      <c r="G25096" t="s">
        <v>50</v>
      </c>
      <c r="H25096">
        <v>11251781</v>
      </c>
      <c r="I25096">
        <v>11252781</v>
      </c>
    </row>
    <row r="25097" spans="7:9">
      <c r="G25097" t="s">
        <v>50</v>
      </c>
      <c r="H25097">
        <v>11257312</v>
      </c>
      <c r="I25097">
        <v>11258312</v>
      </c>
    </row>
    <row r="25098" spans="7:9">
      <c r="G25098" t="s">
        <v>50</v>
      </c>
      <c r="H25098">
        <v>11367612</v>
      </c>
      <c r="I25098">
        <v>11368612</v>
      </c>
    </row>
    <row r="25099" spans="7:9">
      <c r="G25099" t="s">
        <v>50</v>
      </c>
      <c r="H25099">
        <v>12249436</v>
      </c>
      <c r="I25099">
        <v>12251936</v>
      </c>
    </row>
    <row r="25100" spans="7:9">
      <c r="G25100" t="s">
        <v>50</v>
      </c>
      <c r="H25100">
        <v>12442640</v>
      </c>
      <c r="I25100">
        <v>12443640</v>
      </c>
    </row>
    <row r="25101" spans="7:9">
      <c r="G25101" t="s">
        <v>50</v>
      </c>
      <c r="H25101">
        <v>12609498</v>
      </c>
      <c r="I25101">
        <v>12610873</v>
      </c>
    </row>
    <row r="25102" spans="7:9">
      <c r="G25102" t="s">
        <v>50</v>
      </c>
      <c r="H25102">
        <v>12682924</v>
      </c>
      <c r="I25102">
        <v>12683924</v>
      </c>
    </row>
    <row r="25103" spans="7:9">
      <c r="G25103" t="s">
        <v>50</v>
      </c>
      <c r="H25103">
        <v>12724700</v>
      </c>
      <c r="I25103">
        <v>12725900</v>
      </c>
    </row>
    <row r="25104" spans="7:9">
      <c r="G25104" t="s">
        <v>50</v>
      </c>
      <c r="H25104">
        <v>12726132</v>
      </c>
      <c r="I25104">
        <v>12728032</v>
      </c>
    </row>
    <row r="25105" spans="7:9">
      <c r="G25105" t="s">
        <v>50</v>
      </c>
      <c r="H25105">
        <v>14028890</v>
      </c>
      <c r="I25105">
        <v>14031993</v>
      </c>
    </row>
    <row r="25106" spans="7:9">
      <c r="G25106" t="s">
        <v>50</v>
      </c>
      <c r="H25106">
        <v>14754837</v>
      </c>
      <c r="I25106">
        <v>14755837</v>
      </c>
    </row>
    <row r="25107" spans="7:9">
      <c r="G25107" t="s">
        <v>50</v>
      </c>
      <c r="H25107">
        <v>16438157</v>
      </c>
      <c r="I25107">
        <v>16440782</v>
      </c>
    </row>
    <row r="25108" spans="7:9">
      <c r="G25108" t="s">
        <v>50</v>
      </c>
      <c r="H25108">
        <v>16459554</v>
      </c>
      <c r="I25108">
        <v>16461354</v>
      </c>
    </row>
    <row r="25109" spans="7:9">
      <c r="G25109" t="s">
        <v>50</v>
      </c>
      <c r="H25109">
        <v>16684173</v>
      </c>
      <c r="I25109">
        <v>16687345</v>
      </c>
    </row>
    <row r="25110" spans="7:9">
      <c r="G25110" t="s">
        <v>50</v>
      </c>
      <c r="H25110">
        <v>16792638</v>
      </c>
      <c r="I25110">
        <v>16793938</v>
      </c>
    </row>
    <row r="25111" spans="7:9">
      <c r="G25111" t="s">
        <v>50</v>
      </c>
      <c r="H25111">
        <v>17220719</v>
      </c>
      <c r="I25111">
        <v>17221919</v>
      </c>
    </row>
    <row r="25112" spans="7:9">
      <c r="G25112" t="s">
        <v>50</v>
      </c>
      <c r="H25112">
        <v>17337228</v>
      </c>
      <c r="I25112">
        <v>17340028</v>
      </c>
    </row>
    <row r="25113" spans="7:9">
      <c r="G25113" t="s">
        <v>50</v>
      </c>
      <c r="H25113">
        <v>17527945</v>
      </c>
      <c r="I25113">
        <v>17529645</v>
      </c>
    </row>
    <row r="25114" spans="7:9">
      <c r="G25114" t="s">
        <v>50</v>
      </c>
      <c r="H25114">
        <v>17661618</v>
      </c>
      <c r="I25114">
        <v>17662718</v>
      </c>
    </row>
    <row r="25115" spans="7:9">
      <c r="G25115" t="s">
        <v>50</v>
      </c>
      <c r="H25115">
        <v>17714339</v>
      </c>
      <c r="I25115">
        <v>17715439</v>
      </c>
    </row>
    <row r="25116" spans="7:9">
      <c r="G25116" t="s">
        <v>50</v>
      </c>
      <c r="H25116">
        <v>17720007</v>
      </c>
      <c r="I25116">
        <v>17721307</v>
      </c>
    </row>
    <row r="25117" spans="7:9">
      <c r="G25117" t="s">
        <v>50</v>
      </c>
      <c r="H25117">
        <v>17812254</v>
      </c>
      <c r="I25117">
        <v>17813354</v>
      </c>
    </row>
    <row r="25118" spans="7:9">
      <c r="G25118" t="s">
        <v>50</v>
      </c>
      <c r="H25118">
        <v>17813417</v>
      </c>
      <c r="I25118">
        <v>17814517</v>
      </c>
    </row>
    <row r="25119" spans="7:9">
      <c r="G25119" t="s">
        <v>50</v>
      </c>
      <c r="H25119">
        <v>18025299</v>
      </c>
      <c r="I25119">
        <v>18026299</v>
      </c>
    </row>
    <row r="25120" spans="7:9">
      <c r="G25120" t="s">
        <v>50</v>
      </c>
      <c r="H25120">
        <v>18031368</v>
      </c>
      <c r="I25120">
        <v>18032368</v>
      </c>
    </row>
    <row r="25121" spans="7:9">
      <c r="G25121" t="s">
        <v>50</v>
      </c>
      <c r="H25121">
        <v>18089723</v>
      </c>
      <c r="I25121">
        <v>18090723</v>
      </c>
    </row>
    <row r="25122" spans="7:9">
      <c r="G25122" t="s">
        <v>50</v>
      </c>
      <c r="H25122">
        <v>18329179</v>
      </c>
      <c r="I25122">
        <v>18330379</v>
      </c>
    </row>
    <row r="25123" spans="7:9">
      <c r="G25123" t="s">
        <v>50</v>
      </c>
      <c r="H25123">
        <v>18360104</v>
      </c>
      <c r="I25123">
        <v>18361104</v>
      </c>
    </row>
    <row r="25124" spans="7:9">
      <c r="G25124" t="s">
        <v>50</v>
      </c>
      <c r="H25124">
        <v>18534660</v>
      </c>
      <c r="I25124">
        <v>18536228</v>
      </c>
    </row>
    <row r="25125" spans="7:9">
      <c r="G25125" t="s">
        <v>50</v>
      </c>
      <c r="H25125">
        <v>18561590</v>
      </c>
      <c r="I25125">
        <v>18562590</v>
      </c>
    </row>
    <row r="25126" spans="7:9">
      <c r="G25126" t="s">
        <v>50</v>
      </c>
      <c r="H25126">
        <v>18933365</v>
      </c>
      <c r="I25126">
        <v>18934365</v>
      </c>
    </row>
    <row r="25127" spans="7:9">
      <c r="G25127" t="s">
        <v>50</v>
      </c>
      <c r="H25127">
        <v>19156813</v>
      </c>
      <c r="I25127">
        <v>19159010</v>
      </c>
    </row>
    <row r="25128" spans="7:9">
      <c r="G25128" t="s">
        <v>50</v>
      </c>
      <c r="H25128">
        <v>19481317</v>
      </c>
      <c r="I25128">
        <v>19482617</v>
      </c>
    </row>
    <row r="25129" spans="7:9">
      <c r="G25129" t="s">
        <v>50</v>
      </c>
      <c r="H25129">
        <v>19530929</v>
      </c>
      <c r="I25129">
        <v>19532029</v>
      </c>
    </row>
    <row r="25130" spans="7:9">
      <c r="G25130" t="s">
        <v>50</v>
      </c>
      <c r="H25130">
        <v>19812032</v>
      </c>
      <c r="I25130">
        <v>19813232</v>
      </c>
    </row>
    <row r="25131" spans="7:9">
      <c r="G25131" t="s">
        <v>50</v>
      </c>
      <c r="H25131">
        <v>20269791</v>
      </c>
      <c r="I25131">
        <v>20270991</v>
      </c>
    </row>
    <row r="25132" spans="7:9">
      <c r="G25132" t="s">
        <v>50</v>
      </c>
      <c r="H25132">
        <v>20273091</v>
      </c>
      <c r="I25132">
        <v>20274191</v>
      </c>
    </row>
    <row r="25133" spans="7:9">
      <c r="G25133" t="s">
        <v>50</v>
      </c>
      <c r="H25133">
        <v>20276370</v>
      </c>
      <c r="I25133">
        <v>20278670</v>
      </c>
    </row>
    <row r="25134" spans="7:9">
      <c r="G25134" t="s">
        <v>50</v>
      </c>
      <c r="H25134">
        <v>20368144</v>
      </c>
      <c r="I25134">
        <v>20372444</v>
      </c>
    </row>
    <row r="25135" spans="7:9">
      <c r="G25135" t="s">
        <v>50</v>
      </c>
      <c r="H25135">
        <v>20375266</v>
      </c>
      <c r="I25135">
        <v>20376766</v>
      </c>
    </row>
    <row r="25136" spans="7:9">
      <c r="G25136" t="s">
        <v>50</v>
      </c>
      <c r="H25136">
        <v>20380490</v>
      </c>
      <c r="I25136">
        <v>20381590</v>
      </c>
    </row>
    <row r="25137" spans="7:9">
      <c r="G25137" t="s">
        <v>50</v>
      </c>
      <c r="H25137">
        <v>20382072</v>
      </c>
      <c r="I25137">
        <v>20383172</v>
      </c>
    </row>
    <row r="25138" spans="7:9">
      <c r="G25138" t="s">
        <v>50</v>
      </c>
      <c r="H25138">
        <v>20383394</v>
      </c>
      <c r="I25138">
        <v>20384394</v>
      </c>
    </row>
    <row r="25139" spans="7:9">
      <c r="G25139" t="s">
        <v>50</v>
      </c>
      <c r="H25139">
        <v>20434651</v>
      </c>
      <c r="I25139">
        <v>20435651</v>
      </c>
    </row>
    <row r="25140" spans="7:9">
      <c r="G25140" t="s">
        <v>50</v>
      </c>
      <c r="H25140">
        <v>20596529</v>
      </c>
      <c r="I25140">
        <v>20597529</v>
      </c>
    </row>
    <row r="25141" spans="7:9">
      <c r="G25141" t="s">
        <v>50</v>
      </c>
      <c r="H25141">
        <v>20626964</v>
      </c>
      <c r="I25141">
        <v>20627964</v>
      </c>
    </row>
    <row r="25142" spans="7:9">
      <c r="G25142" t="s">
        <v>50</v>
      </c>
      <c r="H25142">
        <v>20815392</v>
      </c>
      <c r="I25142">
        <v>20816992</v>
      </c>
    </row>
    <row r="25143" spans="7:9">
      <c r="G25143" t="s">
        <v>50</v>
      </c>
      <c r="H25143">
        <v>20817117</v>
      </c>
      <c r="I25143">
        <v>20818617</v>
      </c>
    </row>
    <row r="25144" spans="7:9">
      <c r="G25144" t="s">
        <v>50</v>
      </c>
      <c r="H25144">
        <v>20836022</v>
      </c>
      <c r="I25144">
        <v>20837593</v>
      </c>
    </row>
    <row r="25145" spans="7:9">
      <c r="G25145" t="s">
        <v>50</v>
      </c>
      <c r="H25145">
        <v>20837754</v>
      </c>
      <c r="I25145">
        <v>20839260</v>
      </c>
    </row>
    <row r="25146" spans="7:9">
      <c r="G25146" t="s">
        <v>50</v>
      </c>
      <c r="H25146">
        <v>21063070</v>
      </c>
      <c r="I25146">
        <v>21064370</v>
      </c>
    </row>
    <row r="25147" spans="7:9">
      <c r="G25147" t="s">
        <v>50</v>
      </c>
      <c r="H25147">
        <v>21067403</v>
      </c>
      <c r="I25147">
        <v>21068403</v>
      </c>
    </row>
    <row r="25148" spans="7:9">
      <c r="G25148" t="s">
        <v>50</v>
      </c>
      <c r="H25148">
        <v>21152949</v>
      </c>
      <c r="I25148">
        <v>21154349</v>
      </c>
    </row>
    <row r="25149" spans="7:9">
      <c r="G25149" t="s">
        <v>50</v>
      </c>
      <c r="H25149">
        <v>21260559</v>
      </c>
      <c r="I25149">
        <v>21261559</v>
      </c>
    </row>
    <row r="25150" spans="7:9">
      <c r="G25150" t="s">
        <v>50</v>
      </c>
      <c r="H25150">
        <v>21344499</v>
      </c>
      <c r="I25150">
        <v>21345999</v>
      </c>
    </row>
    <row r="25151" spans="7:9">
      <c r="G25151" t="s">
        <v>50</v>
      </c>
      <c r="H25151">
        <v>21578249</v>
      </c>
      <c r="I25151">
        <v>21579549</v>
      </c>
    </row>
    <row r="25152" spans="7:9">
      <c r="G25152" t="s">
        <v>50</v>
      </c>
      <c r="H25152">
        <v>21635930</v>
      </c>
      <c r="I25152">
        <v>21637030</v>
      </c>
    </row>
    <row r="25153" spans="7:9">
      <c r="G25153" t="s">
        <v>50</v>
      </c>
      <c r="H25153">
        <v>21643612</v>
      </c>
      <c r="I25153">
        <v>21645700</v>
      </c>
    </row>
    <row r="25154" spans="7:9">
      <c r="G25154" t="s">
        <v>50</v>
      </c>
      <c r="H25154">
        <v>21760604</v>
      </c>
      <c r="I25154">
        <v>21762004</v>
      </c>
    </row>
    <row r="25155" spans="7:9">
      <c r="G25155" t="s">
        <v>50</v>
      </c>
      <c r="H25155">
        <v>21987727</v>
      </c>
      <c r="I25155">
        <v>21989027</v>
      </c>
    </row>
    <row r="25156" spans="7:9">
      <c r="G25156" t="s">
        <v>50</v>
      </c>
      <c r="H25156">
        <v>22040041</v>
      </c>
      <c r="I25156">
        <v>22042051</v>
      </c>
    </row>
    <row r="25157" spans="7:9">
      <c r="G25157" t="s">
        <v>50</v>
      </c>
      <c r="H25157">
        <v>22120835</v>
      </c>
      <c r="I25157">
        <v>22121835</v>
      </c>
    </row>
    <row r="25158" spans="7:9">
      <c r="G25158" t="s">
        <v>50</v>
      </c>
      <c r="H25158">
        <v>22122361</v>
      </c>
      <c r="I25158">
        <v>22123961</v>
      </c>
    </row>
    <row r="25159" spans="7:9">
      <c r="G25159" t="s">
        <v>50</v>
      </c>
      <c r="H25159">
        <v>22156065</v>
      </c>
      <c r="I25159">
        <v>22157620</v>
      </c>
    </row>
    <row r="25160" spans="7:9">
      <c r="G25160" t="s">
        <v>50</v>
      </c>
      <c r="H25160">
        <v>22364487</v>
      </c>
      <c r="I25160">
        <v>22365487</v>
      </c>
    </row>
    <row r="25161" spans="7:9">
      <c r="G25161" t="s">
        <v>50</v>
      </c>
      <c r="H25161">
        <v>22404722</v>
      </c>
      <c r="I25161">
        <v>22405722</v>
      </c>
    </row>
    <row r="25162" spans="7:9">
      <c r="G25162" t="s">
        <v>50</v>
      </c>
      <c r="H25162">
        <v>22491476</v>
      </c>
      <c r="I25162">
        <v>22492876</v>
      </c>
    </row>
    <row r="25163" spans="7:9">
      <c r="G25163" t="s">
        <v>50</v>
      </c>
      <c r="H25163">
        <v>22513888</v>
      </c>
      <c r="I25163">
        <v>22514888</v>
      </c>
    </row>
    <row r="25164" spans="7:9">
      <c r="G25164" t="s">
        <v>50</v>
      </c>
      <c r="H25164">
        <v>22515980</v>
      </c>
      <c r="I25164">
        <v>22517380</v>
      </c>
    </row>
    <row r="25165" spans="7:9">
      <c r="G25165" t="s">
        <v>50</v>
      </c>
      <c r="H25165">
        <v>22527890</v>
      </c>
      <c r="I25165">
        <v>22529390</v>
      </c>
    </row>
    <row r="25166" spans="7:9">
      <c r="G25166" t="s">
        <v>50</v>
      </c>
      <c r="H25166">
        <v>22563288</v>
      </c>
      <c r="I25166">
        <v>22564288</v>
      </c>
    </row>
    <row r="25167" spans="7:9">
      <c r="G25167" t="s">
        <v>50</v>
      </c>
      <c r="H25167">
        <v>22589256</v>
      </c>
      <c r="I25167">
        <v>22590656</v>
      </c>
    </row>
    <row r="25168" spans="7:9">
      <c r="G25168" t="s">
        <v>50</v>
      </c>
      <c r="H25168">
        <v>22590868</v>
      </c>
      <c r="I25168">
        <v>22592668</v>
      </c>
    </row>
    <row r="25169" spans="7:9">
      <c r="G25169" t="s">
        <v>50</v>
      </c>
      <c r="H25169">
        <v>22601251</v>
      </c>
      <c r="I25169">
        <v>22603788</v>
      </c>
    </row>
    <row r="25170" spans="7:9">
      <c r="G25170" t="s">
        <v>50</v>
      </c>
      <c r="H25170">
        <v>22604047</v>
      </c>
      <c r="I25170">
        <v>22605856</v>
      </c>
    </row>
    <row r="25171" spans="7:9">
      <c r="G25171" t="s">
        <v>50</v>
      </c>
      <c r="H25171">
        <v>22617262</v>
      </c>
      <c r="I25171">
        <v>22618362</v>
      </c>
    </row>
    <row r="25172" spans="7:9">
      <c r="G25172" t="s">
        <v>50</v>
      </c>
      <c r="H25172">
        <v>22650727</v>
      </c>
      <c r="I25172">
        <v>22652227</v>
      </c>
    </row>
    <row r="25173" spans="7:9">
      <c r="G25173" t="s">
        <v>50</v>
      </c>
      <c r="H25173">
        <v>22674076</v>
      </c>
      <c r="I25173">
        <v>22675076</v>
      </c>
    </row>
    <row r="25174" spans="7:9">
      <c r="G25174" t="s">
        <v>50</v>
      </c>
      <c r="H25174">
        <v>22699837</v>
      </c>
      <c r="I25174">
        <v>22702539</v>
      </c>
    </row>
    <row r="25175" spans="7:9">
      <c r="G25175" t="s">
        <v>50</v>
      </c>
      <c r="H25175">
        <v>22709398</v>
      </c>
      <c r="I25175">
        <v>22710598</v>
      </c>
    </row>
    <row r="25176" spans="7:9">
      <c r="G25176" t="s">
        <v>50</v>
      </c>
      <c r="H25176">
        <v>22764615</v>
      </c>
      <c r="I25176">
        <v>22766992</v>
      </c>
    </row>
    <row r="25177" spans="7:9">
      <c r="G25177" t="s">
        <v>50</v>
      </c>
      <c r="H25177">
        <v>22767574</v>
      </c>
      <c r="I25177">
        <v>22768874</v>
      </c>
    </row>
    <row r="25178" spans="7:9">
      <c r="G25178" t="s">
        <v>50</v>
      </c>
      <c r="H25178">
        <v>22821693</v>
      </c>
      <c r="I25178">
        <v>22823093</v>
      </c>
    </row>
    <row r="25179" spans="7:9">
      <c r="G25179" t="s">
        <v>50</v>
      </c>
      <c r="H25179">
        <v>23107080</v>
      </c>
      <c r="I25179">
        <v>23108080</v>
      </c>
    </row>
    <row r="25180" spans="7:9">
      <c r="G25180" t="s">
        <v>50</v>
      </c>
      <c r="H25180">
        <v>23286845</v>
      </c>
      <c r="I25180">
        <v>23288545</v>
      </c>
    </row>
    <row r="25181" spans="7:9">
      <c r="G25181" t="s">
        <v>50</v>
      </c>
      <c r="H25181">
        <v>23324763</v>
      </c>
      <c r="I25181">
        <v>23325763</v>
      </c>
    </row>
    <row r="25182" spans="7:9">
      <c r="G25182" t="s">
        <v>50</v>
      </c>
      <c r="H25182">
        <v>23512499</v>
      </c>
      <c r="I25182">
        <v>23515399</v>
      </c>
    </row>
    <row r="25183" spans="7:9">
      <c r="G25183" t="s">
        <v>50</v>
      </c>
      <c r="H25183">
        <v>23569432</v>
      </c>
      <c r="I25183">
        <v>23571932</v>
      </c>
    </row>
    <row r="25184" spans="7:9">
      <c r="G25184" t="s">
        <v>50</v>
      </c>
      <c r="H25184">
        <v>24096420</v>
      </c>
      <c r="I25184">
        <v>24097420</v>
      </c>
    </row>
    <row r="25185" spans="7:9">
      <c r="G25185" t="s">
        <v>50</v>
      </c>
      <c r="H25185">
        <v>24098228</v>
      </c>
      <c r="I25185">
        <v>24099328</v>
      </c>
    </row>
    <row r="25186" spans="7:9">
      <c r="G25186" t="s">
        <v>50</v>
      </c>
      <c r="H25186">
        <v>24267037</v>
      </c>
      <c r="I25186">
        <v>24268037</v>
      </c>
    </row>
    <row r="25187" spans="7:9">
      <c r="G25187" t="s">
        <v>50</v>
      </c>
      <c r="H25187">
        <v>24323022</v>
      </c>
      <c r="I25187">
        <v>24325256</v>
      </c>
    </row>
    <row r="25188" spans="7:9">
      <c r="G25188" t="s">
        <v>50</v>
      </c>
      <c r="H25188">
        <v>24357729</v>
      </c>
      <c r="I25188">
        <v>24358729</v>
      </c>
    </row>
    <row r="25189" spans="7:9">
      <c r="G25189" t="s">
        <v>50</v>
      </c>
      <c r="H25189">
        <v>24445329</v>
      </c>
      <c r="I25189">
        <v>24446729</v>
      </c>
    </row>
    <row r="25190" spans="7:9">
      <c r="G25190" t="s">
        <v>50</v>
      </c>
      <c r="H25190">
        <v>24510763</v>
      </c>
      <c r="I25190">
        <v>24511763</v>
      </c>
    </row>
    <row r="25191" spans="7:9">
      <c r="G25191" t="s">
        <v>50</v>
      </c>
      <c r="H25191">
        <v>24526846</v>
      </c>
      <c r="I25191">
        <v>24527846</v>
      </c>
    </row>
    <row r="25192" spans="7:9">
      <c r="G25192" t="s">
        <v>50</v>
      </c>
      <c r="H25192">
        <v>24611363</v>
      </c>
      <c r="I25192">
        <v>24612697</v>
      </c>
    </row>
    <row r="25193" spans="7:9">
      <c r="G25193" t="s">
        <v>50</v>
      </c>
      <c r="H25193">
        <v>25294537</v>
      </c>
      <c r="I25193">
        <v>25295737</v>
      </c>
    </row>
    <row r="25194" spans="7:9">
      <c r="G25194" t="s">
        <v>50</v>
      </c>
      <c r="H25194">
        <v>25333918</v>
      </c>
      <c r="I25194">
        <v>25334918</v>
      </c>
    </row>
    <row r="25195" spans="7:9">
      <c r="G25195" t="s">
        <v>50</v>
      </c>
      <c r="H25195">
        <v>25343164</v>
      </c>
      <c r="I25195">
        <v>25344664</v>
      </c>
    </row>
    <row r="25196" spans="7:9">
      <c r="G25196" t="s">
        <v>50</v>
      </c>
      <c r="H25196">
        <v>25345050</v>
      </c>
      <c r="I25196">
        <v>25346050</v>
      </c>
    </row>
    <row r="25197" spans="7:9">
      <c r="G25197" t="s">
        <v>50</v>
      </c>
      <c r="H25197">
        <v>25393206</v>
      </c>
      <c r="I25197">
        <v>25394206</v>
      </c>
    </row>
    <row r="25198" spans="7:9">
      <c r="G25198" t="s">
        <v>50</v>
      </c>
      <c r="H25198">
        <v>25428640</v>
      </c>
      <c r="I25198">
        <v>25429940</v>
      </c>
    </row>
    <row r="25199" spans="7:9">
      <c r="G25199" t="s">
        <v>50</v>
      </c>
      <c r="H25199">
        <v>25430477</v>
      </c>
      <c r="I25199">
        <v>25431577</v>
      </c>
    </row>
    <row r="25200" spans="7:9">
      <c r="G25200" t="s">
        <v>50</v>
      </c>
      <c r="H25200">
        <v>25515977</v>
      </c>
      <c r="I25200">
        <v>25517277</v>
      </c>
    </row>
    <row r="25201" spans="7:9">
      <c r="G25201" t="s">
        <v>50</v>
      </c>
      <c r="H25201">
        <v>25682473</v>
      </c>
      <c r="I25201">
        <v>25683773</v>
      </c>
    </row>
    <row r="25202" spans="7:9">
      <c r="G25202" t="s">
        <v>50</v>
      </c>
      <c r="H25202">
        <v>25703249</v>
      </c>
      <c r="I25202">
        <v>25704849</v>
      </c>
    </row>
    <row r="25203" spans="7:9">
      <c r="G25203" t="s">
        <v>50</v>
      </c>
      <c r="H25203">
        <v>25759438</v>
      </c>
      <c r="I25203">
        <v>25760738</v>
      </c>
    </row>
    <row r="25204" spans="7:9">
      <c r="G25204" t="s">
        <v>50</v>
      </c>
      <c r="H25204">
        <v>25775216</v>
      </c>
      <c r="I25204">
        <v>25776416</v>
      </c>
    </row>
    <row r="25205" spans="7:9">
      <c r="G25205" t="s">
        <v>50</v>
      </c>
      <c r="H25205">
        <v>25860186</v>
      </c>
      <c r="I25205">
        <v>25861786</v>
      </c>
    </row>
    <row r="25206" spans="7:9">
      <c r="G25206" t="s">
        <v>50</v>
      </c>
      <c r="H25206">
        <v>25862573</v>
      </c>
      <c r="I25206">
        <v>25864073</v>
      </c>
    </row>
    <row r="25207" spans="7:9">
      <c r="G25207" t="s">
        <v>50</v>
      </c>
      <c r="H25207">
        <v>25880593</v>
      </c>
      <c r="I25207">
        <v>25881593</v>
      </c>
    </row>
    <row r="25208" spans="7:9">
      <c r="G25208" t="s">
        <v>50</v>
      </c>
      <c r="H25208">
        <v>25918690</v>
      </c>
      <c r="I25208">
        <v>25919990</v>
      </c>
    </row>
    <row r="25209" spans="7:9">
      <c r="G25209" t="s">
        <v>50</v>
      </c>
      <c r="H25209">
        <v>26118157</v>
      </c>
      <c r="I25209">
        <v>26119557</v>
      </c>
    </row>
    <row r="25210" spans="7:9">
      <c r="G25210" t="s">
        <v>50</v>
      </c>
      <c r="H25210">
        <v>26166520</v>
      </c>
      <c r="I25210">
        <v>26167620</v>
      </c>
    </row>
    <row r="25211" spans="7:9">
      <c r="G25211" t="s">
        <v>50</v>
      </c>
      <c r="H25211">
        <v>26190366</v>
      </c>
      <c r="I25211">
        <v>26194824</v>
      </c>
    </row>
    <row r="25212" spans="7:9">
      <c r="G25212" t="s">
        <v>50</v>
      </c>
      <c r="H25212">
        <v>26415113</v>
      </c>
      <c r="I25212">
        <v>26417513</v>
      </c>
    </row>
    <row r="25213" spans="7:9">
      <c r="G25213" t="s">
        <v>50</v>
      </c>
      <c r="H25213">
        <v>26436976</v>
      </c>
      <c r="I25213">
        <v>26439776</v>
      </c>
    </row>
    <row r="25214" spans="7:9">
      <c r="G25214" t="s">
        <v>50</v>
      </c>
      <c r="H25214">
        <v>26482200</v>
      </c>
      <c r="I25214">
        <v>26483400</v>
      </c>
    </row>
    <row r="25215" spans="7:9">
      <c r="G25215" t="s">
        <v>50</v>
      </c>
      <c r="H25215">
        <v>26498197</v>
      </c>
      <c r="I25215">
        <v>26499497</v>
      </c>
    </row>
    <row r="25216" spans="7:9">
      <c r="G25216" t="s">
        <v>50</v>
      </c>
      <c r="H25216">
        <v>26553121</v>
      </c>
      <c r="I25216">
        <v>26554321</v>
      </c>
    </row>
    <row r="25217" spans="7:9">
      <c r="G25217" t="s">
        <v>50</v>
      </c>
      <c r="H25217">
        <v>26564586</v>
      </c>
      <c r="I25217">
        <v>26565786</v>
      </c>
    </row>
    <row r="25218" spans="7:9">
      <c r="G25218" t="s">
        <v>50</v>
      </c>
      <c r="H25218">
        <v>26570861</v>
      </c>
      <c r="I25218">
        <v>26572561</v>
      </c>
    </row>
    <row r="25219" spans="7:9">
      <c r="G25219" t="s">
        <v>50</v>
      </c>
      <c r="H25219">
        <v>26576612</v>
      </c>
      <c r="I25219">
        <v>26577612</v>
      </c>
    </row>
    <row r="25220" spans="7:9">
      <c r="G25220" t="s">
        <v>50</v>
      </c>
      <c r="H25220">
        <v>26659485</v>
      </c>
      <c r="I25220">
        <v>26660785</v>
      </c>
    </row>
    <row r="25221" spans="7:9">
      <c r="G25221" t="s">
        <v>50</v>
      </c>
      <c r="H25221">
        <v>26678564</v>
      </c>
      <c r="I25221">
        <v>26679864</v>
      </c>
    </row>
    <row r="25222" spans="7:9">
      <c r="G25222" t="s">
        <v>50</v>
      </c>
      <c r="H25222">
        <v>27122679</v>
      </c>
      <c r="I25222">
        <v>27124279</v>
      </c>
    </row>
    <row r="25223" spans="7:9">
      <c r="G25223" t="s">
        <v>50</v>
      </c>
      <c r="H25223">
        <v>27134483</v>
      </c>
      <c r="I25223">
        <v>27137583</v>
      </c>
    </row>
    <row r="25224" spans="7:9">
      <c r="G25224" t="s">
        <v>50</v>
      </c>
      <c r="H25224">
        <v>27137742</v>
      </c>
      <c r="I25224">
        <v>27138742</v>
      </c>
    </row>
    <row r="25225" spans="7:9">
      <c r="G25225" t="s">
        <v>50</v>
      </c>
      <c r="H25225">
        <v>27169894</v>
      </c>
      <c r="I25225">
        <v>27171294</v>
      </c>
    </row>
    <row r="25226" spans="7:9">
      <c r="G25226" t="s">
        <v>50</v>
      </c>
      <c r="H25226">
        <v>27173410</v>
      </c>
      <c r="I25226">
        <v>27174410</v>
      </c>
    </row>
    <row r="25227" spans="7:9">
      <c r="G25227" t="s">
        <v>50</v>
      </c>
      <c r="H25227">
        <v>27175587</v>
      </c>
      <c r="I25227">
        <v>27176787</v>
      </c>
    </row>
    <row r="25228" spans="7:9">
      <c r="G25228" t="s">
        <v>50</v>
      </c>
      <c r="H25228">
        <v>27274291</v>
      </c>
      <c r="I25228">
        <v>27276091</v>
      </c>
    </row>
    <row r="25229" spans="7:9">
      <c r="G25229" t="s">
        <v>50</v>
      </c>
      <c r="H25229">
        <v>27288451</v>
      </c>
      <c r="I25229">
        <v>27289551</v>
      </c>
    </row>
    <row r="25230" spans="7:9">
      <c r="G25230" t="s">
        <v>50</v>
      </c>
      <c r="H25230">
        <v>27290313</v>
      </c>
      <c r="I25230">
        <v>27291513</v>
      </c>
    </row>
    <row r="25231" spans="7:9">
      <c r="G25231" t="s">
        <v>50</v>
      </c>
      <c r="H25231">
        <v>27294133</v>
      </c>
      <c r="I25231">
        <v>27295133</v>
      </c>
    </row>
    <row r="25232" spans="7:9">
      <c r="G25232" t="s">
        <v>50</v>
      </c>
      <c r="H25232">
        <v>27406969</v>
      </c>
      <c r="I25232">
        <v>27408469</v>
      </c>
    </row>
    <row r="25233" spans="7:9">
      <c r="G25233" t="s">
        <v>50</v>
      </c>
      <c r="H25233">
        <v>27412054</v>
      </c>
      <c r="I25233">
        <v>27413054</v>
      </c>
    </row>
    <row r="25234" spans="7:9">
      <c r="G25234" t="s">
        <v>50</v>
      </c>
      <c r="H25234">
        <v>27434115</v>
      </c>
      <c r="I25234">
        <v>27435315</v>
      </c>
    </row>
    <row r="25235" spans="7:9">
      <c r="G25235" t="s">
        <v>50</v>
      </c>
      <c r="H25235">
        <v>27463869</v>
      </c>
      <c r="I25235">
        <v>27465369</v>
      </c>
    </row>
    <row r="25236" spans="7:9">
      <c r="G25236" t="s">
        <v>50</v>
      </c>
      <c r="H25236">
        <v>27945634</v>
      </c>
      <c r="I25236">
        <v>27947434</v>
      </c>
    </row>
    <row r="25237" spans="7:9">
      <c r="G25237" t="s">
        <v>50</v>
      </c>
      <c r="H25237">
        <v>27962237</v>
      </c>
      <c r="I25237">
        <v>27963737</v>
      </c>
    </row>
    <row r="25238" spans="7:9">
      <c r="G25238" t="s">
        <v>50</v>
      </c>
      <c r="H25238">
        <v>27973287</v>
      </c>
      <c r="I25238">
        <v>27974487</v>
      </c>
    </row>
    <row r="25239" spans="7:9">
      <c r="G25239" t="s">
        <v>50</v>
      </c>
      <c r="H25239">
        <v>28101196</v>
      </c>
      <c r="I25239">
        <v>28102496</v>
      </c>
    </row>
    <row r="25240" spans="7:9">
      <c r="G25240" t="s">
        <v>50</v>
      </c>
      <c r="H25240">
        <v>28117350</v>
      </c>
      <c r="I25240">
        <v>28118350</v>
      </c>
    </row>
    <row r="25241" spans="7:9">
      <c r="G25241" t="s">
        <v>50</v>
      </c>
      <c r="H25241">
        <v>28132970</v>
      </c>
      <c r="I25241">
        <v>28134070</v>
      </c>
    </row>
    <row r="25242" spans="7:9">
      <c r="G25242" t="s">
        <v>50</v>
      </c>
      <c r="H25242">
        <v>28214230</v>
      </c>
      <c r="I25242">
        <v>28215630</v>
      </c>
    </row>
    <row r="25243" spans="7:9">
      <c r="G25243" t="s">
        <v>50</v>
      </c>
      <c r="H25243">
        <v>28220330</v>
      </c>
      <c r="I25243">
        <v>28221330</v>
      </c>
    </row>
    <row r="25244" spans="7:9">
      <c r="G25244" t="s">
        <v>50</v>
      </c>
      <c r="H25244">
        <v>28235095</v>
      </c>
      <c r="I25244">
        <v>28236395</v>
      </c>
    </row>
    <row r="25245" spans="7:9">
      <c r="G25245" t="s">
        <v>50</v>
      </c>
      <c r="H25245">
        <v>28311477</v>
      </c>
      <c r="I25245">
        <v>28312577</v>
      </c>
    </row>
    <row r="25246" spans="7:9">
      <c r="G25246" t="s">
        <v>50</v>
      </c>
      <c r="H25246">
        <v>28331828</v>
      </c>
      <c r="I25246">
        <v>28333128</v>
      </c>
    </row>
    <row r="25247" spans="7:9">
      <c r="G25247" t="s">
        <v>50</v>
      </c>
      <c r="H25247">
        <v>28336146</v>
      </c>
      <c r="I25247">
        <v>28337146</v>
      </c>
    </row>
    <row r="25248" spans="7:9">
      <c r="G25248" t="s">
        <v>50</v>
      </c>
      <c r="H25248">
        <v>28352051</v>
      </c>
      <c r="I25248">
        <v>28353051</v>
      </c>
    </row>
    <row r="25249" spans="7:9">
      <c r="G25249" t="s">
        <v>50</v>
      </c>
      <c r="H25249">
        <v>28368112</v>
      </c>
      <c r="I25249">
        <v>28369612</v>
      </c>
    </row>
    <row r="25250" spans="7:9">
      <c r="G25250" t="s">
        <v>50</v>
      </c>
      <c r="H25250">
        <v>28397305</v>
      </c>
      <c r="I25250">
        <v>28398905</v>
      </c>
    </row>
    <row r="25251" spans="7:9">
      <c r="G25251" t="s">
        <v>50</v>
      </c>
      <c r="H25251">
        <v>28403221</v>
      </c>
      <c r="I25251">
        <v>28404521</v>
      </c>
    </row>
    <row r="25252" spans="7:9">
      <c r="G25252" t="s">
        <v>50</v>
      </c>
      <c r="H25252">
        <v>28421073</v>
      </c>
      <c r="I25252">
        <v>28422673</v>
      </c>
    </row>
    <row r="25253" spans="7:9">
      <c r="G25253" t="s">
        <v>50</v>
      </c>
      <c r="H25253">
        <v>28516052</v>
      </c>
      <c r="I25253">
        <v>28519386</v>
      </c>
    </row>
    <row r="25254" spans="7:9">
      <c r="G25254" t="s">
        <v>50</v>
      </c>
      <c r="H25254">
        <v>28520167</v>
      </c>
      <c r="I25254">
        <v>28524625</v>
      </c>
    </row>
    <row r="25255" spans="7:9">
      <c r="G25255" t="s">
        <v>50</v>
      </c>
      <c r="H25255">
        <v>28527625</v>
      </c>
      <c r="I25255">
        <v>28528825</v>
      </c>
    </row>
    <row r="25256" spans="7:9">
      <c r="G25256" t="s">
        <v>50</v>
      </c>
      <c r="H25256">
        <v>28542686</v>
      </c>
      <c r="I25256">
        <v>28543786</v>
      </c>
    </row>
    <row r="25257" spans="7:9">
      <c r="G25257" t="s">
        <v>50</v>
      </c>
      <c r="H25257">
        <v>28546689</v>
      </c>
      <c r="I25257">
        <v>28548089</v>
      </c>
    </row>
    <row r="25258" spans="7:9">
      <c r="G25258" t="s">
        <v>50</v>
      </c>
      <c r="H25258">
        <v>28549052</v>
      </c>
      <c r="I25258">
        <v>28551352</v>
      </c>
    </row>
    <row r="25259" spans="7:9">
      <c r="G25259" t="s">
        <v>50</v>
      </c>
      <c r="H25259">
        <v>28552134</v>
      </c>
      <c r="I25259">
        <v>28553434</v>
      </c>
    </row>
    <row r="25260" spans="7:9">
      <c r="G25260" t="s">
        <v>50</v>
      </c>
      <c r="H25260">
        <v>28575445</v>
      </c>
      <c r="I25260">
        <v>28576945</v>
      </c>
    </row>
    <row r="25261" spans="7:9">
      <c r="G25261" t="s">
        <v>50</v>
      </c>
      <c r="H25261">
        <v>28581038</v>
      </c>
      <c r="I25261">
        <v>28582238</v>
      </c>
    </row>
    <row r="25262" spans="7:9">
      <c r="G25262" t="s">
        <v>50</v>
      </c>
      <c r="H25262">
        <v>28582606</v>
      </c>
      <c r="I25262">
        <v>28583606</v>
      </c>
    </row>
    <row r="25263" spans="7:9">
      <c r="G25263" t="s">
        <v>50</v>
      </c>
      <c r="H25263">
        <v>28634277</v>
      </c>
      <c r="I25263">
        <v>28635477</v>
      </c>
    </row>
    <row r="25264" spans="7:9">
      <c r="G25264" t="s">
        <v>50</v>
      </c>
      <c r="H25264">
        <v>28647069</v>
      </c>
      <c r="I25264">
        <v>28648969</v>
      </c>
    </row>
    <row r="25265" spans="7:9">
      <c r="G25265" t="s">
        <v>50</v>
      </c>
      <c r="H25265">
        <v>28651592</v>
      </c>
      <c r="I25265">
        <v>28653843</v>
      </c>
    </row>
    <row r="25266" spans="7:9">
      <c r="G25266" t="s">
        <v>50</v>
      </c>
      <c r="H25266">
        <v>28723664</v>
      </c>
      <c r="I25266">
        <v>28727954</v>
      </c>
    </row>
    <row r="25267" spans="7:9">
      <c r="G25267" t="s">
        <v>50</v>
      </c>
      <c r="H25267">
        <v>28738930</v>
      </c>
      <c r="I25267">
        <v>28740730</v>
      </c>
    </row>
    <row r="25268" spans="7:9">
      <c r="G25268" t="s">
        <v>50</v>
      </c>
      <c r="H25268">
        <v>28786363</v>
      </c>
      <c r="I25268">
        <v>28787363</v>
      </c>
    </row>
    <row r="25269" spans="7:9">
      <c r="G25269" t="s">
        <v>50</v>
      </c>
      <c r="H25269">
        <v>28865743</v>
      </c>
      <c r="I25269">
        <v>28867043</v>
      </c>
    </row>
    <row r="25270" spans="7:9">
      <c r="G25270" t="s">
        <v>50</v>
      </c>
      <c r="H25270">
        <v>28892602</v>
      </c>
      <c r="I25270">
        <v>28894883</v>
      </c>
    </row>
    <row r="25271" spans="7:9">
      <c r="G25271" t="s">
        <v>50</v>
      </c>
      <c r="H25271">
        <v>28896268</v>
      </c>
      <c r="I25271">
        <v>28897468</v>
      </c>
    </row>
    <row r="25272" spans="7:9">
      <c r="G25272" t="s">
        <v>50</v>
      </c>
      <c r="H25272">
        <v>28918204</v>
      </c>
      <c r="I25272">
        <v>28919304</v>
      </c>
    </row>
    <row r="25273" spans="7:9">
      <c r="G25273" t="s">
        <v>50</v>
      </c>
      <c r="H25273">
        <v>28929298</v>
      </c>
      <c r="I25273">
        <v>28930598</v>
      </c>
    </row>
    <row r="25274" spans="7:9">
      <c r="G25274" t="s">
        <v>50</v>
      </c>
      <c r="H25274">
        <v>28961995</v>
      </c>
      <c r="I25274">
        <v>28963095</v>
      </c>
    </row>
    <row r="25275" spans="7:9">
      <c r="G25275" t="s">
        <v>50</v>
      </c>
      <c r="H25275">
        <v>28965817</v>
      </c>
      <c r="I25275">
        <v>28967517</v>
      </c>
    </row>
    <row r="25276" spans="7:9">
      <c r="G25276" t="s">
        <v>50</v>
      </c>
      <c r="H25276">
        <v>28995159</v>
      </c>
      <c r="I25276">
        <v>28997051</v>
      </c>
    </row>
    <row r="25277" spans="7:9">
      <c r="G25277" t="s">
        <v>50</v>
      </c>
      <c r="H25277">
        <v>29102633</v>
      </c>
      <c r="I25277">
        <v>29103633</v>
      </c>
    </row>
    <row r="25278" spans="7:9">
      <c r="G25278" t="s">
        <v>50</v>
      </c>
      <c r="H25278">
        <v>29123814</v>
      </c>
      <c r="I25278">
        <v>29125014</v>
      </c>
    </row>
    <row r="25279" spans="7:9">
      <c r="G25279" t="s">
        <v>50</v>
      </c>
      <c r="H25279">
        <v>29145885</v>
      </c>
      <c r="I25279">
        <v>29146885</v>
      </c>
    </row>
    <row r="25280" spans="7:9">
      <c r="G25280" t="s">
        <v>50</v>
      </c>
      <c r="H25280">
        <v>29152913</v>
      </c>
      <c r="I25280">
        <v>29154213</v>
      </c>
    </row>
    <row r="25281" spans="7:9">
      <c r="G25281" t="s">
        <v>50</v>
      </c>
      <c r="H25281">
        <v>29185338</v>
      </c>
      <c r="I25281">
        <v>29186738</v>
      </c>
    </row>
    <row r="25282" spans="7:9">
      <c r="G25282" t="s">
        <v>50</v>
      </c>
      <c r="H25282">
        <v>29228796</v>
      </c>
      <c r="I25282">
        <v>29229796</v>
      </c>
    </row>
    <row r="25283" spans="7:9">
      <c r="G25283" t="s">
        <v>50</v>
      </c>
      <c r="H25283">
        <v>29234545</v>
      </c>
      <c r="I25283">
        <v>29237579</v>
      </c>
    </row>
    <row r="25284" spans="7:9">
      <c r="G25284" t="s">
        <v>50</v>
      </c>
      <c r="H25284">
        <v>29249032</v>
      </c>
      <c r="I25284">
        <v>29250032</v>
      </c>
    </row>
    <row r="25285" spans="7:9">
      <c r="G25285" t="s">
        <v>50</v>
      </c>
      <c r="H25285">
        <v>29278702</v>
      </c>
      <c r="I25285">
        <v>29280102</v>
      </c>
    </row>
    <row r="25286" spans="7:9">
      <c r="G25286" t="s">
        <v>50</v>
      </c>
      <c r="H25286">
        <v>29283037</v>
      </c>
      <c r="I25286">
        <v>29284637</v>
      </c>
    </row>
    <row r="25287" spans="7:9">
      <c r="G25287" t="s">
        <v>50</v>
      </c>
      <c r="H25287">
        <v>29353342</v>
      </c>
      <c r="I25287">
        <v>29354342</v>
      </c>
    </row>
    <row r="25288" spans="7:9">
      <c r="G25288" t="s">
        <v>50</v>
      </c>
      <c r="H25288">
        <v>29369478</v>
      </c>
      <c r="I25288">
        <v>29370478</v>
      </c>
    </row>
    <row r="25289" spans="7:9">
      <c r="G25289" t="s">
        <v>50</v>
      </c>
      <c r="H25289">
        <v>29384841</v>
      </c>
      <c r="I25289">
        <v>29386041</v>
      </c>
    </row>
    <row r="25290" spans="7:9">
      <c r="G25290" t="s">
        <v>50</v>
      </c>
      <c r="H25290">
        <v>29401625</v>
      </c>
      <c r="I25290">
        <v>29402825</v>
      </c>
    </row>
    <row r="25291" spans="7:9">
      <c r="G25291" t="s">
        <v>50</v>
      </c>
      <c r="H25291">
        <v>29462071</v>
      </c>
      <c r="I25291">
        <v>29463071</v>
      </c>
    </row>
    <row r="25292" spans="7:9">
      <c r="G25292" t="s">
        <v>50</v>
      </c>
      <c r="H25292">
        <v>29463267</v>
      </c>
      <c r="I25292">
        <v>29464267</v>
      </c>
    </row>
    <row r="25293" spans="7:9">
      <c r="G25293" t="s">
        <v>50</v>
      </c>
      <c r="H25293">
        <v>29495577</v>
      </c>
      <c r="I25293">
        <v>29496577</v>
      </c>
    </row>
    <row r="25294" spans="7:9">
      <c r="G25294" t="s">
        <v>50</v>
      </c>
      <c r="H25294">
        <v>29524511</v>
      </c>
      <c r="I25294">
        <v>29525511</v>
      </c>
    </row>
    <row r="25295" spans="7:9">
      <c r="G25295" t="s">
        <v>50</v>
      </c>
      <c r="H25295">
        <v>29554855</v>
      </c>
      <c r="I25295">
        <v>29555855</v>
      </c>
    </row>
    <row r="25296" spans="7:9">
      <c r="G25296" t="s">
        <v>50</v>
      </c>
      <c r="H25296">
        <v>29557458</v>
      </c>
      <c r="I25296">
        <v>29558458</v>
      </c>
    </row>
    <row r="25297" spans="7:9">
      <c r="G25297" t="s">
        <v>50</v>
      </c>
      <c r="H25297">
        <v>29597140</v>
      </c>
      <c r="I25297">
        <v>29598340</v>
      </c>
    </row>
    <row r="25298" spans="7:9">
      <c r="G25298" t="s">
        <v>50</v>
      </c>
      <c r="H25298">
        <v>29603566</v>
      </c>
      <c r="I25298">
        <v>29604866</v>
      </c>
    </row>
    <row r="25299" spans="7:9">
      <c r="G25299" t="s">
        <v>50</v>
      </c>
      <c r="H25299">
        <v>29604929</v>
      </c>
      <c r="I25299">
        <v>29606229</v>
      </c>
    </row>
    <row r="25300" spans="7:9">
      <c r="G25300" t="s">
        <v>50</v>
      </c>
      <c r="H25300">
        <v>29724201</v>
      </c>
      <c r="I25300">
        <v>29725601</v>
      </c>
    </row>
    <row r="25301" spans="7:9">
      <c r="G25301" t="s">
        <v>50</v>
      </c>
      <c r="H25301">
        <v>29847859</v>
      </c>
      <c r="I25301">
        <v>29848859</v>
      </c>
    </row>
    <row r="25302" spans="7:9">
      <c r="G25302" t="s">
        <v>50</v>
      </c>
      <c r="H25302">
        <v>29849467</v>
      </c>
      <c r="I25302">
        <v>29850767</v>
      </c>
    </row>
    <row r="25303" spans="7:9">
      <c r="G25303" t="s">
        <v>50</v>
      </c>
      <c r="H25303">
        <v>30173480</v>
      </c>
      <c r="I25303">
        <v>30176280</v>
      </c>
    </row>
    <row r="25304" spans="7:9">
      <c r="G25304" t="s">
        <v>50</v>
      </c>
      <c r="H25304">
        <v>30182915</v>
      </c>
      <c r="I25304">
        <v>30184315</v>
      </c>
    </row>
    <row r="25305" spans="7:9">
      <c r="G25305" t="s">
        <v>50</v>
      </c>
      <c r="H25305">
        <v>30261000</v>
      </c>
      <c r="I25305">
        <v>30262000</v>
      </c>
    </row>
    <row r="25306" spans="7:9">
      <c r="G25306" t="s">
        <v>50</v>
      </c>
      <c r="H25306">
        <v>30262050</v>
      </c>
      <c r="I25306">
        <v>30263250</v>
      </c>
    </row>
    <row r="25307" spans="7:9">
      <c r="G25307" t="s">
        <v>50</v>
      </c>
      <c r="H25307">
        <v>30293916</v>
      </c>
      <c r="I25307">
        <v>30295416</v>
      </c>
    </row>
    <row r="25308" spans="7:9">
      <c r="G25308" t="s">
        <v>50</v>
      </c>
      <c r="H25308">
        <v>30308072</v>
      </c>
      <c r="I25308">
        <v>30309072</v>
      </c>
    </row>
    <row r="25309" spans="7:9">
      <c r="G25309" t="s">
        <v>50</v>
      </c>
      <c r="H25309">
        <v>30532249</v>
      </c>
      <c r="I25309">
        <v>30533249</v>
      </c>
    </row>
    <row r="25310" spans="7:9">
      <c r="G25310" t="s">
        <v>50</v>
      </c>
      <c r="H25310">
        <v>30710886</v>
      </c>
      <c r="I25310">
        <v>30712386</v>
      </c>
    </row>
    <row r="25311" spans="7:9">
      <c r="G25311" t="s">
        <v>50</v>
      </c>
      <c r="H25311">
        <v>30721698</v>
      </c>
      <c r="I25311">
        <v>30722998</v>
      </c>
    </row>
    <row r="25312" spans="7:9">
      <c r="G25312" t="s">
        <v>50</v>
      </c>
      <c r="H25312">
        <v>30741349</v>
      </c>
      <c r="I25312">
        <v>30742649</v>
      </c>
    </row>
    <row r="25313" spans="7:9">
      <c r="G25313" t="s">
        <v>50</v>
      </c>
      <c r="H25313">
        <v>30767371</v>
      </c>
      <c r="I25313">
        <v>30768571</v>
      </c>
    </row>
    <row r="25314" spans="7:9">
      <c r="G25314" t="s">
        <v>50</v>
      </c>
      <c r="H25314">
        <v>30796964</v>
      </c>
      <c r="I25314">
        <v>30797964</v>
      </c>
    </row>
    <row r="25315" spans="7:9">
      <c r="G25315" t="s">
        <v>50</v>
      </c>
      <c r="H25315">
        <v>30951874</v>
      </c>
      <c r="I25315">
        <v>30953374</v>
      </c>
    </row>
    <row r="25316" spans="7:9">
      <c r="G25316" t="s">
        <v>50</v>
      </c>
      <c r="H25316">
        <v>30971518</v>
      </c>
      <c r="I25316">
        <v>30972518</v>
      </c>
    </row>
    <row r="25317" spans="7:9">
      <c r="G25317" t="s">
        <v>50</v>
      </c>
      <c r="H25317">
        <v>31066353</v>
      </c>
      <c r="I25317">
        <v>31067753</v>
      </c>
    </row>
    <row r="25318" spans="7:9">
      <c r="G25318" t="s">
        <v>50</v>
      </c>
      <c r="H25318">
        <v>31154053</v>
      </c>
      <c r="I25318">
        <v>31155453</v>
      </c>
    </row>
    <row r="25319" spans="7:9">
      <c r="G25319" t="s">
        <v>50</v>
      </c>
      <c r="H25319">
        <v>31168214</v>
      </c>
      <c r="I25319">
        <v>31169614</v>
      </c>
    </row>
    <row r="25320" spans="7:9">
      <c r="G25320" t="s">
        <v>50</v>
      </c>
      <c r="H25320">
        <v>31214798</v>
      </c>
      <c r="I25320">
        <v>31215898</v>
      </c>
    </row>
    <row r="25321" spans="7:9">
      <c r="G25321" t="s">
        <v>50</v>
      </c>
      <c r="H25321">
        <v>31232034</v>
      </c>
      <c r="I25321">
        <v>31233234</v>
      </c>
    </row>
    <row r="25322" spans="7:9">
      <c r="G25322" t="s">
        <v>50</v>
      </c>
      <c r="H25322">
        <v>31384428</v>
      </c>
      <c r="I25322">
        <v>31385428</v>
      </c>
    </row>
    <row r="25323" spans="7:9">
      <c r="G25323" t="s">
        <v>50</v>
      </c>
      <c r="H25323">
        <v>31412437</v>
      </c>
      <c r="I25323">
        <v>31413837</v>
      </c>
    </row>
    <row r="25324" spans="7:9">
      <c r="G25324" t="s">
        <v>50</v>
      </c>
      <c r="H25324">
        <v>31527626</v>
      </c>
      <c r="I25324">
        <v>31529126</v>
      </c>
    </row>
    <row r="25325" spans="7:9">
      <c r="G25325" t="s">
        <v>50</v>
      </c>
      <c r="H25325">
        <v>31600044</v>
      </c>
      <c r="I25325">
        <v>31601044</v>
      </c>
    </row>
    <row r="25326" spans="7:9">
      <c r="G25326" t="s">
        <v>50</v>
      </c>
      <c r="H25326">
        <v>31736245</v>
      </c>
      <c r="I25326">
        <v>31737245</v>
      </c>
    </row>
    <row r="25327" spans="7:9">
      <c r="G25327" t="s">
        <v>50</v>
      </c>
      <c r="H25327">
        <v>31746282</v>
      </c>
      <c r="I25327">
        <v>31747582</v>
      </c>
    </row>
    <row r="25328" spans="7:9">
      <c r="G25328" t="s">
        <v>50</v>
      </c>
      <c r="H25328">
        <v>31773734</v>
      </c>
      <c r="I25328">
        <v>31774734</v>
      </c>
    </row>
    <row r="25329" spans="7:9">
      <c r="G25329" t="s">
        <v>50</v>
      </c>
      <c r="H25329">
        <v>31922800</v>
      </c>
      <c r="I25329">
        <v>31923800</v>
      </c>
    </row>
    <row r="25330" spans="7:9">
      <c r="G25330" t="s">
        <v>50</v>
      </c>
      <c r="H25330">
        <v>32075545</v>
      </c>
      <c r="I25330">
        <v>32077145</v>
      </c>
    </row>
    <row r="25331" spans="7:9">
      <c r="G25331" t="s">
        <v>50</v>
      </c>
      <c r="H25331">
        <v>32090064</v>
      </c>
      <c r="I25331">
        <v>32091264</v>
      </c>
    </row>
    <row r="25332" spans="7:9">
      <c r="G25332" t="s">
        <v>50</v>
      </c>
      <c r="H25332">
        <v>32101277</v>
      </c>
      <c r="I25332">
        <v>32102577</v>
      </c>
    </row>
    <row r="25333" spans="7:9">
      <c r="G25333" t="s">
        <v>50</v>
      </c>
      <c r="H25333">
        <v>32243753</v>
      </c>
      <c r="I25333">
        <v>32244753</v>
      </c>
    </row>
    <row r="25334" spans="7:9">
      <c r="G25334" t="s">
        <v>50</v>
      </c>
      <c r="H25334">
        <v>32336854</v>
      </c>
      <c r="I25334">
        <v>32338154</v>
      </c>
    </row>
    <row r="25335" spans="7:9">
      <c r="G25335" t="s">
        <v>50</v>
      </c>
      <c r="H25335">
        <v>32370018</v>
      </c>
      <c r="I25335">
        <v>32371018</v>
      </c>
    </row>
    <row r="25336" spans="7:9">
      <c r="G25336" t="s">
        <v>50</v>
      </c>
      <c r="H25336">
        <v>32466752</v>
      </c>
      <c r="I25336">
        <v>32468252</v>
      </c>
    </row>
    <row r="25337" spans="7:9">
      <c r="G25337" t="s">
        <v>50</v>
      </c>
      <c r="H25337">
        <v>32485801</v>
      </c>
      <c r="I25337">
        <v>32486801</v>
      </c>
    </row>
    <row r="25338" spans="7:9">
      <c r="G25338" t="s">
        <v>50</v>
      </c>
      <c r="H25338">
        <v>32501864</v>
      </c>
      <c r="I25338">
        <v>32502864</v>
      </c>
    </row>
    <row r="25339" spans="7:9">
      <c r="G25339" t="s">
        <v>50</v>
      </c>
      <c r="H25339">
        <v>32929661</v>
      </c>
      <c r="I25339">
        <v>32931061</v>
      </c>
    </row>
    <row r="25340" spans="7:9">
      <c r="G25340" t="s">
        <v>50</v>
      </c>
      <c r="H25340">
        <v>32931461</v>
      </c>
      <c r="I25340">
        <v>32933261</v>
      </c>
    </row>
    <row r="25341" spans="7:9">
      <c r="G25341" t="s">
        <v>50</v>
      </c>
      <c r="H25341">
        <v>32981004</v>
      </c>
      <c r="I25341">
        <v>32983791</v>
      </c>
    </row>
    <row r="25342" spans="7:9">
      <c r="G25342" t="s">
        <v>50</v>
      </c>
      <c r="H25342">
        <v>32996251</v>
      </c>
      <c r="I25342">
        <v>32998251</v>
      </c>
    </row>
    <row r="25343" spans="7:9">
      <c r="G25343" t="s">
        <v>50</v>
      </c>
      <c r="H25343">
        <v>33537346</v>
      </c>
      <c r="I25343">
        <v>33538446</v>
      </c>
    </row>
    <row r="25344" spans="7:9">
      <c r="G25344" t="s">
        <v>50</v>
      </c>
      <c r="H25344">
        <v>33755667</v>
      </c>
      <c r="I25344">
        <v>33757067</v>
      </c>
    </row>
    <row r="25345" spans="7:9">
      <c r="G25345" t="s">
        <v>50</v>
      </c>
      <c r="H25345">
        <v>33761804</v>
      </c>
      <c r="I25345">
        <v>33763504</v>
      </c>
    </row>
    <row r="25346" spans="7:9">
      <c r="G25346" t="s">
        <v>50</v>
      </c>
      <c r="H25346">
        <v>33801348</v>
      </c>
      <c r="I25346">
        <v>33802848</v>
      </c>
    </row>
    <row r="25347" spans="7:9">
      <c r="G25347" t="s">
        <v>50</v>
      </c>
      <c r="H25347">
        <v>33815880</v>
      </c>
      <c r="I25347">
        <v>33817480</v>
      </c>
    </row>
    <row r="25348" spans="7:9">
      <c r="G25348" t="s">
        <v>50</v>
      </c>
      <c r="H25348">
        <v>33921317</v>
      </c>
      <c r="I25348">
        <v>33922617</v>
      </c>
    </row>
    <row r="25349" spans="7:9">
      <c r="G25349" t="s">
        <v>50</v>
      </c>
      <c r="H25349">
        <v>33934366</v>
      </c>
      <c r="I25349">
        <v>33935466</v>
      </c>
    </row>
    <row r="25350" spans="7:9">
      <c r="G25350" t="s">
        <v>50</v>
      </c>
      <c r="H25350">
        <v>33971949</v>
      </c>
      <c r="I25350">
        <v>33973349</v>
      </c>
    </row>
    <row r="25351" spans="7:9">
      <c r="G25351" t="s">
        <v>50</v>
      </c>
      <c r="H25351">
        <v>34360006</v>
      </c>
      <c r="I25351">
        <v>34362006</v>
      </c>
    </row>
    <row r="25352" spans="7:9">
      <c r="G25352" t="s">
        <v>50</v>
      </c>
      <c r="H25352">
        <v>34684954</v>
      </c>
      <c r="I25352">
        <v>34685954</v>
      </c>
    </row>
    <row r="25353" spans="7:9">
      <c r="G25353" t="s">
        <v>50</v>
      </c>
      <c r="H25353">
        <v>34704777</v>
      </c>
      <c r="I25353">
        <v>34705777</v>
      </c>
    </row>
    <row r="25354" spans="7:9">
      <c r="G25354" t="s">
        <v>50</v>
      </c>
      <c r="H25354">
        <v>34763909</v>
      </c>
      <c r="I25354">
        <v>34765309</v>
      </c>
    </row>
    <row r="25355" spans="7:9">
      <c r="G25355" t="s">
        <v>50</v>
      </c>
      <c r="H25355">
        <v>34773982</v>
      </c>
      <c r="I25355">
        <v>34775482</v>
      </c>
    </row>
    <row r="25356" spans="7:9">
      <c r="G25356" t="s">
        <v>50</v>
      </c>
      <c r="H25356">
        <v>34796645</v>
      </c>
      <c r="I25356">
        <v>34798745</v>
      </c>
    </row>
    <row r="25357" spans="7:9">
      <c r="G25357" t="s">
        <v>50</v>
      </c>
      <c r="H25357">
        <v>34800981</v>
      </c>
      <c r="I25357">
        <v>34802381</v>
      </c>
    </row>
    <row r="25358" spans="7:9">
      <c r="G25358" t="s">
        <v>50</v>
      </c>
      <c r="H25358">
        <v>34867627</v>
      </c>
      <c r="I25358">
        <v>34868627</v>
      </c>
    </row>
    <row r="25359" spans="7:9">
      <c r="G25359" t="s">
        <v>50</v>
      </c>
      <c r="H25359">
        <v>34878865</v>
      </c>
      <c r="I25359">
        <v>34880065</v>
      </c>
    </row>
    <row r="25360" spans="7:9">
      <c r="G25360" t="s">
        <v>50</v>
      </c>
      <c r="H25360">
        <v>34888658</v>
      </c>
      <c r="I25360">
        <v>34890058</v>
      </c>
    </row>
    <row r="25361" spans="7:9">
      <c r="G25361" t="s">
        <v>50</v>
      </c>
      <c r="H25361">
        <v>34939969</v>
      </c>
      <c r="I25361">
        <v>34941269</v>
      </c>
    </row>
    <row r="25362" spans="7:9">
      <c r="G25362" t="s">
        <v>50</v>
      </c>
      <c r="H25362">
        <v>35112606</v>
      </c>
      <c r="I25362">
        <v>35113906</v>
      </c>
    </row>
    <row r="25363" spans="7:9">
      <c r="G25363" t="s">
        <v>50</v>
      </c>
      <c r="H25363">
        <v>35281068</v>
      </c>
      <c r="I25363">
        <v>35282068</v>
      </c>
    </row>
    <row r="25364" spans="7:9">
      <c r="G25364" t="s">
        <v>50</v>
      </c>
      <c r="H25364">
        <v>35360292</v>
      </c>
      <c r="I25364">
        <v>35361292</v>
      </c>
    </row>
    <row r="25365" spans="7:9">
      <c r="G25365" t="s">
        <v>50</v>
      </c>
      <c r="H25365">
        <v>35378993</v>
      </c>
      <c r="I25365">
        <v>35380093</v>
      </c>
    </row>
    <row r="25366" spans="7:9">
      <c r="G25366" t="s">
        <v>50</v>
      </c>
      <c r="H25366">
        <v>35520203</v>
      </c>
      <c r="I25366">
        <v>35521203</v>
      </c>
    </row>
    <row r="25367" spans="7:9">
      <c r="G25367" t="s">
        <v>50</v>
      </c>
      <c r="H25367">
        <v>35559692</v>
      </c>
      <c r="I25367">
        <v>35560692</v>
      </c>
    </row>
    <row r="25368" spans="7:9">
      <c r="G25368" t="s">
        <v>50</v>
      </c>
      <c r="H25368">
        <v>35576713</v>
      </c>
      <c r="I25368">
        <v>35578113</v>
      </c>
    </row>
    <row r="25369" spans="7:9">
      <c r="G25369" t="s">
        <v>50</v>
      </c>
      <c r="H25369">
        <v>35582761</v>
      </c>
      <c r="I25369">
        <v>35584261</v>
      </c>
    </row>
    <row r="25370" spans="7:9">
      <c r="G25370" t="s">
        <v>50</v>
      </c>
      <c r="H25370">
        <v>35590396</v>
      </c>
      <c r="I25370">
        <v>35591396</v>
      </c>
    </row>
    <row r="25371" spans="7:9">
      <c r="G25371" t="s">
        <v>50</v>
      </c>
      <c r="H25371">
        <v>35604793</v>
      </c>
      <c r="I25371">
        <v>35606193</v>
      </c>
    </row>
    <row r="25372" spans="7:9">
      <c r="G25372" t="s">
        <v>50</v>
      </c>
      <c r="H25372">
        <v>36010502</v>
      </c>
      <c r="I25372">
        <v>36011802</v>
      </c>
    </row>
    <row r="25373" spans="7:9">
      <c r="G25373" t="s">
        <v>50</v>
      </c>
      <c r="H25373">
        <v>36060435</v>
      </c>
      <c r="I25373">
        <v>36061735</v>
      </c>
    </row>
    <row r="25374" spans="7:9">
      <c r="G25374" t="s">
        <v>50</v>
      </c>
      <c r="H25374">
        <v>36126021</v>
      </c>
      <c r="I25374">
        <v>36127021</v>
      </c>
    </row>
    <row r="25375" spans="7:9">
      <c r="G25375" t="s">
        <v>50</v>
      </c>
      <c r="H25375">
        <v>36149641</v>
      </c>
      <c r="I25375">
        <v>36150641</v>
      </c>
    </row>
    <row r="25376" spans="7:9">
      <c r="G25376" t="s">
        <v>50</v>
      </c>
      <c r="H25376">
        <v>36154497</v>
      </c>
      <c r="I25376">
        <v>36156097</v>
      </c>
    </row>
    <row r="25377" spans="7:9">
      <c r="G25377" t="s">
        <v>50</v>
      </c>
      <c r="H25377">
        <v>36168627</v>
      </c>
      <c r="I25377">
        <v>36169627</v>
      </c>
    </row>
    <row r="25378" spans="7:9">
      <c r="G25378" t="s">
        <v>50</v>
      </c>
      <c r="H25378">
        <v>36192324</v>
      </c>
      <c r="I25378">
        <v>36193824</v>
      </c>
    </row>
    <row r="25379" spans="7:9">
      <c r="G25379" t="s">
        <v>50</v>
      </c>
      <c r="H25379">
        <v>36220151</v>
      </c>
      <c r="I25379">
        <v>36221551</v>
      </c>
    </row>
    <row r="25380" spans="7:9">
      <c r="G25380" t="s">
        <v>50</v>
      </c>
      <c r="H25380">
        <v>36226912</v>
      </c>
      <c r="I25380">
        <v>36227912</v>
      </c>
    </row>
    <row r="25381" spans="7:9">
      <c r="G25381" t="s">
        <v>50</v>
      </c>
      <c r="H25381">
        <v>36228115</v>
      </c>
      <c r="I25381">
        <v>36229115</v>
      </c>
    </row>
    <row r="25382" spans="7:9">
      <c r="G25382" t="s">
        <v>50</v>
      </c>
      <c r="H25382">
        <v>36311795</v>
      </c>
      <c r="I25382">
        <v>36312895</v>
      </c>
    </row>
    <row r="25383" spans="7:9">
      <c r="G25383" t="s">
        <v>50</v>
      </c>
      <c r="H25383">
        <v>36317989</v>
      </c>
      <c r="I25383">
        <v>36321643</v>
      </c>
    </row>
    <row r="25384" spans="7:9">
      <c r="G25384" t="s">
        <v>50</v>
      </c>
      <c r="H25384">
        <v>36323482</v>
      </c>
      <c r="I25384">
        <v>36324830</v>
      </c>
    </row>
    <row r="25385" spans="7:9">
      <c r="G25385" t="s">
        <v>50</v>
      </c>
      <c r="H25385">
        <v>36385435</v>
      </c>
      <c r="I25385">
        <v>36386535</v>
      </c>
    </row>
    <row r="25386" spans="7:9">
      <c r="G25386" t="s">
        <v>50</v>
      </c>
      <c r="H25386">
        <v>36537513</v>
      </c>
      <c r="I25386">
        <v>36538813</v>
      </c>
    </row>
    <row r="25387" spans="7:9">
      <c r="G25387" t="s">
        <v>50</v>
      </c>
      <c r="H25387">
        <v>36562971</v>
      </c>
      <c r="I25387">
        <v>36564371</v>
      </c>
    </row>
    <row r="25388" spans="7:9">
      <c r="G25388" t="s">
        <v>50</v>
      </c>
      <c r="H25388">
        <v>36579570</v>
      </c>
      <c r="I25388">
        <v>36580570</v>
      </c>
    </row>
    <row r="25389" spans="7:9">
      <c r="G25389" t="s">
        <v>50</v>
      </c>
      <c r="H25389">
        <v>36610099</v>
      </c>
      <c r="I25389">
        <v>36611199</v>
      </c>
    </row>
    <row r="25390" spans="7:9">
      <c r="G25390" t="s">
        <v>50</v>
      </c>
      <c r="H25390">
        <v>36641569</v>
      </c>
      <c r="I25390">
        <v>36643169</v>
      </c>
    </row>
    <row r="25391" spans="7:9">
      <c r="G25391" t="s">
        <v>50</v>
      </c>
      <c r="H25391">
        <v>36659850</v>
      </c>
      <c r="I25391">
        <v>36661150</v>
      </c>
    </row>
    <row r="25392" spans="7:9">
      <c r="G25392" t="s">
        <v>50</v>
      </c>
      <c r="H25392">
        <v>36667932</v>
      </c>
      <c r="I25392">
        <v>36668932</v>
      </c>
    </row>
    <row r="25393" spans="7:9">
      <c r="G25393" t="s">
        <v>50</v>
      </c>
      <c r="H25393">
        <v>36690116</v>
      </c>
      <c r="I25393">
        <v>36691316</v>
      </c>
    </row>
    <row r="25394" spans="7:9">
      <c r="G25394" t="s">
        <v>50</v>
      </c>
      <c r="H25394">
        <v>36721406</v>
      </c>
      <c r="I25394">
        <v>36722506</v>
      </c>
    </row>
    <row r="25395" spans="7:9">
      <c r="G25395" t="s">
        <v>50</v>
      </c>
      <c r="H25395">
        <v>36729571</v>
      </c>
      <c r="I25395">
        <v>36730871</v>
      </c>
    </row>
    <row r="25396" spans="7:9">
      <c r="G25396" t="s">
        <v>50</v>
      </c>
      <c r="H25396">
        <v>36774411</v>
      </c>
      <c r="I25396">
        <v>36775803</v>
      </c>
    </row>
    <row r="25397" spans="7:9">
      <c r="G25397" t="s">
        <v>50</v>
      </c>
      <c r="H25397">
        <v>36786311</v>
      </c>
      <c r="I25397">
        <v>36788111</v>
      </c>
    </row>
    <row r="25398" spans="7:9">
      <c r="G25398" t="s">
        <v>50</v>
      </c>
      <c r="H25398">
        <v>36788913</v>
      </c>
      <c r="I25398">
        <v>36789913</v>
      </c>
    </row>
    <row r="25399" spans="7:9">
      <c r="G25399" t="s">
        <v>50</v>
      </c>
      <c r="H25399">
        <v>36804752</v>
      </c>
      <c r="I25399">
        <v>36806152</v>
      </c>
    </row>
    <row r="25400" spans="7:9">
      <c r="G25400" t="s">
        <v>50</v>
      </c>
      <c r="H25400">
        <v>36816143</v>
      </c>
      <c r="I25400">
        <v>36817543</v>
      </c>
    </row>
    <row r="25401" spans="7:9">
      <c r="G25401" t="s">
        <v>50</v>
      </c>
      <c r="H25401">
        <v>36830667</v>
      </c>
      <c r="I25401">
        <v>36832918</v>
      </c>
    </row>
    <row r="25402" spans="7:9">
      <c r="G25402" t="s">
        <v>50</v>
      </c>
      <c r="H25402">
        <v>36833927</v>
      </c>
      <c r="I25402">
        <v>36835127</v>
      </c>
    </row>
    <row r="25403" spans="7:9">
      <c r="G25403" t="s">
        <v>50</v>
      </c>
      <c r="H25403">
        <v>36849490</v>
      </c>
      <c r="I25403">
        <v>36850490</v>
      </c>
    </row>
    <row r="25404" spans="7:9">
      <c r="G25404" t="s">
        <v>50</v>
      </c>
      <c r="H25404">
        <v>36989219</v>
      </c>
      <c r="I25404">
        <v>36992219</v>
      </c>
    </row>
    <row r="25405" spans="7:9">
      <c r="G25405" t="s">
        <v>50</v>
      </c>
      <c r="H25405">
        <v>37393630</v>
      </c>
      <c r="I25405">
        <v>37395630</v>
      </c>
    </row>
    <row r="25406" spans="7:9">
      <c r="G25406" t="s">
        <v>50</v>
      </c>
      <c r="H25406">
        <v>37431723</v>
      </c>
      <c r="I25406">
        <v>37432723</v>
      </c>
    </row>
    <row r="25407" spans="7:9">
      <c r="G25407" t="s">
        <v>50</v>
      </c>
      <c r="H25407">
        <v>37486553</v>
      </c>
      <c r="I25407">
        <v>37488253</v>
      </c>
    </row>
    <row r="25408" spans="7:9">
      <c r="G25408" t="s">
        <v>50</v>
      </c>
      <c r="H25408">
        <v>37547421</v>
      </c>
      <c r="I25408">
        <v>37548421</v>
      </c>
    </row>
    <row r="25409" spans="7:9">
      <c r="G25409" t="s">
        <v>50</v>
      </c>
      <c r="H25409">
        <v>37597461</v>
      </c>
      <c r="I25409">
        <v>37598661</v>
      </c>
    </row>
    <row r="25410" spans="7:9">
      <c r="G25410" t="s">
        <v>50</v>
      </c>
      <c r="H25410">
        <v>37631472</v>
      </c>
      <c r="I25410">
        <v>37632772</v>
      </c>
    </row>
    <row r="25411" spans="7:9">
      <c r="G25411" t="s">
        <v>50</v>
      </c>
      <c r="H25411">
        <v>38059651</v>
      </c>
      <c r="I25411">
        <v>38061251</v>
      </c>
    </row>
    <row r="25412" spans="7:9">
      <c r="G25412" t="s">
        <v>50</v>
      </c>
      <c r="H25412">
        <v>38099500</v>
      </c>
      <c r="I25412">
        <v>38100900</v>
      </c>
    </row>
    <row r="25413" spans="7:9">
      <c r="G25413" t="s">
        <v>50</v>
      </c>
      <c r="H25413">
        <v>38107486</v>
      </c>
      <c r="I25413">
        <v>38108586</v>
      </c>
    </row>
    <row r="25414" spans="7:9">
      <c r="G25414" t="s">
        <v>50</v>
      </c>
      <c r="H25414">
        <v>38110024</v>
      </c>
      <c r="I25414">
        <v>38111024</v>
      </c>
    </row>
    <row r="25415" spans="7:9">
      <c r="G25415" t="s">
        <v>50</v>
      </c>
      <c r="H25415">
        <v>38450824</v>
      </c>
      <c r="I25415">
        <v>38451924</v>
      </c>
    </row>
    <row r="25416" spans="7:9">
      <c r="G25416" t="s">
        <v>50</v>
      </c>
      <c r="H25416">
        <v>38460152</v>
      </c>
      <c r="I25416">
        <v>38461252</v>
      </c>
    </row>
    <row r="25417" spans="7:9">
      <c r="G25417" t="s">
        <v>50</v>
      </c>
      <c r="H25417">
        <v>38602215</v>
      </c>
      <c r="I25417">
        <v>38603315</v>
      </c>
    </row>
    <row r="25418" spans="7:9">
      <c r="G25418" t="s">
        <v>50</v>
      </c>
      <c r="H25418">
        <v>38714012</v>
      </c>
      <c r="I25418">
        <v>38715312</v>
      </c>
    </row>
    <row r="25419" spans="7:9">
      <c r="G25419" t="s">
        <v>50</v>
      </c>
      <c r="H25419">
        <v>38719841</v>
      </c>
      <c r="I25419">
        <v>38720841</v>
      </c>
    </row>
    <row r="25420" spans="7:9">
      <c r="G25420" t="s">
        <v>50</v>
      </c>
      <c r="H25420">
        <v>39026865</v>
      </c>
      <c r="I25420">
        <v>39028265</v>
      </c>
    </row>
    <row r="25421" spans="7:9">
      <c r="G25421" t="s">
        <v>50</v>
      </c>
      <c r="H25421">
        <v>39040801</v>
      </c>
      <c r="I25421">
        <v>39042101</v>
      </c>
    </row>
    <row r="25422" spans="7:9">
      <c r="G25422" t="s">
        <v>50</v>
      </c>
      <c r="H25422">
        <v>39139331</v>
      </c>
      <c r="I25422">
        <v>39140731</v>
      </c>
    </row>
    <row r="25423" spans="7:9">
      <c r="G25423" t="s">
        <v>50</v>
      </c>
      <c r="H25423">
        <v>39223504</v>
      </c>
      <c r="I25423">
        <v>39224804</v>
      </c>
    </row>
    <row r="25424" spans="7:9">
      <c r="G25424" t="s">
        <v>50</v>
      </c>
      <c r="H25424">
        <v>39257356</v>
      </c>
      <c r="I25424">
        <v>39258356</v>
      </c>
    </row>
    <row r="25425" spans="7:9">
      <c r="G25425" t="s">
        <v>50</v>
      </c>
      <c r="H25425">
        <v>39307469</v>
      </c>
      <c r="I25425">
        <v>39308469</v>
      </c>
    </row>
    <row r="25426" spans="7:9">
      <c r="G25426" t="s">
        <v>50</v>
      </c>
      <c r="H25426">
        <v>39340670</v>
      </c>
      <c r="I25426">
        <v>39341670</v>
      </c>
    </row>
    <row r="25427" spans="7:9">
      <c r="G25427" t="s">
        <v>50</v>
      </c>
      <c r="H25427">
        <v>39345577</v>
      </c>
      <c r="I25427">
        <v>39346577</v>
      </c>
    </row>
    <row r="25428" spans="7:9">
      <c r="G25428" t="s">
        <v>50</v>
      </c>
      <c r="H25428">
        <v>39360840</v>
      </c>
      <c r="I25428">
        <v>39362540</v>
      </c>
    </row>
    <row r="25429" spans="7:9">
      <c r="G25429" t="s">
        <v>50</v>
      </c>
      <c r="H25429">
        <v>39377739</v>
      </c>
      <c r="I25429">
        <v>39379239</v>
      </c>
    </row>
    <row r="25430" spans="7:9">
      <c r="G25430" t="s">
        <v>50</v>
      </c>
      <c r="H25430">
        <v>39425934</v>
      </c>
      <c r="I25430">
        <v>39427134</v>
      </c>
    </row>
    <row r="25431" spans="7:9">
      <c r="G25431" t="s">
        <v>50</v>
      </c>
      <c r="H25431">
        <v>39431224</v>
      </c>
      <c r="I25431">
        <v>39432724</v>
      </c>
    </row>
    <row r="25432" spans="7:9">
      <c r="G25432" t="s">
        <v>50</v>
      </c>
      <c r="H25432">
        <v>39445124</v>
      </c>
      <c r="I25432">
        <v>39447497</v>
      </c>
    </row>
    <row r="25433" spans="7:9">
      <c r="G25433" t="s">
        <v>50</v>
      </c>
      <c r="H25433">
        <v>39452933</v>
      </c>
      <c r="I25433">
        <v>39454633</v>
      </c>
    </row>
    <row r="25434" spans="7:9">
      <c r="G25434" t="s">
        <v>50</v>
      </c>
      <c r="H25434">
        <v>39470524</v>
      </c>
      <c r="I25434">
        <v>39471524</v>
      </c>
    </row>
    <row r="25435" spans="7:9">
      <c r="G25435" t="s">
        <v>50</v>
      </c>
      <c r="H25435">
        <v>39555769</v>
      </c>
      <c r="I25435">
        <v>39557069</v>
      </c>
    </row>
    <row r="25436" spans="7:9">
      <c r="G25436" t="s">
        <v>50</v>
      </c>
      <c r="H25436">
        <v>39575446</v>
      </c>
      <c r="I25436">
        <v>39576746</v>
      </c>
    </row>
    <row r="25437" spans="7:9">
      <c r="G25437" t="s">
        <v>50</v>
      </c>
      <c r="H25437">
        <v>39579156</v>
      </c>
      <c r="I25437">
        <v>39580156</v>
      </c>
    </row>
    <row r="25438" spans="7:9">
      <c r="G25438" t="s">
        <v>50</v>
      </c>
      <c r="H25438">
        <v>39644226</v>
      </c>
      <c r="I25438">
        <v>39645626</v>
      </c>
    </row>
    <row r="25439" spans="7:9">
      <c r="G25439" t="s">
        <v>50</v>
      </c>
      <c r="H25439">
        <v>39648717</v>
      </c>
      <c r="I25439">
        <v>39650117</v>
      </c>
    </row>
    <row r="25440" spans="7:9">
      <c r="G25440" t="s">
        <v>50</v>
      </c>
      <c r="H25440">
        <v>39872055</v>
      </c>
      <c r="I25440">
        <v>39873055</v>
      </c>
    </row>
    <row r="25441" spans="7:9">
      <c r="G25441" t="s">
        <v>50</v>
      </c>
      <c r="H25441">
        <v>39931634</v>
      </c>
      <c r="I25441">
        <v>39932634</v>
      </c>
    </row>
    <row r="25442" spans="7:9">
      <c r="G25442" t="s">
        <v>50</v>
      </c>
      <c r="H25442">
        <v>39935377</v>
      </c>
      <c r="I25442">
        <v>39936377</v>
      </c>
    </row>
    <row r="25443" spans="7:9">
      <c r="G25443" t="s">
        <v>50</v>
      </c>
      <c r="H25443">
        <v>40514693</v>
      </c>
      <c r="I25443">
        <v>40515793</v>
      </c>
    </row>
    <row r="25444" spans="7:9">
      <c r="G25444" t="s">
        <v>50</v>
      </c>
      <c r="H25444">
        <v>40643894</v>
      </c>
      <c r="I25444">
        <v>40645294</v>
      </c>
    </row>
    <row r="25445" spans="7:9">
      <c r="G25445" t="s">
        <v>50</v>
      </c>
      <c r="H25445">
        <v>40661006</v>
      </c>
      <c r="I25445">
        <v>40662006</v>
      </c>
    </row>
    <row r="25446" spans="7:9">
      <c r="G25446" t="s">
        <v>50</v>
      </c>
      <c r="H25446">
        <v>40683610</v>
      </c>
      <c r="I25446">
        <v>40685110</v>
      </c>
    </row>
    <row r="25447" spans="7:9">
      <c r="G25447" t="s">
        <v>50</v>
      </c>
      <c r="H25447">
        <v>40748514</v>
      </c>
      <c r="I25447">
        <v>40749614</v>
      </c>
    </row>
    <row r="25448" spans="7:9">
      <c r="G25448" t="s">
        <v>50</v>
      </c>
      <c r="H25448">
        <v>41075286</v>
      </c>
      <c r="I25448">
        <v>41076386</v>
      </c>
    </row>
    <row r="25449" spans="7:9">
      <c r="G25449" t="s">
        <v>50</v>
      </c>
      <c r="H25449">
        <v>41771526</v>
      </c>
      <c r="I25449">
        <v>41772626</v>
      </c>
    </row>
    <row r="25450" spans="7:9">
      <c r="G25450" t="s">
        <v>50</v>
      </c>
      <c r="H25450">
        <v>41979765</v>
      </c>
      <c r="I25450">
        <v>41981365</v>
      </c>
    </row>
    <row r="25451" spans="7:9">
      <c r="G25451" t="s">
        <v>50</v>
      </c>
      <c r="H25451">
        <v>41996874</v>
      </c>
      <c r="I25451">
        <v>41997874</v>
      </c>
    </row>
    <row r="25452" spans="7:9">
      <c r="G25452" t="s">
        <v>50</v>
      </c>
      <c r="H25452">
        <v>42016162</v>
      </c>
      <c r="I25452">
        <v>42017362</v>
      </c>
    </row>
    <row r="25453" spans="7:9">
      <c r="G25453" t="s">
        <v>50</v>
      </c>
      <c r="H25453">
        <v>42018929</v>
      </c>
      <c r="I25453">
        <v>42020429</v>
      </c>
    </row>
    <row r="25454" spans="7:9">
      <c r="G25454" t="s">
        <v>50</v>
      </c>
      <c r="H25454">
        <v>42054092</v>
      </c>
      <c r="I25454">
        <v>42055092</v>
      </c>
    </row>
    <row r="25455" spans="7:9">
      <c r="G25455" t="s">
        <v>50</v>
      </c>
      <c r="H25455">
        <v>42077057</v>
      </c>
      <c r="I25455">
        <v>42078257</v>
      </c>
    </row>
    <row r="25456" spans="7:9">
      <c r="G25456" t="s">
        <v>50</v>
      </c>
      <c r="H25456">
        <v>42155016</v>
      </c>
      <c r="I25456">
        <v>42156216</v>
      </c>
    </row>
    <row r="25457" spans="7:9">
      <c r="G25457" t="s">
        <v>50</v>
      </c>
      <c r="H25457">
        <v>42156633</v>
      </c>
      <c r="I25457">
        <v>42157633</v>
      </c>
    </row>
    <row r="25458" spans="7:9">
      <c r="G25458" t="s">
        <v>50</v>
      </c>
      <c r="H25458">
        <v>42242102</v>
      </c>
      <c r="I25458">
        <v>42243102</v>
      </c>
    </row>
    <row r="25459" spans="7:9">
      <c r="G25459" t="s">
        <v>50</v>
      </c>
      <c r="H25459">
        <v>42312432</v>
      </c>
      <c r="I25459">
        <v>42313632</v>
      </c>
    </row>
    <row r="25460" spans="7:9">
      <c r="G25460" t="s">
        <v>50</v>
      </c>
      <c r="H25460">
        <v>42679318</v>
      </c>
      <c r="I25460">
        <v>42680318</v>
      </c>
    </row>
    <row r="25461" spans="7:9">
      <c r="G25461" t="s">
        <v>50</v>
      </c>
      <c r="H25461">
        <v>42711916</v>
      </c>
      <c r="I25461">
        <v>42712916</v>
      </c>
    </row>
    <row r="25462" spans="7:9">
      <c r="G25462" t="s">
        <v>50</v>
      </c>
      <c r="H25462">
        <v>42870755</v>
      </c>
      <c r="I25462">
        <v>42872055</v>
      </c>
    </row>
    <row r="25463" spans="7:9">
      <c r="G25463" t="s">
        <v>50</v>
      </c>
      <c r="H25463">
        <v>42896402</v>
      </c>
      <c r="I25463">
        <v>42897402</v>
      </c>
    </row>
    <row r="25464" spans="7:9">
      <c r="G25464" t="s">
        <v>50</v>
      </c>
      <c r="H25464">
        <v>42926583</v>
      </c>
      <c r="I25464">
        <v>42928643</v>
      </c>
    </row>
    <row r="25465" spans="7:9">
      <c r="G25465" t="s">
        <v>50</v>
      </c>
      <c r="H25465">
        <v>43151112</v>
      </c>
      <c r="I25465">
        <v>43153874</v>
      </c>
    </row>
    <row r="25466" spans="7:9">
      <c r="G25466" t="s">
        <v>50</v>
      </c>
      <c r="H25466">
        <v>43159102</v>
      </c>
      <c r="I25466">
        <v>43160102</v>
      </c>
    </row>
    <row r="25467" spans="7:9">
      <c r="G25467" t="s">
        <v>50</v>
      </c>
      <c r="H25467">
        <v>43214515</v>
      </c>
      <c r="I25467">
        <v>43215615</v>
      </c>
    </row>
    <row r="25468" spans="7:9">
      <c r="G25468" t="s">
        <v>50</v>
      </c>
      <c r="H25468">
        <v>43259689</v>
      </c>
      <c r="I25468">
        <v>43260789</v>
      </c>
    </row>
    <row r="25469" spans="7:9">
      <c r="G25469" t="s">
        <v>50</v>
      </c>
      <c r="H25469">
        <v>43300144</v>
      </c>
      <c r="I25469">
        <v>43301944</v>
      </c>
    </row>
    <row r="25470" spans="7:9">
      <c r="G25470" t="s">
        <v>50</v>
      </c>
      <c r="H25470">
        <v>43342136</v>
      </c>
      <c r="I25470">
        <v>43343236</v>
      </c>
    </row>
    <row r="25471" spans="7:9">
      <c r="G25471" t="s">
        <v>50</v>
      </c>
      <c r="H25471">
        <v>43401955</v>
      </c>
      <c r="I25471">
        <v>43403650</v>
      </c>
    </row>
    <row r="25472" spans="7:9">
      <c r="G25472" t="s">
        <v>50</v>
      </c>
      <c r="H25472">
        <v>43500010</v>
      </c>
      <c r="I25472">
        <v>43501310</v>
      </c>
    </row>
    <row r="25473" spans="7:9">
      <c r="G25473" t="s">
        <v>50</v>
      </c>
      <c r="H25473">
        <v>43551093</v>
      </c>
      <c r="I25473">
        <v>43552093</v>
      </c>
    </row>
    <row r="25474" spans="7:9">
      <c r="G25474" t="s">
        <v>50</v>
      </c>
      <c r="H25474">
        <v>43570196</v>
      </c>
      <c r="I25474">
        <v>43571396</v>
      </c>
    </row>
    <row r="25475" spans="7:9">
      <c r="G25475" t="s">
        <v>50</v>
      </c>
      <c r="H25475">
        <v>43621146</v>
      </c>
      <c r="I25475">
        <v>43622646</v>
      </c>
    </row>
    <row r="25476" spans="7:9">
      <c r="G25476" t="s">
        <v>50</v>
      </c>
      <c r="H25476">
        <v>43623446</v>
      </c>
      <c r="I25476">
        <v>43624746</v>
      </c>
    </row>
    <row r="25477" spans="7:9">
      <c r="G25477" t="s">
        <v>50</v>
      </c>
      <c r="H25477">
        <v>44119940</v>
      </c>
      <c r="I25477">
        <v>44123840</v>
      </c>
    </row>
    <row r="25478" spans="7:9">
      <c r="G25478" t="s">
        <v>50</v>
      </c>
      <c r="H25478">
        <v>44130975</v>
      </c>
      <c r="I25478">
        <v>44131975</v>
      </c>
    </row>
    <row r="25479" spans="7:9">
      <c r="G25479" t="s">
        <v>50</v>
      </c>
      <c r="H25479">
        <v>44134521</v>
      </c>
      <c r="I25479">
        <v>44135521</v>
      </c>
    </row>
    <row r="25480" spans="7:9">
      <c r="G25480" t="s">
        <v>50</v>
      </c>
      <c r="H25480">
        <v>44142011</v>
      </c>
      <c r="I25480">
        <v>44143411</v>
      </c>
    </row>
    <row r="25481" spans="7:9">
      <c r="G25481" t="s">
        <v>50</v>
      </c>
      <c r="H25481">
        <v>44144313</v>
      </c>
      <c r="I25481">
        <v>44146195</v>
      </c>
    </row>
    <row r="25482" spans="7:9">
      <c r="G25482" t="s">
        <v>50</v>
      </c>
      <c r="H25482">
        <v>44162126</v>
      </c>
      <c r="I25482">
        <v>44164126</v>
      </c>
    </row>
    <row r="25483" spans="7:9">
      <c r="G25483" t="s">
        <v>50</v>
      </c>
      <c r="H25483">
        <v>44232673</v>
      </c>
      <c r="I25483">
        <v>44233673</v>
      </c>
    </row>
    <row r="25484" spans="7:9">
      <c r="G25484" t="s">
        <v>50</v>
      </c>
      <c r="H25484">
        <v>44252106</v>
      </c>
      <c r="I25484">
        <v>44253106</v>
      </c>
    </row>
    <row r="25485" spans="7:9">
      <c r="G25485" t="s">
        <v>50</v>
      </c>
      <c r="H25485">
        <v>44313465</v>
      </c>
      <c r="I25485">
        <v>44314765</v>
      </c>
    </row>
    <row r="25486" spans="7:9">
      <c r="G25486" t="s">
        <v>50</v>
      </c>
      <c r="H25486">
        <v>44348972</v>
      </c>
      <c r="I25486">
        <v>44349972</v>
      </c>
    </row>
    <row r="25487" spans="7:9">
      <c r="G25487" t="s">
        <v>50</v>
      </c>
      <c r="H25487">
        <v>44407194</v>
      </c>
      <c r="I25487">
        <v>44408394</v>
      </c>
    </row>
    <row r="25488" spans="7:9">
      <c r="G25488" t="s">
        <v>50</v>
      </c>
      <c r="H25488">
        <v>44886297</v>
      </c>
      <c r="I25488">
        <v>44887697</v>
      </c>
    </row>
    <row r="25489" spans="7:9">
      <c r="G25489" t="s">
        <v>50</v>
      </c>
      <c r="H25489">
        <v>45015263</v>
      </c>
      <c r="I25489">
        <v>45016563</v>
      </c>
    </row>
    <row r="25490" spans="7:9">
      <c r="G25490" t="s">
        <v>50</v>
      </c>
      <c r="H25490">
        <v>45016763</v>
      </c>
      <c r="I25490">
        <v>45021663</v>
      </c>
    </row>
    <row r="25491" spans="7:9">
      <c r="G25491" t="s">
        <v>50</v>
      </c>
      <c r="H25491">
        <v>45022163</v>
      </c>
      <c r="I25491">
        <v>45023163</v>
      </c>
    </row>
    <row r="25492" spans="7:9">
      <c r="G25492" t="s">
        <v>50</v>
      </c>
      <c r="H25492">
        <v>45128337</v>
      </c>
      <c r="I25492">
        <v>45129837</v>
      </c>
    </row>
    <row r="25493" spans="7:9">
      <c r="G25493" t="s">
        <v>50</v>
      </c>
      <c r="H25493">
        <v>45168334</v>
      </c>
      <c r="I25493">
        <v>45169534</v>
      </c>
    </row>
    <row r="25494" spans="7:9">
      <c r="G25494" t="s">
        <v>50</v>
      </c>
      <c r="H25494">
        <v>45185856</v>
      </c>
      <c r="I25494">
        <v>45187156</v>
      </c>
    </row>
    <row r="25495" spans="7:9">
      <c r="G25495" t="s">
        <v>50</v>
      </c>
      <c r="H25495">
        <v>45192229</v>
      </c>
      <c r="I25495">
        <v>45193829</v>
      </c>
    </row>
    <row r="25496" spans="7:9">
      <c r="G25496" t="s">
        <v>50</v>
      </c>
      <c r="H25496">
        <v>45217259</v>
      </c>
      <c r="I25496">
        <v>45218559</v>
      </c>
    </row>
    <row r="25497" spans="7:9">
      <c r="G25497" t="s">
        <v>50</v>
      </c>
      <c r="H25497">
        <v>45224340</v>
      </c>
      <c r="I25497">
        <v>45225340</v>
      </c>
    </row>
    <row r="25498" spans="7:9">
      <c r="G25498" t="s">
        <v>50</v>
      </c>
      <c r="H25498">
        <v>45256544</v>
      </c>
      <c r="I25498">
        <v>45257644</v>
      </c>
    </row>
    <row r="25499" spans="7:9">
      <c r="G25499" t="s">
        <v>50</v>
      </c>
      <c r="H25499">
        <v>45306381</v>
      </c>
      <c r="I25499">
        <v>45307681</v>
      </c>
    </row>
    <row r="25500" spans="7:9">
      <c r="G25500" t="s">
        <v>50</v>
      </c>
      <c r="H25500">
        <v>45335906</v>
      </c>
      <c r="I25500">
        <v>45336906</v>
      </c>
    </row>
    <row r="25501" spans="7:9">
      <c r="G25501" t="s">
        <v>50</v>
      </c>
      <c r="H25501">
        <v>45388259</v>
      </c>
      <c r="I25501">
        <v>45389459</v>
      </c>
    </row>
    <row r="25502" spans="7:9">
      <c r="G25502" t="s">
        <v>50</v>
      </c>
      <c r="H25502">
        <v>45500167</v>
      </c>
      <c r="I25502">
        <v>45501367</v>
      </c>
    </row>
    <row r="25503" spans="7:9">
      <c r="G25503" t="s">
        <v>50</v>
      </c>
      <c r="H25503">
        <v>45928850</v>
      </c>
      <c r="I25503">
        <v>45931451</v>
      </c>
    </row>
    <row r="25504" spans="7:9">
      <c r="G25504" t="s">
        <v>50</v>
      </c>
      <c r="H25504">
        <v>45956460</v>
      </c>
      <c r="I25504">
        <v>45959073</v>
      </c>
    </row>
    <row r="25505" spans="7:9">
      <c r="G25505" t="s">
        <v>50</v>
      </c>
      <c r="H25505">
        <v>45959792</v>
      </c>
      <c r="I25505">
        <v>45963451</v>
      </c>
    </row>
    <row r="25506" spans="7:9">
      <c r="G25506" t="s">
        <v>50</v>
      </c>
      <c r="H25506">
        <v>46014906</v>
      </c>
      <c r="I25506">
        <v>46015906</v>
      </c>
    </row>
    <row r="25507" spans="7:9">
      <c r="G25507" t="s">
        <v>50</v>
      </c>
      <c r="H25507">
        <v>46017081</v>
      </c>
      <c r="I25507">
        <v>46018781</v>
      </c>
    </row>
    <row r="25508" spans="7:9">
      <c r="G25508" t="s">
        <v>50</v>
      </c>
      <c r="H25508">
        <v>46025612</v>
      </c>
      <c r="I25508">
        <v>46026712</v>
      </c>
    </row>
    <row r="25509" spans="7:9">
      <c r="G25509" t="s">
        <v>50</v>
      </c>
      <c r="H25509">
        <v>46043293</v>
      </c>
      <c r="I25509">
        <v>46044793</v>
      </c>
    </row>
    <row r="25510" spans="7:9">
      <c r="G25510" t="s">
        <v>50</v>
      </c>
      <c r="H25510">
        <v>46045267</v>
      </c>
      <c r="I25510">
        <v>46047658</v>
      </c>
    </row>
    <row r="25511" spans="7:9">
      <c r="G25511" t="s">
        <v>50</v>
      </c>
      <c r="H25511">
        <v>46359116</v>
      </c>
      <c r="I25511">
        <v>46360116</v>
      </c>
    </row>
    <row r="25512" spans="7:9">
      <c r="G25512" t="s">
        <v>50</v>
      </c>
      <c r="H25512">
        <v>46399940</v>
      </c>
      <c r="I25512">
        <v>46401040</v>
      </c>
    </row>
    <row r="25513" spans="7:9">
      <c r="G25513" t="s">
        <v>50</v>
      </c>
      <c r="H25513">
        <v>46792768</v>
      </c>
      <c r="I25513">
        <v>46794068</v>
      </c>
    </row>
    <row r="25514" spans="7:9">
      <c r="G25514" t="s">
        <v>50</v>
      </c>
      <c r="H25514">
        <v>46939019</v>
      </c>
      <c r="I25514">
        <v>46940019</v>
      </c>
    </row>
    <row r="25515" spans="7:9">
      <c r="G25515" t="s">
        <v>50</v>
      </c>
      <c r="H25515">
        <v>46987293</v>
      </c>
      <c r="I25515">
        <v>46988493</v>
      </c>
    </row>
    <row r="25516" spans="7:9">
      <c r="G25516" t="s">
        <v>50</v>
      </c>
      <c r="H25516">
        <v>47078298</v>
      </c>
      <c r="I25516">
        <v>47079398</v>
      </c>
    </row>
    <row r="25517" spans="7:9">
      <c r="G25517" t="s">
        <v>50</v>
      </c>
      <c r="H25517">
        <v>47189878</v>
      </c>
      <c r="I25517">
        <v>47190878</v>
      </c>
    </row>
    <row r="25518" spans="7:9">
      <c r="G25518" t="s">
        <v>50</v>
      </c>
      <c r="H25518">
        <v>47211719</v>
      </c>
      <c r="I25518">
        <v>47213519</v>
      </c>
    </row>
    <row r="25519" spans="7:9">
      <c r="G25519" t="s">
        <v>50</v>
      </c>
      <c r="H25519">
        <v>47230979</v>
      </c>
      <c r="I25519">
        <v>47232479</v>
      </c>
    </row>
    <row r="25520" spans="7:9">
      <c r="G25520" t="s">
        <v>50</v>
      </c>
      <c r="H25520">
        <v>47250976</v>
      </c>
      <c r="I25520">
        <v>47251976</v>
      </c>
    </row>
    <row r="25521" spans="7:9">
      <c r="G25521" t="s">
        <v>50</v>
      </c>
      <c r="H25521">
        <v>47267542</v>
      </c>
      <c r="I25521">
        <v>47268642</v>
      </c>
    </row>
    <row r="25522" spans="7:9">
      <c r="G25522" t="s">
        <v>50</v>
      </c>
      <c r="H25522">
        <v>47272213</v>
      </c>
      <c r="I25522">
        <v>47273313</v>
      </c>
    </row>
    <row r="25523" spans="7:9">
      <c r="G25523" t="s">
        <v>50</v>
      </c>
      <c r="H25523">
        <v>47292900</v>
      </c>
      <c r="I25523">
        <v>47294100</v>
      </c>
    </row>
    <row r="25524" spans="7:9">
      <c r="G25524" t="s">
        <v>50</v>
      </c>
      <c r="H25524">
        <v>47305219</v>
      </c>
      <c r="I25524">
        <v>47306719</v>
      </c>
    </row>
    <row r="25525" spans="7:9">
      <c r="G25525" t="s">
        <v>50</v>
      </c>
      <c r="H25525">
        <v>47430138</v>
      </c>
      <c r="I25525">
        <v>47431138</v>
      </c>
    </row>
    <row r="25526" spans="7:9">
      <c r="G25526" t="s">
        <v>50</v>
      </c>
      <c r="H25526">
        <v>47483795</v>
      </c>
      <c r="I25526">
        <v>47484795</v>
      </c>
    </row>
    <row r="25527" spans="7:9">
      <c r="G25527" t="s">
        <v>50</v>
      </c>
      <c r="H25527">
        <v>47524971</v>
      </c>
      <c r="I25527">
        <v>47526271</v>
      </c>
    </row>
    <row r="25528" spans="7:9">
      <c r="G25528" t="s">
        <v>50</v>
      </c>
      <c r="H25528">
        <v>47539138</v>
      </c>
      <c r="I25528">
        <v>47540138</v>
      </c>
    </row>
    <row r="25529" spans="7:9">
      <c r="G25529" t="s">
        <v>50</v>
      </c>
      <c r="H25529">
        <v>47544616</v>
      </c>
      <c r="I25529">
        <v>47546116</v>
      </c>
    </row>
    <row r="25530" spans="7:9">
      <c r="G25530" t="s">
        <v>50</v>
      </c>
      <c r="H25530">
        <v>47613553</v>
      </c>
      <c r="I25530">
        <v>47615353</v>
      </c>
    </row>
    <row r="25531" spans="7:9">
      <c r="G25531" t="s">
        <v>50</v>
      </c>
      <c r="H25531">
        <v>47620798</v>
      </c>
      <c r="I25531">
        <v>47622098</v>
      </c>
    </row>
    <row r="25532" spans="7:9">
      <c r="G25532" t="s">
        <v>50</v>
      </c>
      <c r="H25532">
        <v>47662487</v>
      </c>
      <c r="I25532">
        <v>47663487</v>
      </c>
    </row>
    <row r="25533" spans="7:9">
      <c r="G25533" t="s">
        <v>50</v>
      </c>
      <c r="H25533">
        <v>47673660</v>
      </c>
      <c r="I25533">
        <v>47674660</v>
      </c>
    </row>
    <row r="25534" spans="7:9">
      <c r="G25534" t="s">
        <v>50</v>
      </c>
      <c r="H25534">
        <v>47760719</v>
      </c>
      <c r="I25534">
        <v>47762019</v>
      </c>
    </row>
    <row r="25535" spans="7:9">
      <c r="G25535" t="s">
        <v>50</v>
      </c>
      <c r="H25535">
        <v>47764638</v>
      </c>
      <c r="I25535">
        <v>47765638</v>
      </c>
    </row>
    <row r="25536" spans="7:9">
      <c r="G25536" t="s">
        <v>50</v>
      </c>
      <c r="H25536">
        <v>47773568</v>
      </c>
      <c r="I25536">
        <v>47774568</v>
      </c>
    </row>
    <row r="25537" spans="7:9">
      <c r="G25537" t="s">
        <v>50</v>
      </c>
      <c r="H25537">
        <v>47831589</v>
      </c>
      <c r="I25537">
        <v>47832589</v>
      </c>
    </row>
    <row r="25538" spans="7:9">
      <c r="G25538" t="s">
        <v>50</v>
      </c>
      <c r="H25538">
        <v>47872199</v>
      </c>
      <c r="I25538">
        <v>47873199</v>
      </c>
    </row>
    <row r="25539" spans="7:9">
      <c r="G25539" t="s">
        <v>50</v>
      </c>
      <c r="H25539">
        <v>47968431</v>
      </c>
      <c r="I25539">
        <v>47969531</v>
      </c>
    </row>
    <row r="25540" spans="7:9">
      <c r="G25540" t="s">
        <v>50</v>
      </c>
      <c r="H25540">
        <v>47977768</v>
      </c>
      <c r="I25540">
        <v>47979168</v>
      </c>
    </row>
    <row r="25541" spans="7:9">
      <c r="G25541" t="s">
        <v>50</v>
      </c>
      <c r="H25541">
        <v>47985477</v>
      </c>
      <c r="I25541">
        <v>47987177</v>
      </c>
    </row>
    <row r="25542" spans="7:9">
      <c r="G25542" t="s">
        <v>50</v>
      </c>
      <c r="H25542">
        <v>48074406</v>
      </c>
      <c r="I25542">
        <v>48075706</v>
      </c>
    </row>
    <row r="25543" spans="7:9">
      <c r="G25543" t="s">
        <v>50</v>
      </c>
      <c r="H25543">
        <v>48085187</v>
      </c>
      <c r="I25543">
        <v>48086887</v>
      </c>
    </row>
    <row r="25544" spans="7:9">
      <c r="G25544" t="s">
        <v>50</v>
      </c>
      <c r="H25544">
        <v>48129494</v>
      </c>
      <c r="I25544">
        <v>48130494</v>
      </c>
    </row>
    <row r="25545" spans="7:9">
      <c r="G25545" t="s">
        <v>50</v>
      </c>
      <c r="H25545">
        <v>48170168</v>
      </c>
      <c r="I25545">
        <v>48171168</v>
      </c>
    </row>
    <row r="25546" spans="7:9">
      <c r="G25546" t="s">
        <v>50</v>
      </c>
      <c r="H25546">
        <v>48284316</v>
      </c>
      <c r="I25546">
        <v>48285316</v>
      </c>
    </row>
    <row r="25547" spans="7:9">
      <c r="G25547" t="s">
        <v>50</v>
      </c>
      <c r="H25547">
        <v>48350778</v>
      </c>
      <c r="I25547">
        <v>48351778</v>
      </c>
    </row>
    <row r="25548" spans="7:9">
      <c r="G25548" t="s">
        <v>50</v>
      </c>
      <c r="H25548">
        <v>48680670</v>
      </c>
      <c r="I25548">
        <v>48681970</v>
      </c>
    </row>
    <row r="25549" spans="7:9">
      <c r="G25549" t="s">
        <v>50</v>
      </c>
      <c r="H25549">
        <v>49232630</v>
      </c>
      <c r="I25549">
        <v>49233630</v>
      </c>
    </row>
    <row r="25550" spans="7:9">
      <c r="G25550" t="s">
        <v>50</v>
      </c>
      <c r="H25550">
        <v>49678913</v>
      </c>
      <c r="I25550">
        <v>49680013</v>
      </c>
    </row>
    <row r="25551" spans="7:9">
      <c r="G25551" t="s">
        <v>50</v>
      </c>
      <c r="H25551">
        <v>49827558</v>
      </c>
      <c r="I25551">
        <v>49828858</v>
      </c>
    </row>
    <row r="25552" spans="7:9">
      <c r="G25552" t="s">
        <v>50</v>
      </c>
      <c r="H25552">
        <v>49830302</v>
      </c>
      <c r="I25552">
        <v>49831502</v>
      </c>
    </row>
    <row r="25553" spans="7:9">
      <c r="G25553" t="s">
        <v>50</v>
      </c>
      <c r="H25553">
        <v>50095531</v>
      </c>
      <c r="I25553">
        <v>50096531</v>
      </c>
    </row>
    <row r="25554" spans="7:9">
      <c r="G25554" t="s">
        <v>50</v>
      </c>
      <c r="H25554">
        <v>50151555</v>
      </c>
      <c r="I25554">
        <v>50152555</v>
      </c>
    </row>
    <row r="25555" spans="7:9">
      <c r="G25555" t="s">
        <v>50</v>
      </c>
      <c r="H25555">
        <v>50236193</v>
      </c>
      <c r="I25555">
        <v>50237193</v>
      </c>
    </row>
    <row r="25556" spans="7:9">
      <c r="G25556" t="s">
        <v>50</v>
      </c>
      <c r="H25556">
        <v>50247476</v>
      </c>
      <c r="I25556">
        <v>50248876</v>
      </c>
    </row>
    <row r="25557" spans="7:9">
      <c r="G25557" t="s">
        <v>50</v>
      </c>
      <c r="H25557">
        <v>50258768</v>
      </c>
      <c r="I25557">
        <v>50259768</v>
      </c>
    </row>
    <row r="25558" spans="7:9">
      <c r="G25558" t="s">
        <v>50</v>
      </c>
      <c r="H25558">
        <v>50312416</v>
      </c>
      <c r="I25558">
        <v>50316167</v>
      </c>
    </row>
    <row r="25559" spans="7:9">
      <c r="G25559" t="s">
        <v>50</v>
      </c>
      <c r="H25559">
        <v>50342313</v>
      </c>
      <c r="I25559">
        <v>50346140</v>
      </c>
    </row>
    <row r="25560" spans="7:9">
      <c r="G25560" t="s">
        <v>50</v>
      </c>
      <c r="H25560">
        <v>50348140</v>
      </c>
      <c r="I25560">
        <v>50349840</v>
      </c>
    </row>
    <row r="25561" spans="7:9">
      <c r="G25561" t="s">
        <v>50</v>
      </c>
      <c r="H25561">
        <v>50662699</v>
      </c>
      <c r="I25561">
        <v>50663999</v>
      </c>
    </row>
    <row r="25562" spans="7:9">
      <c r="G25562" t="s">
        <v>50</v>
      </c>
      <c r="H25562">
        <v>50715693</v>
      </c>
      <c r="I25562">
        <v>50717093</v>
      </c>
    </row>
    <row r="25563" spans="7:9">
      <c r="G25563" t="s">
        <v>50</v>
      </c>
      <c r="H25563">
        <v>50728600</v>
      </c>
      <c r="I25563">
        <v>50730600</v>
      </c>
    </row>
    <row r="25564" spans="7:9">
      <c r="G25564" t="s">
        <v>50</v>
      </c>
      <c r="H25564">
        <v>50806642</v>
      </c>
      <c r="I25564">
        <v>50807842</v>
      </c>
    </row>
    <row r="25565" spans="7:9">
      <c r="G25565" t="s">
        <v>50</v>
      </c>
      <c r="H25565">
        <v>50859180</v>
      </c>
      <c r="I25565">
        <v>50860280</v>
      </c>
    </row>
    <row r="25566" spans="7:9">
      <c r="G25566" t="s">
        <v>50</v>
      </c>
      <c r="H25566">
        <v>50873343</v>
      </c>
      <c r="I25566">
        <v>50874543</v>
      </c>
    </row>
    <row r="25567" spans="7:9">
      <c r="G25567" t="s">
        <v>50</v>
      </c>
      <c r="H25567">
        <v>50919388</v>
      </c>
      <c r="I25567">
        <v>50920788</v>
      </c>
    </row>
    <row r="25568" spans="7:9">
      <c r="G25568" t="s">
        <v>50</v>
      </c>
      <c r="H25568">
        <v>51143066</v>
      </c>
      <c r="I25568">
        <v>51144066</v>
      </c>
    </row>
    <row r="25569" spans="7:9">
      <c r="G25569" t="s">
        <v>50</v>
      </c>
      <c r="H25569">
        <v>51223804</v>
      </c>
      <c r="I25569">
        <v>51224904</v>
      </c>
    </row>
    <row r="25570" spans="7:9">
      <c r="G25570" t="s">
        <v>50</v>
      </c>
      <c r="H25570">
        <v>51229863</v>
      </c>
      <c r="I25570">
        <v>51231263</v>
      </c>
    </row>
    <row r="25571" spans="7:9">
      <c r="G25571" t="s">
        <v>50</v>
      </c>
      <c r="H25571">
        <v>51297967</v>
      </c>
      <c r="I25571">
        <v>51299167</v>
      </c>
    </row>
    <row r="25572" spans="7:9">
      <c r="G25572" t="s">
        <v>50</v>
      </c>
      <c r="H25572">
        <v>51309502</v>
      </c>
      <c r="I25572">
        <v>51310502</v>
      </c>
    </row>
    <row r="25573" spans="7:9">
      <c r="G25573" t="s">
        <v>50</v>
      </c>
      <c r="H25573">
        <v>54610405</v>
      </c>
      <c r="I25573">
        <v>54611705</v>
      </c>
    </row>
    <row r="25574" spans="7:9">
      <c r="G25574" t="s">
        <v>50</v>
      </c>
      <c r="H25574">
        <v>54613924</v>
      </c>
      <c r="I25574">
        <v>54615024</v>
      </c>
    </row>
    <row r="25575" spans="7:9">
      <c r="G25575" t="s">
        <v>50</v>
      </c>
      <c r="H25575">
        <v>54731559</v>
      </c>
      <c r="I25575">
        <v>54733302</v>
      </c>
    </row>
    <row r="25576" spans="7:9">
      <c r="G25576" t="s">
        <v>50</v>
      </c>
      <c r="H25576">
        <v>54855714</v>
      </c>
      <c r="I25576">
        <v>54857214</v>
      </c>
    </row>
    <row r="25577" spans="7:9">
      <c r="G25577" t="s">
        <v>50</v>
      </c>
      <c r="H25577">
        <v>54867253</v>
      </c>
      <c r="I25577">
        <v>54868553</v>
      </c>
    </row>
    <row r="25578" spans="7:9">
      <c r="G25578" t="s">
        <v>50</v>
      </c>
      <c r="H25578">
        <v>54906845</v>
      </c>
      <c r="I25578">
        <v>54908045</v>
      </c>
    </row>
    <row r="25579" spans="7:9">
      <c r="G25579" t="s">
        <v>50</v>
      </c>
      <c r="H25579">
        <v>55140209</v>
      </c>
      <c r="I25579">
        <v>55141809</v>
      </c>
    </row>
    <row r="25580" spans="7:9">
      <c r="G25580" t="s">
        <v>50</v>
      </c>
      <c r="H25580">
        <v>55141909</v>
      </c>
      <c r="I25580">
        <v>55142909</v>
      </c>
    </row>
    <row r="25581" spans="7:9">
      <c r="G25581" t="s">
        <v>50</v>
      </c>
      <c r="H25581">
        <v>55172264</v>
      </c>
      <c r="I25581">
        <v>55173364</v>
      </c>
    </row>
    <row r="25582" spans="7:9">
      <c r="G25582" t="s">
        <v>50</v>
      </c>
      <c r="H25582">
        <v>55199778</v>
      </c>
      <c r="I25582">
        <v>55201378</v>
      </c>
    </row>
    <row r="25583" spans="7:9">
      <c r="G25583" t="s">
        <v>50</v>
      </c>
      <c r="H25583">
        <v>55211529</v>
      </c>
      <c r="I25583">
        <v>55212629</v>
      </c>
    </row>
    <row r="25584" spans="7:9">
      <c r="G25584" t="s">
        <v>50</v>
      </c>
      <c r="H25584">
        <v>55220178</v>
      </c>
      <c r="I25584">
        <v>55221178</v>
      </c>
    </row>
    <row r="25585" spans="7:9">
      <c r="G25585" t="s">
        <v>50</v>
      </c>
      <c r="H25585">
        <v>55301017</v>
      </c>
      <c r="I25585">
        <v>55302017</v>
      </c>
    </row>
    <row r="25586" spans="7:9">
      <c r="G25586" t="s">
        <v>50</v>
      </c>
      <c r="H25586">
        <v>55321893</v>
      </c>
      <c r="I25586">
        <v>55324393</v>
      </c>
    </row>
    <row r="25587" spans="7:9">
      <c r="G25587" t="s">
        <v>50</v>
      </c>
      <c r="H25587">
        <v>55567795</v>
      </c>
      <c r="I25587">
        <v>55568895</v>
      </c>
    </row>
    <row r="25588" spans="7:9">
      <c r="G25588" t="s">
        <v>50</v>
      </c>
      <c r="H25588">
        <v>55658558</v>
      </c>
      <c r="I25588">
        <v>55660258</v>
      </c>
    </row>
    <row r="25589" spans="7:9">
      <c r="G25589" t="s">
        <v>50</v>
      </c>
      <c r="H25589">
        <v>55954345</v>
      </c>
      <c r="I25589">
        <v>55955445</v>
      </c>
    </row>
    <row r="25590" spans="7:9">
      <c r="G25590" t="s">
        <v>50</v>
      </c>
      <c r="H25590">
        <v>64029332</v>
      </c>
      <c r="I25590">
        <v>64030432</v>
      </c>
    </row>
    <row r="25591" spans="7:9">
      <c r="G25591" t="s">
        <v>50</v>
      </c>
      <c r="H25591">
        <v>64348302</v>
      </c>
      <c r="I25591">
        <v>64349302</v>
      </c>
    </row>
    <row r="25592" spans="7:9">
      <c r="G25592" t="s">
        <v>50</v>
      </c>
      <c r="H25592">
        <v>64406805</v>
      </c>
      <c r="I25592">
        <v>64407805</v>
      </c>
    </row>
    <row r="25593" spans="7:9">
      <c r="G25593" t="s">
        <v>50</v>
      </c>
      <c r="H25593">
        <v>64894495</v>
      </c>
      <c r="I25593">
        <v>64896595</v>
      </c>
    </row>
    <row r="25594" spans="7:9">
      <c r="G25594" t="s">
        <v>50</v>
      </c>
      <c r="H25594">
        <v>65508832</v>
      </c>
      <c r="I25594">
        <v>65509832</v>
      </c>
    </row>
    <row r="25595" spans="7:9">
      <c r="G25595" t="s">
        <v>50</v>
      </c>
      <c r="H25595">
        <v>68876139</v>
      </c>
      <c r="I25595">
        <v>68877139</v>
      </c>
    </row>
    <row r="25596" spans="7:9">
      <c r="G25596" t="s">
        <v>50</v>
      </c>
      <c r="H25596">
        <v>68894908</v>
      </c>
      <c r="I25596">
        <v>68896334</v>
      </c>
    </row>
    <row r="25597" spans="7:9">
      <c r="G25597" t="s">
        <v>50</v>
      </c>
      <c r="H25597">
        <v>68966864</v>
      </c>
      <c r="I25597">
        <v>68968264</v>
      </c>
    </row>
    <row r="25598" spans="7:9">
      <c r="G25598" t="s">
        <v>50</v>
      </c>
      <c r="H25598">
        <v>69004803</v>
      </c>
      <c r="I25598">
        <v>69005803</v>
      </c>
    </row>
    <row r="25599" spans="7:9">
      <c r="G25599" t="s">
        <v>50</v>
      </c>
      <c r="H25599">
        <v>69061220</v>
      </c>
      <c r="I25599">
        <v>69065420</v>
      </c>
    </row>
    <row r="25600" spans="7:9">
      <c r="G25600" t="s">
        <v>50</v>
      </c>
      <c r="H25600">
        <v>69128917</v>
      </c>
      <c r="I25600">
        <v>69130717</v>
      </c>
    </row>
    <row r="25601" spans="7:9">
      <c r="G25601" t="s">
        <v>50</v>
      </c>
      <c r="H25601">
        <v>69167535</v>
      </c>
      <c r="I25601">
        <v>69168635</v>
      </c>
    </row>
    <row r="25602" spans="7:9">
      <c r="G25602" t="s">
        <v>50</v>
      </c>
      <c r="H25602">
        <v>69188194</v>
      </c>
      <c r="I25602">
        <v>69189194</v>
      </c>
    </row>
    <row r="25603" spans="7:9">
      <c r="G25603" t="s">
        <v>50</v>
      </c>
      <c r="H25603">
        <v>69201092</v>
      </c>
      <c r="I25603">
        <v>69202092</v>
      </c>
    </row>
    <row r="25604" spans="7:9">
      <c r="G25604" t="s">
        <v>50</v>
      </c>
      <c r="H25604">
        <v>69287443</v>
      </c>
      <c r="I25604">
        <v>69288443</v>
      </c>
    </row>
    <row r="25605" spans="7:9">
      <c r="G25605" t="s">
        <v>50</v>
      </c>
      <c r="H25605">
        <v>69289843</v>
      </c>
      <c r="I25605">
        <v>69292411</v>
      </c>
    </row>
    <row r="25606" spans="7:9">
      <c r="G25606" t="s">
        <v>50</v>
      </c>
      <c r="H25606">
        <v>69310554</v>
      </c>
      <c r="I25606">
        <v>69312825</v>
      </c>
    </row>
    <row r="25607" spans="7:9">
      <c r="G25607" t="s">
        <v>50</v>
      </c>
      <c r="H25607">
        <v>70157228</v>
      </c>
      <c r="I25607">
        <v>70158528</v>
      </c>
    </row>
    <row r="25608" spans="7:9">
      <c r="G25608" t="s">
        <v>50</v>
      </c>
      <c r="H25608">
        <v>70293600</v>
      </c>
      <c r="I25608">
        <v>70295200</v>
      </c>
    </row>
    <row r="25609" spans="7:9">
      <c r="G25609" t="s">
        <v>50</v>
      </c>
      <c r="H25609">
        <v>71648323</v>
      </c>
      <c r="I25609">
        <v>71649523</v>
      </c>
    </row>
    <row r="25610" spans="7:9">
      <c r="G25610" t="s">
        <v>50</v>
      </c>
      <c r="H25610">
        <v>72216595</v>
      </c>
      <c r="I25610">
        <v>72217795</v>
      </c>
    </row>
    <row r="25611" spans="7:9">
      <c r="G25611" t="s">
        <v>50</v>
      </c>
      <c r="H25611">
        <v>72779606</v>
      </c>
      <c r="I25611">
        <v>72781306</v>
      </c>
    </row>
    <row r="25612" spans="7:9">
      <c r="G25612" t="s">
        <v>50</v>
      </c>
      <c r="H25612">
        <v>73011826</v>
      </c>
      <c r="I25612">
        <v>73013226</v>
      </c>
    </row>
    <row r="25613" spans="7:9">
      <c r="G25613" t="s">
        <v>50</v>
      </c>
      <c r="H25613">
        <v>73020588</v>
      </c>
      <c r="I25613">
        <v>73022188</v>
      </c>
    </row>
    <row r="25614" spans="7:9">
      <c r="G25614" t="s">
        <v>50</v>
      </c>
      <c r="H25614">
        <v>73026792</v>
      </c>
      <c r="I25614">
        <v>73027992</v>
      </c>
    </row>
    <row r="25615" spans="7:9">
      <c r="G25615" t="s">
        <v>50</v>
      </c>
      <c r="H25615">
        <v>73029802</v>
      </c>
      <c r="I25615">
        <v>73030802</v>
      </c>
    </row>
    <row r="25616" spans="7:9">
      <c r="G25616" t="s">
        <v>50</v>
      </c>
      <c r="H25616">
        <v>73043054</v>
      </c>
      <c r="I25616">
        <v>73044154</v>
      </c>
    </row>
    <row r="25617" spans="7:9">
      <c r="G25617" t="s">
        <v>50</v>
      </c>
      <c r="H25617">
        <v>73061528</v>
      </c>
      <c r="I25617">
        <v>73063028</v>
      </c>
    </row>
    <row r="25618" spans="7:9">
      <c r="G25618" t="s">
        <v>50</v>
      </c>
      <c r="H25618">
        <v>73064331</v>
      </c>
      <c r="I25618">
        <v>73066180</v>
      </c>
    </row>
    <row r="25619" spans="7:9">
      <c r="G25619" t="s">
        <v>50</v>
      </c>
      <c r="H25619">
        <v>73082285</v>
      </c>
      <c r="I25619">
        <v>73083285</v>
      </c>
    </row>
    <row r="25620" spans="7:9">
      <c r="G25620" t="s">
        <v>50</v>
      </c>
      <c r="H25620">
        <v>73131632</v>
      </c>
      <c r="I25620">
        <v>73133232</v>
      </c>
    </row>
    <row r="25621" spans="7:9">
      <c r="G25621" t="s">
        <v>50</v>
      </c>
      <c r="H25621">
        <v>73184322</v>
      </c>
      <c r="I25621">
        <v>73185522</v>
      </c>
    </row>
    <row r="25622" spans="7:9">
      <c r="G25622" t="s">
        <v>50</v>
      </c>
      <c r="H25622">
        <v>73270875</v>
      </c>
      <c r="I25622">
        <v>73272175</v>
      </c>
    </row>
    <row r="25623" spans="7:9">
      <c r="G25623" t="s">
        <v>50</v>
      </c>
      <c r="H25623">
        <v>73299959</v>
      </c>
      <c r="I25623">
        <v>73301159</v>
      </c>
    </row>
    <row r="25624" spans="7:9">
      <c r="G25624" t="s">
        <v>50</v>
      </c>
      <c r="H25624">
        <v>73433197</v>
      </c>
      <c r="I25624">
        <v>73434197</v>
      </c>
    </row>
    <row r="25625" spans="7:9">
      <c r="G25625" t="s">
        <v>50</v>
      </c>
      <c r="H25625">
        <v>73439089</v>
      </c>
      <c r="I25625">
        <v>73440389</v>
      </c>
    </row>
    <row r="25626" spans="7:9">
      <c r="G25626" t="s">
        <v>50</v>
      </c>
      <c r="H25626">
        <v>73441578</v>
      </c>
      <c r="I25626">
        <v>73442878</v>
      </c>
    </row>
    <row r="25627" spans="7:9">
      <c r="G25627" t="s">
        <v>50</v>
      </c>
      <c r="H25627">
        <v>73445258</v>
      </c>
      <c r="I25627">
        <v>73446458</v>
      </c>
    </row>
    <row r="25628" spans="7:9">
      <c r="G25628" t="s">
        <v>50</v>
      </c>
      <c r="H25628">
        <v>73458676</v>
      </c>
      <c r="I25628">
        <v>73460176</v>
      </c>
    </row>
    <row r="25629" spans="7:9">
      <c r="G25629" t="s">
        <v>50</v>
      </c>
      <c r="H25629">
        <v>73483501</v>
      </c>
      <c r="I25629">
        <v>73485001</v>
      </c>
    </row>
    <row r="25630" spans="7:9">
      <c r="G25630" t="s">
        <v>50</v>
      </c>
      <c r="H25630">
        <v>73863581</v>
      </c>
      <c r="I25630">
        <v>73864581</v>
      </c>
    </row>
    <row r="25631" spans="7:9">
      <c r="G25631" t="s">
        <v>50</v>
      </c>
      <c r="H25631">
        <v>73866559</v>
      </c>
      <c r="I25631">
        <v>73869654</v>
      </c>
    </row>
    <row r="25632" spans="7:9">
      <c r="G25632" t="s">
        <v>50</v>
      </c>
      <c r="H25632">
        <v>73869766</v>
      </c>
      <c r="I25632">
        <v>73871466</v>
      </c>
    </row>
    <row r="25633" spans="7:9">
      <c r="G25633" t="s">
        <v>50</v>
      </c>
      <c r="H25633">
        <v>73894212</v>
      </c>
      <c r="I25633">
        <v>73895612</v>
      </c>
    </row>
    <row r="25634" spans="7:9">
      <c r="G25634" t="s">
        <v>50</v>
      </c>
      <c r="H25634">
        <v>73907153</v>
      </c>
      <c r="I25634">
        <v>73908453</v>
      </c>
    </row>
    <row r="25635" spans="7:9">
      <c r="G25635" t="s">
        <v>50</v>
      </c>
      <c r="H25635">
        <v>73980881</v>
      </c>
      <c r="I25635">
        <v>73982181</v>
      </c>
    </row>
    <row r="25636" spans="7:9">
      <c r="G25636" t="s">
        <v>50</v>
      </c>
      <c r="H25636">
        <v>75340616</v>
      </c>
      <c r="I25636">
        <v>75342616</v>
      </c>
    </row>
    <row r="25637" spans="7:9">
      <c r="G25637" t="s">
        <v>50</v>
      </c>
      <c r="H25637">
        <v>75357165</v>
      </c>
      <c r="I25637">
        <v>75358465</v>
      </c>
    </row>
    <row r="25638" spans="7:9">
      <c r="G25638" t="s">
        <v>50</v>
      </c>
      <c r="H25638">
        <v>75458482</v>
      </c>
      <c r="I25638">
        <v>75459982</v>
      </c>
    </row>
    <row r="25639" spans="7:9">
      <c r="G25639" t="s">
        <v>50</v>
      </c>
      <c r="H25639">
        <v>75495139</v>
      </c>
      <c r="I25639">
        <v>75496639</v>
      </c>
    </row>
    <row r="25640" spans="7:9">
      <c r="G25640" t="s">
        <v>50</v>
      </c>
      <c r="H25640">
        <v>75820680</v>
      </c>
      <c r="I25640">
        <v>75822180</v>
      </c>
    </row>
    <row r="25641" spans="7:9">
      <c r="G25641" t="s">
        <v>50</v>
      </c>
      <c r="H25641">
        <v>75833071</v>
      </c>
      <c r="I25641">
        <v>75834271</v>
      </c>
    </row>
    <row r="25642" spans="7:9">
      <c r="G25642" t="s">
        <v>50</v>
      </c>
      <c r="H25642">
        <v>75855913</v>
      </c>
      <c r="I25642">
        <v>75857113</v>
      </c>
    </row>
    <row r="25643" spans="7:9">
      <c r="G25643" t="s">
        <v>50</v>
      </c>
      <c r="H25643">
        <v>75874947</v>
      </c>
      <c r="I25643">
        <v>75876347</v>
      </c>
    </row>
    <row r="25644" spans="7:9">
      <c r="G25644" t="s">
        <v>50</v>
      </c>
      <c r="H25644">
        <v>75896813</v>
      </c>
      <c r="I25644">
        <v>75898853</v>
      </c>
    </row>
    <row r="25645" spans="7:9">
      <c r="G25645" t="s">
        <v>50</v>
      </c>
      <c r="H25645">
        <v>75907496</v>
      </c>
      <c r="I25645">
        <v>75908696</v>
      </c>
    </row>
    <row r="25646" spans="7:9">
      <c r="G25646" t="s">
        <v>50</v>
      </c>
      <c r="H25646">
        <v>75909840</v>
      </c>
      <c r="I25646">
        <v>75911140</v>
      </c>
    </row>
    <row r="25647" spans="7:9">
      <c r="G25647" t="s">
        <v>50</v>
      </c>
      <c r="H25647">
        <v>75915414</v>
      </c>
      <c r="I25647">
        <v>75916714</v>
      </c>
    </row>
    <row r="25648" spans="7:9">
      <c r="G25648" t="s">
        <v>50</v>
      </c>
      <c r="H25648">
        <v>75997237</v>
      </c>
      <c r="I25648">
        <v>75998337</v>
      </c>
    </row>
    <row r="25649" spans="7:9">
      <c r="G25649" t="s">
        <v>50</v>
      </c>
      <c r="H25649">
        <v>76052364</v>
      </c>
      <c r="I25649">
        <v>76053464</v>
      </c>
    </row>
    <row r="25650" spans="7:9">
      <c r="G25650" t="s">
        <v>50</v>
      </c>
      <c r="H25650">
        <v>77641376</v>
      </c>
      <c r="I25650">
        <v>77642376</v>
      </c>
    </row>
    <row r="25651" spans="7:9">
      <c r="G25651" t="s">
        <v>50</v>
      </c>
      <c r="H25651">
        <v>77647824</v>
      </c>
      <c r="I25651">
        <v>77649024</v>
      </c>
    </row>
    <row r="25652" spans="7:9">
      <c r="G25652" t="s">
        <v>50</v>
      </c>
      <c r="H25652">
        <v>77653600</v>
      </c>
      <c r="I25652">
        <v>77654700</v>
      </c>
    </row>
    <row r="25653" spans="7:9">
      <c r="G25653" t="s">
        <v>50</v>
      </c>
      <c r="H25653">
        <v>77668972</v>
      </c>
      <c r="I25653">
        <v>77670572</v>
      </c>
    </row>
    <row r="25654" spans="7:9">
      <c r="G25654" t="s">
        <v>50</v>
      </c>
      <c r="H25654">
        <v>77671830</v>
      </c>
      <c r="I25654">
        <v>77672830</v>
      </c>
    </row>
    <row r="25655" spans="7:9">
      <c r="G25655" t="s">
        <v>50</v>
      </c>
      <c r="H25655">
        <v>78063391</v>
      </c>
      <c r="I25655">
        <v>78064391</v>
      </c>
    </row>
    <row r="25656" spans="7:9">
      <c r="G25656" t="s">
        <v>50</v>
      </c>
      <c r="H25656">
        <v>78399000</v>
      </c>
      <c r="I25656">
        <v>78400740</v>
      </c>
    </row>
    <row r="25657" spans="7:9">
      <c r="G25657" t="s">
        <v>50</v>
      </c>
      <c r="H25657">
        <v>80547567</v>
      </c>
      <c r="I25657">
        <v>80548667</v>
      </c>
    </row>
    <row r="25658" spans="7:9">
      <c r="G25658" t="s">
        <v>50</v>
      </c>
      <c r="H25658">
        <v>81099015</v>
      </c>
      <c r="I25658">
        <v>81100015</v>
      </c>
    </row>
    <row r="25659" spans="7:9">
      <c r="G25659" t="s">
        <v>50</v>
      </c>
      <c r="H25659">
        <v>81305303</v>
      </c>
      <c r="I25659">
        <v>81306503</v>
      </c>
    </row>
    <row r="25660" spans="7:9">
      <c r="G25660" t="s">
        <v>50</v>
      </c>
      <c r="H25660">
        <v>81314487</v>
      </c>
      <c r="I25660">
        <v>81315487</v>
      </c>
    </row>
    <row r="25661" spans="7:9">
      <c r="G25661" t="s">
        <v>50</v>
      </c>
      <c r="H25661">
        <v>81395132</v>
      </c>
      <c r="I25661">
        <v>81396132</v>
      </c>
    </row>
    <row r="25662" spans="7:9">
      <c r="G25662" t="s">
        <v>50</v>
      </c>
      <c r="H25662">
        <v>81398037</v>
      </c>
      <c r="I25662">
        <v>81400916</v>
      </c>
    </row>
    <row r="25663" spans="7:9">
      <c r="G25663" t="s">
        <v>50</v>
      </c>
      <c r="H25663">
        <v>81988523</v>
      </c>
      <c r="I25663">
        <v>81989523</v>
      </c>
    </row>
    <row r="25664" spans="7:9">
      <c r="G25664" t="s">
        <v>50</v>
      </c>
      <c r="H25664">
        <v>81996529</v>
      </c>
      <c r="I25664">
        <v>81997529</v>
      </c>
    </row>
    <row r="25665" spans="7:9">
      <c r="G25665" t="s">
        <v>50</v>
      </c>
      <c r="H25665">
        <v>82020905</v>
      </c>
      <c r="I25665">
        <v>82021905</v>
      </c>
    </row>
    <row r="25666" spans="7:9">
      <c r="G25666" t="s">
        <v>50</v>
      </c>
      <c r="H25666">
        <v>82059897</v>
      </c>
      <c r="I25666">
        <v>82061197</v>
      </c>
    </row>
    <row r="25667" spans="7:9">
      <c r="G25667" t="s">
        <v>50</v>
      </c>
      <c r="H25667">
        <v>82062964</v>
      </c>
      <c r="I25667">
        <v>82063964</v>
      </c>
    </row>
    <row r="25668" spans="7:9">
      <c r="G25668" t="s">
        <v>50</v>
      </c>
      <c r="H25668">
        <v>82071375</v>
      </c>
      <c r="I25668">
        <v>82074661</v>
      </c>
    </row>
    <row r="25669" spans="7:9">
      <c r="G25669" t="s">
        <v>50</v>
      </c>
      <c r="H25669">
        <v>82195453</v>
      </c>
      <c r="I25669">
        <v>82196453</v>
      </c>
    </row>
    <row r="25670" spans="7:9">
      <c r="G25670" t="s">
        <v>50</v>
      </c>
      <c r="H25670">
        <v>82200963</v>
      </c>
      <c r="I25670">
        <v>82201963</v>
      </c>
    </row>
    <row r="25671" spans="7:9">
      <c r="G25671" t="s">
        <v>50</v>
      </c>
      <c r="H25671">
        <v>82583706</v>
      </c>
      <c r="I25671">
        <v>82584906</v>
      </c>
    </row>
    <row r="25672" spans="7:9">
      <c r="G25672" t="s">
        <v>50</v>
      </c>
      <c r="H25672">
        <v>82791235</v>
      </c>
      <c r="I25672">
        <v>82793135</v>
      </c>
    </row>
    <row r="25673" spans="7:9">
      <c r="G25673" t="s">
        <v>50</v>
      </c>
      <c r="H25673">
        <v>83151865</v>
      </c>
      <c r="I25673">
        <v>83152865</v>
      </c>
    </row>
    <row r="25674" spans="7:9">
      <c r="G25674" t="s">
        <v>50</v>
      </c>
      <c r="H25674">
        <v>83823655</v>
      </c>
      <c r="I25674">
        <v>83825355</v>
      </c>
    </row>
    <row r="25675" spans="7:9">
      <c r="G25675" t="s">
        <v>50</v>
      </c>
      <c r="H25675">
        <v>84814881</v>
      </c>
      <c r="I25675">
        <v>84816979</v>
      </c>
    </row>
    <row r="25676" spans="7:9">
      <c r="G25676" t="s">
        <v>50</v>
      </c>
      <c r="H25676">
        <v>86283161</v>
      </c>
      <c r="I25676">
        <v>86284261</v>
      </c>
    </row>
    <row r="25677" spans="7:9">
      <c r="G25677" t="s">
        <v>50</v>
      </c>
      <c r="H25677">
        <v>86296567</v>
      </c>
      <c r="I25677">
        <v>86297867</v>
      </c>
    </row>
    <row r="25678" spans="7:9">
      <c r="G25678" t="s">
        <v>50</v>
      </c>
      <c r="H25678">
        <v>86443809</v>
      </c>
      <c r="I25678">
        <v>86444909</v>
      </c>
    </row>
    <row r="25679" spans="7:9">
      <c r="G25679" t="s">
        <v>50</v>
      </c>
      <c r="H25679">
        <v>86627608</v>
      </c>
      <c r="I25679">
        <v>86628608</v>
      </c>
    </row>
    <row r="25680" spans="7:9">
      <c r="G25680" t="s">
        <v>50</v>
      </c>
      <c r="H25680">
        <v>86687946</v>
      </c>
      <c r="I25680">
        <v>86690346</v>
      </c>
    </row>
    <row r="25681" spans="7:9">
      <c r="G25681" t="s">
        <v>50</v>
      </c>
      <c r="H25681">
        <v>86845892</v>
      </c>
      <c r="I25681">
        <v>86850792</v>
      </c>
    </row>
    <row r="25682" spans="7:9">
      <c r="G25682" t="s">
        <v>50</v>
      </c>
      <c r="H25682">
        <v>86971121</v>
      </c>
      <c r="I25682">
        <v>86972121</v>
      </c>
    </row>
    <row r="25683" spans="7:9">
      <c r="G25683" t="s">
        <v>50</v>
      </c>
      <c r="H25683">
        <v>87103700</v>
      </c>
      <c r="I25683">
        <v>87106900</v>
      </c>
    </row>
    <row r="25684" spans="7:9">
      <c r="G25684" t="s">
        <v>50</v>
      </c>
      <c r="H25684">
        <v>87228586</v>
      </c>
      <c r="I25684">
        <v>87230986</v>
      </c>
    </row>
    <row r="25685" spans="7:9">
      <c r="G25685" t="s">
        <v>50</v>
      </c>
      <c r="H25685">
        <v>87256440</v>
      </c>
      <c r="I25685">
        <v>87258958</v>
      </c>
    </row>
    <row r="25686" spans="7:9">
      <c r="G25686" t="s">
        <v>50</v>
      </c>
      <c r="H25686">
        <v>87848065</v>
      </c>
      <c r="I25686">
        <v>87850865</v>
      </c>
    </row>
    <row r="25687" spans="7:9">
      <c r="G25687" t="s">
        <v>50</v>
      </c>
      <c r="H25687">
        <v>87939951</v>
      </c>
      <c r="I25687">
        <v>87940951</v>
      </c>
    </row>
    <row r="25688" spans="7:9">
      <c r="G25688" t="s">
        <v>50</v>
      </c>
      <c r="H25688">
        <v>87976274</v>
      </c>
      <c r="I25688">
        <v>87977274</v>
      </c>
    </row>
    <row r="25689" spans="7:9">
      <c r="G25689" t="s">
        <v>50</v>
      </c>
      <c r="H25689">
        <v>88387495</v>
      </c>
      <c r="I25689">
        <v>88388795</v>
      </c>
    </row>
    <row r="25690" spans="7:9">
      <c r="G25690" t="s">
        <v>50</v>
      </c>
      <c r="H25690">
        <v>89782464</v>
      </c>
      <c r="I25690">
        <v>89784764</v>
      </c>
    </row>
    <row r="25691" spans="7:9">
      <c r="G25691" t="s">
        <v>50</v>
      </c>
      <c r="H25691">
        <v>89839599</v>
      </c>
      <c r="I25691">
        <v>89843082</v>
      </c>
    </row>
    <row r="25692" spans="7:9">
      <c r="G25692" t="s">
        <v>50</v>
      </c>
      <c r="H25692">
        <v>89874777</v>
      </c>
      <c r="I25692">
        <v>89876477</v>
      </c>
    </row>
    <row r="25693" spans="7:9">
      <c r="G25693" t="s">
        <v>50</v>
      </c>
      <c r="H25693">
        <v>90084395</v>
      </c>
      <c r="I25693">
        <v>90086295</v>
      </c>
    </row>
    <row r="25694" spans="7:9">
      <c r="G25694" t="s">
        <v>50</v>
      </c>
      <c r="H25694">
        <v>90106674</v>
      </c>
      <c r="I25694">
        <v>90107674</v>
      </c>
    </row>
    <row r="25695" spans="7:9">
      <c r="G25695" t="s">
        <v>50</v>
      </c>
      <c r="H25695">
        <v>90850356</v>
      </c>
      <c r="I25695">
        <v>90851356</v>
      </c>
    </row>
    <row r="25696" spans="7:9">
      <c r="G25696" t="s">
        <v>50</v>
      </c>
      <c r="H25696">
        <v>90889459</v>
      </c>
      <c r="I25696">
        <v>90890459</v>
      </c>
    </row>
    <row r="25697" spans="7:9">
      <c r="G25697" t="s">
        <v>50</v>
      </c>
      <c r="H25697">
        <v>90892158</v>
      </c>
      <c r="I25697">
        <v>90895245</v>
      </c>
    </row>
    <row r="25698" spans="7:9">
      <c r="G25698" t="s">
        <v>50</v>
      </c>
      <c r="H25698">
        <v>90909065</v>
      </c>
      <c r="I25698">
        <v>90910065</v>
      </c>
    </row>
    <row r="25699" spans="7:9">
      <c r="G25699" t="s">
        <v>50</v>
      </c>
      <c r="H25699">
        <v>91186606</v>
      </c>
      <c r="I25699">
        <v>91187706</v>
      </c>
    </row>
    <row r="25700" spans="7:9">
      <c r="G25700" t="s">
        <v>50</v>
      </c>
      <c r="H25700">
        <v>91427120</v>
      </c>
      <c r="I25700">
        <v>91428920</v>
      </c>
    </row>
    <row r="25701" spans="7:9">
      <c r="G25701" t="s">
        <v>50</v>
      </c>
      <c r="H25701">
        <v>92054485</v>
      </c>
      <c r="I25701">
        <v>92055685</v>
      </c>
    </row>
    <row r="25702" spans="7:9">
      <c r="G25702" t="s">
        <v>50</v>
      </c>
      <c r="H25702">
        <v>92823184</v>
      </c>
      <c r="I25702">
        <v>92824284</v>
      </c>
    </row>
    <row r="25703" spans="7:9">
      <c r="G25703" t="s">
        <v>50</v>
      </c>
      <c r="H25703">
        <v>93519553</v>
      </c>
      <c r="I25703">
        <v>93520853</v>
      </c>
    </row>
    <row r="25704" spans="7:9">
      <c r="G25704" t="s">
        <v>50</v>
      </c>
      <c r="H25704">
        <v>93657304</v>
      </c>
      <c r="I25704">
        <v>93658304</v>
      </c>
    </row>
    <row r="25705" spans="7:9">
      <c r="G25705" t="s">
        <v>50</v>
      </c>
      <c r="H25705">
        <v>93668751</v>
      </c>
      <c r="I25705">
        <v>93669951</v>
      </c>
    </row>
    <row r="25706" spans="7:9">
      <c r="G25706" t="s">
        <v>50</v>
      </c>
      <c r="H25706">
        <v>93680581</v>
      </c>
      <c r="I25706">
        <v>93682081</v>
      </c>
    </row>
    <row r="25707" spans="7:9">
      <c r="G25707" t="s">
        <v>50</v>
      </c>
      <c r="H25707">
        <v>93689476</v>
      </c>
      <c r="I25707">
        <v>93692153</v>
      </c>
    </row>
    <row r="25708" spans="7:9">
      <c r="G25708" t="s">
        <v>50</v>
      </c>
      <c r="H25708">
        <v>93704298</v>
      </c>
      <c r="I25708">
        <v>93705298</v>
      </c>
    </row>
    <row r="25709" spans="7:9">
      <c r="G25709" t="s">
        <v>50</v>
      </c>
      <c r="H25709">
        <v>93762122</v>
      </c>
      <c r="I25709">
        <v>93763122</v>
      </c>
    </row>
    <row r="25710" spans="7:9">
      <c r="G25710" t="s">
        <v>50</v>
      </c>
      <c r="H25710">
        <v>93852682</v>
      </c>
      <c r="I25710">
        <v>93853682</v>
      </c>
    </row>
    <row r="25711" spans="7:9">
      <c r="G25711" t="s">
        <v>50</v>
      </c>
      <c r="H25711">
        <v>93902252</v>
      </c>
      <c r="I25711">
        <v>93903252</v>
      </c>
    </row>
    <row r="25712" spans="7:9">
      <c r="G25712" t="s">
        <v>50</v>
      </c>
      <c r="H25712">
        <v>93910779</v>
      </c>
      <c r="I25712">
        <v>93911779</v>
      </c>
    </row>
    <row r="25713" spans="7:9">
      <c r="G25713" t="s">
        <v>50</v>
      </c>
      <c r="H25713">
        <v>93947173</v>
      </c>
      <c r="I25713">
        <v>93948373</v>
      </c>
    </row>
    <row r="25714" spans="7:9">
      <c r="G25714" t="s">
        <v>50</v>
      </c>
      <c r="H25714">
        <v>94023136</v>
      </c>
      <c r="I25714">
        <v>94025765</v>
      </c>
    </row>
    <row r="25715" spans="7:9">
      <c r="G25715" t="s">
        <v>50</v>
      </c>
      <c r="H25715">
        <v>94065168</v>
      </c>
      <c r="I25715">
        <v>94066368</v>
      </c>
    </row>
    <row r="25716" spans="7:9">
      <c r="G25716" t="s">
        <v>50</v>
      </c>
      <c r="H25716">
        <v>94283532</v>
      </c>
      <c r="I25716">
        <v>94286532</v>
      </c>
    </row>
    <row r="25717" spans="7:9">
      <c r="G25717" t="s">
        <v>50</v>
      </c>
      <c r="H25717">
        <v>94918429</v>
      </c>
      <c r="I25717">
        <v>94919429</v>
      </c>
    </row>
    <row r="25718" spans="7:9">
      <c r="G25718" t="s">
        <v>50</v>
      </c>
      <c r="H25718">
        <v>95022800</v>
      </c>
      <c r="I25718">
        <v>95023900</v>
      </c>
    </row>
    <row r="25719" spans="7:9">
      <c r="G25719" t="s">
        <v>50</v>
      </c>
      <c r="H25719">
        <v>95024808</v>
      </c>
      <c r="I25719">
        <v>95026408</v>
      </c>
    </row>
    <row r="25720" spans="7:9">
      <c r="G25720" t="s">
        <v>50</v>
      </c>
      <c r="H25720">
        <v>95063107</v>
      </c>
      <c r="I25720">
        <v>95064607</v>
      </c>
    </row>
    <row r="25721" spans="7:9">
      <c r="G25721" t="s">
        <v>50</v>
      </c>
      <c r="H25721">
        <v>95109581</v>
      </c>
      <c r="I25721">
        <v>95110581</v>
      </c>
    </row>
    <row r="25722" spans="7:9">
      <c r="G25722" t="s">
        <v>50</v>
      </c>
      <c r="H25722">
        <v>95140427</v>
      </c>
      <c r="I25722">
        <v>95142127</v>
      </c>
    </row>
    <row r="25723" spans="7:9">
      <c r="G25723" t="s">
        <v>50</v>
      </c>
      <c r="H25723">
        <v>95165725</v>
      </c>
      <c r="I25723">
        <v>95167025</v>
      </c>
    </row>
    <row r="25724" spans="7:9">
      <c r="G25724" t="s">
        <v>50</v>
      </c>
      <c r="H25724">
        <v>95186791</v>
      </c>
      <c r="I25724">
        <v>95187791</v>
      </c>
    </row>
    <row r="25725" spans="7:9">
      <c r="G25725" t="s">
        <v>50</v>
      </c>
      <c r="H25725">
        <v>95205858</v>
      </c>
      <c r="I25725">
        <v>95206858</v>
      </c>
    </row>
    <row r="25726" spans="7:9">
      <c r="G25726" t="s">
        <v>50</v>
      </c>
      <c r="H25726">
        <v>95224875</v>
      </c>
      <c r="I25726">
        <v>95226775</v>
      </c>
    </row>
    <row r="25727" spans="7:9">
      <c r="G25727" t="s">
        <v>50</v>
      </c>
      <c r="H25727">
        <v>95401365</v>
      </c>
      <c r="I25727">
        <v>95402765</v>
      </c>
    </row>
    <row r="25728" spans="7:9">
      <c r="G25728" t="s">
        <v>50</v>
      </c>
      <c r="H25728">
        <v>95404661</v>
      </c>
      <c r="I25728">
        <v>95405661</v>
      </c>
    </row>
    <row r="25729" spans="7:9">
      <c r="G25729" t="s">
        <v>50</v>
      </c>
      <c r="H25729">
        <v>95494661</v>
      </c>
      <c r="I25729">
        <v>95496061</v>
      </c>
    </row>
    <row r="25730" spans="7:9">
      <c r="G25730" t="s">
        <v>50</v>
      </c>
      <c r="H25730">
        <v>95500127</v>
      </c>
      <c r="I25730">
        <v>95501327</v>
      </c>
    </row>
    <row r="25731" spans="7:9">
      <c r="G25731" t="s">
        <v>50</v>
      </c>
      <c r="H25731">
        <v>95528790</v>
      </c>
      <c r="I25731">
        <v>95529990</v>
      </c>
    </row>
    <row r="25732" spans="7:9">
      <c r="G25732" t="s">
        <v>50</v>
      </c>
      <c r="H25732">
        <v>95589736</v>
      </c>
      <c r="I25732">
        <v>95591036</v>
      </c>
    </row>
    <row r="25733" spans="7:9">
      <c r="G25733" t="s">
        <v>50</v>
      </c>
      <c r="H25733">
        <v>95619229</v>
      </c>
      <c r="I25733">
        <v>95620229</v>
      </c>
    </row>
    <row r="25734" spans="7:9">
      <c r="G25734" t="s">
        <v>50</v>
      </c>
      <c r="H25734">
        <v>95693939</v>
      </c>
      <c r="I25734">
        <v>95694939</v>
      </c>
    </row>
    <row r="25735" spans="7:9">
      <c r="G25735" t="s">
        <v>50</v>
      </c>
      <c r="H25735">
        <v>95704201</v>
      </c>
      <c r="I25735">
        <v>95706573</v>
      </c>
    </row>
    <row r="25736" spans="7:9">
      <c r="G25736" t="s">
        <v>50</v>
      </c>
      <c r="H25736">
        <v>96033819</v>
      </c>
      <c r="I25736">
        <v>96034819</v>
      </c>
    </row>
    <row r="25737" spans="7:9">
      <c r="G25737" t="s">
        <v>50</v>
      </c>
      <c r="H25737">
        <v>96043834</v>
      </c>
      <c r="I25737">
        <v>96045134</v>
      </c>
    </row>
    <row r="25738" spans="7:9">
      <c r="G25738" t="s">
        <v>50</v>
      </c>
      <c r="H25738">
        <v>96224975</v>
      </c>
      <c r="I25738">
        <v>96226275</v>
      </c>
    </row>
    <row r="25739" spans="7:9">
      <c r="G25739" t="s">
        <v>50</v>
      </c>
      <c r="H25739">
        <v>96369341</v>
      </c>
      <c r="I25739">
        <v>96370341</v>
      </c>
    </row>
    <row r="25740" spans="7:9">
      <c r="G25740" t="s">
        <v>50</v>
      </c>
      <c r="H25740">
        <v>96694107</v>
      </c>
      <c r="I25740">
        <v>96695364</v>
      </c>
    </row>
    <row r="25741" spans="7:9">
      <c r="G25741" t="s">
        <v>50</v>
      </c>
      <c r="H25741">
        <v>96710526</v>
      </c>
      <c r="I25741">
        <v>96711526</v>
      </c>
    </row>
    <row r="25742" spans="7:9">
      <c r="G25742" t="s">
        <v>50</v>
      </c>
      <c r="H25742">
        <v>96719971</v>
      </c>
      <c r="I25742">
        <v>96720971</v>
      </c>
    </row>
    <row r="25743" spans="7:9">
      <c r="G25743" t="s">
        <v>50</v>
      </c>
      <c r="H25743">
        <v>97128026</v>
      </c>
      <c r="I25743">
        <v>97129626</v>
      </c>
    </row>
    <row r="25744" spans="7:9">
      <c r="G25744" t="s">
        <v>50</v>
      </c>
      <c r="H25744">
        <v>97653283</v>
      </c>
      <c r="I25744">
        <v>97654483</v>
      </c>
    </row>
    <row r="25745" spans="7:9">
      <c r="G25745" t="s">
        <v>50</v>
      </c>
      <c r="H25745">
        <v>97679997</v>
      </c>
      <c r="I25745">
        <v>97681597</v>
      </c>
    </row>
    <row r="25746" spans="7:9">
      <c r="G25746" t="s">
        <v>50</v>
      </c>
      <c r="H25746">
        <v>98049951</v>
      </c>
      <c r="I25746">
        <v>98050951</v>
      </c>
    </row>
    <row r="25747" spans="7:9">
      <c r="G25747" t="s">
        <v>50</v>
      </c>
      <c r="H25747">
        <v>98084467</v>
      </c>
      <c r="I25747">
        <v>98085967</v>
      </c>
    </row>
    <row r="25748" spans="7:9">
      <c r="G25748" t="s">
        <v>50</v>
      </c>
      <c r="H25748">
        <v>98086900</v>
      </c>
      <c r="I25748">
        <v>98088300</v>
      </c>
    </row>
    <row r="25749" spans="7:9">
      <c r="G25749" t="s">
        <v>50</v>
      </c>
      <c r="H25749">
        <v>98096712</v>
      </c>
      <c r="I25749">
        <v>98097812</v>
      </c>
    </row>
    <row r="25750" spans="7:9">
      <c r="G25750" t="s">
        <v>50</v>
      </c>
      <c r="H25750">
        <v>98195582</v>
      </c>
      <c r="I25750">
        <v>98196582</v>
      </c>
    </row>
    <row r="25751" spans="7:9">
      <c r="G25751" t="s">
        <v>50</v>
      </c>
      <c r="H25751">
        <v>98332779</v>
      </c>
      <c r="I25751">
        <v>98334079</v>
      </c>
    </row>
    <row r="25752" spans="7:9">
      <c r="G25752" t="s">
        <v>50</v>
      </c>
      <c r="H25752">
        <v>98371697</v>
      </c>
      <c r="I25752">
        <v>98372697</v>
      </c>
    </row>
    <row r="25753" spans="7:9">
      <c r="G25753" t="s">
        <v>50</v>
      </c>
      <c r="H25753">
        <v>98374496</v>
      </c>
      <c r="I25753">
        <v>98375796</v>
      </c>
    </row>
    <row r="25754" spans="7:9">
      <c r="G25754" t="s">
        <v>50</v>
      </c>
      <c r="H25754">
        <v>98384284</v>
      </c>
      <c r="I25754">
        <v>98385284</v>
      </c>
    </row>
    <row r="25755" spans="7:9">
      <c r="G25755" t="s">
        <v>50</v>
      </c>
      <c r="H25755">
        <v>98466198</v>
      </c>
      <c r="I25755">
        <v>98468370</v>
      </c>
    </row>
    <row r="25756" spans="7:9">
      <c r="G25756" t="s">
        <v>50</v>
      </c>
      <c r="H25756">
        <v>98865547</v>
      </c>
      <c r="I25756">
        <v>98866847</v>
      </c>
    </row>
    <row r="25757" spans="7:9">
      <c r="G25757" t="s">
        <v>50</v>
      </c>
      <c r="H25757">
        <v>99176889</v>
      </c>
      <c r="I25757">
        <v>99178917</v>
      </c>
    </row>
    <row r="25758" spans="7:9">
      <c r="G25758" t="s">
        <v>50</v>
      </c>
      <c r="H25758">
        <v>99207699</v>
      </c>
      <c r="I25758">
        <v>99208699</v>
      </c>
    </row>
    <row r="25759" spans="7:9">
      <c r="G25759" t="s">
        <v>50</v>
      </c>
      <c r="H25759">
        <v>99330919</v>
      </c>
      <c r="I25759">
        <v>99331919</v>
      </c>
    </row>
    <row r="25760" spans="7:9">
      <c r="G25760" t="s">
        <v>50</v>
      </c>
      <c r="H25760">
        <v>99336859</v>
      </c>
      <c r="I25760">
        <v>99337859</v>
      </c>
    </row>
    <row r="25761" spans="7:9">
      <c r="G25761" t="s">
        <v>50</v>
      </c>
      <c r="H25761">
        <v>99379632</v>
      </c>
      <c r="I25761">
        <v>99380632</v>
      </c>
    </row>
    <row r="25762" spans="7:9">
      <c r="G25762" t="s">
        <v>50</v>
      </c>
      <c r="H25762">
        <v>99385879</v>
      </c>
      <c r="I25762">
        <v>99386879</v>
      </c>
    </row>
    <row r="25763" spans="7:9">
      <c r="G25763" t="s">
        <v>50</v>
      </c>
      <c r="H25763">
        <v>99436740</v>
      </c>
      <c r="I25763">
        <v>99437740</v>
      </c>
    </row>
    <row r="25764" spans="7:9">
      <c r="G25764" t="s">
        <v>50</v>
      </c>
      <c r="H25764">
        <v>99516298</v>
      </c>
      <c r="I25764">
        <v>99518298</v>
      </c>
    </row>
    <row r="25765" spans="7:9">
      <c r="G25765" t="s">
        <v>50</v>
      </c>
      <c r="H25765">
        <v>99526263</v>
      </c>
      <c r="I25765">
        <v>99527963</v>
      </c>
    </row>
    <row r="25766" spans="7:9">
      <c r="G25766" t="s">
        <v>50</v>
      </c>
      <c r="H25766">
        <v>99552262</v>
      </c>
      <c r="I25766">
        <v>99553762</v>
      </c>
    </row>
    <row r="25767" spans="7:9">
      <c r="G25767" t="s">
        <v>50</v>
      </c>
      <c r="H25767">
        <v>99563492</v>
      </c>
      <c r="I25767">
        <v>99564792</v>
      </c>
    </row>
    <row r="25768" spans="7:9">
      <c r="G25768" t="s">
        <v>50</v>
      </c>
      <c r="H25768">
        <v>99573306</v>
      </c>
      <c r="I25768">
        <v>99574306</v>
      </c>
    </row>
    <row r="25769" spans="7:9">
      <c r="G25769" t="s">
        <v>50</v>
      </c>
      <c r="H25769">
        <v>99594038</v>
      </c>
      <c r="I25769">
        <v>99596138</v>
      </c>
    </row>
    <row r="25770" spans="7:9">
      <c r="G25770" t="s">
        <v>50</v>
      </c>
      <c r="H25770">
        <v>99690114</v>
      </c>
      <c r="I25770">
        <v>99692614</v>
      </c>
    </row>
    <row r="25771" spans="7:9">
      <c r="G25771" t="s">
        <v>50</v>
      </c>
      <c r="H25771">
        <v>99764851</v>
      </c>
      <c r="I25771">
        <v>99766351</v>
      </c>
    </row>
    <row r="25772" spans="7:9">
      <c r="G25772" t="s">
        <v>50</v>
      </c>
      <c r="H25772">
        <v>99769258</v>
      </c>
      <c r="I25772">
        <v>99770358</v>
      </c>
    </row>
    <row r="25773" spans="7:9">
      <c r="G25773" t="s">
        <v>50</v>
      </c>
      <c r="H25773">
        <v>99777528</v>
      </c>
      <c r="I25773">
        <v>99779028</v>
      </c>
    </row>
    <row r="25774" spans="7:9">
      <c r="G25774" t="s">
        <v>50</v>
      </c>
      <c r="H25774">
        <v>99989558</v>
      </c>
      <c r="I25774">
        <v>99990558</v>
      </c>
    </row>
    <row r="25775" spans="7:9">
      <c r="G25775" t="s">
        <v>50</v>
      </c>
      <c r="H25775">
        <v>100081816</v>
      </c>
      <c r="I25775">
        <v>100082816</v>
      </c>
    </row>
    <row r="25776" spans="7:9">
      <c r="G25776" t="s">
        <v>50</v>
      </c>
      <c r="H25776">
        <v>100086963</v>
      </c>
      <c r="I25776">
        <v>100088263</v>
      </c>
    </row>
    <row r="25777" spans="7:9">
      <c r="G25777" t="s">
        <v>50</v>
      </c>
      <c r="H25777">
        <v>100185596</v>
      </c>
      <c r="I25777">
        <v>100186896</v>
      </c>
    </row>
    <row r="25778" spans="7:9">
      <c r="G25778" t="s">
        <v>50</v>
      </c>
      <c r="H25778">
        <v>100202760</v>
      </c>
      <c r="I25778">
        <v>100204160</v>
      </c>
    </row>
    <row r="25779" spans="7:9">
      <c r="G25779" t="s">
        <v>50</v>
      </c>
      <c r="H25779">
        <v>100208617</v>
      </c>
      <c r="I25779">
        <v>100209617</v>
      </c>
    </row>
    <row r="25780" spans="7:9">
      <c r="G25780" t="s">
        <v>50</v>
      </c>
      <c r="H25780">
        <v>100210017</v>
      </c>
      <c r="I25780">
        <v>100211517</v>
      </c>
    </row>
    <row r="25781" spans="7:9">
      <c r="G25781" t="s">
        <v>50</v>
      </c>
      <c r="H25781">
        <v>100229890</v>
      </c>
      <c r="I25781">
        <v>100232090</v>
      </c>
    </row>
    <row r="25782" spans="7:9">
      <c r="G25782" t="s">
        <v>50</v>
      </c>
      <c r="H25782">
        <v>100239390</v>
      </c>
      <c r="I25782">
        <v>100240390</v>
      </c>
    </row>
    <row r="25783" spans="7:9">
      <c r="G25783" t="s">
        <v>50</v>
      </c>
      <c r="H25783">
        <v>100264865</v>
      </c>
      <c r="I25783">
        <v>100266265</v>
      </c>
    </row>
    <row r="25784" spans="7:9">
      <c r="G25784" t="s">
        <v>50</v>
      </c>
      <c r="H25784">
        <v>100398420</v>
      </c>
      <c r="I25784">
        <v>100399820</v>
      </c>
    </row>
    <row r="25785" spans="7:9">
      <c r="G25785" t="s">
        <v>50</v>
      </c>
      <c r="H25785">
        <v>100423178</v>
      </c>
      <c r="I25785">
        <v>100424378</v>
      </c>
    </row>
    <row r="25786" spans="7:9">
      <c r="G25786" t="s">
        <v>50</v>
      </c>
      <c r="H25786">
        <v>100483803</v>
      </c>
      <c r="I25786">
        <v>100485003</v>
      </c>
    </row>
    <row r="25787" spans="7:9">
      <c r="G25787" t="s">
        <v>50</v>
      </c>
      <c r="H25787">
        <v>100485203</v>
      </c>
      <c r="I25787">
        <v>100486503</v>
      </c>
    </row>
    <row r="25788" spans="7:9">
      <c r="G25788" t="s">
        <v>50</v>
      </c>
      <c r="H25788">
        <v>100486903</v>
      </c>
      <c r="I25788">
        <v>100489803</v>
      </c>
    </row>
    <row r="25789" spans="7:9">
      <c r="G25789" t="s">
        <v>50</v>
      </c>
      <c r="H25789">
        <v>100491846</v>
      </c>
      <c r="I25789">
        <v>100495802</v>
      </c>
    </row>
    <row r="25790" spans="7:9">
      <c r="G25790" t="s">
        <v>50</v>
      </c>
      <c r="H25790">
        <v>100609232</v>
      </c>
      <c r="I25790">
        <v>100610632</v>
      </c>
    </row>
    <row r="25791" spans="7:9">
      <c r="G25791" t="s">
        <v>50</v>
      </c>
      <c r="H25791">
        <v>100699258</v>
      </c>
      <c r="I25791">
        <v>100700258</v>
      </c>
    </row>
    <row r="25792" spans="7:9">
      <c r="G25792" t="s">
        <v>50</v>
      </c>
      <c r="H25792">
        <v>100701395</v>
      </c>
      <c r="I25792">
        <v>100702595</v>
      </c>
    </row>
    <row r="25793" spans="7:9">
      <c r="G25793" t="s">
        <v>50</v>
      </c>
      <c r="H25793">
        <v>100720283</v>
      </c>
      <c r="I25793">
        <v>100721683</v>
      </c>
    </row>
    <row r="25794" spans="7:9">
      <c r="G25794" t="s">
        <v>50</v>
      </c>
      <c r="H25794">
        <v>100742904</v>
      </c>
      <c r="I25794">
        <v>100744004</v>
      </c>
    </row>
    <row r="25795" spans="7:9">
      <c r="G25795" t="s">
        <v>50</v>
      </c>
      <c r="H25795">
        <v>100777030</v>
      </c>
      <c r="I25795">
        <v>100778630</v>
      </c>
    </row>
    <row r="25796" spans="7:9">
      <c r="G25796" t="s">
        <v>50</v>
      </c>
      <c r="H25796">
        <v>100843767</v>
      </c>
      <c r="I25796">
        <v>100845507</v>
      </c>
    </row>
    <row r="25797" spans="7:9">
      <c r="G25797" t="s">
        <v>50</v>
      </c>
      <c r="H25797">
        <v>100932496</v>
      </c>
      <c r="I25797">
        <v>100934394</v>
      </c>
    </row>
    <row r="25798" spans="7:9">
      <c r="G25798" t="s">
        <v>50</v>
      </c>
      <c r="H25798">
        <v>101006548</v>
      </c>
      <c r="I25798">
        <v>101008048</v>
      </c>
    </row>
    <row r="25799" spans="7:9">
      <c r="G25799" t="s">
        <v>50</v>
      </c>
      <c r="H25799">
        <v>101013433</v>
      </c>
      <c r="I25799">
        <v>101014433</v>
      </c>
    </row>
    <row r="25800" spans="7:9">
      <c r="G25800" t="s">
        <v>50</v>
      </c>
      <c r="H25800">
        <v>101038273</v>
      </c>
      <c r="I25800">
        <v>101039573</v>
      </c>
    </row>
    <row r="25801" spans="7:9">
      <c r="G25801" t="s">
        <v>50</v>
      </c>
      <c r="H25801">
        <v>101041403</v>
      </c>
      <c r="I25801">
        <v>101042403</v>
      </c>
    </row>
    <row r="25802" spans="7:9">
      <c r="G25802" t="s">
        <v>50</v>
      </c>
      <c r="H25802">
        <v>101150491</v>
      </c>
      <c r="I25802">
        <v>101151891</v>
      </c>
    </row>
    <row r="25803" spans="7:9">
      <c r="G25803" t="s">
        <v>50</v>
      </c>
      <c r="H25803">
        <v>101156861</v>
      </c>
      <c r="I25803">
        <v>101157961</v>
      </c>
    </row>
    <row r="25804" spans="7:9">
      <c r="G25804" t="s">
        <v>50</v>
      </c>
      <c r="H25804">
        <v>101190363</v>
      </c>
      <c r="I25804">
        <v>101192371</v>
      </c>
    </row>
    <row r="25805" spans="7:9">
      <c r="G25805" t="s">
        <v>50</v>
      </c>
      <c r="H25805">
        <v>101260562</v>
      </c>
      <c r="I25805">
        <v>101261762</v>
      </c>
    </row>
    <row r="25806" spans="7:9">
      <c r="G25806" t="s">
        <v>50</v>
      </c>
      <c r="H25806">
        <v>101267907</v>
      </c>
      <c r="I25806">
        <v>101269207</v>
      </c>
    </row>
    <row r="25807" spans="7:9">
      <c r="G25807" t="s">
        <v>50</v>
      </c>
      <c r="H25807">
        <v>101341221</v>
      </c>
      <c r="I25807">
        <v>101342321</v>
      </c>
    </row>
    <row r="25808" spans="7:9">
      <c r="G25808" t="s">
        <v>50</v>
      </c>
      <c r="H25808">
        <v>101350403</v>
      </c>
      <c r="I25808">
        <v>101351403</v>
      </c>
    </row>
    <row r="25809" spans="7:9">
      <c r="G25809" t="s">
        <v>50</v>
      </c>
      <c r="H25809">
        <v>101415584</v>
      </c>
      <c r="I25809">
        <v>101416884</v>
      </c>
    </row>
    <row r="25810" spans="7:9">
      <c r="G25810" t="s">
        <v>50</v>
      </c>
      <c r="H25810">
        <v>101417956</v>
      </c>
      <c r="I25810">
        <v>101419256</v>
      </c>
    </row>
    <row r="25811" spans="7:9">
      <c r="G25811" t="s">
        <v>50</v>
      </c>
      <c r="H25811">
        <v>101447738</v>
      </c>
      <c r="I25811">
        <v>101449138</v>
      </c>
    </row>
    <row r="25812" spans="7:9">
      <c r="G25812" t="s">
        <v>50</v>
      </c>
      <c r="H25812">
        <v>101456765</v>
      </c>
      <c r="I25812">
        <v>101459565</v>
      </c>
    </row>
    <row r="25813" spans="7:9">
      <c r="G25813" t="s">
        <v>50</v>
      </c>
      <c r="H25813">
        <v>102119032</v>
      </c>
      <c r="I25813">
        <v>102120032</v>
      </c>
    </row>
    <row r="25814" spans="7:9">
      <c r="G25814" t="s">
        <v>50</v>
      </c>
      <c r="H25814">
        <v>103087408</v>
      </c>
      <c r="I25814">
        <v>103088508</v>
      </c>
    </row>
    <row r="25815" spans="7:9">
      <c r="G25815" t="s">
        <v>50</v>
      </c>
      <c r="H25815">
        <v>103164560</v>
      </c>
      <c r="I25815">
        <v>103165560</v>
      </c>
    </row>
    <row r="25816" spans="7:9">
      <c r="G25816" t="s">
        <v>50</v>
      </c>
      <c r="H25816">
        <v>103238007</v>
      </c>
      <c r="I25816">
        <v>103239007</v>
      </c>
    </row>
    <row r="25817" spans="7:9">
      <c r="G25817" t="s">
        <v>50</v>
      </c>
      <c r="H25817">
        <v>103323396</v>
      </c>
      <c r="I25817">
        <v>103324696</v>
      </c>
    </row>
    <row r="25818" spans="7:9">
      <c r="G25818" t="s">
        <v>50</v>
      </c>
      <c r="H25818">
        <v>103597356</v>
      </c>
      <c r="I25818">
        <v>103598656</v>
      </c>
    </row>
    <row r="25819" spans="7:9">
      <c r="G25819" t="s">
        <v>50</v>
      </c>
      <c r="H25819">
        <v>103630270</v>
      </c>
      <c r="I25819">
        <v>103631570</v>
      </c>
    </row>
    <row r="25820" spans="7:9">
      <c r="G25820" t="s">
        <v>50</v>
      </c>
      <c r="H25820">
        <v>103871346</v>
      </c>
      <c r="I25820">
        <v>103872946</v>
      </c>
    </row>
    <row r="25821" spans="7:9">
      <c r="G25821" t="s">
        <v>50</v>
      </c>
      <c r="H25821">
        <v>103981826</v>
      </c>
      <c r="I25821">
        <v>103982826</v>
      </c>
    </row>
    <row r="25822" spans="7:9">
      <c r="G25822" t="s">
        <v>50</v>
      </c>
      <c r="H25822">
        <v>104140200</v>
      </c>
      <c r="I25822">
        <v>104141200</v>
      </c>
    </row>
    <row r="25823" spans="7:9">
      <c r="G25823" t="s">
        <v>50</v>
      </c>
      <c r="H25823">
        <v>104488161</v>
      </c>
      <c r="I25823">
        <v>104489761</v>
      </c>
    </row>
    <row r="25824" spans="7:9">
      <c r="G25824" t="s">
        <v>50</v>
      </c>
      <c r="H25824">
        <v>104497310</v>
      </c>
      <c r="I25824">
        <v>104499210</v>
      </c>
    </row>
    <row r="25825" spans="7:9">
      <c r="G25825" t="s">
        <v>50</v>
      </c>
      <c r="H25825">
        <v>104502716</v>
      </c>
      <c r="I25825">
        <v>104503916</v>
      </c>
    </row>
    <row r="25826" spans="7:9">
      <c r="G25826" t="s">
        <v>50</v>
      </c>
      <c r="H25826">
        <v>104534718</v>
      </c>
      <c r="I25826">
        <v>104538618</v>
      </c>
    </row>
    <row r="25827" spans="7:9">
      <c r="G25827" t="s">
        <v>50</v>
      </c>
      <c r="H25827">
        <v>105029442</v>
      </c>
      <c r="I25827">
        <v>105030742</v>
      </c>
    </row>
    <row r="25828" spans="7:9">
      <c r="G25828" t="s">
        <v>50</v>
      </c>
      <c r="H25828">
        <v>105292284</v>
      </c>
      <c r="I25828">
        <v>105293684</v>
      </c>
    </row>
    <row r="25829" spans="7:9">
      <c r="G25829" t="s">
        <v>50</v>
      </c>
      <c r="H25829">
        <v>105318992</v>
      </c>
      <c r="I25829">
        <v>105320192</v>
      </c>
    </row>
    <row r="25830" spans="7:9">
      <c r="G25830" t="s">
        <v>50</v>
      </c>
      <c r="H25830">
        <v>105325204</v>
      </c>
      <c r="I25830">
        <v>105326204</v>
      </c>
    </row>
    <row r="25831" spans="7:9">
      <c r="G25831" t="s">
        <v>50</v>
      </c>
      <c r="H25831">
        <v>105336273</v>
      </c>
      <c r="I25831">
        <v>105337273</v>
      </c>
    </row>
    <row r="25832" spans="7:9">
      <c r="G25832" t="s">
        <v>50</v>
      </c>
      <c r="H25832">
        <v>105378298</v>
      </c>
      <c r="I25832">
        <v>105379398</v>
      </c>
    </row>
    <row r="25833" spans="7:9">
      <c r="G25833" t="s">
        <v>50</v>
      </c>
      <c r="H25833">
        <v>105383342</v>
      </c>
      <c r="I25833">
        <v>105385042</v>
      </c>
    </row>
    <row r="25834" spans="7:9">
      <c r="G25834" t="s">
        <v>50</v>
      </c>
      <c r="H25834">
        <v>105440300</v>
      </c>
      <c r="I25834">
        <v>105442377</v>
      </c>
    </row>
    <row r="25835" spans="7:9">
      <c r="G25835" t="s">
        <v>50</v>
      </c>
      <c r="H25835">
        <v>105456130</v>
      </c>
      <c r="I25835">
        <v>105457330</v>
      </c>
    </row>
    <row r="25836" spans="7:9">
      <c r="G25836" t="s">
        <v>50</v>
      </c>
      <c r="H25836">
        <v>105472311</v>
      </c>
      <c r="I25836">
        <v>105473311</v>
      </c>
    </row>
    <row r="25837" spans="7:9">
      <c r="G25837" t="s">
        <v>50</v>
      </c>
      <c r="H25837">
        <v>105516066</v>
      </c>
      <c r="I25837">
        <v>105517966</v>
      </c>
    </row>
    <row r="25838" spans="7:9">
      <c r="G25838" t="s">
        <v>50</v>
      </c>
      <c r="H25838">
        <v>105526407</v>
      </c>
      <c r="I25838">
        <v>105527607</v>
      </c>
    </row>
    <row r="25839" spans="7:9">
      <c r="G25839" t="s">
        <v>50</v>
      </c>
      <c r="H25839">
        <v>105530294</v>
      </c>
      <c r="I25839">
        <v>105531694</v>
      </c>
    </row>
    <row r="25840" spans="7:9">
      <c r="G25840" t="s">
        <v>50</v>
      </c>
      <c r="H25840">
        <v>105562962</v>
      </c>
      <c r="I25840">
        <v>105564062</v>
      </c>
    </row>
    <row r="25841" spans="7:9">
      <c r="G25841" t="s">
        <v>50</v>
      </c>
      <c r="H25841">
        <v>105564141</v>
      </c>
      <c r="I25841">
        <v>105565141</v>
      </c>
    </row>
    <row r="25842" spans="7:9">
      <c r="G25842" t="s">
        <v>50</v>
      </c>
      <c r="H25842">
        <v>105611760</v>
      </c>
      <c r="I25842">
        <v>105613260</v>
      </c>
    </row>
    <row r="25843" spans="7:9">
      <c r="G25843" t="s">
        <v>50</v>
      </c>
      <c r="H25843">
        <v>105630764</v>
      </c>
      <c r="I25843">
        <v>105631764</v>
      </c>
    </row>
    <row r="25844" spans="7:9">
      <c r="G25844" t="s">
        <v>50</v>
      </c>
      <c r="H25844">
        <v>105649703</v>
      </c>
      <c r="I25844">
        <v>105651589</v>
      </c>
    </row>
    <row r="25845" spans="7:9">
      <c r="G25845" t="s">
        <v>50</v>
      </c>
      <c r="H25845">
        <v>105769475</v>
      </c>
      <c r="I25845">
        <v>105771049</v>
      </c>
    </row>
    <row r="25846" spans="7:9">
      <c r="G25846" t="s">
        <v>50</v>
      </c>
      <c r="H25846">
        <v>105794982</v>
      </c>
      <c r="I25846">
        <v>105796932</v>
      </c>
    </row>
    <row r="25847" spans="7:9">
      <c r="G25847" t="s">
        <v>50</v>
      </c>
      <c r="H25847">
        <v>105805176</v>
      </c>
      <c r="I25847">
        <v>105807180</v>
      </c>
    </row>
    <row r="25848" spans="7:9">
      <c r="G25848" t="s">
        <v>50</v>
      </c>
      <c r="H25848">
        <v>105817719</v>
      </c>
      <c r="I25848">
        <v>105818719</v>
      </c>
    </row>
    <row r="25849" spans="7:9">
      <c r="G25849" t="s">
        <v>50</v>
      </c>
      <c r="H25849">
        <v>105819740</v>
      </c>
      <c r="I25849">
        <v>105821640</v>
      </c>
    </row>
    <row r="25850" spans="7:9">
      <c r="G25850" t="s">
        <v>50</v>
      </c>
      <c r="H25850">
        <v>106152364</v>
      </c>
      <c r="I25850">
        <v>106153464</v>
      </c>
    </row>
    <row r="25851" spans="7:9">
      <c r="G25851" t="s">
        <v>50</v>
      </c>
      <c r="H25851">
        <v>106232623</v>
      </c>
      <c r="I25851">
        <v>106233823</v>
      </c>
    </row>
    <row r="25852" spans="7:9">
      <c r="G25852" t="s">
        <v>50</v>
      </c>
      <c r="H25852">
        <v>106270686</v>
      </c>
      <c r="I25852">
        <v>106273386</v>
      </c>
    </row>
    <row r="25853" spans="7:9">
      <c r="G25853" t="s">
        <v>50</v>
      </c>
      <c r="H25853">
        <v>106299321</v>
      </c>
      <c r="I25853">
        <v>106302621</v>
      </c>
    </row>
    <row r="25854" spans="7:9">
      <c r="G25854" t="s">
        <v>50</v>
      </c>
      <c r="H25854">
        <v>106415642</v>
      </c>
      <c r="I25854">
        <v>106416642</v>
      </c>
    </row>
    <row r="25855" spans="7:9">
      <c r="G25855" t="s">
        <v>50</v>
      </c>
      <c r="H25855">
        <v>106419929</v>
      </c>
      <c r="I25855">
        <v>106421229</v>
      </c>
    </row>
    <row r="25856" spans="7:9">
      <c r="G25856" t="s">
        <v>50</v>
      </c>
      <c r="H25856">
        <v>106422012</v>
      </c>
      <c r="I25856">
        <v>106423012</v>
      </c>
    </row>
    <row r="25857" spans="7:9">
      <c r="G25857" t="s">
        <v>50</v>
      </c>
      <c r="H25857">
        <v>106434739</v>
      </c>
      <c r="I25857">
        <v>106435939</v>
      </c>
    </row>
    <row r="25858" spans="7:9">
      <c r="G25858" t="s">
        <v>50</v>
      </c>
      <c r="H25858">
        <v>106481780</v>
      </c>
      <c r="I25858">
        <v>106482880</v>
      </c>
    </row>
    <row r="25859" spans="7:9">
      <c r="G25859" t="s">
        <v>50</v>
      </c>
      <c r="H25859">
        <v>106499206</v>
      </c>
      <c r="I25859">
        <v>106500206</v>
      </c>
    </row>
    <row r="25860" spans="7:9">
      <c r="G25860" t="s">
        <v>50</v>
      </c>
      <c r="H25860">
        <v>106512372</v>
      </c>
      <c r="I25860">
        <v>106513572</v>
      </c>
    </row>
    <row r="25861" spans="7:9">
      <c r="G25861" t="s">
        <v>50</v>
      </c>
      <c r="H25861">
        <v>106552045</v>
      </c>
      <c r="I25861">
        <v>106553045</v>
      </c>
    </row>
    <row r="25862" spans="7:9">
      <c r="G25862" t="s">
        <v>50</v>
      </c>
      <c r="H25862">
        <v>106554131</v>
      </c>
      <c r="I25862">
        <v>106555231</v>
      </c>
    </row>
    <row r="25863" spans="7:9">
      <c r="G25863" t="s">
        <v>50</v>
      </c>
      <c r="H25863">
        <v>106556726</v>
      </c>
      <c r="I25863">
        <v>106557826</v>
      </c>
    </row>
    <row r="25864" spans="7:9">
      <c r="G25864" t="s">
        <v>50</v>
      </c>
      <c r="H25864">
        <v>106599731</v>
      </c>
      <c r="I25864">
        <v>106601031</v>
      </c>
    </row>
    <row r="25865" spans="7:9">
      <c r="G25865" t="s">
        <v>50</v>
      </c>
      <c r="H25865">
        <v>106637762</v>
      </c>
      <c r="I25865">
        <v>106638762</v>
      </c>
    </row>
    <row r="25866" spans="7:9">
      <c r="G25866" t="s">
        <v>50</v>
      </c>
      <c r="H25866">
        <v>106685254</v>
      </c>
      <c r="I25866">
        <v>106686554</v>
      </c>
    </row>
    <row r="25867" spans="7:9">
      <c r="G25867" t="s">
        <v>50</v>
      </c>
      <c r="H25867">
        <v>106688470</v>
      </c>
      <c r="I25867">
        <v>106689470</v>
      </c>
    </row>
    <row r="25868" spans="7:9">
      <c r="G25868" t="s">
        <v>50</v>
      </c>
      <c r="H25868">
        <v>107299900</v>
      </c>
      <c r="I25868">
        <v>107303281</v>
      </c>
    </row>
    <row r="25869" spans="7:9">
      <c r="G25869" t="s">
        <v>50</v>
      </c>
      <c r="H25869">
        <v>107316305</v>
      </c>
      <c r="I25869">
        <v>107317505</v>
      </c>
    </row>
    <row r="25870" spans="7:9">
      <c r="G25870" t="s">
        <v>50</v>
      </c>
      <c r="H25870">
        <v>107598827</v>
      </c>
      <c r="I25870">
        <v>107599827</v>
      </c>
    </row>
    <row r="25871" spans="7:9">
      <c r="G25871" t="s">
        <v>50</v>
      </c>
      <c r="H25871">
        <v>107623032</v>
      </c>
      <c r="I25871">
        <v>107624032</v>
      </c>
    </row>
    <row r="25872" spans="7:9">
      <c r="G25872" t="s">
        <v>50</v>
      </c>
      <c r="H25872">
        <v>107644482</v>
      </c>
      <c r="I25872">
        <v>107645482</v>
      </c>
    </row>
    <row r="25873" spans="7:9">
      <c r="G25873" t="s">
        <v>50</v>
      </c>
      <c r="H25873">
        <v>107703220</v>
      </c>
      <c r="I25873">
        <v>107705320</v>
      </c>
    </row>
    <row r="25874" spans="7:9">
      <c r="G25874" t="s">
        <v>50</v>
      </c>
      <c r="H25874">
        <v>107735097</v>
      </c>
      <c r="I25874">
        <v>107736597</v>
      </c>
    </row>
    <row r="25875" spans="7:9">
      <c r="G25875" t="s">
        <v>50</v>
      </c>
      <c r="H25875">
        <v>107759509</v>
      </c>
      <c r="I25875">
        <v>107760909</v>
      </c>
    </row>
    <row r="25876" spans="7:9">
      <c r="G25876" t="s">
        <v>50</v>
      </c>
      <c r="H25876">
        <v>107768370</v>
      </c>
      <c r="I25876">
        <v>107769470</v>
      </c>
    </row>
    <row r="25877" spans="7:9">
      <c r="G25877" t="s">
        <v>50</v>
      </c>
      <c r="H25877">
        <v>107781061</v>
      </c>
      <c r="I25877">
        <v>107782061</v>
      </c>
    </row>
    <row r="25878" spans="7:9">
      <c r="G25878" t="s">
        <v>50</v>
      </c>
      <c r="H25878">
        <v>107782346</v>
      </c>
      <c r="I25878">
        <v>107784046</v>
      </c>
    </row>
    <row r="25879" spans="7:9">
      <c r="G25879" t="s">
        <v>50</v>
      </c>
      <c r="H25879">
        <v>107784246</v>
      </c>
      <c r="I25879">
        <v>107787663</v>
      </c>
    </row>
    <row r="25880" spans="7:9">
      <c r="G25880" t="s">
        <v>50</v>
      </c>
      <c r="H25880">
        <v>107884916</v>
      </c>
      <c r="I25880">
        <v>107886016</v>
      </c>
    </row>
    <row r="25881" spans="7:9">
      <c r="G25881" t="s">
        <v>50</v>
      </c>
      <c r="H25881">
        <v>107905326</v>
      </c>
      <c r="I25881">
        <v>107906326</v>
      </c>
    </row>
    <row r="25882" spans="7:9">
      <c r="G25882" t="s">
        <v>50</v>
      </c>
      <c r="H25882">
        <v>107924707</v>
      </c>
      <c r="I25882">
        <v>107926107</v>
      </c>
    </row>
    <row r="25883" spans="7:9">
      <c r="G25883" t="s">
        <v>50</v>
      </c>
      <c r="H25883">
        <v>107987699</v>
      </c>
      <c r="I25883">
        <v>107988899</v>
      </c>
    </row>
    <row r="25884" spans="7:9">
      <c r="G25884" t="s">
        <v>50</v>
      </c>
      <c r="H25884">
        <v>108053873</v>
      </c>
      <c r="I25884">
        <v>108054973</v>
      </c>
    </row>
    <row r="25885" spans="7:9">
      <c r="G25885" t="s">
        <v>50</v>
      </c>
      <c r="H25885">
        <v>108060252</v>
      </c>
      <c r="I25885">
        <v>108061752</v>
      </c>
    </row>
    <row r="25886" spans="7:9">
      <c r="G25886" t="s">
        <v>50</v>
      </c>
      <c r="H25886">
        <v>108063181</v>
      </c>
      <c r="I25886">
        <v>108064781</v>
      </c>
    </row>
    <row r="25887" spans="7:9">
      <c r="G25887" t="s">
        <v>50</v>
      </c>
      <c r="H25887">
        <v>108073086</v>
      </c>
      <c r="I25887">
        <v>108074086</v>
      </c>
    </row>
    <row r="25888" spans="7:9">
      <c r="G25888" t="s">
        <v>50</v>
      </c>
      <c r="H25888">
        <v>110027417</v>
      </c>
      <c r="I25888">
        <v>110028517</v>
      </c>
    </row>
    <row r="25889" spans="7:9">
      <c r="G25889" t="s">
        <v>50</v>
      </c>
      <c r="H25889">
        <v>110230005</v>
      </c>
      <c r="I25889">
        <v>110231305</v>
      </c>
    </row>
    <row r="25890" spans="7:9">
      <c r="G25890" t="s">
        <v>50</v>
      </c>
      <c r="H25890">
        <v>111760586</v>
      </c>
      <c r="I25890">
        <v>111761686</v>
      </c>
    </row>
    <row r="25891" spans="7:9">
      <c r="G25891" t="s">
        <v>50</v>
      </c>
      <c r="H25891">
        <v>111816436</v>
      </c>
      <c r="I25891">
        <v>111818338</v>
      </c>
    </row>
    <row r="25892" spans="7:9">
      <c r="G25892" t="s">
        <v>50</v>
      </c>
      <c r="H25892">
        <v>111843741</v>
      </c>
      <c r="I25892">
        <v>111848018</v>
      </c>
    </row>
    <row r="25893" spans="7:9">
      <c r="G25893" t="s">
        <v>50</v>
      </c>
      <c r="H25893">
        <v>112030253</v>
      </c>
      <c r="I25893">
        <v>112031253</v>
      </c>
    </row>
    <row r="25894" spans="7:9">
      <c r="G25894" t="s">
        <v>50</v>
      </c>
      <c r="H25894">
        <v>112380330</v>
      </c>
      <c r="I25894">
        <v>112381330</v>
      </c>
    </row>
    <row r="25895" spans="7:9">
      <c r="G25895" t="s">
        <v>50</v>
      </c>
      <c r="H25895">
        <v>112724321</v>
      </c>
      <c r="I25895">
        <v>112726952</v>
      </c>
    </row>
    <row r="25896" spans="7:9">
      <c r="G25896" t="s">
        <v>50</v>
      </c>
      <c r="H25896">
        <v>112740070</v>
      </c>
      <c r="I25896">
        <v>112741270</v>
      </c>
    </row>
    <row r="25897" spans="7:9">
      <c r="G25897" t="s">
        <v>50</v>
      </c>
      <c r="H25897">
        <v>112961442</v>
      </c>
      <c r="I25897">
        <v>112962442</v>
      </c>
    </row>
    <row r="25898" spans="7:9">
      <c r="G25898" t="s">
        <v>50</v>
      </c>
      <c r="H25898">
        <v>113043890</v>
      </c>
      <c r="I25898">
        <v>113044890</v>
      </c>
    </row>
    <row r="25899" spans="7:9">
      <c r="G25899" t="s">
        <v>50</v>
      </c>
      <c r="H25899">
        <v>113439184</v>
      </c>
      <c r="I25899">
        <v>113440384</v>
      </c>
    </row>
    <row r="25900" spans="7:9">
      <c r="G25900" t="s">
        <v>50</v>
      </c>
      <c r="H25900">
        <v>113721480</v>
      </c>
      <c r="I25900">
        <v>113723671</v>
      </c>
    </row>
    <row r="25901" spans="7:9">
      <c r="G25901" t="s">
        <v>50</v>
      </c>
      <c r="H25901">
        <v>113725832</v>
      </c>
      <c r="I25901">
        <v>113726832</v>
      </c>
    </row>
    <row r="25902" spans="7:9">
      <c r="G25902" t="s">
        <v>50</v>
      </c>
      <c r="H25902">
        <v>113830315</v>
      </c>
      <c r="I25902">
        <v>113831315</v>
      </c>
    </row>
    <row r="25903" spans="7:9">
      <c r="G25903" t="s">
        <v>50</v>
      </c>
      <c r="H25903">
        <v>114525979</v>
      </c>
      <c r="I25903">
        <v>114526979</v>
      </c>
    </row>
    <row r="25904" spans="7:9">
      <c r="G25904" t="s">
        <v>50</v>
      </c>
      <c r="H25904">
        <v>114852549</v>
      </c>
      <c r="I25904">
        <v>114853549</v>
      </c>
    </row>
    <row r="25905" spans="7:9">
      <c r="G25905" t="s">
        <v>50</v>
      </c>
      <c r="H25905">
        <v>114869217</v>
      </c>
      <c r="I25905">
        <v>114870317</v>
      </c>
    </row>
    <row r="25906" spans="7:9">
      <c r="G25906" t="s">
        <v>50</v>
      </c>
      <c r="H25906">
        <v>115115838</v>
      </c>
      <c r="I25906">
        <v>115117353</v>
      </c>
    </row>
    <row r="25907" spans="7:9">
      <c r="G25907" t="s">
        <v>50</v>
      </c>
      <c r="H25907">
        <v>115347070</v>
      </c>
      <c r="I25907">
        <v>115348070</v>
      </c>
    </row>
    <row r="25908" spans="7:9">
      <c r="G25908" t="s">
        <v>50</v>
      </c>
      <c r="H25908">
        <v>115663479</v>
      </c>
      <c r="I25908">
        <v>115664479</v>
      </c>
    </row>
    <row r="25909" spans="7:9">
      <c r="G25909" t="s">
        <v>50</v>
      </c>
      <c r="H25909">
        <v>116122511</v>
      </c>
      <c r="I25909">
        <v>116123911</v>
      </c>
    </row>
    <row r="25910" spans="7:9">
      <c r="G25910" t="s">
        <v>50</v>
      </c>
      <c r="H25910">
        <v>116138236</v>
      </c>
      <c r="I25910">
        <v>116139236</v>
      </c>
    </row>
    <row r="25911" spans="7:9">
      <c r="G25911" t="s">
        <v>50</v>
      </c>
      <c r="H25911">
        <v>116139848</v>
      </c>
      <c r="I25911">
        <v>116141148</v>
      </c>
    </row>
    <row r="25912" spans="7:9">
      <c r="G25912" t="s">
        <v>50</v>
      </c>
      <c r="H25912">
        <v>116164269</v>
      </c>
      <c r="I25912">
        <v>116167272</v>
      </c>
    </row>
    <row r="25913" spans="7:9">
      <c r="G25913" t="s">
        <v>50</v>
      </c>
      <c r="H25913">
        <v>116177166</v>
      </c>
      <c r="I25913">
        <v>116178166</v>
      </c>
    </row>
    <row r="25914" spans="7:9">
      <c r="G25914" t="s">
        <v>50</v>
      </c>
      <c r="H25914">
        <v>116289039</v>
      </c>
      <c r="I25914">
        <v>116290039</v>
      </c>
    </row>
    <row r="25915" spans="7:9">
      <c r="G25915" t="s">
        <v>50</v>
      </c>
      <c r="H25915">
        <v>116413114</v>
      </c>
      <c r="I25915">
        <v>116414114</v>
      </c>
    </row>
    <row r="25916" spans="7:9">
      <c r="G25916" t="s">
        <v>50</v>
      </c>
      <c r="H25916">
        <v>116418868</v>
      </c>
      <c r="I25916">
        <v>116420068</v>
      </c>
    </row>
    <row r="25917" spans="7:9">
      <c r="G25917" t="s">
        <v>50</v>
      </c>
      <c r="H25917">
        <v>116420438</v>
      </c>
      <c r="I25917">
        <v>116421438</v>
      </c>
    </row>
    <row r="25918" spans="7:9">
      <c r="G25918" t="s">
        <v>50</v>
      </c>
      <c r="H25918">
        <v>116426633</v>
      </c>
      <c r="I25918">
        <v>116428133</v>
      </c>
    </row>
    <row r="25919" spans="7:9">
      <c r="G25919" t="s">
        <v>50</v>
      </c>
      <c r="H25919">
        <v>116475829</v>
      </c>
      <c r="I25919">
        <v>116477229</v>
      </c>
    </row>
    <row r="25920" spans="7:9">
      <c r="G25920" t="s">
        <v>50</v>
      </c>
      <c r="H25920">
        <v>116886403</v>
      </c>
      <c r="I25920">
        <v>116887703</v>
      </c>
    </row>
    <row r="25921" spans="7:9">
      <c r="G25921" t="s">
        <v>50</v>
      </c>
      <c r="H25921">
        <v>116961370</v>
      </c>
      <c r="I25921">
        <v>116965235</v>
      </c>
    </row>
    <row r="25922" spans="7:9">
      <c r="G25922" t="s">
        <v>50</v>
      </c>
      <c r="H25922">
        <v>117111756</v>
      </c>
      <c r="I25922">
        <v>117113556</v>
      </c>
    </row>
    <row r="25923" spans="7:9">
      <c r="G25923" t="s">
        <v>50</v>
      </c>
      <c r="H25923">
        <v>117118656</v>
      </c>
      <c r="I25923">
        <v>117121886</v>
      </c>
    </row>
    <row r="25924" spans="7:9">
      <c r="G25924" t="s">
        <v>50</v>
      </c>
      <c r="H25924">
        <v>117174281</v>
      </c>
      <c r="I25924">
        <v>117175581</v>
      </c>
    </row>
    <row r="25925" spans="7:9">
      <c r="G25925" t="s">
        <v>50</v>
      </c>
      <c r="H25925">
        <v>117227867</v>
      </c>
      <c r="I25925">
        <v>117228867</v>
      </c>
    </row>
    <row r="25926" spans="7:9">
      <c r="G25926" t="s">
        <v>50</v>
      </c>
      <c r="H25926">
        <v>117270726</v>
      </c>
      <c r="I25926">
        <v>117271826</v>
      </c>
    </row>
    <row r="25927" spans="7:9">
      <c r="G25927" t="s">
        <v>50</v>
      </c>
      <c r="H25927">
        <v>117322858</v>
      </c>
      <c r="I25927">
        <v>117323858</v>
      </c>
    </row>
    <row r="25928" spans="7:9">
      <c r="G25928" t="s">
        <v>50</v>
      </c>
      <c r="H25928">
        <v>117368239</v>
      </c>
      <c r="I25928">
        <v>117370339</v>
      </c>
    </row>
    <row r="25929" spans="7:9">
      <c r="G25929" t="s">
        <v>50</v>
      </c>
      <c r="H25929">
        <v>117378462</v>
      </c>
      <c r="I25929">
        <v>117379562</v>
      </c>
    </row>
    <row r="25930" spans="7:9">
      <c r="G25930" t="s">
        <v>50</v>
      </c>
      <c r="H25930">
        <v>117399637</v>
      </c>
      <c r="I25930">
        <v>117401337</v>
      </c>
    </row>
    <row r="25931" spans="7:9">
      <c r="G25931" t="s">
        <v>50</v>
      </c>
      <c r="H25931">
        <v>117411843</v>
      </c>
      <c r="I25931">
        <v>117413443</v>
      </c>
    </row>
    <row r="25932" spans="7:9">
      <c r="G25932" t="s">
        <v>50</v>
      </c>
      <c r="H25932">
        <v>117450093</v>
      </c>
      <c r="I25932">
        <v>117451093</v>
      </c>
    </row>
    <row r="25933" spans="7:9">
      <c r="G25933" t="s">
        <v>50</v>
      </c>
      <c r="H25933">
        <v>117474944</v>
      </c>
      <c r="I25933">
        <v>117476144</v>
      </c>
    </row>
    <row r="25934" spans="7:9">
      <c r="G25934" t="s">
        <v>50</v>
      </c>
      <c r="H25934">
        <v>117512736</v>
      </c>
      <c r="I25934">
        <v>117514036</v>
      </c>
    </row>
    <row r="25935" spans="7:9">
      <c r="G25935" t="s">
        <v>50</v>
      </c>
      <c r="H25935">
        <v>117589004</v>
      </c>
      <c r="I25935">
        <v>117590104</v>
      </c>
    </row>
    <row r="25936" spans="7:9">
      <c r="G25936" t="s">
        <v>50</v>
      </c>
      <c r="H25936">
        <v>117591049</v>
      </c>
      <c r="I25936">
        <v>117592349</v>
      </c>
    </row>
    <row r="25937" spans="7:9">
      <c r="G25937" t="s">
        <v>50</v>
      </c>
      <c r="H25937">
        <v>117635863</v>
      </c>
      <c r="I25937">
        <v>117637063</v>
      </c>
    </row>
    <row r="25938" spans="7:9">
      <c r="G25938" t="s">
        <v>50</v>
      </c>
      <c r="H25938">
        <v>117651124</v>
      </c>
      <c r="I25938">
        <v>117652224</v>
      </c>
    </row>
    <row r="25939" spans="7:9">
      <c r="G25939" t="s">
        <v>50</v>
      </c>
      <c r="H25939">
        <v>117685363</v>
      </c>
      <c r="I25939">
        <v>117686463</v>
      </c>
    </row>
    <row r="25940" spans="7:9">
      <c r="G25940" t="s">
        <v>50</v>
      </c>
      <c r="H25940">
        <v>117853638</v>
      </c>
      <c r="I25940">
        <v>117855238</v>
      </c>
    </row>
    <row r="25941" spans="7:9">
      <c r="G25941" t="s">
        <v>50</v>
      </c>
      <c r="H25941">
        <v>117885129</v>
      </c>
      <c r="I25941">
        <v>117886329</v>
      </c>
    </row>
    <row r="25942" spans="7:9">
      <c r="G25942" t="s">
        <v>50</v>
      </c>
      <c r="H25942">
        <v>118837342</v>
      </c>
      <c r="I25942">
        <v>118838842</v>
      </c>
    </row>
    <row r="25943" spans="7:9">
      <c r="G25943" t="s">
        <v>50</v>
      </c>
      <c r="H25943">
        <v>119636190</v>
      </c>
      <c r="I25943">
        <v>119637190</v>
      </c>
    </row>
    <row r="25944" spans="7:9">
      <c r="G25944" t="s">
        <v>50</v>
      </c>
      <c r="H25944">
        <v>119911756</v>
      </c>
      <c r="I25944">
        <v>119914956</v>
      </c>
    </row>
    <row r="25945" spans="7:9">
      <c r="G25945" t="s">
        <v>50</v>
      </c>
      <c r="H25945">
        <v>120256685</v>
      </c>
      <c r="I25945">
        <v>120257885</v>
      </c>
    </row>
    <row r="25946" spans="7:9">
      <c r="G25946" t="s">
        <v>50</v>
      </c>
      <c r="H25946">
        <v>120399876</v>
      </c>
      <c r="I25946">
        <v>120401658</v>
      </c>
    </row>
    <row r="25947" spans="7:9">
      <c r="G25947" t="s">
        <v>50</v>
      </c>
      <c r="H25947">
        <v>120494079</v>
      </c>
      <c r="I25947">
        <v>120495479</v>
      </c>
    </row>
    <row r="25948" spans="7:9">
      <c r="G25948" t="s">
        <v>50</v>
      </c>
      <c r="H25948">
        <v>120495896</v>
      </c>
      <c r="I25948">
        <v>120499196</v>
      </c>
    </row>
    <row r="25949" spans="7:9">
      <c r="G25949" t="s">
        <v>50</v>
      </c>
      <c r="H25949">
        <v>120627082</v>
      </c>
      <c r="I25949">
        <v>120630218</v>
      </c>
    </row>
    <row r="25950" spans="7:9">
      <c r="G25950" t="s">
        <v>50</v>
      </c>
      <c r="H25950">
        <v>120742184</v>
      </c>
      <c r="I25950">
        <v>120743184</v>
      </c>
    </row>
    <row r="25951" spans="7:9">
      <c r="G25951" t="s">
        <v>50</v>
      </c>
      <c r="H25951">
        <v>120803342</v>
      </c>
      <c r="I25951">
        <v>120804708</v>
      </c>
    </row>
    <row r="25952" spans="7:9">
      <c r="G25952" t="s">
        <v>50</v>
      </c>
      <c r="H25952">
        <v>120838349</v>
      </c>
      <c r="I25952">
        <v>120839349</v>
      </c>
    </row>
    <row r="25953" spans="7:9">
      <c r="G25953" t="s">
        <v>50</v>
      </c>
      <c r="H25953">
        <v>120968308</v>
      </c>
      <c r="I25953">
        <v>120970614</v>
      </c>
    </row>
    <row r="25954" spans="7:9">
      <c r="G25954" t="s">
        <v>50</v>
      </c>
      <c r="H25954">
        <v>121051437</v>
      </c>
      <c r="I25954">
        <v>121052437</v>
      </c>
    </row>
    <row r="25955" spans="7:9">
      <c r="G25955" t="s">
        <v>50</v>
      </c>
      <c r="H25955">
        <v>121185580</v>
      </c>
      <c r="I25955">
        <v>121186580</v>
      </c>
    </row>
    <row r="25956" spans="7:9">
      <c r="G25956" t="s">
        <v>50</v>
      </c>
      <c r="H25956">
        <v>121218015</v>
      </c>
      <c r="I25956">
        <v>121219015</v>
      </c>
    </row>
    <row r="25957" spans="7:9">
      <c r="G25957" t="s">
        <v>50</v>
      </c>
      <c r="H25957">
        <v>121245088</v>
      </c>
      <c r="I25957">
        <v>121246088</v>
      </c>
    </row>
    <row r="25958" spans="7:9">
      <c r="G25958" t="s">
        <v>50</v>
      </c>
      <c r="H25958">
        <v>121512813</v>
      </c>
      <c r="I25958">
        <v>121514113</v>
      </c>
    </row>
    <row r="25959" spans="7:9">
      <c r="G25959" t="s">
        <v>50</v>
      </c>
      <c r="H25959">
        <v>121600895</v>
      </c>
      <c r="I25959">
        <v>121601895</v>
      </c>
    </row>
    <row r="25960" spans="7:9">
      <c r="G25960" t="s">
        <v>50</v>
      </c>
      <c r="H25960">
        <v>121939347</v>
      </c>
      <c r="I25960">
        <v>121941785</v>
      </c>
    </row>
    <row r="25961" spans="7:9">
      <c r="G25961" t="s">
        <v>50</v>
      </c>
      <c r="H25961">
        <v>121942568</v>
      </c>
      <c r="I25961">
        <v>121943768</v>
      </c>
    </row>
    <row r="25962" spans="7:9">
      <c r="G25962" t="s">
        <v>50</v>
      </c>
      <c r="H25962">
        <v>122021305</v>
      </c>
      <c r="I25962">
        <v>122022305</v>
      </c>
    </row>
    <row r="25963" spans="7:9">
      <c r="G25963" t="s">
        <v>50</v>
      </c>
      <c r="H25963">
        <v>122024049</v>
      </c>
      <c r="I25963">
        <v>122025149</v>
      </c>
    </row>
    <row r="25964" spans="7:9">
      <c r="G25964" t="s">
        <v>50</v>
      </c>
      <c r="H25964">
        <v>122108680</v>
      </c>
      <c r="I25964">
        <v>122109680</v>
      </c>
    </row>
    <row r="25965" spans="7:9">
      <c r="G25965" t="s">
        <v>50</v>
      </c>
      <c r="H25965">
        <v>122263058</v>
      </c>
      <c r="I25965">
        <v>122264258</v>
      </c>
    </row>
    <row r="25966" spans="7:9">
      <c r="G25966" t="s">
        <v>50</v>
      </c>
      <c r="H25966">
        <v>122283302</v>
      </c>
      <c r="I25966">
        <v>122284502</v>
      </c>
    </row>
    <row r="25967" spans="7:9">
      <c r="G25967" t="s">
        <v>50</v>
      </c>
      <c r="H25967">
        <v>122335575</v>
      </c>
      <c r="I25967">
        <v>122336775</v>
      </c>
    </row>
    <row r="25968" spans="7:9">
      <c r="G25968" t="s">
        <v>50</v>
      </c>
      <c r="H25968">
        <v>122408836</v>
      </c>
      <c r="I25968">
        <v>122410636</v>
      </c>
    </row>
    <row r="25969" spans="7:9">
      <c r="G25969" t="s">
        <v>50</v>
      </c>
      <c r="H25969">
        <v>122524564</v>
      </c>
      <c r="I25969">
        <v>122528018</v>
      </c>
    </row>
    <row r="25970" spans="7:9">
      <c r="G25970" t="s">
        <v>50</v>
      </c>
      <c r="H25970">
        <v>123132061</v>
      </c>
      <c r="I25970">
        <v>123133061</v>
      </c>
    </row>
    <row r="25971" spans="7:9">
      <c r="G25971" t="s">
        <v>50</v>
      </c>
      <c r="H25971">
        <v>123172415</v>
      </c>
      <c r="I25971">
        <v>123174911</v>
      </c>
    </row>
    <row r="25972" spans="7:9">
      <c r="G25972" t="s">
        <v>50</v>
      </c>
      <c r="H25972">
        <v>123220393</v>
      </c>
      <c r="I25972">
        <v>123221493</v>
      </c>
    </row>
    <row r="25973" spans="7:9">
      <c r="G25973" t="s">
        <v>50</v>
      </c>
      <c r="H25973">
        <v>123672255</v>
      </c>
      <c r="I25973">
        <v>123673555</v>
      </c>
    </row>
    <row r="25974" spans="7:9">
      <c r="G25974" t="s">
        <v>50</v>
      </c>
      <c r="H25974">
        <v>124404563</v>
      </c>
      <c r="I25974">
        <v>124406712</v>
      </c>
    </row>
    <row r="25975" spans="7:9">
      <c r="G25975" t="s">
        <v>50</v>
      </c>
      <c r="H25975">
        <v>124431673</v>
      </c>
      <c r="I25975">
        <v>124432673</v>
      </c>
    </row>
    <row r="25976" spans="7:9">
      <c r="G25976" t="s">
        <v>50</v>
      </c>
      <c r="H25976">
        <v>126747277</v>
      </c>
      <c r="I25976">
        <v>126748677</v>
      </c>
    </row>
    <row r="25977" spans="7:9">
      <c r="G25977" t="s">
        <v>50</v>
      </c>
      <c r="H25977">
        <v>126786236</v>
      </c>
      <c r="I25977">
        <v>126787436</v>
      </c>
    </row>
    <row r="25978" spans="7:9">
      <c r="G25978" t="s">
        <v>50</v>
      </c>
      <c r="H25978">
        <v>126890408</v>
      </c>
      <c r="I25978">
        <v>126894786</v>
      </c>
    </row>
    <row r="25979" spans="7:9">
      <c r="G25979" t="s">
        <v>50</v>
      </c>
      <c r="H25979">
        <v>126899124</v>
      </c>
      <c r="I25979">
        <v>126900224</v>
      </c>
    </row>
    <row r="25980" spans="7:9">
      <c r="G25980" t="s">
        <v>50</v>
      </c>
      <c r="H25980">
        <v>126960838</v>
      </c>
      <c r="I25980">
        <v>126961838</v>
      </c>
    </row>
    <row r="25981" spans="7:9">
      <c r="G25981" t="s">
        <v>50</v>
      </c>
      <c r="H25981">
        <v>126987057</v>
      </c>
      <c r="I25981">
        <v>126988857</v>
      </c>
    </row>
    <row r="25982" spans="7:9">
      <c r="G25982" t="s">
        <v>50</v>
      </c>
      <c r="H25982">
        <v>127126123</v>
      </c>
      <c r="I25982">
        <v>127127123</v>
      </c>
    </row>
    <row r="25983" spans="7:9">
      <c r="G25983" t="s">
        <v>50</v>
      </c>
      <c r="H25983">
        <v>127144576</v>
      </c>
      <c r="I25983">
        <v>127145676</v>
      </c>
    </row>
    <row r="25984" spans="7:9">
      <c r="G25984" t="s">
        <v>50</v>
      </c>
      <c r="H25984">
        <v>127238198</v>
      </c>
      <c r="I25984">
        <v>127239198</v>
      </c>
    </row>
    <row r="25985" spans="7:9">
      <c r="G25985" t="s">
        <v>50</v>
      </c>
      <c r="H25985">
        <v>127257938</v>
      </c>
      <c r="I25985">
        <v>127261982</v>
      </c>
    </row>
    <row r="25986" spans="7:9">
      <c r="G25986" t="s">
        <v>50</v>
      </c>
      <c r="H25986">
        <v>127268689</v>
      </c>
      <c r="I25986">
        <v>127269789</v>
      </c>
    </row>
    <row r="25987" spans="7:9">
      <c r="G25987" t="s">
        <v>50</v>
      </c>
      <c r="H25987">
        <v>127275790</v>
      </c>
      <c r="I25987">
        <v>127276990</v>
      </c>
    </row>
    <row r="25988" spans="7:9">
      <c r="G25988" t="s">
        <v>50</v>
      </c>
      <c r="H25988">
        <v>127669974</v>
      </c>
      <c r="I25988">
        <v>127671474</v>
      </c>
    </row>
    <row r="25989" spans="7:9">
      <c r="G25989" t="s">
        <v>50</v>
      </c>
      <c r="H25989">
        <v>127740565</v>
      </c>
      <c r="I25989">
        <v>127742559</v>
      </c>
    </row>
    <row r="25990" spans="7:9">
      <c r="G25990" t="s">
        <v>50</v>
      </c>
      <c r="H25990">
        <v>127745031</v>
      </c>
      <c r="I25990">
        <v>127746131</v>
      </c>
    </row>
    <row r="25991" spans="7:9">
      <c r="G25991" t="s">
        <v>50</v>
      </c>
      <c r="H25991">
        <v>127746423</v>
      </c>
      <c r="I25991">
        <v>127747823</v>
      </c>
    </row>
    <row r="25992" spans="7:9">
      <c r="G25992" t="s">
        <v>50</v>
      </c>
      <c r="H25992">
        <v>127774945</v>
      </c>
      <c r="I25992">
        <v>127776845</v>
      </c>
    </row>
    <row r="25993" spans="7:9">
      <c r="G25993" t="s">
        <v>50</v>
      </c>
      <c r="H25993">
        <v>127776976</v>
      </c>
      <c r="I25993">
        <v>127778076</v>
      </c>
    </row>
    <row r="25994" spans="7:9">
      <c r="G25994" t="s">
        <v>50</v>
      </c>
      <c r="H25994">
        <v>127818166</v>
      </c>
      <c r="I25994">
        <v>127819466</v>
      </c>
    </row>
    <row r="25995" spans="7:9">
      <c r="G25995" t="s">
        <v>50</v>
      </c>
      <c r="H25995">
        <v>127834383</v>
      </c>
      <c r="I25995">
        <v>127835383</v>
      </c>
    </row>
    <row r="25996" spans="7:9">
      <c r="G25996" t="s">
        <v>50</v>
      </c>
      <c r="H25996">
        <v>127847950</v>
      </c>
      <c r="I25996">
        <v>127850867</v>
      </c>
    </row>
    <row r="25997" spans="7:9">
      <c r="G25997" t="s">
        <v>50</v>
      </c>
      <c r="H25997">
        <v>127862746</v>
      </c>
      <c r="I25997">
        <v>127863746</v>
      </c>
    </row>
    <row r="25998" spans="7:9">
      <c r="G25998" t="s">
        <v>50</v>
      </c>
      <c r="H25998">
        <v>127876840</v>
      </c>
      <c r="I25998">
        <v>127877840</v>
      </c>
    </row>
    <row r="25999" spans="7:9">
      <c r="G25999" t="s">
        <v>50</v>
      </c>
      <c r="H25999">
        <v>127890871</v>
      </c>
      <c r="I25999">
        <v>127891871</v>
      </c>
    </row>
    <row r="26000" spans="7:9">
      <c r="G26000" t="s">
        <v>50</v>
      </c>
      <c r="H26000">
        <v>127902987</v>
      </c>
      <c r="I26000">
        <v>127904287</v>
      </c>
    </row>
    <row r="26001" spans="7:9">
      <c r="G26001" t="s">
        <v>50</v>
      </c>
      <c r="H26001">
        <v>127991836</v>
      </c>
      <c r="I26001">
        <v>127993036</v>
      </c>
    </row>
    <row r="26002" spans="7:9">
      <c r="G26002" t="s">
        <v>50</v>
      </c>
      <c r="H26002">
        <v>128001176</v>
      </c>
      <c r="I26002">
        <v>128002833</v>
      </c>
    </row>
    <row r="26003" spans="7:9">
      <c r="G26003" t="s">
        <v>50</v>
      </c>
      <c r="H26003">
        <v>128048848</v>
      </c>
      <c r="I26003">
        <v>128051048</v>
      </c>
    </row>
    <row r="26004" spans="7:9">
      <c r="G26004" t="s">
        <v>50</v>
      </c>
      <c r="H26004">
        <v>128066658</v>
      </c>
      <c r="I26004">
        <v>128069101</v>
      </c>
    </row>
    <row r="26005" spans="7:9">
      <c r="G26005" t="s">
        <v>50</v>
      </c>
      <c r="H26005">
        <v>128092070</v>
      </c>
      <c r="I26005">
        <v>128093170</v>
      </c>
    </row>
    <row r="26006" spans="7:9">
      <c r="G26006" t="s">
        <v>50</v>
      </c>
      <c r="H26006">
        <v>128336770</v>
      </c>
      <c r="I26006">
        <v>128338770</v>
      </c>
    </row>
    <row r="26007" spans="7:9">
      <c r="G26007" t="s">
        <v>50</v>
      </c>
      <c r="H26007">
        <v>128348414</v>
      </c>
      <c r="I26007">
        <v>128349814</v>
      </c>
    </row>
    <row r="26008" spans="7:9">
      <c r="G26008" t="s">
        <v>50</v>
      </c>
      <c r="H26008">
        <v>128374465</v>
      </c>
      <c r="I26008">
        <v>128375465</v>
      </c>
    </row>
    <row r="26009" spans="7:9">
      <c r="G26009" t="s">
        <v>50</v>
      </c>
      <c r="H26009">
        <v>128422228</v>
      </c>
      <c r="I26009">
        <v>128423881</v>
      </c>
    </row>
    <row r="26010" spans="7:9">
      <c r="G26010" t="s">
        <v>50</v>
      </c>
      <c r="H26010">
        <v>128429568</v>
      </c>
      <c r="I26010">
        <v>128430768</v>
      </c>
    </row>
    <row r="26011" spans="7:9">
      <c r="G26011" t="s">
        <v>50</v>
      </c>
      <c r="H26011">
        <v>128469434</v>
      </c>
      <c r="I26011">
        <v>128471379</v>
      </c>
    </row>
    <row r="26012" spans="7:9">
      <c r="G26012" t="s">
        <v>50</v>
      </c>
      <c r="H26012">
        <v>128508625</v>
      </c>
      <c r="I26012">
        <v>128510625</v>
      </c>
    </row>
    <row r="26013" spans="7:9">
      <c r="G26013" t="s">
        <v>50</v>
      </c>
      <c r="H26013">
        <v>128549574</v>
      </c>
      <c r="I26013">
        <v>128550774</v>
      </c>
    </row>
    <row r="26014" spans="7:9">
      <c r="G26014" t="s">
        <v>50</v>
      </c>
      <c r="H26014">
        <v>128553972</v>
      </c>
      <c r="I26014">
        <v>128556272</v>
      </c>
    </row>
    <row r="26015" spans="7:9">
      <c r="G26015" t="s">
        <v>50</v>
      </c>
      <c r="H26015">
        <v>128560079</v>
      </c>
      <c r="I26015">
        <v>128561585</v>
      </c>
    </row>
    <row r="26016" spans="7:9">
      <c r="G26016" t="s">
        <v>50</v>
      </c>
      <c r="H26016">
        <v>128713762</v>
      </c>
      <c r="I26016">
        <v>128714762</v>
      </c>
    </row>
    <row r="26017" spans="7:9">
      <c r="G26017" t="s">
        <v>50</v>
      </c>
      <c r="H26017">
        <v>129072153</v>
      </c>
      <c r="I26017">
        <v>129075996</v>
      </c>
    </row>
    <row r="26018" spans="7:9">
      <c r="G26018" t="s">
        <v>50</v>
      </c>
      <c r="H26018">
        <v>129162010</v>
      </c>
      <c r="I26018">
        <v>129163110</v>
      </c>
    </row>
    <row r="26019" spans="7:9">
      <c r="G26019" t="s">
        <v>50</v>
      </c>
      <c r="H26019">
        <v>129989550</v>
      </c>
      <c r="I26019">
        <v>129992153</v>
      </c>
    </row>
    <row r="26020" spans="7:9">
      <c r="G26020" t="s">
        <v>50</v>
      </c>
      <c r="H26020">
        <v>130125293</v>
      </c>
      <c r="I26020">
        <v>130127393</v>
      </c>
    </row>
    <row r="26021" spans="7:9">
      <c r="G26021" t="s">
        <v>50</v>
      </c>
      <c r="H26021">
        <v>130406281</v>
      </c>
      <c r="I26021">
        <v>130407581</v>
      </c>
    </row>
    <row r="26022" spans="7:9">
      <c r="G26022" t="s">
        <v>50</v>
      </c>
      <c r="H26022">
        <v>130419156</v>
      </c>
      <c r="I26022">
        <v>130420256</v>
      </c>
    </row>
    <row r="26023" spans="7:9">
      <c r="G26023" t="s">
        <v>50</v>
      </c>
      <c r="H26023">
        <v>130437666</v>
      </c>
      <c r="I26023">
        <v>130438666</v>
      </c>
    </row>
    <row r="26024" spans="7:9">
      <c r="G26024" t="s">
        <v>50</v>
      </c>
      <c r="H26024">
        <v>130872608</v>
      </c>
      <c r="I26024">
        <v>130874408</v>
      </c>
    </row>
    <row r="26025" spans="7:9">
      <c r="G26025" t="s">
        <v>50</v>
      </c>
      <c r="H26025">
        <v>130957176</v>
      </c>
      <c r="I26025">
        <v>130958676</v>
      </c>
    </row>
    <row r="26026" spans="7:9">
      <c r="G26026" t="s">
        <v>50</v>
      </c>
      <c r="H26026">
        <v>130985671</v>
      </c>
      <c r="I26026">
        <v>130986871</v>
      </c>
    </row>
    <row r="26027" spans="7:9">
      <c r="G26027" t="s">
        <v>50</v>
      </c>
      <c r="H26027">
        <v>131192016</v>
      </c>
      <c r="I26027">
        <v>131193716</v>
      </c>
    </row>
    <row r="26028" spans="7:9">
      <c r="G26028" t="s">
        <v>50</v>
      </c>
      <c r="H26028">
        <v>131285868</v>
      </c>
      <c r="I26028">
        <v>131286868</v>
      </c>
    </row>
    <row r="26029" spans="7:9">
      <c r="G26029" t="s">
        <v>50</v>
      </c>
      <c r="H26029">
        <v>131290903</v>
      </c>
      <c r="I26029">
        <v>131292003</v>
      </c>
    </row>
    <row r="26030" spans="7:9">
      <c r="G26030" t="s">
        <v>50</v>
      </c>
      <c r="H26030">
        <v>131303742</v>
      </c>
      <c r="I26030">
        <v>131304742</v>
      </c>
    </row>
    <row r="26031" spans="7:9">
      <c r="G26031" t="s">
        <v>50</v>
      </c>
      <c r="H26031">
        <v>131365410</v>
      </c>
      <c r="I26031">
        <v>131366510</v>
      </c>
    </row>
    <row r="26032" spans="7:9">
      <c r="G26032" t="s">
        <v>50</v>
      </c>
      <c r="H26032">
        <v>131371459</v>
      </c>
      <c r="I26032">
        <v>131372759</v>
      </c>
    </row>
    <row r="26033" spans="7:9">
      <c r="G26033" t="s">
        <v>50</v>
      </c>
      <c r="H26033">
        <v>131373311</v>
      </c>
      <c r="I26033">
        <v>131374711</v>
      </c>
    </row>
    <row r="26034" spans="7:9">
      <c r="G26034" t="s">
        <v>50</v>
      </c>
      <c r="H26034">
        <v>131419270</v>
      </c>
      <c r="I26034">
        <v>131420570</v>
      </c>
    </row>
    <row r="26035" spans="7:9">
      <c r="G26035" t="s">
        <v>50</v>
      </c>
      <c r="H26035">
        <v>131422084</v>
      </c>
      <c r="I26035">
        <v>131423084</v>
      </c>
    </row>
    <row r="26036" spans="7:9">
      <c r="G26036" t="s">
        <v>50</v>
      </c>
      <c r="H26036">
        <v>131429923</v>
      </c>
      <c r="I26036">
        <v>131430923</v>
      </c>
    </row>
    <row r="26037" spans="7:9">
      <c r="G26037" t="s">
        <v>50</v>
      </c>
      <c r="H26037">
        <v>131437926</v>
      </c>
      <c r="I26037">
        <v>131438926</v>
      </c>
    </row>
    <row r="26038" spans="7:9">
      <c r="G26038" t="s">
        <v>50</v>
      </c>
      <c r="H26038">
        <v>131582737</v>
      </c>
      <c r="I26038">
        <v>131584571</v>
      </c>
    </row>
    <row r="26039" spans="7:9">
      <c r="G26039" t="s">
        <v>50</v>
      </c>
      <c r="H26039">
        <v>131621773</v>
      </c>
      <c r="I26039">
        <v>131622773</v>
      </c>
    </row>
    <row r="26040" spans="7:9">
      <c r="G26040" t="s">
        <v>50</v>
      </c>
      <c r="H26040">
        <v>131629597</v>
      </c>
      <c r="I26040">
        <v>131631817</v>
      </c>
    </row>
    <row r="26041" spans="7:9">
      <c r="G26041" t="s">
        <v>50</v>
      </c>
      <c r="H26041">
        <v>131712612</v>
      </c>
      <c r="I26041">
        <v>131713712</v>
      </c>
    </row>
    <row r="26042" spans="7:9">
      <c r="G26042" t="s">
        <v>50</v>
      </c>
      <c r="H26042">
        <v>131734149</v>
      </c>
      <c r="I26042">
        <v>131735349</v>
      </c>
    </row>
    <row r="26043" spans="7:9">
      <c r="G26043" t="s">
        <v>50</v>
      </c>
      <c r="H26043">
        <v>131763655</v>
      </c>
      <c r="I26043">
        <v>131764755</v>
      </c>
    </row>
    <row r="26044" spans="7:9">
      <c r="G26044" t="s">
        <v>50</v>
      </c>
      <c r="H26044">
        <v>131819483</v>
      </c>
      <c r="I26044">
        <v>131820583</v>
      </c>
    </row>
    <row r="26045" spans="7:9">
      <c r="G26045" t="s">
        <v>50</v>
      </c>
      <c r="H26045">
        <v>131833745</v>
      </c>
      <c r="I26045">
        <v>131835501</v>
      </c>
    </row>
    <row r="26046" spans="7:9">
      <c r="G26046" t="s">
        <v>50</v>
      </c>
      <c r="H26046">
        <v>131855304</v>
      </c>
      <c r="I26046">
        <v>131856604</v>
      </c>
    </row>
    <row r="26047" spans="7:9">
      <c r="G26047" t="s">
        <v>50</v>
      </c>
      <c r="H26047">
        <v>131860685</v>
      </c>
      <c r="I26047">
        <v>131862585</v>
      </c>
    </row>
    <row r="26048" spans="7:9">
      <c r="G26048" t="s">
        <v>50</v>
      </c>
      <c r="H26048">
        <v>131867244</v>
      </c>
      <c r="I26048">
        <v>131868644</v>
      </c>
    </row>
    <row r="26049" spans="7:9">
      <c r="G26049" t="s">
        <v>50</v>
      </c>
      <c r="H26049">
        <v>131933950</v>
      </c>
      <c r="I26049">
        <v>131935350</v>
      </c>
    </row>
    <row r="26050" spans="7:9">
      <c r="G26050" t="s">
        <v>50</v>
      </c>
      <c r="H26050">
        <v>131969723</v>
      </c>
      <c r="I26050">
        <v>131971123</v>
      </c>
    </row>
    <row r="26051" spans="7:9">
      <c r="G26051" t="s">
        <v>50</v>
      </c>
      <c r="H26051">
        <v>132002935</v>
      </c>
      <c r="I26051">
        <v>132004635</v>
      </c>
    </row>
    <row r="26052" spans="7:9">
      <c r="G26052" t="s">
        <v>50</v>
      </c>
      <c r="H26052">
        <v>132041744</v>
      </c>
      <c r="I26052">
        <v>132042744</v>
      </c>
    </row>
    <row r="26053" spans="7:9">
      <c r="G26053" t="s">
        <v>50</v>
      </c>
      <c r="H26053">
        <v>132044171</v>
      </c>
      <c r="I26053">
        <v>132045271</v>
      </c>
    </row>
    <row r="26054" spans="7:9">
      <c r="G26054" t="s">
        <v>50</v>
      </c>
      <c r="H26054">
        <v>132083524</v>
      </c>
      <c r="I26054">
        <v>132085024</v>
      </c>
    </row>
    <row r="26055" spans="7:9">
      <c r="G26055" t="s">
        <v>50</v>
      </c>
      <c r="H26055">
        <v>132094588</v>
      </c>
      <c r="I26055">
        <v>132095888</v>
      </c>
    </row>
    <row r="26056" spans="7:9">
      <c r="G26056" t="s">
        <v>50</v>
      </c>
      <c r="H26056">
        <v>132119408</v>
      </c>
      <c r="I26056">
        <v>132120808</v>
      </c>
    </row>
    <row r="26057" spans="7:9">
      <c r="G26057" t="s">
        <v>50</v>
      </c>
      <c r="H26057">
        <v>132121495</v>
      </c>
      <c r="I26057">
        <v>132122895</v>
      </c>
    </row>
    <row r="26058" spans="7:9">
      <c r="G26058" t="s">
        <v>50</v>
      </c>
      <c r="H26058">
        <v>132133650</v>
      </c>
      <c r="I26058">
        <v>132134650</v>
      </c>
    </row>
    <row r="26059" spans="7:9">
      <c r="G26059" t="s">
        <v>50</v>
      </c>
      <c r="H26059">
        <v>132187685</v>
      </c>
      <c r="I26059">
        <v>132188985</v>
      </c>
    </row>
    <row r="26060" spans="7:9">
      <c r="G26060" t="s">
        <v>50</v>
      </c>
      <c r="H26060">
        <v>132195758</v>
      </c>
      <c r="I26060">
        <v>132196758</v>
      </c>
    </row>
    <row r="26061" spans="7:9">
      <c r="G26061" t="s">
        <v>50</v>
      </c>
      <c r="H26061">
        <v>132202368</v>
      </c>
      <c r="I26061">
        <v>132203568</v>
      </c>
    </row>
    <row r="26062" spans="7:9">
      <c r="G26062" t="s">
        <v>50</v>
      </c>
      <c r="H26062">
        <v>132259132</v>
      </c>
      <c r="I26062">
        <v>132260432</v>
      </c>
    </row>
    <row r="26063" spans="7:9">
      <c r="G26063" t="s">
        <v>50</v>
      </c>
      <c r="H26063">
        <v>132264640</v>
      </c>
      <c r="I26063">
        <v>132266340</v>
      </c>
    </row>
    <row r="26064" spans="7:9">
      <c r="G26064" t="s">
        <v>50</v>
      </c>
      <c r="H26064">
        <v>132350309</v>
      </c>
      <c r="I26064">
        <v>132351609</v>
      </c>
    </row>
    <row r="26065" spans="7:9">
      <c r="G26065" t="s">
        <v>50</v>
      </c>
      <c r="H26065">
        <v>132372202</v>
      </c>
      <c r="I26065">
        <v>132373702</v>
      </c>
    </row>
    <row r="26066" spans="7:9">
      <c r="G26066" t="s">
        <v>50</v>
      </c>
      <c r="H26066">
        <v>132394232</v>
      </c>
      <c r="I26066">
        <v>132395532</v>
      </c>
    </row>
    <row r="26067" spans="7:9">
      <c r="G26067" t="s">
        <v>50</v>
      </c>
      <c r="H26067">
        <v>132798651</v>
      </c>
      <c r="I26067">
        <v>132800051</v>
      </c>
    </row>
    <row r="26068" spans="7:9">
      <c r="G26068" t="s">
        <v>50</v>
      </c>
      <c r="H26068">
        <v>132824008</v>
      </c>
      <c r="I26068">
        <v>132825008</v>
      </c>
    </row>
    <row r="26069" spans="7:9">
      <c r="G26069" t="s">
        <v>50</v>
      </c>
      <c r="H26069">
        <v>132873851</v>
      </c>
      <c r="I26069">
        <v>132875051</v>
      </c>
    </row>
    <row r="26070" spans="7:9">
      <c r="G26070" t="s">
        <v>50</v>
      </c>
      <c r="H26070">
        <v>132892270</v>
      </c>
      <c r="I26070">
        <v>132893270</v>
      </c>
    </row>
    <row r="26071" spans="7:9">
      <c r="G26071" t="s">
        <v>50</v>
      </c>
      <c r="H26071">
        <v>133811163</v>
      </c>
      <c r="I26071">
        <v>133812863</v>
      </c>
    </row>
    <row r="26072" spans="7:9">
      <c r="G26072" t="s">
        <v>50</v>
      </c>
      <c r="H26072">
        <v>133859028</v>
      </c>
      <c r="I26072">
        <v>133860528</v>
      </c>
    </row>
    <row r="26073" spans="7:9">
      <c r="G26073" t="s">
        <v>50</v>
      </c>
      <c r="H26073">
        <v>134012107</v>
      </c>
      <c r="I26073">
        <v>134013707</v>
      </c>
    </row>
    <row r="26074" spans="7:9">
      <c r="G26074" t="s">
        <v>50</v>
      </c>
      <c r="H26074">
        <v>134080506</v>
      </c>
      <c r="I26074">
        <v>134081506</v>
      </c>
    </row>
    <row r="26075" spans="7:9">
      <c r="G26075" t="s">
        <v>50</v>
      </c>
      <c r="H26075">
        <v>134197381</v>
      </c>
      <c r="I26075">
        <v>134198781</v>
      </c>
    </row>
    <row r="26076" spans="7:9">
      <c r="G26076" t="s">
        <v>50</v>
      </c>
      <c r="H26076">
        <v>134198815</v>
      </c>
      <c r="I26076">
        <v>134200215</v>
      </c>
    </row>
    <row r="26077" spans="7:9">
      <c r="G26077" t="s">
        <v>50</v>
      </c>
      <c r="H26077">
        <v>134231284</v>
      </c>
      <c r="I26077">
        <v>134232590</v>
      </c>
    </row>
    <row r="26078" spans="7:9">
      <c r="G26078" t="s">
        <v>50</v>
      </c>
      <c r="H26078">
        <v>134309729</v>
      </c>
      <c r="I26078">
        <v>134310729</v>
      </c>
    </row>
    <row r="26079" spans="7:9">
      <c r="G26079" t="s">
        <v>50</v>
      </c>
      <c r="H26079">
        <v>134311611</v>
      </c>
      <c r="I26079">
        <v>134312911</v>
      </c>
    </row>
    <row r="26080" spans="7:9">
      <c r="G26080" t="s">
        <v>50</v>
      </c>
      <c r="H26080">
        <v>134378538</v>
      </c>
      <c r="I26080">
        <v>134379838</v>
      </c>
    </row>
    <row r="26081" spans="7:9">
      <c r="G26081" t="s">
        <v>50</v>
      </c>
      <c r="H26081">
        <v>134467772</v>
      </c>
      <c r="I26081">
        <v>134469172</v>
      </c>
    </row>
    <row r="26082" spans="7:9">
      <c r="G26082" t="s">
        <v>50</v>
      </c>
      <c r="H26082">
        <v>134474687</v>
      </c>
      <c r="I26082">
        <v>134475887</v>
      </c>
    </row>
    <row r="26083" spans="7:9">
      <c r="G26083" t="s">
        <v>50</v>
      </c>
      <c r="H26083">
        <v>134498951</v>
      </c>
      <c r="I26083">
        <v>134500251</v>
      </c>
    </row>
    <row r="26084" spans="7:9">
      <c r="G26084" t="s">
        <v>50</v>
      </c>
      <c r="H26084">
        <v>134529748</v>
      </c>
      <c r="I26084">
        <v>134531048</v>
      </c>
    </row>
    <row r="26085" spans="7:9">
      <c r="G26085" t="s">
        <v>50</v>
      </c>
      <c r="H26085">
        <v>134549450</v>
      </c>
      <c r="I26085">
        <v>134550450</v>
      </c>
    </row>
    <row r="26086" spans="7:9">
      <c r="G26086" t="s">
        <v>50</v>
      </c>
      <c r="H26086">
        <v>134575735</v>
      </c>
      <c r="I26086">
        <v>134576735</v>
      </c>
    </row>
    <row r="26087" spans="7:9">
      <c r="G26087" t="s">
        <v>50</v>
      </c>
      <c r="H26087">
        <v>135214220</v>
      </c>
      <c r="I26087">
        <v>135215520</v>
      </c>
    </row>
    <row r="26088" spans="7:9">
      <c r="G26088" t="s">
        <v>50</v>
      </c>
      <c r="H26088">
        <v>135484073</v>
      </c>
      <c r="I26088">
        <v>135485373</v>
      </c>
    </row>
    <row r="26089" spans="7:9">
      <c r="G26089" t="s">
        <v>50</v>
      </c>
      <c r="H26089">
        <v>135487049</v>
      </c>
      <c r="I26089">
        <v>135488349</v>
      </c>
    </row>
    <row r="26090" spans="7:9">
      <c r="G26090" t="s">
        <v>50</v>
      </c>
      <c r="H26090">
        <v>135516027</v>
      </c>
      <c r="I26090">
        <v>135517427</v>
      </c>
    </row>
    <row r="26091" spans="7:9">
      <c r="G26091" t="s">
        <v>50</v>
      </c>
      <c r="H26091">
        <v>135518580</v>
      </c>
      <c r="I26091">
        <v>135519880</v>
      </c>
    </row>
    <row r="26092" spans="7:9">
      <c r="G26092" t="s">
        <v>50</v>
      </c>
      <c r="H26092">
        <v>135526222</v>
      </c>
      <c r="I26092">
        <v>135527222</v>
      </c>
    </row>
    <row r="26093" spans="7:9">
      <c r="G26093" t="s">
        <v>50</v>
      </c>
      <c r="H26093">
        <v>135527292</v>
      </c>
      <c r="I26093">
        <v>135528292</v>
      </c>
    </row>
    <row r="26094" spans="7:9">
      <c r="G26094" t="s">
        <v>50</v>
      </c>
      <c r="H26094">
        <v>135561916</v>
      </c>
      <c r="I26094">
        <v>135563316</v>
      </c>
    </row>
    <row r="26095" spans="7:9">
      <c r="G26095" t="s">
        <v>50</v>
      </c>
      <c r="H26095">
        <v>136090804</v>
      </c>
      <c r="I26095">
        <v>136091804</v>
      </c>
    </row>
    <row r="26096" spans="7:9">
      <c r="G26096" t="s">
        <v>50</v>
      </c>
      <c r="H26096">
        <v>137164664</v>
      </c>
      <c r="I26096">
        <v>137166464</v>
      </c>
    </row>
    <row r="26097" spans="7:9">
      <c r="G26097" t="s">
        <v>50</v>
      </c>
      <c r="H26097">
        <v>137275790</v>
      </c>
      <c r="I26097">
        <v>137277090</v>
      </c>
    </row>
    <row r="26098" spans="7:9">
      <c r="G26098" t="s">
        <v>50</v>
      </c>
      <c r="H26098">
        <v>137310705</v>
      </c>
      <c r="I26098">
        <v>137312105</v>
      </c>
    </row>
    <row r="26099" spans="7:9">
      <c r="G26099" t="s">
        <v>50</v>
      </c>
      <c r="H26099">
        <v>137400529</v>
      </c>
      <c r="I26099">
        <v>137401629</v>
      </c>
    </row>
    <row r="26100" spans="7:9">
      <c r="G26100" t="s">
        <v>50</v>
      </c>
      <c r="H26100">
        <v>137402033</v>
      </c>
      <c r="I26100">
        <v>137403633</v>
      </c>
    </row>
    <row r="26101" spans="7:9">
      <c r="G26101" t="s">
        <v>50</v>
      </c>
      <c r="H26101">
        <v>137426038</v>
      </c>
      <c r="I26101">
        <v>137427038</v>
      </c>
    </row>
    <row r="26102" spans="7:9">
      <c r="G26102" t="s">
        <v>50</v>
      </c>
      <c r="H26102">
        <v>137438147</v>
      </c>
      <c r="I26102">
        <v>137443090</v>
      </c>
    </row>
    <row r="26103" spans="7:9">
      <c r="G26103" t="s">
        <v>50</v>
      </c>
      <c r="H26103">
        <v>137444377</v>
      </c>
      <c r="I26103">
        <v>137445777</v>
      </c>
    </row>
    <row r="26104" spans="7:9">
      <c r="G26104" t="s">
        <v>50</v>
      </c>
      <c r="H26104">
        <v>137465520</v>
      </c>
      <c r="I26104">
        <v>137466520</v>
      </c>
    </row>
    <row r="26105" spans="7:9">
      <c r="G26105" t="s">
        <v>50</v>
      </c>
      <c r="H26105">
        <v>137474986</v>
      </c>
      <c r="I26105">
        <v>137476486</v>
      </c>
    </row>
    <row r="26106" spans="7:9">
      <c r="G26106" t="s">
        <v>50</v>
      </c>
      <c r="H26106">
        <v>137530029</v>
      </c>
      <c r="I26106">
        <v>137533686</v>
      </c>
    </row>
    <row r="26107" spans="7:9">
      <c r="G26107" t="s">
        <v>50</v>
      </c>
      <c r="H26107">
        <v>138347994</v>
      </c>
      <c r="I26107">
        <v>138349294</v>
      </c>
    </row>
    <row r="26108" spans="7:9">
      <c r="G26108" t="s">
        <v>50</v>
      </c>
      <c r="H26108">
        <v>138389392</v>
      </c>
      <c r="I26108">
        <v>138390392</v>
      </c>
    </row>
    <row r="26109" spans="7:9">
      <c r="G26109" t="s">
        <v>50</v>
      </c>
      <c r="H26109">
        <v>138488850</v>
      </c>
      <c r="I26109">
        <v>138489850</v>
      </c>
    </row>
    <row r="26110" spans="7:9">
      <c r="G26110" t="s">
        <v>50</v>
      </c>
      <c r="H26110">
        <v>138518528</v>
      </c>
      <c r="I26110">
        <v>138519728</v>
      </c>
    </row>
    <row r="26111" spans="7:9">
      <c r="G26111" t="s">
        <v>50</v>
      </c>
      <c r="H26111">
        <v>138632808</v>
      </c>
      <c r="I26111">
        <v>138633808</v>
      </c>
    </row>
    <row r="26112" spans="7:9">
      <c r="G26112" t="s">
        <v>50</v>
      </c>
      <c r="H26112">
        <v>138663365</v>
      </c>
      <c r="I26112">
        <v>138664665</v>
      </c>
    </row>
    <row r="26113" spans="7:9">
      <c r="G26113" t="s">
        <v>50</v>
      </c>
      <c r="H26113">
        <v>138664890</v>
      </c>
      <c r="I26113">
        <v>138667464</v>
      </c>
    </row>
    <row r="26114" spans="7:9">
      <c r="G26114" t="s">
        <v>50</v>
      </c>
      <c r="H26114">
        <v>139014256</v>
      </c>
      <c r="I26114">
        <v>139015256</v>
      </c>
    </row>
    <row r="26115" spans="7:9">
      <c r="G26115" t="s">
        <v>50</v>
      </c>
      <c r="H26115">
        <v>139166994</v>
      </c>
      <c r="I26115">
        <v>139169104</v>
      </c>
    </row>
    <row r="26116" spans="7:9">
      <c r="G26116" t="s">
        <v>50</v>
      </c>
      <c r="H26116">
        <v>139197052</v>
      </c>
      <c r="I26116">
        <v>139198352</v>
      </c>
    </row>
    <row r="26117" spans="7:9">
      <c r="G26117" t="s">
        <v>50</v>
      </c>
      <c r="H26117">
        <v>139424833</v>
      </c>
      <c r="I26117">
        <v>139427133</v>
      </c>
    </row>
    <row r="26118" spans="7:9">
      <c r="G26118" t="s">
        <v>50</v>
      </c>
      <c r="H26118">
        <v>139470493</v>
      </c>
      <c r="I26118">
        <v>139471493</v>
      </c>
    </row>
    <row r="26119" spans="7:9">
      <c r="G26119" t="s">
        <v>50</v>
      </c>
      <c r="H26119">
        <v>139474860</v>
      </c>
      <c r="I26119">
        <v>139479260</v>
      </c>
    </row>
    <row r="26120" spans="7:9">
      <c r="G26120" t="s">
        <v>50</v>
      </c>
      <c r="H26120">
        <v>139479812</v>
      </c>
      <c r="I26120">
        <v>139480812</v>
      </c>
    </row>
    <row r="26121" spans="7:9">
      <c r="G26121" t="s">
        <v>50</v>
      </c>
      <c r="H26121">
        <v>139483923</v>
      </c>
      <c r="I26121">
        <v>139485623</v>
      </c>
    </row>
    <row r="26122" spans="7:9">
      <c r="G26122" t="s">
        <v>50</v>
      </c>
      <c r="H26122">
        <v>139526371</v>
      </c>
      <c r="I26122">
        <v>139527471</v>
      </c>
    </row>
    <row r="26123" spans="7:9">
      <c r="G26123" t="s">
        <v>50</v>
      </c>
      <c r="H26123">
        <v>139636271</v>
      </c>
      <c r="I26123">
        <v>139637271</v>
      </c>
    </row>
    <row r="26124" spans="7:9">
      <c r="G26124" t="s">
        <v>50</v>
      </c>
      <c r="H26124">
        <v>139706751</v>
      </c>
      <c r="I26124">
        <v>139707751</v>
      </c>
    </row>
    <row r="26125" spans="7:9">
      <c r="G26125" t="s">
        <v>50</v>
      </c>
      <c r="H26125">
        <v>139759396</v>
      </c>
      <c r="I26125">
        <v>139762205</v>
      </c>
    </row>
    <row r="26126" spans="7:9">
      <c r="G26126" t="s">
        <v>50</v>
      </c>
      <c r="H26126">
        <v>139784075</v>
      </c>
      <c r="I26126">
        <v>139785275</v>
      </c>
    </row>
    <row r="26127" spans="7:9">
      <c r="G26127" t="s">
        <v>50</v>
      </c>
      <c r="H26127">
        <v>139874909</v>
      </c>
      <c r="I26127">
        <v>139876409</v>
      </c>
    </row>
    <row r="26128" spans="7:9">
      <c r="G26128" t="s">
        <v>50</v>
      </c>
      <c r="H26128">
        <v>139876847</v>
      </c>
      <c r="I26128">
        <v>139878047</v>
      </c>
    </row>
    <row r="26129" spans="7:9">
      <c r="G26129" t="s">
        <v>50</v>
      </c>
      <c r="H26129">
        <v>139952513</v>
      </c>
      <c r="I26129">
        <v>139953613</v>
      </c>
    </row>
    <row r="26130" spans="7:9">
      <c r="G26130" t="s">
        <v>50</v>
      </c>
      <c r="H26130">
        <v>139994066</v>
      </c>
      <c r="I26130">
        <v>139995066</v>
      </c>
    </row>
    <row r="26131" spans="7:9">
      <c r="G26131" t="s">
        <v>50</v>
      </c>
      <c r="H26131">
        <v>140025532</v>
      </c>
      <c r="I26131">
        <v>140026932</v>
      </c>
    </row>
    <row r="26132" spans="7:9">
      <c r="G26132" t="s">
        <v>50</v>
      </c>
      <c r="H26132">
        <v>140271009</v>
      </c>
      <c r="I26132">
        <v>140272009</v>
      </c>
    </row>
    <row r="26133" spans="7:9">
      <c r="G26133" t="s">
        <v>50</v>
      </c>
      <c r="H26133">
        <v>140341126</v>
      </c>
      <c r="I26133">
        <v>140342126</v>
      </c>
    </row>
    <row r="26134" spans="7:9">
      <c r="G26134" t="s">
        <v>50</v>
      </c>
      <c r="H26134">
        <v>140344451</v>
      </c>
      <c r="I26134">
        <v>140345751</v>
      </c>
    </row>
    <row r="26135" spans="7:9">
      <c r="G26135" t="s">
        <v>50</v>
      </c>
      <c r="H26135">
        <v>140346365</v>
      </c>
      <c r="I26135">
        <v>140347665</v>
      </c>
    </row>
    <row r="26136" spans="7:9">
      <c r="G26136" t="s">
        <v>50</v>
      </c>
      <c r="H26136">
        <v>140360711</v>
      </c>
      <c r="I26136">
        <v>140361711</v>
      </c>
    </row>
    <row r="26137" spans="7:9">
      <c r="G26137" t="s">
        <v>50</v>
      </c>
      <c r="H26137">
        <v>140739107</v>
      </c>
      <c r="I26137">
        <v>140740107</v>
      </c>
    </row>
    <row r="26138" spans="7:9">
      <c r="G26138" t="s">
        <v>50</v>
      </c>
      <c r="H26138">
        <v>140770521</v>
      </c>
      <c r="I26138">
        <v>140773742</v>
      </c>
    </row>
    <row r="26139" spans="7:9">
      <c r="G26139" t="s">
        <v>50</v>
      </c>
      <c r="H26139">
        <v>140818749</v>
      </c>
      <c r="I26139">
        <v>140819949</v>
      </c>
    </row>
    <row r="26140" spans="7:9">
      <c r="G26140" t="s">
        <v>50</v>
      </c>
      <c r="H26140">
        <v>140871327</v>
      </c>
      <c r="I26140">
        <v>140872627</v>
      </c>
    </row>
    <row r="26141" spans="7:9">
      <c r="G26141" t="s">
        <v>50</v>
      </c>
      <c r="H26141">
        <v>140882985</v>
      </c>
      <c r="I26141">
        <v>140885285</v>
      </c>
    </row>
    <row r="26142" spans="7:9">
      <c r="G26142" t="s">
        <v>50</v>
      </c>
      <c r="H26142">
        <v>140925256</v>
      </c>
      <c r="I26142">
        <v>140926956</v>
      </c>
    </row>
    <row r="26143" spans="7:9">
      <c r="G26143" t="s">
        <v>50</v>
      </c>
      <c r="H26143">
        <v>140930777</v>
      </c>
      <c r="I26143">
        <v>140931777</v>
      </c>
    </row>
    <row r="26144" spans="7:9">
      <c r="G26144" t="s">
        <v>50</v>
      </c>
      <c r="H26144">
        <v>140951478</v>
      </c>
      <c r="I26144">
        <v>140952478</v>
      </c>
    </row>
    <row r="26145" spans="7:9">
      <c r="G26145" t="s">
        <v>50</v>
      </c>
      <c r="H26145">
        <v>140981216</v>
      </c>
      <c r="I26145">
        <v>140982516</v>
      </c>
    </row>
    <row r="26146" spans="7:9">
      <c r="G26146" t="s">
        <v>50</v>
      </c>
      <c r="H26146">
        <v>141016241</v>
      </c>
      <c r="I26146">
        <v>141017241</v>
      </c>
    </row>
    <row r="26147" spans="7:9">
      <c r="G26147" t="s">
        <v>50</v>
      </c>
      <c r="H26147">
        <v>141039021</v>
      </c>
      <c r="I26147">
        <v>141040121</v>
      </c>
    </row>
    <row r="26148" spans="7:9">
      <c r="G26148" t="s">
        <v>50</v>
      </c>
      <c r="H26148">
        <v>141116610</v>
      </c>
      <c r="I26148">
        <v>141117910</v>
      </c>
    </row>
    <row r="26149" spans="7:9">
      <c r="G26149" t="s">
        <v>50</v>
      </c>
      <c r="H26149">
        <v>141174087</v>
      </c>
      <c r="I26149">
        <v>141175487</v>
      </c>
    </row>
    <row r="26150" spans="7:9">
      <c r="G26150" t="s">
        <v>50</v>
      </c>
      <c r="H26150">
        <v>141210364</v>
      </c>
      <c r="I26150">
        <v>141211464</v>
      </c>
    </row>
    <row r="26151" spans="7:9">
      <c r="G26151" t="s">
        <v>50</v>
      </c>
      <c r="H26151">
        <v>141404867</v>
      </c>
      <c r="I26151">
        <v>141405867</v>
      </c>
    </row>
    <row r="26152" spans="7:9">
      <c r="G26152" t="s">
        <v>50</v>
      </c>
      <c r="H26152">
        <v>141729808</v>
      </c>
      <c r="I26152">
        <v>141730808</v>
      </c>
    </row>
    <row r="26153" spans="7:9">
      <c r="G26153" t="s">
        <v>50</v>
      </c>
      <c r="H26153">
        <v>141752976</v>
      </c>
      <c r="I26153">
        <v>141753976</v>
      </c>
    </row>
    <row r="26154" spans="7:9">
      <c r="G26154" t="s">
        <v>50</v>
      </c>
      <c r="H26154">
        <v>141916260</v>
      </c>
      <c r="I26154">
        <v>141917260</v>
      </c>
    </row>
    <row r="26155" spans="7:9">
      <c r="G26155" t="s">
        <v>50</v>
      </c>
      <c r="H26155">
        <v>141997536</v>
      </c>
      <c r="I26155">
        <v>141998636</v>
      </c>
    </row>
    <row r="26156" spans="7:9">
      <c r="G26156" t="s">
        <v>50</v>
      </c>
      <c r="H26156">
        <v>142025756</v>
      </c>
      <c r="I26156">
        <v>142027156</v>
      </c>
    </row>
    <row r="26157" spans="7:9">
      <c r="G26157" t="s">
        <v>50</v>
      </c>
      <c r="H26157">
        <v>142038021</v>
      </c>
      <c r="I26157">
        <v>142039221</v>
      </c>
    </row>
    <row r="26158" spans="7:9">
      <c r="G26158" t="s">
        <v>50</v>
      </c>
      <c r="H26158">
        <v>142137370</v>
      </c>
      <c r="I26158">
        <v>142138370</v>
      </c>
    </row>
    <row r="26159" spans="7:9">
      <c r="G26159" t="s">
        <v>50</v>
      </c>
      <c r="H26159">
        <v>142156459</v>
      </c>
      <c r="I26159">
        <v>142157459</v>
      </c>
    </row>
    <row r="26160" spans="7:9">
      <c r="G26160" t="s">
        <v>50</v>
      </c>
      <c r="H26160">
        <v>142171575</v>
      </c>
      <c r="I26160">
        <v>142172875</v>
      </c>
    </row>
    <row r="26161" spans="7:9">
      <c r="G26161" t="s">
        <v>50</v>
      </c>
      <c r="H26161">
        <v>142176151</v>
      </c>
      <c r="I26161">
        <v>142177251</v>
      </c>
    </row>
    <row r="26162" spans="7:9">
      <c r="G26162" t="s">
        <v>50</v>
      </c>
      <c r="H26162">
        <v>142186059</v>
      </c>
      <c r="I26162">
        <v>142187359</v>
      </c>
    </row>
    <row r="26163" spans="7:9">
      <c r="G26163" t="s">
        <v>50</v>
      </c>
      <c r="H26163">
        <v>142218443</v>
      </c>
      <c r="I26163">
        <v>142219943</v>
      </c>
    </row>
    <row r="26164" spans="7:9">
      <c r="G26164" t="s">
        <v>50</v>
      </c>
      <c r="H26164">
        <v>142239924</v>
      </c>
      <c r="I26164">
        <v>142241224</v>
      </c>
    </row>
    <row r="26165" spans="7:9">
      <c r="G26165" t="s">
        <v>50</v>
      </c>
      <c r="H26165">
        <v>142339290</v>
      </c>
      <c r="I26165">
        <v>142340890</v>
      </c>
    </row>
    <row r="26166" spans="7:9">
      <c r="G26166" t="s">
        <v>50</v>
      </c>
      <c r="H26166">
        <v>142349400</v>
      </c>
      <c r="I26166">
        <v>142350400</v>
      </c>
    </row>
    <row r="26167" spans="7:9">
      <c r="G26167" t="s">
        <v>50</v>
      </c>
      <c r="H26167">
        <v>142363578</v>
      </c>
      <c r="I26167">
        <v>142364578</v>
      </c>
    </row>
    <row r="26168" spans="7:9">
      <c r="G26168" t="s">
        <v>50</v>
      </c>
      <c r="H26168">
        <v>142457094</v>
      </c>
      <c r="I26168">
        <v>142458394</v>
      </c>
    </row>
    <row r="26169" spans="7:9">
      <c r="G26169" t="s">
        <v>50</v>
      </c>
      <c r="H26169">
        <v>142459802</v>
      </c>
      <c r="I26169">
        <v>142460802</v>
      </c>
    </row>
    <row r="26170" spans="7:9">
      <c r="G26170" t="s">
        <v>50</v>
      </c>
      <c r="H26170">
        <v>142468180</v>
      </c>
      <c r="I26170">
        <v>142469780</v>
      </c>
    </row>
    <row r="26171" spans="7:9">
      <c r="G26171" t="s">
        <v>50</v>
      </c>
      <c r="H26171">
        <v>142480567</v>
      </c>
      <c r="I26171">
        <v>142481967</v>
      </c>
    </row>
    <row r="26172" spans="7:9">
      <c r="G26172" t="s">
        <v>50</v>
      </c>
      <c r="H26172">
        <v>142493650</v>
      </c>
      <c r="I26172">
        <v>142497350</v>
      </c>
    </row>
    <row r="26173" spans="7:9">
      <c r="G26173" t="s">
        <v>50</v>
      </c>
      <c r="H26173">
        <v>142551049</v>
      </c>
      <c r="I26173">
        <v>142554112</v>
      </c>
    </row>
    <row r="26174" spans="7:9">
      <c r="G26174" t="s">
        <v>50</v>
      </c>
      <c r="H26174">
        <v>142578088</v>
      </c>
      <c r="I26174">
        <v>142579688</v>
      </c>
    </row>
    <row r="26175" spans="7:9">
      <c r="G26175" t="s">
        <v>50</v>
      </c>
      <c r="H26175">
        <v>142634902</v>
      </c>
      <c r="I26175">
        <v>142635902</v>
      </c>
    </row>
    <row r="26176" spans="7:9">
      <c r="G26176" t="s">
        <v>50</v>
      </c>
      <c r="H26176">
        <v>142640139</v>
      </c>
      <c r="I26176">
        <v>142642718</v>
      </c>
    </row>
    <row r="26177" spans="7:9">
      <c r="G26177" t="s">
        <v>50</v>
      </c>
      <c r="H26177">
        <v>142699019</v>
      </c>
      <c r="I26177">
        <v>142700019</v>
      </c>
    </row>
    <row r="26178" spans="7:9">
      <c r="G26178" t="s">
        <v>50</v>
      </c>
      <c r="H26178">
        <v>142744015</v>
      </c>
      <c r="I26178">
        <v>142745215</v>
      </c>
    </row>
    <row r="26179" spans="7:9">
      <c r="G26179" t="s">
        <v>50</v>
      </c>
      <c r="H26179">
        <v>142937318</v>
      </c>
      <c r="I26179">
        <v>142938518</v>
      </c>
    </row>
    <row r="26180" spans="7:9">
      <c r="G26180" t="s">
        <v>50</v>
      </c>
      <c r="H26180">
        <v>143018352</v>
      </c>
      <c r="I26180">
        <v>143019652</v>
      </c>
    </row>
    <row r="26181" spans="7:9">
      <c r="G26181" t="s">
        <v>50</v>
      </c>
      <c r="H26181">
        <v>143035984</v>
      </c>
      <c r="I26181">
        <v>143037384</v>
      </c>
    </row>
    <row r="26182" spans="7:9">
      <c r="G26182" t="s">
        <v>50</v>
      </c>
      <c r="H26182">
        <v>143041983</v>
      </c>
      <c r="I26182">
        <v>143043283</v>
      </c>
    </row>
    <row r="26183" spans="7:9">
      <c r="G26183" t="s">
        <v>50</v>
      </c>
      <c r="H26183">
        <v>143052080</v>
      </c>
      <c r="I26183">
        <v>143053380</v>
      </c>
    </row>
    <row r="26184" spans="7:9">
      <c r="G26184" t="s">
        <v>50</v>
      </c>
      <c r="H26184">
        <v>143056011</v>
      </c>
      <c r="I26184">
        <v>143057011</v>
      </c>
    </row>
    <row r="26185" spans="7:9">
      <c r="G26185" t="s">
        <v>50</v>
      </c>
      <c r="H26185">
        <v>143105715</v>
      </c>
      <c r="I26185">
        <v>143106815</v>
      </c>
    </row>
    <row r="26186" spans="7:9">
      <c r="G26186" t="s">
        <v>50</v>
      </c>
      <c r="H26186">
        <v>143184590</v>
      </c>
      <c r="I26186">
        <v>143185590</v>
      </c>
    </row>
    <row r="26187" spans="7:9">
      <c r="G26187" t="s">
        <v>50</v>
      </c>
      <c r="H26187">
        <v>143187314</v>
      </c>
      <c r="I26187">
        <v>143188814</v>
      </c>
    </row>
    <row r="26188" spans="7:9">
      <c r="G26188" t="s">
        <v>50</v>
      </c>
      <c r="H26188">
        <v>143597142</v>
      </c>
      <c r="I26188">
        <v>143598542</v>
      </c>
    </row>
    <row r="26189" spans="7:9">
      <c r="G26189" t="s">
        <v>50</v>
      </c>
      <c r="H26189">
        <v>143626063</v>
      </c>
      <c r="I26189">
        <v>143627463</v>
      </c>
    </row>
    <row r="26190" spans="7:9">
      <c r="G26190" t="s">
        <v>50</v>
      </c>
      <c r="H26190">
        <v>143760278</v>
      </c>
      <c r="I26190">
        <v>143761278</v>
      </c>
    </row>
    <row r="26191" spans="7:9">
      <c r="G26191" t="s">
        <v>50</v>
      </c>
      <c r="H26191">
        <v>144134206</v>
      </c>
      <c r="I26191">
        <v>144135506</v>
      </c>
    </row>
    <row r="26192" spans="7:9">
      <c r="G26192" t="s">
        <v>50</v>
      </c>
      <c r="H26192">
        <v>147862363</v>
      </c>
      <c r="I26192">
        <v>147863363</v>
      </c>
    </row>
    <row r="26193" spans="7:9">
      <c r="G26193" t="s">
        <v>50</v>
      </c>
      <c r="H26193">
        <v>147907916</v>
      </c>
      <c r="I26193">
        <v>147909316</v>
      </c>
    </row>
    <row r="26194" spans="7:9">
      <c r="G26194" t="s">
        <v>50</v>
      </c>
      <c r="H26194">
        <v>147938833</v>
      </c>
      <c r="I26194">
        <v>147940233</v>
      </c>
    </row>
    <row r="26195" spans="7:9">
      <c r="G26195" t="s">
        <v>50</v>
      </c>
      <c r="H26195">
        <v>147958908</v>
      </c>
      <c r="I26195">
        <v>147960508</v>
      </c>
    </row>
    <row r="26196" spans="7:9">
      <c r="G26196" t="s">
        <v>50</v>
      </c>
      <c r="H26196">
        <v>147968726</v>
      </c>
      <c r="I26196">
        <v>147969726</v>
      </c>
    </row>
    <row r="26197" spans="7:9">
      <c r="G26197" t="s">
        <v>50</v>
      </c>
      <c r="H26197">
        <v>147971988</v>
      </c>
      <c r="I26197">
        <v>147973288</v>
      </c>
    </row>
    <row r="26198" spans="7:9">
      <c r="G26198" t="s">
        <v>50</v>
      </c>
      <c r="H26198">
        <v>147973467</v>
      </c>
      <c r="I26198">
        <v>147974467</v>
      </c>
    </row>
    <row r="26199" spans="7:9">
      <c r="G26199" t="s">
        <v>50</v>
      </c>
      <c r="H26199">
        <v>148035387</v>
      </c>
      <c r="I26199">
        <v>148038040</v>
      </c>
    </row>
    <row r="26200" spans="7:9">
      <c r="G26200" t="s">
        <v>50</v>
      </c>
      <c r="H26200">
        <v>148177134</v>
      </c>
      <c r="I26200">
        <v>148178434</v>
      </c>
    </row>
    <row r="26201" spans="7:9">
      <c r="G26201" t="s">
        <v>50</v>
      </c>
      <c r="H26201">
        <v>148234011</v>
      </c>
      <c r="I26201">
        <v>148235711</v>
      </c>
    </row>
    <row r="26202" spans="7:9">
      <c r="G26202" t="s">
        <v>50</v>
      </c>
      <c r="H26202">
        <v>148281323</v>
      </c>
      <c r="I26202">
        <v>148283290</v>
      </c>
    </row>
    <row r="26203" spans="7:9">
      <c r="G26203" t="s">
        <v>50</v>
      </c>
      <c r="H26203">
        <v>148325807</v>
      </c>
      <c r="I26203">
        <v>148326807</v>
      </c>
    </row>
    <row r="26204" spans="7:9">
      <c r="G26204" t="s">
        <v>50</v>
      </c>
      <c r="H26204">
        <v>148503043</v>
      </c>
      <c r="I26204">
        <v>148504043</v>
      </c>
    </row>
    <row r="26205" spans="7:9">
      <c r="G26205" t="s">
        <v>50</v>
      </c>
      <c r="H26205">
        <v>148605941</v>
      </c>
      <c r="I26205">
        <v>148607541</v>
      </c>
    </row>
    <row r="26206" spans="7:9">
      <c r="G26206" t="s">
        <v>50</v>
      </c>
      <c r="H26206">
        <v>148642259</v>
      </c>
      <c r="I26206">
        <v>148643259</v>
      </c>
    </row>
    <row r="26207" spans="7:9">
      <c r="G26207" t="s">
        <v>50</v>
      </c>
      <c r="H26207">
        <v>148655268</v>
      </c>
      <c r="I26207">
        <v>148656268</v>
      </c>
    </row>
    <row r="26208" spans="7:9">
      <c r="G26208" t="s">
        <v>50</v>
      </c>
      <c r="H26208">
        <v>148679310</v>
      </c>
      <c r="I26208">
        <v>148680650</v>
      </c>
    </row>
    <row r="26209" spans="7:9">
      <c r="G26209" t="s">
        <v>50</v>
      </c>
      <c r="H26209">
        <v>148681077</v>
      </c>
      <c r="I26209">
        <v>148682277</v>
      </c>
    </row>
    <row r="26210" spans="7:9">
      <c r="G26210" t="s">
        <v>50</v>
      </c>
      <c r="H26210">
        <v>148682449</v>
      </c>
      <c r="I26210">
        <v>148685817</v>
      </c>
    </row>
    <row r="26211" spans="7:9">
      <c r="G26211" t="s">
        <v>50</v>
      </c>
      <c r="H26211">
        <v>149111629</v>
      </c>
      <c r="I26211">
        <v>149112929</v>
      </c>
    </row>
    <row r="26212" spans="7:9">
      <c r="G26212" t="s">
        <v>50</v>
      </c>
      <c r="H26212">
        <v>149332049</v>
      </c>
      <c r="I26212">
        <v>149333449</v>
      </c>
    </row>
    <row r="26213" spans="7:9">
      <c r="G26213" t="s">
        <v>50</v>
      </c>
      <c r="H26213">
        <v>149361217</v>
      </c>
      <c r="I26213">
        <v>149362617</v>
      </c>
    </row>
    <row r="26214" spans="7:9">
      <c r="G26214" t="s">
        <v>50</v>
      </c>
      <c r="H26214">
        <v>149387610</v>
      </c>
      <c r="I26214">
        <v>149389010</v>
      </c>
    </row>
    <row r="26215" spans="7:9">
      <c r="G26215" t="s">
        <v>50</v>
      </c>
      <c r="H26215">
        <v>149401976</v>
      </c>
      <c r="I26215">
        <v>149403076</v>
      </c>
    </row>
    <row r="26216" spans="7:9">
      <c r="G26216" t="s">
        <v>50</v>
      </c>
      <c r="H26216">
        <v>149438190</v>
      </c>
      <c r="I26216">
        <v>149440290</v>
      </c>
    </row>
    <row r="26217" spans="7:9">
      <c r="G26217" t="s">
        <v>50</v>
      </c>
      <c r="H26217">
        <v>149450061</v>
      </c>
      <c r="I26217">
        <v>149451561</v>
      </c>
    </row>
    <row r="26218" spans="7:9">
      <c r="G26218" t="s">
        <v>50</v>
      </c>
      <c r="H26218">
        <v>149456711</v>
      </c>
      <c r="I26218">
        <v>149457711</v>
      </c>
    </row>
    <row r="26219" spans="7:9">
      <c r="G26219" t="s">
        <v>50</v>
      </c>
      <c r="H26219">
        <v>149470537</v>
      </c>
      <c r="I26219">
        <v>149471637</v>
      </c>
    </row>
    <row r="26220" spans="7:9">
      <c r="G26220" t="s">
        <v>50</v>
      </c>
      <c r="H26220">
        <v>149478350</v>
      </c>
      <c r="I26220">
        <v>149479350</v>
      </c>
    </row>
    <row r="26221" spans="7:9">
      <c r="G26221" t="s">
        <v>50</v>
      </c>
      <c r="H26221">
        <v>149486700</v>
      </c>
      <c r="I26221">
        <v>149488000</v>
      </c>
    </row>
    <row r="26222" spans="7:9">
      <c r="G26222" t="s">
        <v>50</v>
      </c>
      <c r="H26222">
        <v>150043145</v>
      </c>
      <c r="I26222">
        <v>150044145</v>
      </c>
    </row>
    <row r="26223" spans="7:9">
      <c r="G26223" t="s">
        <v>50</v>
      </c>
      <c r="H26223">
        <v>150445074</v>
      </c>
      <c r="I26223">
        <v>150446622</v>
      </c>
    </row>
    <row r="26224" spans="7:9">
      <c r="G26224" t="s">
        <v>50</v>
      </c>
      <c r="H26224">
        <v>150481098</v>
      </c>
      <c r="I26224">
        <v>150483089</v>
      </c>
    </row>
    <row r="26225" spans="7:9">
      <c r="G26225" t="s">
        <v>50</v>
      </c>
      <c r="H26225">
        <v>150484013</v>
      </c>
      <c r="I26225">
        <v>150485013</v>
      </c>
    </row>
    <row r="26226" spans="7:9">
      <c r="G26226" t="s">
        <v>50</v>
      </c>
      <c r="H26226">
        <v>150516613</v>
      </c>
      <c r="I26226">
        <v>150518913</v>
      </c>
    </row>
    <row r="26227" spans="7:9">
      <c r="G26227" t="s">
        <v>50</v>
      </c>
      <c r="H26227">
        <v>150548156</v>
      </c>
      <c r="I26227">
        <v>150549456</v>
      </c>
    </row>
    <row r="26228" spans="7:9">
      <c r="G26228" t="s">
        <v>50</v>
      </c>
      <c r="H26228">
        <v>150558921</v>
      </c>
      <c r="I26228">
        <v>150559921</v>
      </c>
    </row>
    <row r="26229" spans="7:9">
      <c r="G26229" t="s">
        <v>50</v>
      </c>
      <c r="H26229">
        <v>150594112</v>
      </c>
      <c r="I26229">
        <v>150596491</v>
      </c>
    </row>
    <row r="26230" spans="7:9">
      <c r="G26230" t="s">
        <v>50</v>
      </c>
      <c r="H26230">
        <v>150709228</v>
      </c>
      <c r="I26230">
        <v>150710728</v>
      </c>
    </row>
    <row r="26231" spans="7:9">
      <c r="G26231" t="s">
        <v>50</v>
      </c>
      <c r="H26231">
        <v>150710824</v>
      </c>
      <c r="I26231">
        <v>150711824</v>
      </c>
    </row>
    <row r="26232" spans="7:9">
      <c r="G26232" t="s">
        <v>50</v>
      </c>
      <c r="H26232">
        <v>150714634</v>
      </c>
      <c r="I26232">
        <v>150716534</v>
      </c>
    </row>
    <row r="26233" spans="7:9">
      <c r="G26233" t="s">
        <v>50</v>
      </c>
      <c r="H26233">
        <v>150863187</v>
      </c>
      <c r="I26233">
        <v>150864487</v>
      </c>
    </row>
    <row r="26234" spans="7:9">
      <c r="G26234" t="s">
        <v>50</v>
      </c>
      <c r="H26234">
        <v>150864782</v>
      </c>
      <c r="I26234">
        <v>150866182</v>
      </c>
    </row>
    <row r="26235" spans="7:9">
      <c r="G26235" t="s">
        <v>50</v>
      </c>
      <c r="H26235">
        <v>150869175</v>
      </c>
      <c r="I26235">
        <v>150870775</v>
      </c>
    </row>
    <row r="26236" spans="7:9">
      <c r="G26236" t="s">
        <v>50</v>
      </c>
      <c r="H26236">
        <v>150884701</v>
      </c>
      <c r="I26236">
        <v>150886101</v>
      </c>
    </row>
    <row r="26237" spans="7:9">
      <c r="G26237" t="s">
        <v>50</v>
      </c>
      <c r="H26237">
        <v>150890966</v>
      </c>
      <c r="I26237">
        <v>150891966</v>
      </c>
    </row>
    <row r="26238" spans="7:9">
      <c r="G26238" t="s">
        <v>50</v>
      </c>
      <c r="H26238">
        <v>150893361</v>
      </c>
      <c r="I26238">
        <v>150894361</v>
      </c>
    </row>
    <row r="26239" spans="7:9">
      <c r="G26239" t="s">
        <v>50</v>
      </c>
      <c r="H26239">
        <v>150902490</v>
      </c>
      <c r="I26239">
        <v>150903790</v>
      </c>
    </row>
    <row r="26240" spans="7:9">
      <c r="G26240" t="s">
        <v>50</v>
      </c>
      <c r="H26240">
        <v>150941823</v>
      </c>
      <c r="I26240">
        <v>150943623</v>
      </c>
    </row>
    <row r="26241" spans="7:9">
      <c r="G26241" t="s">
        <v>50</v>
      </c>
      <c r="H26241">
        <v>150943942</v>
      </c>
      <c r="I26241">
        <v>150946970</v>
      </c>
    </row>
    <row r="26242" spans="7:9">
      <c r="G26242" t="s">
        <v>50</v>
      </c>
      <c r="H26242">
        <v>150947510</v>
      </c>
      <c r="I26242">
        <v>150949010</v>
      </c>
    </row>
    <row r="26243" spans="7:9">
      <c r="G26243" t="s">
        <v>50</v>
      </c>
      <c r="H26243">
        <v>150973594</v>
      </c>
      <c r="I26243">
        <v>150974994</v>
      </c>
    </row>
    <row r="26244" spans="7:9">
      <c r="G26244" t="s">
        <v>50</v>
      </c>
      <c r="H26244">
        <v>150985431</v>
      </c>
      <c r="I26244">
        <v>150986893</v>
      </c>
    </row>
    <row r="26245" spans="7:9">
      <c r="G26245" t="s">
        <v>50</v>
      </c>
      <c r="H26245">
        <v>150995052</v>
      </c>
      <c r="I26245">
        <v>150996152</v>
      </c>
    </row>
    <row r="26246" spans="7:9">
      <c r="G26246" t="s">
        <v>50</v>
      </c>
      <c r="H26246">
        <v>150999955</v>
      </c>
      <c r="I26246">
        <v>151001055</v>
      </c>
    </row>
    <row r="26247" spans="7:9">
      <c r="G26247" t="s">
        <v>50</v>
      </c>
      <c r="H26247">
        <v>151077823</v>
      </c>
      <c r="I26247">
        <v>151079833</v>
      </c>
    </row>
    <row r="26248" spans="7:9">
      <c r="G26248" t="s">
        <v>50</v>
      </c>
      <c r="H26248">
        <v>151097231</v>
      </c>
      <c r="I26248">
        <v>151098731</v>
      </c>
    </row>
    <row r="26249" spans="7:9">
      <c r="G26249" t="s">
        <v>50</v>
      </c>
      <c r="H26249">
        <v>151105652</v>
      </c>
      <c r="I26249">
        <v>151109580</v>
      </c>
    </row>
    <row r="26250" spans="7:9">
      <c r="G26250" t="s">
        <v>50</v>
      </c>
      <c r="H26250">
        <v>151334269</v>
      </c>
      <c r="I26250">
        <v>151335469</v>
      </c>
    </row>
    <row r="26251" spans="7:9">
      <c r="G26251" t="s">
        <v>50</v>
      </c>
      <c r="H26251">
        <v>151394469</v>
      </c>
      <c r="I26251">
        <v>151395569</v>
      </c>
    </row>
    <row r="26252" spans="7:9">
      <c r="G26252" t="s">
        <v>50</v>
      </c>
      <c r="H26252">
        <v>151405566</v>
      </c>
      <c r="I26252">
        <v>151407566</v>
      </c>
    </row>
    <row r="26253" spans="7:9">
      <c r="G26253" t="s">
        <v>50</v>
      </c>
      <c r="H26253">
        <v>151408178</v>
      </c>
      <c r="I26253">
        <v>151409178</v>
      </c>
    </row>
    <row r="26254" spans="7:9">
      <c r="G26254" t="s">
        <v>50</v>
      </c>
      <c r="H26254">
        <v>151418468</v>
      </c>
      <c r="I26254">
        <v>151419668</v>
      </c>
    </row>
    <row r="26255" spans="7:9">
      <c r="G26255" t="s">
        <v>50</v>
      </c>
      <c r="H26255">
        <v>151442320</v>
      </c>
      <c r="I26255">
        <v>151443320</v>
      </c>
    </row>
    <row r="26256" spans="7:9">
      <c r="G26256" t="s">
        <v>50</v>
      </c>
      <c r="H26256">
        <v>151454169</v>
      </c>
      <c r="I26256">
        <v>151455569</v>
      </c>
    </row>
    <row r="26257" spans="7:9">
      <c r="G26257" t="s">
        <v>50</v>
      </c>
      <c r="H26257">
        <v>151479390</v>
      </c>
      <c r="I26257">
        <v>151480390</v>
      </c>
    </row>
    <row r="26258" spans="7:9">
      <c r="G26258" t="s">
        <v>50</v>
      </c>
      <c r="H26258">
        <v>151484890</v>
      </c>
      <c r="I26258">
        <v>151485890</v>
      </c>
    </row>
    <row r="26259" spans="7:9">
      <c r="G26259" t="s">
        <v>50</v>
      </c>
      <c r="H26259">
        <v>151512635</v>
      </c>
      <c r="I26259">
        <v>151513635</v>
      </c>
    </row>
    <row r="26260" spans="7:9">
      <c r="G26260" t="s">
        <v>50</v>
      </c>
      <c r="H26260">
        <v>151536353</v>
      </c>
      <c r="I26260">
        <v>151537353</v>
      </c>
    </row>
    <row r="26261" spans="7:9">
      <c r="G26261" t="s">
        <v>50</v>
      </c>
      <c r="H26261">
        <v>151541247</v>
      </c>
      <c r="I26261">
        <v>151542247</v>
      </c>
    </row>
    <row r="26262" spans="7:9">
      <c r="G26262" t="s">
        <v>50</v>
      </c>
      <c r="H26262">
        <v>151547719</v>
      </c>
      <c r="I26262">
        <v>151548719</v>
      </c>
    </row>
    <row r="26263" spans="7:9">
      <c r="G26263" t="s">
        <v>50</v>
      </c>
      <c r="H26263">
        <v>151560095</v>
      </c>
      <c r="I26263">
        <v>151561295</v>
      </c>
    </row>
    <row r="26264" spans="7:9">
      <c r="G26264" t="s">
        <v>50</v>
      </c>
      <c r="H26264">
        <v>151620374</v>
      </c>
      <c r="I26264">
        <v>151621374</v>
      </c>
    </row>
    <row r="26265" spans="7:9">
      <c r="G26265" t="s">
        <v>50</v>
      </c>
      <c r="H26265">
        <v>151721728</v>
      </c>
      <c r="I26265">
        <v>151723628</v>
      </c>
    </row>
    <row r="26266" spans="7:9">
      <c r="G26266" t="s">
        <v>50</v>
      </c>
      <c r="H26266">
        <v>152456515</v>
      </c>
      <c r="I26266">
        <v>152458515</v>
      </c>
    </row>
    <row r="26267" spans="7:9">
      <c r="G26267" t="s">
        <v>50</v>
      </c>
      <c r="H26267">
        <v>152590943</v>
      </c>
      <c r="I26267">
        <v>152592243</v>
      </c>
    </row>
    <row r="26268" spans="7:9">
      <c r="G26268" t="s">
        <v>50</v>
      </c>
      <c r="H26268">
        <v>154535420</v>
      </c>
      <c r="I26268">
        <v>154537020</v>
      </c>
    </row>
    <row r="26269" spans="7:9">
      <c r="G26269" t="s">
        <v>50</v>
      </c>
      <c r="H26269">
        <v>154659686</v>
      </c>
      <c r="I26269">
        <v>154660986</v>
      </c>
    </row>
    <row r="26270" spans="7:9">
      <c r="G26270" t="s">
        <v>50</v>
      </c>
      <c r="H26270">
        <v>154704957</v>
      </c>
      <c r="I26270">
        <v>154706557</v>
      </c>
    </row>
    <row r="26271" spans="7:9">
      <c r="G26271" t="s">
        <v>50</v>
      </c>
      <c r="H26271">
        <v>154861033</v>
      </c>
      <c r="I26271">
        <v>154862733</v>
      </c>
    </row>
    <row r="26272" spans="7:9">
      <c r="G26272" t="s">
        <v>50</v>
      </c>
      <c r="H26272">
        <v>154881989</v>
      </c>
      <c r="I26272">
        <v>154882989</v>
      </c>
    </row>
    <row r="26273" spans="7:9">
      <c r="G26273" t="s">
        <v>50</v>
      </c>
      <c r="H26273">
        <v>154899630</v>
      </c>
      <c r="I26273">
        <v>154901130</v>
      </c>
    </row>
    <row r="26274" spans="7:9">
      <c r="G26274" t="s">
        <v>50</v>
      </c>
      <c r="H26274">
        <v>154916578</v>
      </c>
      <c r="I26274">
        <v>154917578</v>
      </c>
    </row>
    <row r="26275" spans="7:9">
      <c r="G26275" t="s">
        <v>50</v>
      </c>
      <c r="H26275">
        <v>154965136</v>
      </c>
      <c r="I26275">
        <v>154966536</v>
      </c>
    </row>
    <row r="26276" spans="7:9">
      <c r="G26276" t="s">
        <v>50</v>
      </c>
      <c r="H26276">
        <v>155043896</v>
      </c>
      <c r="I26276">
        <v>155045096</v>
      </c>
    </row>
    <row r="26277" spans="7:9">
      <c r="G26277" t="s">
        <v>50</v>
      </c>
      <c r="H26277">
        <v>155048194</v>
      </c>
      <c r="I26277">
        <v>155049794</v>
      </c>
    </row>
    <row r="26278" spans="7:9">
      <c r="G26278" t="s">
        <v>50</v>
      </c>
      <c r="H26278">
        <v>155050961</v>
      </c>
      <c r="I26278">
        <v>155051961</v>
      </c>
    </row>
    <row r="26279" spans="7:9">
      <c r="G26279" t="s">
        <v>50</v>
      </c>
      <c r="H26279">
        <v>155054911</v>
      </c>
      <c r="I26279">
        <v>155056611</v>
      </c>
    </row>
    <row r="26280" spans="7:9">
      <c r="G26280" t="s">
        <v>50</v>
      </c>
      <c r="H26280">
        <v>155062916</v>
      </c>
      <c r="I26280">
        <v>155063916</v>
      </c>
    </row>
    <row r="26281" spans="7:9">
      <c r="G26281" t="s">
        <v>50</v>
      </c>
      <c r="H26281">
        <v>155086911</v>
      </c>
      <c r="I26281">
        <v>155088111</v>
      </c>
    </row>
    <row r="26282" spans="7:9">
      <c r="G26282" t="s">
        <v>50</v>
      </c>
      <c r="H26282">
        <v>155211813</v>
      </c>
      <c r="I26282">
        <v>155213886</v>
      </c>
    </row>
    <row r="26283" spans="7:9">
      <c r="G26283" t="s">
        <v>50</v>
      </c>
      <c r="H26283">
        <v>155300425</v>
      </c>
      <c r="I26283">
        <v>155303286</v>
      </c>
    </row>
    <row r="26284" spans="7:9">
      <c r="G26284" t="s">
        <v>50</v>
      </c>
      <c r="H26284">
        <v>155326042</v>
      </c>
      <c r="I26284">
        <v>155327442</v>
      </c>
    </row>
    <row r="26285" spans="7:9">
      <c r="G26285" t="s">
        <v>50</v>
      </c>
      <c r="H26285">
        <v>155363883</v>
      </c>
      <c r="I26285">
        <v>155365183</v>
      </c>
    </row>
    <row r="26286" spans="7:9">
      <c r="G26286" t="s">
        <v>50</v>
      </c>
      <c r="H26286">
        <v>155372566</v>
      </c>
      <c r="I26286">
        <v>155373866</v>
      </c>
    </row>
    <row r="26287" spans="7:9">
      <c r="G26287" t="s">
        <v>50</v>
      </c>
      <c r="H26287">
        <v>155625210</v>
      </c>
      <c r="I26287">
        <v>155626510</v>
      </c>
    </row>
    <row r="26288" spans="7:9">
      <c r="G26288" t="s">
        <v>50</v>
      </c>
      <c r="H26288">
        <v>155650479</v>
      </c>
      <c r="I26288">
        <v>155652079</v>
      </c>
    </row>
    <row r="26289" spans="7:9">
      <c r="G26289" t="s">
        <v>50</v>
      </c>
      <c r="H26289">
        <v>155653549</v>
      </c>
      <c r="I26289">
        <v>155656120</v>
      </c>
    </row>
    <row r="26290" spans="7:9">
      <c r="G26290" t="s">
        <v>50</v>
      </c>
      <c r="H26290">
        <v>155754478</v>
      </c>
      <c r="I26290">
        <v>155755578</v>
      </c>
    </row>
    <row r="26291" spans="7:9">
      <c r="G26291" t="s">
        <v>50</v>
      </c>
      <c r="H26291">
        <v>155789673</v>
      </c>
      <c r="I26291">
        <v>155790673</v>
      </c>
    </row>
    <row r="26292" spans="7:9">
      <c r="G26292" t="s">
        <v>50</v>
      </c>
      <c r="H26292">
        <v>155965468</v>
      </c>
      <c r="I26292">
        <v>155966668</v>
      </c>
    </row>
    <row r="26293" spans="7:9">
      <c r="G26293" t="s">
        <v>50</v>
      </c>
      <c r="H26293">
        <v>155988732</v>
      </c>
      <c r="I26293">
        <v>155989832</v>
      </c>
    </row>
    <row r="26294" spans="7:9">
      <c r="G26294" t="s">
        <v>50</v>
      </c>
      <c r="H26294">
        <v>156013321</v>
      </c>
      <c r="I26294">
        <v>156014621</v>
      </c>
    </row>
    <row r="26295" spans="7:9">
      <c r="G26295" t="s">
        <v>50</v>
      </c>
      <c r="H26295">
        <v>156153231</v>
      </c>
      <c r="I26295">
        <v>156154231</v>
      </c>
    </row>
    <row r="26296" spans="7:9">
      <c r="G26296" t="s">
        <v>50</v>
      </c>
      <c r="H26296">
        <v>156267220</v>
      </c>
      <c r="I26296">
        <v>156268820</v>
      </c>
    </row>
    <row r="26297" spans="7:9">
      <c r="G26297" t="s">
        <v>50</v>
      </c>
      <c r="H26297">
        <v>156291994</v>
      </c>
      <c r="I26297">
        <v>156292994</v>
      </c>
    </row>
    <row r="26298" spans="7:9">
      <c r="G26298" t="s">
        <v>50</v>
      </c>
      <c r="H26298">
        <v>156308325</v>
      </c>
      <c r="I26298">
        <v>156309425</v>
      </c>
    </row>
    <row r="26299" spans="7:9">
      <c r="G26299" t="s">
        <v>50</v>
      </c>
      <c r="H26299">
        <v>156322176</v>
      </c>
      <c r="I26299">
        <v>156323176</v>
      </c>
    </row>
    <row r="26300" spans="7:9">
      <c r="G26300" t="s">
        <v>50</v>
      </c>
      <c r="H26300">
        <v>156332761</v>
      </c>
      <c r="I26300">
        <v>156334461</v>
      </c>
    </row>
    <row r="26301" spans="7:9">
      <c r="G26301" t="s">
        <v>50</v>
      </c>
      <c r="H26301">
        <v>156337487</v>
      </c>
      <c r="I26301">
        <v>156338587</v>
      </c>
    </row>
    <row r="26302" spans="7:9">
      <c r="G26302" t="s">
        <v>50</v>
      </c>
      <c r="H26302">
        <v>156341930</v>
      </c>
      <c r="I26302">
        <v>156342930</v>
      </c>
    </row>
    <row r="26303" spans="7:9">
      <c r="G26303" t="s">
        <v>50</v>
      </c>
      <c r="H26303">
        <v>156352287</v>
      </c>
      <c r="I26303">
        <v>156353887</v>
      </c>
    </row>
    <row r="26304" spans="7:9">
      <c r="G26304" t="s">
        <v>50</v>
      </c>
      <c r="H26304">
        <v>156404957</v>
      </c>
      <c r="I26304">
        <v>156406257</v>
      </c>
    </row>
    <row r="26305" spans="7:9">
      <c r="G26305" t="s">
        <v>50</v>
      </c>
      <c r="H26305">
        <v>156408505</v>
      </c>
      <c r="I26305">
        <v>156409805</v>
      </c>
    </row>
    <row r="26306" spans="7:9">
      <c r="G26306" t="s">
        <v>50</v>
      </c>
      <c r="H26306">
        <v>156722173</v>
      </c>
      <c r="I26306">
        <v>156723173</v>
      </c>
    </row>
    <row r="26307" spans="7:9">
      <c r="G26307" t="s">
        <v>50</v>
      </c>
      <c r="H26307">
        <v>157069154</v>
      </c>
      <c r="I26307">
        <v>157070254</v>
      </c>
    </row>
    <row r="26308" spans="7:9">
      <c r="G26308" t="s">
        <v>50</v>
      </c>
      <c r="H26308">
        <v>157361513</v>
      </c>
      <c r="I26308">
        <v>157362713</v>
      </c>
    </row>
    <row r="26309" spans="7:9">
      <c r="G26309" t="s">
        <v>50</v>
      </c>
      <c r="H26309">
        <v>158105041</v>
      </c>
      <c r="I26309">
        <v>158106202</v>
      </c>
    </row>
    <row r="26310" spans="7:9">
      <c r="G26310" t="s">
        <v>50</v>
      </c>
      <c r="H26310">
        <v>158620119</v>
      </c>
      <c r="I26310">
        <v>158623919</v>
      </c>
    </row>
    <row r="26311" spans="7:9">
      <c r="G26311" t="s">
        <v>50</v>
      </c>
      <c r="H26311">
        <v>158823066</v>
      </c>
      <c r="I26311">
        <v>158824266</v>
      </c>
    </row>
    <row r="26312" spans="7:9">
      <c r="G26312" t="s">
        <v>50</v>
      </c>
      <c r="H26312">
        <v>158907863</v>
      </c>
      <c r="I26312">
        <v>158908863</v>
      </c>
    </row>
    <row r="26313" spans="7:9">
      <c r="G26313" t="s">
        <v>51</v>
      </c>
      <c r="H26313">
        <v>221009</v>
      </c>
      <c r="I26313">
        <v>222109</v>
      </c>
    </row>
    <row r="26314" spans="7:9">
      <c r="G26314" t="s">
        <v>51</v>
      </c>
      <c r="H26314">
        <v>222561</v>
      </c>
      <c r="I26314">
        <v>223561</v>
      </c>
    </row>
    <row r="26315" spans="7:9">
      <c r="G26315" t="s">
        <v>51</v>
      </c>
      <c r="H26315">
        <v>929187</v>
      </c>
      <c r="I26315">
        <v>930287</v>
      </c>
    </row>
    <row r="26316" spans="7:9">
      <c r="G26316" t="s">
        <v>51</v>
      </c>
      <c r="H26316">
        <v>1703144</v>
      </c>
      <c r="I26316">
        <v>1704344</v>
      </c>
    </row>
    <row r="26317" spans="7:9">
      <c r="G26317" t="s">
        <v>51</v>
      </c>
      <c r="H26317">
        <v>1706099</v>
      </c>
      <c r="I26317">
        <v>1707299</v>
      </c>
    </row>
    <row r="26318" spans="7:9">
      <c r="G26318" t="s">
        <v>51</v>
      </c>
      <c r="H26318">
        <v>1710524</v>
      </c>
      <c r="I26318">
        <v>1711624</v>
      </c>
    </row>
    <row r="26319" spans="7:9">
      <c r="G26319" t="s">
        <v>51</v>
      </c>
      <c r="H26319">
        <v>1712029</v>
      </c>
      <c r="I26319">
        <v>1713929</v>
      </c>
    </row>
    <row r="26320" spans="7:9">
      <c r="G26320" t="s">
        <v>51</v>
      </c>
      <c r="H26320">
        <v>3380552</v>
      </c>
      <c r="I26320">
        <v>3381852</v>
      </c>
    </row>
    <row r="26321" spans="7:9">
      <c r="G26321" t="s">
        <v>51</v>
      </c>
      <c r="H26321">
        <v>5933875</v>
      </c>
      <c r="I26321">
        <v>5935075</v>
      </c>
    </row>
    <row r="26322" spans="7:9">
      <c r="G26322" t="s">
        <v>51</v>
      </c>
      <c r="H26322">
        <v>6082683</v>
      </c>
      <c r="I26322">
        <v>6083683</v>
      </c>
    </row>
    <row r="26323" spans="7:9">
      <c r="G26323" t="s">
        <v>51</v>
      </c>
      <c r="H26323">
        <v>6148495</v>
      </c>
      <c r="I26323">
        <v>6149495</v>
      </c>
    </row>
    <row r="26324" spans="7:9">
      <c r="G26324" t="s">
        <v>51</v>
      </c>
      <c r="H26324">
        <v>6657584</v>
      </c>
      <c r="I26324">
        <v>6658584</v>
      </c>
    </row>
    <row r="26325" spans="7:9">
      <c r="G26325" t="s">
        <v>51</v>
      </c>
      <c r="H26325">
        <v>6677574</v>
      </c>
      <c r="I26325">
        <v>6678874</v>
      </c>
    </row>
    <row r="26326" spans="7:9">
      <c r="G26326" t="s">
        <v>51</v>
      </c>
      <c r="H26326">
        <v>6691610</v>
      </c>
      <c r="I26326">
        <v>6693696</v>
      </c>
    </row>
    <row r="26327" spans="7:9">
      <c r="G26327" t="s">
        <v>51</v>
      </c>
      <c r="H26327">
        <v>6697783</v>
      </c>
      <c r="I26327">
        <v>6699083</v>
      </c>
    </row>
    <row r="26328" spans="7:9">
      <c r="G26328" t="s">
        <v>51</v>
      </c>
      <c r="H26328">
        <v>6785582</v>
      </c>
      <c r="I26328">
        <v>6786882</v>
      </c>
    </row>
    <row r="26329" spans="7:9">
      <c r="G26329" t="s">
        <v>51</v>
      </c>
      <c r="H26329">
        <v>6791928</v>
      </c>
      <c r="I26329">
        <v>6792928</v>
      </c>
    </row>
    <row r="26330" spans="7:9">
      <c r="G26330" t="s">
        <v>51</v>
      </c>
      <c r="H26330">
        <v>6806593</v>
      </c>
      <c r="I26330">
        <v>6807893</v>
      </c>
    </row>
    <row r="26331" spans="7:9">
      <c r="G26331" t="s">
        <v>51</v>
      </c>
      <c r="H26331">
        <v>6815332</v>
      </c>
      <c r="I26331">
        <v>6816432</v>
      </c>
    </row>
    <row r="26332" spans="7:9">
      <c r="G26332" t="s">
        <v>51</v>
      </c>
      <c r="H26332">
        <v>6883741</v>
      </c>
      <c r="I26332">
        <v>6885041</v>
      </c>
    </row>
    <row r="26333" spans="7:9">
      <c r="G26333" t="s">
        <v>51</v>
      </c>
      <c r="H26333">
        <v>6892762</v>
      </c>
      <c r="I26333">
        <v>6894062</v>
      </c>
    </row>
    <row r="26334" spans="7:9">
      <c r="G26334" t="s">
        <v>51</v>
      </c>
      <c r="H26334">
        <v>6920703</v>
      </c>
      <c r="I26334">
        <v>6921803</v>
      </c>
    </row>
    <row r="26335" spans="7:9">
      <c r="G26335" t="s">
        <v>51</v>
      </c>
      <c r="H26335">
        <v>8124049</v>
      </c>
      <c r="I26335">
        <v>8125449</v>
      </c>
    </row>
    <row r="26336" spans="7:9">
      <c r="G26336" t="s">
        <v>51</v>
      </c>
      <c r="H26336">
        <v>8125577</v>
      </c>
      <c r="I26336">
        <v>8127177</v>
      </c>
    </row>
    <row r="26337" spans="7:9">
      <c r="G26337" t="s">
        <v>51</v>
      </c>
      <c r="H26337">
        <v>8219321</v>
      </c>
      <c r="I26337">
        <v>8220321</v>
      </c>
    </row>
    <row r="26338" spans="7:9">
      <c r="G26338" t="s">
        <v>51</v>
      </c>
      <c r="H26338">
        <v>8301207</v>
      </c>
      <c r="I26338">
        <v>8302307</v>
      </c>
    </row>
    <row r="26339" spans="7:9">
      <c r="G26339" t="s">
        <v>51</v>
      </c>
      <c r="H26339">
        <v>8527700</v>
      </c>
      <c r="I26339">
        <v>8529100</v>
      </c>
    </row>
    <row r="26340" spans="7:9">
      <c r="G26340" t="s">
        <v>51</v>
      </c>
      <c r="H26340">
        <v>8558416</v>
      </c>
      <c r="I26340">
        <v>8560416</v>
      </c>
    </row>
    <row r="26341" spans="7:9">
      <c r="G26341" t="s">
        <v>51</v>
      </c>
      <c r="H26341">
        <v>8810110</v>
      </c>
      <c r="I26341">
        <v>8811610</v>
      </c>
    </row>
    <row r="26342" spans="7:9">
      <c r="G26342" t="s">
        <v>51</v>
      </c>
      <c r="H26342">
        <v>8819423</v>
      </c>
      <c r="I26342">
        <v>8821602</v>
      </c>
    </row>
    <row r="26343" spans="7:9">
      <c r="G26343" t="s">
        <v>51</v>
      </c>
      <c r="H26343">
        <v>8831115</v>
      </c>
      <c r="I26343">
        <v>8832415</v>
      </c>
    </row>
    <row r="26344" spans="7:9">
      <c r="G26344" t="s">
        <v>51</v>
      </c>
      <c r="H26344">
        <v>8939241</v>
      </c>
      <c r="I26344">
        <v>8940541</v>
      </c>
    </row>
    <row r="26345" spans="7:9">
      <c r="G26345" t="s">
        <v>51</v>
      </c>
      <c r="H26345">
        <v>8949239</v>
      </c>
      <c r="I26345">
        <v>8950639</v>
      </c>
    </row>
    <row r="26346" spans="7:9">
      <c r="G26346" t="s">
        <v>51</v>
      </c>
      <c r="H26346">
        <v>9005627</v>
      </c>
      <c r="I26346">
        <v>9006627</v>
      </c>
    </row>
    <row r="26347" spans="7:9">
      <c r="G26347" t="s">
        <v>51</v>
      </c>
      <c r="H26347">
        <v>9007043</v>
      </c>
      <c r="I26347">
        <v>9010905</v>
      </c>
    </row>
    <row r="26348" spans="7:9">
      <c r="G26348" t="s">
        <v>51</v>
      </c>
      <c r="H26348">
        <v>9020646</v>
      </c>
      <c r="I26348">
        <v>9022702</v>
      </c>
    </row>
    <row r="26349" spans="7:9">
      <c r="G26349" t="s">
        <v>51</v>
      </c>
      <c r="H26349">
        <v>9047020</v>
      </c>
      <c r="I26349">
        <v>9048120</v>
      </c>
    </row>
    <row r="26350" spans="7:9">
      <c r="G26350" t="s">
        <v>51</v>
      </c>
      <c r="H26350">
        <v>9105705</v>
      </c>
      <c r="I26350">
        <v>9106905</v>
      </c>
    </row>
    <row r="26351" spans="7:9">
      <c r="G26351" t="s">
        <v>51</v>
      </c>
      <c r="H26351">
        <v>9111421</v>
      </c>
      <c r="I26351">
        <v>9112621</v>
      </c>
    </row>
    <row r="26352" spans="7:9">
      <c r="G26352" t="s">
        <v>51</v>
      </c>
      <c r="H26352">
        <v>9149370</v>
      </c>
      <c r="I26352">
        <v>9150770</v>
      </c>
    </row>
    <row r="26353" spans="7:9">
      <c r="G26353" t="s">
        <v>51</v>
      </c>
      <c r="H26353">
        <v>9194583</v>
      </c>
      <c r="I26353">
        <v>9195583</v>
      </c>
    </row>
    <row r="26354" spans="7:9">
      <c r="G26354" t="s">
        <v>51</v>
      </c>
      <c r="H26354">
        <v>9244318</v>
      </c>
      <c r="I26354">
        <v>9245318</v>
      </c>
    </row>
    <row r="26355" spans="7:9">
      <c r="G26355" t="s">
        <v>51</v>
      </c>
      <c r="H26355">
        <v>9944047</v>
      </c>
      <c r="I26355">
        <v>9945447</v>
      </c>
    </row>
    <row r="26356" spans="7:9">
      <c r="G26356" t="s">
        <v>51</v>
      </c>
      <c r="H26356">
        <v>10130820</v>
      </c>
      <c r="I26356">
        <v>10132220</v>
      </c>
    </row>
    <row r="26357" spans="7:9">
      <c r="G26357" t="s">
        <v>51</v>
      </c>
      <c r="H26357">
        <v>10150317</v>
      </c>
      <c r="I26357">
        <v>10151417</v>
      </c>
    </row>
    <row r="26358" spans="7:9">
      <c r="G26358" t="s">
        <v>51</v>
      </c>
      <c r="H26358">
        <v>10233918</v>
      </c>
      <c r="I26358">
        <v>10235118</v>
      </c>
    </row>
    <row r="26359" spans="7:9">
      <c r="G26359" t="s">
        <v>51</v>
      </c>
      <c r="H26359">
        <v>10380126</v>
      </c>
      <c r="I26359">
        <v>10381126</v>
      </c>
    </row>
    <row r="26360" spans="7:9">
      <c r="G26360" t="s">
        <v>51</v>
      </c>
      <c r="H26360">
        <v>10385757</v>
      </c>
      <c r="I26360">
        <v>10387057</v>
      </c>
    </row>
    <row r="26361" spans="7:9">
      <c r="G26361" t="s">
        <v>51</v>
      </c>
      <c r="H26361">
        <v>10388907</v>
      </c>
      <c r="I26361">
        <v>10390507</v>
      </c>
    </row>
    <row r="26362" spans="7:9">
      <c r="G26362" t="s">
        <v>51</v>
      </c>
      <c r="H26362">
        <v>10422759</v>
      </c>
      <c r="I26362">
        <v>10424059</v>
      </c>
    </row>
    <row r="26363" spans="7:9">
      <c r="G26363" t="s">
        <v>51</v>
      </c>
      <c r="H26363">
        <v>10426985</v>
      </c>
      <c r="I26363">
        <v>10428285</v>
      </c>
    </row>
    <row r="26364" spans="7:9">
      <c r="G26364" t="s">
        <v>51</v>
      </c>
      <c r="H26364">
        <v>10453656</v>
      </c>
      <c r="I26364">
        <v>10454656</v>
      </c>
    </row>
    <row r="26365" spans="7:9">
      <c r="G26365" t="s">
        <v>51</v>
      </c>
      <c r="H26365">
        <v>10456821</v>
      </c>
      <c r="I26365">
        <v>10458221</v>
      </c>
    </row>
    <row r="26366" spans="7:9">
      <c r="G26366" t="s">
        <v>51</v>
      </c>
      <c r="H26366">
        <v>10463257</v>
      </c>
      <c r="I26366">
        <v>10464357</v>
      </c>
    </row>
    <row r="26367" spans="7:9">
      <c r="G26367" t="s">
        <v>51</v>
      </c>
      <c r="H26367">
        <v>10546704</v>
      </c>
      <c r="I26367">
        <v>10547804</v>
      </c>
    </row>
    <row r="26368" spans="7:9">
      <c r="G26368" t="s">
        <v>51</v>
      </c>
      <c r="H26368">
        <v>10562008</v>
      </c>
      <c r="I26368">
        <v>10563208</v>
      </c>
    </row>
    <row r="26369" spans="7:9">
      <c r="G26369" t="s">
        <v>51</v>
      </c>
      <c r="H26369">
        <v>10575256</v>
      </c>
      <c r="I26369">
        <v>10576356</v>
      </c>
    </row>
    <row r="26370" spans="7:9">
      <c r="G26370" t="s">
        <v>51</v>
      </c>
      <c r="H26370">
        <v>10591136</v>
      </c>
      <c r="I26370">
        <v>10592436</v>
      </c>
    </row>
    <row r="26371" spans="7:9">
      <c r="G26371" t="s">
        <v>51</v>
      </c>
      <c r="H26371">
        <v>10709643</v>
      </c>
      <c r="I26371">
        <v>10710943</v>
      </c>
    </row>
    <row r="26372" spans="7:9">
      <c r="G26372" t="s">
        <v>51</v>
      </c>
      <c r="H26372">
        <v>10744074</v>
      </c>
      <c r="I26372">
        <v>10745174</v>
      </c>
    </row>
    <row r="26373" spans="7:9">
      <c r="G26373" t="s">
        <v>51</v>
      </c>
      <c r="H26373">
        <v>10748507</v>
      </c>
      <c r="I26373">
        <v>10751707</v>
      </c>
    </row>
    <row r="26374" spans="7:9">
      <c r="G26374" t="s">
        <v>51</v>
      </c>
      <c r="H26374">
        <v>10754364</v>
      </c>
      <c r="I26374">
        <v>10755664</v>
      </c>
    </row>
    <row r="26375" spans="7:9">
      <c r="G26375" t="s">
        <v>51</v>
      </c>
      <c r="H26375">
        <v>10778403</v>
      </c>
      <c r="I26375">
        <v>10779603</v>
      </c>
    </row>
    <row r="26376" spans="7:9">
      <c r="G26376" t="s">
        <v>51</v>
      </c>
      <c r="H26376">
        <v>10867762</v>
      </c>
      <c r="I26376">
        <v>10868962</v>
      </c>
    </row>
    <row r="26377" spans="7:9">
      <c r="G26377" t="s">
        <v>51</v>
      </c>
      <c r="H26377">
        <v>10871330</v>
      </c>
      <c r="I26377">
        <v>10875018</v>
      </c>
    </row>
    <row r="26378" spans="7:9">
      <c r="G26378" t="s">
        <v>51</v>
      </c>
      <c r="H26378">
        <v>10889049</v>
      </c>
      <c r="I26378">
        <v>10890049</v>
      </c>
    </row>
    <row r="26379" spans="7:9">
      <c r="G26379" t="s">
        <v>51</v>
      </c>
      <c r="H26379">
        <v>10916279</v>
      </c>
      <c r="I26379">
        <v>10918414</v>
      </c>
    </row>
    <row r="26380" spans="7:9">
      <c r="G26380" t="s">
        <v>51</v>
      </c>
      <c r="H26380">
        <v>11085951</v>
      </c>
      <c r="I26380">
        <v>11086951</v>
      </c>
    </row>
    <row r="26381" spans="7:9">
      <c r="G26381" t="s">
        <v>51</v>
      </c>
      <c r="H26381">
        <v>11088880</v>
      </c>
      <c r="I26381">
        <v>11090080</v>
      </c>
    </row>
    <row r="26382" spans="7:9">
      <c r="G26382" t="s">
        <v>51</v>
      </c>
      <c r="H26382">
        <v>11133493</v>
      </c>
      <c r="I26382">
        <v>11134493</v>
      </c>
    </row>
    <row r="26383" spans="7:9">
      <c r="G26383" t="s">
        <v>51</v>
      </c>
      <c r="H26383">
        <v>11136447</v>
      </c>
      <c r="I26383">
        <v>11137847</v>
      </c>
    </row>
    <row r="26384" spans="7:9">
      <c r="G26384" t="s">
        <v>51</v>
      </c>
      <c r="H26384">
        <v>11203956</v>
      </c>
      <c r="I26384">
        <v>11207129</v>
      </c>
    </row>
    <row r="26385" spans="7:9">
      <c r="G26385" t="s">
        <v>51</v>
      </c>
      <c r="H26385">
        <v>11267226</v>
      </c>
      <c r="I26385">
        <v>11268426</v>
      </c>
    </row>
    <row r="26386" spans="7:9">
      <c r="G26386" t="s">
        <v>51</v>
      </c>
      <c r="H26386">
        <v>11268469</v>
      </c>
      <c r="I26386">
        <v>11269869</v>
      </c>
    </row>
    <row r="26387" spans="7:9">
      <c r="G26387" t="s">
        <v>51</v>
      </c>
      <c r="H26387">
        <v>11321040</v>
      </c>
      <c r="I26387">
        <v>11323518</v>
      </c>
    </row>
    <row r="26388" spans="7:9">
      <c r="G26388" t="s">
        <v>51</v>
      </c>
      <c r="H26388">
        <v>11426431</v>
      </c>
      <c r="I26388">
        <v>11427931</v>
      </c>
    </row>
    <row r="26389" spans="7:9">
      <c r="G26389" t="s">
        <v>51</v>
      </c>
      <c r="H26389">
        <v>11431742</v>
      </c>
      <c r="I26389">
        <v>11432742</v>
      </c>
    </row>
    <row r="26390" spans="7:9">
      <c r="G26390" t="s">
        <v>51</v>
      </c>
      <c r="H26390">
        <v>11479842</v>
      </c>
      <c r="I26390">
        <v>11481142</v>
      </c>
    </row>
    <row r="26391" spans="7:9">
      <c r="G26391" t="s">
        <v>51</v>
      </c>
      <c r="H26391">
        <v>11488839</v>
      </c>
      <c r="I26391">
        <v>11490439</v>
      </c>
    </row>
    <row r="26392" spans="7:9">
      <c r="G26392" t="s">
        <v>51</v>
      </c>
      <c r="H26392">
        <v>11499363</v>
      </c>
      <c r="I26392">
        <v>11500663</v>
      </c>
    </row>
    <row r="26393" spans="7:9">
      <c r="G26393" t="s">
        <v>51</v>
      </c>
      <c r="H26393">
        <v>11508631</v>
      </c>
      <c r="I26393">
        <v>11509931</v>
      </c>
    </row>
    <row r="26394" spans="7:9">
      <c r="G26394" t="s">
        <v>51</v>
      </c>
      <c r="H26394">
        <v>11539689</v>
      </c>
      <c r="I26394">
        <v>11540989</v>
      </c>
    </row>
    <row r="26395" spans="7:9">
      <c r="G26395" t="s">
        <v>51</v>
      </c>
      <c r="H26395">
        <v>11603278</v>
      </c>
      <c r="I26395">
        <v>11604878</v>
      </c>
    </row>
    <row r="26396" spans="7:9">
      <c r="G26396" t="s">
        <v>51</v>
      </c>
      <c r="H26396">
        <v>11724275</v>
      </c>
      <c r="I26396">
        <v>11725775</v>
      </c>
    </row>
    <row r="26397" spans="7:9">
      <c r="G26397" t="s">
        <v>51</v>
      </c>
      <c r="H26397">
        <v>11818762</v>
      </c>
      <c r="I26397">
        <v>11820062</v>
      </c>
    </row>
    <row r="26398" spans="7:9">
      <c r="G26398" t="s">
        <v>51</v>
      </c>
      <c r="H26398">
        <v>11827513</v>
      </c>
      <c r="I26398">
        <v>11829283</v>
      </c>
    </row>
    <row r="26399" spans="7:9">
      <c r="G26399" t="s">
        <v>51</v>
      </c>
      <c r="H26399">
        <v>12442785</v>
      </c>
      <c r="I26399">
        <v>12444485</v>
      </c>
    </row>
    <row r="26400" spans="7:9">
      <c r="G26400" t="s">
        <v>51</v>
      </c>
      <c r="H26400">
        <v>12728009</v>
      </c>
      <c r="I26400">
        <v>12729109</v>
      </c>
    </row>
    <row r="26401" spans="7:9">
      <c r="G26401" t="s">
        <v>51</v>
      </c>
      <c r="H26401">
        <v>12730109</v>
      </c>
      <c r="I26401">
        <v>12731209</v>
      </c>
    </row>
    <row r="26402" spans="7:9">
      <c r="G26402" t="s">
        <v>51</v>
      </c>
      <c r="H26402">
        <v>12799899</v>
      </c>
      <c r="I26402">
        <v>12800999</v>
      </c>
    </row>
    <row r="26403" spans="7:9">
      <c r="G26403" t="s">
        <v>51</v>
      </c>
      <c r="H26403">
        <v>12886775</v>
      </c>
      <c r="I26403">
        <v>12887775</v>
      </c>
    </row>
    <row r="26404" spans="7:9">
      <c r="G26404" t="s">
        <v>51</v>
      </c>
      <c r="H26404">
        <v>12908534</v>
      </c>
      <c r="I26404">
        <v>12909534</v>
      </c>
    </row>
    <row r="26405" spans="7:9">
      <c r="G26405" t="s">
        <v>51</v>
      </c>
      <c r="H26405">
        <v>13151028</v>
      </c>
      <c r="I26405">
        <v>13152028</v>
      </c>
    </row>
    <row r="26406" spans="7:9">
      <c r="G26406" t="s">
        <v>51</v>
      </c>
      <c r="H26406">
        <v>15095584</v>
      </c>
      <c r="I26406">
        <v>15096584</v>
      </c>
    </row>
    <row r="26407" spans="7:9">
      <c r="G26407" t="s">
        <v>51</v>
      </c>
      <c r="H26407">
        <v>16884053</v>
      </c>
      <c r="I26407">
        <v>16885853</v>
      </c>
    </row>
    <row r="26408" spans="7:9">
      <c r="G26408" t="s">
        <v>51</v>
      </c>
      <c r="H26408">
        <v>17012486</v>
      </c>
      <c r="I26408">
        <v>17015486</v>
      </c>
    </row>
    <row r="26409" spans="7:9">
      <c r="G26409" t="s">
        <v>51</v>
      </c>
      <c r="H26409">
        <v>17433358</v>
      </c>
      <c r="I26409">
        <v>17435136</v>
      </c>
    </row>
    <row r="26410" spans="7:9">
      <c r="G26410" t="s">
        <v>51</v>
      </c>
      <c r="H26410">
        <v>17467983</v>
      </c>
      <c r="I26410">
        <v>17468983</v>
      </c>
    </row>
    <row r="26411" spans="7:9">
      <c r="G26411" t="s">
        <v>51</v>
      </c>
      <c r="H26411">
        <v>17521517</v>
      </c>
      <c r="I26411">
        <v>17522917</v>
      </c>
    </row>
    <row r="26412" spans="7:9">
      <c r="G26412" t="s">
        <v>51</v>
      </c>
      <c r="H26412">
        <v>17541040</v>
      </c>
      <c r="I26412">
        <v>17542040</v>
      </c>
    </row>
    <row r="26413" spans="7:9">
      <c r="G26413" t="s">
        <v>51</v>
      </c>
      <c r="H26413">
        <v>17612142</v>
      </c>
      <c r="I26413">
        <v>17613942</v>
      </c>
    </row>
    <row r="26414" spans="7:9">
      <c r="G26414" t="s">
        <v>51</v>
      </c>
      <c r="H26414">
        <v>17658292</v>
      </c>
      <c r="I26414">
        <v>17659492</v>
      </c>
    </row>
    <row r="26415" spans="7:9">
      <c r="G26415" t="s">
        <v>51</v>
      </c>
      <c r="H26415">
        <v>18034844</v>
      </c>
      <c r="I26415">
        <v>18035844</v>
      </c>
    </row>
    <row r="26416" spans="7:9">
      <c r="G26416" t="s">
        <v>51</v>
      </c>
      <c r="H26416">
        <v>18054886</v>
      </c>
      <c r="I26416">
        <v>18055886</v>
      </c>
    </row>
    <row r="26417" spans="7:9">
      <c r="G26417" t="s">
        <v>51</v>
      </c>
      <c r="H26417">
        <v>18696937</v>
      </c>
      <c r="I26417">
        <v>18697937</v>
      </c>
    </row>
    <row r="26418" spans="7:9">
      <c r="G26418" t="s">
        <v>51</v>
      </c>
      <c r="H26418">
        <v>18709613</v>
      </c>
      <c r="I26418">
        <v>18711013</v>
      </c>
    </row>
    <row r="26419" spans="7:9">
      <c r="G26419" t="s">
        <v>51</v>
      </c>
      <c r="H26419">
        <v>18711797</v>
      </c>
      <c r="I26419">
        <v>18712797</v>
      </c>
    </row>
    <row r="26420" spans="7:9">
      <c r="G26420" t="s">
        <v>51</v>
      </c>
      <c r="H26420">
        <v>18718446</v>
      </c>
      <c r="I26420">
        <v>18719446</v>
      </c>
    </row>
    <row r="26421" spans="7:9">
      <c r="G26421" t="s">
        <v>51</v>
      </c>
      <c r="H26421">
        <v>18848664</v>
      </c>
      <c r="I26421">
        <v>18849664</v>
      </c>
    </row>
    <row r="26422" spans="7:9">
      <c r="G26422" t="s">
        <v>51</v>
      </c>
      <c r="H26422">
        <v>18869577</v>
      </c>
      <c r="I26422">
        <v>18871831</v>
      </c>
    </row>
    <row r="26423" spans="7:9">
      <c r="G26423" t="s">
        <v>51</v>
      </c>
      <c r="H26423">
        <v>19169403</v>
      </c>
      <c r="I26423">
        <v>19170403</v>
      </c>
    </row>
    <row r="26424" spans="7:9">
      <c r="G26424" t="s">
        <v>51</v>
      </c>
      <c r="H26424">
        <v>19242850</v>
      </c>
      <c r="I26424">
        <v>19244250</v>
      </c>
    </row>
    <row r="26425" spans="7:9">
      <c r="G26425" t="s">
        <v>51</v>
      </c>
      <c r="H26425">
        <v>19265367</v>
      </c>
      <c r="I26425">
        <v>19266567</v>
      </c>
    </row>
    <row r="26426" spans="7:9">
      <c r="G26426" t="s">
        <v>51</v>
      </c>
      <c r="H26426">
        <v>19295484</v>
      </c>
      <c r="I26426">
        <v>19296584</v>
      </c>
    </row>
    <row r="26427" spans="7:9">
      <c r="G26427" t="s">
        <v>51</v>
      </c>
      <c r="H26427">
        <v>19316844</v>
      </c>
      <c r="I26427">
        <v>19318044</v>
      </c>
    </row>
    <row r="26428" spans="7:9">
      <c r="G26428" t="s">
        <v>51</v>
      </c>
      <c r="H26428">
        <v>19330212</v>
      </c>
      <c r="I26428">
        <v>19331812</v>
      </c>
    </row>
    <row r="26429" spans="7:9">
      <c r="G26429" t="s">
        <v>51</v>
      </c>
      <c r="H26429">
        <v>19357446</v>
      </c>
      <c r="I26429">
        <v>19358446</v>
      </c>
    </row>
    <row r="26430" spans="7:9">
      <c r="G26430" t="s">
        <v>51</v>
      </c>
      <c r="H26430">
        <v>19476742</v>
      </c>
      <c r="I26430">
        <v>19477742</v>
      </c>
    </row>
    <row r="26431" spans="7:9">
      <c r="G26431" t="s">
        <v>51</v>
      </c>
      <c r="H26431">
        <v>19494571</v>
      </c>
      <c r="I26431">
        <v>19496471</v>
      </c>
    </row>
    <row r="26432" spans="7:9">
      <c r="G26432" t="s">
        <v>51</v>
      </c>
      <c r="H26432">
        <v>19541547</v>
      </c>
      <c r="I26432">
        <v>19542547</v>
      </c>
    </row>
    <row r="26433" spans="7:9">
      <c r="G26433" t="s">
        <v>51</v>
      </c>
      <c r="H26433">
        <v>19543629</v>
      </c>
      <c r="I26433">
        <v>19544929</v>
      </c>
    </row>
    <row r="26434" spans="7:9">
      <c r="G26434" t="s">
        <v>51</v>
      </c>
      <c r="H26434">
        <v>19553764</v>
      </c>
      <c r="I26434">
        <v>19556263</v>
      </c>
    </row>
    <row r="26435" spans="7:9">
      <c r="G26435" t="s">
        <v>51</v>
      </c>
      <c r="H26435">
        <v>19567081</v>
      </c>
      <c r="I26435">
        <v>19568281</v>
      </c>
    </row>
    <row r="26436" spans="7:9">
      <c r="G26436" t="s">
        <v>51</v>
      </c>
      <c r="H26436">
        <v>19576601</v>
      </c>
      <c r="I26436">
        <v>19577801</v>
      </c>
    </row>
    <row r="26437" spans="7:9">
      <c r="G26437" t="s">
        <v>51</v>
      </c>
      <c r="H26437">
        <v>19670222</v>
      </c>
      <c r="I26437">
        <v>19671222</v>
      </c>
    </row>
    <row r="26438" spans="7:9">
      <c r="G26438" t="s">
        <v>51</v>
      </c>
      <c r="H26438">
        <v>19844953</v>
      </c>
      <c r="I26438">
        <v>19845953</v>
      </c>
    </row>
    <row r="26439" spans="7:9">
      <c r="G26439" t="s">
        <v>51</v>
      </c>
      <c r="H26439">
        <v>19916519</v>
      </c>
      <c r="I26439">
        <v>19917519</v>
      </c>
    </row>
    <row r="26440" spans="7:9">
      <c r="G26440" t="s">
        <v>51</v>
      </c>
      <c r="H26440">
        <v>19937184</v>
      </c>
      <c r="I26440">
        <v>19938384</v>
      </c>
    </row>
    <row r="26441" spans="7:9">
      <c r="G26441" t="s">
        <v>51</v>
      </c>
      <c r="H26441">
        <v>19998810</v>
      </c>
      <c r="I26441">
        <v>19999810</v>
      </c>
    </row>
    <row r="26442" spans="7:9">
      <c r="G26442" t="s">
        <v>51</v>
      </c>
      <c r="H26442">
        <v>20125977</v>
      </c>
      <c r="I26442">
        <v>20127377</v>
      </c>
    </row>
    <row r="26443" spans="7:9">
      <c r="G26443" t="s">
        <v>51</v>
      </c>
      <c r="H26443">
        <v>20131089</v>
      </c>
      <c r="I26443">
        <v>20132189</v>
      </c>
    </row>
    <row r="26444" spans="7:9">
      <c r="G26444" t="s">
        <v>51</v>
      </c>
      <c r="H26444">
        <v>20141736</v>
      </c>
      <c r="I26444">
        <v>20143136</v>
      </c>
    </row>
    <row r="26445" spans="7:9">
      <c r="G26445" t="s">
        <v>51</v>
      </c>
      <c r="H26445">
        <v>20159985</v>
      </c>
      <c r="I26445">
        <v>20161285</v>
      </c>
    </row>
    <row r="26446" spans="7:9">
      <c r="G26446" t="s">
        <v>51</v>
      </c>
      <c r="H26446">
        <v>20233174</v>
      </c>
      <c r="I26446">
        <v>20234274</v>
      </c>
    </row>
    <row r="26447" spans="7:9">
      <c r="G26447" t="s">
        <v>51</v>
      </c>
      <c r="H26447">
        <v>20237790</v>
      </c>
      <c r="I26447">
        <v>20239090</v>
      </c>
    </row>
    <row r="26448" spans="7:9">
      <c r="G26448" t="s">
        <v>51</v>
      </c>
      <c r="H26448">
        <v>20319295</v>
      </c>
      <c r="I26448">
        <v>20320395</v>
      </c>
    </row>
    <row r="26449" spans="7:9">
      <c r="G26449" t="s">
        <v>51</v>
      </c>
      <c r="H26449">
        <v>20351262</v>
      </c>
      <c r="I26449">
        <v>20352262</v>
      </c>
    </row>
    <row r="26450" spans="7:9">
      <c r="G26450" t="s">
        <v>51</v>
      </c>
      <c r="H26450">
        <v>20373131</v>
      </c>
      <c r="I26450">
        <v>20374131</v>
      </c>
    </row>
    <row r="26451" spans="7:9">
      <c r="G26451" t="s">
        <v>51</v>
      </c>
      <c r="H26451">
        <v>20399934</v>
      </c>
      <c r="I26451">
        <v>20401134</v>
      </c>
    </row>
    <row r="26452" spans="7:9">
      <c r="G26452" t="s">
        <v>51</v>
      </c>
      <c r="H26452">
        <v>20484362</v>
      </c>
      <c r="I26452">
        <v>20485562</v>
      </c>
    </row>
    <row r="26453" spans="7:9">
      <c r="G26453" t="s">
        <v>51</v>
      </c>
      <c r="H26453">
        <v>20549185</v>
      </c>
      <c r="I26453">
        <v>20550185</v>
      </c>
    </row>
    <row r="26454" spans="7:9">
      <c r="G26454" t="s">
        <v>51</v>
      </c>
      <c r="H26454">
        <v>20587847</v>
      </c>
      <c r="I26454">
        <v>20588847</v>
      </c>
    </row>
    <row r="26455" spans="7:9">
      <c r="G26455" t="s">
        <v>51</v>
      </c>
      <c r="H26455">
        <v>20870814</v>
      </c>
      <c r="I26455">
        <v>20872214</v>
      </c>
    </row>
    <row r="26456" spans="7:9">
      <c r="G26456" t="s">
        <v>51</v>
      </c>
      <c r="H26456">
        <v>20883529</v>
      </c>
      <c r="I26456">
        <v>20884529</v>
      </c>
    </row>
    <row r="26457" spans="7:9">
      <c r="G26457" t="s">
        <v>51</v>
      </c>
      <c r="H26457">
        <v>20913350</v>
      </c>
      <c r="I26457">
        <v>20914650</v>
      </c>
    </row>
    <row r="26458" spans="7:9">
      <c r="G26458" t="s">
        <v>51</v>
      </c>
      <c r="H26458">
        <v>20918038</v>
      </c>
      <c r="I26458">
        <v>20919238</v>
      </c>
    </row>
    <row r="26459" spans="7:9">
      <c r="G26459" t="s">
        <v>51</v>
      </c>
      <c r="H26459">
        <v>20927791</v>
      </c>
      <c r="I26459">
        <v>20929091</v>
      </c>
    </row>
    <row r="26460" spans="7:9">
      <c r="G26460" t="s">
        <v>51</v>
      </c>
      <c r="H26460">
        <v>20930933</v>
      </c>
      <c r="I26460">
        <v>20931933</v>
      </c>
    </row>
    <row r="26461" spans="7:9">
      <c r="G26461" t="s">
        <v>51</v>
      </c>
      <c r="H26461">
        <v>20959714</v>
      </c>
      <c r="I26461">
        <v>20961114</v>
      </c>
    </row>
    <row r="26462" spans="7:9">
      <c r="G26462" t="s">
        <v>51</v>
      </c>
      <c r="H26462">
        <v>20983816</v>
      </c>
      <c r="I26462">
        <v>20984816</v>
      </c>
    </row>
    <row r="26463" spans="7:9">
      <c r="G26463" t="s">
        <v>51</v>
      </c>
      <c r="H26463">
        <v>20986284</v>
      </c>
      <c r="I26463">
        <v>20987584</v>
      </c>
    </row>
    <row r="26464" spans="7:9">
      <c r="G26464" t="s">
        <v>51</v>
      </c>
      <c r="H26464">
        <v>21000070</v>
      </c>
      <c r="I26464">
        <v>21001070</v>
      </c>
    </row>
    <row r="26465" spans="7:9">
      <c r="G26465" t="s">
        <v>51</v>
      </c>
      <c r="H26465">
        <v>21016916</v>
      </c>
      <c r="I26465">
        <v>21018616</v>
      </c>
    </row>
    <row r="26466" spans="7:9">
      <c r="G26466" t="s">
        <v>51</v>
      </c>
      <c r="H26466">
        <v>21022212</v>
      </c>
      <c r="I26466">
        <v>21023212</v>
      </c>
    </row>
    <row r="26467" spans="7:9">
      <c r="G26467" t="s">
        <v>51</v>
      </c>
      <c r="H26467">
        <v>21028965</v>
      </c>
      <c r="I26467">
        <v>21030265</v>
      </c>
    </row>
    <row r="26468" spans="7:9">
      <c r="G26468" t="s">
        <v>51</v>
      </c>
      <c r="H26468">
        <v>21052793</v>
      </c>
      <c r="I26468">
        <v>21053893</v>
      </c>
    </row>
    <row r="26469" spans="7:9">
      <c r="G26469" t="s">
        <v>51</v>
      </c>
      <c r="H26469">
        <v>21064510</v>
      </c>
      <c r="I26469">
        <v>21065810</v>
      </c>
    </row>
    <row r="26470" spans="7:9">
      <c r="G26470" t="s">
        <v>51</v>
      </c>
      <c r="H26470">
        <v>21103781</v>
      </c>
      <c r="I26470">
        <v>21104781</v>
      </c>
    </row>
    <row r="26471" spans="7:9">
      <c r="G26471" t="s">
        <v>51</v>
      </c>
      <c r="H26471">
        <v>21178304</v>
      </c>
      <c r="I26471">
        <v>21179504</v>
      </c>
    </row>
    <row r="26472" spans="7:9">
      <c r="G26472" t="s">
        <v>51</v>
      </c>
      <c r="H26472">
        <v>21205758</v>
      </c>
      <c r="I26472">
        <v>21207158</v>
      </c>
    </row>
    <row r="26473" spans="7:9">
      <c r="G26473" t="s">
        <v>51</v>
      </c>
      <c r="H26473">
        <v>21216638</v>
      </c>
      <c r="I26473">
        <v>21218438</v>
      </c>
    </row>
    <row r="26474" spans="7:9">
      <c r="G26474" t="s">
        <v>51</v>
      </c>
      <c r="H26474">
        <v>21251294</v>
      </c>
      <c r="I26474">
        <v>21252882</v>
      </c>
    </row>
    <row r="26475" spans="7:9">
      <c r="G26475" t="s">
        <v>51</v>
      </c>
      <c r="H26475">
        <v>21266482</v>
      </c>
      <c r="I26475">
        <v>21267682</v>
      </c>
    </row>
    <row r="26476" spans="7:9">
      <c r="G26476" t="s">
        <v>51</v>
      </c>
      <c r="H26476">
        <v>21278643</v>
      </c>
      <c r="I26476">
        <v>21279843</v>
      </c>
    </row>
    <row r="26477" spans="7:9">
      <c r="G26477" t="s">
        <v>51</v>
      </c>
      <c r="H26477">
        <v>21294757</v>
      </c>
      <c r="I26477">
        <v>21295757</v>
      </c>
    </row>
    <row r="26478" spans="7:9">
      <c r="G26478" t="s">
        <v>51</v>
      </c>
      <c r="H26478">
        <v>21296631</v>
      </c>
      <c r="I26478">
        <v>21298031</v>
      </c>
    </row>
    <row r="26479" spans="7:9">
      <c r="G26479" t="s">
        <v>51</v>
      </c>
      <c r="H26479">
        <v>21306654</v>
      </c>
      <c r="I26479">
        <v>21307954</v>
      </c>
    </row>
    <row r="26480" spans="7:9">
      <c r="G26480" t="s">
        <v>51</v>
      </c>
      <c r="H26480">
        <v>21375752</v>
      </c>
      <c r="I26480">
        <v>21376852</v>
      </c>
    </row>
    <row r="26481" spans="7:9">
      <c r="G26481" t="s">
        <v>51</v>
      </c>
      <c r="H26481">
        <v>21404928</v>
      </c>
      <c r="I26481">
        <v>21405928</v>
      </c>
    </row>
    <row r="26482" spans="7:9">
      <c r="G26482" t="s">
        <v>51</v>
      </c>
      <c r="H26482">
        <v>21416832</v>
      </c>
      <c r="I26482">
        <v>21418232</v>
      </c>
    </row>
    <row r="26483" spans="7:9">
      <c r="G26483" t="s">
        <v>51</v>
      </c>
      <c r="H26483">
        <v>21423377</v>
      </c>
      <c r="I26483">
        <v>21424377</v>
      </c>
    </row>
    <row r="26484" spans="7:9">
      <c r="G26484" t="s">
        <v>51</v>
      </c>
      <c r="H26484">
        <v>21431701</v>
      </c>
      <c r="I26484">
        <v>21432801</v>
      </c>
    </row>
    <row r="26485" spans="7:9">
      <c r="G26485" t="s">
        <v>51</v>
      </c>
      <c r="H26485">
        <v>21433261</v>
      </c>
      <c r="I26485">
        <v>21434461</v>
      </c>
    </row>
    <row r="26486" spans="7:9">
      <c r="G26486" t="s">
        <v>51</v>
      </c>
      <c r="H26486">
        <v>21466516</v>
      </c>
      <c r="I26486">
        <v>21467916</v>
      </c>
    </row>
    <row r="26487" spans="7:9">
      <c r="G26487" t="s">
        <v>51</v>
      </c>
      <c r="H26487">
        <v>21468128</v>
      </c>
      <c r="I26487">
        <v>21469428</v>
      </c>
    </row>
    <row r="26488" spans="7:9">
      <c r="G26488" t="s">
        <v>51</v>
      </c>
      <c r="H26488">
        <v>21470521</v>
      </c>
      <c r="I26488">
        <v>21471721</v>
      </c>
    </row>
    <row r="26489" spans="7:9">
      <c r="G26489" t="s">
        <v>51</v>
      </c>
      <c r="H26489">
        <v>21544740</v>
      </c>
      <c r="I26489">
        <v>21545740</v>
      </c>
    </row>
    <row r="26490" spans="7:9">
      <c r="G26490" t="s">
        <v>51</v>
      </c>
      <c r="H26490">
        <v>21559159</v>
      </c>
      <c r="I26490">
        <v>21560159</v>
      </c>
    </row>
    <row r="26491" spans="7:9">
      <c r="G26491" t="s">
        <v>51</v>
      </c>
      <c r="H26491">
        <v>21573868</v>
      </c>
      <c r="I26491">
        <v>21574868</v>
      </c>
    </row>
    <row r="26492" spans="7:9">
      <c r="G26492" t="s">
        <v>51</v>
      </c>
      <c r="H26492">
        <v>21621473</v>
      </c>
      <c r="I26492">
        <v>21622773</v>
      </c>
    </row>
    <row r="26493" spans="7:9">
      <c r="G26493" t="s">
        <v>51</v>
      </c>
      <c r="H26493">
        <v>21641186</v>
      </c>
      <c r="I26493">
        <v>21642586</v>
      </c>
    </row>
    <row r="26494" spans="7:9">
      <c r="G26494" t="s">
        <v>51</v>
      </c>
      <c r="H26494">
        <v>21644632</v>
      </c>
      <c r="I26494">
        <v>21646896</v>
      </c>
    </row>
    <row r="26495" spans="7:9">
      <c r="G26495" t="s">
        <v>51</v>
      </c>
      <c r="H26495">
        <v>21662746</v>
      </c>
      <c r="I26495">
        <v>21664046</v>
      </c>
    </row>
    <row r="26496" spans="7:9">
      <c r="G26496" t="s">
        <v>51</v>
      </c>
      <c r="H26496">
        <v>21672676</v>
      </c>
      <c r="I26496">
        <v>21673976</v>
      </c>
    </row>
    <row r="26497" spans="7:9">
      <c r="G26497" t="s">
        <v>51</v>
      </c>
      <c r="H26497">
        <v>21701830</v>
      </c>
      <c r="I26497">
        <v>21702830</v>
      </c>
    </row>
    <row r="26498" spans="7:9">
      <c r="G26498" t="s">
        <v>51</v>
      </c>
      <c r="H26498">
        <v>21712413</v>
      </c>
      <c r="I26498">
        <v>21713413</v>
      </c>
    </row>
    <row r="26499" spans="7:9">
      <c r="G26499" t="s">
        <v>51</v>
      </c>
      <c r="H26499">
        <v>21739291</v>
      </c>
      <c r="I26499">
        <v>21740791</v>
      </c>
    </row>
    <row r="26500" spans="7:9">
      <c r="G26500" t="s">
        <v>51</v>
      </c>
      <c r="H26500">
        <v>21754546</v>
      </c>
      <c r="I26500">
        <v>21756516</v>
      </c>
    </row>
    <row r="26501" spans="7:9">
      <c r="G26501" t="s">
        <v>51</v>
      </c>
      <c r="H26501">
        <v>21835438</v>
      </c>
      <c r="I26501">
        <v>21836538</v>
      </c>
    </row>
    <row r="26502" spans="7:9">
      <c r="G26502" t="s">
        <v>51</v>
      </c>
      <c r="H26502">
        <v>21880737</v>
      </c>
      <c r="I26502">
        <v>21882937</v>
      </c>
    </row>
    <row r="26503" spans="7:9">
      <c r="G26503" t="s">
        <v>51</v>
      </c>
      <c r="H26503">
        <v>21904543</v>
      </c>
      <c r="I26503">
        <v>21906782</v>
      </c>
    </row>
    <row r="26504" spans="7:9">
      <c r="G26504" t="s">
        <v>51</v>
      </c>
      <c r="H26504">
        <v>21912370</v>
      </c>
      <c r="I26504">
        <v>21914088</v>
      </c>
    </row>
    <row r="26505" spans="7:9">
      <c r="G26505" t="s">
        <v>51</v>
      </c>
      <c r="H26505">
        <v>21923446</v>
      </c>
      <c r="I26505">
        <v>21925246</v>
      </c>
    </row>
    <row r="26506" spans="7:9">
      <c r="G26506" t="s">
        <v>51</v>
      </c>
      <c r="H26506">
        <v>22088191</v>
      </c>
      <c r="I26506">
        <v>22090277</v>
      </c>
    </row>
    <row r="26507" spans="7:9">
      <c r="G26507" t="s">
        <v>51</v>
      </c>
      <c r="H26507">
        <v>22435772</v>
      </c>
      <c r="I26507">
        <v>22438662</v>
      </c>
    </row>
    <row r="26508" spans="7:9">
      <c r="G26508" t="s">
        <v>51</v>
      </c>
      <c r="H26508">
        <v>22452111</v>
      </c>
      <c r="I26508">
        <v>22455109</v>
      </c>
    </row>
    <row r="26509" spans="7:9">
      <c r="G26509" t="s">
        <v>51</v>
      </c>
      <c r="H26509">
        <v>22455479</v>
      </c>
      <c r="I26509">
        <v>22456779</v>
      </c>
    </row>
    <row r="26510" spans="7:9">
      <c r="G26510" t="s">
        <v>51</v>
      </c>
      <c r="H26510">
        <v>22537289</v>
      </c>
      <c r="I26510">
        <v>22538289</v>
      </c>
    </row>
    <row r="26511" spans="7:9">
      <c r="G26511" t="s">
        <v>51</v>
      </c>
      <c r="H26511">
        <v>22546794</v>
      </c>
      <c r="I26511">
        <v>22548094</v>
      </c>
    </row>
    <row r="26512" spans="7:9">
      <c r="G26512" t="s">
        <v>51</v>
      </c>
      <c r="H26512">
        <v>22548512</v>
      </c>
      <c r="I26512">
        <v>22555275</v>
      </c>
    </row>
    <row r="26513" spans="7:9">
      <c r="G26513" t="s">
        <v>51</v>
      </c>
      <c r="H26513">
        <v>22597434</v>
      </c>
      <c r="I26513">
        <v>22598634</v>
      </c>
    </row>
    <row r="26514" spans="7:9">
      <c r="G26514" t="s">
        <v>51</v>
      </c>
      <c r="H26514">
        <v>22600553</v>
      </c>
      <c r="I26514">
        <v>22602253</v>
      </c>
    </row>
    <row r="26515" spans="7:9">
      <c r="G26515" t="s">
        <v>51</v>
      </c>
      <c r="H26515">
        <v>22605071</v>
      </c>
      <c r="I26515">
        <v>22606071</v>
      </c>
    </row>
    <row r="26516" spans="7:9">
      <c r="G26516" t="s">
        <v>51</v>
      </c>
      <c r="H26516">
        <v>22619769</v>
      </c>
      <c r="I26516">
        <v>22621416</v>
      </c>
    </row>
    <row r="26517" spans="7:9">
      <c r="G26517" t="s">
        <v>51</v>
      </c>
      <c r="H26517">
        <v>22630962</v>
      </c>
      <c r="I26517">
        <v>22631962</v>
      </c>
    </row>
    <row r="26518" spans="7:9">
      <c r="G26518" t="s">
        <v>51</v>
      </c>
      <c r="H26518">
        <v>22636651</v>
      </c>
      <c r="I26518">
        <v>22637651</v>
      </c>
    </row>
    <row r="26519" spans="7:9">
      <c r="G26519" t="s">
        <v>51</v>
      </c>
      <c r="H26519">
        <v>22640660</v>
      </c>
      <c r="I26519">
        <v>22641760</v>
      </c>
    </row>
    <row r="26520" spans="7:9">
      <c r="G26520" t="s">
        <v>51</v>
      </c>
      <c r="H26520">
        <v>22642740</v>
      </c>
      <c r="I26520">
        <v>22643740</v>
      </c>
    </row>
    <row r="26521" spans="7:9">
      <c r="G26521" t="s">
        <v>51</v>
      </c>
      <c r="H26521">
        <v>22684848</v>
      </c>
      <c r="I26521">
        <v>22686834</v>
      </c>
    </row>
    <row r="26522" spans="7:9">
      <c r="G26522" t="s">
        <v>51</v>
      </c>
      <c r="H26522">
        <v>22733739</v>
      </c>
      <c r="I26522">
        <v>22741935</v>
      </c>
    </row>
    <row r="26523" spans="7:9">
      <c r="G26523" t="s">
        <v>51</v>
      </c>
      <c r="H26523">
        <v>22741985</v>
      </c>
      <c r="I26523">
        <v>22744192</v>
      </c>
    </row>
    <row r="26524" spans="7:9">
      <c r="G26524" t="s">
        <v>51</v>
      </c>
      <c r="H26524">
        <v>22759583</v>
      </c>
      <c r="I26524">
        <v>22760883</v>
      </c>
    </row>
    <row r="26525" spans="7:9">
      <c r="G26525" t="s">
        <v>51</v>
      </c>
      <c r="H26525">
        <v>22765720</v>
      </c>
      <c r="I26525">
        <v>22767520</v>
      </c>
    </row>
    <row r="26526" spans="7:9">
      <c r="G26526" t="s">
        <v>51</v>
      </c>
      <c r="H26526">
        <v>22767577</v>
      </c>
      <c r="I26526">
        <v>22768577</v>
      </c>
    </row>
    <row r="26527" spans="7:9">
      <c r="G26527" t="s">
        <v>51</v>
      </c>
      <c r="H26527">
        <v>22768651</v>
      </c>
      <c r="I26527">
        <v>22769751</v>
      </c>
    </row>
    <row r="26528" spans="7:9">
      <c r="G26528" t="s">
        <v>51</v>
      </c>
      <c r="H26528">
        <v>22773152</v>
      </c>
      <c r="I26528">
        <v>22775026</v>
      </c>
    </row>
    <row r="26529" spans="7:9">
      <c r="G26529" t="s">
        <v>51</v>
      </c>
      <c r="H26529">
        <v>22785862</v>
      </c>
      <c r="I26529">
        <v>22787062</v>
      </c>
    </row>
    <row r="26530" spans="7:9">
      <c r="G26530" t="s">
        <v>51</v>
      </c>
      <c r="H26530">
        <v>22787795</v>
      </c>
      <c r="I26530">
        <v>22788795</v>
      </c>
    </row>
    <row r="26531" spans="7:9">
      <c r="G26531" t="s">
        <v>51</v>
      </c>
      <c r="H26531">
        <v>22976204</v>
      </c>
      <c r="I26531">
        <v>22978868</v>
      </c>
    </row>
    <row r="26532" spans="7:9">
      <c r="G26532" t="s">
        <v>51</v>
      </c>
      <c r="H26532">
        <v>23059544</v>
      </c>
      <c r="I26532">
        <v>23060544</v>
      </c>
    </row>
    <row r="26533" spans="7:9">
      <c r="G26533" t="s">
        <v>51</v>
      </c>
      <c r="H26533">
        <v>23077258</v>
      </c>
      <c r="I26533">
        <v>23079858</v>
      </c>
    </row>
    <row r="26534" spans="7:9">
      <c r="G26534" t="s">
        <v>51</v>
      </c>
      <c r="H26534">
        <v>23080084</v>
      </c>
      <c r="I26534">
        <v>23083684</v>
      </c>
    </row>
    <row r="26535" spans="7:9">
      <c r="G26535" t="s">
        <v>51</v>
      </c>
      <c r="H26535">
        <v>23103017</v>
      </c>
      <c r="I26535">
        <v>23105817</v>
      </c>
    </row>
    <row r="26536" spans="7:9">
      <c r="G26536" t="s">
        <v>51</v>
      </c>
      <c r="H26536">
        <v>23132909</v>
      </c>
      <c r="I26536">
        <v>23134009</v>
      </c>
    </row>
    <row r="26537" spans="7:9">
      <c r="G26537" t="s">
        <v>51</v>
      </c>
      <c r="H26537">
        <v>23144415</v>
      </c>
      <c r="I26537">
        <v>23146715</v>
      </c>
    </row>
    <row r="26538" spans="7:9">
      <c r="G26538" t="s">
        <v>51</v>
      </c>
      <c r="H26538">
        <v>23167197</v>
      </c>
      <c r="I26538">
        <v>23168297</v>
      </c>
    </row>
    <row r="26539" spans="7:9">
      <c r="G26539" t="s">
        <v>51</v>
      </c>
      <c r="H26539">
        <v>23179336</v>
      </c>
      <c r="I26539">
        <v>23180636</v>
      </c>
    </row>
    <row r="26540" spans="7:9">
      <c r="G26540" t="s">
        <v>51</v>
      </c>
      <c r="H26540">
        <v>23186636</v>
      </c>
      <c r="I26540">
        <v>23187636</v>
      </c>
    </row>
    <row r="26541" spans="7:9">
      <c r="G26541" t="s">
        <v>51</v>
      </c>
      <c r="H26541">
        <v>23202438</v>
      </c>
      <c r="I26541">
        <v>23203438</v>
      </c>
    </row>
    <row r="26542" spans="7:9">
      <c r="G26542" t="s">
        <v>51</v>
      </c>
      <c r="H26542">
        <v>23208039</v>
      </c>
      <c r="I26542">
        <v>23209039</v>
      </c>
    </row>
    <row r="26543" spans="7:9">
      <c r="G26543" t="s">
        <v>51</v>
      </c>
      <c r="H26543">
        <v>23215878</v>
      </c>
      <c r="I26543">
        <v>23216978</v>
      </c>
    </row>
    <row r="26544" spans="7:9">
      <c r="G26544" t="s">
        <v>51</v>
      </c>
      <c r="H26544">
        <v>23238603</v>
      </c>
      <c r="I26544">
        <v>23239603</v>
      </c>
    </row>
    <row r="26545" spans="7:9">
      <c r="G26545" t="s">
        <v>51</v>
      </c>
      <c r="H26545">
        <v>23259181</v>
      </c>
      <c r="I26545">
        <v>23260381</v>
      </c>
    </row>
    <row r="26546" spans="7:9">
      <c r="G26546" t="s">
        <v>51</v>
      </c>
      <c r="H26546">
        <v>23270356</v>
      </c>
      <c r="I26546">
        <v>23271556</v>
      </c>
    </row>
    <row r="26547" spans="7:9">
      <c r="G26547" t="s">
        <v>51</v>
      </c>
      <c r="H26547">
        <v>23272649</v>
      </c>
      <c r="I26547">
        <v>23273949</v>
      </c>
    </row>
    <row r="26548" spans="7:9">
      <c r="G26548" t="s">
        <v>51</v>
      </c>
      <c r="H26548">
        <v>23313899</v>
      </c>
      <c r="I26548">
        <v>23316499</v>
      </c>
    </row>
    <row r="26549" spans="7:9">
      <c r="G26549" t="s">
        <v>51</v>
      </c>
      <c r="H26549">
        <v>23329213</v>
      </c>
      <c r="I26549">
        <v>23330913</v>
      </c>
    </row>
    <row r="26550" spans="7:9">
      <c r="G26550" t="s">
        <v>51</v>
      </c>
      <c r="H26550">
        <v>23486536</v>
      </c>
      <c r="I26550">
        <v>23487536</v>
      </c>
    </row>
    <row r="26551" spans="7:9">
      <c r="G26551" t="s">
        <v>51</v>
      </c>
      <c r="H26551">
        <v>23539368</v>
      </c>
      <c r="I26551">
        <v>23541268</v>
      </c>
    </row>
    <row r="26552" spans="7:9">
      <c r="G26552" t="s">
        <v>51</v>
      </c>
      <c r="H26552">
        <v>23570921</v>
      </c>
      <c r="I26552">
        <v>23572221</v>
      </c>
    </row>
    <row r="26553" spans="7:9">
      <c r="G26553" t="s">
        <v>51</v>
      </c>
      <c r="H26553">
        <v>23605956</v>
      </c>
      <c r="I26553">
        <v>23607256</v>
      </c>
    </row>
    <row r="26554" spans="7:9">
      <c r="G26554" t="s">
        <v>51</v>
      </c>
      <c r="H26554">
        <v>23618320</v>
      </c>
      <c r="I26554">
        <v>23619920</v>
      </c>
    </row>
    <row r="26555" spans="7:9">
      <c r="G26555" t="s">
        <v>51</v>
      </c>
      <c r="H26555">
        <v>23621303</v>
      </c>
      <c r="I26555">
        <v>23622303</v>
      </c>
    </row>
    <row r="26556" spans="7:9">
      <c r="G26556" t="s">
        <v>51</v>
      </c>
      <c r="H26556">
        <v>23632714</v>
      </c>
      <c r="I26556">
        <v>23633714</v>
      </c>
    </row>
    <row r="26557" spans="7:9">
      <c r="G26557" t="s">
        <v>51</v>
      </c>
      <c r="H26557">
        <v>23655517</v>
      </c>
      <c r="I26557">
        <v>23656817</v>
      </c>
    </row>
    <row r="26558" spans="7:9">
      <c r="G26558" t="s">
        <v>51</v>
      </c>
      <c r="H26558">
        <v>23688414</v>
      </c>
      <c r="I26558">
        <v>23689414</v>
      </c>
    </row>
    <row r="26559" spans="7:9">
      <c r="G26559" t="s">
        <v>51</v>
      </c>
      <c r="H26559">
        <v>23795591</v>
      </c>
      <c r="I26559">
        <v>23796891</v>
      </c>
    </row>
    <row r="26560" spans="7:9">
      <c r="G26560" t="s">
        <v>51</v>
      </c>
      <c r="H26560">
        <v>23886548</v>
      </c>
      <c r="I26560">
        <v>23887548</v>
      </c>
    </row>
    <row r="26561" spans="7:9">
      <c r="G26561" t="s">
        <v>51</v>
      </c>
      <c r="H26561">
        <v>23983232</v>
      </c>
      <c r="I26561">
        <v>23984232</v>
      </c>
    </row>
    <row r="26562" spans="7:9">
      <c r="G26562" t="s">
        <v>51</v>
      </c>
      <c r="H26562">
        <v>24051554</v>
      </c>
      <c r="I26562">
        <v>24052554</v>
      </c>
    </row>
    <row r="26563" spans="7:9">
      <c r="G26563" t="s">
        <v>51</v>
      </c>
      <c r="H26563">
        <v>24086763</v>
      </c>
      <c r="I26563">
        <v>24087763</v>
      </c>
    </row>
    <row r="26564" spans="7:9">
      <c r="G26564" t="s">
        <v>51</v>
      </c>
      <c r="H26564">
        <v>24228129</v>
      </c>
      <c r="I26564">
        <v>24229929</v>
      </c>
    </row>
    <row r="26565" spans="7:9">
      <c r="G26565" t="s">
        <v>51</v>
      </c>
      <c r="H26565">
        <v>24241147</v>
      </c>
      <c r="I26565">
        <v>24242247</v>
      </c>
    </row>
    <row r="26566" spans="7:9">
      <c r="G26566" t="s">
        <v>51</v>
      </c>
      <c r="H26566">
        <v>24271827</v>
      </c>
      <c r="I26566">
        <v>24273227</v>
      </c>
    </row>
    <row r="26567" spans="7:9">
      <c r="G26567" t="s">
        <v>51</v>
      </c>
      <c r="H26567">
        <v>24276280</v>
      </c>
      <c r="I26567">
        <v>24277380</v>
      </c>
    </row>
    <row r="26568" spans="7:9">
      <c r="G26568" t="s">
        <v>51</v>
      </c>
      <c r="H26568">
        <v>24368629</v>
      </c>
      <c r="I26568">
        <v>24369629</v>
      </c>
    </row>
    <row r="26569" spans="7:9">
      <c r="G26569" t="s">
        <v>51</v>
      </c>
      <c r="H26569">
        <v>24748727</v>
      </c>
      <c r="I26569">
        <v>24750227</v>
      </c>
    </row>
    <row r="26570" spans="7:9">
      <c r="G26570" t="s">
        <v>51</v>
      </c>
      <c r="H26570">
        <v>24762966</v>
      </c>
      <c r="I26570">
        <v>24764266</v>
      </c>
    </row>
    <row r="26571" spans="7:9">
      <c r="G26571" t="s">
        <v>51</v>
      </c>
      <c r="H26571">
        <v>24769692</v>
      </c>
      <c r="I26571">
        <v>24770992</v>
      </c>
    </row>
    <row r="26572" spans="7:9">
      <c r="G26572" t="s">
        <v>51</v>
      </c>
      <c r="H26572">
        <v>24771593</v>
      </c>
      <c r="I26572">
        <v>24772593</v>
      </c>
    </row>
    <row r="26573" spans="7:9">
      <c r="G26573" t="s">
        <v>51</v>
      </c>
      <c r="H26573">
        <v>24814522</v>
      </c>
      <c r="I26573">
        <v>24815722</v>
      </c>
    </row>
    <row r="26574" spans="7:9">
      <c r="G26574" t="s">
        <v>51</v>
      </c>
      <c r="H26574">
        <v>24823209</v>
      </c>
      <c r="I26574">
        <v>24824609</v>
      </c>
    </row>
    <row r="26575" spans="7:9">
      <c r="G26575" t="s">
        <v>51</v>
      </c>
      <c r="H26575">
        <v>24834676</v>
      </c>
      <c r="I26575">
        <v>24835776</v>
      </c>
    </row>
    <row r="26576" spans="7:9">
      <c r="G26576" t="s">
        <v>51</v>
      </c>
      <c r="H26576">
        <v>24856925</v>
      </c>
      <c r="I26576">
        <v>24858225</v>
      </c>
    </row>
    <row r="26577" spans="7:9">
      <c r="G26577" t="s">
        <v>51</v>
      </c>
      <c r="H26577">
        <v>24885164</v>
      </c>
      <c r="I26577">
        <v>24886364</v>
      </c>
    </row>
    <row r="26578" spans="7:9">
      <c r="G26578" t="s">
        <v>51</v>
      </c>
      <c r="H26578">
        <v>24917783</v>
      </c>
      <c r="I26578">
        <v>24918983</v>
      </c>
    </row>
    <row r="26579" spans="7:9">
      <c r="G26579" t="s">
        <v>51</v>
      </c>
      <c r="H26579">
        <v>24968838</v>
      </c>
      <c r="I26579">
        <v>24969838</v>
      </c>
    </row>
    <row r="26580" spans="7:9">
      <c r="G26580" t="s">
        <v>51</v>
      </c>
      <c r="H26580">
        <v>25028349</v>
      </c>
      <c r="I26580">
        <v>25029449</v>
      </c>
    </row>
    <row r="26581" spans="7:9">
      <c r="G26581" t="s">
        <v>51</v>
      </c>
      <c r="H26581">
        <v>25040715</v>
      </c>
      <c r="I26581">
        <v>25043522</v>
      </c>
    </row>
    <row r="26582" spans="7:9">
      <c r="G26582" t="s">
        <v>51</v>
      </c>
      <c r="H26582">
        <v>25190295</v>
      </c>
      <c r="I26582">
        <v>25191295</v>
      </c>
    </row>
    <row r="26583" spans="7:9">
      <c r="G26583" t="s">
        <v>51</v>
      </c>
      <c r="H26583">
        <v>25193118</v>
      </c>
      <c r="I26583">
        <v>25194318</v>
      </c>
    </row>
    <row r="26584" spans="7:9">
      <c r="G26584" t="s">
        <v>51</v>
      </c>
      <c r="H26584">
        <v>25207374</v>
      </c>
      <c r="I26584">
        <v>25208474</v>
      </c>
    </row>
    <row r="26585" spans="7:9">
      <c r="G26585" t="s">
        <v>51</v>
      </c>
      <c r="H26585">
        <v>25430618</v>
      </c>
      <c r="I26585">
        <v>25431618</v>
      </c>
    </row>
    <row r="26586" spans="7:9">
      <c r="G26586" t="s">
        <v>51</v>
      </c>
      <c r="H26586">
        <v>25456502</v>
      </c>
      <c r="I26586">
        <v>25457502</v>
      </c>
    </row>
    <row r="26587" spans="7:9">
      <c r="G26587" t="s">
        <v>51</v>
      </c>
      <c r="H26587">
        <v>25823734</v>
      </c>
      <c r="I26587">
        <v>25825034</v>
      </c>
    </row>
    <row r="26588" spans="7:9">
      <c r="G26588" t="s">
        <v>51</v>
      </c>
      <c r="H26588">
        <v>25903537</v>
      </c>
      <c r="I26588">
        <v>25905956</v>
      </c>
    </row>
    <row r="26589" spans="7:9">
      <c r="G26589" t="s">
        <v>51</v>
      </c>
      <c r="H26589">
        <v>25945485</v>
      </c>
      <c r="I26589">
        <v>25946685</v>
      </c>
    </row>
    <row r="26590" spans="7:9">
      <c r="G26590" t="s">
        <v>51</v>
      </c>
      <c r="H26590">
        <v>25990801</v>
      </c>
      <c r="I26590">
        <v>25992401</v>
      </c>
    </row>
    <row r="26591" spans="7:9">
      <c r="G26591" t="s">
        <v>51</v>
      </c>
      <c r="H26591">
        <v>26031905</v>
      </c>
      <c r="I26591">
        <v>26032905</v>
      </c>
    </row>
    <row r="26592" spans="7:9">
      <c r="G26592" t="s">
        <v>51</v>
      </c>
      <c r="H26592">
        <v>26042422</v>
      </c>
      <c r="I26592">
        <v>26043722</v>
      </c>
    </row>
    <row r="26593" spans="7:9">
      <c r="G26593" t="s">
        <v>51</v>
      </c>
      <c r="H26593">
        <v>26074386</v>
      </c>
      <c r="I26593">
        <v>26075386</v>
      </c>
    </row>
    <row r="26594" spans="7:9">
      <c r="G26594" t="s">
        <v>51</v>
      </c>
      <c r="H26594">
        <v>26080696</v>
      </c>
      <c r="I26594">
        <v>26081696</v>
      </c>
    </row>
    <row r="26595" spans="7:9">
      <c r="G26595" t="s">
        <v>51</v>
      </c>
      <c r="H26595">
        <v>26299276</v>
      </c>
      <c r="I26595">
        <v>26300276</v>
      </c>
    </row>
    <row r="26596" spans="7:9">
      <c r="G26596" t="s">
        <v>51</v>
      </c>
      <c r="H26596">
        <v>26305270</v>
      </c>
      <c r="I26596">
        <v>26310031</v>
      </c>
    </row>
    <row r="26597" spans="7:9">
      <c r="G26597" t="s">
        <v>51</v>
      </c>
      <c r="H26597">
        <v>26315010</v>
      </c>
      <c r="I26597">
        <v>26316210</v>
      </c>
    </row>
    <row r="26598" spans="7:9">
      <c r="G26598" t="s">
        <v>51</v>
      </c>
      <c r="H26598">
        <v>26341316</v>
      </c>
      <c r="I26598">
        <v>26342616</v>
      </c>
    </row>
    <row r="26599" spans="7:9">
      <c r="G26599" t="s">
        <v>51</v>
      </c>
      <c r="H26599">
        <v>26369564</v>
      </c>
      <c r="I26599">
        <v>26370764</v>
      </c>
    </row>
    <row r="26600" spans="7:9">
      <c r="G26600" t="s">
        <v>51</v>
      </c>
      <c r="H26600">
        <v>26371163</v>
      </c>
      <c r="I26600">
        <v>26373372</v>
      </c>
    </row>
    <row r="26601" spans="7:9">
      <c r="G26601" t="s">
        <v>51</v>
      </c>
      <c r="H26601">
        <v>26374821</v>
      </c>
      <c r="I26601">
        <v>26376021</v>
      </c>
    </row>
    <row r="26602" spans="7:9">
      <c r="G26602" t="s">
        <v>51</v>
      </c>
      <c r="H26602">
        <v>26417262</v>
      </c>
      <c r="I26602">
        <v>26418362</v>
      </c>
    </row>
    <row r="26603" spans="7:9">
      <c r="G26603" t="s">
        <v>51</v>
      </c>
      <c r="H26603">
        <v>26484909</v>
      </c>
      <c r="I26603">
        <v>26486109</v>
      </c>
    </row>
    <row r="26604" spans="7:9">
      <c r="G26604" t="s">
        <v>51</v>
      </c>
      <c r="H26604">
        <v>26547681</v>
      </c>
      <c r="I26604">
        <v>26549181</v>
      </c>
    </row>
    <row r="26605" spans="7:9">
      <c r="G26605" t="s">
        <v>51</v>
      </c>
      <c r="H26605">
        <v>26621177</v>
      </c>
      <c r="I26605">
        <v>26622477</v>
      </c>
    </row>
    <row r="26606" spans="7:9">
      <c r="G26606" t="s">
        <v>51</v>
      </c>
      <c r="H26606">
        <v>26681446</v>
      </c>
      <c r="I26606">
        <v>26682946</v>
      </c>
    </row>
    <row r="26607" spans="7:9">
      <c r="G26607" t="s">
        <v>51</v>
      </c>
      <c r="H26607">
        <v>26723439</v>
      </c>
      <c r="I26607">
        <v>26725299</v>
      </c>
    </row>
    <row r="26608" spans="7:9">
      <c r="G26608" t="s">
        <v>51</v>
      </c>
      <c r="H26608">
        <v>27062369</v>
      </c>
      <c r="I26608">
        <v>27063369</v>
      </c>
    </row>
    <row r="26609" spans="7:9">
      <c r="G26609" t="s">
        <v>51</v>
      </c>
      <c r="H26609">
        <v>27104304</v>
      </c>
      <c r="I26609">
        <v>27105604</v>
      </c>
    </row>
    <row r="26610" spans="7:9">
      <c r="G26610" t="s">
        <v>51</v>
      </c>
      <c r="H26610">
        <v>27115202</v>
      </c>
      <c r="I26610">
        <v>27116702</v>
      </c>
    </row>
    <row r="26611" spans="7:9">
      <c r="G26611" t="s">
        <v>51</v>
      </c>
      <c r="H26611">
        <v>27118638</v>
      </c>
      <c r="I26611">
        <v>27120738</v>
      </c>
    </row>
    <row r="26612" spans="7:9">
      <c r="G26612" t="s">
        <v>51</v>
      </c>
      <c r="H26612">
        <v>27126167</v>
      </c>
      <c r="I26612">
        <v>27127467</v>
      </c>
    </row>
    <row r="26613" spans="7:9">
      <c r="G26613" t="s">
        <v>51</v>
      </c>
      <c r="H26613">
        <v>27127949</v>
      </c>
      <c r="I26613">
        <v>27129049</v>
      </c>
    </row>
    <row r="26614" spans="7:9">
      <c r="G26614" t="s">
        <v>51</v>
      </c>
      <c r="H26614">
        <v>27331025</v>
      </c>
      <c r="I26614">
        <v>27332225</v>
      </c>
    </row>
    <row r="26615" spans="7:9">
      <c r="G26615" t="s">
        <v>51</v>
      </c>
      <c r="H26615">
        <v>27334881</v>
      </c>
      <c r="I26615">
        <v>27336081</v>
      </c>
    </row>
    <row r="26616" spans="7:9">
      <c r="G26616" t="s">
        <v>51</v>
      </c>
      <c r="H26616">
        <v>27344988</v>
      </c>
      <c r="I26616">
        <v>27346288</v>
      </c>
    </row>
    <row r="26617" spans="7:9">
      <c r="G26617" t="s">
        <v>51</v>
      </c>
      <c r="H26617">
        <v>27347628</v>
      </c>
      <c r="I26617">
        <v>27350028</v>
      </c>
    </row>
    <row r="26618" spans="7:9">
      <c r="G26618" t="s">
        <v>51</v>
      </c>
      <c r="H26618">
        <v>27426610</v>
      </c>
      <c r="I26618">
        <v>27427610</v>
      </c>
    </row>
    <row r="26619" spans="7:9">
      <c r="G26619" t="s">
        <v>51</v>
      </c>
      <c r="H26619">
        <v>27430614</v>
      </c>
      <c r="I26619">
        <v>27431614</v>
      </c>
    </row>
    <row r="26620" spans="7:9">
      <c r="G26620" t="s">
        <v>51</v>
      </c>
      <c r="H26620">
        <v>27432478</v>
      </c>
      <c r="I26620">
        <v>27434278</v>
      </c>
    </row>
    <row r="26621" spans="7:9">
      <c r="G26621" t="s">
        <v>51</v>
      </c>
      <c r="H26621">
        <v>27437601</v>
      </c>
      <c r="I26621">
        <v>27439101</v>
      </c>
    </row>
    <row r="26622" spans="7:9">
      <c r="G26622" t="s">
        <v>51</v>
      </c>
      <c r="H26622">
        <v>27449053</v>
      </c>
      <c r="I26622">
        <v>27450753</v>
      </c>
    </row>
    <row r="26623" spans="7:9">
      <c r="G26623" t="s">
        <v>51</v>
      </c>
      <c r="H26623">
        <v>27456966</v>
      </c>
      <c r="I26623">
        <v>27457966</v>
      </c>
    </row>
    <row r="26624" spans="7:9">
      <c r="G26624" t="s">
        <v>51</v>
      </c>
      <c r="H26624">
        <v>27471110</v>
      </c>
      <c r="I26624">
        <v>27473010</v>
      </c>
    </row>
    <row r="26625" spans="7:9">
      <c r="G26625" t="s">
        <v>51</v>
      </c>
      <c r="H26625">
        <v>27476404</v>
      </c>
      <c r="I26625">
        <v>27477404</v>
      </c>
    </row>
    <row r="26626" spans="7:9">
      <c r="G26626" t="s">
        <v>51</v>
      </c>
      <c r="H26626">
        <v>27562708</v>
      </c>
      <c r="I26626">
        <v>27563708</v>
      </c>
    </row>
    <row r="26627" spans="7:9">
      <c r="G26627" t="s">
        <v>51</v>
      </c>
      <c r="H26627">
        <v>27718869</v>
      </c>
      <c r="I26627">
        <v>27720069</v>
      </c>
    </row>
    <row r="26628" spans="7:9">
      <c r="G26628" t="s">
        <v>51</v>
      </c>
      <c r="H26628">
        <v>27720915</v>
      </c>
      <c r="I26628">
        <v>27722115</v>
      </c>
    </row>
    <row r="26629" spans="7:9">
      <c r="G26629" t="s">
        <v>51</v>
      </c>
      <c r="H26629">
        <v>27736893</v>
      </c>
      <c r="I26629">
        <v>27737893</v>
      </c>
    </row>
    <row r="26630" spans="7:9">
      <c r="G26630" t="s">
        <v>51</v>
      </c>
      <c r="H26630">
        <v>27746131</v>
      </c>
      <c r="I26630">
        <v>27747531</v>
      </c>
    </row>
    <row r="26631" spans="7:9">
      <c r="G26631" t="s">
        <v>51</v>
      </c>
      <c r="H26631">
        <v>27758269</v>
      </c>
      <c r="I26631">
        <v>27759269</v>
      </c>
    </row>
    <row r="26632" spans="7:9">
      <c r="G26632" t="s">
        <v>51</v>
      </c>
      <c r="H26632">
        <v>27773107</v>
      </c>
      <c r="I26632">
        <v>27774307</v>
      </c>
    </row>
    <row r="26633" spans="7:9">
      <c r="G26633" t="s">
        <v>51</v>
      </c>
      <c r="H26633">
        <v>27787002</v>
      </c>
      <c r="I26633">
        <v>27788002</v>
      </c>
    </row>
    <row r="26634" spans="7:9">
      <c r="G26634" t="s">
        <v>51</v>
      </c>
      <c r="H26634">
        <v>27819850</v>
      </c>
      <c r="I26634">
        <v>27821350</v>
      </c>
    </row>
    <row r="26635" spans="7:9">
      <c r="G26635" t="s">
        <v>51</v>
      </c>
      <c r="H26635">
        <v>27826490</v>
      </c>
      <c r="I26635">
        <v>27827490</v>
      </c>
    </row>
    <row r="26636" spans="7:9">
      <c r="G26636" t="s">
        <v>51</v>
      </c>
      <c r="H26636">
        <v>27849522</v>
      </c>
      <c r="I26636">
        <v>27850922</v>
      </c>
    </row>
    <row r="26637" spans="7:9">
      <c r="G26637" t="s">
        <v>51</v>
      </c>
      <c r="H26637">
        <v>27929632</v>
      </c>
      <c r="I26637">
        <v>27930632</v>
      </c>
    </row>
    <row r="26638" spans="7:9">
      <c r="G26638" t="s">
        <v>51</v>
      </c>
      <c r="H26638">
        <v>27932408</v>
      </c>
      <c r="I26638">
        <v>27933908</v>
      </c>
    </row>
    <row r="26639" spans="7:9">
      <c r="G26639" t="s">
        <v>51</v>
      </c>
      <c r="H26639">
        <v>28090270</v>
      </c>
      <c r="I26639">
        <v>28091570</v>
      </c>
    </row>
    <row r="26640" spans="7:9">
      <c r="G26640" t="s">
        <v>51</v>
      </c>
      <c r="H26640">
        <v>28238851</v>
      </c>
      <c r="I26640">
        <v>28240586</v>
      </c>
    </row>
    <row r="26641" spans="7:9">
      <c r="G26641" t="s">
        <v>51</v>
      </c>
      <c r="H26641">
        <v>28257356</v>
      </c>
      <c r="I26641">
        <v>28258356</v>
      </c>
    </row>
    <row r="26642" spans="7:9">
      <c r="G26642" t="s">
        <v>51</v>
      </c>
      <c r="H26642">
        <v>28258510</v>
      </c>
      <c r="I26642">
        <v>28261510</v>
      </c>
    </row>
    <row r="26643" spans="7:9">
      <c r="G26643" t="s">
        <v>51</v>
      </c>
      <c r="H26643">
        <v>28297952</v>
      </c>
      <c r="I26643">
        <v>28298952</v>
      </c>
    </row>
    <row r="26644" spans="7:9">
      <c r="G26644" t="s">
        <v>51</v>
      </c>
      <c r="H26644">
        <v>28433363</v>
      </c>
      <c r="I26644">
        <v>28434663</v>
      </c>
    </row>
    <row r="26645" spans="7:9">
      <c r="G26645" t="s">
        <v>51</v>
      </c>
      <c r="H26645">
        <v>28480138</v>
      </c>
      <c r="I26645">
        <v>28481238</v>
      </c>
    </row>
    <row r="26646" spans="7:9">
      <c r="G26646" t="s">
        <v>51</v>
      </c>
      <c r="H26646">
        <v>28521501</v>
      </c>
      <c r="I26646">
        <v>28522601</v>
      </c>
    </row>
    <row r="26647" spans="7:9">
      <c r="G26647" t="s">
        <v>51</v>
      </c>
      <c r="H26647">
        <v>29171658</v>
      </c>
      <c r="I26647">
        <v>29173858</v>
      </c>
    </row>
    <row r="26648" spans="7:9">
      <c r="G26648" t="s">
        <v>51</v>
      </c>
      <c r="H26648">
        <v>29222673</v>
      </c>
      <c r="I26648">
        <v>29223773</v>
      </c>
    </row>
    <row r="26649" spans="7:9">
      <c r="G26649" t="s">
        <v>51</v>
      </c>
      <c r="H26649">
        <v>29362963</v>
      </c>
      <c r="I26649">
        <v>29364363</v>
      </c>
    </row>
    <row r="26650" spans="7:9">
      <c r="G26650" t="s">
        <v>51</v>
      </c>
      <c r="H26650">
        <v>29472894</v>
      </c>
      <c r="I26650">
        <v>29474794</v>
      </c>
    </row>
    <row r="26651" spans="7:9">
      <c r="G26651" t="s">
        <v>51</v>
      </c>
      <c r="H26651">
        <v>29487516</v>
      </c>
      <c r="I26651">
        <v>29488516</v>
      </c>
    </row>
    <row r="26652" spans="7:9">
      <c r="G26652" t="s">
        <v>51</v>
      </c>
      <c r="H26652">
        <v>29647761</v>
      </c>
      <c r="I26652">
        <v>29648861</v>
      </c>
    </row>
    <row r="26653" spans="7:9">
      <c r="G26653" t="s">
        <v>51</v>
      </c>
      <c r="H26653">
        <v>29663377</v>
      </c>
      <c r="I26653">
        <v>29664677</v>
      </c>
    </row>
    <row r="26654" spans="7:9">
      <c r="G26654" t="s">
        <v>51</v>
      </c>
      <c r="H26654">
        <v>29738098</v>
      </c>
      <c r="I26654">
        <v>29739298</v>
      </c>
    </row>
    <row r="26655" spans="7:9">
      <c r="G26655" t="s">
        <v>51</v>
      </c>
      <c r="H26655">
        <v>29795894</v>
      </c>
      <c r="I26655">
        <v>29796894</v>
      </c>
    </row>
    <row r="26656" spans="7:9">
      <c r="G26656" t="s">
        <v>51</v>
      </c>
      <c r="H26656">
        <v>29813735</v>
      </c>
      <c r="I26656">
        <v>29814735</v>
      </c>
    </row>
    <row r="26657" spans="7:9">
      <c r="G26657" t="s">
        <v>51</v>
      </c>
      <c r="H26657">
        <v>29817379</v>
      </c>
      <c r="I26657">
        <v>29818779</v>
      </c>
    </row>
    <row r="26658" spans="7:9">
      <c r="G26658" t="s">
        <v>51</v>
      </c>
      <c r="H26658">
        <v>30070223</v>
      </c>
      <c r="I26658">
        <v>30071623</v>
      </c>
    </row>
    <row r="26659" spans="7:9">
      <c r="G26659" t="s">
        <v>51</v>
      </c>
      <c r="H26659">
        <v>30183377</v>
      </c>
      <c r="I26659">
        <v>30184377</v>
      </c>
    </row>
    <row r="26660" spans="7:9">
      <c r="G26660" t="s">
        <v>51</v>
      </c>
      <c r="H26660">
        <v>30239581</v>
      </c>
      <c r="I26660">
        <v>30241232</v>
      </c>
    </row>
    <row r="26661" spans="7:9">
      <c r="G26661" t="s">
        <v>51</v>
      </c>
      <c r="H26661">
        <v>30242674</v>
      </c>
      <c r="I26661">
        <v>30243974</v>
      </c>
    </row>
    <row r="26662" spans="7:9">
      <c r="G26662" t="s">
        <v>51</v>
      </c>
      <c r="H26662">
        <v>30280256</v>
      </c>
      <c r="I26662">
        <v>30281256</v>
      </c>
    </row>
    <row r="26663" spans="7:9">
      <c r="G26663" t="s">
        <v>51</v>
      </c>
      <c r="H26663">
        <v>30382968</v>
      </c>
      <c r="I26663">
        <v>30384168</v>
      </c>
    </row>
    <row r="26664" spans="7:9">
      <c r="G26664" t="s">
        <v>51</v>
      </c>
      <c r="H26664">
        <v>30728830</v>
      </c>
      <c r="I26664">
        <v>30729830</v>
      </c>
    </row>
    <row r="26665" spans="7:9">
      <c r="G26665" t="s">
        <v>51</v>
      </c>
      <c r="H26665">
        <v>30769270</v>
      </c>
      <c r="I26665">
        <v>30771271</v>
      </c>
    </row>
    <row r="26666" spans="7:9">
      <c r="G26666" t="s">
        <v>51</v>
      </c>
      <c r="H26666">
        <v>32076605</v>
      </c>
      <c r="I26666">
        <v>32078684</v>
      </c>
    </row>
    <row r="26667" spans="7:9">
      <c r="G26667" t="s">
        <v>51</v>
      </c>
      <c r="H26667">
        <v>32082344</v>
      </c>
      <c r="I26667">
        <v>32083644</v>
      </c>
    </row>
    <row r="26668" spans="7:9">
      <c r="G26668" t="s">
        <v>51</v>
      </c>
      <c r="H26668">
        <v>32405978</v>
      </c>
      <c r="I26668">
        <v>32407478</v>
      </c>
    </row>
    <row r="26669" spans="7:9">
      <c r="G26669" t="s">
        <v>51</v>
      </c>
      <c r="H26669">
        <v>33004280</v>
      </c>
      <c r="I26669">
        <v>33005680</v>
      </c>
    </row>
    <row r="26670" spans="7:9">
      <c r="G26670" t="s">
        <v>51</v>
      </c>
      <c r="H26670">
        <v>33381692</v>
      </c>
      <c r="I26670">
        <v>33382692</v>
      </c>
    </row>
    <row r="26671" spans="7:9">
      <c r="G26671" t="s">
        <v>51</v>
      </c>
      <c r="H26671">
        <v>33452473</v>
      </c>
      <c r="I26671">
        <v>33453673</v>
      </c>
    </row>
    <row r="26672" spans="7:9">
      <c r="G26672" t="s">
        <v>51</v>
      </c>
      <c r="H26672">
        <v>33499527</v>
      </c>
      <c r="I26672">
        <v>33500527</v>
      </c>
    </row>
    <row r="26673" spans="7:9">
      <c r="G26673" t="s">
        <v>51</v>
      </c>
      <c r="H26673">
        <v>33657627</v>
      </c>
      <c r="I26673">
        <v>33658727</v>
      </c>
    </row>
    <row r="26674" spans="7:9">
      <c r="G26674" t="s">
        <v>51</v>
      </c>
      <c r="H26674">
        <v>33662761</v>
      </c>
      <c r="I26674">
        <v>33664161</v>
      </c>
    </row>
    <row r="26675" spans="7:9">
      <c r="G26675" t="s">
        <v>51</v>
      </c>
      <c r="H26675">
        <v>37063524</v>
      </c>
      <c r="I26675">
        <v>37064924</v>
      </c>
    </row>
    <row r="26676" spans="7:9">
      <c r="G26676" t="s">
        <v>51</v>
      </c>
      <c r="H26676">
        <v>37085701</v>
      </c>
      <c r="I26676">
        <v>37087201</v>
      </c>
    </row>
    <row r="26677" spans="7:9">
      <c r="G26677" t="s">
        <v>51</v>
      </c>
      <c r="H26677">
        <v>37090397</v>
      </c>
      <c r="I26677">
        <v>37091697</v>
      </c>
    </row>
    <row r="26678" spans="7:9">
      <c r="G26678" t="s">
        <v>51</v>
      </c>
      <c r="H26678">
        <v>37103139</v>
      </c>
      <c r="I26678">
        <v>37104739</v>
      </c>
    </row>
    <row r="26679" spans="7:9">
      <c r="G26679" t="s">
        <v>51</v>
      </c>
      <c r="H26679">
        <v>37114326</v>
      </c>
      <c r="I26679">
        <v>37115726</v>
      </c>
    </row>
    <row r="26680" spans="7:9">
      <c r="G26680" t="s">
        <v>51</v>
      </c>
      <c r="H26680">
        <v>37159177</v>
      </c>
      <c r="I26680">
        <v>37160477</v>
      </c>
    </row>
    <row r="26681" spans="7:9">
      <c r="G26681" t="s">
        <v>51</v>
      </c>
      <c r="H26681">
        <v>37166292</v>
      </c>
      <c r="I26681">
        <v>37167492</v>
      </c>
    </row>
    <row r="26682" spans="7:9">
      <c r="G26682" t="s">
        <v>51</v>
      </c>
      <c r="H26682">
        <v>37176743</v>
      </c>
      <c r="I26682">
        <v>37178243</v>
      </c>
    </row>
    <row r="26683" spans="7:9">
      <c r="G26683" t="s">
        <v>51</v>
      </c>
      <c r="H26683">
        <v>37183084</v>
      </c>
      <c r="I26683">
        <v>37184584</v>
      </c>
    </row>
    <row r="26684" spans="7:9">
      <c r="G26684" t="s">
        <v>51</v>
      </c>
      <c r="H26684">
        <v>37185312</v>
      </c>
      <c r="I26684">
        <v>37186912</v>
      </c>
    </row>
    <row r="26685" spans="7:9">
      <c r="G26685" t="s">
        <v>51</v>
      </c>
      <c r="H26685">
        <v>37286817</v>
      </c>
      <c r="I26685">
        <v>37287817</v>
      </c>
    </row>
    <row r="26686" spans="7:9">
      <c r="G26686" t="s">
        <v>51</v>
      </c>
      <c r="H26686">
        <v>37349769</v>
      </c>
      <c r="I26686">
        <v>37352759</v>
      </c>
    </row>
    <row r="26687" spans="7:9">
      <c r="G26687" t="s">
        <v>51</v>
      </c>
      <c r="H26687">
        <v>37460977</v>
      </c>
      <c r="I26687">
        <v>37462777</v>
      </c>
    </row>
    <row r="26688" spans="7:9">
      <c r="G26688" t="s">
        <v>51</v>
      </c>
      <c r="H26688">
        <v>37468186</v>
      </c>
      <c r="I26688">
        <v>37469386</v>
      </c>
    </row>
    <row r="26689" spans="7:9">
      <c r="G26689" t="s">
        <v>51</v>
      </c>
      <c r="H26689">
        <v>37476205</v>
      </c>
      <c r="I26689">
        <v>37477405</v>
      </c>
    </row>
    <row r="26690" spans="7:9">
      <c r="G26690" t="s">
        <v>51</v>
      </c>
      <c r="H26690">
        <v>37498513</v>
      </c>
      <c r="I26690">
        <v>37499713</v>
      </c>
    </row>
    <row r="26691" spans="7:9">
      <c r="G26691" t="s">
        <v>51</v>
      </c>
      <c r="H26691">
        <v>37514767</v>
      </c>
      <c r="I26691">
        <v>37516167</v>
      </c>
    </row>
    <row r="26692" spans="7:9">
      <c r="G26692" t="s">
        <v>51</v>
      </c>
      <c r="H26692">
        <v>37538805</v>
      </c>
      <c r="I26692">
        <v>37539805</v>
      </c>
    </row>
    <row r="26693" spans="7:9">
      <c r="G26693" t="s">
        <v>51</v>
      </c>
      <c r="H26693">
        <v>37551462</v>
      </c>
      <c r="I26693">
        <v>37555551</v>
      </c>
    </row>
    <row r="26694" spans="7:9">
      <c r="G26694" t="s">
        <v>51</v>
      </c>
      <c r="H26694">
        <v>37556940</v>
      </c>
      <c r="I26694">
        <v>37558440</v>
      </c>
    </row>
    <row r="26695" spans="7:9">
      <c r="G26695" t="s">
        <v>51</v>
      </c>
      <c r="H26695">
        <v>37558636</v>
      </c>
      <c r="I26695">
        <v>37559936</v>
      </c>
    </row>
    <row r="26696" spans="7:9">
      <c r="G26696" t="s">
        <v>51</v>
      </c>
      <c r="H26696">
        <v>37653579</v>
      </c>
      <c r="I26696">
        <v>37655379</v>
      </c>
    </row>
    <row r="26697" spans="7:9">
      <c r="G26697" t="s">
        <v>51</v>
      </c>
      <c r="H26697">
        <v>37658242</v>
      </c>
      <c r="I26697">
        <v>37659542</v>
      </c>
    </row>
    <row r="26698" spans="7:9">
      <c r="G26698" t="s">
        <v>51</v>
      </c>
      <c r="H26698">
        <v>37772902</v>
      </c>
      <c r="I26698">
        <v>37774802</v>
      </c>
    </row>
    <row r="26699" spans="7:9">
      <c r="G26699" t="s">
        <v>51</v>
      </c>
      <c r="H26699">
        <v>37774901</v>
      </c>
      <c r="I26699">
        <v>37775901</v>
      </c>
    </row>
    <row r="26700" spans="7:9">
      <c r="G26700" t="s">
        <v>51</v>
      </c>
      <c r="H26700">
        <v>37818860</v>
      </c>
      <c r="I26700">
        <v>37820460</v>
      </c>
    </row>
    <row r="26701" spans="7:9">
      <c r="G26701" t="s">
        <v>51</v>
      </c>
      <c r="H26701">
        <v>37853620</v>
      </c>
      <c r="I26701">
        <v>37854820</v>
      </c>
    </row>
    <row r="26702" spans="7:9">
      <c r="G26702" t="s">
        <v>51</v>
      </c>
      <c r="H26702">
        <v>38282811</v>
      </c>
      <c r="I26702">
        <v>38284011</v>
      </c>
    </row>
    <row r="26703" spans="7:9">
      <c r="G26703" t="s">
        <v>51</v>
      </c>
      <c r="H26703">
        <v>38288741</v>
      </c>
      <c r="I26703">
        <v>38289741</v>
      </c>
    </row>
    <row r="26704" spans="7:9">
      <c r="G26704" t="s">
        <v>51</v>
      </c>
      <c r="H26704">
        <v>38294580</v>
      </c>
      <c r="I26704">
        <v>38295680</v>
      </c>
    </row>
    <row r="26705" spans="7:9">
      <c r="G26705" t="s">
        <v>51</v>
      </c>
      <c r="H26705">
        <v>38299397</v>
      </c>
      <c r="I26705">
        <v>38300697</v>
      </c>
    </row>
    <row r="26706" spans="7:9">
      <c r="G26706" t="s">
        <v>51</v>
      </c>
      <c r="H26706">
        <v>38341484</v>
      </c>
      <c r="I26706">
        <v>38342884</v>
      </c>
    </row>
    <row r="26707" spans="7:9">
      <c r="G26707" t="s">
        <v>51</v>
      </c>
      <c r="H26707">
        <v>38359848</v>
      </c>
      <c r="I26707">
        <v>38361648</v>
      </c>
    </row>
    <row r="26708" spans="7:9">
      <c r="G26708" t="s">
        <v>51</v>
      </c>
      <c r="H26708">
        <v>38384380</v>
      </c>
      <c r="I26708">
        <v>38386627</v>
      </c>
    </row>
    <row r="26709" spans="7:9">
      <c r="G26709" t="s">
        <v>51</v>
      </c>
      <c r="H26709">
        <v>38410843</v>
      </c>
      <c r="I26709">
        <v>38411843</v>
      </c>
    </row>
    <row r="26710" spans="7:9">
      <c r="G26710" t="s">
        <v>51</v>
      </c>
      <c r="H26710">
        <v>38440257</v>
      </c>
      <c r="I26710">
        <v>38441257</v>
      </c>
    </row>
    <row r="26711" spans="7:9">
      <c r="G26711" t="s">
        <v>51</v>
      </c>
      <c r="H26711">
        <v>38443476</v>
      </c>
      <c r="I26711">
        <v>38444676</v>
      </c>
    </row>
    <row r="26712" spans="7:9">
      <c r="G26712" t="s">
        <v>51</v>
      </c>
      <c r="H26712">
        <v>38482533</v>
      </c>
      <c r="I26712">
        <v>38483533</v>
      </c>
    </row>
    <row r="26713" spans="7:9">
      <c r="G26713" t="s">
        <v>51</v>
      </c>
      <c r="H26713">
        <v>38505262</v>
      </c>
      <c r="I26713">
        <v>38506262</v>
      </c>
    </row>
    <row r="26714" spans="7:9">
      <c r="G26714" t="s">
        <v>51</v>
      </c>
      <c r="H26714">
        <v>38558441</v>
      </c>
      <c r="I26714">
        <v>38559441</v>
      </c>
    </row>
    <row r="26715" spans="7:9">
      <c r="G26715" t="s">
        <v>51</v>
      </c>
      <c r="H26715">
        <v>38561211</v>
      </c>
      <c r="I26715">
        <v>38562211</v>
      </c>
    </row>
    <row r="26716" spans="7:9">
      <c r="G26716" t="s">
        <v>51</v>
      </c>
      <c r="H26716">
        <v>38571112</v>
      </c>
      <c r="I26716">
        <v>38572712</v>
      </c>
    </row>
    <row r="26717" spans="7:9">
      <c r="G26717" t="s">
        <v>51</v>
      </c>
      <c r="H26717">
        <v>38574492</v>
      </c>
      <c r="I26717">
        <v>38576437</v>
      </c>
    </row>
    <row r="26718" spans="7:9">
      <c r="G26718" t="s">
        <v>51</v>
      </c>
      <c r="H26718">
        <v>38588951</v>
      </c>
      <c r="I26718">
        <v>38591173</v>
      </c>
    </row>
    <row r="26719" spans="7:9">
      <c r="G26719" t="s">
        <v>51</v>
      </c>
      <c r="H26719">
        <v>38591889</v>
      </c>
      <c r="I26719">
        <v>38593189</v>
      </c>
    </row>
    <row r="26720" spans="7:9">
      <c r="G26720" t="s">
        <v>51</v>
      </c>
      <c r="H26720">
        <v>38596941</v>
      </c>
      <c r="I26720">
        <v>38598141</v>
      </c>
    </row>
    <row r="26721" spans="7:9">
      <c r="G26721" t="s">
        <v>51</v>
      </c>
      <c r="H26721">
        <v>38613244</v>
      </c>
      <c r="I26721">
        <v>38615944</v>
      </c>
    </row>
    <row r="26722" spans="7:9">
      <c r="G26722" t="s">
        <v>51</v>
      </c>
      <c r="H26722">
        <v>38751949</v>
      </c>
      <c r="I26722">
        <v>38753649</v>
      </c>
    </row>
    <row r="26723" spans="7:9">
      <c r="G26723" t="s">
        <v>51</v>
      </c>
      <c r="H26723">
        <v>39113926</v>
      </c>
      <c r="I26723">
        <v>39114926</v>
      </c>
    </row>
    <row r="26724" spans="7:9">
      <c r="G26724" t="s">
        <v>51</v>
      </c>
      <c r="H26724">
        <v>40055147</v>
      </c>
      <c r="I26724">
        <v>40056347</v>
      </c>
    </row>
    <row r="26725" spans="7:9">
      <c r="G26725" t="s">
        <v>51</v>
      </c>
      <c r="H26725">
        <v>40056493</v>
      </c>
      <c r="I26725">
        <v>40058193</v>
      </c>
    </row>
    <row r="26726" spans="7:9">
      <c r="G26726" t="s">
        <v>51</v>
      </c>
      <c r="H26726">
        <v>40058684</v>
      </c>
      <c r="I26726">
        <v>40059684</v>
      </c>
    </row>
    <row r="26727" spans="7:9">
      <c r="G26727" t="s">
        <v>51</v>
      </c>
      <c r="H26727">
        <v>40071490</v>
      </c>
      <c r="I26727">
        <v>40072490</v>
      </c>
    </row>
    <row r="26728" spans="7:9">
      <c r="G26728" t="s">
        <v>51</v>
      </c>
      <c r="H26728">
        <v>40264268</v>
      </c>
      <c r="I26728">
        <v>40265668</v>
      </c>
    </row>
    <row r="26729" spans="7:9">
      <c r="G26729" t="s">
        <v>51</v>
      </c>
      <c r="H26729">
        <v>40581338</v>
      </c>
      <c r="I26729">
        <v>40582338</v>
      </c>
    </row>
    <row r="26730" spans="7:9">
      <c r="G26730" t="s">
        <v>51</v>
      </c>
      <c r="H26730">
        <v>40623332</v>
      </c>
      <c r="I26730">
        <v>40624332</v>
      </c>
    </row>
    <row r="26731" spans="7:9">
      <c r="G26731" t="s">
        <v>51</v>
      </c>
      <c r="H26731">
        <v>40705893</v>
      </c>
      <c r="I26731">
        <v>40706993</v>
      </c>
    </row>
    <row r="26732" spans="7:9">
      <c r="G26732" t="s">
        <v>51</v>
      </c>
      <c r="H26732">
        <v>40808842</v>
      </c>
      <c r="I26732">
        <v>40809942</v>
      </c>
    </row>
    <row r="26733" spans="7:9">
      <c r="G26733" t="s">
        <v>51</v>
      </c>
      <c r="H26733">
        <v>40970965</v>
      </c>
      <c r="I26733">
        <v>40972265</v>
      </c>
    </row>
    <row r="26734" spans="7:9">
      <c r="G26734" t="s">
        <v>51</v>
      </c>
      <c r="H26734">
        <v>40980246</v>
      </c>
      <c r="I26734">
        <v>40981546</v>
      </c>
    </row>
    <row r="26735" spans="7:9">
      <c r="G26735" t="s">
        <v>51</v>
      </c>
      <c r="H26735">
        <v>41003386</v>
      </c>
      <c r="I26735">
        <v>41004686</v>
      </c>
    </row>
    <row r="26736" spans="7:9">
      <c r="G26736" t="s">
        <v>51</v>
      </c>
      <c r="H26736">
        <v>41117710</v>
      </c>
      <c r="I26736">
        <v>41118710</v>
      </c>
    </row>
    <row r="26737" spans="7:9">
      <c r="G26737" t="s">
        <v>51</v>
      </c>
      <c r="H26737">
        <v>41133216</v>
      </c>
      <c r="I26737">
        <v>41134575</v>
      </c>
    </row>
    <row r="26738" spans="7:9">
      <c r="G26738" t="s">
        <v>51</v>
      </c>
      <c r="H26738">
        <v>41184339</v>
      </c>
      <c r="I26738">
        <v>41185839</v>
      </c>
    </row>
    <row r="26739" spans="7:9">
      <c r="G26739" t="s">
        <v>51</v>
      </c>
      <c r="H26739">
        <v>41188500</v>
      </c>
      <c r="I26739">
        <v>41189600</v>
      </c>
    </row>
    <row r="26740" spans="7:9">
      <c r="G26740" t="s">
        <v>51</v>
      </c>
      <c r="H26740">
        <v>41310549</v>
      </c>
      <c r="I26740">
        <v>41312049</v>
      </c>
    </row>
    <row r="26741" spans="7:9">
      <c r="G26741" t="s">
        <v>51</v>
      </c>
      <c r="H26741">
        <v>41501943</v>
      </c>
      <c r="I26741">
        <v>41504662</v>
      </c>
    </row>
    <row r="26742" spans="7:9">
      <c r="G26742" t="s">
        <v>51</v>
      </c>
      <c r="H26742">
        <v>41508415</v>
      </c>
      <c r="I26742">
        <v>41510584</v>
      </c>
    </row>
    <row r="26743" spans="7:9">
      <c r="G26743" t="s">
        <v>51</v>
      </c>
      <c r="H26743">
        <v>41545372</v>
      </c>
      <c r="I26743">
        <v>41546372</v>
      </c>
    </row>
    <row r="26744" spans="7:9">
      <c r="G26744" t="s">
        <v>51</v>
      </c>
      <c r="H26744">
        <v>41569924</v>
      </c>
      <c r="I26744">
        <v>41572435</v>
      </c>
    </row>
    <row r="26745" spans="7:9">
      <c r="G26745" t="s">
        <v>51</v>
      </c>
      <c r="H26745">
        <v>41587372</v>
      </c>
      <c r="I26745">
        <v>41588572</v>
      </c>
    </row>
    <row r="26746" spans="7:9">
      <c r="G26746" t="s">
        <v>51</v>
      </c>
      <c r="H26746">
        <v>41592121</v>
      </c>
      <c r="I26746">
        <v>41593221</v>
      </c>
    </row>
    <row r="26747" spans="7:9">
      <c r="G26747" t="s">
        <v>51</v>
      </c>
      <c r="H26747">
        <v>41603642</v>
      </c>
      <c r="I26747">
        <v>41606341</v>
      </c>
    </row>
    <row r="26748" spans="7:9">
      <c r="G26748" t="s">
        <v>51</v>
      </c>
      <c r="H26748">
        <v>41644439</v>
      </c>
      <c r="I26748">
        <v>41645739</v>
      </c>
    </row>
    <row r="26749" spans="7:9">
      <c r="G26749" t="s">
        <v>51</v>
      </c>
      <c r="H26749">
        <v>41648998</v>
      </c>
      <c r="I26749">
        <v>41651098</v>
      </c>
    </row>
    <row r="26750" spans="7:9">
      <c r="G26750" t="s">
        <v>51</v>
      </c>
      <c r="H26750">
        <v>41654105</v>
      </c>
      <c r="I26750">
        <v>41655905</v>
      </c>
    </row>
    <row r="26751" spans="7:9">
      <c r="G26751" t="s">
        <v>51</v>
      </c>
      <c r="H26751">
        <v>41663929</v>
      </c>
      <c r="I26751">
        <v>41665462</v>
      </c>
    </row>
    <row r="26752" spans="7:9">
      <c r="G26752" t="s">
        <v>51</v>
      </c>
      <c r="H26752">
        <v>41668614</v>
      </c>
      <c r="I26752">
        <v>41669714</v>
      </c>
    </row>
    <row r="26753" spans="7:9">
      <c r="G26753" t="s">
        <v>51</v>
      </c>
      <c r="H26753">
        <v>41690662</v>
      </c>
      <c r="I26753">
        <v>41691962</v>
      </c>
    </row>
    <row r="26754" spans="7:9">
      <c r="G26754" t="s">
        <v>51</v>
      </c>
      <c r="H26754">
        <v>41694513</v>
      </c>
      <c r="I26754">
        <v>41695513</v>
      </c>
    </row>
    <row r="26755" spans="7:9">
      <c r="G26755" t="s">
        <v>51</v>
      </c>
      <c r="H26755">
        <v>41702836</v>
      </c>
      <c r="I26755">
        <v>41703936</v>
      </c>
    </row>
    <row r="26756" spans="7:9">
      <c r="G26756" t="s">
        <v>51</v>
      </c>
      <c r="H26756">
        <v>41712204</v>
      </c>
      <c r="I26756">
        <v>41713204</v>
      </c>
    </row>
    <row r="26757" spans="7:9">
      <c r="G26757" t="s">
        <v>51</v>
      </c>
      <c r="H26757">
        <v>41752871</v>
      </c>
      <c r="I26757">
        <v>41754371</v>
      </c>
    </row>
    <row r="26758" spans="7:9">
      <c r="G26758" t="s">
        <v>51</v>
      </c>
      <c r="H26758">
        <v>41754455</v>
      </c>
      <c r="I26758">
        <v>41755655</v>
      </c>
    </row>
    <row r="26759" spans="7:9">
      <c r="G26759" t="s">
        <v>51</v>
      </c>
      <c r="H26759">
        <v>42053287</v>
      </c>
      <c r="I26759">
        <v>42054687</v>
      </c>
    </row>
    <row r="26760" spans="7:9">
      <c r="G26760" t="s">
        <v>51</v>
      </c>
      <c r="H26760">
        <v>42065432</v>
      </c>
      <c r="I26760">
        <v>42066632</v>
      </c>
    </row>
    <row r="26761" spans="7:9">
      <c r="G26761" t="s">
        <v>51</v>
      </c>
      <c r="H26761">
        <v>42504524</v>
      </c>
      <c r="I26761">
        <v>42505724</v>
      </c>
    </row>
    <row r="26762" spans="7:9">
      <c r="G26762" t="s">
        <v>51</v>
      </c>
      <c r="H26762">
        <v>42528621</v>
      </c>
      <c r="I26762">
        <v>42530421</v>
      </c>
    </row>
    <row r="26763" spans="7:9">
      <c r="G26763" t="s">
        <v>51</v>
      </c>
      <c r="H26763">
        <v>42615294</v>
      </c>
      <c r="I26763">
        <v>42616394</v>
      </c>
    </row>
    <row r="26764" spans="7:9">
      <c r="G26764" t="s">
        <v>51</v>
      </c>
      <c r="H26764">
        <v>42748298</v>
      </c>
      <c r="I26764">
        <v>42749298</v>
      </c>
    </row>
    <row r="26765" spans="7:9">
      <c r="G26765" t="s">
        <v>51</v>
      </c>
      <c r="H26765">
        <v>46951566</v>
      </c>
      <c r="I26765">
        <v>46952566</v>
      </c>
    </row>
    <row r="26766" spans="7:9">
      <c r="G26766" t="s">
        <v>51</v>
      </c>
      <c r="H26766">
        <v>48113906</v>
      </c>
      <c r="I26766">
        <v>48115599</v>
      </c>
    </row>
    <row r="26767" spans="7:9">
      <c r="G26767" t="s">
        <v>51</v>
      </c>
      <c r="H26767">
        <v>48419642</v>
      </c>
      <c r="I26767">
        <v>48421442</v>
      </c>
    </row>
    <row r="26768" spans="7:9">
      <c r="G26768" t="s">
        <v>51</v>
      </c>
      <c r="H26768">
        <v>48648825</v>
      </c>
      <c r="I26768">
        <v>48652475</v>
      </c>
    </row>
    <row r="26769" spans="7:9">
      <c r="G26769" t="s">
        <v>51</v>
      </c>
      <c r="H26769">
        <v>48905078</v>
      </c>
      <c r="I26769">
        <v>48906178</v>
      </c>
    </row>
    <row r="26770" spans="7:9">
      <c r="G26770" t="s">
        <v>51</v>
      </c>
      <c r="H26770">
        <v>49048731</v>
      </c>
      <c r="I26770">
        <v>49049931</v>
      </c>
    </row>
    <row r="26771" spans="7:9">
      <c r="G26771" t="s">
        <v>51</v>
      </c>
      <c r="H26771">
        <v>49061494</v>
      </c>
      <c r="I26771">
        <v>49062694</v>
      </c>
    </row>
    <row r="26772" spans="7:9">
      <c r="G26772" t="s">
        <v>51</v>
      </c>
      <c r="H26772">
        <v>49178831</v>
      </c>
      <c r="I26772">
        <v>49180031</v>
      </c>
    </row>
    <row r="26773" spans="7:9">
      <c r="G26773" t="s">
        <v>51</v>
      </c>
      <c r="H26773">
        <v>49196167</v>
      </c>
      <c r="I26773">
        <v>49197467</v>
      </c>
    </row>
    <row r="26774" spans="7:9">
      <c r="G26774" t="s">
        <v>51</v>
      </c>
      <c r="H26774">
        <v>49230925</v>
      </c>
      <c r="I26774">
        <v>49231925</v>
      </c>
    </row>
    <row r="26775" spans="7:9">
      <c r="G26775" t="s">
        <v>51</v>
      </c>
      <c r="H26775">
        <v>49233013</v>
      </c>
      <c r="I26775">
        <v>49234113</v>
      </c>
    </row>
    <row r="26776" spans="7:9">
      <c r="G26776" t="s">
        <v>51</v>
      </c>
      <c r="H26776">
        <v>49310743</v>
      </c>
      <c r="I26776">
        <v>49311743</v>
      </c>
    </row>
    <row r="26777" spans="7:9">
      <c r="G26777" t="s">
        <v>51</v>
      </c>
      <c r="H26777">
        <v>49319905</v>
      </c>
      <c r="I26777">
        <v>49321105</v>
      </c>
    </row>
    <row r="26778" spans="7:9">
      <c r="G26778" t="s">
        <v>51</v>
      </c>
      <c r="H26778">
        <v>49343459</v>
      </c>
      <c r="I26778">
        <v>49344959</v>
      </c>
    </row>
    <row r="26779" spans="7:9">
      <c r="G26779" t="s">
        <v>51</v>
      </c>
      <c r="H26779">
        <v>49426131</v>
      </c>
      <c r="I26779">
        <v>49428531</v>
      </c>
    </row>
    <row r="26780" spans="7:9">
      <c r="G26780" t="s">
        <v>51</v>
      </c>
      <c r="H26780">
        <v>49431418</v>
      </c>
      <c r="I26780">
        <v>49432518</v>
      </c>
    </row>
    <row r="26781" spans="7:9">
      <c r="G26781" t="s">
        <v>51</v>
      </c>
      <c r="H26781">
        <v>49433143</v>
      </c>
      <c r="I26781">
        <v>49434743</v>
      </c>
    </row>
    <row r="26782" spans="7:9">
      <c r="G26782" t="s">
        <v>51</v>
      </c>
      <c r="H26782">
        <v>49462383</v>
      </c>
      <c r="I26782">
        <v>49463883</v>
      </c>
    </row>
    <row r="26783" spans="7:9">
      <c r="G26783" t="s">
        <v>51</v>
      </c>
      <c r="H26783">
        <v>49502304</v>
      </c>
      <c r="I26783">
        <v>49503504</v>
      </c>
    </row>
    <row r="26784" spans="7:9">
      <c r="G26784" t="s">
        <v>51</v>
      </c>
      <c r="H26784">
        <v>49577185</v>
      </c>
      <c r="I26784">
        <v>49578285</v>
      </c>
    </row>
    <row r="26785" spans="7:9">
      <c r="G26785" t="s">
        <v>51</v>
      </c>
      <c r="H26785">
        <v>49699852</v>
      </c>
      <c r="I26785">
        <v>49701823</v>
      </c>
    </row>
    <row r="26786" spans="7:9">
      <c r="G26786" t="s">
        <v>51</v>
      </c>
      <c r="H26786">
        <v>49732562</v>
      </c>
      <c r="I26786">
        <v>49733962</v>
      </c>
    </row>
    <row r="26787" spans="7:9">
      <c r="G26787" t="s">
        <v>51</v>
      </c>
      <c r="H26787">
        <v>49772673</v>
      </c>
      <c r="I26787">
        <v>49773773</v>
      </c>
    </row>
    <row r="26788" spans="7:9">
      <c r="G26788" t="s">
        <v>51</v>
      </c>
      <c r="H26788">
        <v>49833393</v>
      </c>
      <c r="I26788">
        <v>49835129</v>
      </c>
    </row>
    <row r="26789" spans="7:9">
      <c r="G26789" t="s">
        <v>51</v>
      </c>
      <c r="H26789">
        <v>50073123</v>
      </c>
      <c r="I26789">
        <v>50074123</v>
      </c>
    </row>
    <row r="26790" spans="7:9">
      <c r="G26790" t="s">
        <v>51</v>
      </c>
      <c r="H26790">
        <v>50823585</v>
      </c>
      <c r="I26790">
        <v>50824885</v>
      </c>
    </row>
    <row r="26791" spans="7:9">
      <c r="G26791" t="s">
        <v>51</v>
      </c>
      <c r="H26791">
        <v>52439222</v>
      </c>
      <c r="I26791">
        <v>52440422</v>
      </c>
    </row>
    <row r="26792" spans="7:9">
      <c r="G26792" t="s">
        <v>51</v>
      </c>
      <c r="H26792">
        <v>53081424</v>
      </c>
      <c r="I26792">
        <v>53082624</v>
      </c>
    </row>
    <row r="26793" spans="7:9">
      <c r="G26793" t="s">
        <v>51</v>
      </c>
      <c r="H26793">
        <v>53190940</v>
      </c>
      <c r="I26793">
        <v>53191940</v>
      </c>
    </row>
    <row r="26794" spans="7:9">
      <c r="G26794" t="s">
        <v>51</v>
      </c>
      <c r="H26794">
        <v>53202483</v>
      </c>
      <c r="I26794">
        <v>53203783</v>
      </c>
    </row>
    <row r="26795" spans="7:9">
      <c r="G26795" t="s">
        <v>51</v>
      </c>
      <c r="H26795">
        <v>53245333</v>
      </c>
      <c r="I26795">
        <v>53246333</v>
      </c>
    </row>
    <row r="26796" spans="7:9">
      <c r="G26796" t="s">
        <v>51</v>
      </c>
      <c r="H26796">
        <v>53318661</v>
      </c>
      <c r="I26796">
        <v>53319861</v>
      </c>
    </row>
    <row r="26797" spans="7:9">
      <c r="G26797" t="s">
        <v>51</v>
      </c>
      <c r="H26797">
        <v>53320122</v>
      </c>
      <c r="I26797">
        <v>53321122</v>
      </c>
    </row>
    <row r="26798" spans="7:9">
      <c r="G26798" t="s">
        <v>51</v>
      </c>
      <c r="H26798">
        <v>53489679</v>
      </c>
      <c r="I26798">
        <v>53490879</v>
      </c>
    </row>
    <row r="26799" spans="7:9">
      <c r="G26799" t="s">
        <v>51</v>
      </c>
      <c r="H26799">
        <v>53840919</v>
      </c>
      <c r="I26799">
        <v>53841919</v>
      </c>
    </row>
    <row r="26800" spans="7:9">
      <c r="G26800" t="s">
        <v>51</v>
      </c>
      <c r="H26800">
        <v>53853663</v>
      </c>
      <c r="I26800">
        <v>53854963</v>
      </c>
    </row>
    <row r="26801" spans="7:9">
      <c r="G26801" t="s">
        <v>51</v>
      </c>
      <c r="H26801">
        <v>53896553</v>
      </c>
      <c r="I26801">
        <v>53897553</v>
      </c>
    </row>
    <row r="26802" spans="7:9">
      <c r="G26802" t="s">
        <v>51</v>
      </c>
      <c r="H26802">
        <v>53898347</v>
      </c>
      <c r="I26802">
        <v>53899347</v>
      </c>
    </row>
    <row r="26803" spans="7:9">
      <c r="G26803" t="s">
        <v>51</v>
      </c>
      <c r="H26803">
        <v>54017320</v>
      </c>
      <c r="I26803">
        <v>54018320</v>
      </c>
    </row>
    <row r="26804" spans="7:9">
      <c r="G26804" t="s">
        <v>51</v>
      </c>
      <c r="H26804">
        <v>54150639</v>
      </c>
      <c r="I26804">
        <v>54152039</v>
      </c>
    </row>
    <row r="26805" spans="7:9">
      <c r="G26805" t="s">
        <v>51</v>
      </c>
      <c r="H26805">
        <v>54157576</v>
      </c>
      <c r="I26805">
        <v>54159376</v>
      </c>
    </row>
    <row r="26806" spans="7:9">
      <c r="G26806" t="s">
        <v>51</v>
      </c>
      <c r="H26806">
        <v>54194102</v>
      </c>
      <c r="I26806">
        <v>54195902</v>
      </c>
    </row>
    <row r="26807" spans="7:9">
      <c r="G26807" t="s">
        <v>51</v>
      </c>
      <c r="H26807">
        <v>54500063</v>
      </c>
      <c r="I26807">
        <v>54501363</v>
      </c>
    </row>
    <row r="26808" spans="7:9">
      <c r="G26808" t="s">
        <v>51</v>
      </c>
      <c r="H26808">
        <v>54582171</v>
      </c>
      <c r="I26808">
        <v>54583171</v>
      </c>
    </row>
    <row r="26809" spans="7:9">
      <c r="G26809" t="s">
        <v>51</v>
      </c>
      <c r="H26809">
        <v>54680800</v>
      </c>
      <c r="I26809">
        <v>54681800</v>
      </c>
    </row>
    <row r="26810" spans="7:9">
      <c r="G26810" t="s">
        <v>51</v>
      </c>
      <c r="H26810">
        <v>54789327</v>
      </c>
      <c r="I26810">
        <v>54796229</v>
      </c>
    </row>
    <row r="26811" spans="7:9">
      <c r="G26811" t="s">
        <v>51</v>
      </c>
      <c r="H26811">
        <v>54798409</v>
      </c>
      <c r="I26811">
        <v>54799908</v>
      </c>
    </row>
    <row r="26812" spans="7:9">
      <c r="G26812" t="s">
        <v>51</v>
      </c>
      <c r="H26812">
        <v>54806543</v>
      </c>
      <c r="I26812">
        <v>54807643</v>
      </c>
    </row>
    <row r="26813" spans="7:9">
      <c r="G26813" t="s">
        <v>51</v>
      </c>
      <c r="H26813">
        <v>55208216</v>
      </c>
      <c r="I26813">
        <v>55209216</v>
      </c>
    </row>
    <row r="26814" spans="7:9">
      <c r="G26814" t="s">
        <v>51</v>
      </c>
      <c r="H26814">
        <v>55366951</v>
      </c>
      <c r="I26814">
        <v>55367951</v>
      </c>
    </row>
    <row r="26815" spans="7:9">
      <c r="G26815" t="s">
        <v>51</v>
      </c>
      <c r="H26815">
        <v>55370173</v>
      </c>
      <c r="I26815">
        <v>55371373</v>
      </c>
    </row>
    <row r="26816" spans="7:9">
      <c r="G26816" t="s">
        <v>51</v>
      </c>
      <c r="H26816">
        <v>55371555</v>
      </c>
      <c r="I26816">
        <v>55372755</v>
      </c>
    </row>
    <row r="26817" spans="7:9">
      <c r="G26817" t="s">
        <v>51</v>
      </c>
      <c r="H26817">
        <v>55382370</v>
      </c>
      <c r="I26817">
        <v>55383570</v>
      </c>
    </row>
    <row r="26818" spans="7:9">
      <c r="G26818" t="s">
        <v>51</v>
      </c>
      <c r="H26818">
        <v>55464296</v>
      </c>
      <c r="I26818">
        <v>55465296</v>
      </c>
    </row>
    <row r="26819" spans="7:9">
      <c r="G26819" t="s">
        <v>51</v>
      </c>
      <c r="H26819">
        <v>55481715</v>
      </c>
      <c r="I26819">
        <v>55482715</v>
      </c>
    </row>
    <row r="26820" spans="7:9">
      <c r="G26820" t="s">
        <v>51</v>
      </c>
      <c r="H26820">
        <v>55675859</v>
      </c>
      <c r="I26820">
        <v>55676859</v>
      </c>
    </row>
    <row r="26821" spans="7:9">
      <c r="G26821" t="s">
        <v>51</v>
      </c>
      <c r="H26821">
        <v>56013097</v>
      </c>
      <c r="I26821">
        <v>56016424</v>
      </c>
    </row>
    <row r="26822" spans="7:9">
      <c r="G26822" t="s">
        <v>51</v>
      </c>
      <c r="H26822">
        <v>56029577</v>
      </c>
      <c r="I26822">
        <v>56030777</v>
      </c>
    </row>
    <row r="26823" spans="7:9">
      <c r="G26823" t="s">
        <v>51</v>
      </c>
      <c r="H26823">
        <v>56183126</v>
      </c>
      <c r="I26823">
        <v>56184226</v>
      </c>
    </row>
    <row r="26824" spans="7:9">
      <c r="G26824" t="s">
        <v>51</v>
      </c>
      <c r="H26824">
        <v>56223062</v>
      </c>
      <c r="I26824">
        <v>56224762</v>
      </c>
    </row>
    <row r="26825" spans="7:9">
      <c r="G26825" t="s">
        <v>51</v>
      </c>
      <c r="H26825">
        <v>56284707</v>
      </c>
      <c r="I26825">
        <v>56285807</v>
      </c>
    </row>
    <row r="26826" spans="7:9">
      <c r="G26826" t="s">
        <v>51</v>
      </c>
      <c r="H26826">
        <v>56342188</v>
      </c>
      <c r="I26826">
        <v>56343188</v>
      </c>
    </row>
    <row r="26827" spans="7:9">
      <c r="G26827" t="s">
        <v>51</v>
      </c>
      <c r="H26827">
        <v>56441331</v>
      </c>
      <c r="I26827">
        <v>56442531</v>
      </c>
    </row>
    <row r="26828" spans="7:9">
      <c r="G26828" t="s">
        <v>51</v>
      </c>
      <c r="H26828">
        <v>56491760</v>
      </c>
      <c r="I26828">
        <v>56493360</v>
      </c>
    </row>
    <row r="26829" spans="7:9">
      <c r="G26829" t="s">
        <v>51</v>
      </c>
      <c r="H26829">
        <v>56537515</v>
      </c>
      <c r="I26829">
        <v>56538515</v>
      </c>
    </row>
    <row r="26830" spans="7:9">
      <c r="G26830" t="s">
        <v>51</v>
      </c>
      <c r="H26830">
        <v>56544617</v>
      </c>
      <c r="I26830">
        <v>56546017</v>
      </c>
    </row>
    <row r="26831" spans="7:9">
      <c r="G26831" t="s">
        <v>51</v>
      </c>
      <c r="H26831">
        <v>56588194</v>
      </c>
      <c r="I26831">
        <v>56589194</v>
      </c>
    </row>
    <row r="26832" spans="7:9">
      <c r="G26832" t="s">
        <v>51</v>
      </c>
      <c r="H26832">
        <v>56946143</v>
      </c>
      <c r="I26832">
        <v>56947143</v>
      </c>
    </row>
    <row r="26833" spans="7:9">
      <c r="G26833" t="s">
        <v>51</v>
      </c>
      <c r="H26833">
        <v>57068449</v>
      </c>
      <c r="I26833">
        <v>57070207</v>
      </c>
    </row>
    <row r="26834" spans="7:9">
      <c r="G26834" t="s">
        <v>51</v>
      </c>
      <c r="H26834">
        <v>57121385</v>
      </c>
      <c r="I26834">
        <v>57125612</v>
      </c>
    </row>
    <row r="26835" spans="7:9">
      <c r="G26835" t="s">
        <v>51</v>
      </c>
      <c r="H26835">
        <v>57153853</v>
      </c>
      <c r="I26835">
        <v>57155453</v>
      </c>
    </row>
    <row r="26836" spans="7:9">
      <c r="G26836" t="s">
        <v>51</v>
      </c>
      <c r="H26836">
        <v>57357427</v>
      </c>
      <c r="I26836">
        <v>57358627</v>
      </c>
    </row>
    <row r="26837" spans="7:9">
      <c r="G26837" t="s">
        <v>51</v>
      </c>
      <c r="H26837">
        <v>57359962</v>
      </c>
      <c r="I26837">
        <v>57362213</v>
      </c>
    </row>
    <row r="26838" spans="7:9">
      <c r="G26838" t="s">
        <v>51</v>
      </c>
      <c r="H26838">
        <v>57434725</v>
      </c>
      <c r="I26838">
        <v>57435725</v>
      </c>
    </row>
    <row r="26839" spans="7:9">
      <c r="G26839" t="s">
        <v>51</v>
      </c>
      <c r="H26839">
        <v>57496731</v>
      </c>
      <c r="I26839">
        <v>57498431</v>
      </c>
    </row>
    <row r="26840" spans="7:9">
      <c r="G26840" t="s">
        <v>51</v>
      </c>
      <c r="H26840">
        <v>57510624</v>
      </c>
      <c r="I26840">
        <v>57511624</v>
      </c>
    </row>
    <row r="26841" spans="7:9">
      <c r="G26841" t="s">
        <v>51</v>
      </c>
      <c r="H26841">
        <v>57600998</v>
      </c>
      <c r="I26841">
        <v>57602198</v>
      </c>
    </row>
    <row r="26842" spans="7:9">
      <c r="G26842" t="s">
        <v>51</v>
      </c>
      <c r="H26842">
        <v>57781356</v>
      </c>
      <c r="I26842">
        <v>57782656</v>
      </c>
    </row>
    <row r="26843" spans="7:9">
      <c r="G26843" t="s">
        <v>51</v>
      </c>
      <c r="H26843">
        <v>57806449</v>
      </c>
      <c r="I26843">
        <v>57807649</v>
      </c>
    </row>
    <row r="26844" spans="7:9">
      <c r="G26844" t="s">
        <v>51</v>
      </c>
      <c r="H26844">
        <v>57840992</v>
      </c>
      <c r="I26844">
        <v>57842392</v>
      </c>
    </row>
    <row r="26845" spans="7:9">
      <c r="G26845" t="s">
        <v>51</v>
      </c>
      <c r="H26845">
        <v>57976770</v>
      </c>
      <c r="I26845">
        <v>57978270</v>
      </c>
    </row>
    <row r="26846" spans="7:9">
      <c r="G26846" t="s">
        <v>51</v>
      </c>
      <c r="H26846">
        <v>58025963</v>
      </c>
      <c r="I26846">
        <v>58026963</v>
      </c>
    </row>
    <row r="26847" spans="7:9">
      <c r="G26847" t="s">
        <v>51</v>
      </c>
      <c r="H26847">
        <v>58135756</v>
      </c>
      <c r="I26847">
        <v>58136756</v>
      </c>
    </row>
    <row r="26848" spans="7:9">
      <c r="G26848" t="s">
        <v>51</v>
      </c>
      <c r="H26848">
        <v>58156541</v>
      </c>
      <c r="I26848">
        <v>58157741</v>
      </c>
    </row>
    <row r="26849" spans="7:9">
      <c r="G26849" t="s">
        <v>51</v>
      </c>
      <c r="H26849">
        <v>58230405</v>
      </c>
      <c r="I26849">
        <v>58231505</v>
      </c>
    </row>
    <row r="26850" spans="7:9">
      <c r="G26850" t="s">
        <v>51</v>
      </c>
      <c r="H26850">
        <v>58249931</v>
      </c>
      <c r="I26850">
        <v>58251231</v>
      </c>
    </row>
    <row r="26851" spans="7:9">
      <c r="G26851" t="s">
        <v>51</v>
      </c>
      <c r="H26851">
        <v>58269845</v>
      </c>
      <c r="I26851">
        <v>58270845</v>
      </c>
    </row>
    <row r="26852" spans="7:9">
      <c r="G26852" t="s">
        <v>51</v>
      </c>
      <c r="H26852">
        <v>58357404</v>
      </c>
      <c r="I26852">
        <v>58358404</v>
      </c>
    </row>
    <row r="26853" spans="7:9">
      <c r="G26853" t="s">
        <v>51</v>
      </c>
      <c r="H26853">
        <v>58403463</v>
      </c>
      <c r="I26853">
        <v>58404463</v>
      </c>
    </row>
    <row r="26854" spans="7:9">
      <c r="G26854" t="s">
        <v>51</v>
      </c>
      <c r="H26854">
        <v>58431101</v>
      </c>
      <c r="I26854">
        <v>58432601</v>
      </c>
    </row>
    <row r="26855" spans="7:9">
      <c r="G26855" t="s">
        <v>51</v>
      </c>
      <c r="H26855">
        <v>58501541</v>
      </c>
      <c r="I26855">
        <v>58502741</v>
      </c>
    </row>
    <row r="26856" spans="7:9">
      <c r="G26856" t="s">
        <v>51</v>
      </c>
      <c r="H26856">
        <v>58660610</v>
      </c>
      <c r="I26856">
        <v>58661910</v>
      </c>
    </row>
    <row r="26857" spans="7:9">
      <c r="G26857" t="s">
        <v>51</v>
      </c>
      <c r="H26857">
        <v>58678433</v>
      </c>
      <c r="I26857">
        <v>58679633</v>
      </c>
    </row>
    <row r="26858" spans="7:9">
      <c r="G26858" t="s">
        <v>51</v>
      </c>
      <c r="H26858">
        <v>58799714</v>
      </c>
      <c r="I26858">
        <v>58800714</v>
      </c>
    </row>
    <row r="26859" spans="7:9">
      <c r="G26859" t="s">
        <v>51</v>
      </c>
      <c r="H26859">
        <v>58845323</v>
      </c>
      <c r="I26859">
        <v>58846723</v>
      </c>
    </row>
    <row r="26860" spans="7:9">
      <c r="G26860" t="s">
        <v>51</v>
      </c>
      <c r="H26860">
        <v>58906306</v>
      </c>
      <c r="I26860">
        <v>58910625</v>
      </c>
    </row>
    <row r="26861" spans="7:9">
      <c r="G26861" t="s">
        <v>51</v>
      </c>
      <c r="H26861">
        <v>58999500</v>
      </c>
      <c r="I26861">
        <v>59000800</v>
      </c>
    </row>
    <row r="26862" spans="7:9">
      <c r="G26862" t="s">
        <v>51</v>
      </c>
      <c r="H26862">
        <v>59108964</v>
      </c>
      <c r="I26862">
        <v>59110364</v>
      </c>
    </row>
    <row r="26863" spans="7:9">
      <c r="G26863" t="s">
        <v>51</v>
      </c>
      <c r="H26863">
        <v>59310054</v>
      </c>
      <c r="I26863">
        <v>59311254</v>
      </c>
    </row>
    <row r="26864" spans="7:9">
      <c r="G26864" t="s">
        <v>51</v>
      </c>
      <c r="H26864">
        <v>59464725</v>
      </c>
      <c r="I26864">
        <v>59467525</v>
      </c>
    </row>
    <row r="26865" spans="7:9">
      <c r="G26865" t="s">
        <v>51</v>
      </c>
      <c r="H26865">
        <v>59674578</v>
      </c>
      <c r="I26865">
        <v>59675678</v>
      </c>
    </row>
    <row r="26866" spans="7:9">
      <c r="G26866" t="s">
        <v>51</v>
      </c>
      <c r="H26866">
        <v>59770430</v>
      </c>
      <c r="I26866">
        <v>59771430</v>
      </c>
    </row>
    <row r="26867" spans="7:9">
      <c r="G26867" t="s">
        <v>51</v>
      </c>
      <c r="H26867">
        <v>59794892</v>
      </c>
      <c r="I26867">
        <v>59795992</v>
      </c>
    </row>
    <row r="26868" spans="7:9">
      <c r="G26868" t="s">
        <v>51</v>
      </c>
      <c r="H26868">
        <v>59894102</v>
      </c>
      <c r="I26868">
        <v>59895302</v>
      </c>
    </row>
    <row r="26869" spans="7:9">
      <c r="G26869" t="s">
        <v>51</v>
      </c>
      <c r="H26869">
        <v>59924011</v>
      </c>
      <c r="I26869">
        <v>59925555</v>
      </c>
    </row>
    <row r="26870" spans="7:9">
      <c r="G26870" t="s">
        <v>51</v>
      </c>
      <c r="H26870">
        <v>59934651</v>
      </c>
      <c r="I26870">
        <v>59935851</v>
      </c>
    </row>
    <row r="26871" spans="7:9">
      <c r="G26871" t="s">
        <v>51</v>
      </c>
      <c r="H26871">
        <v>60018477</v>
      </c>
      <c r="I26871">
        <v>60020177</v>
      </c>
    </row>
    <row r="26872" spans="7:9">
      <c r="G26872" t="s">
        <v>51</v>
      </c>
      <c r="H26872">
        <v>60029353</v>
      </c>
      <c r="I26872">
        <v>60032966</v>
      </c>
    </row>
    <row r="26873" spans="7:9">
      <c r="G26873" t="s">
        <v>51</v>
      </c>
      <c r="H26873">
        <v>60071183</v>
      </c>
      <c r="I26873">
        <v>60072183</v>
      </c>
    </row>
    <row r="26874" spans="7:9">
      <c r="G26874" t="s">
        <v>51</v>
      </c>
      <c r="H26874">
        <v>60187141</v>
      </c>
      <c r="I26874">
        <v>60188141</v>
      </c>
    </row>
    <row r="26875" spans="7:9">
      <c r="G26875" t="s">
        <v>51</v>
      </c>
      <c r="H26875">
        <v>60953571</v>
      </c>
      <c r="I26875">
        <v>60954571</v>
      </c>
    </row>
    <row r="26876" spans="7:9">
      <c r="G26876" t="s">
        <v>51</v>
      </c>
      <c r="H26876">
        <v>61193112</v>
      </c>
      <c r="I26876">
        <v>61194612</v>
      </c>
    </row>
    <row r="26877" spans="7:9">
      <c r="G26877" t="s">
        <v>51</v>
      </c>
      <c r="H26877">
        <v>61199361</v>
      </c>
      <c r="I26877">
        <v>61200361</v>
      </c>
    </row>
    <row r="26878" spans="7:9">
      <c r="G26878" t="s">
        <v>51</v>
      </c>
      <c r="H26878">
        <v>61315017</v>
      </c>
      <c r="I26878">
        <v>61316317</v>
      </c>
    </row>
    <row r="26879" spans="7:9">
      <c r="G26879" t="s">
        <v>51</v>
      </c>
      <c r="H26879">
        <v>61324928</v>
      </c>
      <c r="I26879">
        <v>61326228</v>
      </c>
    </row>
    <row r="26880" spans="7:9">
      <c r="G26880" t="s">
        <v>51</v>
      </c>
      <c r="H26880">
        <v>61434354</v>
      </c>
      <c r="I26880">
        <v>61435654</v>
      </c>
    </row>
    <row r="26881" spans="7:9">
      <c r="G26881" t="s">
        <v>51</v>
      </c>
      <c r="H26881">
        <v>61565343</v>
      </c>
      <c r="I26881">
        <v>61567477</v>
      </c>
    </row>
    <row r="26882" spans="7:9">
      <c r="G26882" t="s">
        <v>51</v>
      </c>
      <c r="H26882">
        <v>61572609</v>
      </c>
      <c r="I26882">
        <v>61574409</v>
      </c>
    </row>
    <row r="26883" spans="7:9">
      <c r="G26883" t="s">
        <v>51</v>
      </c>
      <c r="H26883">
        <v>61879157</v>
      </c>
      <c r="I26883">
        <v>61880457</v>
      </c>
    </row>
    <row r="26884" spans="7:9">
      <c r="G26884" t="s">
        <v>51</v>
      </c>
      <c r="H26884">
        <v>61935332</v>
      </c>
      <c r="I26884">
        <v>61937232</v>
      </c>
    </row>
    <row r="26885" spans="7:9">
      <c r="G26885" t="s">
        <v>51</v>
      </c>
      <c r="H26885">
        <v>61966820</v>
      </c>
      <c r="I26885">
        <v>61968120</v>
      </c>
    </row>
    <row r="26886" spans="7:9">
      <c r="G26886" t="s">
        <v>51</v>
      </c>
      <c r="H26886">
        <v>62050763</v>
      </c>
      <c r="I26886">
        <v>62052763</v>
      </c>
    </row>
    <row r="26887" spans="7:9">
      <c r="G26887" t="s">
        <v>51</v>
      </c>
      <c r="H26887">
        <v>62200092</v>
      </c>
      <c r="I26887">
        <v>62201492</v>
      </c>
    </row>
    <row r="26888" spans="7:9">
      <c r="G26888" t="s">
        <v>51</v>
      </c>
      <c r="H26888">
        <v>62625402</v>
      </c>
      <c r="I26888">
        <v>62628602</v>
      </c>
    </row>
    <row r="26889" spans="7:9">
      <c r="G26889" t="s">
        <v>51</v>
      </c>
      <c r="H26889">
        <v>62672112</v>
      </c>
      <c r="I26889">
        <v>62673112</v>
      </c>
    </row>
    <row r="26890" spans="7:9">
      <c r="G26890" t="s">
        <v>51</v>
      </c>
      <c r="H26890">
        <v>62746593</v>
      </c>
      <c r="I26890">
        <v>62747693</v>
      </c>
    </row>
    <row r="26891" spans="7:9">
      <c r="G26891" t="s">
        <v>51</v>
      </c>
      <c r="H26891">
        <v>63127354</v>
      </c>
      <c r="I26891">
        <v>63128354</v>
      </c>
    </row>
    <row r="26892" spans="7:9">
      <c r="G26892" t="s">
        <v>51</v>
      </c>
      <c r="H26892">
        <v>63555768</v>
      </c>
      <c r="I26892">
        <v>63556768</v>
      </c>
    </row>
    <row r="26893" spans="7:9">
      <c r="G26893" t="s">
        <v>51</v>
      </c>
      <c r="H26893">
        <v>63773225</v>
      </c>
      <c r="I26893">
        <v>63774425</v>
      </c>
    </row>
    <row r="26894" spans="7:9">
      <c r="G26894" t="s">
        <v>51</v>
      </c>
      <c r="H26894">
        <v>63815817</v>
      </c>
      <c r="I26894">
        <v>63817417</v>
      </c>
    </row>
    <row r="26895" spans="7:9">
      <c r="G26895" t="s">
        <v>51</v>
      </c>
      <c r="H26895">
        <v>63839327</v>
      </c>
      <c r="I26895">
        <v>63840327</v>
      </c>
    </row>
    <row r="26896" spans="7:9">
      <c r="G26896" t="s">
        <v>51</v>
      </c>
      <c r="H26896">
        <v>63895774</v>
      </c>
      <c r="I26896">
        <v>63897074</v>
      </c>
    </row>
    <row r="26897" spans="7:9">
      <c r="G26897" t="s">
        <v>51</v>
      </c>
      <c r="H26897">
        <v>64177497</v>
      </c>
      <c r="I26897">
        <v>64178697</v>
      </c>
    </row>
    <row r="26898" spans="7:9">
      <c r="G26898" t="s">
        <v>51</v>
      </c>
      <c r="H26898">
        <v>64212979</v>
      </c>
      <c r="I26898">
        <v>64214179</v>
      </c>
    </row>
    <row r="26899" spans="7:9">
      <c r="G26899" t="s">
        <v>51</v>
      </c>
      <c r="H26899">
        <v>64430878</v>
      </c>
      <c r="I26899">
        <v>64431978</v>
      </c>
    </row>
    <row r="26900" spans="7:9">
      <c r="G26900" t="s">
        <v>51</v>
      </c>
      <c r="H26900">
        <v>64785217</v>
      </c>
      <c r="I26900">
        <v>64786217</v>
      </c>
    </row>
    <row r="26901" spans="7:9">
      <c r="G26901" t="s">
        <v>51</v>
      </c>
      <c r="H26901">
        <v>65121332</v>
      </c>
      <c r="I26901">
        <v>65122532</v>
      </c>
    </row>
    <row r="26902" spans="7:9">
      <c r="G26902" t="s">
        <v>51</v>
      </c>
      <c r="H26902">
        <v>65195753</v>
      </c>
      <c r="I26902">
        <v>65197053</v>
      </c>
    </row>
    <row r="26903" spans="7:9">
      <c r="G26903" t="s">
        <v>51</v>
      </c>
      <c r="H26903">
        <v>65281122</v>
      </c>
      <c r="I26903">
        <v>65282422</v>
      </c>
    </row>
    <row r="26904" spans="7:9">
      <c r="G26904" t="s">
        <v>51</v>
      </c>
      <c r="H26904">
        <v>65291967</v>
      </c>
      <c r="I26904">
        <v>65293267</v>
      </c>
    </row>
    <row r="26905" spans="7:9">
      <c r="G26905" t="s">
        <v>51</v>
      </c>
      <c r="H26905">
        <v>65294201</v>
      </c>
      <c r="I26905">
        <v>65295501</v>
      </c>
    </row>
    <row r="26906" spans="7:9">
      <c r="G26906" t="s">
        <v>51</v>
      </c>
      <c r="H26906">
        <v>65581844</v>
      </c>
      <c r="I26906">
        <v>65583444</v>
      </c>
    </row>
    <row r="26907" spans="7:9">
      <c r="G26907" t="s">
        <v>51</v>
      </c>
      <c r="H26907">
        <v>65668389</v>
      </c>
      <c r="I26907">
        <v>65671489</v>
      </c>
    </row>
    <row r="26908" spans="7:9">
      <c r="G26908" t="s">
        <v>51</v>
      </c>
      <c r="H26908">
        <v>65954614</v>
      </c>
      <c r="I26908">
        <v>65955814</v>
      </c>
    </row>
    <row r="26909" spans="7:9">
      <c r="G26909" t="s">
        <v>51</v>
      </c>
      <c r="H26909">
        <v>66055074</v>
      </c>
      <c r="I26909">
        <v>66056274</v>
      </c>
    </row>
    <row r="26910" spans="7:9">
      <c r="G26910" t="s">
        <v>51</v>
      </c>
      <c r="H26910">
        <v>66326709</v>
      </c>
      <c r="I26910">
        <v>66328009</v>
      </c>
    </row>
    <row r="26911" spans="7:9">
      <c r="G26911" t="s">
        <v>51</v>
      </c>
      <c r="H26911">
        <v>66395739</v>
      </c>
      <c r="I26911">
        <v>66397439</v>
      </c>
    </row>
    <row r="26912" spans="7:9">
      <c r="G26912" t="s">
        <v>51</v>
      </c>
      <c r="H26912">
        <v>67003341</v>
      </c>
      <c r="I26912">
        <v>67004441</v>
      </c>
    </row>
    <row r="26913" spans="7:9">
      <c r="G26913" t="s">
        <v>51</v>
      </c>
      <c r="H26913">
        <v>67015500</v>
      </c>
      <c r="I26913">
        <v>67016500</v>
      </c>
    </row>
    <row r="26914" spans="7:9">
      <c r="G26914" t="s">
        <v>51</v>
      </c>
      <c r="H26914">
        <v>67018838</v>
      </c>
      <c r="I26914">
        <v>67019838</v>
      </c>
    </row>
    <row r="26915" spans="7:9">
      <c r="G26915" t="s">
        <v>51</v>
      </c>
      <c r="H26915">
        <v>67044623</v>
      </c>
      <c r="I26915">
        <v>67045823</v>
      </c>
    </row>
    <row r="26916" spans="7:9">
      <c r="G26916" t="s">
        <v>51</v>
      </c>
      <c r="H26916">
        <v>67046858</v>
      </c>
      <c r="I26916">
        <v>67048158</v>
      </c>
    </row>
    <row r="26917" spans="7:9">
      <c r="G26917" t="s">
        <v>51</v>
      </c>
      <c r="H26917">
        <v>67078403</v>
      </c>
      <c r="I26917">
        <v>67079403</v>
      </c>
    </row>
    <row r="26918" spans="7:9">
      <c r="G26918" t="s">
        <v>51</v>
      </c>
      <c r="H26918">
        <v>67088489</v>
      </c>
      <c r="I26918">
        <v>67091071</v>
      </c>
    </row>
    <row r="26919" spans="7:9">
      <c r="G26919" t="s">
        <v>51</v>
      </c>
      <c r="H26919">
        <v>67137047</v>
      </c>
      <c r="I26919">
        <v>67138247</v>
      </c>
    </row>
    <row r="26920" spans="7:9">
      <c r="G26920" t="s">
        <v>51</v>
      </c>
      <c r="H26920">
        <v>67192402</v>
      </c>
      <c r="I26920">
        <v>67193402</v>
      </c>
    </row>
    <row r="26921" spans="7:9">
      <c r="G26921" t="s">
        <v>51</v>
      </c>
      <c r="H26921">
        <v>67193611</v>
      </c>
      <c r="I26921">
        <v>67194811</v>
      </c>
    </row>
    <row r="26922" spans="7:9">
      <c r="G26922" t="s">
        <v>51</v>
      </c>
      <c r="H26922">
        <v>67206811</v>
      </c>
      <c r="I26922">
        <v>67208011</v>
      </c>
    </row>
    <row r="26923" spans="7:9">
      <c r="G26923" t="s">
        <v>51</v>
      </c>
      <c r="H26923">
        <v>67350585</v>
      </c>
      <c r="I26923">
        <v>67353352</v>
      </c>
    </row>
    <row r="26924" spans="7:9">
      <c r="G26924" t="s">
        <v>51</v>
      </c>
      <c r="H26924">
        <v>67388380</v>
      </c>
      <c r="I26924">
        <v>67389580</v>
      </c>
    </row>
    <row r="26925" spans="7:9">
      <c r="G26925" t="s">
        <v>51</v>
      </c>
      <c r="H26925">
        <v>67433495</v>
      </c>
      <c r="I26925">
        <v>67434695</v>
      </c>
    </row>
    <row r="26926" spans="7:9">
      <c r="G26926" t="s">
        <v>51</v>
      </c>
      <c r="H26926">
        <v>67435093</v>
      </c>
      <c r="I26926">
        <v>67436093</v>
      </c>
    </row>
    <row r="26927" spans="7:9">
      <c r="G26927" t="s">
        <v>51</v>
      </c>
      <c r="H26927">
        <v>67523556</v>
      </c>
      <c r="I26927">
        <v>67525856</v>
      </c>
    </row>
    <row r="26928" spans="7:9">
      <c r="G26928" t="s">
        <v>51</v>
      </c>
      <c r="H26928">
        <v>67623998</v>
      </c>
      <c r="I26928">
        <v>67626098</v>
      </c>
    </row>
    <row r="26929" spans="7:9">
      <c r="G26929" t="s">
        <v>51</v>
      </c>
      <c r="H26929">
        <v>67684913</v>
      </c>
      <c r="I26929">
        <v>67685913</v>
      </c>
    </row>
    <row r="26930" spans="7:9">
      <c r="G26930" t="s">
        <v>51</v>
      </c>
      <c r="H26930">
        <v>67686349</v>
      </c>
      <c r="I26930">
        <v>67688849</v>
      </c>
    </row>
    <row r="26931" spans="7:9">
      <c r="G26931" t="s">
        <v>51</v>
      </c>
      <c r="H26931">
        <v>67852760</v>
      </c>
      <c r="I26931">
        <v>67853760</v>
      </c>
    </row>
    <row r="26932" spans="7:9">
      <c r="G26932" t="s">
        <v>51</v>
      </c>
      <c r="H26932">
        <v>67873679</v>
      </c>
      <c r="I26932">
        <v>67876079</v>
      </c>
    </row>
    <row r="26933" spans="7:9">
      <c r="G26933" t="s">
        <v>51</v>
      </c>
      <c r="H26933">
        <v>67940030</v>
      </c>
      <c r="I26933">
        <v>67941730</v>
      </c>
    </row>
    <row r="26934" spans="7:9">
      <c r="G26934" t="s">
        <v>51</v>
      </c>
      <c r="H26934">
        <v>68254559</v>
      </c>
      <c r="I26934">
        <v>68257259</v>
      </c>
    </row>
    <row r="26935" spans="7:9">
      <c r="G26935" t="s">
        <v>51</v>
      </c>
      <c r="H26935">
        <v>68286461</v>
      </c>
      <c r="I26935">
        <v>68287461</v>
      </c>
    </row>
    <row r="26936" spans="7:9">
      <c r="G26936" t="s">
        <v>51</v>
      </c>
      <c r="H26936">
        <v>68344253</v>
      </c>
      <c r="I26936">
        <v>68346053</v>
      </c>
    </row>
    <row r="26937" spans="7:9">
      <c r="G26937" t="s">
        <v>51</v>
      </c>
      <c r="H26937">
        <v>68392982</v>
      </c>
      <c r="I26937">
        <v>68394482</v>
      </c>
    </row>
    <row r="26938" spans="7:9">
      <c r="G26938" t="s">
        <v>51</v>
      </c>
      <c r="H26938">
        <v>68404927</v>
      </c>
      <c r="I26938">
        <v>68406127</v>
      </c>
    </row>
    <row r="26939" spans="7:9">
      <c r="G26939" t="s">
        <v>51</v>
      </c>
      <c r="H26939">
        <v>68476797</v>
      </c>
      <c r="I26939">
        <v>68477797</v>
      </c>
    </row>
    <row r="26940" spans="7:9">
      <c r="G26940" t="s">
        <v>51</v>
      </c>
      <c r="H26940">
        <v>68515756</v>
      </c>
      <c r="I26940">
        <v>68516756</v>
      </c>
    </row>
    <row r="26941" spans="7:9">
      <c r="G26941" t="s">
        <v>51</v>
      </c>
      <c r="H26941">
        <v>68764911</v>
      </c>
      <c r="I26941">
        <v>68765911</v>
      </c>
    </row>
    <row r="26942" spans="7:9">
      <c r="G26942" t="s">
        <v>51</v>
      </c>
      <c r="H26942">
        <v>68772365</v>
      </c>
      <c r="I26942">
        <v>68773765</v>
      </c>
    </row>
    <row r="26943" spans="7:9">
      <c r="G26943" t="s">
        <v>51</v>
      </c>
      <c r="H26943">
        <v>68829032</v>
      </c>
      <c r="I26943">
        <v>68830532</v>
      </c>
    </row>
    <row r="26944" spans="7:9">
      <c r="G26944" t="s">
        <v>51</v>
      </c>
      <c r="H26944">
        <v>68864789</v>
      </c>
      <c r="I26944">
        <v>68865789</v>
      </c>
    </row>
    <row r="26945" spans="7:9">
      <c r="G26945" t="s">
        <v>51</v>
      </c>
      <c r="H26945">
        <v>68926097</v>
      </c>
      <c r="I26945">
        <v>68927697</v>
      </c>
    </row>
    <row r="26946" spans="7:9">
      <c r="G26946" t="s">
        <v>51</v>
      </c>
      <c r="H26946">
        <v>69023721</v>
      </c>
      <c r="I26946">
        <v>69025121</v>
      </c>
    </row>
    <row r="26947" spans="7:9">
      <c r="G26947" t="s">
        <v>51</v>
      </c>
      <c r="H26947">
        <v>70400448</v>
      </c>
      <c r="I26947">
        <v>70401448</v>
      </c>
    </row>
    <row r="26948" spans="7:9">
      <c r="G26948" t="s">
        <v>51</v>
      </c>
      <c r="H26948">
        <v>70404528</v>
      </c>
      <c r="I26948">
        <v>70405528</v>
      </c>
    </row>
    <row r="26949" spans="7:9">
      <c r="G26949" t="s">
        <v>51</v>
      </c>
      <c r="H26949">
        <v>70437375</v>
      </c>
      <c r="I26949">
        <v>70438575</v>
      </c>
    </row>
    <row r="26950" spans="7:9">
      <c r="G26950" t="s">
        <v>51</v>
      </c>
      <c r="H26950">
        <v>70446762</v>
      </c>
      <c r="I26950">
        <v>70447762</v>
      </c>
    </row>
    <row r="26951" spans="7:9">
      <c r="G26951" t="s">
        <v>51</v>
      </c>
      <c r="H26951">
        <v>70622950</v>
      </c>
      <c r="I26951">
        <v>70624450</v>
      </c>
    </row>
    <row r="26952" spans="7:9">
      <c r="G26952" t="s">
        <v>51</v>
      </c>
      <c r="H26952">
        <v>70744024</v>
      </c>
      <c r="I26952">
        <v>70748124</v>
      </c>
    </row>
    <row r="26953" spans="7:9">
      <c r="G26953" t="s">
        <v>51</v>
      </c>
      <c r="H26953">
        <v>70946160</v>
      </c>
      <c r="I26953">
        <v>70948288</v>
      </c>
    </row>
    <row r="26954" spans="7:9">
      <c r="G26954" t="s">
        <v>51</v>
      </c>
      <c r="H26954">
        <v>70972607</v>
      </c>
      <c r="I26954">
        <v>70973807</v>
      </c>
    </row>
    <row r="26955" spans="7:9">
      <c r="G26955" t="s">
        <v>51</v>
      </c>
      <c r="H26955">
        <v>70980541</v>
      </c>
      <c r="I26955">
        <v>70983608</v>
      </c>
    </row>
    <row r="26956" spans="7:9">
      <c r="G26956" t="s">
        <v>51</v>
      </c>
      <c r="H26956">
        <v>71000374</v>
      </c>
      <c r="I26956">
        <v>71001574</v>
      </c>
    </row>
    <row r="26957" spans="7:9">
      <c r="G26957" t="s">
        <v>51</v>
      </c>
      <c r="H26957">
        <v>71751477</v>
      </c>
      <c r="I26957">
        <v>71752477</v>
      </c>
    </row>
    <row r="26958" spans="7:9">
      <c r="G26958" t="s">
        <v>51</v>
      </c>
      <c r="H26958">
        <v>71854110</v>
      </c>
      <c r="I26958">
        <v>71855110</v>
      </c>
    </row>
    <row r="26959" spans="7:9">
      <c r="G26959" t="s">
        <v>51</v>
      </c>
      <c r="H26959">
        <v>71858667</v>
      </c>
      <c r="I26959">
        <v>71859667</v>
      </c>
    </row>
    <row r="26960" spans="7:9">
      <c r="G26960" t="s">
        <v>51</v>
      </c>
      <c r="H26960">
        <v>72141970</v>
      </c>
      <c r="I26960">
        <v>72142970</v>
      </c>
    </row>
    <row r="26961" spans="7:9">
      <c r="G26961" t="s">
        <v>51</v>
      </c>
      <c r="H26961">
        <v>72186483</v>
      </c>
      <c r="I26961">
        <v>72187583</v>
      </c>
    </row>
    <row r="26962" spans="7:9">
      <c r="G26962" t="s">
        <v>51</v>
      </c>
      <c r="H26962">
        <v>72273314</v>
      </c>
      <c r="I26962">
        <v>72274814</v>
      </c>
    </row>
    <row r="26963" spans="7:9">
      <c r="G26963" t="s">
        <v>51</v>
      </c>
      <c r="H26963">
        <v>72466314</v>
      </c>
      <c r="I26963">
        <v>72468597</v>
      </c>
    </row>
    <row r="26964" spans="7:9">
      <c r="G26964" t="s">
        <v>51</v>
      </c>
      <c r="H26964">
        <v>72469827</v>
      </c>
      <c r="I26964">
        <v>72471127</v>
      </c>
    </row>
    <row r="26965" spans="7:9">
      <c r="G26965" t="s">
        <v>51</v>
      </c>
      <c r="H26965">
        <v>72566098</v>
      </c>
      <c r="I26965">
        <v>72567298</v>
      </c>
    </row>
    <row r="26966" spans="7:9">
      <c r="G26966" t="s">
        <v>51</v>
      </c>
      <c r="H26966">
        <v>72639247</v>
      </c>
      <c r="I26966">
        <v>72640247</v>
      </c>
    </row>
    <row r="26967" spans="7:9">
      <c r="G26967" t="s">
        <v>51</v>
      </c>
      <c r="H26967">
        <v>72686517</v>
      </c>
      <c r="I26967">
        <v>72688117</v>
      </c>
    </row>
    <row r="26968" spans="7:9">
      <c r="G26968" t="s">
        <v>51</v>
      </c>
      <c r="H26968">
        <v>72722614</v>
      </c>
      <c r="I26968">
        <v>72723614</v>
      </c>
    </row>
    <row r="26969" spans="7:9">
      <c r="G26969" t="s">
        <v>51</v>
      </c>
      <c r="H26969">
        <v>73122719</v>
      </c>
      <c r="I26969">
        <v>73123819</v>
      </c>
    </row>
    <row r="26970" spans="7:9">
      <c r="G26970" t="s">
        <v>51</v>
      </c>
      <c r="H26970">
        <v>73450161</v>
      </c>
      <c r="I26970">
        <v>73451261</v>
      </c>
    </row>
    <row r="26971" spans="7:9">
      <c r="G26971" t="s">
        <v>51</v>
      </c>
      <c r="H26971">
        <v>73577549</v>
      </c>
      <c r="I26971">
        <v>73578849</v>
      </c>
    </row>
    <row r="26972" spans="7:9">
      <c r="G26972" t="s">
        <v>51</v>
      </c>
      <c r="H26972">
        <v>73581246</v>
      </c>
      <c r="I26972">
        <v>73582446</v>
      </c>
    </row>
    <row r="26973" spans="7:9">
      <c r="G26973" t="s">
        <v>51</v>
      </c>
      <c r="H26973">
        <v>73734786</v>
      </c>
      <c r="I26973">
        <v>73736086</v>
      </c>
    </row>
    <row r="26974" spans="7:9">
      <c r="G26974" t="s">
        <v>51</v>
      </c>
      <c r="H26974">
        <v>73781031</v>
      </c>
      <c r="I26974">
        <v>73782031</v>
      </c>
    </row>
    <row r="26975" spans="7:9">
      <c r="G26975" t="s">
        <v>51</v>
      </c>
      <c r="H26975">
        <v>73784314</v>
      </c>
      <c r="I26975">
        <v>73785414</v>
      </c>
    </row>
    <row r="26976" spans="7:9">
      <c r="G26976" t="s">
        <v>51</v>
      </c>
      <c r="H26976">
        <v>73823057</v>
      </c>
      <c r="I26976">
        <v>73824457</v>
      </c>
    </row>
    <row r="26977" spans="7:9">
      <c r="G26977" t="s">
        <v>51</v>
      </c>
      <c r="H26977">
        <v>73830846</v>
      </c>
      <c r="I26977">
        <v>73831946</v>
      </c>
    </row>
    <row r="26978" spans="7:9">
      <c r="G26978" t="s">
        <v>51</v>
      </c>
      <c r="H26978">
        <v>73841131</v>
      </c>
      <c r="I26978">
        <v>73842131</v>
      </c>
    </row>
    <row r="26979" spans="7:9">
      <c r="G26979" t="s">
        <v>51</v>
      </c>
      <c r="H26979">
        <v>73877434</v>
      </c>
      <c r="I26979">
        <v>73878634</v>
      </c>
    </row>
    <row r="26980" spans="7:9">
      <c r="G26980" t="s">
        <v>51</v>
      </c>
      <c r="H26980">
        <v>73995443</v>
      </c>
      <c r="I26980">
        <v>73996743</v>
      </c>
    </row>
    <row r="26981" spans="7:9">
      <c r="G26981" t="s">
        <v>51</v>
      </c>
      <c r="H26981">
        <v>73999217</v>
      </c>
      <c r="I26981">
        <v>74000617</v>
      </c>
    </row>
    <row r="26982" spans="7:9">
      <c r="G26982" t="s">
        <v>51</v>
      </c>
      <c r="H26982">
        <v>74005338</v>
      </c>
      <c r="I26982">
        <v>74006638</v>
      </c>
    </row>
    <row r="26983" spans="7:9">
      <c r="G26983" t="s">
        <v>51</v>
      </c>
      <c r="H26983">
        <v>74015433</v>
      </c>
      <c r="I26983">
        <v>74016533</v>
      </c>
    </row>
    <row r="26984" spans="7:9">
      <c r="G26984" t="s">
        <v>51</v>
      </c>
      <c r="H26984">
        <v>74053630</v>
      </c>
      <c r="I26984">
        <v>74054730</v>
      </c>
    </row>
    <row r="26985" spans="7:9">
      <c r="G26985" t="s">
        <v>51</v>
      </c>
      <c r="H26985">
        <v>74085722</v>
      </c>
      <c r="I26985">
        <v>74087422</v>
      </c>
    </row>
    <row r="26986" spans="7:9">
      <c r="G26986" t="s">
        <v>51</v>
      </c>
      <c r="H26986">
        <v>74283603</v>
      </c>
      <c r="I26986">
        <v>74284603</v>
      </c>
    </row>
    <row r="26987" spans="7:9">
      <c r="G26987" t="s">
        <v>51</v>
      </c>
      <c r="H26987">
        <v>74657473</v>
      </c>
      <c r="I26987">
        <v>74661347</v>
      </c>
    </row>
    <row r="26988" spans="7:9">
      <c r="G26988" t="s">
        <v>51</v>
      </c>
      <c r="H26988">
        <v>74791616</v>
      </c>
      <c r="I26988">
        <v>74792616</v>
      </c>
    </row>
    <row r="26989" spans="7:9">
      <c r="G26989" t="s">
        <v>51</v>
      </c>
      <c r="H26989">
        <v>74847012</v>
      </c>
      <c r="I26989">
        <v>74848112</v>
      </c>
    </row>
    <row r="26990" spans="7:9">
      <c r="G26990" t="s">
        <v>51</v>
      </c>
      <c r="H26990">
        <v>74880480</v>
      </c>
      <c r="I26990">
        <v>74881480</v>
      </c>
    </row>
    <row r="26991" spans="7:9">
      <c r="G26991" t="s">
        <v>51</v>
      </c>
      <c r="H26991">
        <v>74992376</v>
      </c>
      <c r="I26991">
        <v>74993376</v>
      </c>
    </row>
    <row r="26992" spans="7:9">
      <c r="G26992" t="s">
        <v>51</v>
      </c>
      <c r="H26992">
        <v>75002178</v>
      </c>
      <c r="I26992">
        <v>75003478</v>
      </c>
    </row>
    <row r="26993" spans="7:9">
      <c r="G26993" t="s">
        <v>51</v>
      </c>
      <c r="H26993">
        <v>75110269</v>
      </c>
      <c r="I26993">
        <v>75111569</v>
      </c>
    </row>
    <row r="26994" spans="7:9">
      <c r="G26994" t="s">
        <v>51</v>
      </c>
      <c r="H26994">
        <v>75119401</v>
      </c>
      <c r="I26994">
        <v>75120401</v>
      </c>
    </row>
    <row r="26995" spans="7:9">
      <c r="G26995" t="s">
        <v>51</v>
      </c>
      <c r="H26995">
        <v>75193350</v>
      </c>
      <c r="I26995">
        <v>75194650</v>
      </c>
    </row>
    <row r="26996" spans="7:9">
      <c r="G26996" t="s">
        <v>51</v>
      </c>
      <c r="H26996">
        <v>75213701</v>
      </c>
      <c r="I26996">
        <v>75215001</v>
      </c>
    </row>
    <row r="26997" spans="7:9">
      <c r="G26997" t="s">
        <v>51</v>
      </c>
      <c r="H26997">
        <v>75233002</v>
      </c>
      <c r="I26997">
        <v>75234002</v>
      </c>
    </row>
    <row r="26998" spans="7:9">
      <c r="G26998" t="s">
        <v>51</v>
      </c>
      <c r="H26998">
        <v>76226115</v>
      </c>
      <c r="I26998">
        <v>76227515</v>
      </c>
    </row>
    <row r="26999" spans="7:9">
      <c r="G26999" t="s">
        <v>51</v>
      </c>
      <c r="H26999">
        <v>76315039</v>
      </c>
      <c r="I26999">
        <v>76321684</v>
      </c>
    </row>
    <row r="27000" spans="7:9">
      <c r="G27000" t="s">
        <v>51</v>
      </c>
      <c r="H27000">
        <v>76469938</v>
      </c>
      <c r="I27000">
        <v>76470938</v>
      </c>
    </row>
    <row r="27001" spans="7:9">
      <c r="G27001" t="s">
        <v>51</v>
      </c>
      <c r="H27001">
        <v>78042410</v>
      </c>
      <c r="I27001">
        <v>78043410</v>
      </c>
    </row>
    <row r="27002" spans="7:9">
      <c r="G27002" t="s">
        <v>51</v>
      </c>
      <c r="H27002">
        <v>79406461</v>
      </c>
      <c r="I27002">
        <v>79407461</v>
      </c>
    </row>
    <row r="27003" spans="7:9">
      <c r="G27003" t="s">
        <v>51</v>
      </c>
      <c r="H27003">
        <v>80393762</v>
      </c>
      <c r="I27003">
        <v>80394762</v>
      </c>
    </row>
    <row r="27004" spans="7:9">
      <c r="G27004" t="s">
        <v>51</v>
      </c>
      <c r="H27004">
        <v>80522309</v>
      </c>
      <c r="I27004">
        <v>80523409</v>
      </c>
    </row>
    <row r="27005" spans="7:9">
      <c r="G27005" t="s">
        <v>51</v>
      </c>
      <c r="H27005">
        <v>80523979</v>
      </c>
      <c r="I27005">
        <v>80526168</v>
      </c>
    </row>
    <row r="27006" spans="7:9">
      <c r="G27006" t="s">
        <v>51</v>
      </c>
      <c r="H27006">
        <v>80543402</v>
      </c>
      <c r="I27006">
        <v>80544402</v>
      </c>
    </row>
    <row r="27007" spans="7:9">
      <c r="G27007" t="s">
        <v>51</v>
      </c>
      <c r="H27007">
        <v>80596069</v>
      </c>
      <c r="I27007">
        <v>80597669</v>
      </c>
    </row>
    <row r="27008" spans="7:9">
      <c r="G27008" t="s">
        <v>51</v>
      </c>
      <c r="H27008">
        <v>80620770</v>
      </c>
      <c r="I27008">
        <v>80622200</v>
      </c>
    </row>
    <row r="27009" spans="7:9">
      <c r="G27009" t="s">
        <v>51</v>
      </c>
      <c r="H27009">
        <v>80676702</v>
      </c>
      <c r="I27009">
        <v>80681724</v>
      </c>
    </row>
    <row r="27010" spans="7:9">
      <c r="G27010" t="s">
        <v>51</v>
      </c>
      <c r="H27010">
        <v>80730035</v>
      </c>
      <c r="I27010">
        <v>80731535</v>
      </c>
    </row>
    <row r="27011" spans="7:9">
      <c r="G27011" t="s">
        <v>51</v>
      </c>
      <c r="H27011">
        <v>80739921</v>
      </c>
      <c r="I27011">
        <v>80741329</v>
      </c>
    </row>
    <row r="27012" spans="7:9">
      <c r="G27012" t="s">
        <v>51</v>
      </c>
      <c r="H27012">
        <v>80743755</v>
      </c>
      <c r="I27012">
        <v>80744755</v>
      </c>
    </row>
    <row r="27013" spans="7:9">
      <c r="G27013" t="s">
        <v>51</v>
      </c>
      <c r="H27013">
        <v>80745454</v>
      </c>
      <c r="I27013">
        <v>80746554</v>
      </c>
    </row>
    <row r="27014" spans="7:9">
      <c r="G27014" t="s">
        <v>51</v>
      </c>
      <c r="H27014">
        <v>80781016</v>
      </c>
      <c r="I27014">
        <v>80782716</v>
      </c>
    </row>
    <row r="27015" spans="7:9">
      <c r="G27015" t="s">
        <v>51</v>
      </c>
      <c r="H27015">
        <v>80803151</v>
      </c>
      <c r="I27015">
        <v>80805129</v>
      </c>
    </row>
    <row r="27016" spans="7:9">
      <c r="G27016" t="s">
        <v>51</v>
      </c>
      <c r="H27016">
        <v>81152151</v>
      </c>
      <c r="I27016">
        <v>81153351</v>
      </c>
    </row>
    <row r="27017" spans="7:9">
      <c r="G27017" t="s">
        <v>51</v>
      </c>
      <c r="H27017">
        <v>81169776</v>
      </c>
      <c r="I27017">
        <v>81171498</v>
      </c>
    </row>
    <row r="27018" spans="7:9">
      <c r="G27018" t="s">
        <v>51</v>
      </c>
      <c r="H27018">
        <v>81182452</v>
      </c>
      <c r="I27018">
        <v>81183752</v>
      </c>
    </row>
    <row r="27019" spans="7:9">
      <c r="G27019" t="s">
        <v>51</v>
      </c>
      <c r="H27019">
        <v>81208837</v>
      </c>
      <c r="I27019">
        <v>81210737</v>
      </c>
    </row>
    <row r="27020" spans="7:9">
      <c r="G27020" t="s">
        <v>51</v>
      </c>
      <c r="H27020">
        <v>81236847</v>
      </c>
      <c r="I27020">
        <v>81238047</v>
      </c>
    </row>
    <row r="27021" spans="7:9">
      <c r="G27021" t="s">
        <v>51</v>
      </c>
      <c r="H27021">
        <v>81259082</v>
      </c>
      <c r="I27021">
        <v>81261102</v>
      </c>
    </row>
    <row r="27022" spans="7:9">
      <c r="G27022" t="s">
        <v>51</v>
      </c>
      <c r="H27022">
        <v>81278470</v>
      </c>
      <c r="I27022">
        <v>81280627</v>
      </c>
    </row>
    <row r="27023" spans="7:9">
      <c r="G27023" t="s">
        <v>51</v>
      </c>
      <c r="H27023">
        <v>81290822</v>
      </c>
      <c r="I27023">
        <v>81291822</v>
      </c>
    </row>
    <row r="27024" spans="7:9">
      <c r="G27024" t="s">
        <v>51</v>
      </c>
      <c r="H27024">
        <v>81335458</v>
      </c>
      <c r="I27024">
        <v>81336458</v>
      </c>
    </row>
    <row r="27025" spans="7:9">
      <c r="G27025" t="s">
        <v>51</v>
      </c>
      <c r="H27025">
        <v>81397319</v>
      </c>
      <c r="I27025">
        <v>81398319</v>
      </c>
    </row>
    <row r="27026" spans="7:9">
      <c r="G27026" t="s">
        <v>51</v>
      </c>
      <c r="H27026">
        <v>81399019</v>
      </c>
      <c r="I27026">
        <v>81400519</v>
      </c>
    </row>
    <row r="27027" spans="7:9">
      <c r="G27027" t="s">
        <v>51</v>
      </c>
      <c r="H27027">
        <v>81400627</v>
      </c>
      <c r="I27027">
        <v>81402327</v>
      </c>
    </row>
    <row r="27028" spans="7:9">
      <c r="G27028" t="s">
        <v>51</v>
      </c>
      <c r="H27028">
        <v>81454791</v>
      </c>
      <c r="I27028">
        <v>81456091</v>
      </c>
    </row>
    <row r="27029" spans="7:9">
      <c r="G27029" t="s">
        <v>51</v>
      </c>
      <c r="H27029">
        <v>81477464</v>
      </c>
      <c r="I27029">
        <v>81478964</v>
      </c>
    </row>
    <row r="27030" spans="7:9">
      <c r="G27030" t="s">
        <v>51</v>
      </c>
      <c r="H27030">
        <v>81489592</v>
      </c>
      <c r="I27030">
        <v>81492657</v>
      </c>
    </row>
    <row r="27031" spans="7:9">
      <c r="G27031" t="s">
        <v>51</v>
      </c>
      <c r="H27031">
        <v>81510909</v>
      </c>
      <c r="I27031">
        <v>81512109</v>
      </c>
    </row>
    <row r="27032" spans="7:9">
      <c r="G27032" t="s">
        <v>51</v>
      </c>
      <c r="H27032">
        <v>81527876</v>
      </c>
      <c r="I27032">
        <v>81529076</v>
      </c>
    </row>
    <row r="27033" spans="7:9">
      <c r="G27033" t="s">
        <v>51</v>
      </c>
      <c r="H27033">
        <v>81537914</v>
      </c>
      <c r="I27033">
        <v>81539214</v>
      </c>
    </row>
    <row r="27034" spans="7:9">
      <c r="G27034" t="s">
        <v>51</v>
      </c>
      <c r="H27034">
        <v>81599294</v>
      </c>
      <c r="I27034">
        <v>81600294</v>
      </c>
    </row>
    <row r="27035" spans="7:9">
      <c r="G27035" t="s">
        <v>51</v>
      </c>
      <c r="H27035">
        <v>81610221</v>
      </c>
      <c r="I27035">
        <v>81611621</v>
      </c>
    </row>
    <row r="27036" spans="7:9">
      <c r="G27036" t="s">
        <v>51</v>
      </c>
      <c r="H27036">
        <v>81799739</v>
      </c>
      <c r="I27036">
        <v>81800739</v>
      </c>
    </row>
    <row r="27037" spans="7:9">
      <c r="G27037" t="s">
        <v>51</v>
      </c>
      <c r="H27037">
        <v>81804693</v>
      </c>
      <c r="I27037">
        <v>81805993</v>
      </c>
    </row>
    <row r="27038" spans="7:9">
      <c r="G27038" t="s">
        <v>51</v>
      </c>
      <c r="H27038">
        <v>81807329</v>
      </c>
      <c r="I27038">
        <v>81808429</v>
      </c>
    </row>
    <row r="27039" spans="7:9">
      <c r="G27039" t="s">
        <v>51</v>
      </c>
      <c r="H27039">
        <v>81837020</v>
      </c>
      <c r="I27039">
        <v>81838420</v>
      </c>
    </row>
    <row r="27040" spans="7:9">
      <c r="G27040" t="s">
        <v>51</v>
      </c>
      <c r="H27040">
        <v>81849504</v>
      </c>
      <c r="I27040">
        <v>81850604</v>
      </c>
    </row>
    <row r="27041" spans="7:9">
      <c r="G27041" t="s">
        <v>51</v>
      </c>
      <c r="H27041">
        <v>81868968</v>
      </c>
      <c r="I27041">
        <v>81870368</v>
      </c>
    </row>
    <row r="27042" spans="7:9">
      <c r="G27042" t="s">
        <v>51</v>
      </c>
      <c r="H27042">
        <v>81870786</v>
      </c>
      <c r="I27042">
        <v>81872286</v>
      </c>
    </row>
    <row r="27043" spans="7:9">
      <c r="G27043" t="s">
        <v>51</v>
      </c>
      <c r="H27043">
        <v>82157860</v>
      </c>
      <c r="I27043">
        <v>82159160</v>
      </c>
    </row>
    <row r="27044" spans="7:9">
      <c r="G27044" t="s">
        <v>51</v>
      </c>
      <c r="H27044">
        <v>82276056</v>
      </c>
      <c r="I27044">
        <v>82277156</v>
      </c>
    </row>
    <row r="27045" spans="7:9">
      <c r="G27045" t="s">
        <v>51</v>
      </c>
      <c r="H27045">
        <v>82281611</v>
      </c>
      <c r="I27045">
        <v>82282611</v>
      </c>
    </row>
    <row r="27046" spans="7:9">
      <c r="G27046" t="s">
        <v>51</v>
      </c>
      <c r="H27046">
        <v>82311971</v>
      </c>
      <c r="I27046">
        <v>82313171</v>
      </c>
    </row>
    <row r="27047" spans="7:9">
      <c r="G27047" t="s">
        <v>51</v>
      </c>
      <c r="H27047">
        <v>82542177</v>
      </c>
      <c r="I27047">
        <v>82543777</v>
      </c>
    </row>
    <row r="27048" spans="7:9">
      <c r="G27048" t="s">
        <v>51</v>
      </c>
      <c r="H27048">
        <v>82545159</v>
      </c>
      <c r="I27048">
        <v>82546259</v>
      </c>
    </row>
    <row r="27049" spans="7:9">
      <c r="G27049" t="s">
        <v>51</v>
      </c>
      <c r="H27049">
        <v>82643850</v>
      </c>
      <c r="I27049">
        <v>82645804</v>
      </c>
    </row>
    <row r="27050" spans="7:9">
      <c r="G27050" t="s">
        <v>51</v>
      </c>
      <c r="H27050">
        <v>85093947</v>
      </c>
      <c r="I27050">
        <v>85095147</v>
      </c>
    </row>
    <row r="27051" spans="7:9">
      <c r="G27051" t="s">
        <v>51</v>
      </c>
      <c r="H27051">
        <v>85516835</v>
      </c>
      <c r="I27051">
        <v>85517835</v>
      </c>
    </row>
    <row r="27052" spans="7:9">
      <c r="G27052" t="s">
        <v>51</v>
      </c>
      <c r="H27052">
        <v>85766153</v>
      </c>
      <c r="I27052">
        <v>85767153</v>
      </c>
    </row>
    <row r="27053" spans="7:9">
      <c r="G27053" t="s">
        <v>51</v>
      </c>
      <c r="H27053">
        <v>86156971</v>
      </c>
      <c r="I27053">
        <v>86159071</v>
      </c>
    </row>
    <row r="27054" spans="7:9">
      <c r="G27054" t="s">
        <v>51</v>
      </c>
      <c r="H27054">
        <v>86201575</v>
      </c>
      <c r="I27054">
        <v>86202675</v>
      </c>
    </row>
    <row r="27055" spans="7:9">
      <c r="G27055" t="s">
        <v>51</v>
      </c>
      <c r="H27055">
        <v>86378801</v>
      </c>
      <c r="I27055">
        <v>86379801</v>
      </c>
    </row>
    <row r="27056" spans="7:9">
      <c r="G27056" t="s">
        <v>51</v>
      </c>
      <c r="H27056">
        <v>86451393</v>
      </c>
      <c r="I27056">
        <v>86452393</v>
      </c>
    </row>
    <row r="27057" spans="7:9">
      <c r="G27057" t="s">
        <v>51</v>
      </c>
      <c r="H27057">
        <v>86999025</v>
      </c>
      <c r="I27057">
        <v>87000325</v>
      </c>
    </row>
    <row r="27058" spans="7:9">
      <c r="G27058" t="s">
        <v>51</v>
      </c>
      <c r="H27058">
        <v>87063737</v>
      </c>
      <c r="I27058">
        <v>87064937</v>
      </c>
    </row>
    <row r="27059" spans="7:9">
      <c r="G27059" t="s">
        <v>51</v>
      </c>
      <c r="H27059">
        <v>89338126</v>
      </c>
      <c r="I27059">
        <v>89341676</v>
      </c>
    </row>
    <row r="27060" spans="7:9">
      <c r="G27060" t="s">
        <v>51</v>
      </c>
      <c r="H27060">
        <v>90558577</v>
      </c>
      <c r="I27060">
        <v>90559677</v>
      </c>
    </row>
    <row r="27061" spans="7:9">
      <c r="G27061" t="s">
        <v>51</v>
      </c>
      <c r="H27061">
        <v>90982855</v>
      </c>
      <c r="I27061">
        <v>90983855</v>
      </c>
    </row>
    <row r="27062" spans="7:9">
      <c r="G27062" t="s">
        <v>51</v>
      </c>
      <c r="H27062">
        <v>91094385</v>
      </c>
      <c r="I27062">
        <v>91095685</v>
      </c>
    </row>
    <row r="27063" spans="7:9">
      <c r="G27063" t="s">
        <v>51</v>
      </c>
      <c r="H27063">
        <v>91242553</v>
      </c>
      <c r="I27063">
        <v>91243653</v>
      </c>
    </row>
    <row r="27064" spans="7:9">
      <c r="G27064" t="s">
        <v>51</v>
      </c>
      <c r="H27064">
        <v>91256636</v>
      </c>
      <c r="I27064">
        <v>91257636</v>
      </c>
    </row>
    <row r="27065" spans="7:9">
      <c r="G27065" t="s">
        <v>51</v>
      </c>
      <c r="H27065">
        <v>91521652</v>
      </c>
      <c r="I27065">
        <v>91522652</v>
      </c>
    </row>
    <row r="27066" spans="7:9">
      <c r="G27066" t="s">
        <v>51</v>
      </c>
      <c r="H27066">
        <v>91950465</v>
      </c>
      <c r="I27066">
        <v>91951865</v>
      </c>
    </row>
    <row r="27067" spans="7:9">
      <c r="G27067" t="s">
        <v>51</v>
      </c>
      <c r="H27067">
        <v>91996225</v>
      </c>
      <c r="I27067">
        <v>91998525</v>
      </c>
    </row>
    <row r="27068" spans="7:9">
      <c r="G27068" t="s">
        <v>51</v>
      </c>
      <c r="H27068">
        <v>93114043</v>
      </c>
      <c r="I27068">
        <v>93115343</v>
      </c>
    </row>
    <row r="27069" spans="7:9">
      <c r="G27069" t="s">
        <v>51</v>
      </c>
      <c r="H27069">
        <v>93738195</v>
      </c>
      <c r="I27069">
        <v>93739295</v>
      </c>
    </row>
    <row r="27070" spans="7:9">
      <c r="G27070" t="s">
        <v>51</v>
      </c>
      <c r="H27070">
        <v>93748908</v>
      </c>
      <c r="I27070">
        <v>93749908</v>
      </c>
    </row>
    <row r="27071" spans="7:9">
      <c r="G27071" t="s">
        <v>51</v>
      </c>
      <c r="H27071">
        <v>94090755</v>
      </c>
      <c r="I27071">
        <v>94091755</v>
      </c>
    </row>
    <row r="27072" spans="7:9">
      <c r="G27072" t="s">
        <v>51</v>
      </c>
      <c r="H27072">
        <v>94238183</v>
      </c>
      <c r="I27072">
        <v>94239183</v>
      </c>
    </row>
    <row r="27073" spans="7:9">
      <c r="G27073" t="s">
        <v>51</v>
      </c>
      <c r="H27073">
        <v>94341993</v>
      </c>
      <c r="I27073">
        <v>94343393</v>
      </c>
    </row>
    <row r="27074" spans="7:9">
      <c r="G27074" t="s">
        <v>51</v>
      </c>
      <c r="H27074">
        <v>94388153</v>
      </c>
      <c r="I27074">
        <v>94389153</v>
      </c>
    </row>
    <row r="27075" spans="7:9">
      <c r="G27075" t="s">
        <v>51</v>
      </c>
      <c r="H27075">
        <v>94507219</v>
      </c>
      <c r="I27075">
        <v>94508519</v>
      </c>
    </row>
    <row r="27076" spans="7:9">
      <c r="G27076" t="s">
        <v>51</v>
      </c>
      <c r="H27076">
        <v>94647565</v>
      </c>
      <c r="I27076">
        <v>94648665</v>
      </c>
    </row>
    <row r="27077" spans="7:9">
      <c r="G27077" t="s">
        <v>51</v>
      </c>
      <c r="H27077">
        <v>94923927</v>
      </c>
      <c r="I27077">
        <v>94925419</v>
      </c>
    </row>
    <row r="27078" spans="7:9">
      <c r="G27078" t="s">
        <v>51</v>
      </c>
      <c r="H27078">
        <v>94927833</v>
      </c>
      <c r="I27078">
        <v>94931033</v>
      </c>
    </row>
    <row r="27079" spans="7:9">
      <c r="G27079" t="s">
        <v>51</v>
      </c>
      <c r="H27079">
        <v>95036894</v>
      </c>
      <c r="I27079">
        <v>95038294</v>
      </c>
    </row>
    <row r="27080" spans="7:9">
      <c r="G27080" t="s">
        <v>51</v>
      </c>
      <c r="H27080">
        <v>95094833</v>
      </c>
      <c r="I27080">
        <v>95096233</v>
      </c>
    </row>
    <row r="27081" spans="7:9">
      <c r="G27081" t="s">
        <v>51</v>
      </c>
      <c r="H27081">
        <v>95166137</v>
      </c>
      <c r="I27081">
        <v>95167237</v>
      </c>
    </row>
    <row r="27082" spans="7:9">
      <c r="G27082" t="s">
        <v>51</v>
      </c>
      <c r="H27082">
        <v>95177994</v>
      </c>
      <c r="I27082">
        <v>95179294</v>
      </c>
    </row>
    <row r="27083" spans="7:9">
      <c r="G27083" t="s">
        <v>51</v>
      </c>
      <c r="H27083">
        <v>95183073</v>
      </c>
      <c r="I27083">
        <v>95184073</v>
      </c>
    </row>
    <row r="27084" spans="7:9">
      <c r="G27084" t="s">
        <v>51</v>
      </c>
      <c r="H27084">
        <v>95198752</v>
      </c>
      <c r="I27084">
        <v>95200846</v>
      </c>
    </row>
    <row r="27085" spans="7:9">
      <c r="G27085" t="s">
        <v>51</v>
      </c>
      <c r="H27085">
        <v>95217758</v>
      </c>
      <c r="I27085">
        <v>95218858</v>
      </c>
    </row>
    <row r="27086" spans="7:9">
      <c r="G27086" t="s">
        <v>51</v>
      </c>
      <c r="H27086">
        <v>95221098</v>
      </c>
      <c r="I27086">
        <v>95222698</v>
      </c>
    </row>
    <row r="27087" spans="7:9">
      <c r="G27087" t="s">
        <v>51</v>
      </c>
      <c r="H27087">
        <v>95242471</v>
      </c>
      <c r="I27087">
        <v>95243471</v>
      </c>
    </row>
    <row r="27088" spans="7:9">
      <c r="G27088" t="s">
        <v>51</v>
      </c>
      <c r="H27088">
        <v>95244871</v>
      </c>
      <c r="I27088">
        <v>95247990</v>
      </c>
    </row>
    <row r="27089" spans="7:9">
      <c r="G27089" t="s">
        <v>51</v>
      </c>
      <c r="H27089">
        <v>95252049</v>
      </c>
      <c r="I27089">
        <v>95255306</v>
      </c>
    </row>
    <row r="27090" spans="7:9">
      <c r="G27090" t="s">
        <v>51</v>
      </c>
      <c r="H27090">
        <v>95266357</v>
      </c>
      <c r="I27090">
        <v>95267857</v>
      </c>
    </row>
    <row r="27091" spans="7:9">
      <c r="G27091" t="s">
        <v>51</v>
      </c>
      <c r="H27091">
        <v>95284008</v>
      </c>
      <c r="I27091">
        <v>95285508</v>
      </c>
    </row>
    <row r="27092" spans="7:9">
      <c r="G27092" t="s">
        <v>51</v>
      </c>
      <c r="H27092">
        <v>95652510</v>
      </c>
      <c r="I27092">
        <v>95653510</v>
      </c>
    </row>
    <row r="27093" spans="7:9">
      <c r="G27093" t="s">
        <v>51</v>
      </c>
      <c r="H27093">
        <v>95653991</v>
      </c>
      <c r="I27093">
        <v>95655591</v>
      </c>
    </row>
    <row r="27094" spans="7:9">
      <c r="G27094" t="s">
        <v>51</v>
      </c>
      <c r="H27094">
        <v>95824983</v>
      </c>
      <c r="I27094">
        <v>95826383</v>
      </c>
    </row>
    <row r="27095" spans="7:9">
      <c r="G27095" t="s">
        <v>51</v>
      </c>
      <c r="H27095">
        <v>95906340</v>
      </c>
      <c r="I27095">
        <v>95909940</v>
      </c>
    </row>
    <row r="27096" spans="7:9">
      <c r="G27096" t="s">
        <v>51</v>
      </c>
      <c r="H27096">
        <v>96314315</v>
      </c>
      <c r="I27096">
        <v>96315315</v>
      </c>
    </row>
    <row r="27097" spans="7:9">
      <c r="G27097" t="s">
        <v>51</v>
      </c>
      <c r="H27097">
        <v>96324935</v>
      </c>
      <c r="I27097">
        <v>96326235</v>
      </c>
    </row>
    <row r="27098" spans="7:9">
      <c r="G27098" t="s">
        <v>51</v>
      </c>
      <c r="H27098">
        <v>96373719</v>
      </c>
      <c r="I27098">
        <v>96375619</v>
      </c>
    </row>
    <row r="27099" spans="7:9">
      <c r="G27099" t="s">
        <v>51</v>
      </c>
      <c r="H27099">
        <v>96387977</v>
      </c>
      <c r="I27099">
        <v>96389677</v>
      </c>
    </row>
    <row r="27100" spans="7:9">
      <c r="G27100" t="s">
        <v>51</v>
      </c>
      <c r="H27100">
        <v>96422760</v>
      </c>
      <c r="I27100">
        <v>96424160</v>
      </c>
    </row>
    <row r="27101" spans="7:9">
      <c r="G27101" t="s">
        <v>51</v>
      </c>
      <c r="H27101">
        <v>96426586</v>
      </c>
      <c r="I27101">
        <v>96427586</v>
      </c>
    </row>
    <row r="27102" spans="7:9">
      <c r="G27102" t="s">
        <v>51</v>
      </c>
      <c r="H27102">
        <v>96479699</v>
      </c>
      <c r="I27102">
        <v>96481199</v>
      </c>
    </row>
    <row r="27103" spans="7:9">
      <c r="G27103" t="s">
        <v>51</v>
      </c>
      <c r="H27103">
        <v>96764336</v>
      </c>
      <c r="I27103">
        <v>96766036</v>
      </c>
    </row>
    <row r="27104" spans="7:9">
      <c r="G27104" t="s">
        <v>51</v>
      </c>
      <c r="H27104">
        <v>96906921</v>
      </c>
      <c r="I27104">
        <v>96907921</v>
      </c>
    </row>
    <row r="27105" spans="7:9">
      <c r="G27105" t="s">
        <v>51</v>
      </c>
      <c r="H27105">
        <v>96952175</v>
      </c>
      <c r="I27105">
        <v>96953275</v>
      </c>
    </row>
    <row r="27106" spans="7:9">
      <c r="G27106" t="s">
        <v>51</v>
      </c>
      <c r="H27106">
        <v>97055460</v>
      </c>
      <c r="I27106">
        <v>97057660</v>
      </c>
    </row>
    <row r="27107" spans="7:9">
      <c r="G27107" t="s">
        <v>51</v>
      </c>
      <c r="H27107">
        <v>97136973</v>
      </c>
      <c r="I27107">
        <v>97138573</v>
      </c>
    </row>
    <row r="27108" spans="7:9">
      <c r="G27108" t="s">
        <v>51</v>
      </c>
      <c r="H27108">
        <v>97144519</v>
      </c>
      <c r="I27108">
        <v>97145819</v>
      </c>
    </row>
    <row r="27109" spans="7:9">
      <c r="G27109" t="s">
        <v>51</v>
      </c>
      <c r="H27109">
        <v>97156917</v>
      </c>
      <c r="I27109">
        <v>97158817</v>
      </c>
    </row>
    <row r="27110" spans="7:9">
      <c r="G27110" t="s">
        <v>51</v>
      </c>
      <c r="H27110">
        <v>97168575</v>
      </c>
      <c r="I27110">
        <v>97169875</v>
      </c>
    </row>
    <row r="27111" spans="7:9">
      <c r="G27111" t="s">
        <v>51</v>
      </c>
      <c r="H27111">
        <v>97170721</v>
      </c>
      <c r="I27111">
        <v>97172021</v>
      </c>
    </row>
    <row r="27112" spans="7:9">
      <c r="G27112" t="s">
        <v>51</v>
      </c>
      <c r="H27112">
        <v>97173253</v>
      </c>
      <c r="I27112">
        <v>97174553</v>
      </c>
    </row>
    <row r="27113" spans="7:9">
      <c r="G27113" t="s">
        <v>51</v>
      </c>
      <c r="H27113">
        <v>97175142</v>
      </c>
      <c r="I27113">
        <v>97176642</v>
      </c>
    </row>
    <row r="27114" spans="7:9">
      <c r="G27114" t="s">
        <v>51</v>
      </c>
      <c r="H27114">
        <v>97198251</v>
      </c>
      <c r="I27114">
        <v>97199951</v>
      </c>
    </row>
    <row r="27115" spans="7:9">
      <c r="G27115" t="s">
        <v>51</v>
      </c>
      <c r="H27115">
        <v>97505708</v>
      </c>
      <c r="I27115">
        <v>97507208</v>
      </c>
    </row>
    <row r="27116" spans="7:9">
      <c r="G27116" t="s">
        <v>51</v>
      </c>
      <c r="H27116">
        <v>97523769</v>
      </c>
      <c r="I27116">
        <v>97524769</v>
      </c>
    </row>
    <row r="27117" spans="7:9">
      <c r="G27117" t="s">
        <v>51</v>
      </c>
      <c r="H27117">
        <v>97656511</v>
      </c>
      <c r="I27117">
        <v>97658811</v>
      </c>
    </row>
    <row r="27118" spans="7:9">
      <c r="G27118" t="s">
        <v>51</v>
      </c>
      <c r="H27118">
        <v>98001113</v>
      </c>
      <c r="I27118">
        <v>98002213</v>
      </c>
    </row>
    <row r="27119" spans="7:9">
      <c r="G27119" t="s">
        <v>51</v>
      </c>
      <c r="H27119">
        <v>98226465</v>
      </c>
      <c r="I27119">
        <v>98227665</v>
      </c>
    </row>
    <row r="27120" spans="7:9">
      <c r="G27120" t="s">
        <v>51</v>
      </c>
      <c r="H27120">
        <v>98233011</v>
      </c>
      <c r="I27120">
        <v>98234936</v>
      </c>
    </row>
    <row r="27121" spans="7:9">
      <c r="G27121" t="s">
        <v>51</v>
      </c>
      <c r="H27121">
        <v>98246080</v>
      </c>
      <c r="I27121">
        <v>98247380</v>
      </c>
    </row>
    <row r="27122" spans="7:9">
      <c r="G27122" t="s">
        <v>51</v>
      </c>
      <c r="H27122">
        <v>98270733</v>
      </c>
      <c r="I27122">
        <v>98271933</v>
      </c>
    </row>
    <row r="27123" spans="7:9">
      <c r="G27123" t="s">
        <v>51</v>
      </c>
      <c r="H27123">
        <v>98289219</v>
      </c>
      <c r="I27123">
        <v>98291019</v>
      </c>
    </row>
    <row r="27124" spans="7:9">
      <c r="G27124" t="s">
        <v>51</v>
      </c>
      <c r="H27124">
        <v>98324031</v>
      </c>
      <c r="I27124">
        <v>98325031</v>
      </c>
    </row>
    <row r="27125" spans="7:9">
      <c r="G27125" t="s">
        <v>51</v>
      </c>
      <c r="H27125">
        <v>98389249</v>
      </c>
      <c r="I27125">
        <v>98390249</v>
      </c>
    </row>
    <row r="27126" spans="7:9">
      <c r="G27126" t="s">
        <v>51</v>
      </c>
      <c r="H27126">
        <v>98433280</v>
      </c>
      <c r="I27126">
        <v>98434580</v>
      </c>
    </row>
    <row r="27127" spans="7:9">
      <c r="G27127" t="s">
        <v>51</v>
      </c>
      <c r="H27127">
        <v>98556588</v>
      </c>
      <c r="I27127">
        <v>98557588</v>
      </c>
    </row>
    <row r="27128" spans="7:9">
      <c r="G27128" t="s">
        <v>51</v>
      </c>
      <c r="H27128">
        <v>98565194</v>
      </c>
      <c r="I27128">
        <v>98566494</v>
      </c>
    </row>
    <row r="27129" spans="7:9">
      <c r="G27129" t="s">
        <v>51</v>
      </c>
      <c r="H27129">
        <v>98581862</v>
      </c>
      <c r="I27129">
        <v>98582862</v>
      </c>
    </row>
    <row r="27130" spans="7:9">
      <c r="G27130" t="s">
        <v>51</v>
      </c>
      <c r="H27130">
        <v>98759728</v>
      </c>
      <c r="I27130">
        <v>98760728</v>
      </c>
    </row>
    <row r="27131" spans="7:9">
      <c r="G27131" t="s">
        <v>51</v>
      </c>
      <c r="H27131">
        <v>98787350</v>
      </c>
      <c r="I27131">
        <v>98788944</v>
      </c>
    </row>
    <row r="27132" spans="7:9">
      <c r="G27132" t="s">
        <v>51</v>
      </c>
      <c r="H27132">
        <v>98822948</v>
      </c>
      <c r="I27132">
        <v>98823948</v>
      </c>
    </row>
    <row r="27133" spans="7:9">
      <c r="G27133" t="s">
        <v>51</v>
      </c>
      <c r="H27133">
        <v>98862444</v>
      </c>
      <c r="I27133">
        <v>98863444</v>
      </c>
    </row>
    <row r="27134" spans="7:9">
      <c r="G27134" t="s">
        <v>51</v>
      </c>
      <c r="H27134">
        <v>98868269</v>
      </c>
      <c r="I27134">
        <v>98869269</v>
      </c>
    </row>
    <row r="27135" spans="7:9">
      <c r="G27135" t="s">
        <v>51</v>
      </c>
      <c r="H27135">
        <v>98881110</v>
      </c>
      <c r="I27135">
        <v>98882410</v>
      </c>
    </row>
    <row r="27136" spans="7:9">
      <c r="G27136" t="s">
        <v>51</v>
      </c>
      <c r="H27136">
        <v>98930357</v>
      </c>
      <c r="I27136">
        <v>98931557</v>
      </c>
    </row>
    <row r="27137" spans="7:9">
      <c r="G27137" t="s">
        <v>51</v>
      </c>
      <c r="H27137">
        <v>98991785</v>
      </c>
      <c r="I27137">
        <v>98992785</v>
      </c>
    </row>
    <row r="27138" spans="7:9">
      <c r="G27138" t="s">
        <v>51</v>
      </c>
      <c r="H27138">
        <v>99007449</v>
      </c>
      <c r="I27138">
        <v>99008849</v>
      </c>
    </row>
    <row r="27139" spans="7:9">
      <c r="G27139" t="s">
        <v>51</v>
      </c>
      <c r="H27139">
        <v>99076099</v>
      </c>
      <c r="I27139">
        <v>99077499</v>
      </c>
    </row>
    <row r="27140" spans="7:9">
      <c r="G27140" t="s">
        <v>51</v>
      </c>
      <c r="H27140">
        <v>99258912</v>
      </c>
      <c r="I27140">
        <v>99260012</v>
      </c>
    </row>
    <row r="27141" spans="7:9">
      <c r="G27141" t="s">
        <v>51</v>
      </c>
      <c r="H27141">
        <v>99311984</v>
      </c>
      <c r="I27141">
        <v>99313184</v>
      </c>
    </row>
    <row r="27142" spans="7:9">
      <c r="G27142" t="s">
        <v>51</v>
      </c>
      <c r="H27142">
        <v>99394794</v>
      </c>
      <c r="I27142">
        <v>99396194</v>
      </c>
    </row>
    <row r="27143" spans="7:9">
      <c r="G27143" t="s">
        <v>51</v>
      </c>
      <c r="H27143">
        <v>99401284</v>
      </c>
      <c r="I27143">
        <v>99402584</v>
      </c>
    </row>
    <row r="27144" spans="7:9">
      <c r="G27144" t="s">
        <v>51</v>
      </c>
      <c r="H27144">
        <v>99414279</v>
      </c>
      <c r="I27144">
        <v>99415779</v>
      </c>
    </row>
    <row r="27145" spans="7:9">
      <c r="G27145" t="s">
        <v>51</v>
      </c>
      <c r="H27145">
        <v>99437197</v>
      </c>
      <c r="I27145">
        <v>99440883</v>
      </c>
    </row>
    <row r="27146" spans="7:9">
      <c r="G27146" t="s">
        <v>51</v>
      </c>
      <c r="H27146">
        <v>99447878</v>
      </c>
      <c r="I27146">
        <v>99448878</v>
      </c>
    </row>
    <row r="27147" spans="7:9">
      <c r="G27147" t="s">
        <v>51</v>
      </c>
      <c r="H27147">
        <v>99950560</v>
      </c>
      <c r="I27147">
        <v>99952197</v>
      </c>
    </row>
    <row r="27148" spans="7:9">
      <c r="G27148" t="s">
        <v>51</v>
      </c>
      <c r="H27148">
        <v>99962148</v>
      </c>
      <c r="I27148">
        <v>99963148</v>
      </c>
    </row>
    <row r="27149" spans="7:9">
      <c r="G27149" t="s">
        <v>51</v>
      </c>
      <c r="H27149">
        <v>99981018</v>
      </c>
      <c r="I27149">
        <v>99982018</v>
      </c>
    </row>
    <row r="27150" spans="7:9">
      <c r="G27150" t="s">
        <v>51</v>
      </c>
      <c r="H27150">
        <v>101033062</v>
      </c>
      <c r="I27150">
        <v>101034062</v>
      </c>
    </row>
    <row r="27151" spans="7:9">
      <c r="G27151" t="s">
        <v>51</v>
      </c>
      <c r="H27151">
        <v>101050286</v>
      </c>
      <c r="I27151">
        <v>101051286</v>
      </c>
    </row>
    <row r="27152" spans="7:9">
      <c r="G27152" t="s">
        <v>51</v>
      </c>
      <c r="H27152">
        <v>101576273</v>
      </c>
      <c r="I27152">
        <v>101577373</v>
      </c>
    </row>
    <row r="27153" spans="7:9">
      <c r="G27153" t="s">
        <v>51</v>
      </c>
      <c r="H27153">
        <v>101588024</v>
      </c>
      <c r="I27153">
        <v>101589024</v>
      </c>
    </row>
    <row r="27154" spans="7:9">
      <c r="G27154" t="s">
        <v>51</v>
      </c>
      <c r="H27154">
        <v>101637364</v>
      </c>
      <c r="I27154">
        <v>101638664</v>
      </c>
    </row>
    <row r="27155" spans="7:9">
      <c r="G27155" t="s">
        <v>51</v>
      </c>
      <c r="H27155">
        <v>101817755</v>
      </c>
      <c r="I27155">
        <v>101819904</v>
      </c>
    </row>
    <row r="27156" spans="7:9">
      <c r="G27156" t="s">
        <v>51</v>
      </c>
      <c r="H27156">
        <v>101821488</v>
      </c>
      <c r="I27156">
        <v>101822488</v>
      </c>
    </row>
    <row r="27157" spans="7:9">
      <c r="G27157" t="s">
        <v>51</v>
      </c>
      <c r="H27157">
        <v>101827952</v>
      </c>
      <c r="I27157">
        <v>101829152</v>
      </c>
    </row>
    <row r="27158" spans="7:9">
      <c r="G27158" t="s">
        <v>51</v>
      </c>
      <c r="H27158">
        <v>101847191</v>
      </c>
      <c r="I27158">
        <v>101848691</v>
      </c>
    </row>
    <row r="27159" spans="7:9">
      <c r="G27159" t="s">
        <v>51</v>
      </c>
      <c r="H27159">
        <v>101862333</v>
      </c>
      <c r="I27159">
        <v>101863533</v>
      </c>
    </row>
    <row r="27160" spans="7:9">
      <c r="G27160" t="s">
        <v>51</v>
      </c>
      <c r="H27160">
        <v>102073615</v>
      </c>
      <c r="I27160">
        <v>102074615</v>
      </c>
    </row>
    <row r="27161" spans="7:9">
      <c r="G27161" t="s">
        <v>51</v>
      </c>
      <c r="H27161">
        <v>102076345</v>
      </c>
      <c r="I27161">
        <v>102077345</v>
      </c>
    </row>
    <row r="27162" spans="7:9">
      <c r="G27162" t="s">
        <v>51</v>
      </c>
      <c r="H27162">
        <v>102092721</v>
      </c>
      <c r="I27162">
        <v>102093721</v>
      </c>
    </row>
    <row r="27163" spans="7:9">
      <c r="G27163" t="s">
        <v>51</v>
      </c>
      <c r="H27163">
        <v>102110992</v>
      </c>
      <c r="I27163">
        <v>102112192</v>
      </c>
    </row>
    <row r="27164" spans="7:9">
      <c r="G27164" t="s">
        <v>51</v>
      </c>
      <c r="H27164">
        <v>102112626</v>
      </c>
      <c r="I27164">
        <v>102114026</v>
      </c>
    </row>
    <row r="27165" spans="7:9">
      <c r="G27165" t="s">
        <v>51</v>
      </c>
      <c r="H27165">
        <v>102137974</v>
      </c>
      <c r="I27165">
        <v>102140174</v>
      </c>
    </row>
    <row r="27166" spans="7:9">
      <c r="G27166" t="s">
        <v>51</v>
      </c>
      <c r="H27166">
        <v>102145058</v>
      </c>
      <c r="I27166">
        <v>102146058</v>
      </c>
    </row>
    <row r="27167" spans="7:9">
      <c r="G27167" t="s">
        <v>51</v>
      </c>
      <c r="H27167">
        <v>102165414</v>
      </c>
      <c r="I27167">
        <v>102169289</v>
      </c>
    </row>
    <row r="27168" spans="7:9">
      <c r="G27168" t="s">
        <v>51</v>
      </c>
      <c r="H27168">
        <v>102169495</v>
      </c>
      <c r="I27168">
        <v>102170495</v>
      </c>
    </row>
    <row r="27169" spans="7:9">
      <c r="G27169" t="s">
        <v>51</v>
      </c>
      <c r="H27169">
        <v>102235656</v>
      </c>
      <c r="I27169">
        <v>102236756</v>
      </c>
    </row>
    <row r="27170" spans="7:9">
      <c r="G27170" t="s">
        <v>51</v>
      </c>
      <c r="H27170">
        <v>102236822</v>
      </c>
      <c r="I27170">
        <v>102237822</v>
      </c>
    </row>
    <row r="27171" spans="7:9">
      <c r="G27171" t="s">
        <v>51</v>
      </c>
      <c r="H27171">
        <v>102301547</v>
      </c>
      <c r="I27171">
        <v>102302747</v>
      </c>
    </row>
    <row r="27172" spans="7:9">
      <c r="G27172" t="s">
        <v>51</v>
      </c>
      <c r="H27172">
        <v>102313093</v>
      </c>
      <c r="I27172">
        <v>102314493</v>
      </c>
    </row>
    <row r="27173" spans="7:9">
      <c r="G27173" t="s">
        <v>51</v>
      </c>
      <c r="H27173">
        <v>102316750</v>
      </c>
      <c r="I27173">
        <v>102317950</v>
      </c>
    </row>
    <row r="27174" spans="7:9">
      <c r="G27174" t="s">
        <v>51</v>
      </c>
      <c r="H27174">
        <v>102325557</v>
      </c>
      <c r="I27174">
        <v>102326557</v>
      </c>
    </row>
    <row r="27175" spans="7:9">
      <c r="G27175" t="s">
        <v>51</v>
      </c>
      <c r="H27175">
        <v>102346716</v>
      </c>
      <c r="I27175">
        <v>102347816</v>
      </c>
    </row>
    <row r="27176" spans="7:9">
      <c r="G27176" t="s">
        <v>51</v>
      </c>
      <c r="H27176">
        <v>102384379</v>
      </c>
      <c r="I27176">
        <v>102385479</v>
      </c>
    </row>
    <row r="27177" spans="7:9">
      <c r="G27177" t="s">
        <v>51</v>
      </c>
      <c r="H27177">
        <v>102457983</v>
      </c>
      <c r="I27177">
        <v>102458983</v>
      </c>
    </row>
    <row r="27178" spans="7:9">
      <c r="G27178" t="s">
        <v>51</v>
      </c>
      <c r="H27178">
        <v>102464331</v>
      </c>
      <c r="I27178">
        <v>102465331</v>
      </c>
    </row>
    <row r="27179" spans="7:9">
      <c r="G27179" t="s">
        <v>51</v>
      </c>
      <c r="H27179">
        <v>102503894</v>
      </c>
      <c r="I27179">
        <v>102505852</v>
      </c>
    </row>
    <row r="27180" spans="7:9">
      <c r="G27180" t="s">
        <v>51</v>
      </c>
      <c r="H27180">
        <v>102506168</v>
      </c>
      <c r="I27180">
        <v>102507268</v>
      </c>
    </row>
    <row r="27181" spans="7:9">
      <c r="G27181" t="s">
        <v>51</v>
      </c>
      <c r="H27181">
        <v>102526489</v>
      </c>
      <c r="I27181">
        <v>102528486</v>
      </c>
    </row>
    <row r="27182" spans="7:9">
      <c r="G27182" t="s">
        <v>51</v>
      </c>
      <c r="H27182">
        <v>102543082</v>
      </c>
      <c r="I27182">
        <v>102544082</v>
      </c>
    </row>
    <row r="27183" spans="7:9">
      <c r="G27183" t="s">
        <v>51</v>
      </c>
      <c r="H27183">
        <v>102545796</v>
      </c>
      <c r="I27183">
        <v>102546796</v>
      </c>
    </row>
    <row r="27184" spans="7:9">
      <c r="G27184" t="s">
        <v>51</v>
      </c>
      <c r="H27184">
        <v>102596541</v>
      </c>
      <c r="I27184">
        <v>102597841</v>
      </c>
    </row>
    <row r="27185" spans="7:9">
      <c r="G27185" t="s">
        <v>51</v>
      </c>
      <c r="H27185">
        <v>102973958</v>
      </c>
      <c r="I27185">
        <v>102975058</v>
      </c>
    </row>
    <row r="27186" spans="7:9">
      <c r="G27186" t="s">
        <v>51</v>
      </c>
      <c r="H27186">
        <v>103078881</v>
      </c>
      <c r="I27186">
        <v>103080381</v>
      </c>
    </row>
    <row r="27187" spans="7:9">
      <c r="G27187" t="s">
        <v>51</v>
      </c>
      <c r="H27187">
        <v>103174251</v>
      </c>
      <c r="I27187">
        <v>103175251</v>
      </c>
    </row>
    <row r="27188" spans="7:9">
      <c r="G27188" t="s">
        <v>51</v>
      </c>
      <c r="H27188">
        <v>103420176</v>
      </c>
      <c r="I27188">
        <v>103421176</v>
      </c>
    </row>
    <row r="27189" spans="7:9">
      <c r="G27189" t="s">
        <v>51</v>
      </c>
      <c r="H27189">
        <v>103506147</v>
      </c>
      <c r="I27189">
        <v>103507647</v>
      </c>
    </row>
    <row r="27190" spans="7:9">
      <c r="G27190" t="s">
        <v>51</v>
      </c>
      <c r="H27190">
        <v>103611375</v>
      </c>
      <c r="I27190">
        <v>103614337</v>
      </c>
    </row>
    <row r="27191" spans="7:9">
      <c r="G27191" t="s">
        <v>51</v>
      </c>
      <c r="H27191">
        <v>103619747</v>
      </c>
      <c r="I27191">
        <v>103620847</v>
      </c>
    </row>
    <row r="27192" spans="7:9">
      <c r="G27192" t="s">
        <v>51</v>
      </c>
      <c r="H27192">
        <v>103909131</v>
      </c>
      <c r="I27192">
        <v>103911957</v>
      </c>
    </row>
    <row r="27193" spans="7:9">
      <c r="G27193" t="s">
        <v>51</v>
      </c>
      <c r="H27193">
        <v>104150384</v>
      </c>
      <c r="I27193">
        <v>104151484</v>
      </c>
    </row>
    <row r="27194" spans="7:9">
      <c r="G27194" t="s">
        <v>51</v>
      </c>
      <c r="H27194">
        <v>104157588</v>
      </c>
      <c r="I27194">
        <v>104158588</v>
      </c>
    </row>
    <row r="27195" spans="7:9">
      <c r="G27195" t="s">
        <v>51</v>
      </c>
      <c r="H27195">
        <v>104196261</v>
      </c>
      <c r="I27195">
        <v>104197661</v>
      </c>
    </row>
    <row r="27196" spans="7:9">
      <c r="G27196" t="s">
        <v>51</v>
      </c>
      <c r="H27196">
        <v>104219074</v>
      </c>
      <c r="I27196">
        <v>104220174</v>
      </c>
    </row>
    <row r="27197" spans="7:9">
      <c r="G27197" t="s">
        <v>51</v>
      </c>
      <c r="H27197">
        <v>104236751</v>
      </c>
      <c r="I27197">
        <v>104238051</v>
      </c>
    </row>
    <row r="27198" spans="7:9">
      <c r="G27198" t="s">
        <v>51</v>
      </c>
      <c r="H27198">
        <v>104241555</v>
      </c>
      <c r="I27198">
        <v>104242555</v>
      </c>
    </row>
    <row r="27199" spans="7:9">
      <c r="G27199" t="s">
        <v>51</v>
      </c>
      <c r="H27199">
        <v>104266003</v>
      </c>
      <c r="I27199">
        <v>104267103</v>
      </c>
    </row>
    <row r="27200" spans="7:9">
      <c r="G27200" t="s">
        <v>51</v>
      </c>
      <c r="H27200">
        <v>104267590</v>
      </c>
      <c r="I27200">
        <v>104268690</v>
      </c>
    </row>
    <row r="27201" spans="7:9">
      <c r="G27201" t="s">
        <v>51</v>
      </c>
      <c r="H27201">
        <v>104276906</v>
      </c>
      <c r="I27201">
        <v>104278006</v>
      </c>
    </row>
    <row r="27202" spans="7:9">
      <c r="G27202" t="s">
        <v>51</v>
      </c>
      <c r="H27202">
        <v>104309867</v>
      </c>
      <c r="I27202">
        <v>104312455</v>
      </c>
    </row>
    <row r="27203" spans="7:9">
      <c r="G27203" t="s">
        <v>51</v>
      </c>
      <c r="H27203">
        <v>104374878</v>
      </c>
      <c r="I27203">
        <v>104376278</v>
      </c>
    </row>
    <row r="27204" spans="7:9">
      <c r="G27204" t="s">
        <v>51</v>
      </c>
      <c r="H27204">
        <v>104383400</v>
      </c>
      <c r="I27204">
        <v>104384700</v>
      </c>
    </row>
    <row r="27205" spans="7:9">
      <c r="G27205" t="s">
        <v>51</v>
      </c>
      <c r="H27205">
        <v>104510772</v>
      </c>
      <c r="I27205">
        <v>104511972</v>
      </c>
    </row>
    <row r="27206" spans="7:9">
      <c r="G27206" t="s">
        <v>51</v>
      </c>
      <c r="H27206">
        <v>104512488</v>
      </c>
      <c r="I27206">
        <v>104514689</v>
      </c>
    </row>
    <row r="27207" spans="7:9">
      <c r="G27207" t="s">
        <v>51</v>
      </c>
      <c r="H27207">
        <v>105235676</v>
      </c>
      <c r="I27207">
        <v>105236876</v>
      </c>
    </row>
    <row r="27208" spans="7:9">
      <c r="G27208" t="s">
        <v>51</v>
      </c>
      <c r="H27208">
        <v>105238156</v>
      </c>
      <c r="I27208">
        <v>105239156</v>
      </c>
    </row>
    <row r="27209" spans="7:9">
      <c r="G27209" t="s">
        <v>51</v>
      </c>
      <c r="H27209">
        <v>105350589</v>
      </c>
      <c r="I27209">
        <v>105351789</v>
      </c>
    </row>
    <row r="27210" spans="7:9">
      <c r="G27210" t="s">
        <v>51</v>
      </c>
      <c r="H27210">
        <v>105354288</v>
      </c>
      <c r="I27210">
        <v>105355679</v>
      </c>
    </row>
    <row r="27211" spans="7:9">
      <c r="G27211" t="s">
        <v>51</v>
      </c>
      <c r="H27211">
        <v>105418174</v>
      </c>
      <c r="I27211">
        <v>105419174</v>
      </c>
    </row>
    <row r="27212" spans="7:9">
      <c r="G27212" t="s">
        <v>51</v>
      </c>
      <c r="H27212">
        <v>105599635</v>
      </c>
      <c r="I27212">
        <v>105602835</v>
      </c>
    </row>
    <row r="27213" spans="7:9">
      <c r="G27213" t="s">
        <v>51</v>
      </c>
      <c r="H27213">
        <v>105671238</v>
      </c>
      <c r="I27213">
        <v>105672238</v>
      </c>
    </row>
    <row r="27214" spans="7:9">
      <c r="G27214" t="s">
        <v>51</v>
      </c>
      <c r="H27214">
        <v>105690350</v>
      </c>
      <c r="I27214">
        <v>105691750</v>
      </c>
    </row>
    <row r="27215" spans="7:9">
      <c r="G27215" t="s">
        <v>51</v>
      </c>
      <c r="H27215">
        <v>106110058</v>
      </c>
      <c r="I27215">
        <v>106111058</v>
      </c>
    </row>
    <row r="27216" spans="7:9">
      <c r="G27216" t="s">
        <v>51</v>
      </c>
      <c r="H27216">
        <v>106778260</v>
      </c>
      <c r="I27216">
        <v>106779260</v>
      </c>
    </row>
    <row r="27217" spans="7:9">
      <c r="G27217" t="s">
        <v>51</v>
      </c>
      <c r="H27217">
        <v>107218000</v>
      </c>
      <c r="I27217">
        <v>107219100</v>
      </c>
    </row>
    <row r="27218" spans="7:9">
      <c r="G27218" t="s">
        <v>51</v>
      </c>
      <c r="H27218">
        <v>107281105</v>
      </c>
      <c r="I27218">
        <v>107284468</v>
      </c>
    </row>
    <row r="27219" spans="7:9">
      <c r="G27219" t="s">
        <v>51</v>
      </c>
      <c r="H27219">
        <v>107404226</v>
      </c>
      <c r="I27219">
        <v>107405326</v>
      </c>
    </row>
    <row r="27220" spans="7:9">
      <c r="G27220" t="s">
        <v>51</v>
      </c>
      <c r="H27220">
        <v>107446528</v>
      </c>
      <c r="I27220">
        <v>107447928</v>
      </c>
    </row>
    <row r="27221" spans="7:9">
      <c r="G27221" t="s">
        <v>51</v>
      </c>
      <c r="H27221">
        <v>107525154</v>
      </c>
      <c r="I27221">
        <v>107527064</v>
      </c>
    </row>
    <row r="27222" spans="7:9">
      <c r="G27222" t="s">
        <v>51</v>
      </c>
      <c r="H27222">
        <v>107568265</v>
      </c>
      <c r="I27222">
        <v>107569265</v>
      </c>
    </row>
    <row r="27223" spans="7:9">
      <c r="G27223" t="s">
        <v>51</v>
      </c>
      <c r="H27223">
        <v>107823110</v>
      </c>
      <c r="I27223">
        <v>107824410</v>
      </c>
    </row>
    <row r="27224" spans="7:9">
      <c r="G27224" t="s">
        <v>51</v>
      </c>
      <c r="H27224">
        <v>107857586</v>
      </c>
      <c r="I27224">
        <v>107858686</v>
      </c>
    </row>
    <row r="27225" spans="7:9">
      <c r="G27225" t="s">
        <v>51</v>
      </c>
      <c r="H27225">
        <v>107869330</v>
      </c>
      <c r="I27225">
        <v>107870930</v>
      </c>
    </row>
    <row r="27226" spans="7:9">
      <c r="G27226" t="s">
        <v>51</v>
      </c>
      <c r="H27226">
        <v>108080616</v>
      </c>
      <c r="I27226">
        <v>108081616</v>
      </c>
    </row>
    <row r="27227" spans="7:9">
      <c r="G27227" t="s">
        <v>51</v>
      </c>
      <c r="H27227">
        <v>108511115</v>
      </c>
      <c r="I27227">
        <v>108512315</v>
      </c>
    </row>
    <row r="27228" spans="7:9">
      <c r="G27228" t="s">
        <v>51</v>
      </c>
      <c r="H27228">
        <v>108957829</v>
      </c>
      <c r="I27228">
        <v>108958929</v>
      </c>
    </row>
    <row r="27229" spans="7:9">
      <c r="G27229" t="s">
        <v>51</v>
      </c>
      <c r="H27229">
        <v>109092178</v>
      </c>
      <c r="I27229">
        <v>109093578</v>
      </c>
    </row>
    <row r="27230" spans="7:9">
      <c r="G27230" t="s">
        <v>51</v>
      </c>
      <c r="H27230">
        <v>109301756</v>
      </c>
      <c r="I27230">
        <v>109303156</v>
      </c>
    </row>
    <row r="27231" spans="7:9">
      <c r="G27231" t="s">
        <v>51</v>
      </c>
      <c r="H27231">
        <v>109337963</v>
      </c>
      <c r="I27231">
        <v>109338963</v>
      </c>
    </row>
    <row r="27232" spans="7:9">
      <c r="G27232" t="s">
        <v>51</v>
      </c>
      <c r="H27232">
        <v>109345713</v>
      </c>
      <c r="I27232">
        <v>109346713</v>
      </c>
    </row>
    <row r="27233" spans="7:9">
      <c r="G27233" t="s">
        <v>51</v>
      </c>
      <c r="H27233">
        <v>109597853</v>
      </c>
      <c r="I27233">
        <v>109599553</v>
      </c>
    </row>
    <row r="27234" spans="7:9">
      <c r="G27234" t="s">
        <v>51</v>
      </c>
      <c r="H27234">
        <v>109798579</v>
      </c>
      <c r="I27234">
        <v>109800579</v>
      </c>
    </row>
    <row r="27235" spans="7:9">
      <c r="G27235" t="s">
        <v>51</v>
      </c>
      <c r="H27235">
        <v>109897282</v>
      </c>
      <c r="I27235">
        <v>109898382</v>
      </c>
    </row>
    <row r="27236" spans="7:9">
      <c r="G27236" t="s">
        <v>51</v>
      </c>
      <c r="H27236">
        <v>110063877</v>
      </c>
      <c r="I27236">
        <v>110065577</v>
      </c>
    </row>
    <row r="27237" spans="7:9">
      <c r="G27237" t="s">
        <v>51</v>
      </c>
      <c r="H27237">
        <v>110411543</v>
      </c>
      <c r="I27237">
        <v>110412643</v>
      </c>
    </row>
    <row r="27238" spans="7:9">
      <c r="G27238" t="s">
        <v>51</v>
      </c>
      <c r="H27238">
        <v>110654941</v>
      </c>
      <c r="I27238">
        <v>110658605</v>
      </c>
    </row>
    <row r="27239" spans="7:9">
      <c r="G27239" t="s">
        <v>51</v>
      </c>
      <c r="H27239">
        <v>110659337</v>
      </c>
      <c r="I27239">
        <v>110660737</v>
      </c>
    </row>
    <row r="27240" spans="7:9">
      <c r="G27240" t="s">
        <v>51</v>
      </c>
      <c r="H27240">
        <v>110986044</v>
      </c>
      <c r="I27240">
        <v>110987344</v>
      </c>
    </row>
    <row r="27241" spans="7:9">
      <c r="G27241" t="s">
        <v>51</v>
      </c>
      <c r="H27241">
        <v>111702607</v>
      </c>
      <c r="I27241">
        <v>111703807</v>
      </c>
    </row>
    <row r="27242" spans="7:9">
      <c r="G27242" t="s">
        <v>51</v>
      </c>
      <c r="H27242">
        <v>114445166</v>
      </c>
      <c r="I27242">
        <v>114447606</v>
      </c>
    </row>
    <row r="27243" spans="7:9">
      <c r="G27243" t="s">
        <v>51</v>
      </c>
      <c r="H27243">
        <v>114449287</v>
      </c>
      <c r="I27243">
        <v>114450787</v>
      </c>
    </row>
    <row r="27244" spans="7:9">
      <c r="G27244" t="s">
        <v>51</v>
      </c>
      <c r="H27244">
        <v>116198670</v>
      </c>
      <c r="I27244">
        <v>116200170</v>
      </c>
    </row>
    <row r="27245" spans="7:9">
      <c r="G27245" t="s">
        <v>51</v>
      </c>
      <c r="H27245">
        <v>116230413</v>
      </c>
      <c r="I27245">
        <v>116231513</v>
      </c>
    </row>
    <row r="27246" spans="7:9">
      <c r="G27246" t="s">
        <v>51</v>
      </c>
      <c r="H27246">
        <v>116659870</v>
      </c>
      <c r="I27246">
        <v>116660870</v>
      </c>
    </row>
    <row r="27247" spans="7:9">
      <c r="G27247" t="s">
        <v>51</v>
      </c>
      <c r="H27247">
        <v>116679195</v>
      </c>
      <c r="I27247">
        <v>116680395</v>
      </c>
    </row>
    <row r="27248" spans="7:9">
      <c r="G27248" t="s">
        <v>51</v>
      </c>
      <c r="H27248">
        <v>116923142</v>
      </c>
      <c r="I27248">
        <v>116924142</v>
      </c>
    </row>
    <row r="27249" spans="7:9">
      <c r="G27249" t="s">
        <v>51</v>
      </c>
      <c r="H27249">
        <v>116999224</v>
      </c>
      <c r="I27249">
        <v>117000324</v>
      </c>
    </row>
    <row r="27250" spans="7:9">
      <c r="G27250" t="s">
        <v>51</v>
      </c>
      <c r="H27250">
        <v>117469307</v>
      </c>
      <c r="I27250">
        <v>117470607</v>
      </c>
    </row>
    <row r="27251" spans="7:9">
      <c r="G27251" t="s">
        <v>51</v>
      </c>
      <c r="H27251">
        <v>117492316</v>
      </c>
      <c r="I27251">
        <v>117493316</v>
      </c>
    </row>
    <row r="27252" spans="7:9">
      <c r="G27252" t="s">
        <v>51</v>
      </c>
      <c r="H27252">
        <v>117521534</v>
      </c>
      <c r="I27252">
        <v>117522834</v>
      </c>
    </row>
    <row r="27253" spans="7:9">
      <c r="G27253" t="s">
        <v>51</v>
      </c>
      <c r="H27253">
        <v>117846146</v>
      </c>
      <c r="I27253">
        <v>117847446</v>
      </c>
    </row>
    <row r="27254" spans="7:9">
      <c r="G27254" t="s">
        <v>51</v>
      </c>
      <c r="H27254">
        <v>117851585</v>
      </c>
      <c r="I27254">
        <v>117852985</v>
      </c>
    </row>
    <row r="27255" spans="7:9">
      <c r="G27255" t="s">
        <v>51</v>
      </c>
      <c r="H27255">
        <v>117938932</v>
      </c>
      <c r="I27255">
        <v>117940232</v>
      </c>
    </row>
    <row r="27256" spans="7:9">
      <c r="G27256" t="s">
        <v>51</v>
      </c>
      <c r="H27256">
        <v>117950054</v>
      </c>
      <c r="I27256">
        <v>117951254</v>
      </c>
    </row>
    <row r="27257" spans="7:9">
      <c r="G27257" t="s">
        <v>51</v>
      </c>
      <c r="H27257">
        <v>117957714</v>
      </c>
      <c r="I27257">
        <v>117958714</v>
      </c>
    </row>
    <row r="27258" spans="7:9">
      <c r="G27258" t="s">
        <v>51</v>
      </c>
      <c r="H27258">
        <v>118006455</v>
      </c>
      <c r="I27258">
        <v>118007555</v>
      </c>
    </row>
    <row r="27259" spans="7:9">
      <c r="G27259" t="s">
        <v>51</v>
      </c>
      <c r="H27259">
        <v>118012428</v>
      </c>
      <c r="I27259">
        <v>118013428</v>
      </c>
    </row>
    <row r="27260" spans="7:9">
      <c r="G27260" t="s">
        <v>51</v>
      </c>
      <c r="H27260">
        <v>118056634</v>
      </c>
      <c r="I27260">
        <v>118057834</v>
      </c>
    </row>
    <row r="27261" spans="7:9">
      <c r="G27261" t="s">
        <v>51</v>
      </c>
      <c r="H27261">
        <v>118124462</v>
      </c>
      <c r="I27261">
        <v>118125662</v>
      </c>
    </row>
    <row r="27262" spans="7:9">
      <c r="G27262" t="s">
        <v>51</v>
      </c>
      <c r="H27262">
        <v>118126250</v>
      </c>
      <c r="I27262">
        <v>118127250</v>
      </c>
    </row>
    <row r="27263" spans="7:9">
      <c r="G27263" t="s">
        <v>51</v>
      </c>
      <c r="H27263">
        <v>118315818</v>
      </c>
      <c r="I27263">
        <v>118317218</v>
      </c>
    </row>
    <row r="27264" spans="7:9">
      <c r="G27264" t="s">
        <v>51</v>
      </c>
      <c r="H27264">
        <v>118340635</v>
      </c>
      <c r="I27264">
        <v>118341635</v>
      </c>
    </row>
    <row r="27265" spans="7:9">
      <c r="G27265" t="s">
        <v>51</v>
      </c>
      <c r="H27265">
        <v>118344071</v>
      </c>
      <c r="I27265">
        <v>118345571</v>
      </c>
    </row>
    <row r="27266" spans="7:9">
      <c r="G27266" t="s">
        <v>51</v>
      </c>
      <c r="H27266">
        <v>118356739</v>
      </c>
      <c r="I27266">
        <v>118357839</v>
      </c>
    </row>
    <row r="27267" spans="7:9">
      <c r="G27267" t="s">
        <v>51</v>
      </c>
      <c r="H27267">
        <v>118395382</v>
      </c>
      <c r="I27267">
        <v>118396582</v>
      </c>
    </row>
    <row r="27268" spans="7:9">
      <c r="G27268" t="s">
        <v>51</v>
      </c>
      <c r="H27268">
        <v>118397948</v>
      </c>
      <c r="I27268">
        <v>118399448</v>
      </c>
    </row>
    <row r="27269" spans="7:9">
      <c r="G27269" t="s">
        <v>51</v>
      </c>
      <c r="H27269">
        <v>118472942</v>
      </c>
      <c r="I27269">
        <v>118474042</v>
      </c>
    </row>
    <row r="27270" spans="7:9">
      <c r="G27270" t="s">
        <v>51</v>
      </c>
      <c r="H27270">
        <v>118524169</v>
      </c>
      <c r="I27270">
        <v>118525469</v>
      </c>
    </row>
    <row r="27271" spans="7:9">
      <c r="G27271" t="s">
        <v>51</v>
      </c>
      <c r="H27271">
        <v>118530775</v>
      </c>
      <c r="I27271">
        <v>118532075</v>
      </c>
    </row>
    <row r="27272" spans="7:9">
      <c r="G27272" t="s">
        <v>51</v>
      </c>
      <c r="H27272">
        <v>118565210</v>
      </c>
      <c r="I27272">
        <v>118566410</v>
      </c>
    </row>
    <row r="27273" spans="7:9">
      <c r="G27273" t="s">
        <v>51</v>
      </c>
      <c r="H27273">
        <v>118601069</v>
      </c>
      <c r="I27273">
        <v>118602569</v>
      </c>
    </row>
    <row r="27274" spans="7:9">
      <c r="G27274" t="s">
        <v>51</v>
      </c>
      <c r="H27274">
        <v>118725228</v>
      </c>
      <c r="I27274">
        <v>118726228</v>
      </c>
    </row>
    <row r="27275" spans="7:9">
      <c r="G27275" t="s">
        <v>51</v>
      </c>
      <c r="H27275">
        <v>119199496</v>
      </c>
      <c r="I27275">
        <v>119200496</v>
      </c>
    </row>
    <row r="27276" spans="7:9">
      <c r="G27276" t="s">
        <v>51</v>
      </c>
      <c r="H27276">
        <v>119910155</v>
      </c>
      <c r="I27276">
        <v>119911155</v>
      </c>
    </row>
    <row r="27277" spans="7:9">
      <c r="G27277" t="s">
        <v>51</v>
      </c>
      <c r="H27277">
        <v>119963129</v>
      </c>
      <c r="I27277">
        <v>119965980</v>
      </c>
    </row>
    <row r="27278" spans="7:9">
      <c r="G27278" t="s">
        <v>51</v>
      </c>
      <c r="H27278">
        <v>119969003</v>
      </c>
      <c r="I27278">
        <v>119970203</v>
      </c>
    </row>
    <row r="27279" spans="7:9">
      <c r="G27279" t="s">
        <v>51</v>
      </c>
      <c r="H27279">
        <v>120030244</v>
      </c>
      <c r="I27279">
        <v>120031943</v>
      </c>
    </row>
    <row r="27280" spans="7:9">
      <c r="G27280" t="s">
        <v>51</v>
      </c>
      <c r="H27280">
        <v>120036943</v>
      </c>
      <c r="I27280">
        <v>120038343</v>
      </c>
    </row>
    <row r="27281" spans="7:9">
      <c r="G27281" t="s">
        <v>51</v>
      </c>
      <c r="H27281">
        <v>120083612</v>
      </c>
      <c r="I27281">
        <v>120085212</v>
      </c>
    </row>
    <row r="27282" spans="7:9">
      <c r="G27282" t="s">
        <v>51</v>
      </c>
      <c r="H27282">
        <v>120105937</v>
      </c>
      <c r="I27282">
        <v>120106937</v>
      </c>
    </row>
    <row r="27283" spans="7:9">
      <c r="G27283" t="s">
        <v>51</v>
      </c>
      <c r="H27283">
        <v>120218626</v>
      </c>
      <c r="I27283">
        <v>120221190</v>
      </c>
    </row>
    <row r="27284" spans="7:9">
      <c r="G27284" t="s">
        <v>51</v>
      </c>
      <c r="H27284">
        <v>120275652</v>
      </c>
      <c r="I27284">
        <v>120277052</v>
      </c>
    </row>
    <row r="27285" spans="7:9">
      <c r="G27285" t="s">
        <v>51</v>
      </c>
      <c r="H27285">
        <v>120427868</v>
      </c>
      <c r="I27285">
        <v>120430410</v>
      </c>
    </row>
    <row r="27286" spans="7:9">
      <c r="G27286" t="s">
        <v>51</v>
      </c>
      <c r="H27286">
        <v>120449450</v>
      </c>
      <c r="I27286">
        <v>120450450</v>
      </c>
    </row>
    <row r="27287" spans="7:9">
      <c r="G27287" t="s">
        <v>51</v>
      </c>
      <c r="H27287">
        <v>120519456</v>
      </c>
      <c r="I27287">
        <v>120520456</v>
      </c>
    </row>
    <row r="27288" spans="7:9">
      <c r="G27288" t="s">
        <v>51</v>
      </c>
      <c r="H27288">
        <v>120521280</v>
      </c>
      <c r="I27288">
        <v>120522780</v>
      </c>
    </row>
    <row r="27289" spans="7:9">
      <c r="G27289" t="s">
        <v>51</v>
      </c>
      <c r="H27289">
        <v>120885207</v>
      </c>
      <c r="I27289">
        <v>120887807</v>
      </c>
    </row>
    <row r="27290" spans="7:9">
      <c r="G27290" t="s">
        <v>51</v>
      </c>
      <c r="H27290">
        <v>120927405</v>
      </c>
      <c r="I27290">
        <v>120928405</v>
      </c>
    </row>
    <row r="27291" spans="7:9">
      <c r="G27291" t="s">
        <v>51</v>
      </c>
      <c r="H27291">
        <v>120959327</v>
      </c>
      <c r="I27291">
        <v>120960727</v>
      </c>
    </row>
    <row r="27292" spans="7:9">
      <c r="G27292" t="s">
        <v>51</v>
      </c>
      <c r="H27292">
        <v>120974382</v>
      </c>
      <c r="I27292">
        <v>120975382</v>
      </c>
    </row>
    <row r="27293" spans="7:9">
      <c r="G27293" t="s">
        <v>51</v>
      </c>
      <c r="H27293">
        <v>121075518</v>
      </c>
      <c r="I27293">
        <v>121076718</v>
      </c>
    </row>
    <row r="27294" spans="7:9">
      <c r="G27294" t="s">
        <v>51</v>
      </c>
      <c r="H27294">
        <v>121079461</v>
      </c>
      <c r="I27294">
        <v>121081061</v>
      </c>
    </row>
    <row r="27295" spans="7:9">
      <c r="G27295" t="s">
        <v>51</v>
      </c>
      <c r="H27295">
        <v>121135185</v>
      </c>
      <c r="I27295">
        <v>121137317</v>
      </c>
    </row>
    <row r="27296" spans="7:9">
      <c r="G27296" t="s">
        <v>51</v>
      </c>
      <c r="H27296">
        <v>121344888</v>
      </c>
      <c r="I27296">
        <v>121346188</v>
      </c>
    </row>
    <row r="27297" spans="7:9">
      <c r="G27297" t="s">
        <v>51</v>
      </c>
      <c r="H27297">
        <v>121713797</v>
      </c>
      <c r="I27297">
        <v>121715097</v>
      </c>
    </row>
    <row r="27298" spans="7:9">
      <c r="G27298" t="s">
        <v>51</v>
      </c>
      <c r="H27298">
        <v>121736599</v>
      </c>
      <c r="I27298">
        <v>121737899</v>
      </c>
    </row>
    <row r="27299" spans="7:9">
      <c r="G27299" t="s">
        <v>51</v>
      </c>
      <c r="H27299">
        <v>121754729</v>
      </c>
      <c r="I27299">
        <v>121755929</v>
      </c>
    </row>
    <row r="27300" spans="7:9">
      <c r="G27300" t="s">
        <v>51</v>
      </c>
      <c r="H27300">
        <v>121757623</v>
      </c>
      <c r="I27300">
        <v>121758823</v>
      </c>
    </row>
    <row r="27301" spans="7:9">
      <c r="G27301" t="s">
        <v>51</v>
      </c>
      <c r="H27301">
        <v>121768746</v>
      </c>
      <c r="I27301">
        <v>121770446</v>
      </c>
    </row>
    <row r="27302" spans="7:9">
      <c r="G27302" t="s">
        <v>51</v>
      </c>
      <c r="H27302">
        <v>121774263</v>
      </c>
      <c r="I27302">
        <v>121775263</v>
      </c>
    </row>
    <row r="27303" spans="7:9">
      <c r="G27303" t="s">
        <v>51</v>
      </c>
      <c r="H27303">
        <v>121815746</v>
      </c>
      <c r="I27303">
        <v>121817246</v>
      </c>
    </row>
    <row r="27304" spans="7:9">
      <c r="G27304" t="s">
        <v>51</v>
      </c>
      <c r="H27304">
        <v>121820533</v>
      </c>
      <c r="I27304">
        <v>121821733</v>
      </c>
    </row>
    <row r="27305" spans="7:9">
      <c r="G27305" t="s">
        <v>51</v>
      </c>
      <c r="H27305">
        <v>121821833</v>
      </c>
      <c r="I27305">
        <v>121825433</v>
      </c>
    </row>
    <row r="27306" spans="7:9">
      <c r="G27306" t="s">
        <v>51</v>
      </c>
      <c r="H27306">
        <v>121880218</v>
      </c>
      <c r="I27306">
        <v>121881318</v>
      </c>
    </row>
    <row r="27307" spans="7:9">
      <c r="G27307" t="s">
        <v>51</v>
      </c>
      <c r="H27307">
        <v>121905889</v>
      </c>
      <c r="I27307">
        <v>121907189</v>
      </c>
    </row>
    <row r="27308" spans="7:9">
      <c r="G27308" t="s">
        <v>51</v>
      </c>
      <c r="H27308">
        <v>121984609</v>
      </c>
      <c r="I27308">
        <v>121985709</v>
      </c>
    </row>
    <row r="27309" spans="7:9">
      <c r="G27309" t="s">
        <v>51</v>
      </c>
      <c r="H27309">
        <v>122198312</v>
      </c>
      <c r="I27309">
        <v>122199412</v>
      </c>
    </row>
    <row r="27310" spans="7:9">
      <c r="G27310" t="s">
        <v>51</v>
      </c>
      <c r="H27310">
        <v>122252270</v>
      </c>
      <c r="I27310">
        <v>122253270</v>
      </c>
    </row>
    <row r="27311" spans="7:9">
      <c r="G27311" t="s">
        <v>51</v>
      </c>
      <c r="H27311">
        <v>122653913</v>
      </c>
      <c r="I27311">
        <v>122655413</v>
      </c>
    </row>
    <row r="27312" spans="7:9">
      <c r="G27312" t="s">
        <v>51</v>
      </c>
      <c r="H27312">
        <v>122736114</v>
      </c>
      <c r="I27312">
        <v>122737914</v>
      </c>
    </row>
    <row r="27313" spans="7:9">
      <c r="G27313" t="s">
        <v>51</v>
      </c>
      <c r="H27313">
        <v>122823185</v>
      </c>
      <c r="I27313">
        <v>122824285</v>
      </c>
    </row>
    <row r="27314" spans="7:9">
      <c r="G27314" t="s">
        <v>51</v>
      </c>
      <c r="H27314">
        <v>122841864</v>
      </c>
      <c r="I27314">
        <v>122843064</v>
      </c>
    </row>
    <row r="27315" spans="7:9">
      <c r="G27315" t="s">
        <v>51</v>
      </c>
      <c r="H27315">
        <v>123551513</v>
      </c>
      <c r="I27315">
        <v>123553112</v>
      </c>
    </row>
    <row r="27316" spans="7:9">
      <c r="G27316" t="s">
        <v>51</v>
      </c>
      <c r="H27316">
        <v>123618339</v>
      </c>
      <c r="I27316">
        <v>123619539</v>
      </c>
    </row>
    <row r="27317" spans="7:9">
      <c r="G27317" t="s">
        <v>51</v>
      </c>
      <c r="H27317">
        <v>123628289</v>
      </c>
      <c r="I27317">
        <v>123629489</v>
      </c>
    </row>
    <row r="27318" spans="7:9">
      <c r="G27318" t="s">
        <v>51</v>
      </c>
      <c r="H27318">
        <v>123650555</v>
      </c>
      <c r="I27318">
        <v>123652055</v>
      </c>
    </row>
    <row r="27319" spans="7:9">
      <c r="G27319" t="s">
        <v>51</v>
      </c>
      <c r="H27319">
        <v>123679356</v>
      </c>
      <c r="I27319">
        <v>123680356</v>
      </c>
    </row>
    <row r="27320" spans="7:9">
      <c r="G27320" t="s">
        <v>51</v>
      </c>
      <c r="H27320">
        <v>123690592</v>
      </c>
      <c r="I27320">
        <v>123691592</v>
      </c>
    </row>
    <row r="27321" spans="7:9">
      <c r="G27321" t="s">
        <v>51</v>
      </c>
      <c r="H27321">
        <v>123693263</v>
      </c>
      <c r="I27321">
        <v>123694763</v>
      </c>
    </row>
    <row r="27322" spans="7:9">
      <c r="G27322" t="s">
        <v>51</v>
      </c>
      <c r="H27322">
        <v>123711065</v>
      </c>
      <c r="I27322">
        <v>123712552</v>
      </c>
    </row>
    <row r="27323" spans="7:9">
      <c r="G27323" t="s">
        <v>51</v>
      </c>
      <c r="H27323">
        <v>123740224</v>
      </c>
      <c r="I27323">
        <v>123741224</v>
      </c>
    </row>
    <row r="27324" spans="7:9">
      <c r="G27324" t="s">
        <v>51</v>
      </c>
      <c r="H27324">
        <v>123742646</v>
      </c>
      <c r="I27324">
        <v>123743646</v>
      </c>
    </row>
    <row r="27325" spans="7:9">
      <c r="G27325" t="s">
        <v>51</v>
      </c>
      <c r="H27325">
        <v>123749705</v>
      </c>
      <c r="I27325">
        <v>123751005</v>
      </c>
    </row>
    <row r="27326" spans="7:9">
      <c r="G27326" t="s">
        <v>51</v>
      </c>
      <c r="H27326">
        <v>123767946</v>
      </c>
      <c r="I27326">
        <v>123770462</v>
      </c>
    </row>
    <row r="27327" spans="7:9">
      <c r="G27327" t="s">
        <v>51</v>
      </c>
      <c r="H27327">
        <v>123785727</v>
      </c>
      <c r="I27327">
        <v>123787027</v>
      </c>
    </row>
    <row r="27328" spans="7:9">
      <c r="G27328" t="s">
        <v>51</v>
      </c>
      <c r="H27328">
        <v>123788129</v>
      </c>
      <c r="I27328">
        <v>123789129</v>
      </c>
    </row>
    <row r="27329" spans="7:9">
      <c r="G27329" t="s">
        <v>51</v>
      </c>
      <c r="H27329">
        <v>123791411</v>
      </c>
      <c r="I27329">
        <v>123794711</v>
      </c>
    </row>
    <row r="27330" spans="7:9">
      <c r="G27330" t="s">
        <v>51</v>
      </c>
      <c r="H27330">
        <v>123989838</v>
      </c>
      <c r="I27330">
        <v>123991238</v>
      </c>
    </row>
    <row r="27331" spans="7:9">
      <c r="G27331" t="s">
        <v>51</v>
      </c>
      <c r="H27331">
        <v>124007638</v>
      </c>
      <c r="I27331">
        <v>124008638</v>
      </c>
    </row>
    <row r="27332" spans="7:9">
      <c r="G27332" t="s">
        <v>51</v>
      </c>
      <c r="H27332">
        <v>124012700</v>
      </c>
      <c r="I27332">
        <v>124014385</v>
      </c>
    </row>
    <row r="27333" spans="7:9">
      <c r="G27333" t="s">
        <v>51</v>
      </c>
      <c r="H27333">
        <v>124550201</v>
      </c>
      <c r="I27333">
        <v>124551201</v>
      </c>
    </row>
    <row r="27334" spans="7:9">
      <c r="G27334" t="s">
        <v>51</v>
      </c>
      <c r="H27334">
        <v>124552051</v>
      </c>
      <c r="I27334">
        <v>124554543</v>
      </c>
    </row>
    <row r="27335" spans="7:9">
      <c r="G27335" t="s">
        <v>51</v>
      </c>
      <c r="H27335">
        <v>124555111</v>
      </c>
      <c r="I27335">
        <v>124556111</v>
      </c>
    </row>
    <row r="27336" spans="7:9">
      <c r="G27336" t="s">
        <v>51</v>
      </c>
      <c r="H27336">
        <v>124573615</v>
      </c>
      <c r="I27336">
        <v>124574615</v>
      </c>
    </row>
    <row r="27337" spans="7:9">
      <c r="G27337" t="s">
        <v>51</v>
      </c>
      <c r="H27337">
        <v>124632445</v>
      </c>
      <c r="I27337">
        <v>124633745</v>
      </c>
    </row>
    <row r="27338" spans="7:9">
      <c r="G27338" t="s">
        <v>51</v>
      </c>
      <c r="H27338">
        <v>124648715</v>
      </c>
      <c r="I27338">
        <v>124650115</v>
      </c>
    </row>
    <row r="27339" spans="7:9">
      <c r="G27339" t="s">
        <v>51</v>
      </c>
      <c r="H27339">
        <v>124683171</v>
      </c>
      <c r="I27339">
        <v>124684171</v>
      </c>
    </row>
    <row r="27340" spans="7:9">
      <c r="G27340" t="s">
        <v>51</v>
      </c>
      <c r="H27340">
        <v>124689664</v>
      </c>
      <c r="I27340">
        <v>124690964</v>
      </c>
    </row>
    <row r="27341" spans="7:9">
      <c r="G27341" t="s">
        <v>51</v>
      </c>
      <c r="H27341">
        <v>124701949</v>
      </c>
      <c r="I27341">
        <v>124703249</v>
      </c>
    </row>
    <row r="27342" spans="7:9">
      <c r="G27342" t="s">
        <v>51</v>
      </c>
      <c r="H27342">
        <v>124706875</v>
      </c>
      <c r="I27342">
        <v>124707875</v>
      </c>
    </row>
    <row r="27343" spans="7:9">
      <c r="G27343" t="s">
        <v>51</v>
      </c>
      <c r="H27343">
        <v>124718809</v>
      </c>
      <c r="I27343">
        <v>124719809</v>
      </c>
    </row>
    <row r="27344" spans="7:9">
      <c r="G27344" t="s">
        <v>51</v>
      </c>
      <c r="H27344">
        <v>124734408</v>
      </c>
      <c r="I27344">
        <v>124735608</v>
      </c>
    </row>
    <row r="27345" spans="7:9">
      <c r="G27345" t="s">
        <v>51</v>
      </c>
      <c r="H27345">
        <v>124745338</v>
      </c>
      <c r="I27345">
        <v>124746338</v>
      </c>
    </row>
    <row r="27346" spans="7:9">
      <c r="G27346" t="s">
        <v>51</v>
      </c>
      <c r="H27346">
        <v>124777877</v>
      </c>
      <c r="I27346">
        <v>124778877</v>
      </c>
    </row>
    <row r="27347" spans="7:9">
      <c r="G27347" t="s">
        <v>51</v>
      </c>
      <c r="H27347">
        <v>124780707</v>
      </c>
      <c r="I27347">
        <v>124781807</v>
      </c>
    </row>
    <row r="27348" spans="7:9">
      <c r="G27348" t="s">
        <v>51</v>
      </c>
      <c r="H27348">
        <v>124839744</v>
      </c>
      <c r="I27348">
        <v>124840744</v>
      </c>
    </row>
    <row r="27349" spans="7:9">
      <c r="G27349" t="s">
        <v>51</v>
      </c>
      <c r="H27349">
        <v>124884950</v>
      </c>
      <c r="I27349">
        <v>124885950</v>
      </c>
    </row>
    <row r="27350" spans="7:9">
      <c r="G27350" t="s">
        <v>51</v>
      </c>
      <c r="H27350">
        <v>124888850</v>
      </c>
      <c r="I27350">
        <v>124889850</v>
      </c>
    </row>
    <row r="27351" spans="7:9">
      <c r="G27351" t="s">
        <v>51</v>
      </c>
      <c r="H27351">
        <v>124942922</v>
      </c>
      <c r="I27351">
        <v>124943922</v>
      </c>
    </row>
    <row r="27352" spans="7:9">
      <c r="G27352" t="s">
        <v>51</v>
      </c>
      <c r="H27352">
        <v>124982946</v>
      </c>
      <c r="I27352">
        <v>124984246</v>
      </c>
    </row>
    <row r="27353" spans="7:9">
      <c r="G27353" t="s">
        <v>51</v>
      </c>
      <c r="H27353">
        <v>124992356</v>
      </c>
      <c r="I27353">
        <v>124993656</v>
      </c>
    </row>
    <row r="27354" spans="7:9">
      <c r="G27354" t="s">
        <v>51</v>
      </c>
      <c r="H27354">
        <v>125021905</v>
      </c>
      <c r="I27354">
        <v>125023205</v>
      </c>
    </row>
    <row r="27355" spans="7:9">
      <c r="G27355" t="s">
        <v>51</v>
      </c>
      <c r="H27355">
        <v>125042448</v>
      </c>
      <c r="I27355">
        <v>125043648</v>
      </c>
    </row>
    <row r="27356" spans="7:9">
      <c r="G27356" t="s">
        <v>51</v>
      </c>
      <c r="H27356">
        <v>125048727</v>
      </c>
      <c r="I27356">
        <v>125050027</v>
      </c>
    </row>
    <row r="27357" spans="7:9">
      <c r="G27357" t="s">
        <v>51</v>
      </c>
      <c r="H27357">
        <v>125052340</v>
      </c>
      <c r="I27357">
        <v>125053540</v>
      </c>
    </row>
    <row r="27358" spans="7:9">
      <c r="G27358" t="s">
        <v>51</v>
      </c>
      <c r="H27358">
        <v>125094377</v>
      </c>
      <c r="I27358">
        <v>125095377</v>
      </c>
    </row>
    <row r="27359" spans="7:9">
      <c r="G27359" t="s">
        <v>51</v>
      </c>
      <c r="H27359">
        <v>125109325</v>
      </c>
      <c r="I27359">
        <v>125110325</v>
      </c>
    </row>
    <row r="27360" spans="7:9">
      <c r="G27360" t="s">
        <v>51</v>
      </c>
      <c r="H27360">
        <v>125157299</v>
      </c>
      <c r="I27360">
        <v>125158599</v>
      </c>
    </row>
    <row r="27361" spans="7:9">
      <c r="G27361" t="s">
        <v>51</v>
      </c>
      <c r="H27361">
        <v>125226818</v>
      </c>
      <c r="I27361">
        <v>125228118</v>
      </c>
    </row>
    <row r="27362" spans="7:9">
      <c r="G27362" t="s">
        <v>51</v>
      </c>
      <c r="H27362">
        <v>125382716</v>
      </c>
      <c r="I27362">
        <v>125384016</v>
      </c>
    </row>
    <row r="27363" spans="7:9">
      <c r="G27363" t="s">
        <v>51</v>
      </c>
      <c r="H27363">
        <v>125409068</v>
      </c>
      <c r="I27363">
        <v>125410568</v>
      </c>
    </row>
    <row r="27364" spans="7:9">
      <c r="G27364" t="s">
        <v>51</v>
      </c>
      <c r="H27364">
        <v>125606834</v>
      </c>
      <c r="I27364">
        <v>125607834</v>
      </c>
    </row>
    <row r="27365" spans="7:9">
      <c r="G27365" t="s">
        <v>51</v>
      </c>
      <c r="H27365">
        <v>125647121</v>
      </c>
      <c r="I27365">
        <v>125648121</v>
      </c>
    </row>
    <row r="27366" spans="7:9">
      <c r="G27366" t="s">
        <v>51</v>
      </c>
      <c r="H27366">
        <v>125648931</v>
      </c>
      <c r="I27366">
        <v>125650831</v>
      </c>
    </row>
    <row r="27367" spans="7:9">
      <c r="G27367" t="s">
        <v>51</v>
      </c>
      <c r="H27367">
        <v>125662051</v>
      </c>
      <c r="I27367">
        <v>125663351</v>
      </c>
    </row>
    <row r="27368" spans="7:9">
      <c r="G27368" t="s">
        <v>51</v>
      </c>
      <c r="H27368">
        <v>125680544</v>
      </c>
      <c r="I27368">
        <v>125683184</v>
      </c>
    </row>
    <row r="27369" spans="7:9">
      <c r="G27369" t="s">
        <v>51</v>
      </c>
      <c r="H27369">
        <v>125684990</v>
      </c>
      <c r="I27369">
        <v>125686090</v>
      </c>
    </row>
    <row r="27370" spans="7:9">
      <c r="G27370" t="s">
        <v>51</v>
      </c>
      <c r="H27370">
        <v>125699533</v>
      </c>
      <c r="I27370">
        <v>125701333</v>
      </c>
    </row>
    <row r="27371" spans="7:9">
      <c r="G27371" t="s">
        <v>51</v>
      </c>
      <c r="H27371">
        <v>125701856</v>
      </c>
      <c r="I27371">
        <v>125703256</v>
      </c>
    </row>
    <row r="27372" spans="7:9">
      <c r="G27372" t="s">
        <v>51</v>
      </c>
      <c r="H27372">
        <v>125721366</v>
      </c>
      <c r="I27372">
        <v>125723762</v>
      </c>
    </row>
    <row r="27373" spans="7:9">
      <c r="G27373" t="s">
        <v>51</v>
      </c>
      <c r="H27373">
        <v>125791762</v>
      </c>
      <c r="I27373">
        <v>125793162</v>
      </c>
    </row>
    <row r="27374" spans="7:9">
      <c r="G27374" t="s">
        <v>51</v>
      </c>
      <c r="H27374">
        <v>125794419</v>
      </c>
      <c r="I27374">
        <v>125796119</v>
      </c>
    </row>
    <row r="27375" spans="7:9">
      <c r="G27375" t="s">
        <v>51</v>
      </c>
      <c r="H27375">
        <v>125801356</v>
      </c>
      <c r="I27375">
        <v>125803356</v>
      </c>
    </row>
    <row r="27376" spans="7:9">
      <c r="G27376" t="s">
        <v>51</v>
      </c>
      <c r="H27376">
        <v>125814844</v>
      </c>
      <c r="I27376">
        <v>125815844</v>
      </c>
    </row>
    <row r="27377" spans="7:9">
      <c r="G27377" t="s">
        <v>51</v>
      </c>
      <c r="H27377">
        <v>125900442</v>
      </c>
      <c r="I27377">
        <v>125901742</v>
      </c>
    </row>
    <row r="27378" spans="7:9">
      <c r="G27378" t="s">
        <v>51</v>
      </c>
      <c r="H27378">
        <v>125936388</v>
      </c>
      <c r="I27378">
        <v>125937688</v>
      </c>
    </row>
    <row r="27379" spans="7:9">
      <c r="G27379" t="s">
        <v>51</v>
      </c>
      <c r="H27379">
        <v>125967742</v>
      </c>
      <c r="I27379">
        <v>125969142</v>
      </c>
    </row>
    <row r="27380" spans="7:9">
      <c r="G27380" t="s">
        <v>51</v>
      </c>
      <c r="H27380">
        <v>125973336</v>
      </c>
      <c r="I27380">
        <v>125974736</v>
      </c>
    </row>
    <row r="27381" spans="7:9">
      <c r="G27381" t="s">
        <v>51</v>
      </c>
      <c r="H27381">
        <v>126184743</v>
      </c>
      <c r="I27381">
        <v>126186443</v>
      </c>
    </row>
    <row r="27382" spans="7:9">
      <c r="G27382" t="s">
        <v>51</v>
      </c>
      <c r="H27382">
        <v>126187024</v>
      </c>
      <c r="I27382">
        <v>126189224</v>
      </c>
    </row>
    <row r="27383" spans="7:9">
      <c r="G27383" t="s">
        <v>51</v>
      </c>
      <c r="H27383">
        <v>126266489</v>
      </c>
      <c r="I27383">
        <v>126267489</v>
      </c>
    </row>
    <row r="27384" spans="7:9">
      <c r="G27384" t="s">
        <v>51</v>
      </c>
      <c r="H27384">
        <v>126347313</v>
      </c>
      <c r="I27384">
        <v>126349342</v>
      </c>
    </row>
    <row r="27385" spans="7:9">
      <c r="G27385" t="s">
        <v>51</v>
      </c>
      <c r="H27385">
        <v>126400425</v>
      </c>
      <c r="I27385">
        <v>126402025</v>
      </c>
    </row>
    <row r="27386" spans="7:9">
      <c r="G27386" t="s">
        <v>51</v>
      </c>
      <c r="H27386">
        <v>126403828</v>
      </c>
      <c r="I27386">
        <v>126404828</v>
      </c>
    </row>
    <row r="27387" spans="7:9">
      <c r="G27387" t="s">
        <v>51</v>
      </c>
      <c r="H27387">
        <v>126425611</v>
      </c>
      <c r="I27387">
        <v>126427011</v>
      </c>
    </row>
    <row r="27388" spans="7:9">
      <c r="G27388" t="s">
        <v>51</v>
      </c>
      <c r="H27388">
        <v>126427662</v>
      </c>
      <c r="I27388">
        <v>126429262</v>
      </c>
    </row>
    <row r="27389" spans="7:9">
      <c r="G27389" t="s">
        <v>51</v>
      </c>
      <c r="H27389">
        <v>126437490</v>
      </c>
      <c r="I27389">
        <v>126439918</v>
      </c>
    </row>
    <row r="27390" spans="7:9">
      <c r="G27390" t="s">
        <v>51</v>
      </c>
      <c r="H27390">
        <v>126501767</v>
      </c>
      <c r="I27390">
        <v>126502767</v>
      </c>
    </row>
    <row r="27391" spans="7:9">
      <c r="G27391" t="s">
        <v>51</v>
      </c>
      <c r="H27391">
        <v>126508634</v>
      </c>
      <c r="I27391">
        <v>126509934</v>
      </c>
    </row>
    <row r="27392" spans="7:9">
      <c r="G27392" t="s">
        <v>51</v>
      </c>
      <c r="H27392">
        <v>126539721</v>
      </c>
      <c r="I27392">
        <v>126541717</v>
      </c>
    </row>
    <row r="27393" spans="7:9">
      <c r="G27393" t="s">
        <v>51</v>
      </c>
      <c r="H27393">
        <v>126555706</v>
      </c>
      <c r="I27393">
        <v>126557006</v>
      </c>
    </row>
    <row r="27394" spans="7:9">
      <c r="G27394" t="s">
        <v>51</v>
      </c>
      <c r="H27394">
        <v>126565500</v>
      </c>
      <c r="I27394">
        <v>126566800</v>
      </c>
    </row>
    <row r="27395" spans="7:9">
      <c r="G27395" t="s">
        <v>51</v>
      </c>
      <c r="H27395">
        <v>126569076</v>
      </c>
      <c r="I27395">
        <v>126570176</v>
      </c>
    </row>
    <row r="27396" spans="7:9">
      <c r="G27396" t="s">
        <v>51</v>
      </c>
      <c r="H27396">
        <v>126582182</v>
      </c>
      <c r="I27396">
        <v>126583182</v>
      </c>
    </row>
    <row r="27397" spans="7:9">
      <c r="G27397" t="s">
        <v>51</v>
      </c>
      <c r="H27397">
        <v>126590943</v>
      </c>
      <c r="I27397">
        <v>126592843</v>
      </c>
    </row>
    <row r="27398" spans="7:9">
      <c r="G27398" t="s">
        <v>51</v>
      </c>
      <c r="H27398">
        <v>126607897</v>
      </c>
      <c r="I27398">
        <v>126609097</v>
      </c>
    </row>
    <row r="27399" spans="7:9">
      <c r="G27399" t="s">
        <v>51</v>
      </c>
      <c r="H27399">
        <v>126629014</v>
      </c>
      <c r="I27399">
        <v>126631150</v>
      </c>
    </row>
    <row r="27400" spans="7:9">
      <c r="G27400" t="s">
        <v>51</v>
      </c>
      <c r="H27400">
        <v>126632165</v>
      </c>
      <c r="I27400">
        <v>126633765</v>
      </c>
    </row>
    <row r="27401" spans="7:9">
      <c r="G27401" t="s">
        <v>51</v>
      </c>
      <c r="H27401">
        <v>126666060</v>
      </c>
      <c r="I27401">
        <v>126667060</v>
      </c>
    </row>
    <row r="27402" spans="7:9">
      <c r="G27402" t="s">
        <v>51</v>
      </c>
      <c r="H27402">
        <v>126708076</v>
      </c>
      <c r="I27402">
        <v>126709276</v>
      </c>
    </row>
    <row r="27403" spans="7:9">
      <c r="G27403" t="s">
        <v>51</v>
      </c>
      <c r="H27403">
        <v>126740951</v>
      </c>
      <c r="I27403">
        <v>126742351</v>
      </c>
    </row>
    <row r="27404" spans="7:9">
      <c r="G27404" t="s">
        <v>51</v>
      </c>
      <c r="H27404">
        <v>126834768</v>
      </c>
      <c r="I27404">
        <v>126835768</v>
      </c>
    </row>
    <row r="27405" spans="7:9">
      <c r="G27405" t="s">
        <v>51</v>
      </c>
      <c r="H27405">
        <v>126840511</v>
      </c>
      <c r="I27405">
        <v>126841811</v>
      </c>
    </row>
    <row r="27406" spans="7:9">
      <c r="G27406" t="s">
        <v>51</v>
      </c>
      <c r="H27406">
        <v>126928834</v>
      </c>
      <c r="I27406">
        <v>126930034</v>
      </c>
    </row>
    <row r="27407" spans="7:9">
      <c r="G27407" t="s">
        <v>51</v>
      </c>
      <c r="H27407">
        <v>126934892</v>
      </c>
      <c r="I27407">
        <v>126936192</v>
      </c>
    </row>
    <row r="27408" spans="7:9">
      <c r="G27408" t="s">
        <v>51</v>
      </c>
      <c r="H27408">
        <v>126988004</v>
      </c>
      <c r="I27408">
        <v>126989004</v>
      </c>
    </row>
    <row r="27409" spans="7:9">
      <c r="G27409" t="s">
        <v>51</v>
      </c>
      <c r="H27409">
        <v>127095614</v>
      </c>
      <c r="I27409">
        <v>127097114</v>
      </c>
    </row>
    <row r="27410" spans="7:9">
      <c r="G27410" t="s">
        <v>51</v>
      </c>
      <c r="H27410">
        <v>127312710</v>
      </c>
      <c r="I27410">
        <v>127313810</v>
      </c>
    </row>
    <row r="27411" spans="7:9">
      <c r="G27411" t="s">
        <v>51</v>
      </c>
      <c r="H27411">
        <v>127395069</v>
      </c>
      <c r="I27411">
        <v>127396869</v>
      </c>
    </row>
    <row r="27412" spans="7:9">
      <c r="G27412" t="s">
        <v>51</v>
      </c>
      <c r="H27412">
        <v>127568105</v>
      </c>
      <c r="I27412">
        <v>127569405</v>
      </c>
    </row>
    <row r="27413" spans="7:9">
      <c r="G27413" t="s">
        <v>51</v>
      </c>
      <c r="H27413">
        <v>127569561</v>
      </c>
      <c r="I27413">
        <v>127571419</v>
      </c>
    </row>
    <row r="27414" spans="7:9">
      <c r="G27414" t="s">
        <v>51</v>
      </c>
      <c r="H27414">
        <v>127595161</v>
      </c>
      <c r="I27414">
        <v>127596561</v>
      </c>
    </row>
    <row r="27415" spans="7:9">
      <c r="G27415" t="s">
        <v>51</v>
      </c>
      <c r="H27415">
        <v>127836243</v>
      </c>
      <c r="I27415">
        <v>127837643</v>
      </c>
    </row>
    <row r="27416" spans="7:9">
      <c r="G27416" t="s">
        <v>51</v>
      </c>
      <c r="H27416">
        <v>127926515</v>
      </c>
      <c r="I27416">
        <v>127927715</v>
      </c>
    </row>
    <row r="27417" spans="7:9">
      <c r="G27417" t="s">
        <v>51</v>
      </c>
      <c r="H27417">
        <v>128047205</v>
      </c>
      <c r="I27417">
        <v>128048514</v>
      </c>
    </row>
    <row r="27418" spans="7:9">
      <c r="G27418" t="s">
        <v>51</v>
      </c>
      <c r="H27418">
        <v>128208307</v>
      </c>
      <c r="I27418">
        <v>128210407</v>
      </c>
    </row>
    <row r="27419" spans="7:9">
      <c r="G27419" t="s">
        <v>51</v>
      </c>
      <c r="H27419">
        <v>128712176</v>
      </c>
      <c r="I27419">
        <v>128713476</v>
      </c>
    </row>
    <row r="27420" spans="7:9">
      <c r="G27420" t="s">
        <v>51</v>
      </c>
      <c r="H27420">
        <v>128745368</v>
      </c>
      <c r="I27420">
        <v>128752068</v>
      </c>
    </row>
    <row r="27421" spans="7:9">
      <c r="G27421" t="s">
        <v>51</v>
      </c>
      <c r="H27421">
        <v>128754677</v>
      </c>
      <c r="I27421">
        <v>128755777</v>
      </c>
    </row>
    <row r="27422" spans="7:9">
      <c r="G27422" t="s">
        <v>51</v>
      </c>
      <c r="H27422">
        <v>128771575</v>
      </c>
      <c r="I27422">
        <v>128773289</v>
      </c>
    </row>
    <row r="27423" spans="7:9">
      <c r="G27423" t="s">
        <v>51</v>
      </c>
      <c r="H27423">
        <v>128805856</v>
      </c>
      <c r="I27423">
        <v>128808356</v>
      </c>
    </row>
    <row r="27424" spans="7:9">
      <c r="G27424" t="s">
        <v>51</v>
      </c>
      <c r="H27424">
        <v>128843391</v>
      </c>
      <c r="I27424">
        <v>128844691</v>
      </c>
    </row>
    <row r="27425" spans="7:9">
      <c r="G27425" t="s">
        <v>51</v>
      </c>
      <c r="H27425">
        <v>128949589</v>
      </c>
      <c r="I27425">
        <v>128952689</v>
      </c>
    </row>
    <row r="27426" spans="7:9">
      <c r="G27426" t="s">
        <v>51</v>
      </c>
      <c r="H27426">
        <v>129150439</v>
      </c>
      <c r="I27426">
        <v>129151839</v>
      </c>
    </row>
    <row r="27427" spans="7:9">
      <c r="G27427" t="s">
        <v>51</v>
      </c>
      <c r="H27427">
        <v>129152079</v>
      </c>
      <c r="I27427">
        <v>129153079</v>
      </c>
    </row>
    <row r="27428" spans="7:9">
      <c r="G27428" t="s">
        <v>51</v>
      </c>
      <c r="H27428">
        <v>129153484</v>
      </c>
      <c r="I27428">
        <v>129154784</v>
      </c>
    </row>
    <row r="27429" spans="7:9">
      <c r="G27429" t="s">
        <v>51</v>
      </c>
      <c r="H27429">
        <v>129187671</v>
      </c>
      <c r="I27429">
        <v>129188671</v>
      </c>
    </row>
    <row r="27430" spans="7:9">
      <c r="G27430" t="s">
        <v>51</v>
      </c>
      <c r="H27430">
        <v>129201621</v>
      </c>
      <c r="I27430">
        <v>129202821</v>
      </c>
    </row>
    <row r="27431" spans="7:9">
      <c r="G27431" t="s">
        <v>51</v>
      </c>
      <c r="H27431">
        <v>129209247</v>
      </c>
      <c r="I27431">
        <v>129210247</v>
      </c>
    </row>
    <row r="27432" spans="7:9">
      <c r="G27432" t="s">
        <v>51</v>
      </c>
      <c r="H27432">
        <v>129221943</v>
      </c>
      <c r="I27432">
        <v>129223043</v>
      </c>
    </row>
    <row r="27433" spans="7:9">
      <c r="G27433" t="s">
        <v>51</v>
      </c>
      <c r="H27433">
        <v>129250869</v>
      </c>
      <c r="I27433">
        <v>129252069</v>
      </c>
    </row>
    <row r="27434" spans="7:9">
      <c r="G27434" t="s">
        <v>51</v>
      </c>
      <c r="H27434">
        <v>129253467</v>
      </c>
      <c r="I27434">
        <v>129254467</v>
      </c>
    </row>
    <row r="27435" spans="7:9">
      <c r="G27435" t="s">
        <v>51</v>
      </c>
      <c r="H27435">
        <v>129300143</v>
      </c>
      <c r="I27435">
        <v>129301143</v>
      </c>
    </row>
    <row r="27436" spans="7:9">
      <c r="G27436" t="s">
        <v>51</v>
      </c>
      <c r="H27436">
        <v>129302904</v>
      </c>
      <c r="I27436">
        <v>129303904</v>
      </c>
    </row>
    <row r="27437" spans="7:9">
      <c r="G27437" t="s">
        <v>51</v>
      </c>
      <c r="H27437">
        <v>129331573</v>
      </c>
      <c r="I27437">
        <v>129332673</v>
      </c>
    </row>
    <row r="27438" spans="7:9">
      <c r="G27438" t="s">
        <v>51</v>
      </c>
      <c r="H27438">
        <v>129365429</v>
      </c>
      <c r="I27438">
        <v>129366429</v>
      </c>
    </row>
    <row r="27439" spans="7:9">
      <c r="G27439" t="s">
        <v>51</v>
      </c>
      <c r="H27439">
        <v>129379458</v>
      </c>
      <c r="I27439">
        <v>129380458</v>
      </c>
    </row>
    <row r="27440" spans="7:9">
      <c r="G27440" t="s">
        <v>51</v>
      </c>
      <c r="H27440">
        <v>129481655</v>
      </c>
      <c r="I27440">
        <v>129482655</v>
      </c>
    </row>
    <row r="27441" spans="7:9">
      <c r="G27441" t="s">
        <v>51</v>
      </c>
      <c r="H27441">
        <v>129539910</v>
      </c>
      <c r="I27441">
        <v>129541610</v>
      </c>
    </row>
    <row r="27442" spans="7:9">
      <c r="G27442" t="s">
        <v>51</v>
      </c>
      <c r="H27442">
        <v>129564850</v>
      </c>
      <c r="I27442">
        <v>129565850</v>
      </c>
    </row>
    <row r="27443" spans="7:9">
      <c r="G27443" t="s">
        <v>51</v>
      </c>
      <c r="H27443">
        <v>129858543</v>
      </c>
      <c r="I27443">
        <v>129859543</v>
      </c>
    </row>
    <row r="27444" spans="7:9">
      <c r="G27444" t="s">
        <v>51</v>
      </c>
      <c r="H27444">
        <v>129872548</v>
      </c>
      <c r="I27444">
        <v>129873548</v>
      </c>
    </row>
    <row r="27445" spans="7:9">
      <c r="G27445" t="s">
        <v>51</v>
      </c>
      <c r="H27445">
        <v>129944065</v>
      </c>
      <c r="I27445">
        <v>129945065</v>
      </c>
    </row>
    <row r="27446" spans="7:9">
      <c r="G27446" t="s">
        <v>51</v>
      </c>
      <c r="H27446">
        <v>129959318</v>
      </c>
      <c r="I27446">
        <v>129960318</v>
      </c>
    </row>
    <row r="27447" spans="7:9">
      <c r="G27447" t="s">
        <v>51</v>
      </c>
      <c r="H27447">
        <v>130699133</v>
      </c>
      <c r="I27447">
        <v>130700433</v>
      </c>
    </row>
    <row r="27448" spans="7:9">
      <c r="G27448" t="s">
        <v>51</v>
      </c>
      <c r="H27448">
        <v>130702680</v>
      </c>
      <c r="I27448">
        <v>130705444</v>
      </c>
    </row>
    <row r="27449" spans="7:9">
      <c r="G27449" t="s">
        <v>51</v>
      </c>
      <c r="H27449">
        <v>130743538</v>
      </c>
      <c r="I27449">
        <v>130744638</v>
      </c>
    </row>
    <row r="27450" spans="7:9">
      <c r="G27450" t="s">
        <v>51</v>
      </c>
      <c r="H27450">
        <v>130788154</v>
      </c>
      <c r="I27450">
        <v>130789354</v>
      </c>
    </row>
    <row r="27451" spans="7:9">
      <c r="G27451" t="s">
        <v>51</v>
      </c>
      <c r="H27451">
        <v>130813765</v>
      </c>
      <c r="I27451">
        <v>130814865</v>
      </c>
    </row>
    <row r="27452" spans="7:9">
      <c r="G27452" t="s">
        <v>51</v>
      </c>
      <c r="H27452">
        <v>130833302</v>
      </c>
      <c r="I27452">
        <v>130835002</v>
      </c>
    </row>
    <row r="27453" spans="7:9">
      <c r="G27453" t="s">
        <v>51</v>
      </c>
      <c r="H27453">
        <v>131000354</v>
      </c>
      <c r="I27453">
        <v>131001454</v>
      </c>
    </row>
    <row r="27454" spans="7:9">
      <c r="G27454" t="s">
        <v>51</v>
      </c>
      <c r="H27454">
        <v>131007484</v>
      </c>
      <c r="I27454">
        <v>131008484</v>
      </c>
    </row>
    <row r="27455" spans="7:9">
      <c r="G27455" t="s">
        <v>51</v>
      </c>
      <c r="H27455">
        <v>131024204</v>
      </c>
      <c r="I27455">
        <v>131025204</v>
      </c>
    </row>
    <row r="27456" spans="7:9">
      <c r="G27456" t="s">
        <v>51</v>
      </c>
      <c r="H27456">
        <v>131026456</v>
      </c>
      <c r="I27456">
        <v>131030056</v>
      </c>
    </row>
    <row r="27457" spans="7:9">
      <c r="G27457" t="s">
        <v>51</v>
      </c>
      <c r="H27457">
        <v>131031807</v>
      </c>
      <c r="I27457">
        <v>131032807</v>
      </c>
    </row>
    <row r="27458" spans="7:9">
      <c r="G27458" t="s">
        <v>51</v>
      </c>
      <c r="H27458">
        <v>131048427</v>
      </c>
      <c r="I27458">
        <v>131049527</v>
      </c>
    </row>
    <row r="27459" spans="7:9">
      <c r="G27459" t="s">
        <v>51</v>
      </c>
      <c r="H27459">
        <v>131369607</v>
      </c>
      <c r="I27459">
        <v>131372207</v>
      </c>
    </row>
    <row r="27460" spans="7:9">
      <c r="G27460" t="s">
        <v>51</v>
      </c>
      <c r="H27460">
        <v>131377997</v>
      </c>
      <c r="I27460">
        <v>131379197</v>
      </c>
    </row>
    <row r="27461" spans="7:9">
      <c r="G27461" t="s">
        <v>51</v>
      </c>
      <c r="H27461">
        <v>131529908</v>
      </c>
      <c r="I27461">
        <v>131531724</v>
      </c>
    </row>
    <row r="27462" spans="7:9">
      <c r="G27462" t="s">
        <v>51</v>
      </c>
      <c r="H27462">
        <v>131539531</v>
      </c>
      <c r="I27462">
        <v>131541355</v>
      </c>
    </row>
    <row r="27463" spans="7:9">
      <c r="G27463" t="s">
        <v>51</v>
      </c>
      <c r="H27463">
        <v>131616205</v>
      </c>
      <c r="I27463">
        <v>131617205</v>
      </c>
    </row>
    <row r="27464" spans="7:9">
      <c r="G27464" t="s">
        <v>51</v>
      </c>
      <c r="H27464">
        <v>131662873</v>
      </c>
      <c r="I27464">
        <v>131663973</v>
      </c>
    </row>
    <row r="27465" spans="7:9">
      <c r="G27465" t="s">
        <v>51</v>
      </c>
      <c r="H27465">
        <v>131687284</v>
      </c>
      <c r="I27465">
        <v>131688684</v>
      </c>
    </row>
    <row r="27466" spans="7:9">
      <c r="G27466" t="s">
        <v>51</v>
      </c>
      <c r="H27466">
        <v>131776281</v>
      </c>
      <c r="I27466">
        <v>131777481</v>
      </c>
    </row>
    <row r="27467" spans="7:9">
      <c r="G27467" t="s">
        <v>51</v>
      </c>
      <c r="H27467">
        <v>131781025</v>
      </c>
      <c r="I27467">
        <v>131782325</v>
      </c>
    </row>
    <row r="27468" spans="7:9">
      <c r="G27468" t="s">
        <v>51</v>
      </c>
      <c r="H27468">
        <v>131832971</v>
      </c>
      <c r="I27468">
        <v>131834071</v>
      </c>
    </row>
    <row r="27469" spans="7:9">
      <c r="G27469" t="s">
        <v>51</v>
      </c>
      <c r="H27469">
        <v>131840090</v>
      </c>
      <c r="I27469">
        <v>131841190</v>
      </c>
    </row>
    <row r="27470" spans="7:9">
      <c r="G27470" t="s">
        <v>51</v>
      </c>
      <c r="H27470">
        <v>131922440</v>
      </c>
      <c r="I27470">
        <v>131923440</v>
      </c>
    </row>
    <row r="27471" spans="7:9">
      <c r="G27471" t="s">
        <v>51</v>
      </c>
      <c r="H27471">
        <v>132815924</v>
      </c>
      <c r="I27471">
        <v>132817324</v>
      </c>
    </row>
    <row r="27472" spans="7:9">
      <c r="G27472" t="s">
        <v>51</v>
      </c>
      <c r="H27472">
        <v>132839283</v>
      </c>
      <c r="I27472">
        <v>132840783</v>
      </c>
    </row>
    <row r="27473" spans="7:9">
      <c r="G27473" t="s">
        <v>51</v>
      </c>
      <c r="H27473">
        <v>133049521</v>
      </c>
      <c r="I27473">
        <v>133050821</v>
      </c>
    </row>
    <row r="27474" spans="7:9">
      <c r="G27474" t="s">
        <v>51</v>
      </c>
      <c r="H27474">
        <v>133063631</v>
      </c>
      <c r="I27474">
        <v>133064731</v>
      </c>
    </row>
    <row r="27475" spans="7:9">
      <c r="G27475" t="s">
        <v>51</v>
      </c>
      <c r="H27475">
        <v>133067181</v>
      </c>
      <c r="I27475">
        <v>133068481</v>
      </c>
    </row>
    <row r="27476" spans="7:9">
      <c r="G27476" t="s">
        <v>51</v>
      </c>
      <c r="H27476">
        <v>133069554</v>
      </c>
      <c r="I27476">
        <v>133070554</v>
      </c>
    </row>
    <row r="27477" spans="7:9">
      <c r="G27477" t="s">
        <v>51</v>
      </c>
      <c r="H27477">
        <v>133082180</v>
      </c>
      <c r="I27477">
        <v>133083180</v>
      </c>
    </row>
    <row r="27478" spans="7:9">
      <c r="G27478" t="s">
        <v>51</v>
      </c>
      <c r="H27478">
        <v>133106440</v>
      </c>
      <c r="I27478">
        <v>133107640</v>
      </c>
    </row>
    <row r="27479" spans="7:9">
      <c r="G27479" t="s">
        <v>51</v>
      </c>
      <c r="H27479">
        <v>133109222</v>
      </c>
      <c r="I27479">
        <v>133110522</v>
      </c>
    </row>
    <row r="27480" spans="7:9">
      <c r="G27480" t="s">
        <v>51</v>
      </c>
      <c r="H27480">
        <v>133132063</v>
      </c>
      <c r="I27480">
        <v>133133163</v>
      </c>
    </row>
    <row r="27481" spans="7:9">
      <c r="G27481" t="s">
        <v>51</v>
      </c>
      <c r="H27481">
        <v>133139633</v>
      </c>
      <c r="I27481">
        <v>133140933</v>
      </c>
    </row>
    <row r="27482" spans="7:9">
      <c r="G27482" t="s">
        <v>51</v>
      </c>
      <c r="H27482">
        <v>133156618</v>
      </c>
      <c r="I27482">
        <v>133158018</v>
      </c>
    </row>
    <row r="27483" spans="7:9">
      <c r="G27483" t="s">
        <v>51</v>
      </c>
      <c r="H27483">
        <v>133160840</v>
      </c>
      <c r="I27483">
        <v>133161840</v>
      </c>
    </row>
    <row r="27484" spans="7:9">
      <c r="G27484" t="s">
        <v>51</v>
      </c>
      <c r="H27484">
        <v>133191638</v>
      </c>
      <c r="I27484">
        <v>133192838</v>
      </c>
    </row>
    <row r="27485" spans="7:9">
      <c r="G27485" t="s">
        <v>51</v>
      </c>
      <c r="H27485">
        <v>133203934</v>
      </c>
      <c r="I27485">
        <v>133205134</v>
      </c>
    </row>
    <row r="27486" spans="7:9">
      <c r="G27486" t="s">
        <v>51</v>
      </c>
      <c r="H27486">
        <v>133318920</v>
      </c>
      <c r="I27486">
        <v>133320120</v>
      </c>
    </row>
    <row r="27487" spans="7:9">
      <c r="G27487" t="s">
        <v>51</v>
      </c>
      <c r="H27487">
        <v>133328048</v>
      </c>
      <c r="I27487">
        <v>133330044</v>
      </c>
    </row>
    <row r="27488" spans="7:9">
      <c r="G27488" t="s">
        <v>51</v>
      </c>
      <c r="H27488">
        <v>133417477</v>
      </c>
      <c r="I27488">
        <v>133418677</v>
      </c>
    </row>
    <row r="27489" spans="7:9">
      <c r="G27489" t="s">
        <v>51</v>
      </c>
      <c r="H27489">
        <v>133424948</v>
      </c>
      <c r="I27489">
        <v>133426786</v>
      </c>
    </row>
    <row r="27490" spans="7:9">
      <c r="G27490" t="s">
        <v>51</v>
      </c>
      <c r="H27490">
        <v>133438622</v>
      </c>
      <c r="I27490">
        <v>133440122</v>
      </c>
    </row>
    <row r="27491" spans="7:9">
      <c r="G27491" t="s">
        <v>51</v>
      </c>
      <c r="H27491">
        <v>133455291</v>
      </c>
      <c r="I27491">
        <v>133456291</v>
      </c>
    </row>
    <row r="27492" spans="7:9">
      <c r="G27492" t="s">
        <v>51</v>
      </c>
      <c r="H27492">
        <v>133490394</v>
      </c>
      <c r="I27492">
        <v>133491794</v>
      </c>
    </row>
    <row r="27493" spans="7:9">
      <c r="G27493" t="s">
        <v>51</v>
      </c>
      <c r="H27493">
        <v>133507132</v>
      </c>
      <c r="I27493">
        <v>133508332</v>
      </c>
    </row>
    <row r="27494" spans="7:9">
      <c r="G27494" t="s">
        <v>51</v>
      </c>
      <c r="H27494">
        <v>133559851</v>
      </c>
      <c r="I27494">
        <v>133560851</v>
      </c>
    </row>
    <row r="27495" spans="7:9">
      <c r="G27495" t="s">
        <v>51</v>
      </c>
      <c r="H27495">
        <v>133579767</v>
      </c>
      <c r="I27495">
        <v>133580967</v>
      </c>
    </row>
    <row r="27496" spans="7:9">
      <c r="G27496" t="s">
        <v>51</v>
      </c>
      <c r="H27496">
        <v>133593712</v>
      </c>
      <c r="I27496">
        <v>133594712</v>
      </c>
    </row>
    <row r="27497" spans="7:9">
      <c r="G27497" t="s">
        <v>51</v>
      </c>
      <c r="H27497">
        <v>133686986</v>
      </c>
      <c r="I27497">
        <v>133688786</v>
      </c>
    </row>
    <row r="27498" spans="7:9">
      <c r="G27498" t="s">
        <v>51</v>
      </c>
      <c r="H27498">
        <v>133704274</v>
      </c>
      <c r="I27498">
        <v>133705274</v>
      </c>
    </row>
    <row r="27499" spans="7:9">
      <c r="G27499" t="s">
        <v>51</v>
      </c>
      <c r="H27499">
        <v>133745473</v>
      </c>
      <c r="I27499">
        <v>133746840</v>
      </c>
    </row>
    <row r="27500" spans="7:9">
      <c r="G27500" t="s">
        <v>51</v>
      </c>
      <c r="H27500">
        <v>133752009</v>
      </c>
      <c r="I27500">
        <v>133753309</v>
      </c>
    </row>
    <row r="27501" spans="7:9">
      <c r="G27501" t="s">
        <v>51</v>
      </c>
      <c r="H27501">
        <v>133875300</v>
      </c>
      <c r="I27501">
        <v>133876400</v>
      </c>
    </row>
    <row r="27502" spans="7:9">
      <c r="G27502" t="s">
        <v>51</v>
      </c>
      <c r="H27502">
        <v>133897573</v>
      </c>
      <c r="I27502">
        <v>133898973</v>
      </c>
    </row>
    <row r="27503" spans="7:9">
      <c r="G27503" t="s">
        <v>51</v>
      </c>
      <c r="H27503">
        <v>133907122</v>
      </c>
      <c r="I27503">
        <v>133908507</v>
      </c>
    </row>
    <row r="27504" spans="7:9">
      <c r="G27504" t="s">
        <v>51</v>
      </c>
      <c r="H27504">
        <v>133929006</v>
      </c>
      <c r="I27504">
        <v>133931631</v>
      </c>
    </row>
    <row r="27505" spans="7:9">
      <c r="G27505" t="s">
        <v>51</v>
      </c>
      <c r="H27505">
        <v>133943740</v>
      </c>
      <c r="I27505">
        <v>133945140</v>
      </c>
    </row>
    <row r="27506" spans="7:9">
      <c r="G27506" t="s">
        <v>51</v>
      </c>
      <c r="H27506">
        <v>133972281</v>
      </c>
      <c r="I27506">
        <v>133973581</v>
      </c>
    </row>
    <row r="27507" spans="7:9">
      <c r="G27507" t="s">
        <v>51</v>
      </c>
      <c r="H27507">
        <v>133994160</v>
      </c>
      <c r="I27507">
        <v>133995560</v>
      </c>
    </row>
    <row r="27508" spans="7:9">
      <c r="G27508" t="s">
        <v>51</v>
      </c>
      <c r="H27508">
        <v>134020481</v>
      </c>
      <c r="I27508">
        <v>134021481</v>
      </c>
    </row>
    <row r="27509" spans="7:9">
      <c r="G27509" t="s">
        <v>51</v>
      </c>
      <c r="H27509">
        <v>134099456</v>
      </c>
      <c r="I27509">
        <v>134100556</v>
      </c>
    </row>
    <row r="27510" spans="7:9">
      <c r="G27510" t="s">
        <v>51</v>
      </c>
      <c r="H27510">
        <v>134101918</v>
      </c>
      <c r="I27510">
        <v>134102918</v>
      </c>
    </row>
    <row r="27511" spans="7:9">
      <c r="G27511" t="s">
        <v>51</v>
      </c>
      <c r="H27511">
        <v>134112193</v>
      </c>
      <c r="I27511">
        <v>134113593</v>
      </c>
    </row>
    <row r="27512" spans="7:9">
      <c r="G27512" t="s">
        <v>51</v>
      </c>
      <c r="H27512">
        <v>134124937</v>
      </c>
      <c r="I27512">
        <v>134126037</v>
      </c>
    </row>
    <row r="27513" spans="7:9">
      <c r="G27513" t="s">
        <v>51</v>
      </c>
      <c r="H27513">
        <v>134132238</v>
      </c>
      <c r="I27513">
        <v>134133238</v>
      </c>
    </row>
    <row r="27514" spans="7:9">
      <c r="G27514" t="s">
        <v>51</v>
      </c>
      <c r="H27514">
        <v>134156390</v>
      </c>
      <c r="I27514">
        <v>134157590</v>
      </c>
    </row>
    <row r="27515" spans="7:9">
      <c r="G27515" t="s">
        <v>51</v>
      </c>
      <c r="H27515">
        <v>134190781</v>
      </c>
      <c r="I27515">
        <v>134191781</v>
      </c>
    </row>
    <row r="27516" spans="7:9">
      <c r="G27516" t="s">
        <v>51</v>
      </c>
      <c r="H27516">
        <v>134193562</v>
      </c>
      <c r="I27516">
        <v>134194562</v>
      </c>
    </row>
    <row r="27517" spans="7:9">
      <c r="G27517" t="s">
        <v>51</v>
      </c>
      <c r="H27517">
        <v>134415852</v>
      </c>
      <c r="I27517">
        <v>134417452</v>
      </c>
    </row>
    <row r="27518" spans="7:9">
      <c r="G27518" t="s">
        <v>51</v>
      </c>
      <c r="H27518">
        <v>134418372</v>
      </c>
      <c r="I27518">
        <v>134420172</v>
      </c>
    </row>
    <row r="27519" spans="7:9">
      <c r="G27519" t="s">
        <v>51</v>
      </c>
      <c r="H27519">
        <v>134519841</v>
      </c>
      <c r="I27519">
        <v>134521041</v>
      </c>
    </row>
    <row r="27520" spans="7:9">
      <c r="G27520" t="s">
        <v>51</v>
      </c>
      <c r="H27520">
        <v>134529902</v>
      </c>
      <c r="I27520">
        <v>134530902</v>
      </c>
    </row>
    <row r="27521" spans="7:9">
      <c r="G27521" t="s">
        <v>51</v>
      </c>
      <c r="H27521">
        <v>134544857</v>
      </c>
      <c r="I27521">
        <v>134546772</v>
      </c>
    </row>
    <row r="27522" spans="7:9">
      <c r="G27522" t="s">
        <v>51</v>
      </c>
      <c r="H27522">
        <v>134553377</v>
      </c>
      <c r="I27522">
        <v>134554377</v>
      </c>
    </row>
    <row r="27523" spans="7:9">
      <c r="G27523" t="s">
        <v>51</v>
      </c>
      <c r="H27523">
        <v>134564970</v>
      </c>
      <c r="I27523">
        <v>134565970</v>
      </c>
    </row>
    <row r="27524" spans="7:9">
      <c r="G27524" t="s">
        <v>51</v>
      </c>
      <c r="H27524">
        <v>134606995</v>
      </c>
      <c r="I27524">
        <v>134608295</v>
      </c>
    </row>
    <row r="27525" spans="7:9">
      <c r="G27525" t="s">
        <v>51</v>
      </c>
      <c r="H27525">
        <v>134657410</v>
      </c>
      <c r="I27525">
        <v>134658710</v>
      </c>
    </row>
    <row r="27526" spans="7:9">
      <c r="G27526" t="s">
        <v>51</v>
      </c>
      <c r="H27526">
        <v>134662007</v>
      </c>
      <c r="I27526">
        <v>134663007</v>
      </c>
    </row>
    <row r="27527" spans="7:9">
      <c r="G27527" t="s">
        <v>51</v>
      </c>
      <c r="H27527">
        <v>134664044</v>
      </c>
      <c r="I27527">
        <v>134665144</v>
      </c>
    </row>
    <row r="27528" spans="7:9">
      <c r="G27528" t="s">
        <v>51</v>
      </c>
      <c r="H27528">
        <v>134666108</v>
      </c>
      <c r="I27528">
        <v>134667508</v>
      </c>
    </row>
    <row r="27529" spans="7:9">
      <c r="G27529" t="s">
        <v>51</v>
      </c>
      <c r="H27529">
        <v>134678627</v>
      </c>
      <c r="I27529">
        <v>134680127</v>
      </c>
    </row>
    <row r="27530" spans="7:9">
      <c r="G27530" t="s">
        <v>51</v>
      </c>
      <c r="H27530">
        <v>134726540</v>
      </c>
      <c r="I27530">
        <v>134727640</v>
      </c>
    </row>
    <row r="27531" spans="7:9">
      <c r="G27531" t="s">
        <v>51</v>
      </c>
      <c r="H27531">
        <v>134743453</v>
      </c>
      <c r="I27531">
        <v>134744653</v>
      </c>
    </row>
    <row r="27532" spans="7:9">
      <c r="G27532" t="s">
        <v>51</v>
      </c>
      <c r="H27532">
        <v>134747394</v>
      </c>
      <c r="I27532">
        <v>134748594</v>
      </c>
    </row>
    <row r="27533" spans="7:9">
      <c r="G27533" t="s">
        <v>51</v>
      </c>
      <c r="H27533">
        <v>134780809</v>
      </c>
      <c r="I27533">
        <v>134782009</v>
      </c>
    </row>
    <row r="27534" spans="7:9">
      <c r="G27534" t="s">
        <v>51</v>
      </c>
      <c r="H27534">
        <v>134783579</v>
      </c>
      <c r="I27534">
        <v>134784904</v>
      </c>
    </row>
    <row r="27535" spans="7:9">
      <c r="G27535" t="s">
        <v>51</v>
      </c>
      <c r="H27535">
        <v>134806189</v>
      </c>
      <c r="I27535">
        <v>134807389</v>
      </c>
    </row>
    <row r="27536" spans="7:9">
      <c r="G27536" t="s">
        <v>51</v>
      </c>
      <c r="H27536">
        <v>134818547</v>
      </c>
      <c r="I27536">
        <v>134819947</v>
      </c>
    </row>
    <row r="27537" spans="7:9">
      <c r="G27537" t="s">
        <v>51</v>
      </c>
      <c r="H27537">
        <v>134828090</v>
      </c>
      <c r="I27537">
        <v>134829527</v>
      </c>
    </row>
    <row r="27538" spans="7:9">
      <c r="G27538" t="s">
        <v>51</v>
      </c>
      <c r="H27538">
        <v>134842158</v>
      </c>
      <c r="I27538">
        <v>134843458</v>
      </c>
    </row>
    <row r="27539" spans="7:9">
      <c r="G27539" t="s">
        <v>51</v>
      </c>
      <c r="H27539">
        <v>134897869</v>
      </c>
      <c r="I27539">
        <v>134899269</v>
      </c>
    </row>
    <row r="27540" spans="7:9">
      <c r="G27540" t="s">
        <v>51</v>
      </c>
      <c r="H27540">
        <v>134995727</v>
      </c>
      <c r="I27540">
        <v>134996727</v>
      </c>
    </row>
    <row r="27541" spans="7:9">
      <c r="G27541" t="s">
        <v>51</v>
      </c>
      <c r="H27541">
        <v>135013601</v>
      </c>
      <c r="I27541">
        <v>135014601</v>
      </c>
    </row>
    <row r="27542" spans="7:9">
      <c r="G27542" t="s">
        <v>51</v>
      </c>
      <c r="H27542">
        <v>135063104</v>
      </c>
      <c r="I27542">
        <v>135065006</v>
      </c>
    </row>
    <row r="27543" spans="7:9">
      <c r="G27543" t="s">
        <v>51</v>
      </c>
      <c r="H27543">
        <v>135070227</v>
      </c>
      <c r="I27543">
        <v>135071227</v>
      </c>
    </row>
    <row r="27544" spans="7:9">
      <c r="G27544" t="s">
        <v>51</v>
      </c>
      <c r="H27544">
        <v>135235181</v>
      </c>
      <c r="I27544">
        <v>135237333</v>
      </c>
    </row>
    <row r="27545" spans="7:9">
      <c r="G27545" t="s">
        <v>51</v>
      </c>
      <c r="H27545">
        <v>135279379</v>
      </c>
      <c r="I27545">
        <v>135280679</v>
      </c>
    </row>
    <row r="27546" spans="7:9">
      <c r="G27546" t="s">
        <v>51</v>
      </c>
      <c r="H27546">
        <v>135289991</v>
      </c>
      <c r="I27546">
        <v>135291391</v>
      </c>
    </row>
    <row r="27547" spans="7:9">
      <c r="G27547" t="s">
        <v>51</v>
      </c>
      <c r="H27547">
        <v>135313567</v>
      </c>
      <c r="I27547">
        <v>135314567</v>
      </c>
    </row>
    <row r="27548" spans="7:9">
      <c r="G27548" t="s">
        <v>51</v>
      </c>
      <c r="H27548">
        <v>135323419</v>
      </c>
      <c r="I27548">
        <v>135324419</v>
      </c>
    </row>
    <row r="27549" spans="7:9">
      <c r="G27549" t="s">
        <v>51</v>
      </c>
      <c r="H27549">
        <v>135345950</v>
      </c>
      <c r="I27549">
        <v>135347150</v>
      </c>
    </row>
    <row r="27550" spans="7:9">
      <c r="G27550" t="s">
        <v>51</v>
      </c>
      <c r="H27550">
        <v>135348071</v>
      </c>
      <c r="I27550">
        <v>135349371</v>
      </c>
    </row>
    <row r="27551" spans="7:9">
      <c r="G27551" t="s">
        <v>51</v>
      </c>
      <c r="H27551">
        <v>135353877</v>
      </c>
      <c r="I27551">
        <v>135355177</v>
      </c>
    </row>
    <row r="27552" spans="7:9">
      <c r="G27552" t="s">
        <v>51</v>
      </c>
      <c r="H27552">
        <v>135356165</v>
      </c>
      <c r="I27552">
        <v>135357765</v>
      </c>
    </row>
    <row r="27553" spans="7:9">
      <c r="G27553" t="s">
        <v>51</v>
      </c>
      <c r="H27553">
        <v>135421329</v>
      </c>
      <c r="I27553">
        <v>135422629</v>
      </c>
    </row>
    <row r="27554" spans="7:9">
      <c r="G27554" t="s">
        <v>51</v>
      </c>
      <c r="H27554">
        <v>135442777</v>
      </c>
      <c r="I27554">
        <v>135443777</v>
      </c>
    </row>
    <row r="27555" spans="7:9">
      <c r="G27555" t="s">
        <v>51</v>
      </c>
      <c r="H27555">
        <v>135656309</v>
      </c>
      <c r="I27555">
        <v>135657409</v>
      </c>
    </row>
    <row r="27556" spans="7:9">
      <c r="G27556" t="s">
        <v>51</v>
      </c>
      <c r="H27556">
        <v>135751944</v>
      </c>
      <c r="I27556">
        <v>135753444</v>
      </c>
    </row>
    <row r="27557" spans="7:9">
      <c r="G27557" t="s">
        <v>51</v>
      </c>
      <c r="H27557">
        <v>135868204</v>
      </c>
      <c r="I27557">
        <v>135869504</v>
      </c>
    </row>
    <row r="27558" spans="7:9">
      <c r="G27558" t="s">
        <v>51</v>
      </c>
      <c r="H27558">
        <v>135917571</v>
      </c>
      <c r="I27558">
        <v>135918571</v>
      </c>
    </row>
    <row r="27559" spans="7:9">
      <c r="G27559" t="s">
        <v>51</v>
      </c>
      <c r="H27559">
        <v>135927794</v>
      </c>
      <c r="I27559">
        <v>135928894</v>
      </c>
    </row>
    <row r="27560" spans="7:9">
      <c r="G27560" t="s">
        <v>51</v>
      </c>
      <c r="H27560">
        <v>135951428</v>
      </c>
      <c r="I27560">
        <v>135952428</v>
      </c>
    </row>
    <row r="27561" spans="7:9">
      <c r="G27561" t="s">
        <v>51</v>
      </c>
      <c r="H27561">
        <v>136449956</v>
      </c>
      <c r="I27561">
        <v>136451256</v>
      </c>
    </row>
    <row r="27562" spans="7:9">
      <c r="G27562" t="s">
        <v>51</v>
      </c>
      <c r="H27562">
        <v>136458943</v>
      </c>
      <c r="I27562">
        <v>136460143</v>
      </c>
    </row>
    <row r="27563" spans="7:9">
      <c r="G27563" t="s">
        <v>51</v>
      </c>
      <c r="H27563">
        <v>136468377</v>
      </c>
      <c r="I27563">
        <v>136469677</v>
      </c>
    </row>
    <row r="27564" spans="7:9">
      <c r="G27564" t="s">
        <v>51</v>
      </c>
      <c r="H27564">
        <v>136836227</v>
      </c>
      <c r="I27564">
        <v>136837527</v>
      </c>
    </row>
    <row r="27565" spans="7:9">
      <c r="G27565" t="s">
        <v>51</v>
      </c>
      <c r="H27565">
        <v>138886644</v>
      </c>
      <c r="I27565">
        <v>138887644</v>
      </c>
    </row>
    <row r="27566" spans="7:9">
      <c r="G27566" t="s">
        <v>51</v>
      </c>
      <c r="H27566">
        <v>139126363</v>
      </c>
      <c r="I27566">
        <v>139127363</v>
      </c>
    </row>
    <row r="27567" spans="7:9">
      <c r="G27567" t="s">
        <v>51</v>
      </c>
      <c r="H27567">
        <v>139196750</v>
      </c>
      <c r="I27567">
        <v>139197950</v>
      </c>
    </row>
    <row r="27568" spans="7:9">
      <c r="G27568" t="s">
        <v>51</v>
      </c>
      <c r="H27568">
        <v>139512139</v>
      </c>
      <c r="I27568">
        <v>139513439</v>
      </c>
    </row>
    <row r="27569" spans="7:9">
      <c r="G27569" t="s">
        <v>51</v>
      </c>
      <c r="H27569">
        <v>139708815</v>
      </c>
      <c r="I27569">
        <v>139710115</v>
      </c>
    </row>
    <row r="27570" spans="7:9">
      <c r="G27570" t="s">
        <v>51</v>
      </c>
      <c r="H27570">
        <v>139739122</v>
      </c>
      <c r="I27570">
        <v>139740522</v>
      </c>
    </row>
    <row r="27571" spans="7:9">
      <c r="G27571" t="s">
        <v>51</v>
      </c>
      <c r="H27571">
        <v>139779389</v>
      </c>
      <c r="I27571">
        <v>139780389</v>
      </c>
    </row>
    <row r="27572" spans="7:9">
      <c r="G27572" t="s">
        <v>51</v>
      </c>
      <c r="H27572">
        <v>139829234</v>
      </c>
      <c r="I27572">
        <v>139830534</v>
      </c>
    </row>
    <row r="27573" spans="7:9">
      <c r="G27573" t="s">
        <v>51</v>
      </c>
      <c r="H27573">
        <v>139838559</v>
      </c>
      <c r="I27573">
        <v>139839559</v>
      </c>
    </row>
    <row r="27574" spans="7:9">
      <c r="G27574" t="s">
        <v>51</v>
      </c>
      <c r="H27574">
        <v>139863202</v>
      </c>
      <c r="I27574">
        <v>139864402</v>
      </c>
    </row>
    <row r="27575" spans="7:9">
      <c r="G27575" t="s">
        <v>51</v>
      </c>
      <c r="H27575">
        <v>139925536</v>
      </c>
      <c r="I27575">
        <v>139927491</v>
      </c>
    </row>
    <row r="27576" spans="7:9">
      <c r="G27576" t="s">
        <v>51</v>
      </c>
      <c r="H27576">
        <v>140259774</v>
      </c>
      <c r="I27576">
        <v>140261118</v>
      </c>
    </row>
    <row r="27577" spans="7:9">
      <c r="G27577" t="s">
        <v>51</v>
      </c>
      <c r="H27577">
        <v>140359866</v>
      </c>
      <c r="I27577">
        <v>140360866</v>
      </c>
    </row>
    <row r="27578" spans="7:9">
      <c r="G27578" t="s">
        <v>51</v>
      </c>
      <c r="H27578">
        <v>140370750</v>
      </c>
      <c r="I27578">
        <v>140371950</v>
      </c>
    </row>
    <row r="27579" spans="7:9">
      <c r="G27579" t="s">
        <v>51</v>
      </c>
      <c r="H27579">
        <v>140437645</v>
      </c>
      <c r="I27579">
        <v>140438645</v>
      </c>
    </row>
    <row r="27580" spans="7:9">
      <c r="G27580" t="s">
        <v>51</v>
      </c>
      <c r="H27580">
        <v>140488276</v>
      </c>
      <c r="I27580">
        <v>140489276</v>
      </c>
    </row>
    <row r="27581" spans="7:9">
      <c r="G27581" t="s">
        <v>51</v>
      </c>
      <c r="H27581">
        <v>140495042</v>
      </c>
      <c r="I27581">
        <v>140496542</v>
      </c>
    </row>
    <row r="27582" spans="7:9">
      <c r="G27582" t="s">
        <v>51</v>
      </c>
      <c r="H27582">
        <v>140584888</v>
      </c>
      <c r="I27582">
        <v>140585888</v>
      </c>
    </row>
    <row r="27583" spans="7:9">
      <c r="G27583" t="s">
        <v>51</v>
      </c>
      <c r="H27583">
        <v>140613705</v>
      </c>
      <c r="I27583">
        <v>140615005</v>
      </c>
    </row>
    <row r="27584" spans="7:9">
      <c r="G27584" t="s">
        <v>51</v>
      </c>
      <c r="H27584">
        <v>140640743</v>
      </c>
      <c r="I27584">
        <v>140641943</v>
      </c>
    </row>
    <row r="27585" spans="7:9">
      <c r="G27585" t="s">
        <v>51</v>
      </c>
      <c r="H27585">
        <v>140642530</v>
      </c>
      <c r="I27585">
        <v>140644130</v>
      </c>
    </row>
    <row r="27586" spans="7:9">
      <c r="G27586" t="s">
        <v>51</v>
      </c>
      <c r="H27586">
        <v>140649293</v>
      </c>
      <c r="I27586">
        <v>140650693</v>
      </c>
    </row>
    <row r="27587" spans="7:9">
      <c r="G27587" t="s">
        <v>51</v>
      </c>
      <c r="H27587">
        <v>140658631</v>
      </c>
      <c r="I27587">
        <v>140660376</v>
      </c>
    </row>
    <row r="27588" spans="7:9">
      <c r="G27588" t="s">
        <v>51</v>
      </c>
      <c r="H27588">
        <v>140662912</v>
      </c>
      <c r="I27588">
        <v>140664112</v>
      </c>
    </row>
    <row r="27589" spans="7:9">
      <c r="G27589" t="s">
        <v>51</v>
      </c>
      <c r="H27589">
        <v>140717093</v>
      </c>
      <c r="I27589">
        <v>140720091</v>
      </c>
    </row>
    <row r="27590" spans="7:9">
      <c r="G27590" t="s">
        <v>51</v>
      </c>
      <c r="H27590">
        <v>140731905</v>
      </c>
      <c r="I27590">
        <v>140733305</v>
      </c>
    </row>
    <row r="27591" spans="7:9">
      <c r="G27591" t="s">
        <v>51</v>
      </c>
      <c r="H27591">
        <v>141165868</v>
      </c>
      <c r="I27591">
        <v>141166868</v>
      </c>
    </row>
    <row r="27592" spans="7:9">
      <c r="G27592" t="s">
        <v>51</v>
      </c>
      <c r="H27592">
        <v>141167143</v>
      </c>
      <c r="I27592">
        <v>141168143</v>
      </c>
    </row>
    <row r="27593" spans="7:9">
      <c r="G27593" t="s">
        <v>51</v>
      </c>
      <c r="H27593">
        <v>141169141</v>
      </c>
      <c r="I27593">
        <v>141170141</v>
      </c>
    </row>
    <row r="27594" spans="7:9">
      <c r="G27594" t="s">
        <v>51</v>
      </c>
      <c r="H27594">
        <v>141170526</v>
      </c>
      <c r="I27594">
        <v>141171526</v>
      </c>
    </row>
    <row r="27595" spans="7:9">
      <c r="G27595" t="s">
        <v>51</v>
      </c>
      <c r="H27595">
        <v>141309686</v>
      </c>
      <c r="I27595">
        <v>141311086</v>
      </c>
    </row>
    <row r="27596" spans="7:9">
      <c r="G27596" t="s">
        <v>51</v>
      </c>
      <c r="H27596">
        <v>141473592</v>
      </c>
      <c r="I27596">
        <v>141476192</v>
      </c>
    </row>
    <row r="27597" spans="7:9">
      <c r="G27597" t="s">
        <v>51</v>
      </c>
      <c r="H27597">
        <v>141588946</v>
      </c>
      <c r="I27597">
        <v>141589946</v>
      </c>
    </row>
    <row r="27598" spans="7:9">
      <c r="G27598" t="s">
        <v>51</v>
      </c>
      <c r="H27598">
        <v>141607953</v>
      </c>
      <c r="I27598">
        <v>141609453</v>
      </c>
    </row>
    <row r="27599" spans="7:9">
      <c r="G27599" t="s">
        <v>51</v>
      </c>
      <c r="H27599">
        <v>141646447</v>
      </c>
      <c r="I27599">
        <v>141648547</v>
      </c>
    </row>
    <row r="27600" spans="7:9">
      <c r="G27600" t="s">
        <v>51</v>
      </c>
      <c r="H27600">
        <v>141656610</v>
      </c>
      <c r="I27600">
        <v>141657610</v>
      </c>
    </row>
    <row r="27601" spans="7:9">
      <c r="G27601" t="s">
        <v>51</v>
      </c>
      <c r="H27601">
        <v>141733102</v>
      </c>
      <c r="I27601">
        <v>141734102</v>
      </c>
    </row>
    <row r="27602" spans="7:9">
      <c r="G27602" t="s">
        <v>51</v>
      </c>
      <c r="H27602">
        <v>141754912</v>
      </c>
      <c r="I27602">
        <v>141756012</v>
      </c>
    </row>
    <row r="27603" spans="7:9">
      <c r="G27603" t="s">
        <v>51</v>
      </c>
      <c r="H27603">
        <v>141774343</v>
      </c>
      <c r="I27603">
        <v>141775343</v>
      </c>
    </row>
    <row r="27604" spans="7:9">
      <c r="G27604" t="s">
        <v>51</v>
      </c>
      <c r="H27604">
        <v>141854701</v>
      </c>
      <c r="I27604">
        <v>141855901</v>
      </c>
    </row>
    <row r="27605" spans="7:9">
      <c r="G27605" t="s">
        <v>51</v>
      </c>
      <c r="H27605">
        <v>141891364</v>
      </c>
      <c r="I27605">
        <v>141892464</v>
      </c>
    </row>
    <row r="27606" spans="7:9">
      <c r="G27606" t="s">
        <v>51</v>
      </c>
      <c r="H27606">
        <v>141896410</v>
      </c>
      <c r="I27606">
        <v>141897510</v>
      </c>
    </row>
    <row r="27607" spans="7:9">
      <c r="G27607" t="s">
        <v>51</v>
      </c>
      <c r="H27607">
        <v>141901024</v>
      </c>
      <c r="I27607">
        <v>141902324</v>
      </c>
    </row>
    <row r="27608" spans="7:9">
      <c r="G27608" t="s">
        <v>51</v>
      </c>
      <c r="H27608">
        <v>141955883</v>
      </c>
      <c r="I27608">
        <v>141956983</v>
      </c>
    </row>
    <row r="27609" spans="7:9">
      <c r="G27609" t="s">
        <v>51</v>
      </c>
      <c r="H27609">
        <v>141962105</v>
      </c>
      <c r="I27609">
        <v>141963964</v>
      </c>
    </row>
    <row r="27610" spans="7:9">
      <c r="G27610" t="s">
        <v>51</v>
      </c>
      <c r="H27610">
        <v>141983129</v>
      </c>
      <c r="I27610">
        <v>141984229</v>
      </c>
    </row>
    <row r="27611" spans="7:9">
      <c r="G27611" t="s">
        <v>51</v>
      </c>
      <c r="H27611">
        <v>141995655</v>
      </c>
      <c r="I27611">
        <v>141996655</v>
      </c>
    </row>
    <row r="27612" spans="7:9">
      <c r="G27612" t="s">
        <v>51</v>
      </c>
      <c r="H27612">
        <v>142009505</v>
      </c>
      <c r="I27612">
        <v>142011105</v>
      </c>
    </row>
    <row r="27613" spans="7:9">
      <c r="G27613" t="s">
        <v>51</v>
      </c>
      <c r="H27613">
        <v>142011136</v>
      </c>
      <c r="I27613">
        <v>142014236</v>
      </c>
    </row>
    <row r="27614" spans="7:9">
      <c r="G27614" t="s">
        <v>51</v>
      </c>
      <c r="H27614">
        <v>142014345</v>
      </c>
      <c r="I27614">
        <v>142015345</v>
      </c>
    </row>
    <row r="27615" spans="7:9">
      <c r="G27615" t="s">
        <v>51</v>
      </c>
      <c r="H27615">
        <v>142020280</v>
      </c>
      <c r="I27615">
        <v>142021280</v>
      </c>
    </row>
    <row r="27616" spans="7:9">
      <c r="G27616" t="s">
        <v>51</v>
      </c>
      <c r="H27616">
        <v>142064796</v>
      </c>
      <c r="I27616">
        <v>142065796</v>
      </c>
    </row>
    <row r="27617" spans="7:9">
      <c r="G27617" t="s">
        <v>51</v>
      </c>
      <c r="H27617">
        <v>142067017</v>
      </c>
      <c r="I27617">
        <v>142068417</v>
      </c>
    </row>
    <row r="27618" spans="7:9">
      <c r="G27618" t="s">
        <v>51</v>
      </c>
      <c r="H27618">
        <v>142068536</v>
      </c>
      <c r="I27618">
        <v>142069836</v>
      </c>
    </row>
    <row r="27619" spans="7:9">
      <c r="G27619" t="s">
        <v>51</v>
      </c>
      <c r="H27619">
        <v>142093575</v>
      </c>
      <c r="I27619">
        <v>142095041</v>
      </c>
    </row>
    <row r="27620" spans="7:9">
      <c r="G27620" t="s">
        <v>51</v>
      </c>
      <c r="H27620">
        <v>142109663</v>
      </c>
      <c r="I27620">
        <v>142110663</v>
      </c>
    </row>
    <row r="27621" spans="7:9">
      <c r="G27621" t="s">
        <v>51</v>
      </c>
      <c r="H27621">
        <v>142143287</v>
      </c>
      <c r="I27621">
        <v>142144287</v>
      </c>
    </row>
    <row r="27622" spans="7:9">
      <c r="G27622" t="s">
        <v>51</v>
      </c>
      <c r="H27622">
        <v>142274537</v>
      </c>
      <c r="I27622">
        <v>142276137</v>
      </c>
    </row>
    <row r="27623" spans="7:9">
      <c r="G27623" t="s">
        <v>51</v>
      </c>
      <c r="H27623">
        <v>142356639</v>
      </c>
      <c r="I27623">
        <v>142357939</v>
      </c>
    </row>
    <row r="27624" spans="7:9">
      <c r="G27624" t="s">
        <v>51</v>
      </c>
      <c r="H27624">
        <v>142366029</v>
      </c>
      <c r="I27624">
        <v>142367029</v>
      </c>
    </row>
    <row r="27625" spans="7:9">
      <c r="G27625" t="s">
        <v>51</v>
      </c>
      <c r="H27625">
        <v>142376785</v>
      </c>
      <c r="I27625">
        <v>142377985</v>
      </c>
    </row>
    <row r="27626" spans="7:9">
      <c r="G27626" t="s">
        <v>51</v>
      </c>
      <c r="H27626">
        <v>142378853</v>
      </c>
      <c r="I27626">
        <v>142380053</v>
      </c>
    </row>
    <row r="27627" spans="7:9">
      <c r="G27627" t="s">
        <v>51</v>
      </c>
      <c r="H27627">
        <v>142383669</v>
      </c>
      <c r="I27627">
        <v>142384869</v>
      </c>
    </row>
    <row r="27628" spans="7:9">
      <c r="G27628" t="s">
        <v>51</v>
      </c>
      <c r="H27628">
        <v>142385405</v>
      </c>
      <c r="I27628">
        <v>142386605</v>
      </c>
    </row>
    <row r="27629" spans="7:9">
      <c r="G27629" t="s">
        <v>51</v>
      </c>
      <c r="H27629">
        <v>142448179</v>
      </c>
      <c r="I27629">
        <v>142450179</v>
      </c>
    </row>
    <row r="27630" spans="7:9">
      <c r="G27630" t="s">
        <v>51</v>
      </c>
      <c r="H27630">
        <v>142453712</v>
      </c>
      <c r="I27630">
        <v>142454912</v>
      </c>
    </row>
    <row r="27631" spans="7:9">
      <c r="G27631" t="s">
        <v>51</v>
      </c>
      <c r="H27631">
        <v>142456542</v>
      </c>
      <c r="I27631">
        <v>142457742</v>
      </c>
    </row>
    <row r="27632" spans="7:9">
      <c r="G27632" t="s">
        <v>51</v>
      </c>
      <c r="H27632">
        <v>142517622</v>
      </c>
      <c r="I27632">
        <v>142518922</v>
      </c>
    </row>
    <row r="27633" spans="7:9">
      <c r="G27633" t="s">
        <v>51</v>
      </c>
      <c r="H27633">
        <v>142525490</v>
      </c>
      <c r="I27633">
        <v>142526790</v>
      </c>
    </row>
    <row r="27634" spans="7:9">
      <c r="G27634" t="s">
        <v>51</v>
      </c>
      <c r="H27634">
        <v>142549120</v>
      </c>
      <c r="I27634">
        <v>142551660</v>
      </c>
    </row>
    <row r="27635" spans="7:9">
      <c r="G27635" t="s">
        <v>51</v>
      </c>
      <c r="H27635">
        <v>142568677</v>
      </c>
      <c r="I27635">
        <v>142569877</v>
      </c>
    </row>
    <row r="27636" spans="7:9">
      <c r="G27636" t="s">
        <v>51</v>
      </c>
      <c r="H27636">
        <v>142609499</v>
      </c>
      <c r="I27636">
        <v>142610899</v>
      </c>
    </row>
    <row r="27637" spans="7:9">
      <c r="G27637" t="s">
        <v>51</v>
      </c>
      <c r="H27637">
        <v>142686058</v>
      </c>
      <c r="I27637">
        <v>142687258</v>
      </c>
    </row>
    <row r="27638" spans="7:9">
      <c r="G27638" t="s">
        <v>51</v>
      </c>
      <c r="H27638">
        <v>142689410</v>
      </c>
      <c r="I27638">
        <v>142690410</v>
      </c>
    </row>
    <row r="27639" spans="7:9">
      <c r="G27639" t="s">
        <v>51</v>
      </c>
      <c r="H27639">
        <v>142736957</v>
      </c>
      <c r="I27639">
        <v>142738157</v>
      </c>
    </row>
    <row r="27640" spans="7:9">
      <c r="G27640" t="s">
        <v>51</v>
      </c>
      <c r="H27640">
        <v>142901530</v>
      </c>
      <c r="I27640">
        <v>142902830</v>
      </c>
    </row>
    <row r="27641" spans="7:9">
      <c r="G27641" t="s">
        <v>51</v>
      </c>
      <c r="H27641">
        <v>142936018</v>
      </c>
      <c r="I27641">
        <v>142937018</v>
      </c>
    </row>
    <row r="27642" spans="7:9">
      <c r="G27642" t="s">
        <v>51</v>
      </c>
      <c r="H27642">
        <v>142970138</v>
      </c>
      <c r="I27642">
        <v>142971138</v>
      </c>
    </row>
    <row r="27643" spans="7:9">
      <c r="G27643" t="s">
        <v>51</v>
      </c>
      <c r="H27643">
        <v>142981977</v>
      </c>
      <c r="I27643">
        <v>142982977</v>
      </c>
    </row>
    <row r="27644" spans="7:9">
      <c r="G27644" t="s">
        <v>51</v>
      </c>
      <c r="H27644">
        <v>142985633</v>
      </c>
      <c r="I27644">
        <v>142986633</v>
      </c>
    </row>
    <row r="27645" spans="7:9">
      <c r="G27645" t="s">
        <v>51</v>
      </c>
      <c r="H27645">
        <v>143048027</v>
      </c>
      <c r="I27645">
        <v>143049027</v>
      </c>
    </row>
    <row r="27646" spans="7:9">
      <c r="G27646" t="s">
        <v>51</v>
      </c>
      <c r="H27646">
        <v>143069380</v>
      </c>
      <c r="I27646">
        <v>143070680</v>
      </c>
    </row>
    <row r="27647" spans="7:9">
      <c r="G27647" t="s">
        <v>51</v>
      </c>
      <c r="H27647">
        <v>143483463</v>
      </c>
      <c r="I27647">
        <v>143484463</v>
      </c>
    </row>
    <row r="27648" spans="7:9">
      <c r="G27648" t="s">
        <v>51</v>
      </c>
      <c r="H27648">
        <v>143515539</v>
      </c>
      <c r="I27648">
        <v>143516739</v>
      </c>
    </row>
    <row r="27649" spans="7:9">
      <c r="G27649" t="s">
        <v>51</v>
      </c>
      <c r="H27649">
        <v>143528279</v>
      </c>
      <c r="I27649">
        <v>143529379</v>
      </c>
    </row>
    <row r="27650" spans="7:9">
      <c r="G27650" t="s">
        <v>51</v>
      </c>
      <c r="H27650">
        <v>143533359</v>
      </c>
      <c r="I27650">
        <v>143535559</v>
      </c>
    </row>
    <row r="27651" spans="7:9">
      <c r="G27651" t="s">
        <v>51</v>
      </c>
      <c r="H27651">
        <v>143537050</v>
      </c>
      <c r="I27651">
        <v>143538550</v>
      </c>
    </row>
    <row r="27652" spans="7:9">
      <c r="G27652" t="s">
        <v>51</v>
      </c>
      <c r="H27652">
        <v>143548869</v>
      </c>
      <c r="I27652">
        <v>143550169</v>
      </c>
    </row>
    <row r="27653" spans="7:9">
      <c r="G27653" t="s">
        <v>51</v>
      </c>
      <c r="H27653">
        <v>143550196</v>
      </c>
      <c r="I27653">
        <v>143551396</v>
      </c>
    </row>
    <row r="27654" spans="7:9">
      <c r="G27654" t="s">
        <v>51</v>
      </c>
      <c r="H27654">
        <v>143695032</v>
      </c>
      <c r="I27654">
        <v>143696632</v>
      </c>
    </row>
    <row r="27655" spans="7:9">
      <c r="G27655" t="s">
        <v>51</v>
      </c>
      <c r="H27655">
        <v>143781116</v>
      </c>
      <c r="I27655">
        <v>143782516</v>
      </c>
    </row>
    <row r="27656" spans="7:9">
      <c r="G27656" t="s">
        <v>51</v>
      </c>
      <c r="H27656">
        <v>143835603</v>
      </c>
      <c r="I27656">
        <v>143836903</v>
      </c>
    </row>
    <row r="27657" spans="7:9">
      <c r="G27657" t="s">
        <v>51</v>
      </c>
      <c r="H27657">
        <v>143848499</v>
      </c>
      <c r="I27657">
        <v>143849599</v>
      </c>
    </row>
    <row r="27658" spans="7:9">
      <c r="G27658" t="s">
        <v>51</v>
      </c>
      <c r="H27658">
        <v>143896652</v>
      </c>
      <c r="I27658">
        <v>143897952</v>
      </c>
    </row>
    <row r="27659" spans="7:9">
      <c r="G27659" t="s">
        <v>51</v>
      </c>
      <c r="H27659">
        <v>143898431</v>
      </c>
      <c r="I27659">
        <v>143899631</v>
      </c>
    </row>
    <row r="27660" spans="7:9">
      <c r="G27660" t="s">
        <v>51</v>
      </c>
      <c r="H27660">
        <v>143919056</v>
      </c>
      <c r="I27660">
        <v>143920756</v>
      </c>
    </row>
    <row r="27661" spans="7:9">
      <c r="G27661" t="s">
        <v>51</v>
      </c>
      <c r="H27661">
        <v>143921816</v>
      </c>
      <c r="I27661">
        <v>143922916</v>
      </c>
    </row>
    <row r="27662" spans="7:9">
      <c r="G27662" t="s">
        <v>51</v>
      </c>
      <c r="H27662">
        <v>143922969</v>
      </c>
      <c r="I27662">
        <v>143923969</v>
      </c>
    </row>
    <row r="27663" spans="7:9">
      <c r="G27663" t="s">
        <v>51</v>
      </c>
      <c r="H27663">
        <v>143951448</v>
      </c>
      <c r="I27663">
        <v>143952648</v>
      </c>
    </row>
    <row r="27664" spans="7:9">
      <c r="G27664" t="s">
        <v>51</v>
      </c>
      <c r="H27664">
        <v>144024466</v>
      </c>
      <c r="I27664">
        <v>144026572</v>
      </c>
    </row>
    <row r="27665" spans="7:9">
      <c r="G27665" t="s">
        <v>51</v>
      </c>
      <c r="H27665">
        <v>144263742</v>
      </c>
      <c r="I27665">
        <v>144264742</v>
      </c>
    </row>
    <row r="27666" spans="7:9">
      <c r="G27666" t="s">
        <v>51</v>
      </c>
      <c r="H27666">
        <v>144357785</v>
      </c>
      <c r="I27666">
        <v>144359085</v>
      </c>
    </row>
    <row r="27667" spans="7:9">
      <c r="G27667" t="s">
        <v>51</v>
      </c>
      <c r="H27667">
        <v>144430503</v>
      </c>
      <c r="I27667">
        <v>144431803</v>
      </c>
    </row>
    <row r="27668" spans="7:9">
      <c r="G27668" t="s">
        <v>51</v>
      </c>
      <c r="H27668">
        <v>144432000</v>
      </c>
      <c r="I27668">
        <v>144433000</v>
      </c>
    </row>
    <row r="27669" spans="7:9">
      <c r="G27669" t="s">
        <v>51</v>
      </c>
      <c r="H27669">
        <v>144477631</v>
      </c>
      <c r="I27669">
        <v>144478831</v>
      </c>
    </row>
    <row r="27670" spans="7:9">
      <c r="G27670" t="s">
        <v>51</v>
      </c>
      <c r="H27670">
        <v>144479542</v>
      </c>
      <c r="I27670">
        <v>144480642</v>
      </c>
    </row>
    <row r="27671" spans="7:9">
      <c r="G27671" t="s">
        <v>51</v>
      </c>
      <c r="H27671">
        <v>144483266</v>
      </c>
      <c r="I27671">
        <v>144484793</v>
      </c>
    </row>
    <row r="27672" spans="7:9">
      <c r="G27672" t="s">
        <v>51</v>
      </c>
      <c r="H27672">
        <v>144485314</v>
      </c>
      <c r="I27672">
        <v>144488285</v>
      </c>
    </row>
    <row r="27673" spans="7:9">
      <c r="G27673" t="s">
        <v>51</v>
      </c>
      <c r="H27673">
        <v>144489254</v>
      </c>
      <c r="I27673">
        <v>144490354</v>
      </c>
    </row>
    <row r="27674" spans="7:9">
      <c r="G27674" t="s">
        <v>51</v>
      </c>
      <c r="H27674">
        <v>144491969</v>
      </c>
      <c r="I27674">
        <v>144493369</v>
      </c>
    </row>
    <row r="27675" spans="7:9">
      <c r="G27675" t="s">
        <v>51</v>
      </c>
      <c r="H27675">
        <v>144508351</v>
      </c>
      <c r="I27675">
        <v>144509451</v>
      </c>
    </row>
    <row r="27676" spans="7:9">
      <c r="G27676" t="s">
        <v>51</v>
      </c>
      <c r="H27676">
        <v>144509951</v>
      </c>
      <c r="I27676">
        <v>144511748</v>
      </c>
    </row>
    <row r="27677" spans="7:9">
      <c r="G27677" t="s">
        <v>51</v>
      </c>
      <c r="H27677">
        <v>144512833</v>
      </c>
      <c r="I27677">
        <v>144514433</v>
      </c>
    </row>
    <row r="27678" spans="7:9">
      <c r="G27678" t="s">
        <v>51</v>
      </c>
      <c r="H27678">
        <v>144653186</v>
      </c>
      <c r="I27678">
        <v>144654586</v>
      </c>
    </row>
    <row r="27679" spans="7:9">
      <c r="G27679" t="s">
        <v>51</v>
      </c>
      <c r="H27679">
        <v>144821576</v>
      </c>
      <c r="I27679">
        <v>144822976</v>
      </c>
    </row>
    <row r="27680" spans="7:9">
      <c r="G27680" t="s">
        <v>51</v>
      </c>
      <c r="H27680">
        <v>144854089</v>
      </c>
      <c r="I27680">
        <v>144855189</v>
      </c>
    </row>
    <row r="27681" spans="7:9">
      <c r="G27681" t="s">
        <v>51</v>
      </c>
      <c r="H27681">
        <v>144918067</v>
      </c>
      <c r="I27681">
        <v>144919367</v>
      </c>
    </row>
    <row r="27682" spans="7:9">
      <c r="G27682" t="s">
        <v>51</v>
      </c>
      <c r="H27682">
        <v>144976967</v>
      </c>
      <c r="I27682">
        <v>144978267</v>
      </c>
    </row>
    <row r="27683" spans="7:9">
      <c r="G27683" t="s">
        <v>51</v>
      </c>
      <c r="H27683">
        <v>145103734</v>
      </c>
      <c r="I27683">
        <v>145104734</v>
      </c>
    </row>
    <row r="27684" spans="7:9">
      <c r="G27684" t="s">
        <v>51</v>
      </c>
      <c r="H27684">
        <v>145104917</v>
      </c>
      <c r="I27684">
        <v>145106910</v>
      </c>
    </row>
    <row r="27685" spans="7:9">
      <c r="G27685" t="s">
        <v>51</v>
      </c>
      <c r="H27685">
        <v>145559073</v>
      </c>
      <c r="I27685">
        <v>145560641</v>
      </c>
    </row>
    <row r="27686" spans="7:9">
      <c r="G27686" t="s">
        <v>51</v>
      </c>
      <c r="H27686">
        <v>145560710</v>
      </c>
      <c r="I27686">
        <v>145562010</v>
      </c>
    </row>
    <row r="27687" spans="7:9">
      <c r="G27687" t="s">
        <v>51</v>
      </c>
      <c r="H27687">
        <v>145697483</v>
      </c>
      <c r="I27687">
        <v>145698983</v>
      </c>
    </row>
    <row r="27688" spans="7:9">
      <c r="G27688" t="s">
        <v>51</v>
      </c>
      <c r="H27688">
        <v>145699978</v>
      </c>
      <c r="I27688">
        <v>145701278</v>
      </c>
    </row>
    <row r="27689" spans="7:9">
      <c r="G27689" t="s">
        <v>51</v>
      </c>
      <c r="H27689">
        <v>146051269</v>
      </c>
      <c r="I27689">
        <v>146054698</v>
      </c>
    </row>
    <row r="27690" spans="7:9">
      <c r="G27690" t="s">
        <v>51</v>
      </c>
      <c r="H27690">
        <v>146124836</v>
      </c>
      <c r="I27690">
        <v>146129136</v>
      </c>
    </row>
    <row r="27691" spans="7:9">
      <c r="G27691" t="s">
        <v>52</v>
      </c>
      <c r="H27691">
        <v>112468</v>
      </c>
      <c r="I27691">
        <v>115343</v>
      </c>
    </row>
    <row r="27692" spans="7:9">
      <c r="G27692" t="s">
        <v>52</v>
      </c>
      <c r="H27692">
        <v>222457</v>
      </c>
      <c r="I27692">
        <v>223457</v>
      </c>
    </row>
    <row r="27693" spans="7:9">
      <c r="G27693" t="s">
        <v>52</v>
      </c>
      <c r="H27693">
        <v>503338</v>
      </c>
      <c r="I27693">
        <v>505238</v>
      </c>
    </row>
    <row r="27694" spans="7:9">
      <c r="G27694" t="s">
        <v>52</v>
      </c>
      <c r="H27694">
        <v>546498</v>
      </c>
      <c r="I27694">
        <v>547598</v>
      </c>
    </row>
    <row r="27695" spans="7:9">
      <c r="G27695" t="s">
        <v>52</v>
      </c>
      <c r="H27695">
        <v>549587</v>
      </c>
      <c r="I27695">
        <v>550587</v>
      </c>
    </row>
    <row r="27696" spans="7:9">
      <c r="G27696" t="s">
        <v>52</v>
      </c>
      <c r="H27696">
        <v>560849</v>
      </c>
      <c r="I27696">
        <v>562049</v>
      </c>
    </row>
    <row r="27697" spans="7:9">
      <c r="G27697" t="s">
        <v>52</v>
      </c>
      <c r="H27697">
        <v>581390</v>
      </c>
      <c r="I27697">
        <v>582690</v>
      </c>
    </row>
    <row r="27698" spans="7:9">
      <c r="G27698" t="s">
        <v>52</v>
      </c>
      <c r="H27698">
        <v>628586</v>
      </c>
      <c r="I27698">
        <v>629586</v>
      </c>
    </row>
    <row r="27699" spans="7:9">
      <c r="G27699" t="s">
        <v>52</v>
      </c>
      <c r="H27699">
        <v>659796</v>
      </c>
      <c r="I27699">
        <v>660796</v>
      </c>
    </row>
    <row r="27700" spans="7:9">
      <c r="G27700" t="s">
        <v>52</v>
      </c>
      <c r="H27700">
        <v>763728</v>
      </c>
      <c r="I27700">
        <v>764728</v>
      </c>
    </row>
    <row r="27701" spans="7:9">
      <c r="G27701" t="s">
        <v>52</v>
      </c>
      <c r="H27701">
        <v>841459</v>
      </c>
      <c r="I27701">
        <v>842659</v>
      </c>
    </row>
    <row r="27702" spans="7:9">
      <c r="G27702" t="s">
        <v>52</v>
      </c>
      <c r="H27702">
        <v>846760</v>
      </c>
      <c r="I27702">
        <v>848360</v>
      </c>
    </row>
    <row r="27703" spans="7:9">
      <c r="G27703" t="s">
        <v>52</v>
      </c>
      <c r="H27703">
        <v>852490</v>
      </c>
      <c r="I27703">
        <v>853490</v>
      </c>
    </row>
    <row r="27704" spans="7:9">
      <c r="G27704" t="s">
        <v>52</v>
      </c>
      <c r="H27704">
        <v>875187</v>
      </c>
      <c r="I27704">
        <v>876487</v>
      </c>
    </row>
    <row r="27705" spans="7:9">
      <c r="G27705" t="s">
        <v>52</v>
      </c>
      <c r="H27705">
        <v>880068</v>
      </c>
      <c r="I27705">
        <v>883610</v>
      </c>
    </row>
    <row r="27706" spans="7:9">
      <c r="G27706" t="s">
        <v>52</v>
      </c>
      <c r="H27706">
        <v>891811</v>
      </c>
      <c r="I27706">
        <v>892911</v>
      </c>
    </row>
    <row r="27707" spans="7:9">
      <c r="G27707" t="s">
        <v>52</v>
      </c>
      <c r="H27707">
        <v>903168</v>
      </c>
      <c r="I27707">
        <v>904668</v>
      </c>
    </row>
    <row r="27708" spans="7:9">
      <c r="G27708" t="s">
        <v>52</v>
      </c>
      <c r="H27708">
        <v>961192</v>
      </c>
      <c r="I27708">
        <v>962192</v>
      </c>
    </row>
    <row r="27709" spans="7:9">
      <c r="G27709" t="s">
        <v>52</v>
      </c>
      <c r="H27709">
        <v>995309</v>
      </c>
      <c r="I27709">
        <v>996509</v>
      </c>
    </row>
    <row r="27710" spans="7:9">
      <c r="G27710" t="s">
        <v>52</v>
      </c>
      <c r="H27710">
        <v>1017680</v>
      </c>
      <c r="I27710">
        <v>1018980</v>
      </c>
    </row>
    <row r="27711" spans="7:9">
      <c r="G27711" t="s">
        <v>52</v>
      </c>
      <c r="H27711">
        <v>1027701</v>
      </c>
      <c r="I27711">
        <v>1028701</v>
      </c>
    </row>
    <row r="27712" spans="7:9">
      <c r="G27712" t="s">
        <v>52</v>
      </c>
      <c r="H27712">
        <v>1083127</v>
      </c>
      <c r="I27712">
        <v>1084227</v>
      </c>
    </row>
    <row r="27713" spans="7:9">
      <c r="G27713" t="s">
        <v>52</v>
      </c>
      <c r="H27713">
        <v>1088910</v>
      </c>
      <c r="I27713">
        <v>1089910</v>
      </c>
    </row>
    <row r="27714" spans="7:9">
      <c r="G27714" t="s">
        <v>52</v>
      </c>
      <c r="H27714">
        <v>1096022</v>
      </c>
      <c r="I27714">
        <v>1097622</v>
      </c>
    </row>
    <row r="27715" spans="7:9">
      <c r="G27715" t="s">
        <v>52</v>
      </c>
      <c r="H27715">
        <v>1100329</v>
      </c>
      <c r="I27715">
        <v>1101929</v>
      </c>
    </row>
    <row r="27716" spans="7:9">
      <c r="G27716" t="s">
        <v>52</v>
      </c>
      <c r="H27716">
        <v>1119886</v>
      </c>
      <c r="I27716">
        <v>1121186</v>
      </c>
    </row>
    <row r="27717" spans="7:9">
      <c r="G27717" t="s">
        <v>52</v>
      </c>
      <c r="H27717">
        <v>1170833</v>
      </c>
      <c r="I27717">
        <v>1172733</v>
      </c>
    </row>
    <row r="27718" spans="7:9">
      <c r="G27718" t="s">
        <v>52</v>
      </c>
      <c r="H27718">
        <v>1184166</v>
      </c>
      <c r="I27718">
        <v>1185366</v>
      </c>
    </row>
    <row r="27719" spans="7:9">
      <c r="G27719" t="s">
        <v>52</v>
      </c>
      <c r="H27719">
        <v>1263219</v>
      </c>
      <c r="I27719">
        <v>1264619</v>
      </c>
    </row>
    <row r="27720" spans="7:9">
      <c r="G27720" t="s">
        <v>52</v>
      </c>
      <c r="H27720">
        <v>1264748</v>
      </c>
      <c r="I27720">
        <v>1266248</v>
      </c>
    </row>
    <row r="27721" spans="7:9">
      <c r="G27721" t="s">
        <v>52</v>
      </c>
      <c r="H27721">
        <v>1268594</v>
      </c>
      <c r="I27721">
        <v>1269594</v>
      </c>
    </row>
    <row r="27722" spans="7:9">
      <c r="G27722" t="s">
        <v>52</v>
      </c>
      <c r="H27722">
        <v>1282988</v>
      </c>
      <c r="I27722">
        <v>1285670</v>
      </c>
    </row>
    <row r="27723" spans="7:9">
      <c r="G27723" t="s">
        <v>52</v>
      </c>
      <c r="H27723">
        <v>1293040</v>
      </c>
      <c r="I27723">
        <v>1295484</v>
      </c>
    </row>
    <row r="27724" spans="7:9">
      <c r="G27724" t="s">
        <v>52</v>
      </c>
      <c r="H27724">
        <v>1310774</v>
      </c>
      <c r="I27724">
        <v>1312474</v>
      </c>
    </row>
    <row r="27725" spans="7:9">
      <c r="G27725" t="s">
        <v>52</v>
      </c>
      <c r="H27725">
        <v>1334716</v>
      </c>
      <c r="I27725">
        <v>1336216</v>
      </c>
    </row>
    <row r="27726" spans="7:9">
      <c r="G27726" t="s">
        <v>52</v>
      </c>
      <c r="H27726">
        <v>1411807</v>
      </c>
      <c r="I27726">
        <v>1412807</v>
      </c>
    </row>
    <row r="27727" spans="7:9">
      <c r="G27727" t="s">
        <v>52</v>
      </c>
      <c r="H27727">
        <v>1433638</v>
      </c>
      <c r="I27727">
        <v>1434938</v>
      </c>
    </row>
    <row r="27728" spans="7:9">
      <c r="G27728" t="s">
        <v>52</v>
      </c>
      <c r="H27728">
        <v>1453547</v>
      </c>
      <c r="I27728">
        <v>1454547</v>
      </c>
    </row>
    <row r="27729" spans="7:9">
      <c r="G27729" t="s">
        <v>52</v>
      </c>
      <c r="H27729">
        <v>1604368</v>
      </c>
      <c r="I27729">
        <v>1605868</v>
      </c>
    </row>
    <row r="27730" spans="7:9">
      <c r="G27730" t="s">
        <v>52</v>
      </c>
      <c r="H27730">
        <v>1608142</v>
      </c>
      <c r="I27730">
        <v>1609242</v>
      </c>
    </row>
    <row r="27731" spans="7:9">
      <c r="G27731" t="s">
        <v>52</v>
      </c>
      <c r="H27731">
        <v>2241071</v>
      </c>
      <c r="I27731">
        <v>2243371</v>
      </c>
    </row>
    <row r="27732" spans="7:9">
      <c r="G27732" t="s">
        <v>52</v>
      </c>
      <c r="H27732">
        <v>2263159</v>
      </c>
      <c r="I27732">
        <v>2264159</v>
      </c>
    </row>
    <row r="27733" spans="7:9">
      <c r="G27733" t="s">
        <v>52</v>
      </c>
      <c r="H27733">
        <v>2274345</v>
      </c>
      <c r="I27733">
        <v>2275545</v>
      </c>
    </row>
    <row r="27734" spans="7:9">
      <c r="G27734" t="s">
        <v>52</v>
      </c>
      <c r="H27734">
        <v>2569985</v>
      </c>
      <c r="I27734">
        <v>2570985</v>
      </c>
    </row>
    <row r="27735" spans="7:9">
      <c r="G27735" t="s">
        <v>52</v>
      </c>
      <c r="H27735">
        <v>2620602</v>
      </c>
      <c r="I27735">
        <v>2624299</v>
      </c>
    </row>
    <row r="27736" spans="7:9">
      <c r="G27736" t="s">
        <v>52</v>
      </c>
      <c r="H27736">
        <v>2871613</v>
      </c>
      <c r="I27736">
        <v>2873389</v>
      </c>
    </row>
    <row r="27737" spans="7:9">
      <c r="G27737" t="s">
        <v>52</v>
      </c>
      <c r="H27737">
        <v>2917318</v>
      </c>
      <c r="I27737">
        <v>2918418</v>
      </c>
    </row>
    <row r="27738" spans="7:9">
      <c r="G27738" t="s">
        <v>52</v>
      </c>
      <c r="H27738">
        <v>3032322</v>
      </c>
      <c r="I27738">
        <v>3033922</v>
      </c>
    </row>
    <row r="27739" spans="7:9">
      <c r="G27739" t="s">
        <v>52</v>
      </c>
      <c r="H27739">
        <v>3062872</v>
      </c>
      <c r="I27739">
        <v>3063872</v>
      </c>
    </row>
    <row r="27740" spans="7:9">
      <c r="G27740" t="s">
        <v>52</v>
      </c>
      <c r="H27740">
        <v>3181158</v>
      </c>
      <c r="I27740">
        <v>3182458</v>
      </c>
    </row>
    <row r="27741" spans="7:9">
      <c r="G27741" t="s">
        <v>52</v>
      </c>
      <c r="H27741">
        <v>3738907</v>
      </c>
      <c r="I27741">
        <v>3739907</v>
      </c>
    </row>
    <row r="27742" spans="7:9">
      <c r="G27742" t="s">
        <v>52</v>
      </c>
      <c r="H27742">
        <v>3773748</v>
      </c>
      <c r="I27742">
        <v>3774748</v>
      </c>
    </row>
    <row r="27743" spans="7:9">
      <c r="G27743" t="s">
        <v>52</v>
      </c>
      <c r="H27743">
        <v>3809402</v>
      </c>
      <c r="I27743">
        <v>3810502</v>
      </c>
    </row>
    <row r="27744" spans="7:9">
      <c r="G27744" t="s">
        <v>52</v>
      </c>
      <c r="H27744">
        <v>3882461</v>
      </c>
      <c r="I27744">
        <v>3883461</v>
      </c>
    </row>
    <row r="27745" spans="7:9">
      <c r="G27745" t="s">
        <v>52</v>
      </c>
      <c r="H27745">
        <v>3941419</v>
      </c>
      <c r="I27745">
        <v>3942819</v>
      </c>
    </row>
    <row r="27746" spans="7:9">
      <c r="G27746" t="s">
        <v>52</v>
      </c>
      <c r="H27746">
        <v>4008518</v>
      </c>
      <c r="I27746">
        <v>4009718</v>
      </c>
    </row>
    <row r="27747" spans="7:9">
      <c r="G27747" t="s">
        <v>52</v>
      </c>
      <c r="H27747">
        <v>4016142</v>
      </c>
      <c r="I27747">
        <v>4017142</v>
      </c>
    </row>
    <row r="27748" spans="7:9">
      <c r="G27748" t="s">
        <v>52</v>
      </c>
      <c r="H27748">
        <v>4072894</v>
      </c>
      <c r="I27748">
        <v>4074194</v>
      </c>
    </row>
    <row r="27749" spans="7:9">
      <c r="G27749" t="s">
        <v>52</v>
      </c>
      <c r="H27749">
        <v>4080806</v>
      </c>
      <c r="I27749">
        <v>4082106</v>
      </c>
    </row>
    <row r="27750" spans="7:9">
      <c r="G27750" t="s">
        <v>52</v>
      </c>
      <c r="H27750">
        <v>4110328</v>
      </c>
      <c r="I27750">
        <v>4111328</v>
      </c>
    </row>
    <row r="27751" spans="7:9">
      <c r="G27751" t="s">
        <v>52</v>
      </c>
      <c r="H27751">
        <v>4145027</v>
      </c>
      <c r="I27751">
        <v>4146027</v>
      </c>
    </row>
    <row r="27752" spans="7:9">
      <c r="G27752" t="s">
        <v>52</v>
      </c>
      <c r="H27752">
        <v>4338790</v>
      </c>
      <c r="I27752">
        <v>4339990</v>
      </c>
    </row>
    <row r="27753" spans="7:9">
      <c r="G27753" t="s">
        <v>52</v>
      </c>
      <c r="H27753">
        <v>4366487</v>
      </c>
      <c r="I27753">
        <v>4367487</v>
      </c>
    </row>
    <row r="27754" spans="7:9">
      <c r="G27754" t="s">
        <v>52</v>
      </c>
      <c r="H27754">
        <v>4893997</v>
      </c>
      <c r="I27754">
        <v>4895097</v>
      </c>
    </row>
    <row r="27755" spans="7:9">
      <c r="G27755" t="s">
        <v>52</v>
      </c>
      <c r="H27755">
        <v>4934528</v>
      </c>
      <c r="I27755">
        <v>4935928</v>
      </c>
    </row>
    <row r="27756" spans="7:9">
      <c r="G27756" t="s">
        <v>52</v>
      </c>
      <c r="H27756">
        <v>5419734</v>
      </c>
      <c r="I27756">
        <v>5420734</v>
      </c>
    </row>
    <row r="27757" spans="7:9">
      <c r="G27757" t="s">
        <v>52</v>
      </c>
      <c r="H27757">
        <v>5845493</v>
      </c>
      <c r="I27757">
        <v>5847493</v>
      </c>
    </row>
    <row r="27758" spans="7:9">
      <c r="G27758" t="s">
        <v>52</v>
      </c>
      <c r="H27758">
        <v>6163747</v>
      </c>
      <c r="I27758">
        <v>6164747</v>
      </c>
    </row>
    <row r="27759" spans="7:9">
      <c r="G27759" t="s">
        <v>52</v>
      </c>
      <c r="H27759">
        <v>7234476</v>
      </c>
      <c r="I27759">
        <v>7235476</v>
      </c>
    </row>
    <row r="27760" spans="7:9">
      <c r="G27760" t="s">
        <v>52</v>
      </c>
      <c r="H27760">
        <v>7259432</v>
      </c>
      <c r="I27760">
        <v>7260632</v>
      </c>
    </row>
    <row r="27761" spans="7:9">
      <c r="G27761" t="s">
        <v>52</v>
      </c>
      <c r="H27761">
        <v>7300442</v>
      </c>
      <c r="I27761">
        <v>7301943</v>
      </c>
    </row>
    <row r="27762" spans="7:9">
      <c r="G27762" t="s">
        <v>52</v>
      </c>
      <c r="H27762">
        <v>7303410</v>
      </c>
      <c r="I27762">
        <v>7304910</v>
      </c>
    </row>
    <row r="27763" spans="7:9">
      <c r="G27763" t="s">
        <v>52</v>
      </c>
      <c r="H27763">
        <v>7318377</v>
      </c>
      <c r="I27763">
        <v>7319677</v>
      </c>
    </row>
    <row r="27764" spans="7:9">
      <c r="G27764" t="s">
        <v>52</v>
      </c>
      <c r="H27764">
        <v>7358454</v>
      </c>
      <c r="I27764">
        <v>7359654</v>
      </c>
    </row>
    <row r="27765" spans="7:9">
      <c r="G27765" t="s">
        <v>52</v>
      </c>
      <c r="H27765">
        <v>7858221</v>
      </c>
      <c r="I27765">
        <v>7859221</v>
      </c>
    </row>
    <row r="27766" spans="7:9">
      <c r="G27766" t="s">
        <v>52</v>
      </c>
      <c r="H27766">
        <v>7904857</v>
      </c>
      <c r="I27766">
        <v>7905957</v>
      </c>
    </row>
    <row r="27767" spans="7:9">
      <c r="G27767" t="s">
        <v>52</v>
      </c>
      <c r="H27767">
        <v>8860683</v>
      </c>
      <c r="I27767">
        <v>8861683</v>
      </c>
    </row>
    <row r="27768" spans="7:9">
      <c r="G27768" t="s">
        <v>52</v>
      </c>
      <c r="H27768">
        <v>10612433</v>
      </c>
      <c r="I27768">
        <v>10613633</v>
      </c>
    </row>
    <row r="27769" spans="7:9">
      <c r="G27769" t="s">
        <v>52</v>
      </c>
      <c r="H27769">
        <v>12774694</v>
      </c>
      <c r="I27769">
        <v>12777144</v>
      </c>
    </row>
    <row r="27770" spans="7:9">
      <c r="G27770" t="s">
        <v>52</v>
      </c>
      <c r="H27770">
        <v>13452853</v>
      </c>
      <c r="I27770">
        <v>13453853</v>
      </c>
    </row>
    <row r="27771" spans="7:9">
      <c r="G27771" t="s">
        <v>52</v>
      </c>
      <c r="H27771">
        <v>13950393</v>
      </c>
      <c r="I27771">
        <v>13951393</v>
      </c>
    </row>
    <row r="27772" spans="7:9">
      <c r="G27772" t="s">
        <v>52</v>
      </c>
      <c r="H27772">
        <v>14088997</v>
      </c>
      <c r="I27772">
        <v>14089997</v>
      </c>
    </row>
    <row r="27773" spans="7:9">
      <c r="G27773" t="s">
        <v>52</v>
      </c>
      <c r="H27773">
        <v>14200193</v>
      </c>
      <c r="I27773">
        <v>14201193</v>
      </c>
    </row>
    <row r="27774" spans="7:9">
      <c r="G27774" t="s">
        <v>52</v>
      </c>
      <c r="H27774">
        <v>14250978</v>
      </c>
      <c r="I27774">
        <v>14251978</v>
      </c>
    </row>
    <row r="27775" spans="7:9">
      <c r="G27775" t="s">
        <v>52</v>
      </c>
      <c r="H27775">
        <v>14312994</v>
      </c>
      <c r="I27775">
        <v>14315944</v>
      </c>
    </row>
    <row r="27776" spans="7:9">
      <c r="G27776" t="s">
        <v>52</v>
      </c>
      <c r="H27776">
        <v>14321579</v>
      </c>
      <c r="I27776">
        <v>14323779</v>
      </c>
    </row>
    <row r="27777" spans="7:9">
      <c r="G27777" t="s">
        <v>52</v>
      </c>
      <c r="H27777">
        <v>14347853</v>
      </c>
      <c r="I27777">
        <v>14349153</v>
      </c>
    </row>
    <row r="27778" spans="7:9">
      <c r="G27778" t="s">
        <v>52</v>
      </c>
      <c r="H27778">
        <v>14350709</v>
      </c>
      <c r="I27778">
        <v>14351709</v>
      </c>
    </row>
    <row r="27779" spans="7:9">
      <c r="G27779" t="s">
        <v>52</v>
      </c>
      <c r="H27779">
        <v>14352941</v>
      </c>
      <c r="I27779">
        <v>14354341</v>
      </c>
    </row>
    <row r="27780" spans="7:9">
      <c r="G27780" t="s">
        <v>52</v>
      </c>
      <c r="H27780">
        <v>14400172</v>
      </c>
      <c r="I27780">
        <v>14401372</v>
      </c>
    </row>
    <row r="27781" spans="7:9">
      <c r="G27781" t="s">
        <v>52</v>
      </c>
      <c r="H27781">
        <v>14431174</v>
      </c>
      <c r="I27781">
        <v>14432174</v>
      </c>
    </row>
    <row r="27782" spans="7:9">
      <c r="G27782" t="s">
        <v>52</v>
      </c>
      <c r="H27782">
        <v>14437352</v>
      </c>
      <c r="I27782">
        <v>14438652</v>
      </c>
    </row>
    <row r="27783" spans="7:9">
      <c r="G27783" t="s">
        <v>52</v>
      </c>
      <c r="H27783">
        <v>14464971</v>
      </c>
      <c r="I27783">
        <v>14466271</v>
      </c>
    </row>
    <row r="27784" spans="7:9">
      <c r="G27784" t="s">
        <v>52</v>
      </c>
      <c r="H27784">
        <v>14478093</v>
      </c>
      <c r="I27784">
        <v>14479493</v>
      </c>
    </row>
    <row r="27785" spans="7:9">
      <c r="G27785" t="s">
        <v>52</v>
      </c>
      <c r="H27785">
        <v>14499543</v>
      </c>
      <c r="I27785">
        <v>14501731</v>
      </c>
    </row>
    <row r="27786" spans="7:9">
      <c r="G27786" t="s">
        <v>52</v>
      </c>
      <c r="H27786">
        <v>14814870</v>
      </c>
      <c r="I27786">
        <v>14815870</v>
      </c>
    </row>
    <row r="27787" spans="7:9">
      <c r="G27787" t="s">
        <v>52</v>
      </c>
      <c r="H27787">
        <v>14907411</v>
      </c>
      <c r="I27787">
        <v>14908411</v>
      </c>
    </row>
    <row r="27788" spans="7:9">
      <c r="G27788" t="s">
        <v>52</v>
      </c>
      <c r="H27788">
        <v>15145591</v>
      </c>
      <c r="I27788">
        <v>15146991</v>
      </c>
    </row>
    <row r="27789" spans="7:9">
      <c r="G27789" t="s">
        <v>52</v>
      </c>
      <c r="H27789">
        <v>15282150</v>
      </c>
      <c r="I27789">
        <v>15283150</v>
      </c>
    </row>
    <row r="27790" spans="7:9">
      <c r="G27790" t="s">
        <v>52</v>
      </c>
      <c r="H27790">
        <v>15304078</v>
      </c>
      <c r="I27790">
        <v>15305378</v>
      </c>
    </row>
    <row r="27791" spans="7:9">
      <c r="G27791" t="s">
        <v>52</v>
      </c>
      <c r="H27791">
        <v>15370030</v>
      </c>
      <c r="I27791">
        <v>15371330</v>
      </c>
    </row>
    <row r="27792" spans="7:9">
      <c r="G27792" t="s">
        <v>52</v>
      </c>
      <c r="H27792">
        <v>15507664</v>
      </c>
      <c r="I27792">
        <v>15508864</v>
      </c>
    </row>
    <row r="27793" spans="7:9">
      <c r="G27793" t="s">
        <v>52</v>
      </c>
      <c r="H27793">
        <v>16029896</v>
      </c>
      <c r="I27793">
        <v>16031496</v>
      </c>
    </row>
    <row r="27794" spans="7:9">
      <c r="G27794" t="s">
        <v>52</v>
      </c>
      <c r="H27794">
        <v>16150486</v>
      </c>
      <c r="I27794">
        <v>16152386</v>
      </c>
    </row>
    <row r="27795" spans="7:9">
      <c r="G27795" t="s">
        <v>52</v>
      </c>
      <c r="H27795">
        <v>16153958</v>
      </c>
      <c r="I27795">
        <v>16155458</v>
      </c>
    </row>
    <row r="27796" spans="7:9">
      <c r="G27796" t="s">
        <v>52</v>
      </c>
      <c r="H27796">
        <v>16169382</v>
      </c>
      <c r="I27796">
        <v>16170382</v>
      </c>
    </row>
    <row r="27797" spans="7:9">
      <c r="G27797" t="s">
        <v>52</v>
      </c>
      <c r="H27797">
        <v>16193166</v>
      </c>
      <c r="I27797">
        <v>16194166</v>
      </c>
    </row>
    <row r="27798" spans="7:9">
      <c r="G27798" t="s">
        <v>52</v>
      </c>
      <c r="H27798">
        <v>16264494</v>
      </c>
      <c r="I27798">
        <v>16265894</v>
      </c>
    </row>
    <row r="27799" spans="7:9">
      <c r="G27799" t="s">
        <v>52</v>
      </c>
      <c r="H27799">
        <v>16413897</v>
      </c>
      <c r="I27799">
        <v>16415097</v>
      </c>
    </row>
    <row r="27800" spans="7:9">
      <c r="G27800" t="s">
        <v>52</v>
      </c>
      <c r="H27800">
        <v>16575071</v>
      </c>
      <c r="I27800">
        <v>16576271</v>
      </c>
    </row>
    <row r="27801" spans="7:9">
      <c r="G27801" t="s">
        <v>52</v>
      </c>
      <c r="H27801">
        <v>16601915</v>
      </c>
      <c r="I27801">
        <v>16603315</v>
      </c>
    </row>
    <row r="27802" spans="7:9">
      <c r="G27802" t="s">
        <v>52</v>
      </c>
      <c r="H27802">
        <v>16625496</v>
      </c>
      <c r="I27802">
        <v>16626696</v>
      </c>
    </row>
    <row r="27803" spans="7:9">
      <c r="G27803" t="s">
        <v>52</v>
      </c>
      <c r="H27803">
        <v>17810366</v>
      </c>
      <c r="I27803">
        <v>17811366</v>
      </c>
    </row>
    <row r="27804" spans="7:9">
      <c r="G27804" t="s">
        <v>52</v>
      </c>
      <c r="H27804">
        <v>18135403</v>
      </c>
      <c r="I27804">
        <v>18136403</v>
      </c>
    </row>
    <row r="27805" spans="7:9">
      <c r="G27805" t="s">
        <v>52</v>
      </c>
      <c r="H27805">
        <v>18442048</v>
      </c>
      <c r="I27805">
        <v>18443048</v>
      </c>
    </row>
    <row r="27806" spans="7:9">
      <c r="G27806" t="s">
        <v>52</v>
      </c>
      <c r="H27806">
        <v>18595765</v>
      </c>
      <c r="I27806">
        <v>18596765</v>
      </c>
    </row>
    <row r="27807" spans="7:9">
      <c r="G27807" t="s">
        <v>52</v>
      </c>
      <c r="H27807">
        <v>18848236</v>
      </c>
      <c r="I27807">
        <v>18849636</v>
      </c>
    </row>
    <row r="27808" spans="7:9">
      <c r="G27808" t="s">
        <v>52</v>
      </c>
      <c r="H27808">
        <v>18910338</v>
      </c>
      <c r="I27808">
        <v>18911552</v>
      </c>
    </row>
    <row r="27809" spans="7:9">
      <c r="G27809" t="s">
        <v>52</v>
      </c>
      <c r="H27809">
        <v>19028377</v>
      </c>
      <c r="I27809">
        <v>19029677</v>
      </c>
    </row>
    <row r="27810" spans="7:9">
      <c r="G27810" t="s">
        <v>52</v>
      </c>
      <c r="H27810">
        <v>19395034</v>
      </c>
      <c r="I27810">
        <v>19396334</v>
      </c>
    </row>
    <row r="27811" spans="7:9">
      <c r="G27811" t="s">
        <v>52</v>
      </c>
      <c r="H27811">
        <v>19407795</v>
      </c>
      <c r="I27811">
        <v>19410395</v>
      </c>
    </row>
    <row r="27812" spans="7:9">
      <c r="G27812" t="s">
        <v>52</v>
      </c>
      <c r="H27812">
        <v>19490120</v>
      </c>
      <c r="I27812">
        <v>19491120</v>
      </c>
    </row>
    <row r="27813" spans="7:9">
      <c r="G27813" t="s">
        <v>52</v>
      </c>
      <c r="H27813">
        <v>19491687</v>
      </c>
      <c r="I27813">
        <v>19493087</v>
      </c>
    </row>
    <row r="27814" spans="7:9">
      <c r="G27814" t="s">
        <v>52</v>
      </c>
      <c r="H27814">
        <v>19513224</v>
      </c>
      <c r="I27814">
        <v>19514624</v>
      </c>
    </row>
    <row r="27815" spans="7:9">
      <c r="G27815" t="s">
        <v>52</v>
      </c>
      <c r="H27815">
        <v>19515903</v>
      </c>
      <c r="I27815">
        <v>19517303</v>
      </c>
    </row>
    <row r="27816" spans="7:9">
      <c r="G27816" t="s">
        <v>52</v>
      </c>
      <c r="H27816">
        <v>19663932</v>
      </c>
      <c r="I27816">
        <v>19665232</v>
      </c>
    </row>
    <row r="27817" spans="7:9">
      <c r="G27817" t="s">
        <v>52</v>
      </c>
      <c r="H27817">
        <v>19925349</v>
      </c>
      <c r="I27817">
        <v>19926949</v>
      </c>
    </row>
    <row r="27818" spans="7:9">
      <c r="G27818" t="s">
        <v>52</v>
      </c>
      <c r="H27818">
        <v>19944726</v>
      </c>
      <c r="I27818">
        <v>19946326</v>
      </c>
    </row>
    <row r="27819" spans="7:9">
      <c r="G27819" t="s">
        <v>52</v>
      </c>
      <c r="H27819">
        <v>19967353</v>
      </c>
      <c r="I27819">
        <v>19968885</v>
      </c>
    </row>
    <row r="27820" spans="7:9">
      <c r="G27820" t="s">
        <v>52</v>
      </c>
      <c r="H27820">
        <v>20022975</v>
      </c>
      <c r="I27820">
        <v>20024175</v>
      </c>
    </row>
    <row r="27821" spans="7:9">
      <c r="G27821" t="s">
        <v>52</v>
      </c>
      <c r="H27821">
        <v>20186370</v>
      </c>
      <c r="I27821">
        <v>20187570</v>
      </c>
    </row>
    <row r="27822" spans="7:9">
      <c r="G27822" t="s">
        <v>52</v>
      </c>
      <c r="H27822">
        <v>20197552</v>
      </c>
      <c r="I27822">
        <v>20198852</v>
      </c>
    </row>
    <row r="27823" spans="7:9">
      <c r="G27823" t="s">
        <v>52</v>
      </c>
      <c r="H27823">
        <v>20290946</v>
      </c>
      <c r="I27823">
        <v>20291946</v>
      </c>
    </row>
    <row r="27824" spans="7:9">
      <c r="G27824" t="s">
        <v>52</v>
      </c>
      <c r="H27824">
        <v>20335256</v>
      </c>
      <c r="I27824">
        <v>20336956</v>
      </c>
    </row>
    <row r="27825" spans="7:9">
      <c r="G27825" t="s">
        <v>52</v>
      </c>
      <c r="H27825">
        <v>20872168</v>
      </c>
      <c r="I27825">
        <v>20873468</v>
      </c>
    </row>
    <row r="27826" spans="7:9">
      <c r="G27826" t="s">
        <v>52</v>
      </c>
      <c r="H27826">
        <v>21134993</v>
      </c>
      <c r="I27826">
        <v>21136393</v>
      </c>
    </row>
    <row r="27827" spans="7:9">
      <c r="G27827" t="s">
        <v>52</v>
      </c>
      <c r="H27827">
        <v>21250658</v>
      </c>
      <c r="I27827">
        <v>21251958</v>
      </c>
    </row>
    <row r="27828" spans="7:9">
      <c r="G27828" t="s">
        <v>52</v>
      </c>
      <c r="H27828">
        <v>21252557</v>
      </c>
      <c r="I27828">
        <v>21253557</v>
      </c>
    </row>
    <row r="27829" spans="7:9">
      <c r="G27829" t="s">
        <v>52</v>
      </c>
      <c r="H27829">
        <v>21254952</v>
      </c>
      <c r="I27829">
        <v>21256552</v>
      </c>
    </row>
    <row r="27830" spans="7:9">
      <c r="G27830" t="s">
        <v>52</v>
      </c>
      <c r="H27830">
        <v>21264621</v>
      </c>
      <c r="I27830">
        <v>21266512</v>
      </c>
    </row>
    <row r="27831" spans="7:9">
      <c r="G27831" t="s">
        <v>52</v>
      </c>
      <c r="H27831">
        <v>21266618</v>
      </c>
      <c r="I27831">
        <v>21267718</v>
      </c>
    </row>
    <row r="27832" spans="7:9">
      <c r="G27832" t="s">
        <v>52</v>
      </c>
      <c r="H27832">
        <v>21292917</v>
      </c>
      <c r="I27832">
        <v>21293917</v>
      </c>
    </row>
    <row r="27833" spans="7:9">
      <c r="G27833" t="s">
        <v>52</v>
      </c>
      <c r="H27833">
        <v>21395210</v>
      </c>
      <c r="I27833">
        <v>21397210</v>
      </c>
    </row>
    <row r="27834" spans="7:9">
      <c r="G27834" t="s">
        <v>52</v>
      </c>
      <c r="H27834">
        <v>21402060</v>
      </c>
      <c r="I27834">
        <v>21403760</v>
      </c>
    </row>
    <row r="27835" spans="7:9">
      <c r="G27835" t="s">
        <v>52</v>
      </c>
      <c r="H27835">
        <v>21491549</v>
      </c>
      <c r="I27835">
        <v>21492549</v>
      </c>
    </row>
    <row r="27836" spans="7:9">
      <c r="G27836" t="s">
        <v>52</v>
      </c>
      <c r="H27836">
        <v>21558181</v>
      </c>
      <c r="I27836">
        <v>21560285</v>
      </c>
    </row>
    <row r="27837" spans="7:9">
      <c r="G27837" t="s">
        <v>52</v>
      </c>
      <c r="H27837">
        <v>21567141</v>
      </c>
      <c r="I27837">
        <v>21568641</v>
      </c>
    </row>
    <row r="27838" spans="7:9">
      <c r="G27838" t="s">
        <v>52</v>
      </c>
      <c r="H27838">
        <v>21668044</v>
      </c>
      <c r="I27838">
        <v>21669044</v>
      </c>
    </row>
    <row r="27839" spans="7:9">
      <c r="G27839" t="s">
        <v>52</v>
      </c>
      <c r="H27839">
        <v>21708805</v>
      </c>
      <c r="I27839">
        <v>21710105</v>
      </c>
    </row>
    <row r="27840" spans="7:9">
      <c r="G27840" t="s">
        <v>52</v>
      </c>
      <c r="H27840">
        <v>21743601</v>
      </c>
      <c r="I27840">
        <v>21745001</v>
      </c>
    </row>
    <row r="27841" spans="7:9">
      <c r="G27841" t="s">
        <v>52</v>
      </c>
      <c r="H27841">
        <v>21761385</v>
      </c>
      <c r="I27841">
        <v>21762485</v>
      </c>
    </row>
    <row r="27842" spans="7:9">
      <c r="G27842" t="s">
        <v>52</v>
      </c>
      <c r="H27842">
        <v>21801676</v>
      </c>
      <c r="I27842">
        <v>21803776</v>
      </c>
    </row>
    <row r="27843" spans="7:9">
      <c r="G27843" t="s">
        <v>52</v>
      </c>
      <c r="H27843">
        <v>21954768</v>
      </c>
      <c r="I27843">
        <v>21955868</v>
      </c>
    </row>
    <row r="27844" spans="7:9">
      <c r="G27844" t="s">
        <v>52</v>
      </c>
      <c r="H27844">
        <v>21992802</v>
      </c>
      <c r="I27844">
        <v>21996602</v>
      </c>
    </row>
    <row r="27845" spans="7:9">
      <c r="G27845" t="s">
        <v>52</v>
      </c>
      <c r="H27845">
        <v>22004393</v>
      </c>
      <c r="I27845">
        <v>22005593</v>
      </c>
    </row>
    <row r="27846" spans="7:9">
      <c r="G27846" t="s">
        <v>52</v>
      </c>
      <c r="H27846">
        <v>22007896</v>
      </c>
      <c r="I27846">
        <v>22009696</v>
      </c>
    </row>
    <row r="27847" spans="7:9">
      <c r="G27847" t="s">
        <v>52</v>
      </c>
      <c r="H27847">
        <v>22079416</v>
      </c>
      <c r="I27847">
        <v>22080916</v>
      </c>
    </row>
    <row r="27848" spans="7:9">
      <c r="G27848" t="s">
        <v>52</v>
      </c>
      <c r="H27848">
        <v>22100180</v>
      </c>
      <c r="I27848">
        <v>22101180</v>
      </c>
    </row>
    <row r="27849" spans="7:9">
      <c r="G27849" t="s">
        <v>52</v>
      </c>
      <c r="H27849">
        <v>22101593</v>
      </c>
      <c r="I27849">
        <v>22102893</v>
      </c>
    </row>
    <row r="27850" spans="7:9">
      <c r="G27850" t="s">
        <v>52</v>
      </c>
      <c r="H27850">
        <v>22108085</v>
      </c>
      <c r="I27850">
        <v>22109485</v>
      </c>
    </row>
    <row r="27851" spans="7:9">
      <c r="G27851" t="s">
        <v>52</v>
      </c>
      <c r="H27851">
        <v>22119068</v>
      </c>
      <c r="I27851">
        <v>22120168</v>
      </c>
    </row>
    <row r="27852" spans="7:9">
      <c r="G27852" t="s">
        <v>52</v>
      </c>
      <c r="H27852">
        <v>22237289</v>
      </c>
      <c r="I27852">
        <v>22238289</v>
      </c>
    </row>
    <row r="27853" spans="7:9">
      <c r="G27853" t="s">
        <v>52</v>
      </c>
      <c r="H27853">
        <v>22238679</v>
      </c>
      <c r="I27853">
        <v>22239679</v>
      </c>
    </row>
    <row r="27854" spans="7:9">
      <c r="G27854" t="s">
        <v>52</v>
      </c>
      <c r="H27854">
        <v>22243636</v>
      </c>
      <c r="I27854">
        <v>22244936</v>
      </c>
    </row>
    <row r="27855" spans="7:9">
      <c r="G27855" t="s">
        <v>52</v>
      </c>
      <c r="H27855">
        <v>22446811</v>
      </c>
      <c r="I27855">
        <v>22448111</v>
      </c>
    </row>
    <row r="27856" spans="7:9">
      <c r="G27856" t="s">
        <v>52</v>
      </c>
      <c r="H27856">
        <v>23824329</v>
      </c>
      <c r="I27856">
        <v>23825529</v>
      </c>
    </row>
    <row r="27857" spans="7:9">
      <c r="G27857" t="s">
        <v>52</v>
      </c>
      <c r="H27857">
        <v>26655863</v>
      </c>
      <c r="I27857">
        <v>26657063</v>
      </c>
    </row>
    <row r="27858" spans="7:9">
      <c r="G27858" t="s">
        <v>52</v>
      </c>
      <c r="H27858">
        <v>26758065</v>
      </c>
      <c r="I27858">
        <v>26759065</v>
      </c>
    </row>
    <row r="27859" spans="7:9">
      <c r="G27859" t="s">
        <v>52</v>
      </c>
      <c r="H27859">
        <v>26785588</v>
      </c>
      <c r="I27859">
        <v>26786588</v>
      </c>
    </row>
    <row r="27860" spans="7:9">
      <c r="G27860" t="s">
        <v>52</v>
      </c>
      <c r="H27860">
        <v>27110873</v>
      </c>
      <c r="I27860">
        <v>27111873</v>
      </c>
    </row>
    <row r="27861" spans="7:9">
      <c r="G27861" t="s">
        <v>52</v>
      </c>
      <c r="H27861">
        <v>27204680</v>
      </c>
      <c r="I27861">
        <v>27205680</v>
      </c>
    </row>
    <row r="27862" spans="7:9">
      <c r="G27862" t="s">
        <v>52</v>
      </c>
      <c r="H27862">
        <v>27364865</v>
      </c>
      <c r="I27862">
        <v>27366065</v>
      </c>
    </row>
    <row r="27863" spans="7:9">
      <c r="G27863" t="s">
        <v>52</v>
      </c>
      <c r="H27863">
        <v>27383106</v>
      </c>
      <c r="I27863">
        <v>27384106</v>
      </c>
    </row>
    <row r="27864" spans="7:9">
      <c r="G27864" t="s">
        <v>52</v>
      </c>
      <c r="H27864">
        <v>27385431</v>
      </c>
      <c r="I27864">
        <v>27386431</v>
      </c>
    </row>
    <row r="27865" spans="7:9">
      <c r="G27865" t="s">
        <v>52</v>
      </c>
      <c r="H27865">
        <v>27527464</v>
      </c>
      <c r="I27865">
        <v>27530697</v>
      </c>
    </row>
    <row r="27866" spans="7:9">
      <c r="G27866" t="s">
        <v>52</v>
      </c>
      <c r="H27866">
        <v>27582463</v>
      </c>
      <c r="I27866">
        <v>27583563</v>
      </c>
    </row>
    <row r="27867" spans="7:9">
      <c r="G27867" t="s">
        <v>52</v>
      </c>
      <c r="H27867">
        <v>27588837</v>
      </c>
      <c r="I27867">
        <v>27589837</v>
      </c>
    </row>
    <row r="27868" spans="7:9">
      <c r="G27868" t="s">
        <v>52</v>
      </c>
      <c r="H27868">
        <v>27623545</v>
      </c>
      <c r="I27868">
        <v>27624545</v>
      </c>
    </row>
    <row r="27869" spans="7:9">
      <c r="G27869" t="s">
        <v>52</v>
      </c>
      <c r="H27869">
        <v>27763217</v>
      </c>
      <c r="I27869">
        <v>27764217</v>
      </c>
    </row>
    <row r="27870" spans="7:9">
      <c r="G27870" t="s">
        <v>52</v>
      </c>
      <c r="H27870">
        <v>27989885</v>
      </c>
      <c r="I27870">
        <v>27991085</v>
      </c>
    </row>
    <row r="27871" spans="7:9">
      <c r="G27871" t="s">
        <v>52</v>
      </c>
      <c r="H27871">
        <v>29211672</v>
      </c>
      <c r="I27871">
        <v>29212972</v>
      </c>
    </row>
    <row r="27872" spans="7:9">
      <c r="G27872" t="s">
        <v>52</v>
      </c>
      <c r="H27872">
        <v>31587468</v>
      </c>
      <c r="I27872">
        <v>31588668</v>
      </c>
    </row>
    <row r="27873" spans="7:9">
      <c r="G27873" t="s">
        <v>52</v>
      </c>
      <c r="H27873">
        <v>31807159</v>
      </c>
      <c r="I27873">
        <v>31808359</v>
      </c>
    </row>
    <row r="27874" spans="7:9">
      <c r="G27874" t="s">
        <v>52</v>
      </c>
      <c r="H27874">
        <v>32375967</v>
      </c>
      <c r="I27874">
        <v>32377267</v>
      </c>
    </row>
    <row r="27875" spans="7:9">
      <c r="G27875" t="s">
        <v>52</v>
      </c>
      <c r="H27875">
        <v>32703140</v>
      </c>
      <c r="I27875">
        <v>32704440</v>
      </c>
    </row>
    <row r="27876" spans="7:9">
      <c r="G27876" t="s">
        <v>52</v>
      </c>
      <c r="H27876">
        <v>32757917</v>
      </c>
      <c r="I27876">
        <v>32759117</v>
      </c>
    </row>
    <row r="27877" spans="7:9">
      <c r="G27877" t="s">
        <v>52</v>
      </c>
      <c r="H27877">
        <v>32763797</v>
      </c>
      <c r="I27877">
        <v>32765097</v>
      </c>
    </row>
    <row r="27878" spans="7:9">
      <c r="G27878" t="s">
        <v>52</v>
      </c>
      <c r="H27878">
        <v>32797710</v>
      </c>
      <c r="I27878">
        <v>32798710</v>
      </c>
    </row>
    <row r="27879" spans="7:9">
      <c r="G27879" t="s">
        <v>52</v>
      </c>
      <c r="H27879">
        <v>32816712</v>
      </c>
      <c r="I27879">
        <v>32818112</v>
      </c>
    </row>
    <row r="27880" spans="7:9">
      <c r="G27880" t="s">
        <v>52</v>
      </c>
      <c r="H27880">
        <v>33080499</v>
      </c>
      <c r="I27880">
        <v>33082199</v>
      </c>
    </row>
    <row r="27881" spans="7:9">
      <c r="G27881" t="s">
        <v>52</v>
      </c>
      <c r="H27881">
        <v>33188375</v>
      </c>
      <c r="I27881">
        <v>33189375</v>
      </c>
    </row>
    <row r="27882" spans="7:9">
      <c r="G27882" t="s">
        <v>52</v>
      </c>
      <c r="H27882">
        <v>33207231</v>
      </c>
      <c r="I27882">
        <v>33208231</v>
      </c>
    </row>
    <row r="27883" spans="7:9">
      <c r="G27883" t="s">
        <v>52</v>
      </c>
      <c r="H27883">
        <v>33215828</v>
      </c>
      <c r="I27883">
        <v>33216828</v>
      </c>
    </row>
    <row r="27884" spans="7:9">
      <c r="G27884" t="s">
        <v>52</v>
      </c>
      <c r="H27884">
        <v>33231820</v>
      </c>
      <c r="I27884">
        <v>33232820</v>
      </c>
    </row>
    <row r="27885" spans="7:9">
      <c r="G27885" t="s">
        <v>52</v>
      </c>
      <c r="H27885">
        <v>33407369</v>
      </c>
      <c r="I27885">
        <v>33408869</v>
      </c>
    </row>
    <row r="27886" spans="7:9">
      <c r="G27886" t="s">
        <v>52</v>
      </c>
      <c r="H27886">
        <v>33413673</v>
      </c>
      <c r="I27886">
        <v>33415073</v>
      </c>
    </row>
    <row r="27887" spans="7:9">
      <c r="G27887" t="s">
        <v>52</v>
      </c>
      <c r="H27887">
        <v>33510381</v>
      </c>
      <c r="I27887">
        <v>33511781</v>
      </c>
    </row>
    <row r="27888" spans="7:9">
      <c r="G27888" t="s">
        <v>52</v>
      </c>
      <c r="H27888">
        <v>33613885</v>
      </c>
      <c r="I27888">
        <v>33614885</v>
      </c>
    </row>
    <row r="27889" spans="7:9">
      <c r="G27889" t="s">
        <v>52</v>
      </c>
      <c r="H27889">
        <v>33617356</v>
      </c>
      <c r="I27889">
        <v>33618356</v>
      </c>
    </row>
    <row r="27890" spans="7:9">
      <c r="G27890" t="s">
        <v>52</v>
      </c>
      <c r="H27890">
        <v>33623405</v>
      </c>
      <c r="I27890">
        <v>33624505</v>
      </c>
    </row>
    <row r="27891" spans="7:9">
      <c r="G27891" t="s">
        <v>52</v>
      </c>
      <c r="H27891">
        <v>33721961</v>
      </c>
      <c r="I27891">
        <v>33722961</v>
      </c>
    </row>
    <row r="27892" spans="7:9">
      <c r="G27892" t="s">
        <v>52</v>
      </c>
      <c r="H27892">
        <v>33730818</v>
      </c>
      <c r="I27892">
        <v>33731818</v>
      </c>
    </row>
    <row r="27893" spans="7:9">
      <c r="G27893" t="s">
        <v>52</v>
      </c>
      <c r="H27893">
        <v>34374512</v>
      </c>
      <c r="I27893">
        <v>34378234</v>
      </c>
    </row>
    <row r="27894" spans="7:9">
      <c r="G27894" t="s">
        <v>52</v>
      </c>
      <c r="H27894">
        <v>34380046</v>
      </c>
      <c r="I27894">
        <v>34381846</v>
      </c>
    </row>
    <row r="27895" spans="7:9">
      <c r="G27895" t="s">
        <v>52</v>
      </c>
      <c r="H27895">
        <v>34403167</v>
      </c>
      <c r="I27895">
        <v>34404467</v>
      </c>
    </row>
    <row r="27896" spans="7:9">
      <c r="G27896" t="s">
        <v>52</v>
      </c>
      <c r="H27896">
        <v>34411684</v>
      </c>
      <c r="I27896">
        <v>34412684</v>
      </c>
    </row>
    <row r="27897" spans="7:9">
      <c r="G27897" t="s">
        <v>52</v>
      </c>
      <c r="H27897">
        <v>34412740</v>
      </c>
      <c r="I27897">
        <v>34414040</v>
      </c>
    </row>
    <row r="27898" spans="7:9">
      <c r="G27898" t="s">
        <v>52</v>
      </c>
      <c r="H27898">
        <v>34430441</v>
      </c>
      <c r="I27898">
        <v>34431641</v>
      </c>
    </row>
    <row r="27899" spans="7:9">
      <c r="G27899" t="s">
        <v>52</v>
      </c>
      <c r="H27899">
        <v>34515915</v>
      </c>
      <c r="I27899">
        <v>34516915</v>
      </c>
    </row>
    <row r="27900" spans="7:9">
      <c r="G27900" t="s">
        <v>52</v>
      </c>
      <c r="H27900">
        <v>34518812</v>
      </c>
      <c r="I27900">
        <v>34520212</v>
      </c>
    </row>
    <row r="27901" spans="7:9">
      <c r="G27901" t="s">
        <v>52</v>
      </c>
      <c r="H27901">
        <v>34521948</v>
      </c>
      <c r="I27901">
        <v>34524036</v>
      </c>
    </row>
    <row r="27902" spans="7:9">
      <c r="G27902" t="s">
        <v>52</v>
      </c>
      <c r="H27902">
        <v>34603112</v>
      </c>
      <c r="I27902">
        <v>34605702</v>
      </c>
    </row>
    <row r="27903" spans="7:9">
      <c r="G27903" t="s">
        <v>52</v>
      </c>
      <c r="H27903">
        <v>34623248</v>
      </c>
      <c r="I27903">
        <v>34624548</v>
      </c>
    </row>
    <row r="27904" spans="7:9">
      <c r="G27904" t="s">
        <v>52</v>
      </c>
      <c r="H27904">
        <v>34628816</v>
      </c>
      <c r="I27904">
        <v>34629916</v>
      </c>
    </row>
    <row r="27905" spans="7:9">
      <c r="G27905" t="s">
        <v>52</v>
      </c>
      <c r="H27905">
        <v>34653772</v>
      </c>
      <c r="I27905">
        <v>34655672</v>
      </c>
    </row>
    <row r="27906" spans="7:9">
      <c r="G27906" t="s">
        <v>52</v>
      </c>
      <c r="H27906">
        <v>34674527</v>
      </c>
      <c r="I27906">
        <v>34675927</v>
      </c>
    </row>
    <row r="27907" spans="7:9">
      <c r="G27907" t="s">
        <v>52</v>
      </c>
      <c r="H27907">
        <v>34691060</v>
      </c>
      <c r="I27907">
        <v>34692060</v>
      </c>
    </row>
    <row r="27908" spans="7:9">
      <c r="G27908" t="s">
        <v>52</v>
      </c>
      <c r="H27908">
        <v>34700736</v>
      </c>
      <c r="I27908">
        <v>34702607</v>
      </c>
    </row>
    <row r="27909" spans="7:9">
      <c r="G27909" t="s">
        <v>52</v>
      </c>
      <c r="H27909">
        <v>34706687</v>
      </c>
      <c r="I27909">
        <v>34707887</v>
      </c>
    </row>
    <row r="27910" spans="7:9">
      <c r="G27910" t="s">
        <v>52</v>
      </c>
      <c r="H27910">
        <v>34956048</v>
      </c>
      <c r="I27910">
        <v>34958395</v>
      </c>
    </row>
    <row r="27911" spans="7:9">
      <c r="G27911" t="s">
        <v>52</v>
      </c>
      <c r="H27911">
        <v>34961140</v>
      </c>
      <c r="I27911">
        <v>34962840</v>
      </c>
    </row>
    <row r="27912" spans="7:9">
      <c r="G27912" t="s">
        <v>52</v>
      </c>
      <c r="H27912">
        <v>35161889</v>
      </c>
      <c r="I27912">
        <v>35162889</v>
      </c>
    </row>
    <row r="27913" spans="7:9">
      <c r="G27913" t="s">
        <v>52</v>
      </c>
      <c r="H27913">
        <v>35308324</v>
      </c>
      <c r="I27913">
        <v>35309324</v>
      </c>
    </row>
    <row r="27914" spans="7:9">
      <c r="G27914" t="s">
        <v>52</v>
      </c>
      <c r="H27914">
        <v>35329843</v>
      </c>
      <c r="I27914">
        <v>35330843</v>
      </c>
    </row>
    <row r="27915" spans="7:9">
      <c r="G27915" t="s">
        <v>52</v>
      </c>
      <c r="H27915">
        <v>35340591</v>
      </c>
      <c r="I27915">
        <v>35341991</v>
      </c>
    </row>
    <row r="27916" spans="7:9">
      <c r="G27916" t="s">
        <v>52</v>
      </c>
      <c r="H27916">
        <v>35364096</v>
      </c>
      <c r="I27916">
        <v>35365096</v>
      </c>
    </row>
    <row r="27917" spans="7:9">
      <c r="G27917" t="s">
        <v>52</v>
      </c>
      <c r="H27917">
        <v>35406248</v>
      </c>
      <c r="I27917">
        <v>35407248</v>
      </c>
    </row>
    <row r="27918" spans="7:9">
      <c r="G27918" t="s">
        <v>52</v>
      </c>
      <c r="H27918">
        <v>35476710</v>
      </c>
      <c r="I27918">
        <v>35478110</v>
      </c>
    </row>
    <row r="27919" spans="7:9">
      <c r="G27919" t="s">
        <v>52</v>
      </c>
      <c r="H27919">
        <v>35488172</v>
      </c>
      <c r="I27919">
        <v>35490598</v>
      </c>
    </row>
    <row r="27920" spans="7:9">
      <c r="G27920" t="s">
        <v>52</v>
      </c>
      <c r="H27920">
        <v>35510745</v>
      </c>
      <c r="I27920">
        <v>35511945</v>
      </c>
    </row>
    <row r="27921" spans="7:9">
      <c r="G27921" t="s">
        <v>52</v>
      </c>
      <c r="H27921">
        <v>35553163</v>
      </c>
      <c r="I27921">
        <v>35554763</v>
      </c>
    </row>
    <row r="27922" spans="7:9">
      <c r="G27922" t="s">
        <v>52</v>
      </c>
      <c r="H27922">
        <v>35615014</v>
      </c>
      <c r="I27922">
        <v>35616014</v>
      </c>
    </row>
    <row r="27923" spans="7:9">
      <c r="G27923" t="s">
        <v>52</v>
      </c>
      <c r="H27923">
        <v>35616065</v>
      </c>
      <c r="I27923">
        <v>35618165</v>
      </c>
    </row>
    <row r="27924" spans="7:9">
      <c r="G27924" t="s">
        <v>52</v>
      </c>
      <c r="H27924">
        <v>35675283</v>
      </c>
      <c r="I27924">
        <v>35676883</v>
      </c>
    </row>
    <row r="27925" spans="7:9">
      <c r="G27925" t="s">
        <v>52</v>
      </c>
      <c r="H27925">
        <v>35930733</v>
      </c>
      <c r="I27925">
        <v>35931733</v>
      </c>
    </row>
    <row r="27926" spans="7:9">
      <c r="G27926" t="s">
        <v>52</v>
      </c>
      <c r="H27926">
        <v>35991970</v>
      </c>
      <c r="I27926">
        <v>35992970</v>
      </c>
    </row>
    <row r="27927" spans="7:9">
      <c r="G27927" t="s">
        <v>52</v>
      </c>
      <c r="H27927">
        <v>36006795</v>
      </c>
      <c r="I27927">
        <v>36007895</v>
      </c>
    </row>
    <row r="27928" spans="7:9">
      <c r="G27928" t="s">
        <v>52</v>
      </c>
      <c r="H27928">
        <v>36008338</v>
      </c>
      <c r="I27928">
        <v>36009838</v>
      </c>
    </row>
    <row r="27929" spans="7:9">
      <c r="G27929" t="s">
        <v>52</v>
      </c>
      <c r="H27929">
        <v>36036788</v>
      </c>
      <c r="I27929">
        <v>36037788</v>
      </c>
    </row>
    <row r="27930" spans="7:9">
      <c r="G27930" t="s">
        <v>52</v>
      </c>
      <c r="H27930">
        <v>36110039</v>
      </c>
      <c r="I27930">
        <v>36111039</v>
      </c>
    </row>
    <row r="27931" spans="7:9">
      <c r="G27931" t="s">
        <v>52</v>
      </c>
      <c r="H27931">
        <v>36134626</v>
      </c>
      <c r="I27931">
        <v>36138328</v>
      </c>
    </row>
    <row r="27932" spans="7:9">
      <c r="G27932" t="s">
        <v>52</v>
      </c>
      <c r="H27932">
        <v>36711221</v>
      </c>
      <c r="I27932">
        <v>36712221</v>
      </c>
    </row>
    <row r="27933" spans="7:9">
      <c r="G27933" t="s">
        <v>52</v>
      </c>
      <c r="H27933">
        <v>36746892</v>
      </c>
      <c r="I27933">
        <v>36748092</v>
      </c>
    </row>
    <row r="27934" spans="7:9">
      <c r="G27934" t="s">
        <v>52</v>
      </c>
      <c r="H27934">
        <v>36749184</v>
      </c>
      <c r="I27934">
        <v>36750184</v>
      </c>
    </row>
    <row r="27935" spans="7:9">
      <c r="G27935" t="s">
        <v>52</v>
      </c>
      <c r="H27935">
        <v>36771341</v>
      </c>
      <c r="I27935">
        <v>36773275</v>
      </c>
    </row>
    <row r="27936" spans="7:9">
      <c r="G27936" t="s">
        <v>52</v>
      </c>
      <c r="H27936">
        <v>36787382</v>
      </c>
      <c r="I27936">
        <v>36790373</v>
      </c>
    </row>
    <row r="27937" spans="7:9">
      <c r="G27937" t="s">
        <v>52</v>
      </c>
      <c r="H27937">
        <v>36792747</v>
      </c>
      <c r="I27937">
        <v>36794147</v>
      </c>
    </row>
    <row r="27938" spans="7:9">
      <c r="G27938" t="s">
        <v>52</v>
      </c>
      <c r="H27938">
        <v>36803680</v>
      </c>
      <c r="I27938">
        <v>36805499</v>
      </c>
    </row>
    <row r="27939" spans="7:9">
      <c r="G27939" t="s">
        <v>52</v>
      </c>
      <c r="H27939">
        <v>36837109</v>
      </c>
      <c r="I27939">
        <v>36838301</v>
      </c>
    </row>
    <row r="27940" spans="7:9">
      <c r="G27940" t="s">
        <v>52</v>
      </c>
      <c r="H27940">
        <v>37064188</v>
      </c>
      <c r="I27940">
        <v>37065588</v>
      </c>
    </row>
    <row r="27941" spans="7:9">
      <c r="G27941" t="s">
        <v>52</v>
      </c>
      <c r="H27941">
        <v>37477779</v>
      </c>
      <c r="I27941">
        <v>37478979</v>
      </c>
    </row>
    <row r="27942" spans="7:9">
      <c r="G27942" t="s">
        <v>52</v>
      </c>
      <c r="H27942">
        <v>37481713</v>
      </c>
      <c r="I27942">
        <v>37482713</v>
      </c>
    </row>
    <row r="27943" spans="7:9">
      <c r="G27943" t="s">
        <v>52</v>
      </c>
      <c r="H27943">
        <v>37709619</v>
      </c>
      <c r="I27943">
        <v>37710619</v>
      </c>
    </row>
    <row r="27944" spans="7:9">
      <c r="G27944" t="s">
        <v>52</v>
      </c>
      <c r="H27944">
        <v>37732474</v>
      </c>
      <c r="I27944">
        <v>37733674</v>
      </c>
    </row>
    <row r="27945" spans="7:9">
      <c r="G27945" t="s">
        <v>52</v>
      </c>
      <c r="H27945">
        <v>37940894</v>
      </c>
      <c r="I27945">
        <v>37942094</v>
      </c>
    </row>
    <row r="27946" spans="7:9">
      <c r="G27946" t="s">
        <v>52</v>
      </c>
      <c r="H27946">
        <v>38066469</v>
      </c>
      <c r="I27946">
        <v>38071441</v>
      </c>
    </row>
    <row r="27947" spans="7:9">
      <c r="G27947" t="s">
        <v>52</v>
      </c>
      <c r="H27947">
        <v>38084106</v>
      </c>
      <c r="I27947">
        <v>38085306</v>
      </c>
    </row>
    <row r="27948" spans="7:9">
      <c r="G27948" t="s">
        <v>52</v>
      </c>
      <c r="H27948">
        <v>38109570</v>
      </c>
      <c r="I27948">
        <v>38111070</v>
      </c>
    </row>
    <row r="27949" spans="7:9">
      <c r="G27949" t="s">
        <v>52</v>
      </c>
      <c r="H27949">
        <v>38118224</v>
      </c>
      <c r="I27949">
        <v>38120409</v>
      </c>
    </row>
    <row r="27950" spans="7:9">
      <c r="G27950" t="s">
        <v>52</v>
      </c>
      <c r="H27950">
        <v>38126741</v>
      </c>
      <c r="I27950">
        <v>38128341</v>
      </c>
    </row>
    <row r="27951" spans="7:9">
      <c r="G27951" t="s">
        <v>52</v>
      </c>
      <c r="H27951">
        <v>38136945</v>
      </c>
      <c r="I27951">
        <v>38138345</v>
      </c>
    </row>
    <row r="27952" spans="7:9">
      <c r="G27952" t="s">
        <v>52</v>
      </c>
      <c r="H27952">
        <v>38139551</v>
      </c>
      <c r="I27952">
        <v>38140651</v>
      </c>
    </row>
    <row r="27953" spans="7:9">
      <c r="G27953" t="s">
        <v>52</v>
      </c>
      <c r="H27953">
        <v>38141096</v>
      </c>
      <c r="I27953">
        <v>38142896</v>
      </c>
    </row>
    <row r="27954" spans="7:9">
      <c r="G27954" t="s">
        <v>52</v>
      </c>
      <c r="H27954">
        <v>38160147</v>
      </c>
      <c r="I27954">
        <v>38161647</v>
      </c>
    </row>
    <row r="27955" spans="7:9">
      <c r="G27955" t="s">
        <v>52</v>
      </c>
      <c r="H27955">
        <v>38163805</v>
      </c>
      <c r="I27955">
        <v>38165905</v>
      </c>
    </row>
    <row r="27956" spans="7:9">
      <c r="G27956" t="s">
        <v>52</v>
      </c>
      <c r="H27956">
        <v>38166069</v>
      </c>
      <c r="I27956">
        <v>38167369</v>
      </c>
    </row>
    <row r="27957" spans="7:9">
      <c r="G27957" t="s">
        <v>52</v>
      </c>
      <c r="H27957">
        <v>38177496</v>
      </c>
      <c r="I27957">
        <v>38179196</v>
      </c>
    </row>
    <row r="27958" spans="7:9">
      <c r="G27958" t="s">
        <v>52</v>
      </c>
      <c r="H27958">
        <v>38187695</v>
      </c>
      <c r="I27958">
        <v>38189095</v>
      </c>
    </row>
    <row r="27959" spans="7:9">
      <c r="G27959" t="s">
        <v>52</v>
      </c>
      <c r="H27959">
        <v>38195988</v>
      </c>
      <c r="I27959">
        <v>38197388</v>
      </c>
    </row>
    <row r="27960" spans="7:9">
      <c r="G27960" t="s">
        <v>52</v>
      </c>
      <c r="H27960">
        <v>38198754</v>
      </c>
      <c r="I27960">
        <v>38201177</v>
      </c>
    </row>
    <row r="27961" spans="7:9">
      <c r="G27961" t="s">
        <v>52</v>
      </c>
      <c r="H27961">
        <v>38201781</v>
      </c>
      <c r="I27961">
        <v>38203181</v>
      </c>
    </row>
    <row r="27962" spans="7:9">
      <c r="G27962" t="s">
        <v>52</v>
      </c>
      <c r="H27962">
        <v>38226896</v>
      </c>
      <c r="I27962">
        <v>38228396</v>
      </c>
    </row>
    <row r="27963" spans="7:9">
      <c r="G27963" t="s">
        <v>52</v>
      </c>
      <c r="H27963">
        <v>38229280</v>
      </c>
      <c r="I27963">
        <v>38230580</v>
      </c>
    </row>
    <row r="27964" spans="7:9">
      <c r="G27964" t="s">
        <v>52</v>
      </c>
      <c r="H27964">
        <v>38292816</v>
      </c>
      <c r="I27964">
        <v>38293816</v>
      </c>
    </row>
    <row r="27965" spans="7:9">
      <c r="G27965" t="s">
        <v>52</v>
      </c>
      <c r="H27965">
        <v>38308846</v>
      </c>
      <c r="I27965">
        <v>38311701</v>
      </c>
    </row>
    <row r="27966" spans="7:9">
      <c r="G27966" t="s">
        <v>52</v>
      </c>
      <c r="H27966">
        <v>38330333</v>
      </c>
      <c r="I27966">
        <v>38331333</v>
      </c>
    </row>
    <row r="27967" spans="7:9">
      <c r="G27967" t="s">
        <v>52</v>
      </c>
      <c r="H27967">
        <v>38333742</v>
      </c>
      <c r="I27967">
        <v>38335042</v>
      </c>
    </row>
    <row r="27968" spans="7:9">
      <c r="G27968" t="s">
        <v>52</v>
      </c>
      <c r="H27968">
        <v>38335971</v>
      </c>
      <c r="I27968">
        <v>38337171</v>
      </c>
    </row>
    <row r="27969" spans="7:9">
      <c r="G27969" t="s">
        <v>52</v>
      </c>
      <c r="H27969">
        <v>38347286</v>
      </c>
      <c r="I27969">
        <v>38348914</v>
      </c>
    </row>
    <row r="27970" spans="7:9">
      <c r="G27970" t="s">
        <v>52</v>
      </c>
      <c r="H27970">
        <v>38359623</v>
      </c>
      <c r="I27970">
        <v>38360923</v>
      </c>
    </row>
    <row r="27971" spans="7:9">
      <c r="G27971" t="s">
        <v>52</v>
      </c>
      <c r="H27971">
        <v>38362106</v>
      </c>
      <c r="I27971">
        <v>38363906</v>
      </c>
    </row>
    <row r="27972" spans="7:9">
      <c r="G27972" t="s">
        <v>52</v>
      </c>
      <c r="H27972">
        <v>38391313</v>
      </c>
      <c r="I27972">
        <v>38392513</v>
      </c>
    </row>
    <row r="27973" spans="7:9">
      <c r="G27973" t="s">
        <v>52</v>
      </c>
      <c r="H27973">
        <v>38466521</v>
      </c>
      <c r="I27973">
        <v>38467821</v>
      </c>
    </row>
    <row r="27974" spans="7:9">
      <c r="G27974" t="s">
        <v>52</v>
      </c>
      <c r="H27974">
        <v>38468299</v>
      </c>
      <c r="I27974">
        <v>38469499</v>
      </c>
    </row>
    <row r="27975" spans="7:9">
      <c r="G27975" t="s">
        <v>52</v>
      </c>
      <c r="H27975">
        <v>38472625</v>
      </c>
      <c r="I27975">
        <v>38474525</v>
      </c>
    </row>
    <row r="27976" spans="7:9">
      <c r="G27976" t="s">
        <v>52</v>
      </c>
      <c r="H27976">
        <v>38619986</v>
      </c>
      <c r="I27976">
        <v>38620986</v>
      </c>
    </row>
    <row r="27977" spans="7:9">
      <c r="G27977" t="s">
        <v>52</v>
      </c>
      <c r="H27977">
        <v>38621604</v>
      </c>
      <c r="I27977">
        <v>38622804</v>
      </c>
    </row>
    <row r="27978" spans="7:9">
      <c r="G27978" t="s">
        <v>52</v>
      </c>
      <c r="H27978">
        <v>38651206</v>
      </c>
      <c r="I27978">
        <v>38652906</v>
      </c>
    </row>
    <row r="27979" spans="7:9">
      <c r="G27979" t="s">
        <v>52</v>
      </c>
      <c r="H27979">
        <v>38663016</v>
      </c>
      <c r="I27979">
        <v>38664016</v>
      </c>
    </row>
    <row r="27980" spans="7:9">
      <c r="G27980" t="s">
        <v>52</v>
      </c>
      <c r="H27980">
        <v>68454701</v>
      </c>
      <c r="I27980">
        <v>68455901</v>
      </c>
    </row>
    <row r="27981" spans="7:9">
      <c r="G27981" t="s">
        <v>52</v>
      </c>
      <c r="H27981">
        <v>69147259</v>
      </c>
      <c r="I27981">
        <v>69149259</v>
      </c>
    </row>
    <row r="27982" spans="7:9">
      <c r="G27982" t="s">
        <v>52</v>
      </c>
      <c r="H27982">
        <v>71031983</v>
      </c>
      <c r="I27982">
        <v>71033083</v>
      </c>
    </row>
    <row r="27983" spans="7:9">
      <c r="G27983" t="s">
        <v>52</v>
      </c>
      <c r="H27983">
        <v>71066725</v>
      </c>
      <c r="I27983">
        <v>71068088</v>
      </c>
    </row>
    <row r="27984" spans="7:9">
      <c r="G27984" t="s">
        <v>52</v>
      </c>
      <c r="H27984">
        <v>71088266</v>
      </c>
      <c r="I27984">
        <v>71089466</v>
      </c>
    </row>
    <row r="27985" spans="7:9">
      <c r="G27985" t="s">
        <v>52</v>
      </c>
      <c r="H27985">
        <v>71119529</v>
      </c>
      <c r="I27985">
        <v>71120529</v>
      </c>
    </row>
    <row r="27986" spans="7:9">
      <c r="G27986" t="s">
        <v>52</v>
      </c>
      <c r="H27986">
        <v>71166110</v>
      </c>
      <c r="I27986">
        <v>71167110</v>
      </c>
    </row>
    <row r="27987" spans="7:9">
      <c r="G27987" t="s">
        <v>52</v>
      </c>
      <c r="H27987">
        <v>71182390</v>
      </c>
      <c r="I27987">
        <v>71183890</v>
      </c>
    </row>
    <row r="27988" spans="7:9">
      <c r="G27988" t="s">
        <v>52</v>
      </c>
      <c r="H27988">
        <v>71191852</v>
      </c>
      <c r="I27988">
        <v>71192852</v>
      </c>
    </row>
    <row r="27989" spans="7:9">
      <c r="G27989" t="s">
        <v>52</v>
      </c>
      <c r="H27989">
        <v>71289426</v>
      </c>
      <c r="I27989">
        <v>71290426</v>
      </c>
    </row>
    <row r="27990" spans="7:9">
      <c r="G27990" t="s">
        <v>52</v>
      </c>
      <c r="H27990">
        <v>71292829</v>
      </c>
      <c r="I27990">
        <v>71294129</v>
      </c>
    </row>
    <row r="27991" spans="7:9">
      <c r="G27991" t="s">
        <v>52</v>
      </c>
      <c r="H27991">
        <v>71627458</v>
      </c>
      <c r="I27991">
        <v>71628658</v>
      </c>
    </row>
    <row r="27992" spans="7:9">
      <c r="G27992" t="s">
        <v>52</v>
      </c>
      <c r="H27992">
        <v>71735433</v>
      </c>
      <c r="I27992">
        <v>71737833</v>
      </c>
    </row>
    <row r="27993" spans="7:9">
      <c r="G27993" t="s">
        <v>52</v>
      </c>
      <c r="H27993">
        <v>71893526</v>
      </c>
      <c r="I27993">
        <v>71894526</v>
      </c>
    </row>
    <row r="27994" spans="7:9">
      <c r="G27994" t="s">
        <v>52</v>
      </c>
      <c r="H27994">
        <v>71932327</v>
      </c>
      <c r="I27994">
        <v>71933727</v>
      </c>
    </row>
    <row r="27995" spans="7:9">
      <c r="G27995" t="s">
        <v>52</v>
      </c>
      <c r="H27995">
        <v>71946767</v>
      </c>
      <c r="I27995">
        <v>71947967</v>
      </c>
    </row>
    <row r="27996" spans="7:9">
      <c r="G27996" t="s">
        <v>52</v>
      </c>
      <c r="H27996">
        <v>72002675</v>
      </c>
      <c r="I27996">
        <v>72003675</v>
      </c>
    </row>
    <row r="27997" spans="7:9">
      <c r="G27997" t="s">
        <v>52</v>
      </c>
      <c r="H27997">
        <v>72027067</v>
      </c>
      <c r="I27997">
        <v>72028367</v>
      </c>
    </row>
    <row r="27998" spans="7:9">
      <c r="G27998" t="s">
        <v>52</v>
      </c>
      <c r="H27998">
        <v>72046223</v>
      </c>
      <c r="I27998">
        <v>72047523</v>
      </c>
    </row>
    <row r="27999" spans="7:9">
      <c r="G27999" t="s">
        <v>52</v>
      </c>
      <c r="H27999">
        <v>72063778</v>
      </c>
      <c r="I27999">
        <v>72064778</v>
      </c>
    </row>
    <row r="28000" spans="7:9">
      <c r="G28000" t="s">
        <v>52</v>
      </c>
      <c r="H28000">
        <v>72089134</v>
      </c>
      <c r="I28000">
        <v>72090434</v>
      </c>
    </row>
    <row r="28001" spans="7:9">
      <c r="G28001" t="s">
        <v>52</v>
      </c>
      <c r="H28001">
        <v>72163798</v>
      </c>
      <c r="I28001">
        <v>72165198</v>
      </c>
    </row>
    <row r="28002" spans="7:9">
      <c r="G28002" t="s">
        <v>52</v>
      </c>
      <c r="H28002">
        <v>72260074</v>
      </c>
      <c r="I28002">
        <v>72261274</v>
      </c>
    </row>
    <row r="28003" spans="7:9">
      <c r="G28003" t="s">
        <v>52</v>
      </c>
      <c r="H28003">
        <v>72286882</v>
      </c>
      <c r="I28003">
        <v>72288782</v>
      </c>
    </row>
    <row r="28004" spans="7:9">
      <c r="G28004" t="s">
        <v>52</v>
      </c>
      <c r="H28004">
        <v>72434897</v>
      </c>
      <c r="I28004">
        <v>72436197</v>
      </c>
    </row>
    <row r="28005" spans="7:9">
      <c r="G28005" t="s">
        <v>52</v>
      </c>
      <c r="H28005">
        <v>72607630</v>
      </c>
      <c r="I28005">
        <v>72608630</v>
      </c>
    </row>
    <row r="28006" spans="7:9">
      <c r="G28006" t="s">
        <v>52</v>
      </c>
      <c r="H28006">
        <v>72675503</v>
      </c>
      <c r="I28006">
        <v>72676803</v>
      </c>
    </row>
    <row r="28007" spans="7:9">
      <c r="G28007" t="s">
        <v>52</v>
      </c>
      <c r="H28007">
        <v>72684837</v>
      </c>
      <c r="I28007">
        <v>72685837</v>
      </c>
    </row>
    <row r="28008" spans="7:9">
      <c r="G28008" t="s">
        <v>52</v>
      </c>
      <c r="H28008">
        <v>72695109</v>
      </c>
      <c r="I28008">
        <v>72696109</v>
      </c>
    </row>
    <row r="28009" spans="7:9">
      <c r="G28009" t="s">
        <v>52</v>
      </c>
      <c r="H28009">
        <v>72725360</v>
      </c>
      <c r="I28009">
        <v>72726760</v>
      </c>
    </row>
    <row r="28010" spans="7:9">
      <c r="G28010" t="s">
        <v>52</v>
      </c>
      <c r="H28010">
        <v>72727788</v>
      </c>
      <c r="I28010">
        <v>72729188</v>
      </c>
    </row>
    <row r="28011" spans="7:9">
      <c r="G28011" t="s">
        <v>52</v>
      </c>
      <c r="H28011">
        <v>72762273</v>
      </c>
      <c r="I28011">
        <v>72763273</v>
      </c>
    </row>
    <row r="28012" spans="7:9">
      <c r="G28012" t="s">
        <v>52</v>
      </c>
      <c r="H28012">
        <v>73018156</v>
      </c>
      <c r="I28012">
        <v>73019356</v>
      </c>
    </row>
    <row r="28013" spans="7:9">
      <c r="G28013" t="s">
        <v>52</v>
      </c>
      <c r="H28013">
        <v>73026611</v>
      </c>
      <c r="I28013">
        <v>73030211</v>
      </c>
    </row>
    <row r="28014" spans="7:9">
      <c r="G28014" t="s">
        <v>52</v>
      </c>
      <c r="H28014">
        <v>73032442</v>
      </c>
      <c r="I28014">
        <v>73037399</v>
      </c>
    </row>
    <row r="28015" spans="7:9">
      <c r="G28015" t="s">
        <v>52</v>
      </c>
      <c r="H28015">
        <v>73104994</v>
      </c>
      <c r="I28015">
        <v>73106094</v>
      </c>
    </row>
    <row r="28016" spans="7:9">
      <c r="G28016" t="s">
        <v>52</v>
      </c>
      <c r="H28016">
        <v>73106969</v>
      </c>
      <c r="I28016">
        <v>73107969</v>
      </c>
    </row>
    <row r="28017" spans="7:9">
      <c r="G28017" t="s">
        <v>52</v>
      </c>
      <c r="H28017">
        <v>73172269</v>
      </c>
      <c r="I28017">
        <v>73174886</v>
      </c>
    </row>
    <row r="28018" spans="7:9">
      <c r="G28018" t="s">
        <v>52</v>
      </c>
      <c r="H28018">
        <v>73423038</v>
      </c>
      <c r="I28018">
        <v>73424038</v>
      </c>
    </row>
    <row r="28019" spans="7:9">
      <c r="G28019" t="s">
        <v>52</v>
      </c>
      <c r="H28019">
        <v>73517215</v>
      </c>
      <c r="I28019">
        <v>73518215</v>
      </c>
    </row>
    <row r="28020" spans="7:9">
      <c r="G28020" t="s">
        <v>52</v>
      </c>
      <c r="H28020">
        <v>74060800</v>
      </c>
      <c r="I28020">
        <v>74062536</v>
      </c>
    </row>
    <row r="28021" spans="7:9">
      <c r="G28021" t="s">
        <v>52</v>
      </c>
      <c r="H28021">
        <v>74139275</v>
      </c>
      <c r="I28021">
        <v>74140475</v>
      </c>
    </row>
    <row r="28022" spans="7:9">
      <c r="G28022" t="s">
        <v>52</v>
      </c>
      <c r="H28022">
        <v>74290043</v>
      </c>
      <c r="I28022">
        <v>74291443</v>
      </c>
    </row>
    <row r="28023" spans="7:9">
      <c r="G28023" t="s">
        <v>52</v>
      </c>
      <c r="H28023">
        <v>74295246</v>
      </c>
      <c r="I28023">
        <v>74296658</v>
      </c>
    </row>
    <row r="28024" spans="7:9">
      <c r="G28024" t="s">
        <v>52</v>
      </c>
      <c r="H28024">
        <v>74382230</v>
      </c>
      <c r="I28024">
        <v>74384916</v>
      </c>
    </row>
    <row r="28025" spans="7:9">
      <c r="G28025" t="s">
        <v>52</v>
      </c>
      <c r="H28025">
        <v>74627361</v>
      </c>
      <c r="I28025">
        <v>74628561</v>
      </c>
    </row>
    <row r="28026" spans="7:9">
      <c r="G28026" t="s">
        <v>52</v>
      </c>
      <c r="H28026">
        <v>74653677</v>
      </c>
      <c r="I28026">
        <v>74655086</v>
      </c>
    </row>
    <row r="28027" spans="7:9">
      <c r="G28027" t="s">
        <v>52</v>
      </c>
      <c r="H28027">
        <v>74763775</v>
      </c>
      <c r="I28027">
        <v>74765175</v>
      </c>
    </row>
    <row r="28028" spans="7:9">
      <c r="G28028" t="s">
        <v>52</v>
      </c>
      <c r="H28028">
        <v>74822481</v>
      </c>
      <c r="I28028">
        <v>74823481</v>
      </c>
    </row>
    <row r="28029" spans="7:9">
      <c r="G28029" t="s">
        <v>52</v>
      </c>
      <c r="H28029">
        <v>74824795</v>
      </c>
      <c r="I28029">
        <v>74826495</v>
      </c>
    </row>
    <row r="28030" spans="7:9">
      <c r="G28030" t="s">
        <v>52</v>
      </c>
      <c r="H28030">
        <v>74889089</v>
      </c>
      <c r="I28030">
        <v>74890089</v>
      </c>
    </row>
    <row r="28031" spans="7:9">
      <c r="G28031" t="s">
        <v>52</v>
      </c>
      <c r="H28031">
        <v>74929591</v>
      </c>
      <c r="I28031">
        <v>74931091</v>
      </c>
    </row>
    <row r="28032" spans="7:9">
      <c r="G28032" t="s">
        <v>52</v>
      </c>
      <c r="H28032">
        <v>75207266</v>
      </c>
      <c r="I28032">
        <v>75208366</v>
      </c>
    </row>
    <row r="28033" spans="7:9">
      <c r="G28033" t="s">
        <v>52</v>
      </c>
      <c r="H28033">
        <v>75318339</v>
      </c>
      <c r="I28033">
        <v>75319339</v>
      </c>
    </row>
    <row r="28034" spans="7:9">
      <c r="G28034" t="s">
        <v>52</v>
      </c>
      <c r="H28034">
        <v>75367818</v>
      </c>
      <c r="I28034">
        <v>75368918</v>
      </c>
    </row>
    <row r="28035" spans="7:9">
      <c r="G28035" t="s">
        <v>52</v>
      </c>
      <c r="H28035">
        <v>75551037</v>
      </c>
      <c r="I28035">
        <v>75552037</v>
      </c>
    </row>
    <row r="28036" spans="7:9">
      <c r="G28036" t="s">
        <v>52</v>
      </c>
      <c r="H28036">
        <v>75665151</v>
      </c>
      <c r="I28036">
        <v>75666151</v>
      </c>
    </row>
    <row r="28037" spans="7:9">
      <c r="G28037" t="s">
        <v>52</v>
      </c>
      <c r="H28037">
        <v>75668266</v>
      </c>
      <c r="I28037">
        <v>75669266</v>
      </c>
    </row>
    <row r="28038" spans="7:9">
      <c r="G28038" t="s">
        <v>52</v>
      </c>
      <c r="H28038">
        <v>75817438</v>
      </c>
      <c r="I28038">
        <v>75818438</v>
      </c>
    </row>
    <row r="28039" spans="7:9">
      <c r="G28039" t="s">
        <v>52</v>
      </c>
      <c r="H28039">
        <v>76156676</v>
      </c>
      <c r="I28039">
        <v>76157876</v>
      </c>
    </row>
    <row r="28040" spans="7:9">
      <c r="G28040" t="s">
        <v>52</v>
      </c>
      <c r="H28040">
        <v>77111468</v>
      </c>
      <c r="I28040">
        <v>77113768</v>
      </c>
    </row>
    <row r="28041" spans="7:9">
      <c r="G28041" t="s">
        <v>52</v>
      </c>
      <c r="H28041">
        <v>77171035</v>
      </c>
      <c r="I28041">
        <v>77172635</v>
      </c>
    </row>
    <row r="28042" spans="7:9">
      <c r="G28042" t="s">
        <v>52</v>
      </c>
      <c r="H28042">
        <v>77192428</v>
      </c>
      <c r="I28042">
        <v>77193528</v>
      </c>
    </row>
    <row r="28043" spans="7:9">
      <c r="G28043" t="s">
        <v>52</v>
      </c>
      <c r="H28043">
        <v>77311283</v>
      </c>
      <c r="I28043">
        <v>77312283</v>
      </c>
    </row>
    <row r="28044" spans="7:9">
      <c r="G28044" t="s">
        <v>52</v>
      </c>
      <c r="H28044">
        <v>77383253</v>
      </c>
      <c r="I28044">
        <v>77384253</v>
      </c>
    </row>
    <row r="28045" spans="7:9">
      <c r="G28045" t="s">
        <v>52</v>
      </c>
      <c r="H28045">
        <v>77501573</v>
      </c>
      <c r="I28045">
        <v>77502573</v>
      </c>
    </row>
    <row r="28046" spans="7:9">
      <c r="G28046" t="s">
        <v>52</v>
      </c>
      <c r="H28046">
        <v>77653956</v>
      </c>
      <c r="I28046">
        <v>77655556</v>
      </c>
    </row>
    <row r="28047" spans="7:9">
      <c r="G28047" t="s">
        <v>52</v>
      </c>
      <c r="H28047">
        <v>77800301</v>
      </c>
      <c r="I28047">
        <v>77801301</v>
      </c>
    </row>
    <row r="28048" spans="7:9">
      <c r="G28048" t="s">
        <v>52</v>
      </c>
      <c r="H28048">
        <v>77805201</v>
      </c>
      <c r="I28048">
        <v>77806201</v>
      </c>
    </row>
    <row r="28049" spans="7:9">
      <c r="G28049" t="s">
        <v>52</v>
      </c>
      <c r="H28049">
        <v>77812908</v>
      </c>
      <c r="I28049">
        <v>77814108</v>
      </c>
    </row>
    <row r="28050" spans="7:9">
      <c r="G28050" t="s">
        <v>52</v>
      </c>
      <c r="H28050">
        <v>77852770</v>
      </c>
      <c r="I28050">
        <v>77854070</v>
      </c>
    </row>
    <row r="28051" spans="7:9">
      <c r="G28051" t="s">
        <v>52</v>
      </c>
      <c r="H28051">
        <v>78475398</v>
      </c>
      <c r="I28051">
        <v>78476398</v>
      </c>
    </row>
    <row r="28052" spans="7:9">
      <c r="G28052" t="s">
        <v>52</v>
      </c>
      <c r="H28052">
        <v>78504404</v>
      </c>
      <c r="I28052">
        <v>78506061</v>
      </c>
    </row>
    <row r="28053" spans="7:9">
      <c r="G28053" t="s">
        <v>52</v>
      </c>
      <c r="H28053">
        <v>78713947</v>
      </c>
      <c r="I28053">
        <v>78714947</v>
      </c>
    </row>
    <row r="28054" spans="7:9">
      <c r="G28054" t="s">
        <v>52</v>
      </c>
      <c r="H28054">
        <v>78771202</v>
      </c>
      <c r="I28054">
        <v>78772202</v>
      </c>
    </row>
    <row r="28055" spans="7:9">
      <c r="G28055" t="s">
        <v>52</v>
      </c>
      <c r="H28055">
        <v>78904325</v>
      </c>
      <c r="I28055">
        <v>78905325</v>
      </c>
    </row>
    <row r="28056" spans="7:9">
      <c r="G28056" t="s">
        <v>52</v>
      </c>
      <c r="H28056">
        <v>78913203</v>
      </c>
      <c r="I28056">
        <v>78914203</v>
      </c>
    </row>
    <row r="28057" spans="7:9">
      <c r="G28057" t="s">
        <v>52</v>
      </c>
      <c r="H28057">
        <v>78987605</v>
      </c>
      <c r="I28057">
        <v>78989005</v>
      </c>
    </row>
    <row r="28058" spans="7:9">
      <c r="G28058" t="s">
        <v>52</v>
      </c>
      <c r="H28058">
        <v>79058650</v>
      </c>
      <c r="I28058">
        <v>79059650</v>
      </c>
    </row>
    <row r="28059" spans="7:9">
      <c r="G28059" t="s">
        <v>52</v>
      </c>
      <c r="H28059">
        <v>79229514</v>
      </c>
      <c r="I28059">
        <v>79230514</v>
      </c>
    </row>
    <row r="28060" spans="7:9">
      <c r="G28060" t="s">
        <v>52</v>
      </c>
      <c r="H28060">
        <v>79321789</v>
      </c>
      <c r="I28060">
        <v>79322889</v>
      </c>
    </row>
    <row r="28061" spans="7:9">
      <c r="G28061" t="s">
        <v>52</v>
      </c>
      <c r="H28061">
        <v>79323621</v>
      </c>
      <c r="I28061">
        <v>79324721</v>
      </c>
    </row>
    <row r="28062" spans="7:9">
      <c r="G28062" t="s">
        <v>52</v>
      </c>
      <c r="H28062">
        <v>79347598</v>
      </c>
      <c r="I28062">
        <v>79348898</v>
      </c>
    </row>
    <row r="28063" spans="7:9">
      <c r="G28063" t="s">
        <v>52</v>
      </c>
      <c r="H28063">
        <v>79358661</v>
      </c>
      <c r="I28063">
        <v>79360061</v>
      </c>
    </row>
    <row r="28064" spans="7:9">
      <c r="G28064" t="s">
        <v>52</v>
      </c>
      <c r="H28064">
        <v>79376149</v>
      </c>
      <c r="I28064">
        <v>79377149</v>
      </c>
    </row>
    <row r="28065" spans="7:9">
      <c r="G28065" t="s">
        <v>52</v>
      </c>
      <c r="H28065">
        <v>79385888</v>
      </c>
      <c r="I28065">
        <v>79386888</v>
      </c>
    </row>
    <row r="28066" spans="7:9">
      <c r="G28066" t="s">
        <v>52</v>
      </c>
      <c r="H28066">
        <v>79412915</v>
      </c>
      <c r="I28066">
        <v>79414215</v>
      </c>
    </row>
    <row r="28067" spans="7:9">
      <c r="G28067" t="s">
        <v>52</v>
      </c>
      <c r="H28067">
        <v>79424559</v>
      </c>
      <c r="I28067">
        <v>79425759</v>
      </c>
    </row>
    <row r="28068" spans="7:9">
      <c r="G28068" t="s">
        <v>52</v>
      </c>
      <c r="H28068">
        <v>79432103</v>
      </c>
      <c r="I28068">
        <v>79433103</v>
      </c>
    </row>
    <row r="28069" spans="7:9">
      <c r="G28069" t="s">
        <v>52</v>
      </c>
      <c r="H28069">
        <v>79501710</v>
      </c>
      <c r="I28069">
        <v>79503210</v>
      </c>
    </row>
    <row r="28070" spans="7:9">
      <c r="G28070" t="s">
        <v>52</v>
      </c>
      <c r="H28070">
        <v>79506214</v>
      </c>
      <c r="I28070">
        <v>79507614</v>
      </c>
    </row>
    <row r="28071" spans="7:9">
      <c r="G28071" t="s">
        <v>52</v>
      </c>
      <c r="H28071">
        <v>79520573</v>
      </c>
      <c r="I28071">
        <v>79521873</v>
      </c>
    </row>
    <row r="28072" spans="7:9">
      <c r="G28072" t="s">
        <v>52</v>
      </c>
      <c r="H28072">
        <v>79602232</v>
      </c>
      <c r="I28072">
        <v>79603232</v>
      </c>
    </row>
    <row r="28073" spans="7:9">
      <c r="G28073" t="s">
        <v>52</v>
      </c>
      <c r="H28073">
        <v>79626312</v>
      </c>
      <c r="I28073">
        <v>79627512</v>
      </c>
    </row>
    <row r="28074" spans="7:9">
      <c r="G28074" t="s">
        <v>52</v>
      </c>
      <c r="H28074">
        <v>80071818</v>
      </c>
      <c r="I28074">
        <v>80072818</v>
      </c>
    </row>
    <row r="28075" spans="7:9">
      <c r="G28075" t="s">
        <v>52</v>
      </c>
      <c r="H28075">
        <v>80111117</v>
      </c>
      <c r="I28075">
        <v>80112117</v>
      </c>
    </row>
    <row r="28076" spans="7:9">
      <c r="G28076" t="s">
        <v>52</v>
      </c>
      <c r="H28076">
        <v>80345913</v>
      </c>
      <c r="I28076">
        <v>80347336</v>
      </c>
    </row>
    <row r="28077" spans="7:9">
      <c r="G28077" t="s">
        <v>52</v>
      </c>
      <c r="H28077">
        <v>80362158</v>
      </c>
      <c r="I28077">
        <v>80363558</v>
      </c>
    </row>
    <row r="28078" spans="7:9">
      <c r="G28078" t="s">
        <v>52</v>
      </c>
      <c r="H28078">
        <v>80386588</v>
      </c>
      <c r="I28078">
        <v>80387588</v>
      </c>
    </row>
    <row r="28079" spans="7:9">
      <c r="G28079" t="s">
        <v>52</v>
      </c>
      <c r="H28079">
        <v>80431351</v>
      </c>
      <c r="I28079">
        <v>80432451</v>
      </c>
    </row>
    <row r="28080" spans="7:9">
      <c r="G28080" t="s">
        <v>52</v>
      </c>
      <c r="H28080">
        <v>80511719</v>
      </c>
      <c r="I28080">
        <v>80512919</v>
      </c>
    </row>
    <row r="28081" spans="7:9">
      <c r="G28081" t="s">
        <v>52</v>
      </c>
      <c r="H28081">
        <v>80514002</v>
      </c>
      <c r="I28081">
        <v>80515002</v>
      </c>
    </row>
    <row r="28082" spans="7:9">
      <c r="G28082" t="s">
        <v>52</v>
      </c>
      <c r="H28082">
        <v>80523522</v>
      </c>
      <c r="I28082">
        <v>80524622</v>
      </c>
    </row>
    <row r="28083" spans="7:9">
      <c r="G28083" t="s">
        <v>52</v>
      </c>
      <c r="H28083">
        <v>80533454</v>
      </c>
      <c r="I28083">
        <v>80534554</v>
      </c>
    </row>
    <row r="28084" spans="7:9">
      <c r="G28084" t="s">
        <v>52</v>
      </c>
      <c r="H28084">
        <v>80547386</v>
      </c>
      <c r="I28084">
        <v>80548386</v>
      </c>
    </row>
    <row r="28085" spans="7:9">
      <c r="G28085" t="s">
        <v>52</v>
      </c>
      <c r="H28085">
        <v>80557359</v>
      </c>
      <c r="I28085">
        <v>80558459</v>
      </c>
    </row>
    <row r="28086" spans="7:9">
      <c r="G28086" t="s">
        <v>52</v>
      </c>
      <c r="H28086">
        <v>80564304</v>
      </c>
      <c r="I28086">
        <v>80565704</v>
      </c>
    </row>
    <row r="28087" spans="7:9">
      <c r="G28087" t="s">
        <v>52</v>
      </c>
      <c r="H28087">
        <v>80591732</v>
      </c>
      <c r="I28087">
        <v>80593594</v>
      </c>
    </row>
    <row r="28088" spans="7:9">
      <c r="G28088" t="s">
        <v>52</v>
      </c>
      <c r="H28088">
        <v>80712284</v>
      </c>
      <c r="I28088">
        <v>80713284</v>
      </c>
    </row>
    <row r="28089" spans="7:9">
      <c r="G28089" t="s">
        <v>52</v>
      </c>
      <c r="H28089">
        <v>80718428</v>
      </c>
      <c r="I28089">
        <v>80720028</v>
      </c>
    </row>
    <row r="28090" spans="7:9">
      <c r="G28090" t="s">
        <v>52</v>
      </c>
      <c r="H28090">
        <v>80729412</v>
      </c>
      <c r="I28090">
        <v>80730912</v>
      </c>
    </row>
    <row r="28091" spans="7:9">
      <c r="G28091" t="s">
        <v>52</v>
      </c>
      <c r="H28091">
        <v>80735598</v>
      </c>
      <c r="I28091">
        <v>80736898</v>
      </c>
    </row>
    <row r="28092" spans="7:9">
      <c r="G28092" t="s">
        <v>52</v>
      </c>
      <c r="H28092">
        <v>80806369</v>
      </c>
      <c r="I28092">
        <v>80807369</v>
      </c>
    </row>
    <row r="28093" spans="7:9">
      <c r="G28093" t="s">
        <v>52</v>
      </c>
      <c r="H28093">
        <v>80847620</v>
      </c>
      <c r="I28093">
        <v>80848620</v>
      </c>
    </row>
    <row r="28094" spans="7:9">
      <c r="G28094" t="s">
        <v>52</v>
      </c>
      <c r="H28094">
        <v>80905706</v>
      </c>
      <c r="I28094">
        <v>80907006</v>
      </c>
    </row>
    <row r="28095" spans="7:9">
      <c r="G28095" t="s">
        <v>52</v>
      </c>
      <c r="H28095">
        <v>80910199</v>
      </c>
      <c r="I28095">
        <v>80911674</v>
      </c>
    </row>
    <row r="28096" spans="7:9">
      <c r="G28096" t="s">
        <v>52</v>
      </c>
      <c r="H28096">
        <v>81012665</v>
      </c>
      <c r="I28096">
        <v>81013965</v>
      </c>
    </row>
    <row r="28097" spans="7:9">
      <c r="G28097" t="s">
        <v>52</v>
      </c>
      <c r="H28097">
        <v>81371481</v>
      </c>
      <c r="I28097">
        <v>81372581</v>
      </c>
    </row>
    <row r="28098" spans="7:9">
      <c r="G28098" t="s">
        <v>52</v>
      </c>
      <c r="H28098">
        <v>81392935</v>
      </c>
      <c r="I28098">
        <v>81393935</v>
      </c>
    </row>
    <row r="28099" spans="7:9">
      <c r="G28099" t="s">
        <v>52</v>
      </c>
      <c r="H28099">
        <v>81435997</v>
      </c>
      <c r="I28099">
        <v>81437297</v>
      </c>
    </row>
    <row r="28100" spans="7:9">
      <c r="G28100" t="s">
        <v>52</v>
      </c>
      <c r="H28100">
        <v>81452692</v>
      </c>
      <c r="I28100">
        <v>81453692</v>
      </c>
    </row>
    <row r="28101" spans="7:9">
      <c r="G28101" t="s">
        <v>52</v>
      </c>
      <c r="H28101">
        <v>81744407</v>
      </c>
      <c r="I28101">
        <v>81745607</v>
      </c>
    </row>
    <row r="28102" spans="7:9">
      <c r="G28102" t="s">
        <v>52</v>
      </c>
      <c r="H28102">
        <v>81869390</v>
      </c>
      <c r="I28102">
        <v>81870790</v>
      </c>
    </row>
    <row r="28103" spans="7:9">
      <c r="G28103" t="s">
        <v>52</v>
      </c>
      <c r="H28103">
        <v>81907334</v>
      </c>
      <c r="I28103">
        <v>81908534</v>
      </c>
    </row>
    <row r="28104" spans="7:9">
      <c r="G28104" t="s">
        <v>52</v>
      </c>
      <c r="H28104">
        <v>82023062</v>
      </c>
      <c r="I28104">
        <v>82024162</v>
      </c>
    </row>
    <row r="28105" spans="7:9">
      <c r="G28105" t="s">
        <v>52</v>
      </c>
      <c r="H28105">
        <v>82184492</v>
      </c>
      <c r="I28105">
        <v>82188292</v>
      </c>
    </row>
    <row r="28106" spans="7:9">
      <c r="G28106" t="s">
        <v>52</v>
      </c>
      <c r="H28106">
        <v>82359424</v>
      </c>
      <c r="I28106">
        <v>82360524</v>
      </c>
    </row>
    <row r="28107" spans="7:9">
      <c r="G28107" t="s">
        <v>52</v>
      </c>
      <c r="H28107">
        <v>82380563</v>
      </c>
      <c r="I28107">
        <v>82381563</v>
      </c>
    </row>
    <row r="28108" spans="7:9">
      <c r="G28108" t="s">
        <v>52</v>
      </c>
      <c r="H28108">
        <v>82438775</v>
      </c>
      <c r="I28108">
        <v>82439975</v>
      </c>
    </row>
    <row r="28109" spans="7:9">
      <c r="G28109" t="s">
        <v>52</v>
      </c>
      <c r="H28109">
        <v>82526834</v>
      </c>
      <c r="I28109">
        <v>82528034</v>
      </c>
    </row>
    <row r="28110" spans="7:9">
      <c r="G28110" t="s">
        <v>52</v>
      </c>
      <c r="H28110">
        <v>82559451</v>
      </c>
      <c r="I28110">
        <v>82560451</v>
      </c>
    </row>
    <row r="28111" spans="7:9">
      <c r="G28111" t="s">
        <v>52</v>
      </c>
      <c r="H28111">
        <v>84301395</v>
      </c>
      <c r="I28111">
        <v>84302795</v>
      </c>
    </row>
    <row r="28112" spans="7:9">
      <c r="G28112" t="s">
        <v>52</v>
      </c>
      <c r="H28112">
        <v>84303419</v>
      </c>
      <c r="I28112">
        <v>84304419</v>
      </c>
    </row>
    <row r="28113" spans="7:9">
      <c r="G28113" t="s">
        <v>52</v>
      </c>
      <c r="H28113">
        <v>84304456</v>
      </c>
      <c r="I28113">
        <v>84305556</v>
      </c>
    </row>
    <row r="28114" spans="7:9">
      <c r="G28114" t="s">
        <v>52</v>
      </c>
      <c r="H28114">
        <v>84613855</v>
      </c>
      <c r="I28114">
        <v>84615355</v>
      </c>
    </row>
    <row r="28115" spans="7:9">
      <c r="G28115" t="s">
        <v>52</v>
      </c>
      <c r="H28115">
        <v>86140839</v>
      </c>
      <c r="I28115">
        <v>86141839</v>
      </c>
    </row>
    <row r="28116" spans="7:9">
      <c r="G28116" t="s">
        <v>52</v>
      </c>
      <c r="H28116">
        <v>86153060</v>
      </c>
      <c r="I28116">
        <v>86154360</v>
      </c>
    </row>
    <row r="28117" spans="7:9">
      <c r="G28117" t="s">
        <v>52</v>
      </c>
      <c r="H28117">
        <v>86752506</v>
      </c>
      <c r="I28117">
        <v>86754691</v>
      </c>
    </row>
    <row r="28118" spans="7:9">
      <c r="G28118" t="s">
        <v>52</v>
      </c>
      <c r="H28118">
        <v>86755087</v>
      </c>
      <c r="I28118">
        <v>86756487</v>
      </c>
    </row>
    <row r="28119" spans="7:9">
      <c r="G28119" t="s">
        <v>52</v>
      </c>
      <c r="H28119">
        <v>86853098</v>
      </c>
      <c r="I28119">
        <v>86854398</v>
      </c>
    </row>
    <row r="28120" spans="7:9">
      <c r="G28120" t="s">
        <v>52</v>
      </c>
      <c r="H28120">
        <v>87033723</v>
      </c>
      <c r="I28120">
        <v>87034923</v>
      </c>
    </row>
    <row r="28121" spans="7:9">
      <c r="G28121" t="s">
        <v>52</v>
      </c>
      <c r="H28121">
        <v>87052724</v>
      </c>
      <c r="I28121">
        <v>87054124</v>
      </c>
    </row>
    <row r="28122" spans="7:9">
      <c r="G28122" t="s">
        <v>52</v>
      </c>
      <c r="H28122">
        <v>87076037</v>
      </c>
      <c r="I28122">
        <v>87077237</v>
      </c>
    </row>
    <row r="28123" spans="7:9">
      <c r="G28123" t="s">
        <v>52</v>
      </c>
      <c r="H28123">
        <v>87171018</v>
      </c>
      <c r="I28123">
        <v>87172318</v>
      </c>
    </row>
    <row r="28124" spans="7:9">
      <c r="G28124" t="s">
        <v>52</v>
      </c>
      <c r="H28124">
        <v>87198301</v>
      </c>
      <c r="I28124">
        <v>87199301</v>
      </c>
    </row>
    <row r="28125" spans="7:9">
      <c r="G28125" t="s">
        <v>52</v>
      </c>
      <c r="H28125">
        <v>87281946</v>
      </c>
      <c r="I28125">
        <v>87286276</v>
      </c>
    </row>
    <row r="28126" spans="7:9">
      <c r="G28126" t="s">
        <v>52</v>
      </c>
      <c r="H28126">
        <v>87437430</v>
      </c>
      <c r="I28126">
        <v>87439739</v>
      </c>
    </row>
    <row r="28127" spans="7:9">
      <c r="G28127" t="s">
        <v>52</v>
      </c>
      <c r="H28127">
        <v>87581297</v>
      </c>
      <c r="I28127">
        <v>87582897</v>
      </c>
    </row>
    <row r="28128" spans="7:9">
      <c r="G28128" t="s">
        <v>52</v>
      </c>
      <c r="H28128">
        <v>87617494</v>
      </c>
      <c r="I28128">
        <v>87618694</v>
      </c>
    </row>
    <row r="28129" spans="7:9">
      <c r="G28129" t="s">
        <v>52</v>
      </c>
      <c r="H28129">
        <v>87619131</v>
      </c>
      <c r="I28129">
        <v>87620231</v>
      </c>
    </row>
    <row r="28130" spans="7:9">
      <c r="G28130" t="s">
        <v>52</v>
      </c>
      <c r="H28130">
        <v>87622070</v>
      </c>
      <c r="I28130">
        <v>87623970</v>
      </c>
    </row>
    <row r="28131" spans="7:9">
      <c r="G28131" t="s">
        <v>52</v>
      </c>
      <c r="H28131">
        <v>87652720</v>
      </c>
      <c r="I28131">
        <v>87653720</v>
      </c>
    </row>
    <row r="28132" spans="7:9">
      <c r="G28132" t="s">
        <v>52</v>
      </c>
      <c r="H28132">
        <v>87703949</v>
      </c>
      <c r="I28132">
        <v>87705349</v>
      </c>
    </row>
    <row r="28133" spans="7:9">
      <c r="G28133" t="s">
        <v>52</v>
      </c>
      <c r="H28133">
        <v>87751314</v>
      </c>
      <c r="I28133">
        <v>87752314</v>
      </c>
    </row>
    <row r="28134" spans="7:9">
      <c r="G28134" t="s">
        <v>52</v>
      </c>
      <c r="H28134">
        <v>87797524</v>
      </c>
      <c r="I28134">
        <v>87798524</v>
      </c>
    </row>
    <row r="28135" spans="7:9">
      <c r="G28135" t="s">
        <v>52</v>
      </c>
      <c r="H28135">
        <v>87827123</v>
      </c>
      <c r="I28135">
        <v>87828123</v>
      </c>
    </row>
    <row r="28136" spans="7:9">
      <c r="G28136" t="s">
        <v>52</v>
      </c>
      <c r="H28136">
        <v>87879167</v>
      </c>
      <c r="I28136">
        <v>87880667</v>
      </c>
    </row>
    <row r="28137" spans="7:9">
      <c r="G28137" t="s">
        <v>52</v>
      </c>
      <c r="H28137">
        <v>87917216</v>
      </c>
      <c r="I28137">
        <v>87919016</v>
      </c>
    </row>
    <row r="28138" spans="7:9">
      <c r="G28138" t="s">
        <v>52</v>
      </c>
      <c r="H28138">
        <v>88015916</v>
      </c>
      <c r="I28138">
        <v>88016916</v>
      </c>
    </row>
    <row r="28139" spans="7:9">
      <c r="G28139" t="s">
        <v>52</v>
      </c>
      <c r="H28139">
        <v>88032780</v>
      </c>
      <c r="I28139">
        <v>88033780</v>
      </c>
    </row>
    <row r="28140" spans="7:9">
      <c r="G28140" t="s">
        <v>52</v>
      </c>
      <c r="H28140">
        <v>88097839</v>
      </c>
      <c r="I28140">
        <v>88098939</v>
      </c>
    </row>
    <row r="28141" spans="7:9">
      <c r="G28141" t="s">
        <v>52</v>
      </c>
      <c r="H28141">
        <v>88136788</v>
      </c>
      <c r="I28141">
        <v>88139040</v>
      </c>
    </row>
    <row r="28142" spans="7:9">
      <c r="G28142" t="s">
        <v>52</v>
      </c>
      <c r="H28142">
        <v>88713151</v>
      </c>
      <c r="I28142">
        <v>88716279</v>
      </c>
    </row>
    <row r="28143" spans="7:9">
      <c r="G28143" t="s">
        <v>52</v>
      </c>
      <c r="H28143">
        <v>88726664</v>
      </c>
      <c r="I28143">
        <v>88727664</v>
      </c>
    </row>
    <row r="28144" spans="7:9">
      <c r="G28144" t="s">
        <v>52</v>
      </c>
      <c r="H28144">
        <v>88968467</v>
      </c>
      <c r="I28144">
        <v>88970624</v>
      </c>
    </row>
    <row r="28145" spans="7:9">
      <c r="G28145" t="s">
        <v>52</v>
      </c>
      <c r="H28145">
        <v>88975878</v>
      </c>
      <c r="I28145">
        <v>88976878</v>
      </c>
    </row>
    <row r="28146" spans="7:9">
      <c r="G28146" t="s">
        <v>52</v>
      </c>
      <c r="H28146">
        <v>89229859</v>
      </c>
      <c r="I28146">
        <v>89231159</v>
      </c>
    </row>
    <row r="28147" spans="7:9">
      <c r="G28147" t="s">
        <v>52</v>
      </c>
      <c r="H28147">
        <v>89435339</v>
      </c>
      <c r="I28147">
        <v>89436639</v>
      </c>
    </row>
    <row r="28148" spans="7:9">
      <c r="G28148" t="s">
        <v>52</v>
      </c>
      <c r="H28148">
        <v>89451154</v>
      </c>
      <c r="I28148">
        <v>89452754</v>
      </c>
    </row>
    <row r="28149" spans="7:9">
      <c r="G28149" t="s">
        <v>52</v>
      </c>
      <c r="H28149">
        <v>89562155</v>
      </c>
      <c r="I28149">
        <v>89564079</v>
      </c>
    </row>
    <row r="28150" spans="7:9">
      <c r="G28150" t="s">
        <v>52</v>
      </c>
      <c r="H28150">
        <v>89682724</v>
      </c>
      <c r="I28150">
        <v>89683724</v>
      </c>
    </row>
    <row r="28151" spans="7:9">
      <c r="G28151" t="s">
        <v>52</v>
      </c>
      <c r="H28151">
        <v>89684232</v>
      </c>
      <c r="I28151">
        <v>89685232</v>
      </c>
    </row>
    <row r="28152" spans="7:9">
      <c r="G28152" t="s">
        <v>52</v>
      </c>
      <c r="H28152">
        <v>89864733</v>
      </c>
      <c r="I28152">
        <v>89865933</v>
      </c>
    </row>
    <row r="28153" spans="7:9">
      <c r="G28153" t="s">
        <v>52</v>
      </c>
      <c r="H28153">
        <v>89871343</v>
      </c>
      <c r="I28153">
        <v>89872643</v>
      </c>
    </row>
    <row r="28154" spans="7:9">
      <c r="G28154" t="s">
        <v>52</v>
      </c>
      <c r="H28154">
        <v>89873872</v>
      </c>
      <c r="I28154">
        <v>89874972</v>
      </c>
    </row>
    <row r="28155" spans="7:9">
      <c r="G28155" t="s">
        <v>52</v>
      </c>
      <c r="H28155">
        <v>89933074</v>
      </c>
      <c r="I28155">
        <v>89934074</v>
      </c>
    </row>
    <row r="28156" spans="7:9">
      <c r="G28156" t="s">
        <v>52</v>
      </c>
      <c r="H28156">
        <v>89957236</v>
      </c>
      <c r="I28156">
        <v>89958436</v>
      </c>
    </row>
    <row r="28157" spans="7:9">
      <c r="G28157" t="s">
        <v>52</v>
      </c>
      <c r="H28157">
        <v>89960743</v>
      </c>
      <c r="I28157">
        <v>89961743</v>
      </c>
    </row>
    <row r="28158" spans="7:9">
      <c r="G28158" t="s">
        <v>52</v>
      </c>
      <c r="H28158">
        <v>90333362</v>
      </c>
      <c r="I28158">
        <v>90334562</v>
      </c>
    </row>
    <row r="28159" spans="7:9">
      <c r="G28159" t="s">
        <v>52</v>
      </c>
      <c r="H28159">
        <v>90337044</v>
      </c>
      <c r="I28159">
        <v>90338144</v>
      </c>
    </row>
    <row r="28160" spans="7:9">
      <c r="G28160" t="s">
        <v>52</v>
      </c>
      <c r="H28160">
        <v>90430441</v>
      </c>
      <c r="I28160">
        <v>90431741</v>
      </c>
    </row>
    <row r="28161" spans="7:9">
      <c r="G28161" t="s">
        <v>52</v>
      </c>
      <c r="H28161">
        <v>90569153</v>
      </c>
      <c r="I28161">
        <v>90570253</v>
      </c>
    </row>
    <row r="28162" spans="7:9">
      <c r="G28162" t="s">
        <v>52</v>
      </c>
      <c r="H28162">
        <v>90918499</v>
      </c>
      <c r="I28162">
        <v>90919999</v>
      </c>
    </row>
    <row r="28163" spans="7:9">
      <c r="G28163" t="s">
        <v>52</v>
      </c>
      <c r="H28163">
        <v>91028482</v>
      </c>
      <c r="I28163">
        <v>91029782</v>
      </c>
    </row>
    <row r="28164" spans="7:9">
      <c r="G28164" t="s">
        <v>52</v>
      </c>
      <c r="H28164">
        <v>91151950</v>
      </c>
      <c r="I28164">
        <v>91153450</v>
      </c>
    </row>
    <row r="28165" spans="7:9">
      <c r="G28165" t="s">
        <v>52</v>
      </c>
      <c r="H28165">
        <v>91172394</v>
      </c>
      <c r="I28165">
        <v>91173794</v>
      </c>
    </row>
    <row r="28166" spans="7:9">
      <c r="G28166" t="s">
        <v>52</v>
      </c>
      <c r="H28166">
        <v>91182308</v>
      </c>
      <c r="I28166">
        <v>91183708</v>
      </c>
    </row>
    <row r="28167" spans="7:9">
      <c r="G28167" t="s">
        <v>52</v>
      </c>
      <c r="H28167">
        <v>91266375</v>
      </c>
      <c r="I28167">
        <v>91267375</v>
      </c>
    </row>
    <row r="28168" spans="7:9">
      <c r="G28168" t="s">
        <v>52</v>
      </c>
      <c r="H28168">
        <v>91275018</v>
      </c>
      <c r="I28168">
        <v>91276218</v>
      </c>
    </row>
    <row r="28169" spans="7:9">
      <c r="G28169" t="s">
        <v>52</v>
      </c>
      <c r="H28169">
        <v>91355765</v>
      </c>
      <c r="I28169">
        <v>91357065</v>
      </c>
    </row>
    <row r="28170" spans="7:9">
      <c r="G28170" t="s">
        <v>52</v>
      </c>
      <c r="H28170">
        <v>91488831</v>
      </c>
      <c r="I28170">
        <v>91489931</v>
      </c>
    </row>
    <row r="28171" spans="7:9">
      <c r="G28171" t="s">
        <v>52</v>
      </c>
      <c r="H28171">
        <v>91536428</v>
      </c>
      <c r="I28171">
        <v>91537428</v>
      </c>
    </row>
    <row r="28172" spans="7:9">
      <c r="G28172" t="s">
        <v>52</v>
      </c>
      <c r="H28172">
        <v>91562500</v>
      </c>
      <c r="I28172">
        <v>91563900</v>
      </c>
    </row>
    <row r="28173" spans="7:9">
      <c r="G28173" t="s">
        <v>52</v>
      </c>
      <c r="H28173">
        <v>91587944</v>
      </c>
      <c r="I28173">
        <v>91589144</v>
      </c>
    </row>
    <row r="28174" spans="7:9">
      <c r="G28174" t="s">
        <v>52</v>
      </c>
      <c r="H28174">
        <v>91603557</v>
      </c>
      <c r="I28174">
        <v>91604957</v>
      </c>
    </row>
    <row r="28175" spans="7:9">
      <c r="G28175" t="s">
        <v>52</v>
      </c>
      <c r="H28175">
        <v>91605641</v>
      </c>
      <c r="I28175">
        <v>91607141</v>
      </c>
    </row>
    <row r="28176" spans="7:9">
      <c r="G28176" t="s">
        <v>52</v>
      </c>
      <c r="H28176">
        <v>91711166</v>
      </c>
      <c r="I28176">
        <v>91712166</v>
      </c>
    </row>
    <row r="28177" spans="7:9">
      <c r="G28177" t="s">
        <v>52</v>
      </c>
      <c r="H28177">
        <v>91794771</v>
      </c>
      <c r="I28177">
        <v>91795971</v>
      </c>
    </row>
    <row r="28178" spans="7:9">
      <c r="G28178" t="s">
        <v>52</v>
      </c>
      <c r="H28178">
        <v>91797547</v>
      </c>
      <c r="I28178">
        <v>91798847</v>
      </c>
    </row>
    <row r="28179" spans="7:9">
      <c r="G28179" t="s">
        <v>52</v>
      </c>
      <c r="H28179">
        <v>91849001</v>
      </c>
      <c r="I28179">
        <v>91850301</v>
      </c>
    </row>
    <row r="28180" spans="7:9">
      <c r="G28180" t="s">
        <v>52</v>
      </c>
      <c r="H28180">
        <v>91984080</v>
      </c>
      <c r="I28180">
        <v>91985280</v>
      </c>
    </row>
    <row r="28181" spans="7:9">
      <c r="G28181" t="s">
        <v>52</v>
      </c>
      <c r="H28181">
        <v>92116702</v>
      </c>
      <c r="I28181">
        <v>92117702</v>
      </c>
    </row>
    <row r="28182" spans="7:9">
      <c r="G28182" t="s">
        <v>52</v>
      </c>
      <c r="H28182">
        <v>92249832</v>
      </c>
      <c r="I28182">
        <v>92250832</v>
      </c>
    </row>
    <row r="28183" spans="7:9">
      <c r="G28183" t="s">
        <v>52</v>
      </c>
      <c r="H28183">
        <v>92263752</v>
      </c>
      <c r="I28183">
        <v>92264952</v>
      </c>
    </row>
    <row r="28184" spans="7:9">
      <c r="G28184" t="s">
        <v>52</v>
      </c>
      <c r="H28184">
        <v>92300677</v>
      </c>
      <c r="I28184">
        <v>92301877</v>
      </c>
    </row>
    <row r="28185" spans="7:9">
      <c r="G28185" t="s">
        <v>52</v>
      </c>
      <c r="H28185">
        <v>92301939</v>
      </c>
      <c r="I28185">
        <v>92303239</v>
      </c>
    </row>
    <row r="28186" spans="7:9">
      <c r="G28186" t="s">
        <v>52</v>
      </c>
      <c r="H28186">
        <v>92448928</v>
      </c>
      <c r="I28186">
        <v>92453176</v>
      </c>
    </row>
    <row r="28187" spans="7:9">
      <c r="G28187" t="s">
        <v>52</v>
      </c>
      <c r="H28187">
        <v>92457623</v>
      </c>
      <c r="I28187">
        <v>92459123</v>
      </c>
    </row>
    <row r="28188" spans="7:9">
      <c r="G28188" t="s">
        <v>52</v>
      </c>
      <c r="H28188">
        <v>92464187</v>
      </c>
      <c r="I28188">
        <v>92465187</v>
      </c>
    </row>
    <row r="28189" spans="7:9">
      <c r="G28189" t="s">
        <v>52</v>
      </c>
      <c r="H28189">
        <v>92491642</v>
      </c>
      <c r="I28189">
        <v>92492942</v>
      </c>
    </row>
    <row r="28190" spans="7:9">
      <c r="G28190" t="s">
        <v>52</v>
      </c>
      <c r="H28190">
        <v>92494234</v>
      </c>
      <c r="I28190">
        <v>92495834</v>
      </c>
    </row>
    <row r="28191" spans="7:9">
      <c r="G28191" t="s">
        <v>52</v>
      </c>
      <c r="H28191">
        <v>92496584</v>
      </c>
      <c r="I28191">
        <v>92498084</v>
      </c>
    </row>
    <row r="28192" spans="7:9">
      <c r="G28192" t="s">
        <v>52</v>
      </c>
      <c r="H28192">
        <v>92504045</v>
      </c>
      <c r="I28192">
        <v>92505345</v>
      </c>
    </row>
    <row r="28193" spans="7:9">
      <c r="G28193" t="s">
        <v>52</v>
      </c>
      <c r="H28193">
        <v>92521115</v>
      </c>
      <c r="I28193">
        <v>92522715</v>
      </c>
    </row>
    <row r="28194" spans="7:9">
      <c r="G28194" t="s">
        <v>52</v>
      </c>
      <c r="H28194">
        <v>92679067</v>
      </c>
      <c r="I28194">
        <v>92680067</v>
      </c>
    </row>
    <row r="28195" spans="7:9">
      <c r="G28195" t="s">
        <v>52</v>
      </c>
      <c r="H28195">
        <v>92680907</v>
      </c>
      <c r="I28195">
        <v>92682507</v>
      </c>
    </row>
    <row r="28196" spans="7:9">
      <c r="G28196" t="s">
        <v>52</v>
      </c>
      <c r="H28196">
        <v>92684226</v>
      </c>
      <c r="I28196">
        <v>92687230</v>
      </c>
    </row>
    <row r="28197" spans="7:9">
      <c r="G28197" t="s">
        <v>52</v>
      </c>
      <c r="H28197">
        <v>92703767</v>
      </c>
      <c r="I28197">
        <v>92704767</v>
      </c>
    </row>
    <row r="28198" spans="7:9">
      <c r="G28198" t="s">
        <v>52</v>
      </c>
      <c r="H28198">
        <v>92706952</v>
      </c>
      <c r="I28198">
        <v>92707952</v>
      </c>
    </row>
    <row r="28199" spans="7:9">
      <c r="G28199" t="s">
        <v>52</v>
      </c>
      <c r="H28199">
        <v>92791000</v>
      </c>
      <c r="I28199">
        <v>92792400</v>
      </c>
    </row>
    <row r="28200" spans="7:9">
      <c r="G28200" t="s">
        <v>52</v>
      </c>
      <c r="H28200">
        <v>92847985</v>
      </c>
      <c r="I28200">
        <v>92848985</v>
      </c>
    </row>
    <row r="28201" spans="7:9">
      <c r="G28201" t="s">
        <v>52</v>
      </c>
      <c r="H28201">
        <v>92855018</v>
      </c>
      <c r="I28201">
        <v>92856918</v>
      </c>
    </row>
    <row r="28202" spans="7:9">
      <c r="G28202" t="s">
        <v>52</v>
      </c>
      <c r="H28202">
        <v>92857360</v>
      </c>
      <c r="I28202">
        <v>92858860</v>
      </c>
    </row>
    <row r="28203" spans="7:9">
      <c r="G28203" t="s">
        <v>52</v>
      </c>
      <c r="H28203">
        <v>92861612</v>
      </c>
      <c r="I28203">
        <v>92863012</v>
      </c>
    </row>
    <row r="28204" spans="7:9">
      <c r="G28204" t="s">
        <v>52</v>
      </c>
      <c r="H28204">
        <v>92904414</v>
      </c>
      <c r="I28204">
        <v>92905414</v>
      </c>
    </row>
    <row r="28205" spans="7:9">
      <c r="G28205" t="s">
        <v>52</v>
      </c>
      <c r="H28205">
        <v>93070714</v>
      </c>
      <c r="I28205">
        <v>93071714</v>
      </c>
    </row>
    <row r="28206" spans="7:9">
      <c r="G28206" t="s">
        <v>52</v>
      </c>
      <c r="H28206">
        <v>93276673</v>
      </c>
      <c r="I28206">
        <v>93278136</v>
      </c>
    </row>
    <row r="28207" spans="7:9">
      <c r="G28207" t="s">
        <v>52</v>
      </c>
      <c r="H28207">
        <v>93362111</v>
      </c>
      <c r="I28207">
        <v>93363211</v>
      </c>
    </row>
    <row r="28208" spans="7:9">
      <c r="G28208" t="s">
        <v>52</v>
      </c>
      <c r="H28208">
        <v>93404189</v>
      </c>
      <c r="I28208">
        <v>93406332</v>
      </c>
    </row>
    <row r="28209" spans="7:9">
      <c r="G28209" t="s">
        <v>52</v>
      </c>
      <c r="H28209">
        <v>93409646</v>
      </c>
      <c r="I28209">
        <v>93411046</v>
      </c>
    </row>
    <row r="28210" spans="7:9">
      <c r="G28210" t="s">
        <v>52</v>
      </c>
      <c r="H28210">
        <v>93469827</v>
      </c>
      <c r="I28210">
        <v>93470827</v>
      </c>
    </row>
    <row r="28211" spans="7:9">
      <c r="G28211" t="s">
        <v>52</v>
      </c>
      <c r="H28211">
        <v>93486216</v>
      </c>
      <c r="I28211">
        <v>93487216</v>
      </c>
    </row>
    <row r="28212" spans="7:9">
      <c r="G28212" t="s">
        <v>52</v>
      </c>
      <c r="H28212">
        <v>93562841</v>
      </c>
      <c r="I28212">
        <v>93565364</v>
      </c>
    </row>
    <row r="28213" spans="7:9">
      <c r="G28213" t="s">
        <v>52</v>
      </c>
      <c r="H28213">
        <v>93670966</v>
      </c>
      <c r="I28213">
        <v>93672466</v>
      </c>
    </row>
    <row r="28214" spans="7:9">
      <c r="G28214" t="s">
        <v>52</v>
      </c>
      <c r="H28214">
        <v>93673941</v>
      </c>
      <c r="I28214">
        <v>93675341</v>
      </c>
    </row>
    <row r="28215" spans="7:9">
      <c r="G28215" t="s">
        <v>52</v>
      </c>
      <c r="H28215">
        <v>93726058</v>
      </c>
      <c r="I28215">
        <v>93727358</v>
      </c>
    </row>
    <row r="28216" spans="7:9">
      <c r="G28216" t="s">
        <v>52</v>
      </c>
      <c r="H28216">
        <v>93763055</v>
      </c>
      <c r="I28216">
        <v>93764455</v>
      </c>
    </row>
    <row r="28217" spans="7:9">
      <c r="G28217" t="s">
        <v>52</v>
      </c>
      <c r="H28217">
        <v>93766892</v>
      </c>
      <c r="I28217">
        <v>93768092</v>
      </c>
    </row>
    <row r="28218" spans="7:9">
      <c r="G28218" t="s">
        <v>52</v>
      </c>
      <c r="H28218">
        <v>93775187</v>
      </c>
      <c r="I28218">
        <v>93776587</v>
      </c>
    </row>
    <row r="28219" spans="7:9">
      <c r="G28219" t="s">
        <v>52</v>
      </c>
      <c r="H28219">
        <v>93795545</v>
      </c>
      <c r="I28219">
        <v>93796845</v>
      </c>
    </row>
    <row r="28220" spans="7:9">
      <c r="G28220" t="s">
        <v>52</v>
      </c>
      <c r="H28220">
        <v>93800049</v>
      </c>
      <c r="I28220">
        <v>93801649</v>
      </c>
    </row>
    <row r="28221" spans="7:9">
      <c r="G28221" t="s">
        <v>52</v>
      </c>
      <c r="H28221">
        <v>93809554</v>
      </c>
      <c r="I28221">
        <v>93810554</v>
      </c>
    </row>
    <row r="28222" spans="7:9">
      <c r="G28222" t="s">
        <v>52</v>
      </c>
      <c r="H28222">
        <v>93828428</v>
      </c>
      <c r="I28222">
        <v>93829428</v>
      </c>
    </row>
    <row r="28223" spans="7:9">
      <c r="G28223" t="s">
        <v>52</v>
      </c>
      <c r="H28223">
        <v>93833449</v>
      </c>
      <c r="I28223">
        <v>93834849</v>
      </c>
    </row>
    <row r="28224" spans="7:9">
      <c r="G28224" t="s">
        <v>52</v>
      </c>
      <c r="H28224">
        <v>93851529</v>
      </c>
      <c r="I28224">
        <v>93852629</v>
      </c>
    </row>
    <row r="28225" spans="7:9">
      <c r="G28225" t="s">
        <v>52</v>
      </c>
      <c r="H28225">
        <v>93861750</v>
      </c>
      <c r="I28225">
        <v>93864989</v>
      </c>
    </row>
    <row r="28226" spans="7:9">
      <c r="G28226" t="s">
        <v>52</v>
      </c>
      <c r="H28226">
        <v>93893256</v>
      </c>
      <c r="I28226">
        <v>93894756</v>
      </c>
    </row>
    <row r="28227" spans="7:9">
      <c r="G28227" t="s">
        <v>52</v>
      </c>
      <c r="H28227">
        <v>93908547</v>
      </c>
      <c r="I28227">
        <v>93909747</v>
      </c>
    </row>
    <row r="28228" spans="7:9">
      <c r="G28228" t="s">
        <v>52</v>
      </c>
      <c r="H28228">
        <v>93912596</v>
      </c>
      <c r="I28228">
        <v>93915096</v>
      </c>
    </row>
    <row r="28229" spans="7:9">
      <c r="G28229" t="s">
        <v>52</v>
      </c>
      <c r="H28229">
        <v>93924106</v>
      </c>
      <c r="I28229">
        <v>93925574</v>
      </c>
    </row>
    <row r="28230" spans="7:9">
      <c r="G28230" t="s">
        <v>52</v>
      </c>
      <c r="H28230">
        <v>93995925</v>
      </c>
      <c r="I28230">
        <v>93997542</v>
      </c>
    </row>
    <row r="28231" spans="7:9">
      <c r="G28231" t="s">
        <v>52</v>
      </c>
      <c r="H28231">
        <v>94122817</v>
      </c>
      <c r="I28231">
        <v>94124200</v>
      </c>
    </row>
    <row r="28232" spans="7:9">
      <c r="G28232" t="s">
        <v>52</v>
      </c>
      <c r="H28232">
        <v>94157280</v>
      </c>
      <c r="I28232">
        <v>94158480</v>
      </c>
    </row>
    <row r="28233" spans="7:9">
      <c r="G28233" t="s">
        <v>52</v>
      </c>
      <c r="H28233">
        <v>94249021</v>
      </c>
      <c r="I28233">
        <v>94250321</v>
      </c>
    </row>
    <row r="28234" spans="7:9">
      <c r="G28234" t="s">
        <v>52</v>
      </c>
      <c r="H28234">
        <v>94250539</v>
      </c>
      <c r="I28234">
        <v>94252469</v>
      </c>
    </row>
    <row r="28235" spans="7:9">
      <c r="G28235" t="s">
        <v>52</v>
      </c>
      <c r="H28235">
        <v>94264956</v>
      </c>
      <c r="I28235">
        <v>94265956</v>
      </c>
    </row>
    <row r="28236" spans="7:9">
      <c r="G28236" t="s">
        <v>52</v>
      </c>
      <c r="H28236">
        <v>94420466</v>
      </c>
      <c r="I28236">
        <v>94421466</v>
      </c>
    </row>
    <row r="28237" spans="7:9">
      <c r="G28237" t="s">
        <v>52</v>
      </c>
      <c r="H28237">
        <v>94421577</v>
      </c>
      <c r="I28237">
        <v>94422777</v>
      </c>
    </row>
    <row r="28238" spans="7:9">
      <c r="G28238" t="s">
        <v>52</v>
      </c>
      <c r="H28238">
        <v>94438292</v>
      </c>
      <c r="I28238">
        <v>94439392</v>
      </c>
    </row>
    <row r="28239" spans="7:9">
      <c r="G28239" t="s">
        <v>52</v>
      </c>
      <c r="H28239">
        <v>94454991</v>
      </c>
      <c r="I28239">
        <v>94456191</v>
      </c>
    </row>
    <row r="28240" spans="7:9">
      <c r="G28240" t="s">
        <v>52</v>
      </c>
      <c r="H28240">
        <v>94457368</v>
      </c>
      <c r="I28240">
        <v>94458468</v>
      </c>
    </row>
    <row r="28241" spans="7:9">
      <c r="G28241" t="s">
        <v>52</v>
      </c>
      <c r="H28241">
        <v>94459940</v>
      </c>
      <c r="I28241">
        <v>94461040</v>
      </c>
    </row>
    <row r="28242" spans="7:9">
      <c r="G28242" t="s">
        <v>52</v>
      </c>
      <c r="H28242">
        <v>94483017</v>
      </c>
      <c r="I28242">
        <v>94484217</v>
      </c>
    </row>
    <row r="28243" spans="7:9">
      <c r="G28243" t="s">
        <v>52</v>
      </c>
      <c r="H28243">
        <v>94495887</v>
      </c>
      <c r="I28243">
        <v>94497687</v>
      </c>
    </row>
    <row r="28244" spans="7:9">
      <c r="G28244" t="s">
        <v>52</v>
      </c>
      <c r="H28244">
        <v>94519958</v>
      </c>
      <c r="I28244">
        <v>94521458</v>
      </c>
    </row>
    <row r="28245" spans="7:9">
      <c r="G28245" t="s">
        <v>52</v>
      </c>
      <c r="H28245">
        <v>94532849</v>
      </c>
      <c r="I28245">
        <v>94534049</v>
      </c>
    </row>
    <row r="28246" spans="7:9">
      <c r="G28246" t="s">
        <v>52</v>
      </c>
      <c r="H28246">
        <v>94547136</v>
      </c>
      <c r="I28246">
        <v>94548136</v>
      </c>
    </row>
    <row r="28247" spans="7:9">
      <c r="G28247" t="s">
        <v>52</v>
      </c>
      <c r="H28247">
        <v>94571390</v>
      </c>
      <c r="I28247">
        <v>94572390</v>
      </c>
    </row>
    <row r="28248" spans="7:9">
      <c r="G28248" t="s">
        <v>52</v>
      </c>
      <c r="H28248">
        <v>94667346</v>
      </c>
      <c r="I28248">
        <v>94669103</v>
      </c>
    </row>
    <row r="28249" spans="7:9">
      <c r="G28249" t="s">
        <v>52</v>
      </c>
      <c r="H28249">
        <v>94676051</v>
      </c>
      <c r="I28249">
        <v>94677051</v>
      </c>
    </row>
    <row r="28250" spans="7:9">
      <c r="G28250" t="s">
        <v>52</v>
      </c>
      <c r="H28250">
        <v>94710498</v>
      </c>
      <c r="I28250">
        <v>94711698</v>
      </c>
    </row>
    <row r="28251" spans="7:9">
      <c r="G28251" t="s">
        <v>52</v>
      </c>
      <c r="H28251">
        <v>94711886</v>
      </c>
      <c r="I28251">
        <v>94713886</v>
      </c>
    </row>
    <row r="28252" spans="7:9">
      <c r="G28252" t="s">
        <v>52</v>
      </c>
      <c r="H28252">
        <v>94716539</v>
      </c>
      <c r="I28252">
        <v>94718039</v>
      </c>
    </row>
    <row r="28253" spans="7:9">
      <c r="G28253" t="s">
        <v>52</v>
      </c>
      <c r="H28253">
        <v>94740645</v>
      </c>
      <c r="I28253">
        <v>94741745</v>
      </c>
    </row>
    <row r="28254" spans="7:9">
      <c r="G28254" t="s">
        <v>52</v>
      </c>
      <c r="H28254">
        <v>94899916</v>
      </c>
      <c r="I28254">
        <v>94900916</v>
      </c>
    </row>
    <row r="28255" spans="7:9">
      <c r="G28255" t="s">
        <v>52</v>
      </c>
      <c r="H28255">
        <v>94902211</v>
      </c>
      <c r="I28255">
        <v>94904485</v>
      </c>
    </row>
    <row r="28256" spans="7:9">
      <c r="G28256" t="s">
        <v>52</v>
      </c>
      <c r="H28256">
        <v>94938215</v>
      </c>
      <c r="I28256">
        <v>94939415</v>
      </c>
    </row>
    <row r="28257" spans="7:9">
      <c r="G28257" t="s">
        <v>52</v>
      </c>
      <c r="H28257">
        <v>95649177</v>
      </c>
      <c r="I28257">
        <v>95650177</v>
      </c>
    </row>
    <row r="28258" spans="7:9">
      <c r="G28258" t="s">
        <v>52</v>
      </c>
      <c r="H28258">
        <v>95678989</v>
      </c>
      <c r="I28258">
        <v>95680189</v>
      </c>
    </row>
    <row r="28259" spans="7:9">
      <c r="G28259" t="s">
        <v>52</v>
      </c>
      <c r="H28259">
        <v>95708637</v>
      </c>
      <c r="I28259">
        <v>95709937</v>
      </c>
    </row>
    <row r="28260" spans="7:9">
      <c r="G28260" t="s">
        <v>52</v>
      </c>
      <c r="H28260">
        <v>95921222</v>
      </c>
      <c r="I28260">
        <v>95922722</v>
      </c>
    </row>
    <row r="28261" spans="7:9">
      <c r="G28261" t="s">
        <v>52</v>
      </c>
      <c r="H28261">
        <v>95973804</v>
      </c>
      <c r="I28261">
        <v>95975004</v>
      </c>
    </row>
    <row r="28262" spans="7:9">
      <c r="G28262" t="s">
        <v>52</v>
      </c>
      <c r="H28262">
        <v>95998799</v>
      </c>
      <c r="I28262">
        <v>95999799</v>
      </c>
    </row>
    <row r="28263" spans="7:9">
      <c r="G28263" t="s">
        <v>52</v>
      </c>
      <c r="H28263">
        <v>96005644</v>
      </c>
      <c r="I28263">
        <v>96006644</v>
      </c>
    </row>
    <row r="28264" spans="7:9">
      <c r="G28264" t="s">
        <v>52</v>
      </c>
      <c r="H28264">
        <v>96472129</v>
      </c>
      <c r="I28264">
        <v>96473429</v>
      </c>
    </row>
    <row r="28265" spans="7:9">
      <c r="G28265" t="s">
        <v>52</v>
      </c>
      <c r="H28265">
        <v>96587986</v>
      </c>
      <c r="I28265">
        <v>96589386</v>
      </c>
    </row>
    <row r="28266" spans="7:9">
      <c r="G28266" t="s">
        <v>52</v>
      </c>
      <c r="H28266">
        <v>96589418</v>
      </c>
      <c r="I28266">
        <v>96590518</v>
      </c>
    </row>
    <row r="28267" spans="7:9">
      <c r="G28267" t="s">
        <v>52</v>
      </c>
      <c r="H28267">
        <v>96592718</v>
      </c>
      <c r="I28267">
        <v>96593718</v>
      </c>
    </row>
    <row r="28268" spans="7:9">
      <c r="G28268" t="s">
        <v>52</v>
      </c>
      <c r="H28268">
        <v>96679154</v>
      </c>
      <c r="I28268">
        <v>96680354</v>
      </c>
    </row>
    <row r="28269" spans="7:9">
      <c r="G28269" t="s">
        <v>52</v>
      </c>
      <c r="H28269">
        <v>96698394</v>
      </c>
      <c r="I28269">
        <v>96699594</v>
      </c>
    </row>
    <row r="28270" spans="7:9">
      <c r="G28270" t="s">
        <v>52</v>
      </c>
      <c r="H28270">
        <v>97252300</v>
      </c>
      <c r="I28270">
        <v>97253400</v>
      </c>
    </row>
    <row r="28271" spans="7:9">
      <c r="G28271" t="s">
        <v>52</v>
      </c>
      <c r="H28271">
        <v>97316678</v>
      </c>
      <c r="I28271">
        <v>97317778</v>
      </c>
    </row>
    <row r="28272" spans="7:9">
      <c r="G28272" t="s">
        <v>52</v>
      </c>
      <c r="H28272">
        <v>97400983</v>
      </c>
      <c r="I28272">
        <v>97402283</v>
      </c>
    </row>
    <row r="28273" spans="7:9">
      <c r="G28273" t="s">
        <v>52</v>
      </c>
      <c r="H28273">
        <v>97404377</v>
      </c>
      <c r="I28273">
        <v>97405577</v>
      </c>
    </row>
    <row r="28274" spans="7:9">
      <c r="G28274" t="s">
        <v>52</v>
      </c>
      <c r="H28274">
        <v>98142942</v>
      </c>
      <c r="I28274">
        <v>98144742</v>
      </c>
    </row>
    <row r="28275" spans="7:9">
      <c r="G28275" t="s">
        <v>52</v>
      </c>
      <c r="H28275">
        <v>98257888</v>
      </c>
      <c r="I28275">
        <v>98259088</v>
      </c>
    </row>
    <row r="28276" spans="7:9">
      <c r="G28276" t="s">
        <v>52</v>
      </c>
      <c r="H28276">
        <v>98313036</v>
      </c>
      <c r="I28276">
        <v>98314836</v>
      </c>
    </row>
    <row r="28277" spans="7:9">
      <c r="G28277" t="s">
        <v>52</v>
      </c>
      <c r="H28277">
        <v>98318860</v>
      </c>
      <c r="I28277">
        <v>98320460</v>
      </c>
    </row>
    <row r="28278" spans="7:9">
      <c r="G28278" t="s">
        <v>52</v>
      </c>
      <c r="H28278">
        <v>98387050</v>
      </c>
      <c r="I28278">
        <v>98388250</v>
      </c>
    </row>
    <row r="28279" spans="7:9">
      <c r="G28279" t="s">
        <v>52</v>
      </c>
      <c r="H28279">
        <v>98498137</v>
      </c>
      <c r="I28279">
        <v>98499437</v>
      </c>
    </row>
    <row r="28280" spans="7:9">
      <c r="G28280" t="s">
        <v>52</v>
      </c>
      <c r="H28280">
        <v>98502304</v>
      </c>
      <c r="I28280">
        <v>98503604</v>
      </c>
    </row>
    <row r="28281" spans="7:9">
      <c r="G28281" t="s">
        <v>52</v>
      </c>
      <c r="H28281">
        <v>98506137</v>
      </c>
      <c r="I28281">
        <v>98507137</v>
      </c>
    </row>
    <row r="28282" spans="7:9">
      <c r="G28282" t="s">
        <v>52</v>
      </c>
      <c r="H28282">
        <v>98531333</v>
      </c>
      <c r="I28282">
        <v>98532533</v>
      </c>
    </row>
    <row r="28283" spans="7:9">
      <c r="G28283" t="s">
        <v>52</v>
      </c>
      <c r="H28283">
        <v>98583785</v>
      </c>
      <c r="I28283">
        <v>98585085</v>
      </c>
    </row>
    <row r="28284" spans="7:9">
      <c r="G28284" t="s">
        <v>52</v>
      </c>
      <c r="H28284">
        <v>98623710</v>
      </c>
      <c r="I28284">
        <v>98624910</v>
      </c>
    </row>
    <row r="28285" spans="7:9">
      <c r="G28285" t="s">
        <v>52</v>
      </c>
      <c r="H28285">
        <v>98782420</v>
      </c>
      <c r="I28285">
        <v>98785897</v>
      </c>
    </row>
    <row r="28286" spans="7:9">
      <c r="G28286" t="s">
        <v>52</v>
      </c>
      <c r="H28286">
        <v>98787911</v>
      </c>
      <c r="I28286">
        <v>98789111</v>
      </c>
    </row>
    <row r="28287" spans="7:9">
      <c r="G28287" t="s">
        <v>52</v>
      </c>
      <c r="H28287">
        <v>98823064</v>
      </c>
      <c r="I28287">
        <v>98824364</v>
      </c>
    </row>
    <row r="28288" spans="7:9">
      <c r="G28288" t="s">
        <v>52</v>
      </c>
      <c r="H28288">
        <v>98873641</v>
      </c>
      <c r="I28288">
        <v>98874641</v>
      </c>
    </row>
    <row r="28289" spans="7:9">
      <c r="G28289" t="s">
        <v>52</v>
      </c>
      <c r="H28289">
        <v>98876906</v>
      </c>
      <c r="I28289">
        <v>98877906</v>
      </c>
    </row>
    <row r="28290" spans="7:9">
      <c r="G28290" t="s">
        <v>52</v>
      </c>
      <c r="H28290">
        <v>98911980</v>
      </c>
      <c r="I28290">
        <v>98913080</v>
      </c>
    </row>
    <row r="28291" spans="7:9">
      <c r="G28291" t="s">
        <v>52</v>
      </c>
      <c r="H28291">
        <v>98918222</v>
      </c>
      <c r="I28291">
        <v>98919722</v>
      </c>
    </row>
    <row r="28292" spans="7:9">
      <c r="G28292" t="s">
        <v>52</v>
      </c>
      <c r="H28292">
        <v>98936968</v>
      </c>
      <c r="I28292">
        <v>98937968</v>
      </c>
    </row>
    <row r="28293" spans="7:9">
      <c r="G28293" t="s">
        <v>52</v>
      </c>
      <c r="H28293">
        <v>98970319</v>
      </c>
      <c r="I28293">
        <v>98971319</v>
      </c>
    </row>
    <row r="28294" spans="7:9">
      <c r="G28294" t="s">
        <v>52</v>
      </c>
      <c r="H28294">
        <v>98981456</v>
      </c>
      <c r="I28294">
        <v>98982756</v>
      </c>
    </row>
    <row r="28295" spans="7:9">
      <c r="G28295" t="s">
        <v>52</v>
      </c>
      <c r="H28295">
        <v>98983924</v>
      </c>
      <c r="I28295">
        <v>98985224</v>
      </c>
    </row>
    <row r="28296" spans="7:9">
      <c r="G28296" t="s">
        <v>52</v>
      </c>
      <c r="H28296">
        <v>99004603</v>
      </c>
      <c r="I28296">
        <v>99006003</v>
      </c>
    </row>
    <row r="28297" spans="7:9">
      <c r="G28297" t="s">
        <v>52</v>
      </c>
      <c r="H28297">
        <v>99007509</v>
      </c>
      <c r="I28297">
        <v>99008509</v>
      </c>
    </row>
    <row r="28298" spans="7:9">
      <c r="G28298" t="s">
        <v>52</v>
      </c>
      <c r="H28298">
        <v>99014973</v>
      </c>
      <c r="I28298">
        <v>99016073</v>
      </c>
    </row>
    <row r="28299" spans="7:9">
      <c r="G28299" t="s">
        <v>52</v>
      </c>
      <c r="H28299">
        <v>99211267</v>
      </c>
      <c r="I28299">
        <v>99214140</v>
      </c>
    </row>
    <row r="28300" spans="7:9">
      <c r="G28300" t="s">
        <v>52</v>
      </c>
      <c r="H28300">
        <v>99317296</v>
      </c>
      <c r="I28300">
        <v>99318696</v>
      </c>
    </row>
    <row r="28301" spans="7:9">
      <c r="G28301" t="s">
        <v>52</v>
      </c>
      <c r="H28301">
        <v>99329271</v>
      </c>
      <c r="I28301">
        <v>99330271</v>
      </c>
    </row>
    <row r="28302" spans="7:9">
      <c r="G28302" t="s">
        <v>52</v>
      </c>
      <c r="H28302">
        <v>99381296</v>
      </c>
      <c r="I28302">
        <v>99382896</v>
      </c>
    </row>
    <row r="28303" spans="7:9">
      <c r="G28303" t="s">
        <v>52</v>
      </c>
      <c r="H28303">
        <v>99417449</v>
      </c>
      <c r="I28303">
        <v>99418649</v>
      </c>
    </row>
    <row r="28304" spans="7:9">
      <c r="G28304" t="s">
        <v>52</v>
      </c>
      <c r="H28304">
        <v>99615339</v>
      </c>
      <c r="I28304">
        <v>99617739</v>
      </c>
    </row>
    <row r="28305" spans="7:9">
      <c r="G28305" t="s">
        <v>52</v>
      </c>
      <c r="H28305">
        <v>99618640</v>
      </c>
      <c r="I28305">
        <v>99619840</v>
      </c>
    </row>
    <row r="28306" spans="7:9">
      <c r="G28306" t="s">
        <v>52</v>
      </c>
      <c r="H28306">
        <v>99800542</v>
      </c>
      <c r="I28306">
        <v>99802242</v>
      </c>
    </row>
    <row r="28307" spans="7:9">
      <c r="G28307" t="s">
        <v>52</v>
      </c>
      <c r="H28307">
        <v>100000343</v>
      </c>
      <c r="I28307">
        <v>100001543</v>
      </c>
    </row>
    <row r="28308" spans="7:9">
      <c r="G28308" t="s">
        <v>52</v>
      </c>
      <c r="H28308">
        <v>100063584</v>
      </c>
      <c r="I28308">
        <v>100064584</v>
      </c>
    </row>
    <row r="28309" spans="7:9">
      <c r="G28309" t="s">
        <v>52</v>
      </c>
      <c r="H28309">
        <v>100068921</v>
      </c>
      <c r="I28309">
        <v>100070121</v>
      </c>
    </row>
    <row r="28310" spans="7:9">
      <c r="G28310" t="s">
        <v>52</v>
      </c>
      <c r="H28310">
        <v>100072274</v>
      </c>
      <c r="I28310">
        <v>100073274</v>
      </c>
    </row>
    <row r="28311" spans="7:9">
      <c r="G28311" t="s">
        <v>52</v>
      </c>
      <c r="H28311">
        <v>100106220</v>
      </c>
      <c r="I28311">
        <v>100107220</v>
      </c>
    </row>
    <row r="28312" spans="7:9">
      <c r="G28312" t="s">
        <v>52</v>
      </c>
      <c r="H28312">
        <v>100110543</v>
      </c>
      <c r="I28312">
        <v>100112444</v>
      </c>
    </row>
    <row r="28313" spans="7:9">
      <c r="G28313" t="s">
        <v>52</v>
      </c>
      <c r="H28313">
        <v>100119640</v>
      </c>
      <c r="I28313">
        <v>100120940</v>
      </c>
    </row>
    <row r="28314" spans="7:9">
      <c r="G28314" t="s">
        <v>52</v>
      </c>
      <c r="H28314">
        <v>100144357</v>
      </c>
      <c r="I28314">
        <v>100145357</v>
      </c>
    </row>
    <row r="28315" spans="7:9">
      <c r="G28315" t="s">
        <v>52</v>
      </c>
      <c r="H28315">
        <v>100146925</v>
      </c>
      <c r="I28315">
        <v>100148425</v>
      </c>
    </row>
    <row r="28316" spans="7:9">
      <c r="G28316" t="s">
        <v>52</v>
      </c>
      <c r="H28316">
        <v>100155124</v>
      </c>
      <c r="I28316">
        <v>100156624</v>
      </c>
    </row>
    <row r="28317" spans="7:9">
      <c r="G28317" t="s">
        <v>52</v>
      </c>
      <c r="H28317">
        <v>100261836</v>
      </c>
      <c r="I28317">
        <v>100263436</v>
      </c>
    </row>
    <row r="28318" spans="7:9">
      <c r="G28318" t="s">
        <v>52</v>
      </c>
      <c r="H28318">
        <v>100476210</v>
      </c>
      <c r="I28318">
        <v>100477510</v>
      </c>
    </row>
    <row r="28319" spans="7:9">
      <c r="G28319" t="s">
        <v>52</v>
      </c>
      <c r="H28319">
        <v>100507166</v>
      </c>
      <c r="I28319">
        <v>100508366</v>
      </c>
    </row>
    <row r="28320" spans="7:9">
      <c r="G28320" t="s">
        <v>52</v>
      </c>
      <c r="H28320">
        <v>100531386</v>
      </c>
      <c r="I28320">
        <v>100533936</v>
      </c>
    </row>
    <row r="28321" spans="7:9">
      <c r="G28321" t="s">
        <v>52</v>
      </c>
      <c r="H28321">
        <v>100564840</v>
      </c>
      <c r="I28321">
        <v>100565840</v>
      </c>
    </row>
    <row r="28322" spans="7:9">
      <c r="G28322" t="s">
        <v>52</v>
      </c>
      <c r="H28322">
        <v>100570156</v>
      </c>
      <c r="I28322">
        <v>100571556</v>
      </c>
    </row>
    <row r="28323" spans="7:9">
      <c r="G28323" t="s">
        <v>52</v>
      </c>
      <c r="H28323">
        <v>100609928</v>
      </c>
      <c r="I28323">
        <v>100612742</v>
      </c>
    </row>
    <row r="28324" spans="7:9">
      <c r="G28324" t="s">
        <v>52</v>
      </c>
      <c r="H28324">
        <v>100615699</v>
      </c>
      <c r="I28324">
        <v>100616699</v>
      </c>
    </row>
    <row r="28325" spans="7:9">
      <c r="G28325" t="s">
        <v>52</v>
      </c>
      <c r="H28325">
        <v>100635692</v>
      </c>
      <c r="I28325">
        <v>100636992</v>
      </c>
    </row>
    <row r="28326" spans="7:9">
      <c r="G28326" t="s">
        <v>52</v>
      </c>
      <c r="H28326">
        <v>100651715</v>
      </c>
      <c r="I28326">
        <v>100653115</v>
      </c>
    </row>
    <row r="28327" spans="7:9">
      <c r="G28327" t="s">
        <v>52</v>
      </c>
      <c r="H28327">
        <v>100684613</v>
      </c>
      <c r="I28327">
        <v>100685913</v>
      </c>
    </row>
    <row r="28328" spans="7:9">
      <c r="G28328" t="s">
        <v>52</v>
      </c>
      <c r="H28328">
        <v>100686013</v>
      </c>
      <c r="I28328">
        <v>100687013</v>
      </c>
    </row>
    <row r="28329" spans="7:9">
      <c r="G28329" t="s">
        <v>52</v>
      </c>
      <c r="H28329">
        <v>100716288</v>
      </c>
      <c r="I28329">
        <v>100717688</v>
      </c>
    </row>
    <row r="28330" spans="7:9">
      <c r="G28330" t="s">
        <v>52</v>
      </c>
      <c r="H28330">
        <v>100743484</v>
      </c>
      <c r="I28330">
        <v>100744484</v>
      </c>
    </row>
    <row r="28331" spans="7:9">
      <c r="G28331" t="s">
        <v>52</v>
      </c>
      <c r="H28331">
        <v>100909247</v>
      </c>
      <c r="I28331">
        <v>100910447</v>
      </c>
    </row>
    <row r="28332" spans="7:9">
      <c r="G28332" t="s">
        <v>52</v>
      </c>
      <c r="H28332">
        <v>100912738</v>
      </c>
      <c r="I28332">
        <v>100913738</v>
      </c>
    </row>
    <row r="28333" spans="7:9">
      <c r="G28333" t="s">
        <v>52</v>
      </c>
      <c r="H28333">
        <v>100953635</v>
      </c>
      <c r="I28333">
        <v>100956357</v>
      </c>
    </row>
    <row r="28334" spans="7:9">
      <c r="G28334" t="s">
        <v>52</v>
      </c>
      <c r="H28334">
        <v>100996170</v>
      </c>
      <c r="I28334">
        <v>100997170</v>
      </c>
    </row>
    <row r="28335" spans="7:9">
      <c r="G28335" t="s">
        <v>52</v>
      </c>
      <c r="H28335">
        <v>101003562</v>
      </c>
      <c r="I28335">
        <v>101004762</v>
      </c>
    </row>
    <row r="28336" spans="7:9">
      <c r="G28336" t="s">
        <v>52</v>
      </c>
      <c r="H28336">
        <v>101016817</v>
      </c>
      <c r="I28336">
        <v>101019317</v>
      </c>
    </row>
    <row r="28337" spans="7:9">
      <c r="G28337" t="s">
        <v>52</v>
      </c>
      <c r="H28337">
        <v>101025377</v>
      </c>
      <c r="I28337">
        <v>101026677</v>
      </c>
    </row>
    <row r="28338" spans="7:9">
      <c r="G28338" t="s">
        <v>52</v>
      </c>
      <c r="H28338">
        <v>101046611</v>
      </c>
      <c r="I28338">
        <v>101047811</v>
      </c>
    </row>
    <row r="28339" spans="7:9">
      <c r="G28339" t="s">
        <v>52</v>
      </c>
      <c r="H28339">
        <v>101049214</v>
      </c>
      <c r="I28339">
        <v>101050514</v>
      </c>
    </row>
    <row r="28340" spans="7:9">
      <c r="G28340" t="s">
        <v>52</v>
      </c>
      <c r="H28340">
        <v>101075722</v>
      </c>
      <c r="I28340">
        <v>101076722</v>
      </c>
    </row>
    <row r="28341" spans="7:9">
      <c r="G28341" t="s">
        <v>52</v>
      </c>
      <c r="H28341">
        <v>101119813</v>
      </c>
      <c r="I28341">
        <v>101120813</v>
      </c>
    </row>
    <row r="28342" spans="7:9">
      <c r="G28342" t="s">
        <v>52</v>
      </c>
      <c r="H28342">
        <v>101126994</v>
      </c>
      <c r="I28342">
        <v>101128294</v>
      </c>
    </row>
    <row r="28343" spans="7:9">
      <c r="G28343" t="s">
        <v>52</v>
      </c>
      <c r="H28343">
        <v>101136721</v>
      </c>
      <c r="I28343">
        <v>101138421</v>
      </c>
    </row>
    <row r="28344" spans="7:9">
      <c r="G28344" t="s">
        <v>52</v>
      </c>
      <c r="H28344">
        <v>101145610</v>
      </c>
      <c r="I28344">
        <v>101146810</v>
      </c>
    </row>
    <row r="28345" spans="7:9">
      <c r="G28345" t="s">
        <v>52</v>
      </c>
      <c r="H28345">
        <v>101147502</v>
      </c>
      <c r="I28345">
        <v>101149002</v>
      </c>
    </row>
    <row r="28346" spans="7:9">
      <c r="G28346" t="s">
        <v>52</v>
      </c>
      <c r="H28346">
        <v>101150480</v>
      </c>
      <c r="I28346">
        <v>101151680</v>
      </c>
    </row>
    <row r="28347" spans="7:9">
      <c r="G28347" t="s">
        <v>52</v>
      </c>
      <c r="H28347">
        <v>101164301</v>
      </c>
      <c r="I28347">
        <v>101165301</v>
      </c>
    </row>
    <row r="28348" spans="7:9">
      <c r="G28348" t="s">
        <v>52</v>
      </c>
      <c r="H28348">
        <v>101172004</v>
      </c>
      <c r="I28348">
        <v>101173304</v>
      </c>
    </row>
    <row r="28349" spans="7:9">
      <c r="G28349" t="s">
        <v>52</v>
      </c>
      <c r="H28349">
        <v>101177467</v>
      </c>
      <c r="I28349">
        <v>101178867</v>
      </c>
    </row>
    <row r="28350" spans="7:9">
      <c r="G28350" t="s">
        <v>52</v>
      </c>
      <c r="H28350">
        <v>101187108</v>
      </c>
      <c r="I28350">
        <v>101188108</v>
      </c>
    </row>
    <row r="28351" spans="7:9">
      <c r="G28351" t="s">
        <v>52</v>
      </c>
      <c r="H28351">
        <v>101201891</v>
      </c>
      <c r="I28351">
        <v>101202891</v>
      </c>
    </row>
    <row r="28352" spans="7:9">
      <c r="G28352" t="s">
        <v>52</v>
      </c>
      <c r="H28352">
        <v>101205434</v>
      </c>
      <c r="I28352">
        <v>101206634</v>
      </c>
    </row>
    <row r="28353" spans="7:9">
      <c r="G28353" t="s">
        <v>52</v>
      </c>
      <c r="H28353">
        <v>101234165</v>
      </c>
      <c r="I28353">
        <v>101235165</v>
      </c>
    </row>
    <row r="28354" spans="7:9">
      <c r="G28354" t="s">
        <v>52</v>
      </c>
      <c r="H28354">
        <v>101265489</v>
      </c>
      <c r="I28354">
        <v>101266789</v>
      </c>
    </row>
    <row r="28355" spans="7:9">
      <c r="G28355" t="s">
        <v>52</v>
      </c>
      <c r="H28355">
        <v>101266968</v>
      </c>
      <c r="I28355">
        <v>101267968</v>
      </c>
    </row>
    <row r="28356" spans="7:9">
      <c r="G28356" t="s">
        <v>52</v>
      </c>
      <c r="H28356">
        <v>101285598</v>
      </c>
      <c r="I28356">
        <v>101286598</v>
      </c>
    </row>
    <row r="28357" spans="7:9">
      <c r="G28357" t="s">
        <v>52</v>
      </c>
      <c r="H28357">
        <v>101299996</v>
      </c>
      <c r="I28357">
        <v>101301496</v>
      </c>
    </row>
    <row r="28358" spans="7:9">
      <c r="G28358" t="s">
        <v>52</v>
      </c>
      <c r="H28358">
        <v>101306210</v>
      </c>
      <c r="I28358">
        <v>101307210</v>
      </c>
    </row>
    <row r="28359" spans="7:9">
      <c r="G28359" t="s">
        <v>52</v>
      </c>
      <c r="H28359">
        <v>101319290</v>
      </c>
      <c r="I28359">
        <v>101320590</v>
      </c>
    </row>
    <row r="28360" spans="7:9">
      <c r="G28360" t="s">
        <v>52</v>
      </c>
      <c r="H28360">
        <v>101333235</v>
      </c>
      <c r="I28360">
        <v>101334435</v>
      </c>
    </row>
    <row r="28361" spans="7:9">
      <c r="G28361" t="s">
        <v>52</v>
      </c>
      <c r="H28361">
        <v>101345503</v>
      </c>
      <c r="I28361">
        <v>101347227</v>
      </c>
    </row>
    <row r="28362" spans="7:9">
      <c r="G28362" t="s">
        <v>52</v>
      </c>
      <c r="H28362">
        <v>101373350</v>
      </c>
      <c r="I28362">
        <v>101374350</v>
      </c>
    </row>
    <row r="28363" spans="7:9">
      <c r="G28363" t="s">
        <v>52</v>
      </c>
      <c r="H28363">
        <v>101381602</v>
      </c>
      <c r="I28363">
        <v>101382602</v>
      </c>
    </row>
    <row r="28364" spans="7:9">
      <c r="G28364" t="s">
        <v>52</v>
      </c>
      <c r="H28364">
        <v>101402266</v>
      </c>
      <c r="I28364">
        <v>101403466</v>
      </c>
    </row>
    <row r="28365" spans="7:9">
      <c r="G28365" t="s">
        <v>52</v>
      </c>
      <c r="H28365">
        <v>101404806</v>
      </c>
      <c r="I28365">
        <v>101406006</v>
      </c>
    </row>
    <row r="28366" spans="7:9">
      <c r="G28366" t="s">
        <v>52</v>
      </c>
      <c r="H28366">
        <v>101440059</v>
      </c>
      <c r="I28366">
        <v>101441359</v>
      </c>
    </row>
    <row r="28367" spans="7:9">
      <c r="G28367" t="s">
        <v>52</v>
      </c>
      <c r="H28367">
        <v>101468973</v>
      </c>
      <c r="I28367">
        <v>101470273</v>
      </c>
    </row>
    <row r="28368" spans="7:9">
      <c r="G28368" t="s">
        <v>52</v>
      </c>
      <c r="H28368">
        <v>101472161</v>
      </c>
      <c r="I28368">
        <v>101473461</v>
      </c>
    </row>
    <row r="28369" spans="7:9">
      <c r="G28369" t="s">
        <v>52</v>
      </c>
      <c r="H28369">
        <v>101474720</v>
      </c>
      <c r="I28369">
        <v>101476120</v>
      </c>
    </row>
    <row r="28370" spans="7:9">
      <c r="G28370" t="s">
        <v>52</v>
      </c>
      <c r="H28370">
        <v>101488715</v>
      </c>
      <c r="I28370">
        <v>101489715</v>
      </c>
    </row>
    <row r="28371" spans="7:9">
      <c r="G28371" t="s">
        <v>52</v>
      </c>
      <c r="H28371">
        <v>101568220</v>
      </c>
      <c r="I28371">
        <v>101571596</v>
      </c>
    </row>
    <row r="28372" spans="7:9">
      <c r="G28372" t="s">
        <v>52</v>
      </c>
      <c r="H28372">
        <v>101572848</v>
      </c>
      <c r="I28372">
        <v>101573848</v>
      </c>
    </row>
    <row r="28373" spans="7:9">
      <c r="G28373" t="s">
        <v>52</v>
      </c>
      <c r="H28373">
        <v>101632814</v>
      </c>
      <c r="I28373">
        <v>101634114</v>
      </c>
    </row>
    <row r="28374" spans="7:9">
      <c r="G28374" t="s">
        <v>52</v>
      </c>
      <c r="H28374">
        <v>101682163</v>
      </c>
      <c r="I28374">
        <v>101683163</v>
      </c>
    </row>
    <row r="28375" spans="7:9">
      <c r="G28375" t="s">
        <v>52</v>
      </c>
      <c r="H28375">
        <v>101736604</v>
      </c>
      <c r="I28375">
        <v>101738204</v>
      </c>
    </row>
    <row r="28376" spans="7:9">
      <c r="G28376" t="s">
        <v>52</v>
      </c>
      <c r="H28376">
        <v>101755053</v>
      </c>
      <c r="I28376">
        <v>101756853</v>
      </c>
    </row>
    <row r="28377" spans="7:9">
      <c r="G28377" t="s">
        <v>52</v>
      </c>
      <c r="H28377">
        <v>101758665</v>
      </c>
      <c r="I28377">
        <v>101759965</v>
      </c>
    </row>
    <row r="28378" spans="7:9">
      <c r="G28378" t="s">
        <v>52</v>
      </c>
      <c r="H28378">
        <v>101760518</v>
      </c>
      <c r="I28378">
        <v>101761718</v>
      </c>
    </row>
    <row r="28379" spans="7:9">
      <c r="G28379" t="s">
        <v>52</v>
      </c>
      <c r="H28379">
        <v>101788377</v>
      </c>
      <c r="I28379">
        <v>101789577</v>
      </c>
    </row>
    <row r="28380" spans="7:9">
      <c r="G28380" t="s">
        <v>52</v>
      </c>
      <c r="H28380">
        <v>101795417</v>
      </c>
      <c r="I28380">
        <v>101796717</v>
      </c>
    </row>
    <row r="28381" spans="7:9">
      <c r="G28381" t="s">
        <v>52</v>
      </c>
      <c r="H28381">
        <v>101874163</v>
      </c>
      <c r="I28381">
        <v>101875163</v>
      </c>
    </row>
    <row r="28382" spans="7:9">
      <c r="G28382" t="s">
        <v>52</v>
      </c>
      <c r="H28382">
        <v>102096921</v>
      </c>
      <c r="I28382">
        <v>102098521</v>
      </c>
    </row>
    <row r="28383" spans="7:9">
      <c r="G28383" t="s">
        <v>52</v>
      </c>
      <c r="H28383">
        <v>102120240</v>
      </c>
      <c r="I28383">
        <v>102121540</v>
      </c>
    </row>
    <row r="28384" spans="7:9">
      <c r="G28384" t="s">
        <v>52</v>
      </c>
      <c r="H28384">
        <v>102122630</v>
      </c>
      <c r="I28384">
        <v>102123930</v>
      </c>
    </row>
    <row r="28385" spans="7:9">
      <c r="G28385" t="s">
        <v>52</v>
      </c>
      <c r="H28385">
        <v>102138320</v>
      </c>
      <c r="I28385">
        <v>102139720</v>
      </c>
    </row>
    <row r="28386" spans="7:9">
      <c r="G28386" t="s">
        <v>52</v>
      </c>
      <c r="H28386">
        <v>102259343</v>
      </c>
      <c r="I28386">
        <v>102260343</v>
      </c>
    </row>
    <row r="28387" spans="7:9">
      <c r="G28387" t="s">
        <v>52</v>
      </c>
      <c r="H28387">
        <v>102323680</v>
      </c>
      <c r="I28387">
        <v>102325380</v>
      </c>
    </row>
    <row r="28388" spans="7:9">
      <c r="G28388" t="s">
        <v>52</v>
      </c>
      <c r="H28388">
        <v>102330990</v>
      </c>
      <c r="I28388">
        <v>102332390</v>
      </c>
    </row>
    <row r="28389" spans="7:9">
      <c r="G28389" t="s">
        <v>52</v>
      </c>
      <c r="H28389">
        <v>102333195</v>
      </c>
      <c r="I28389">
        <v>102334195</v>
      </c>
    </row>
    <row r="28390" spans="7:9">
      <c r="G28390" t="s">
        <v>52</v>
      </c>
      <c r="H28390">
        <v>102366935</v>
      </c>
      <c r="I28390">
        <v>102368035</v>
      </c>
    </row>
    <row r="28391" spans="7:9">
      <c r="G28391" t="s">
        <v>52</v>
      </c>
      <c r="H28391">
        <v>102541007</v>
      </c>
      <c r="I28391">
        <v>102542107</v>
      </c>
    </row>
    <row r="28392" spans="7:9">
      <c r="G28392" t="s">
        <v>52</v>
      </c>
      <c r="H28392">
        <v>102580585</v>
      </c>
      <c r="I28392">
        <v>102581985</v>
      </c>
    </row>
    <row r="28393" spans="7:9">
      <c r="G28393" t="s">
        <v>52</v>
      </c>
      <c r="H28393">
        <v>102582185</v>
      </c>
      <c r="I28393">
        <v>102585285</v>
      </c>
    </row>
    <row r="28394" spans="7:9">
      <c r="G28394" t="s">
        <v>52</v>
      </c>
      <c r="H28394">
        <v>102585449</v>
      </c>
      <c r="I28394">
        <v>102588722</v>
      </c>
    </row>
    <row r="28395" spans="7:9">
      <c r="G28395" t="s">
        <v>52</v>
      </c>
      <c r="H28395">
        <v>103170557</v>
      </c>
      <c r="I28395">
        <v>103171557</v>
      </c>
    </row>
    <row r="28396" spans="7:9">
      <c r="G28396" t="s">
        <v>52</v>
      </c>
      <c r="H28396">
        <v>103222173</v>
      </c>
      <c r="I28396">
        <v>103223373</v>
      </c>
    </row>
    <row r="28397" spans="7:9">
      <c r="G28397" t="s">
        <v>52</v>
      </c>
      <c r="H28397">
        <v>103235188</v>
      </c>
      <c r="I28397">
        <v>103236488</v>
      </c>
    </row>
    <row r="28398" spans="7:9">
      <c r="G28398" t="s">
        <v>52</v>
      </c>
      <c r="H28398">
        <v>103357464</v>
      </c>
      <c r="I28398">
        <v>103358864</v>
      </c>
    </row>
    <row r="28399" spans="7:9">
      <c r="G28399" t="s">
        <v>52</v>
      </c>
      <c r="H28399">
        <v>103359310</v>
      </c>
      <c r="I28399">
        <v>103360310</v>
      </c>
    </row>
    <row r="28400" spans="7:9">
      <c r="G28400" t="s">
        <v>52</v>
      </c>
      <c r="H28400">
        <v>103788972</v>
      </c>
      <c r="I28400">
        <v>103789972</v>
      </c>
    </row>
    <row r="28401" spans="7:9">
      <c r="G28401" t="s">
        <v>52</v>
      </c>
      <c r="H28401">
        <v>103880856</v>
      </c>
      <c r="I28401">
        <v>103882356</v>
      </c>
    </row>
    <row r="28402" spans="7:9">
      <c r="G28402" t="s">
        <v>52</v>
      </c>
      <c r="H28402">
        <v>103927022</v>
      </c>
      <c r="I28402">
        <v>103928122</v>
      </c>
    </row>
    <row r="28403" spans="7:9">
      <c r="G28403" t="s">
        <v>52</v>
      </c>
      <c r="H28403">
        <v>104124524</v>
      </c>
      <c r="I28403">
        <v>104125524</v>
      </c>
    </row>
    <row r="28404" spans="7:9">
      <c r="G28404" t="s">
        <v>52</v>
      </c>
      <c r="H28404">
        <v>104355261</v>
      </c>
      <c r="I28404">
        <v>104356461</v>
      </c>
    </row>
    <row r="28405" spans="7:9">
      <c r="G28405" t="s">
        <v>52</v>
      </c>
      <c r="H28405">
        <v>104363873</v>
      </c>
      <c r="I28405">
        <v>104365273</v>
      </c>
    </row>
    <row r="28406" spans="7:9">
      <c r="G28406" t="s">
        <v>52</v>
      </c>
      <c r="H28406">
        <v>104365536</v>
      </c>
      <c r="I28406">
        <v>104366736</v>
      </c>
    </row>
    <row r="28407" spans="7:9">
      <c r="G28407" t="s">
        <v>52</v>
      </c>
      <c r="H28407">
        <v>104412138</v>
      </c>
      <c r="I28407">
        <v>104413138</v>
      </c>
    </row>
    <row r="28408" spans="7:9">
      <c r="G28408" t="s">
        <v>52</v>
      </c>
      <c r="H28408">
        <v>104467148</v>
      </c>
      <c r="I28408">
        <v>104468148</v>
      </c>
    </row>
    <row r="28409" spans="7:9">
      <c r="G28409" t="s">
        <v>52</v>
      </c>
      <c r="H28409">
        <v>104489917</v>
      </c>
      <c r="I28409">
        <v>104490917</v>
      </c>
    </row>
    <row r="28410" spans="7:9">
      <c r="G28410" t="s">
        <v>52</v>
      </c>
      <c r="H28410">
        <v>104498571</v>
      </c>
      <c r="I28410">
        <v>104499771</v>
      </c>
    </row>
    <row r="28411" spans="7:9">
      <c r="G28411" t="s">
        <v>52</v>
      </c>
      <c r="H28411">
        <v>107062162</v>
      </c>
      <c r="I28411">
        <v>107063162</v>
      </c>
    </row>
    <row r="28412" spans="7:9">
      <c r="G28412" t="s">
        <v>52</v>
      </c>
      <c r="H28412">
        <v>107148212</v>
      </c>
      <c r="I28412">
        <v>107149412</v>
      </c>
    </row>
    <row r="28413" spans="7:9">
      <c r="G28413" t="s">
        <v>52</v>
      </c>
      <c r="H28413">
        <v>107379715</v>
      </c>
      <c r="I28413">
        <v>107380715</v>
      </c>
    </row>
    <row r="28414" spans="7:9">
      <c r="G28414" t="s">
        <v>52</v>
      </c>
      <c r="H28414">
        <v>107606425</v>
      </c>
      <c r="I28414">
        <v>107607525</v>
      </c>
    </row>
    <row r="28415" spans="7:9">
      <c r="G28415" t="s">
        <v>52</v>
      </c>
      <c r="H28415">
        <v>107630503</v>
      </c>
      <c r="I28415">
        <v>107632203</v>
      </c>
    </row>
    <row r="28416" spans="7:9">
      <c r="G28416" t="s">
        <v>52</v>
      </c>
      <c r="H28416">
        <v>107688073</v>
      </c>
      <c r="I28416">
        <v>107689273</v>
      </c>
    </row>
    <row r="28417" spans="7:9">
      <c r="G28417" t="s">
        <v>52</v>
      </c>
      <c r="H28417">
        <v>107689508</v>
      </c>
      <c r="I28417">
        <v>107691135</v>
      </c>
    </row>
    <row r="28418" spans="7:9">
      <c r="G28418" t="s">
        <v>52</v>
      </c>
      <c r="H28418">
        <v>107723012</v>
      </c>
      <c r="I28418">
        <v>107724012</v>
      </c>
    </row>
    <row r="28419" spans="7:9">
      <c r="G28419" t="s">
        <v>52</v>
      </c>
      <c r="H28419">
        <v>107729799</v>
      </c>
      <c r="I28419">
        <v>107731599</v>
      </c>
    </row>
    <row r="28420" spans="7:9">
      <c r="G28420" t="s">
        <v>52</v>
      </c>
      <c r="H28420">
        <v>107747696</v>
      </c>
      <c r="I28420">
        <v>107748696</v>
      </c>
    </row>
    <row r="28421" spans="7:9">
      <c r="G28421" t="s">
        <v>52</v>
      </c>
      <c r="H28421">
        <v>107752662</v>
      </c>
      <c r="I28421">
        <v>107754762</v>
      </c>
    </row>
    <row r="28422" spans="7:9">
      <c r="G28422" t="s">
        <v>52</v>
      </c>
      <c r="H28422">
        <v>107766786</v>
      </c>
      <c r="I28422">
        <v>107767886</v>
      </c>
    </row>
    <row r="28423" spans="7:9">
      <c r="G28423" t="s">
        <v>52</v>
      </c>
      <c r="H28423">
        <v>107825829</v>
      </c>
      <c r="I28423">
        <v>107827524</v>
      </c>
    </row>
    <row r="28424" spans="7:9">
      <c r="G28424" t="s">
        <v>52</v>
      </c>
      <c r="H28424">
        <v>107921977</v>
      </c>
      <c r="I28424">
        <v>107922977</v>
      </c>
    </row>
    <row r="28425" spans="7:9">
      <c r="G28425" t="s">
        <v>52</v>
      </c>
      <c r="H28425">
        <v>107955872</v>
      </c>
      <c r="I28425">
        <v>107956872</v>
      </c>
    </row>
    <row r="28426" spans="7:9">
      <c r="G28426" t="s">
        <v>52</v>
      </c>
      <c r="H28426">
        <v>108005028</v>
      </c>
      <c r="I28426">
        <v>108008992</v>
      </c>
    </row>
    <row r="28427" spans="7:9">
      <c r="G28427" t="s">
        <v>52</v>
      </c>
      <c r="H28427">
        <v>108417726</v>
      </c>
      <c r="I28427">
        <v>108419326</v>
      </c>
    </row>
    <row r="28428" spans="7:9">
      <c r="G28428" t="s">
        <v>52</v>
      </c>
      <c r="H28428">
        <v>108455352</v>
      </c>
      <c r="I28428">
        <v>108457740</v>
      </c>
    </row>
    <row r="28429" spans="7:9">
      <c r="G28429" t="s">
        <v>52</v>
      </c>
      <c r="H28429">
        <v>108639483</v>
      </c>
      <c r="I28429">
        <v>108640683</v>
      </c>
    </row>
    <row r="28430" spans="7:9">
      <c r="G28430" t="s">
        <v>52</v>
      </c>
      <c r="H28430">
        <v>108642310</v>
      </c>
      <c r="I28430">
        <v>108643510</v>
      </c>
    </row>
    <row r="28431" spans="7:9">
      <c r="G28431" t="s">
        <v>52</v>
      </c>
      <c r="H28431">
        <v>108645239</v>
      </c>
      <c r="I28431">
        <v>108647239</v>
      </c>
    </row>
    <row r="28432" spans="7:9">
      <c r="G28432" t="s">
        <v>52</v>
      </c>
      <c r="H28432">
        <v>108652223</v>
      </c>
      <c r="I28432">
        <v>108653623</v>
      </c>
    </row>
    <row r="28433" spans="7:9">
      <c r="G28433" t="s">
        <v>52</v>
      </c>
      <c r="H28433">
        <v>108663266</v>
      </c>
      <c r="I28433">
        <v>108664766</v>
      </c>
    </row>
    <row r="28434" spans="7:9">
      <c r="G28434" t="s">
        <v>52</v>
      </c>
      <c r="H28434">
        <v>108725349</v>
      </c>
      <c r="I28434">
        <v>108726549</v>
      </c>
    </row>
    <row r="28435" spans="7:9">
      <c r="G28435" t="s">
        <v>52</v>
      </c>
      <c r="H28435">
        <v>108736934</v>
      </c>
      <c r="I28435">
        <v>108738334</v>
      </c>
    </row>
    <row r="28436" spans="7:9">
      <c r="G28436" t="s">
        <v>52</v>
      </c>
      <c r="H28436">
        <v>108780376</v>
      </c>
      <c r="I28436">
        <v>108781376</v>
      </c>
    </row>
    <row r="28437" spans="7:9">
      <c r="G28437" t="s">
        <v>52</v>
      </c>
      <c r="H28437">
        <v>109092639</v>
      </c>
      <c r="I28437">
        <v>109093639</v>
      </c>
    </row>
    <row r="28438" spans="7:9">
      <c r="G28438" t="s">
        <v>52</v>
      </c>
      <c r="H28438">
        <v>109296288</v>
      </c>
      <c r="I28438">
        <v>109298088</v>
      </c>
    </row>
    <row r="28439" spans="7:9">
      <c r="G28439" t="s">
        <v>52</v>
      </c>
      <c r="H28439">
        <v>109458942</v>
      </c>
      <c r="I28439">
        <v>109460242</v>
      </c>
    </row>
    <row r="28440" spans="7:9">
      <c r="G28440" t="s">
        <v>52</v>
      </c>
      <c r="H28440">
        <v>109520574</v>
      </c>
      <c r="I28440">
        <v>109521674</v>
      </c>
    </row>
    <row r="28441" spans="7:9">
      <c r="G28441" t="s">
        <v>52</v>
      </c>
      <c r="H28441">
        <v>109621630</v>
      </c>
      <c r="I28441">
        <v>109623498</v>
      </c>
    </row>
    <row r="28442" spans="7:9">
      <c r="G28442" t="s">
        <v>52</v>
      </c>
      <c r="H28442">
        <v>109623892</v>
      </c>
      <c r="I28442">
        <v>109628292</v>
      </c>
    </row>
    <row r="28443" spans="7:9">
      <c r="G28443" t="s">
        <v>52</v>
      </c>
      <c r="H28443">
        <v>109630601</v>
      </c>
      <c r="I28443">
        <v>109631701</v>
      </c>
    </row>
    <row r="28444" spans="7:9">
      <c r="G28444" t="s">
        <v>52</v>
      </c>
      <c r="H28444">
        <v>109645798</v>
      </c>
      <c r="I28444">
        <v>109646898</v>
      </c>
    </row>
    <row r="28445" spans="7:9">
      <c r="G28445" t="s">
        <v>52</v>
      </c>
      <c r="H28445">
        <v>109658453</v>
      </c>
      <c r="I28445">
        <v>109659453</v>
      </c>
    </row>
    <row r="28446" spans="7:9">
      <c r="G28446" t="s">
        <v>52</v>
      </c>
      <c r="H28446">
        <v>109682852</v>
      </c>
      <c r="I28446">
        <v>109684452</v>
      </c>
    </row>
    <row r="28447" spans="7:9">
      <c r="G28447" t="s">
        <v>52</v>
      </c>
      <c r="H28447">
        <v>109732705</v>
      </c>
      <c r="I28447">
        <v>109733905</v>
      </c>
    </row>
    <row r="28448" spans="7:9">
      <c r="G28448" t="s">
        <v>52</v>
      </c>
      <c r="H28448">
        <v>109738501</v>
      </c>
      <c r="I28448">
        <v>109740001</v>
      </c>
    </row>
    <row r="28449" spans="7:9">
      <c r="G28449" t="s">
        <v>52</v>
      </c>
      <c r="H28449">
        <v>109742744</v>
      </c>
      <c r="I28449">
        <v>109745144</v>
      </c>
    </row>
    <row r="28450" spans="7:9">
      <c r="G28450" t="s">
        <v>52</v>
      </c>
      <c r="H28450">
        <v>109771329</v>
      </c>
      <c r="I28450">
        <v>109772329</v>
      </c>
    </row>
    <row r="28451" spans="7:9">
      <c r="G28451" t="s">
        <v>52</v>
      </c>
      <c r="H28451">
        <v>109781605</v>
      </c>
      <c r="I28451">
        <v>109783405</v>
      </c>
    </row>
    <row r="28452" spans="7:9">
      <c r="G28452" t="s">
        <v>52</v>
      </c>
      <c r="H28452">
        <v>109795568</v>
      </c>
      <c r="I28452">
        <v>109796768</v>
      </c>
    </row>
    <row r="28453" spans="7:9">
      <c r="G28453" t="s">
        <v>52</v>
      </c>
      <c r="H28453">
        <v>109796868</v>
      </c>
      <c r="I28453">
        <v>109797968</v>
      </c>
    </row>
    <row r="28454" spans="7:9">
      <c r="G28454" t="s">
        <v>52</v>
      </c>
      <c r="H28454">
        <v>109806192</v>
      </c>
      <c r="I28454">
        <v>109807771</v>
      </c>
    </row>
    <row r="28455" spans="7:9">
      <c r="G28455" t="s">
        <v>52</v>
      </c>
      <c r="H28455">
        <v>109812919</v>
      </c>
      <c r="I28455">
        <v>109814419</v>
      </c>
    </row>
    <row r="28456" spans="7:9">
      <c r="G28456" t="s">
        <v>52</v>
      </c>
      <c r="H28456">
        <v>109830462</v>
      </c>
      <c r="I28456">
        <v>109831462</v>
      </c>
    </row>
    <row r="28457" spans="7:9">
      <c r="G28457" t="s">
        <v>52</v>
      </c>
      <c r="H28457">
        <v>109843742</v>
      </c>
      <c r="I28457">
        <v>109844742</v>
      </c>
    </row>
    <row r="28458" spans="7:9">
      <c r="G28458" t="s">
        <v>52</v>
      </c>
      <c r="H28458">
        <v>109863189</v>
      </c>
      <c r="I28458">
        <v>109864389</v>
      </c>
    </row>
    <row r="28459" spans="7:9">
      <c r="G28459" t="s">
        <v>52</v>
      </c>
      <c r="H28459">
        <v>109874552</v>
      </c>
      <c r="I28459">
        <v>109876152</v>
      </c>
    </row>
    <row r="28460" spans="7:9">
      <c r="G28460" t="s">
        <v>52</v>
      </c>
      <c r="H28460">
        <v>109899761</v>
      </c>
      <c r="I28460">
        <v>109900761</v>
      </c>
    </row>
    <row r="28461" spans="7:9">
      <c r="G28461" t="s">
        <v>52</v>
      </c>
      <c r="H28461">
        <v>109904038</v>
      </c>
      <c r="I28461">
        <v>109905238</v>
      </c>
    </row>
    <row r="28462" spans="7:9">
      <c r="G28462" t="s">
        <v>52</v>
      </c>
      <c r="H28462">
        <v>109920016</v>
      </c>
      <c r="I28462">
        <v>109921416</v>
      </c>
    </row>
    <row r="28463" spans="7:9">
      <c r="G28463" t="s">
        <v>52</v>
      </c>
      <c r="H28463">
        <v>109951755</v>
      </c>
      <c r="I28463">
        <v>109953855</v>
      </c>
    </row>
    <row r="28464" spans="7:9">
      <c r="G28464" t="s">
        <v>52</v>
      </c>
      <c r="H28464">
        <v>109989693</v>
      </c>
      <c r="I28464">
        <v>109991093</v>
      </c>
    </row>
    <row r="28465" spans="7:9">
      <c r="G28465" t="s">
        <v>52</v>
      </c>
      <c r="H28465">
        <v>109999661</v>
      </c>
      <c r="I28465">
        <v>110000961</v>
      </c>
    </row>
    <row r="28466" spans="7:9">
      <c r="G28466" t="s">
        <v>52</v>
      </c>
      <c r="H28466">
        <v>110005376</v>
      </c>
      <c r="I28466">
        <v>110006676</v>
      </c>
    </row>
    <row r="28467" spans="7:9">
      <c r="G28467" t="s">
        <v>52</v>
      </c>
      <c r="H28467">
        <v>110036680</v>
      </c>
      <c r="I28467">
        <v>110038480</v>
      </c>
    </row>
    <row r="28468" spans="7:9">
      <c r="G28468" t="s">
        <v>52</v>
      </c>
      <c r="H28468">
        <v>110112267</v>
      </c>
      <c r="I28468">
        <v>110113467</v>
      </c>
    </row>
    <row r="28469" spans="7:9">
      <c r="G28469" t="s">
        <v>52</v>
      </c>
      <c r="H28469">
        <v>110142183</v>
      </c>
      <c r="I28469">
        <v>110143483</v>
      </c>
    </row>
    <row r="28470" spans="7:9">
      <c r="G28470" t="s">
        <v>52</v>
      </c>
      <c r="H28470">
        <v>110227341</v>
      </c>
      <c r="I28470">
        <v>110228841</v>
      </c>
    </row>
    <row r="28471" spans="7:9">
      <c r="G28471" t="s">
        <v>52</v>
      </c>
      <c r="H28471">
        <v>110242907</v>
      </c>
      <c r="I28471">
        <v>110243907</v>
      </c>
    </row>
    <row r="28472" spans="7:9">
      <c r="G28472" t="s">
        <v>52</v>
      </c>
      <c r="H28472">
        <v>110249146</v>
      </c>
      <c r="I28472">
        <v>110250646</v>
      </c>
    </row>
    <row r="28473" spans="7:9">
      <c r="G28473" t="s">
        <v>52</v>
      </c>
      <c r="H28473">
        <v>110250879</v>
      </c>
      <c r="I28473">
        <v>110252337</v>
      </c>
    </row>
    <row r="28474" spans="7:9">
      <c r="G28474" t="s">
        <v>52</v>
      </c>
      <c r="H28474">
        <v>110310262</v>
      </c>
      <c r="I28474">
        <v>110311262</v>
      </c>
    </row>
    <row r="28475" spans="7:9">
      <c r="G28475" t="s">
        <v>52</v>
      </c>
      <c r="H28475">
        <v>110346189</v>
      </c>
      <c r="I28475">
        <v>110348039</v>
      </c>
    </row>
    <row r="28476" spans="7:9">
      <c r="G28476" t="s">
        <v>52</v>
      </c>
      <c r="H28476">
        <v>110348869</v>
      </c>
      <c r="I28476">
        <v>110350469</v>
      </c>
    </row>
    <row r="28477" spans="7:9">
      <c r="G28477" t="s">
        <v>52</v>
      </c>
      <c r="H28477">
        <v>110383507</v>
      </c>
      <c r="I28477">
        <v>110384507</v>
      </c>
    </row>
    <row r="28478" spans="7:9">
      <c r="G28478" t="s">
        <v>52</v>
      </c>
      <c r="H28478">
        <v>110387608</v>
      </c>
      <c r="I28478">
        <v>110389244</v>
      </c>
    </row>
    <row r="28479" spans="7:9">
      <c r="G28479" t="s">
        <v>52</v>
      </c>
      <c r="H28479">
        <v>110399208</v>
      </c>
      <c r="I28479">
        <v>110401246</v>
      </c>
    </row>
    <row r="28480" spans="7:9">
      <c r="G28480" t="s">
        <v>52</v>
      </c>
      <c r="H28480">
        <v>110492857</v>
      </c>
      <c r="I28480">
        <v>110494257</v>
      </c>
    </row>
    <row r="28481" spans="7:9">
      <c r="G28481" t="s">
        <v>52</v>
      </c>
      <c r="H28481">
        <v>110544516</v>
      </c>
      <c r="I28481">
        <v>110545916</v>
      </c>
    </row>
    <row r="28482" spans="7:9">
      <c r="G28482" t="s">
        <v>52</v>
      </c>
      <c r="H28482">
        <v>110918358</v>
      </c>
      <c r="I28482">
        <v>110919758</v>
      </c>
    </row>
    <row r="28483" spans="7:9">
      <c r="G28483" t="s">
        <v>52</v>
      </c>
      <c r="H28483">
        <v>111296010</v>
      </c>
      <c r="I28483">
        <v>111297010</v>
      </c>
    </row>
    <row r="28484" spans="7:9">
      <c r="G28484" t="s">
        <v>52</v>
      </c>
      <c r="H28484">
        <v>111513180</v>
      </c>
      <c r="I28484">
        <v>111514680</v>
      </c>
    </row>
    <row r="28485" spans="7:9">
      <c r="G28485" t="s">
        <v>52</v>
      </c>
      <c r="H28485">
        <v>111539029</v>
      </c>
      <c r="I28485">
        <v>111540329</v>
      </c>
    </row>
    <row r="28486" spans="7:9">
      <c r="G28486" t="s">
        <v>52</v>
      </c>
      <c r="H28486">
        <v>111548159</v>
      </c>
      <c r="I28486">
        <v>111549459</v>
      </c>
    </row>
    <row r="28487" spans="7:9">
      <c r="G28487" t="s">
        <v>52</v>
      </c>
      <c r="H28487">
        <v>111695279</v>
      </c>
      <c r="I28487">
        <v>111697679</v>
      </c>
    </row>
    <row r="28488" spans="7:9">
      <c r="G28488" t="s">
        <v>52</v>
      </c>
      <c r="H28488">
        <v>111923254</v>
      </c>
      <c r="I28488">
        <v>111924254</v>
      </c>
    </row>
    <row r="28489" spans="7:9">
      <c r="G28489" t="s">
        <v>52</v>
      </c>
      <c r="H28489">
        <v>111942899</v>
      </c>
      <c r="I28489">
        <v>111943899</v>
      </c>
    </row>
    <row r="28490" spans="7:9">
      <c r="G28490" t="s">
        <v>52</v>
      </c>
      <c r="H28490">
        <v>111954519</v>
      </c>
      <c r="I28490">
        <v>111955819</v>
      </c>
    </row>
    <row r="28491" spans="7:9">
      <c r="G28491" t="s">
        <v>52</v>
      </c>
      <c r="H28491">
        <v>112108922</v>
      </c>
      <c r="I28491">
        <v>112110402</v>
      </c>
    </row>
    <row r="28492" spans="7:9">
      <c r="G28492" t="s">
        <v>52</v>
      </c>
      <c r="H28492">
        <v>112142506</v>
      </c>
      <c r="I28492">
        <v>112144706</v>
      </c>
    </row>
    <row r="28493" spans="7:9">
      <c r="G28493" t="s">
        <v>52</v>
      </c>
      <c r="H28493">
        <v>112144937</v>
      </c>
      <c r="I28493">
        <v>112145937</v>
      </c>
    </row>
    <row r="28494" spans="7:9">
      <c r="G28494" t="s">
        <v>52</v>
      </c>
      <c r="H28494">
        <v>112146993</v>
      </c>
      <c r="I28494">
        <v>112148406</v>
      </c>
    </row>
    <row r="28495" spans="7:9">
      <c r="G28495" t="s">
        <v>52</v>
      </c>
      <c r="H28495">
        <v>112172052</v>
      </c>
      <c r="I28495">
        <v>112174648</v>
      </c>
    </row>
    <row r="28496" spans="7:9">
      <c r="G28496" t="s">
        <v>52</v>
      </c>
      <c r="H28496">
        <v>112238884</v>
      </c>
      <c r="I28496">
        <v>112241573</v>
      </c>
    </row>
    <row r="28497" spans="7:9">
      <c r="G28497" t="s">
        <v>52</v>
      </c>
      <c r="H28497">
        <v>112249227</v>
      </c>
      <c r="I28497">
        <v>112250227</v>
      </c>
    </row>
    <row r="28498" spans="7:9">
      <c r="G28498" t="s">
        <v>52</v>
      </c>
      <c r="H28498">
        <v>112282431</v>
      </c>
      <c r="I28498">
        <v>112283631</v>
      </c>
    </row>
    <row r="28499" spans="7:9">
      <c r="G28499" t="s">
        <v>52</v>
      </c>
      <c r="H28499">
        <v>112351070</v>
      </c>
      <c r="I28499">
        <v>112352070</v>
      </c>
    </row>
    <row r="28500" spans="7:9">
      <c r="G28500" t="s">
        <v>52</v>
      </c>
      <c r="H28500">
        <v>112366752</v>
      </c>
      <c r="I28500">
        <v>112367752</v>
      </c>
    </row>
    <row r="28501" spans="7:9">
      <c r="G28501" t="s">
        <v>52</v>
      </c>
      <c r="H28501">
        <v>112467290</v>
      </c>
      <c r="I28501">
        <v>112468590</v>
      </c>
    </row>
    <row r="28502" spans="7:9">
      <c r="G28502" t="s">
        <v>52</v>
      </c>
      <c r="H28502">
        <v>112591903</v>
      </c>
      <c r="I28502">
        <v>112592903</v>
      </c>
    </row>
    <row r="28503" spans="7:9">
      <c r="G28503" t="s">
        <v>52</v>
      </c>
      <c r="H28503">
        <v>113045919</v>
      </c>
      <c r="I28503">
        <v>113047219</v>
      </c>
    </row>
    <row r="28504" spans="7:9">
      <c r="G28504" t="s">
        <v>52</v>
      </c>
      <c r="H28504">
        <v>113307585</v>
      </c>
      <c r="I28504">
        <v>113308885</v>
      </c>
    </row>
    <row r="28505" spans="7:9">
      <c r="G28505" t="s">
        <v>52</v>
      </c>
      <c r="H28505">
        <v>113403299</v>
      </c>
      <c r="I28505">
        <v>113404299</v>
      </c>
    </row>
    <row r="28506" spans="7:9">
      <c r="G28506" t="s">
        <v>52</v>
      </c>
      <c r="H28506">
        <v>113636871</v>
      </c>
      <c r="I28506">
        <v>113638571</v>
      </c>
    </row>
    <row r="28507" spans="7:9">
      <c r="G28507" t="s">
        <v>52</v>
      </c>
      <c r="H28507">
        <v>113793858</v>
      </c>
      <c r="I28507">
        <v>113795258</v>
      </c>
    </row>
    <row r="28508" spans="7:9">
      <c r="G28508" t="s">
        <v>52</v>
      </c>
      <c r="H28508">
        <v>113797951</v>
      </c>
      <c r="I28508">
        <v>113802051</v>
      </c>
    </row>
    <row r="28509" spans="7:9">
      <c r="G28509" t="s">
        <v>52</v>
      </c>
      <c r="H28509">
        <v>113815739</v>
      </c>
      <c r="I28509">
        <v>113816739</v>
      </c>
    </row>
    <row r="28510" spans="7:9">
      <c r="G28510" t="s">
        <v>52</v>
      </c>
      <c r="H28510">
        <v>113915646</v>
      </c>
      <c r="I28510">
        <v>113917146</v>
      </c>
    </row>
    <row r="28511" spans="7:9">
      <c r="G28511" t="s">
        <v>52</v>
      </c>
      <c r="H28511">
        <v>113925509</v>
      </c>
      <c r="I28511">
        <v>113926509</v>
      </c>
    </row>
    <row r="28512" spans="7:9">
      <c r="G28512" t="s">
        <v>52</v>
      </c>
      <c r="H28512">
        <v>113999075</v>
      </c>
      <c r="I28512">
        <v>114000175</v>
      </c>
    </row>
    <row r="28513" spans="7:9">
      <c r="G28513" t="s">
        <v>52</v>
      </c>
      <c r="H28513">
        <v>114046287</v>
      </c>
      <c r="I28513">
        <v>114047944</v>
      </c>
    </row>
    <row r="28514" spans="7:9">
      <c r="G28514" t="s">
        <v>52</v>
      </c>
      <c r="H28514">
        <v>114287355</v>
      </c>
      <c r="I28514">
        <v>114288755</v>
      </c>
    </row>
    <row r="28515" spans="7:9">
      <c r="G28515" t="s">
        <v>52</v>
      </c>
      <c r="H28515">
        <v>114360928</v>
      </c>
      <c r="I28515">
        <v>114362528</v>
      </c>
    </row>
    <row r="28516" spans="7:9">
      <c r="G28516" t="s">
        <v>52</v>
      </c>
      <c r="H28516">
        <v>114936149</v>
      </c>
      <c r="I28516">
        <v>114938249</v>
      </c>
    </row>
    <row r="28517" spans="7:9">
      <c r="G28517" t="s">
        <v>52</v>
      </c>
      <c r="H28517">
        <v>114938425</v>
      </c>
      <c r="I28517">
        <v>114939625</v>
      </c>
    </row>
    <row r="28518" spans="7:9">
      <c r="G28518" t="s">
        <v>52</v>
      </c>
      <c r="H28518">
        <v>115522090</v>
      </c>
      <c r="I28518">
        <v>115523090</v>
      </c>
    </row>
    <row r="28519" spans="7:9">
      <c r="G28519" t="s">
        <v>52</v>
      </c>
      <c r="H28519">
        <v>115555000</v>
      </c>
      <c r="I28519">
        <v>115556300</v>
      </c>
    </row>
    <row r="28520" spans="7:9">
      <c r="G28520" t="s">
        <v>52</v>
      </c>
      <c r="H28520">
        <v>115683264</v>
      </c>
      <c r="I28520">
        <v>115684564</v>
      </c>
    </row>
    <row r="28521" spans="7:9">
      <c r="G28521" t="s">
        <v>52</v>
      </c>
      <c r="H28521">
        <v>115701547</v>
      </c>
      <c r="I28521">
        <v>115702547</v>
      </c>
    </row>
    <row r="28522" spans="7:9">
      <c r="G28522" t="s">
        <v>52</v>
      </c>
      <c r="H28522">
        <v>115912432</v>
      </c>
      <c r="I28522">
        <v>115914596</v>
      </c>
    </row>
    <row r="28523" spans="7:9">
      <c r="G28523" t="s">
        <v>52</v>
      </c>
      <c r="H28523">
        <v>116036231</v>
      </c>
      <c r="I28523">
        <v>116038931</v>
      </c>
    </row>
    <row r="28524" spans="7:9">
      <c r="G28524" t="s">
        <v>52</v>
      </c>
      <c r="H28524">
        <v>116109557</v>
      </c>
      <c r="I28524">
        <v>116110557</v>
      </c>
    </row>
    <row r="28525" spans="7:9">
      <c r="G28525" t="s">
        <v>52</v>
      </c>
      <c r="H28525">
        <v>116111189</v>
      </c>
      <c r="I28525">
        <v>116113428</v>
      </c>
    </row>
    <row r="28526" spans="7:9">
      <c r="G28526" t="s">
        <v>52</v>
      </c>
      <c r="H28526">
        <v>116239551</v>
      </c>
      <c r="I28526">
        <v>116240551</v>
      </c>
    </row>
    <row r="28527" spans="7:9">
      <c r="G28527" t="s">
        <v>52</v>
      </c>
      <c r="H28527">
        <v>116363857</v>
      </c>
      <c r="I28527">
        <v>116365357</v>
      </c>
    </row>
    <row r="28528" spans="7:9">
      <c r="G28528" t="s">
        <v>52</v>
      </c>
      <c r="H28528">
        <v>116366159</v>
      </c>
      <c r="I28528">
        <v>116367359</v>
      </c>
    </row>
    <row r="28529" spans="7:9">
      <c r="G28529" t="s">
        <v>52</v>
      </c>
      <c r="H28529">
        <v>116375748</v>
      </c>
      <c r="I28529">
        <v>116377148</v>
      </c>
    </row>
    <row r="28530" spans="7:9">
      <c r="G28530" t="s">
        <v>52</v>
      </c>
      <c r="H28530">
        <v>116394737</v>
      </c>
      <c r="I28530">
        <v>116395737</v>
      </c>
    </row>
    <row r="28531" spans="7:9">
      <c r="G28531" t="s">
        <v>52</v>
      </c>
      <c r="H28531">
        <v>116431344</v>
      </c>
      <c r="I28531">
        <v>116432344</v>
      </c>
    </row>
    <row r="28532" spans="7:9">
      <c r="G28532" t="s">
        <v>52</v>
      </c>
      <c r="H28532">
        <v>116443932</v>
      </c>
      <c r="I28532">
        <v>116445432</v>
      </c>
    </row>
    <row r="28533" spans="7:9">
      <c r="G28533" t="s">
        <v>52</v>
      </c>
      <c r="H28533">
        <v>116526308</v>
      </c>
      <c r="I28533">
        <v>116527708</v>
      </c>
    </row>
    <row r="28534" spans="7:9">
      <c r="G28534" t="s">
        <v>52</v>
      </c>
      <c r="H28534">
        <v>116568978</v>
      </c>
      <c r="I28534">
        <v>116570478</v>
      </c>
    </row>
    <row r="28535" spans="7:9">
      <c r="G28535" t="s">
        <v>52</v>
      </c>
      <c r="H28535">
        <v>116638477</v>
      </c>
      <c r="I28535">
        <v>116639877</v>
      </c>
    </row>
    <row r="28536" spans="7:9">
      <c r="G28536" t="s">
        <v>52</v>
      </c>
      <c r="H28536">
        <v>116712809</v>
      </c>
      <c r="I28536">
        <v>116713909</v>
      </c>
    </row>
    <row r="28537" spans="7:9">
      <c r="G28537" t="s">
        <v>52</v>
      </c>
      <c r="H28537">
        <v>116718859</v>
      </c>
      <c r="I28537">
        <v>116720159</v>
      </c>
    </row>
    <row r="28538" spans="7:9">
      <c r="G28538" t="s">
        <v>52</v>
      </c>
      <c r="H28538">
        <v>116724813</v>
      </c>
      <c r="I28538">
        <v>116726113</v>
      </c>
    </row>
    <row r="28539" spans="7:9">
      <c r="G28539" t="s">
        <v>52</v>
      </c>
      <c r="H28539">
        <v>116738859</v>
      </c>
      <c r="I28539">
        <v>116740059</v>
      </c>
    </row>
    <row r="28540" spans="7:9">
      <c r="G28540" t="s">
        <v>52</v>
      </c>
      <c r="H28540">
        <v>116788928</v>
      </c>
      <c r="I28540">
        <v>116790128</v>
      </c>
    </row>
    <row r="28541" spans="7:9">
      <c r="G28541" t="s">
        <v>52</v>
      </c>
      <c r="H28541">
        <v>116811934</v>
      </c>
      <c r="I28541">
        <v>116813234</v>
      </c>
    </row>
    <row r="28542" spans="7:9">
      <c r="G28542" t="s">
        <v>52</v>
      </c>
      <c r="H28542">
        <v>116818083</v>
      </c>
      <c r="I28542">
        <v>116819283</v>
      </c>
    </row>
    <row r="28543" spans="7:9">
      <c r="G28543" t="s">
        <v>52</v>
      </c>
      <c r="H28543">
        <v>116821090</v>
      </c>
      <c r="I28543">
        <v>116822590</v>
      </c>
    </row>
    <row r="28544" spans="7:9">
      <c r="G28544" t="s">
        <v>52</v>
      </c>
      <c r="H28544">
        <v>116837446</v>
      </c>
      <c r="I28544">
        <v>116838646</v>
      </c>
    </row>
    <row r="28545" spans="7:9">
      <c r="G28545" t="s">
        <v>52</v>
      </c>
      <c r="H28545">
        <v>116857766</v>
      </c>
      <c r="I28545">
        <v>116858966</v>
      </c>
    </row>
    <row r="28546" spans="7:9">
      <c r="G28546" t="s">
        <v>52</v>
      </c>
      <c r="H28546">
        <v>116869861</v>
      </c>
      <c r="I28546">
        <v>116871061</v>
      </c>
    </row>
    <row r="28547" spans="7:9">
      <c r="G28547" t="s">
        <v>52</v>
      </c>
      <c r="H28547">
        <v>116887829</v>
      </c>
      <c r="I28547">
        <v>116888829</v>
      </c>
    </row>
    <row r="28548" spans="7:9">
      <c r="G28548" t="s">
        <v>52</v>
      </c>
      <c r="H28548">
        <v>116916998</v>
      </c>
      <c r="I28548">
        <v>116918398</v>
      </c>
    </row>
    <row r="28549" spans="7:9">
      <c r="G28549" t="s">
        <v>52</v>
      </c>
      <c r="H28549">
        <v>116920592</v>
      </c>
      <c r="I28549">
        <v>116921792</v>
      </c>
    </row>
    <row r="28550" spans="7:9">
      <c r="G28550" t="s">
        <v>52</v>
      </c>
      <c r="H28550">
        <v>116926168</v>
      </c>
      <c r="I28550">
        <v>116927168</v>
      </c>
    </row>
    <row r="28551" spans="7:9">
      <c r="G28551" t="s">
        <v>52</v>
      </c>
      <c r="H28551">
        <v>117044766</v>
      </c>
      <c r="I28551">
        <v>117046266</v>
      </c>
    </row>
    <row r="28552" spans="7:9">
      <c r="G28552" t="s">
        <v>52</v>
      </c>
      <c r="H28552">
        <v>117067530</v>
      </c>
      <c r="I28552">
        <v>117069030</v>
      </c>
    </row>
    <row r="28553" spans="7:9">
      <c r="G28553" t="s">
        <v>52</v>
      </c>
      <c r="H28553">
        <v>117092599</v>
      </c>
      <c r="I28553">
        <v>117093599</v>
      </c>
    </row>
    <row r="28554" spans="7:9">
      <c r="G28554" t="s">
        <v>52</v>
      </c>
      <c r="H28554">
        <v>117132673</v>
      </c>
      <c r="I28554">
        <v>117137490</v>
      </c>
    </row>
    <row r="28555" spans="7:9">
      <c r="G28555" t="s">
        <v>52</v>
      </c>
      <c r="H28555">
        <v>117158289</v>
      </c>
      <c r="I28555">
        <v>117161289</v>
      </c>
    </row>
    <row r="28556" spans="7:9">
      <c r="G28556" t="s">
        <v>52</v>
      </c>
      <c r="H28556">
        <v>117171133</v>
      </c>
      <c r="I28556">
        <v>117172502</v>
      </c>
    </row>
    <row r="28557" spans="7:9">
      <c r="G28557" t="s">
        <v>52</v>
      </c>
      <c r="H28557">
        <v>117175550</v>
      </c>
      <c r="I28557">
        <v>117177037</v>
      </c>
    </row>
    <row r="28558" spans="7:9">
      <c r="G28558" t="s">
        <v>52</v>
      </c>
      <c r="H28558">
        <v>117321863</v>
      </c>
      <c r="I28558">
        <v>117323063</v>
      </c>
    </row>
    <row r="28559" spans="7:9">
      <c r="G28559" t="s">
        <v>52</v>
      </c>
      <c r="H28559">
        <v>117422123</v>
      </c>
      <c r="I28559">
        <v>117423423</v>
      </c>
    </row>
    <row r="28560" spans="7:9">
      <c r="G28560" t="s">
        <v>52</v>
      </c>
      <c r="H28560">
        <v>117423800</v>
      </c>
      <c r="I28560">
        <v>117425816</v>
      </c>
    </row>
    <row r="28561" spans="7:9">
      <c r="G28561" t="s">
        <v>52</v>
      </c>
      <c r="H28561">
        <v>117479584</v>
      </c>
      <c r="I28561">
        <v>117482179</v>
      </c>
    </row>
    <row r="28562" spans="7:9">
      <c r="G28562" t="s">
        <v>52</v>
      </c>
      <c r="H28562">
        <v>117500564</v>
      </c>
      <c r="I28562">
        <v>117501964</v>
      </c>
    </row>
    <row r="28563" spans="7:9">
      <c r="G28563" t="s">
        <v>52</v>
      </c>
      <c r="H28563">
        <v>117516271</v>
      </c>
      <c r="I28563">
        <v>117517871</v>
      </c>
    </row>
    <row r="28564" spans="7:9">
      <c r="G28564" t="s">
        <v>52</v>
      </c>
      <c r="H28564">
        <v>117531453</v>
      </c>
      <c r="I28564">
        <v>117532853</v>
      </c>
    </row>
    <row r="28565" spans="7:9">
      <c r="G28565" t="s">
        <v>52</v>
      </c>
      <c r="H28565">
        <v>117621717</v>
      </c>
      <c r="I28565">
        <v>117623998</v>
      </c>
    </row>
    <row r="28566" spans="7:9">
      <c r="G28566" t="s">
        <v>52</v>
      </c>
      <c r="H28566">
        <v>117687055</v>
      </c>
      <c r="I28566">
        <v>117688055</v>
      </c>
    </row>
    <row r="28567" spans="7:9">
      <c r="G28567" t="s">
        <v>52</v>
      </c>
      <c r="H28567">
        <v>117691875</v>
      </c>
      <c r="I28567">
        <v>117693510</v>
      </c>
    </row>
    <row r="28568" spans="7:9">
      <c r="G28568" t="s">
        <v>52</v>
      </c>
      <c r="H28568">
        <v>117713046</v>
      </c>
      <c r="I28568">
        <v>117714947</v>
      </c>
    </row>
    <row r="28569" spans="7:9">
      <c r="G28569" t="s">
        <v>52</v>
      </c>
      <c r="H28569">
        <v>117727320</v>
      </c>
      <c r="I28569">
        <v>117728320</v>
      </c>
    </row>
    <row r="28570" spans="7:9">
      <c r="G28570" t="s">
        <v>52</v>
      </c>
      <c r="H28570">
        <v>117730556</v>
      </c>
      <c r="I28570">
        <v>117731956</v>
      </c>
    </row>
    <row r="28571" spans="7:9">
      <c r="G28571" t="s">
        <v>52</v>
      </c>
      <c r="H28571">
        <v>117750722</v>
      </c>
      <c r="I28571">
        <v>117753349</v>
      </c>
    </row>
    <row r="28572" spans="7:9">
      <c r="G28572" t="s">
        <v>52</v>
      </c>
      <c r="H28572">
        <v>117804719</v>
      </c>
      <c r="I28572">
        <v>117806519</v>
      </c>
    </row>
    <row r="28573" spans="7:9">
      <c r="G28573" t="s">
        <v>52</v>
      </c>
      <c r="H28573">
        <v>117871292</v>
      </c>
      <c r="I28573">
        <v>117872592</v>
      </c>
    </row>
    <row r="28574" spans="7:9">
      <c r="G28574" t="s">
        <v>52</v>
      </c>
      <c r="H28574">
        <v>117894447</v>
      </c>
      <c r="I28574">
        <v>117896685</v>
      </c>
    </row>
    <row r="28575" spans="7:9">
      <c r="G28575" t="s">
        <v>52</v>
      </c>
      <c r="H28575">
        <v>117971044</v>
      </c>
      <c r="I28575">
        <v>117972744</v>
      </c>
    </row>
    <row r="28576" spans="7:9">
      <c r="G28576" t="s">
        <v>52</v>
      </c>
      <c r="H28576">
        <v>117975410</v>
      </c>
      <c r="I28576">
        <v>117976910</v>
      </c>
    </row>
    <row r="28577" spans="7:9">
      <c r="G28577" t="s">
        <v>52</v>
      </c>
      <c r="H28577">
        <v>117995938</v>
      </c>
      <c r="I28577">
        <v>117997138</v>
      </c>
    </row>
    <row r="28578" spans="7:9">
      <c r="G28578" t="s">
        <v>52</v>
      </c>
      <c r="H28578">
        <v>118024493</v>
      </c>
      <c r="I28578">
        <v>118025493</v>
      </c>
    </row>
    <row r="28579" spans="7:9">
      <c r="G28579" t="s">
        <v>52</v>
      </c>
      <c r="H28579">
        <v>118159713</v>
      </c>
      <c r="I28579">
        <v>118161313</v>
      </c>
    </row>
    <row r="28580" spans="7:9">
      <c r="G28580" t="s">
        <v>52</v>
      </c>
      <c r="H28580">
        <v>118286191</v>
      </c>
      <c r="I28580">
        <v>118287191</v>
      </c>
    </row>
    <row r="28581" spans="7:9">
      <c r="G28581" t="s">
        <v>52</v>
      </c>
      <c r="H28581">
        <v>118314018</v>
      </c>
      <c r="I28581">
        <v>118315018</v>
      </c>
    </row>
    <row r="28582" spans="7:9">
      <c r="G28582" t="s">
        <v>52</v>
      </c>
      <c r="H28582">
        <v>118645555</v>
      </c>
      <c r="I28582">
        <v>118646855</v>
      </c>
    </row>
    <row r="28583" spans="7:9">
      <c r="G28583" t="s">
        <v>52</v>
      </c>
      <c r="H28583">
        <v>118651569</v>
      </c>
      <c r="I28583">
        <v>118652869</v>
      </c>
    </row>
    <row r="28584" spans="7:9">
      <c r="G28584" t="s">
        <v>52</v>
      </c>
      <c r="H28584">
        <v>118904583</v>
      </c>
      <c r="I28584">
        <v>118905883</v>
      </c>
    </row>
    <row r="28585" spans="7:9">
      <c r="G28585" t="s">
        <v>52</v>
      </c>
      <c r="H28585">
        <v>118911628</v>
      </c>
      <c r="I28585">
        <v>118912928</v>
      </c>
    </row>
    <row r="28586" spans="7:9">
      <c r="G28586" t="s">
        <v>52</v>
      </c>
      <c r="H28586">
        <v>118914266</v>
      </c>
      <c r="I28586">
        <v>118915466</v>
      </c>
    </row>
    <row r="28587" spans="7:9">
      <c r="G28587" t="s">
        <v>52</v>
      </c>
      <c r="H28587">
        <v>118917446</v>
      </c>
      <c r="I28587">
        <v>118918846</v>
      </c>
    </row>
    <row r="28588" spans="7:9">
      <c r="G28588" t="s">
        <v>52</v>
      </c>
      <c r="H28588">
        <v>119004026</v>
      </c>
      <c r="I28588">
        <v>119005026</v>
      </c>
    </row>
    <row r="28589" spans="7:9">
      <c r="G28589" t="s">
        <v>52</v>
      </c>
      <c r="H28589">
        <v>119041776</v>
      </c>
      <c r="I28589">
        <v>119043176</v>
      </c>
    </row>
    <row r="28590" spans="7:9">
      <c r="G28590" t="s">
        <v>52</v>
      </c>
      <c r="H28590">
        <v>119112049</v>
      </c>
      <c r="I28590">
        <v>119113149</v>
      </c>
    </row>
    <row r="28591" spans="7:9">
      <c r="G28591" t="s">
        <v>52</v>
      </c>
      <c r="H28591">
        <v>119116816</v>
      </c>
      <c r="I28591">
        <v>119118116</v>
      </c>
    </row>
    <row r="28592" spans="7:9">
      <c r="G28592" t="s">
        <v>52</v>
      </c>
      <c r="H28592">
        <v>119151901</v>
      </c>
      <c r="I28592">
        <v>119152901</v>
      </c>
    </row>
    <row r="28593" spans="7:9">
      <c r="G28593" t="s">
        <v>52</v>
      </c>
      <c r="H28593">
        <v>119259123</v>
      </c>
      <c r="I28593">
        <v>119260123</v>
      </c>
    </row>
    <row r="28594" spans="7:9">
      <c r="G28594" t="s">
        <v>52</v>
      </c>
      <c r="H28594">
        <v>119493813</v>
      </c>
      <c r="I28594">
        <v>119496416</v>
      </c>
    </row>
    <row r="28595" spans="7:9">
      <c r="G28595" t="s">
        <v>52</v>
      </c>
      <c r="H28595">
        <v>119498758</v>
      </c>
      <c r="I28595">
        <v>119500058</v>
      </c>
    </row>
    <row r="28596" spans="7:9">
      <c r="G28596" t="s">
        <v>52</v>
      </c>
      <c r="H28596">
        <v>119528719</v>
      </c>
      <c r="I28596">
        <v>119529719</v>
      </c>
    </row>
    <row r="28597" spans="7:9">
      <c r="G28597" t="s">
        <v>52</v>
      </c>
      <c r="H28597">
        <v>119562548</v>
      </c>
      <c r="I28597">
        <v>119563648</v>
      </c>
    </row>
    <row r="28598" spans="7:9">
      <c r="G28598" t="s">
        <v>52</v>
      </c>
      <c r="H28598">
        <v>119574251</v>
      </c>
      <c r="I28598">
        <v>119575651</v>
      </c>
    </row>
    <row r="28599" spans="7:9">
      <c r="G28599" t="s">
        <v>52</v>
      </c>
      <c r="H28599">
        <v>119620135</v>
      </c>
      <c r="I28599">
        <v>119621135</v>
      </c>
    </row>
    <row r="28600" spans="7:9">
      <c r="G28600" t="s">
        <v>52</v>
      </c>
      <c r="H28600">
        <v>119639121</v>
      </c>
      <c r="I28600">
        <v>119640221</v>
      </c>
    </row>
    <row r="28601" spans="7:9">
      <c r="G28601" t="s">
        <v>52</v>
      </c>
      <c r="H28601">
        <v>119666015</v>
      </c>
      <c r="I28601">
        <v>119667215</v>
      </c>
    </row>
    <row r="28602" spans="7:9">
      <c r="G28602" t="s">
        <v>52</v>
      </c>
      <c r="H28602">
        <v>119704121</v>
      </c>
      <c r="I28602">
        <v>119706121</v>
      </c>
    </row>
    <row r="28603" spans="7:9">
      <c r="G28603" t="s">
        <v>52</v>
      </c>
      <c r="H28603">
        <v>119780546</v>
      </c>
      <c r="I28603">
        <v>119781846</v>
      </c>
    </row>
    <row r="28604" spans="7:9">
      <c r="G28604" t="s">
        <v>52</v>
      </c>
      <c r="H28604">
        <v>119806013</v>
      </c>
      <c r="I28604">
        <v>119807413</v>
      </c>
    </row>
    <row r="28605" spans="7:9">
      <c r="G28605" t="s">
        <v>52</v>
      </c>
      <c r="H28605">
        <v>119846057</v>
      </c>
      <c r="I28605">
        <v>119847057</v>
      </c>
    </row>
    <row r="28606" spans="7:9">
      <c r="G28606" t="s">
        <v>52</v>
      </c>
      <c r="H28606">
        <v>119860004</v>
      </c>
      <c r="I28606">
        <v>119861504</v>
      </c>
    </row>
    <row r="28607" spans="7:9">
      <c r="G28607" t="s">
        <v>52</v>
      </c>
      <c r="H28607">
        <v>119865430</v>
      </c>
      <c r="I28607">
        <v>119866930</v>
      </c>
    </row>
    <row r="28608" spans="7:9">
      <c r="G28608" t="s">
        <v>52</v>
      </c>
      <c r="H28608">
        <v>119950382</v>
      </c>
      <c r="I28608">
        <v>119951382</v>
      </c>
    </row>
    <row r="28609" spans="7:9">
      <c r="G28609" t="s">
        <v>52</v>
      </c>
      <c r="H28609">
        <v>120009097</v>
      </c>
      <c r="I28609">
        <v>120010397</v>
      </c>
    </row>
    <row r="28610" spans="7:9">
      <c r="G28610" t="s">
        <v>52</v>
      </c>
      <c r="H28610">
        <v>120069726</v>
      </c>
      <c r="I28610">
        <v>120070726</v>
      </c>
    </row>
    <row r="28611" spans="7:9">
      <c r="G28611" t="s">
        <v>52</v>
      </c>
      <c r="H28611">
        <v>120173318</v>
      </c>
      <c r="I28611">
        <v>120174718</v>
      </c>
    </row>
    <row r="28612" spans="7:9">
      <c r="G28612" t="s">
        <v>52</v>
      </c>
      <c r="H28612">
        <v>120175672</v>
      </c>
      <c r="I28612">
        <v>120176872</v>
      </c>
    </row>
    <row r="28613" spans="7:9">
      <c r="G28613" t="s">
        <v>52</v>
      </c>
      <c r="H28613">
        <v>120177388</v>
      </c>
      <c r="I28613">
        <v>120178688</v>
      </c>
    </row>
    <row r="28614" spans="7:9">
      <c r="G28614" t="s">
        <v>52</v>
      </c>
      <c r="H28614">
        <v>120405818</v>
      </c>
      <c r="I28614">
        <v>120408318</v>
      </c>
    </row>
    <row r="28615" spans="7:9">
      <c r="G28615" t="s">
        <v>52</v>
      </c>
      <c r="H28615">
        <v>120482168</v>
      </c>
      <c r="I28615">
        <v>120483468</v>
      </c>
    </row>
    <row r="28616" spans="7:9">
      <c r="G28616" t="s">
        <v>52</v>
      </c>
      <c r="H28616">
        <v>120486427</v>
      </c>
      <c r="I28616">
        <v>120487427</v>
      </c>
    </row>
    <row r="28617" spans="7:9">
      <c r="G28617" t="s">
        <v>52</v>
      </c>
      <c r="H28617">
        <v>120506326</v>
      </c>
      <c r="I28617">
        <v>120507326</v>
      </c>
    </row>
    <row r="28618" spans="7:9">
      <c r="G28618" t="s">
        <v>52</v>
      </c>
      <c r="H28618">
        <v>120513460</v>
      </c>
      <c r="I28618">
        <v>120514460</v>
      </c>
    </row>
    <row r="28619" spans="7:9">
      <c r="G28619" t="s">
        <v>52</v>
      </c>
      <c r="H28619">
        <v>120587438</v>
      </c>
      <c r="I28619">
        <v>120588438</v>
      </c>
    </row>
    <row r="28620" spans="7:9">
      <c r="G28620" t="s">
        <v>52</v>
      </c>
      <c r="H28620">
        <v>121156996</v>
      </c>
      <c r="I28620">
        <v>121158096</v>
      </c>
    </row>
    <row r="28621" spans="7:9">
      <c r="G28621" t="s">
        <v>52</v>
      </c>
      <c r="H28621">
        <v>122132605</v>
      </c>
      <c r="I28621">
        <v>122134005</v>
      </c>
    </row>
    <row r="28622" spans="7:9">
      <c r="G28622" t="s">
        <v>52</v>
      </c>
      <c r="H28622">
        <v>122318000</v>
      </c>
      <c r="I28622">
        <v>122319000</v>
      </c>
    </row>
    <row r="28623" spans="7:9">
      <c r="G28623" t="s">
        <v>52</v>
      </c>
      <c r="H28623">
        <v>122437150</v>
      </c>
      <c r="I28623">
        <v>122438150</v>
      </c>
    </row>
    <row r="28624" spans="7:9">
      <c r="G28624" t="s">
        <v>52</v>
      </c>
      <c r="H28624">
        <v>122498477</v>
      </c>
      <c r="I28624">
        <v>122500277</v>
      </c>
    </row>
    <row r="28625" spans="7:9">
      <c r="G28625" t="s">
        <v>52</v>
      </c>
      <c r="H28625">
        <v>122537732</v>
      </c>
      <c r="I28625">
        <v>122538732</v>
      </c>
    </row>
    <row r="28626" spans="7:9">
      <c r="G28626" t="s">
        <v>52</v>
      </c>
      <c r="H28626">
        <v>122553920</v>
      </c>
      <c r="I28626">
        <v>122555420</v>
      </c>
    </row>
    <row r="28627" spans="7:9">
      <c r="G28627" t="s">
        <v>52</v>
      </c>
      <c r="H28627">
        <v>122606331</v>
      </c>
      <c r="I28627">
        <v>122607331</v>
      </c>
    </row>
    <row r="28628" spans="7:9">
      <c r="G28628" t="s">
        <v>52</v>
      </c>
      <c r="H28628">
        <v>122636684</v>
      </c>
      <c r="I28628">
        <v>122637884</v>
      </c>
    </row>
    <row r="28629" spans="7:9">
      <c r="G28629" t="s">
        <v>52</v>
      </c>
      <c r="H28629">
        <v>122711569</v>
      </c>
      <c r="I28629">
        <v>122712569</v>
      </c>
    </row>
    <row r="28630" spans="7:9">
      <c r="G28630" t="s">
        <v>52</v>
      </c>
      <c r="H28630">
        <v>122723557</v>
      </c>
      <c r="I28630">
        <v>122724557</v>
      </c>
    </row>
    <row r="28631" spans="7:9">
      <c r="G28631" t="s">
        <v>52</v>
      </c>
      <c r="H28631">
        <v>122725894</v>
      </c>
      <c r="I28631">
        <v>122727094</v>
      </c>
    </row>
    <row r="28632" spans="7:9">
      <c r="G28632" t="s">
        <v>52</v>
      </c>
      <c r="H28632">
        <v>122730828</v>
      </c>
      <c r="I28632">
        <v>122732228</v>
      </c>
    </row>
    <row r="28633" spans="7:9">
      <c r="G28633" t="s">
        <v>52</v>
      </c>
      <c r="H28633">
        <v>122742064</v>
      </c>
      <c r="I28633">
        <v>122743064</v>
      </c>
    </row>
    <row r="28634" spans="7:9">
      <c r="G28634" t="s">
        <v>52</v>
      </c>
      <c r="H28634">
        <v>122860876</v>
      </c>
      <c r="I28634">
        <v>122862376</v>
      </c>
    </row>
    <row r="28635" spans="7:9">
      <c r="G28635" t="s">
        <v>52</v>
      </c>
      <c r="H28635">
        <v>122869305</v>
      </c>
      <c r="I28635">
        <v>122870305</v>
      </c>
    </row>
    <row r="28636" spans="7:9">
      <c r="G28636" t="s">
        <v>52</v>
      </c>
      <c r="H28636">
        <v>122871105</v>
      </c>
      <c r="I28636">
        <v>122872605</v>
      </c>
    </row>
    <row r="28637" spans="7:9">
      <c r="G28637" t="s">
        <v>52</v>
      </c>
      <c r="H28637">
        <v>122935542</v>
      </c>
      <c r="I28637">
        <v>122937042</v>
      </c>
    </row>
    <row r="28638" spans="7:9">
      <c r="G28638" t="s">
        <v>52</v>
      </c>
      <c r="H28638">
        <v>123014084</v>
      </c>
      <c r="I28638">
        <v>123015284</v>
      </c>
    </row>
    <row r="28639" spans="7:9">
      <c r="G28639" t="s">
        <v>52</v>
      </c>
      <c r="H28639">
        <v>123019840</v>
      </c>
      <c r="I28639">
        <v>123022155</v>
      </c>
    </row>
    <row r="28640" spans="7:9">
      <c r="G28640" t="s">
        <v>52</v>
      </c>
      <c r="H28640">
        <v>123084475</v>
      </c>
      <c r="I28640">
        <v>123085475</v>
      </c>
    </row>
    <row r="28641" spans="7:9">
      <c r="G28641" t="s">
        <v>52</v>
      </c>
      <c r="H28641">
        <v>123086796</v>
      </c>
      <c r="I28641">
        <v>123088096</v>
      </c>
    </row>
    <row r="28642" spans="7:9">
      <c r="G28642" t="s">
        <v>52</v>
      </c>
      <c r="H28642">
        <v>123110641</v>
      </c>
      <c r="I28642">
        <v>123111941</v>
      </c>
    </row>
    <row r="28643" spans="7:9">
      <c r="G28643" t="s">
        <v>52</v>
      </c>
      <c r="H28643">
        <v>123130638</v>
      </c>
      <c r="I28643">
        <v>123131938</v>
      </c>
    </row>
    <row r="28644" spans="7:9">
      <c r="G28644" t="s">
        <v>52</v>
      </c>
      <c r="H28644">
        <v>124029446</v>
      </c>
      <c r="I28644">
        <v>124031546</v>
      </c>
    </row>
    <row r="28645" spans="7:9">
      <c r="G28645" t="s">
        <v>52</v>
      </c>
      <c r="H28645">
        <v>124060553</v>
      </c>
      <c r="I28645">
        <v>124062848</v>
      </c>
    </row>
    <row r="28646" spans="7:9">
      <c r="G28646" t="s">
        <v>52</v>
      </c>
      <c r="H28646">
        <v>124063688</v>
      </c>
      <c r="I28646">
        <v>124064688</v>
      </c>
    </row>
    <row r="28647" spans="7:9">
      <c r="G28647" t="s">
        <v>52</v>
      </c>
      <c r="H28647">
        <v>124131340</v>
      </c>
      <c r="I28647">
        <v>124133740</v>
      </c>
    </row>
    <row r="28648" spans="7:9">
      <c r="G28648" t="s">
        <v>52</v>
      </c>
      <c r="H28648">
        <v>124157119</v>
      </c>
      <c r="I28648">
        <v>124158319</v>
      </c>
    </row>
    <row r="28649" spans="7:9">
      <c r="G28649" t="s">
        <v>52</v>
      </c>
      <c r="H28649">
        <v>124203243</v>
      </c>
      <c r="I28649">
        <v>124204243</v>
      </c>
    </row>
    <row r="28650" spans="7:9">
      <c r="G28650" t="s">
        <v>52</v>
      </c>
      <c r="H28650">
        <v>124207707</v>
      </c>
      <c r="I28650">
        <v>124209207</v>
      </c>
    </row>
    <row r="28651" spans="7:9">
      <c r="G28651" t="s">
        <v>52</v>
      </c>
      <c r="H28651">
        <v>124209301</v>
      </c>
      <c r="I28651">
        <v>124210601</v>
      </c>
    </row>
    <row r="28652" spans="7:9">
      <c r="G28652" t="s">
        <v>52</v>
      </c>
      <c r="H28652">
        <v>124221319</v>
      </c>
      <c r="I28652">
        <v>124222619</v>
      </c>
    </row>
    <row r="28653" spans="7:9">
      <c r="G28653" t="s">
        <v>52</v>
      </c>
      <c r="H28653">
        <v>124247440</v>
      </c>
      <c r="I28653">
        <v>124248540</v>
      </c>
    </row>
    <row r="28654" spans="7:9">
      <c r="G28654" t="s">
        <v>52</v>
      </c>
      <c r="H28654">
        <v>124255915</v>
      </c>
      <c r="I28654">
        <v>124257315</v>
      </c>
    </row>
    <row r="28655" spans="7:9">
      <c r="G28655" t="s">
        <v>52</v>
      </c>
      <c r="H28655">
        <v>124259889</v>
      </c>
      <c r="I28655">
        <v>124262377</v>
      </c>
    </row>
    <row r="28656" spans="7:9">
      <c r="G28656" t="s">
        <v>52</v>
      </c>
      <c r="H28656">
        <v>124313995</v>
      </c>
      <c r="I28656">
        <v>124315495</v>
      </c>
    </row>
    <row r="28657" spans="7:9">
      <c r="G28657" t="s">
        <v>52</v>
      </c>
      <c r="H28657">
        <v>124334086</v>
      </c>
      <c r="I28657">
        <v>124335386</v>
      </c>
    </row>
    <row r="28658" spans="7:9">
      <c r="G28658" t="s">
        <v>52</v>
      </c>
      <c r="H28658">
        <v>124338090</v>
      </c>
      <c r="I28658">
        <v>124339290</v>
      </c>
    </row>
    <row r="28659" spans="7:9">
      <c r="G28659" t="s">
        <v>52</v>
      </c>
      <c r="H28659">
        <v>124433596</v>
      </c>
      <c r="I28659">
        <v>124435386</v>
      </c>
    </row>
    <row r="28660" spans="7:9">
      <c r="G28660" t="s">
        <v>52</v>
      </c>
      <c r="H28660">
        <v>124446157</v>
      </c>
      <c r="I28660">
        <v>124447457</v>
      </c>
    </row>
    <row r="28661" spans="7:9">
      <c r="G28661" t="s">
        <v>52</v>
      </c>
      <c r="H28661">
        <v>124457201</v>
      </c>
      <c r="I28661">
        <v>124458501</v>
      </c>
    </row>
    <row r="28662" spans="7:9">
      <c r="G28662" t="s">
        <v>52</v>
      </c>
      <c r="H28662">
        <v>124461904</v>
      </c>
      <c r="I28662">
        <v>124463204</v>
      </c>
    </row>
    <row r="28663" spans="7:9">
      <c r="G28663" t="s">
        <v>52</v>
      </c>
      <c r="H28663">
        <v>124464881</v>
      </c>
      <c r="I28663">
        <v>124466081</v>
      </c>
    </row>
    <row r="28664" spans="7:9">
      <c r="G28664" t="s">
        <v>52</v>
      </c>
      <c r="H28664">
        <v>124496770</v>
      </c>
      <c r="I28664">
        <v>124498170</v>
      </c>
    </row>
    <row r="28665" spans="7:9">
      <c r="G28665" t="s">
        <v>52</v>
      </c>
      <c r="H28665">
        <v>124500839</v>
      </c>
      <c r="I28665">
        <v>124501839</v>
      </c>
    </row>
    <row r="28666" spans="7:9">
      <c r="G28666" t="s">
        <v>52</v>
      </c>
      <c r="H28666">
        <v>124532548</v>
      </c>
      <c r="I28666">
        <v>124533748</v>
      </c>
    </row>
    <row r="28667" spans="7:9">
      <c r="G28667" t="s">
        <v>52</v>
      </c>
      <c r="H28667">
        <v>124550558</v>
      </c>
      <c r="I28667">
        <v>124551958</v>
      </c>
    </row>
    <row r="28668" spans="7:9">
      <c r="G28668" t="s">
        <v>52</v>
      </c>
      <c r="H28668">
        <v>124581406</v>
      </c>
      <c r="I28668">
        <v>124582406</v>
      </c>
    </row>
    <row r="28669" spans="7:9">
      <c r="G28669" t="s">
        <v>52</v>
      </c>
      <c r="H28669">
        <v>124623507</v>
      </c>
      <c r="I28669">
        <v>124624607</v>
      </c>
    </row>
    <row r="28670" spans="7:9">
      <c r="G28670" t="s">
        <v>52</v>
      </c>
      <c r="H28670">
        <v>124628806</v>
      </c>
      <c r="I28670">
        <v>124630006</v>
      </c>
    </row>
    <row r="28671" spans="7:9">
      <c r="G28671" t="s">
        <v>52</v>
      </c>
      <c r="H28671">
        <v>124648562</v>
      </c>
      <c r="I28671">
        <v>124649562</v>
      </c>
    </row>
    <row r="28672" spans="7:9">
      <c r="G28672" t="s">
        <v>52</v>
      </c>
      <c r="H28672">
        <v>124650163</v>
      </c>
      <c r="I28672">
        <v>124651363</v>
      </c>
    </row>
    <row r="28673" spans="7:9">
      <c r="G28673" t="s">
        <v>52</v>
      </c>
      <c r="H28673">
        <v>124675728</v>
      </c>
      <c r="I28673">
        <v>124677228</v>
      </c>
    </row>
    <row r="28674" spans="7:9">
      <c r="G28674" t="s">
        <v>52</v>
      </c>
      <c r="H28674">
        <v>124692130</v>
      </c>
      <c r="I28674">
        <v>124693230</v>
      </c>
    </row>
    <row r="28675" spans="7:9">
      <c r="G28675" t="s">
        <v>52</v>
      </c>
      <c r="H28675">
        <v>124720511</v>
      </c>
      <c r="I28675">
        <v>124721511</v>
      </c>
    </row>
    <row r="28676" spans="7:9">
      <c r="G28676" t="s">
        <v>52</v>
      </c>
      <c r="H28676">
        <v>124738496</v>
      </c>
      <c r="I28676">
        <v>124739896</v>
      </c>
    </row>
    <row r="28677" spans="7:9">
      <c r="G28677" t="s">
        <v>52</v>
      </c>
      <c r="H28677">
        <v>124861021</v>
      </c>
      <c r="I28677">
        <v>124862421</v>
      </c>
    </row>
    <row r="28678" spans="7:9">
      <c r="G28678" t="s">
        <v>52</v>
      </c>
      <c r="H28678">
        <v>124888617</v>
      </c>
      <c r="I28678">
        <v>124889817</v>
      </c>
    </row>
    <row r="28679" spans="7:9">
      <c r="G28679" t="s">
        <v>52</v>
      </c>
      <c r="H28679">
        <v>124942635</v>
      </c>
      <c r="I28679">
        <v>124943835</v>
      </c>
    </row>
    <row r="28680" spans="7:9">
      <c r="G28680" t="s">
        <v>52</v>
      </c>
      <c r="H28680">
        <v>124952822</v>
      </c>
      <c r="I28680">
        <v>124954122</v>
      </c>
    </row>
    <row r="28681" spans="7:9">
      <c r="G28681" t="s">
        <v>52</v>
      </c>
      <c r="H28681">
        <v>124960540</v>
      </c>
      <c r="I28681">
        <v>124961740</v>
      </c>
    </row>
    <row r="28682" spans="7:9">
      <c r="G28682" t="s">
        <v>52</v>
      </c>
      <c r="H28682">
        <v>124979447</v>
      </c>
      <c r="I28682">
        <v>124980747</v>
      </c>
    </row>
    <row r="28683" spans="7:9">
      <c r="G28683" t="s">
        <v>52</v>
      </c>
      <c r="H28683">
        <v>124980849</v>
      </c>
      <c r="I28683">
        <v>124982149</v>
      </c>
    </row>
    <row r="28684" spans="7:9">
      <c r="G28684" t="s">
        <v>52</v>
      </c>
      <c r="H28684">
        <v>124990748</v>
      </c>
      <c r="I28684">
        <v>124992048</v>
      </c>
    </row>
    <row r="28685" spans="7:9">
      <c r="G28685" t="s">
        <v>52</v>
      </c>
      <c r="H28685">
        <v>125100838</v>
      </c>
      <c r="I28685">
        <v>125102038</v>
      </c>
    </row>
    <row r="28686" spans="7:9">
      <c r="G28686" t="s">
        <v>52</v>
      </c>
      <c r="H28686">
        <v>125106981</v>
      </c>
      <c r="I28686">
        <v>125108281</v>
      </c>
    </row>
    <row r="28687" spans="7:9">
      <c r="G28687" t="s">
        <v>52</v>
      </c>
      <c r="H28687">
        <v>125108419</v>
      </c>
      <c r="I28687">
        <v>125110940</v>
      </c>
    </row>
    <row r="28688" spans="7:9">
      <c r="G28688" t="s">
        <v>52</v>
      </c>
      <c r="H28688">
        <v>125112311</v>
      </c>
      <c r="I28688">
        <v>125113911</v>
      </c>
    </row>
    <row r="28689" spans="7:9">
      <c r="G28689" t="s">
        <v>52</v>
      </c>
      <c r="H28689">
        <v>125141079</v>
      </c>
      <c r="I28689">
        <v>125142279</v>
      </c>
    </row>
    <row r="28690" spans="7:9">
      <c r="G28690" t="s">
        <v>52</v>
      </c>
      <c r="H28690">
        <v>125267452</v>
      </c>
      <c r="I28690">
        <v>125268552</v>
      </c>
    </row>
    <row r="28691" spans="7:9">
      <c r="G28691" t="s">
        <v>52</v>
      </c>
      <c r="H28691">
        <v>125376385</v>
      </c>
      <c r="I28691">
        <v>125377385</v>
      </c>
    </row>
    <row r="28692" spans="7:9">
      <c r="G28692" t="s">
        <v>52</v>
      </c>
      <c r="H28692">
        <v>125571926</v>
      </c>
      <c r="I28692">
        <v>125573226</v>
      </c>
    </row>
    <row r="28693" spans="7:9">
      <c r="G28693" t="s">
        <v>52</v>
      </c>
      <c r="H28693">
        <v>126049389</v>
      </c>
      <c r="I28693">
        <v>126050689</v>
      </c>
    </row>
    <row r="28694" spans="7:9">
      <c r="G28694" t="s">
        <v>52</v>
      </c>
      <c r="H28694">
        <v>126136073</v>
      </c>
      <c r="I28694">
        <v>126137373</v>
      </c>
    </row>
    <row r="28695" spans="7:9">
      <c r="G28695" t="s">
        <v>52</v>
      </c>
      <c r="H28695">
        <v>126137697</v>
      </c>
      <c r="I28695">
        <v>126139197</v>
      </c>
    </row>
    <row r="28696" spans="7:9">
      <c r="G28696" t="s">
        <v>52</v>
      </c>
      <c r="H28696">
        <v>126246420</v>
      </c>
      <c r="I28696">
        <v>126247420</v>
      </c>
    </row>
    <row r="28697" spans="7:9">
      <c r="G28697" t="s">
        <v>52</v>
      </c>
      <c r="H28697">
        <v>126702301</v>
      </c>
      <c r="I28697">
        <v>126704877</v>
      </c>
    </row>
    <row r="28698" spans="7:9">
      <c r="G28698" t="s">
        <v>52</v>
      </c>
      <c r="H28698">
        <v>126715302</v>
      </c>
      <c r="I28698">
        <v>126716902</v>
      </c>
    </row>
    <row r="28699" spans="7:9">
      <c r="G28699" t="s">
        <v>52</v>
      </c>
      <c r="H28699">
        <v>126719511</v>
      </c>
      <c r="I28699">
        <v>126720511</v>
      </c>
    </row>
    <row r="28700" spans="7:9">
      <c r="G28700" t="s">
        <v>52</v>
      </c>
      <c r="H28700">
        <v>126721410</v>
      </c>
      <c r="I28700">
        <v>126722910</v>
      </c>
    </row>
    <row r="28701" spans="7:9">
      <c r="G28701" t="s">
        <v>52</v>
      </c>
      <c r="H28701">
        <v>126726824</v>
      </c>
      <c r="I28701">
        <v>126727924</v>
      </c>
    </row>
    <row r="28702" spans="7:9">
      <c r="G28702" t="s">
        <v>52</v>
      </c>
      <c r="H28702">
        <v>126748523</v>
      </c>
      <c r="I28702">
        <v>126749823</v>
      </c>
    </row>
    <row r="28703" spans="7:9">
      <c r="G28703" t="s">
        <v>52</v>
      </c>
      <c r="H28703">
        <v>126823858</v>
      </c>
      <c r="I28703">
        <v>126825358</v>
      </c>
    </row>
    <row r="28704" spans="7:9">
      <c r="G28704" t="s">
        <v>52</v>
      </c>
      <c r="H28704">
        <v>126827428</v>
      </c>
      <c r="I28704">
        <v>126828628</v>
      </c>
    </row>
    <row r="28705" spans="7:9">
      <c r="G28705" t="s">
        <v>52</v>
      </c>
      <c r="H28705">
        <v>126841040</v>
      </c>
      <c r="I28705">
        <v>126842640</v>
      </c>
    </row>
    <row r="28706" spans="7:9">
      <c r="G28706" t="s">
        <v>52</v>
      </c>
      <c r="H28706">
        <v>126859925</v>
      </c>
      <c r="I28706">
        <v>126861425</v>
      </c>
    </row>
    <row r="28707" spans="7:9">
      <c r="G28707" t="s">
        <v>52</v>
      </c>
      <c r="H28707">
        <v>126861622</v>
      </c>
      <c r="I28707">
        <v>126863022</v>
      </c>
    </row>
    <row r="28708" spans="7:9">
      <c r="G28708" t="s">
        <v>52</v>
      </c>
      <c r="H28708">
        <v>126863675</v>
      </c>
      <c r="I28708">
        <v>126865575</v>
      </c>
    </row>
    <row r="28709" spans="7:9">
      <c r="G28709" t="s">
        <v>52</v>
      </c>
      <c r="H28709">
        <v>126871633</v>
      </c>
      <c r="I28709">
        <v>126873163</v>
      </c>
    </row>
    <row r="28710" spans="7:9">
      <c r="G28710" t="s">
        <v>52</v>
      </c>
      <c r="H28710">
        <v>126874977</v>
      </c>
      <c r="I28710">
        <v>126876077</v>
      </c>
    </row>
    <row r="28711" spans="7:9">
      <c r="G28711" t="s">
        <v>52</v>
      </c>
      <c r="H28711">
        <v>126884225</v>
      </c>
      <c r="I28711">
        <v>126885425</v>
      </c>
    </row>
    <row r="28712" spans="7:9">
      <c r="G28712" t="s">
        <v>52</v>
      </c>
      <c r="H28712">
        <v>126888332</v>
      </c>
      <c r="I28712">
        <v>126890232</v>
      </c>
    </row>
    <row r="28713" spans="7:9">
      <c r="G28713" t="s">
        <v>52</v>
      </c>
      <c r="H28713">
        <v>126911982</v>
      </c>
      <c r="I28713">
        <v>126913082</v>
      </c>
    </row>
    <row r="28714" spans="7:9">
      <c r="G28714" t="s">
        <v>52</v>
      </c>
      <c r="H28714">
        <v>127242252</v>
      </c>
      <c r="I28714">
        <v>127243752</v>
      </c>
    </row>
    <row r="28715" spans="7:9">
      <c r="G28715" t="s">
        <v>52</v>
      </c>
      <c r="H28715">
        <v>127261036</v>
      </c>
      <c r="I28715">
        <v>127263946</v>
      </c>
    </row>
    <row r="28716" spans="7:9">
      <c r="G28716" t="s">
        <v>52</v>
      </c>
      <c r="H28716">
        <v>127538863</v>
      </c>
      <c r="I28716">
        <v>127540363</v>
      </c>
    </row>
    <row r="28717" spans="7:9">
      <c r="G28717" t="s">
        <v>52</v>
      </c>
      <c r="H28717">
        <v>127540852</v>
      </c>
      <c r="I28717">
        <v>127542052</v>
      </c>
    </row>
    <row r="28718" spans="7:9">
      <c r="G28718" t="s">
        <v>52</v>
      </c>
      <c r="H28718">
        <v>127554053</v>
      </c>
      <c r="I28718">
        <v>127555053</v>
      </c>
    </row>
    <row r="28719" spans="7:9">
      <c r="G28719" t="s">
        <v>52</v>
      </c>
      <c r="H28719">
        <v>128169422</v>
      </c>
      <c r="I28719">
        <v>128173397</v>
      </c>
    </row>
    <row r="28720" spans="7:9">
      <c r="G28720" t="s">
        <v>52</v>
      </c>
      <c r="H28720">
        <v>128507481</v>
      </c>
      <c r="I28720">
        <v>128509481</v>
      </c>
    </row>
    <row r="28721" spans="7:9">
      <c r="G28721" t="s">
        <v>52</v>
      </c>
      <c r="H28721">
        <v>128509981</v>
      </c>
      <c r="I28721">
        <v>128511981</v>
      </c>
    </row>
    <row r="28722" spans="7:9">
      <c r="G28722" t="s">
        <v>52</v>
      </c>
      <c r="H28722">
        <v>128829154</v>
      </c>
      <c r="I28722">
        <v>128830354</v>
      </c>
    </row>
    <row r="28723" spans="7:9">
      <c r="G28723" t="s">
        <v>52</v>
      </c>
      <c r="H28723">
        <v>128844345</v>
      </c>
      <c r="I28723">
        <v>128845945</v>
      </c>
    </row>
    <row r="28724" spans="7:9">
      <c r="G28724" t="s">
        <v>52</v>
      </c>
      <c r="H28724">
        <v>128848594</v>
      </c>
      <c r="I28724">
        <v>128849594</v>
      </c>
    </row>
    <row r="28725" spans="7:9">
      <c r="G28725" t="s">
        <v>52</v>
      </c>
      <c r="H28725">
        <v>128853271</v>
      </c>
      <c r="I28725">
        <v>128854571</v>
      </c>
    </row>
    <row r="28726" spans="7:9">
      <c r="G28726" t="s">
        <v>52</v>
      </c>
      <c r="H28726">
        <v>128868632</v>
      </c>
      <c r="I28726">
        <v>128869632</v>
      </c>
    </row>
    <row r="28727" spans="7:9">
      <c r="G28727" t="s">
        <v>52</v>
      </c>
      <c r="H28727">
        <v>128870096</v>
      </c>
      <c r="I28727">
        <v>128871396</v>
      </c>
    </row>
    <row r="28728" spans="7:9">
      <c r="G28728" t="s">
        <v>52</v>
      </c>
      <c r="H28728">
        <v>128906270</v>
      </c>
      <c r="I28728">
        <v>128909742</v>
      </c>
    </row>
    <row r="28729" spans="7:9">
      <c r="G28729" t="s">
        <v>52</v>
      </c>
      <c r="H28729">
        <v>128936064</v>
      </c>
      <c r="I28729">
        <v>128937064</v>
      </c>
    </row>
    <row r="28730" spans="7:9">
      <c r="G28730" t="s">
        <v>52</v>
      </c>
      <c r="H28730">
        <v>128964651</v>
      </c>
      <c r="I28730">
        <v>128965851</v>
      </c>
    </row>
    <row r="28731" spans="7:9">
      <c r="G28731" t="s">
        <v>52</v>
      </c>
      <c r="H28731">
        <v>128967196</v>
      </c>
      <c r="I28731">
        <v>128968196</v>
      </c>
    </row>
    <row r="28732" spans="7:9">
      <c r="G28732" t="s">
        <v>52</v>
      </c>
      <c r="H28732">
        <v>128969631</v>
      </c>
      <c r="I28732">
        <v>128970631</v>
      </c>
    </row>
    <row r="28733" spans="7:9">
      <c r="G28733" t="s">
        <v>52</v>
      </c>
      <c r="H28733">
        <v>128990652</v>
      </c>
      <c r="I28733">
        <v>128992052</v>
      </c>
    </row>
    <row r="28734" spans="7:9">
      <c r="G28734" t="s">
        <v>52</v>
      </c>
      <c r="H28734">
        <v>129057093</v>
      </c>
      <c r="I28734">
        <v>129058093</v>
      </c>
    </row>
    <row r="28735" spans="7:9">
      <c r="G28735" t="s">
        <v>52</v>
      </c>
      <c r="H28735">
        <v>129064080</v>
      </c>
      <c r="I28735">
        <v>129065080</v>
      </c>
    </row>
    <row r="28736" spans="7:9">
      <c r="G28736" t="s">
        <v>52</v>
      </c>
      <c r="H28736">
        <v>129065494</v>
      </c>
      <c r="I28736">
        <v>129066694</v>
      </c>
    </row>
    <row r="28737" spans="7:9">
      <c r="G28737" t="s">
        <v>52</v>
      </c>
      <c r="H28737">
        <v>129079402</v>
      </c>
      <c r="I28737">
        <v>129080602</v>
      </c>
    </row>
    <row r="28738" spans="7:9">
      <c r="G28738" t="s">
        <v>52</v>
      </c>
      <c r="H28738">
        <v>129089256</v>
      </c>
      <c r="I28738">
        <v>129090356</v>
      </c>
    </row>
    <row r="28739" spans="7:9">
      <c r="G28739" t="s">
        <v>52</v>
      </c>
      <c r="H28739">
        <v>129109197</v>
      </c>
      <c r="I28739">
        <v>129111149</v>
      </c>
    </row>
    <row r="28740" spans="7:9">
      <c r="G28740" t="s">
        <v>52</v>
      </c>
      <c r="H28740">
        <v>129147876</v>
      </c>
      <c r="I28740">
        <v>129148976</v>
      </c>
    </row>
    <row r="28741" spans="7:9">
      <c r="G28741" t="s">
        <v>52</v>
      </c>
      <c r="H28741">
        <v>129151716</v>
      </c>
      <c r="I28741">
        <v>129152716</v>
      </c>
    </row>
    <row r="28742" spans="7:9">
      <c r="G28742" t="s">
        <v>52</v>
      </c>
      <c r="H28742">
        <v>129160219</v>
      </c>
      <c r="I28742">
        <v>129161219</v>
      </c>
    </row>
    <row r="28743" spans="7:9">
      <c r="G28743" t="s">
        <v>52</v>
      </c>
      <c r="H28743">
        <v>129173815</v>
      </c>
      <c r="I28743">
        <v>129175015</v>
      </c>
    </row>
    <row r="28744" spans="7:9">
      <c r="G28744" t="s">
        <v>52</v>
      </c>
      <c r="H28744">
        <v>129191681</v>
      </c>
      <c r="I28744">
        <v>129192681</v>
      </c>
    </row>
    <row r="28745" spans="7:9">
      <c r="G28745" t="s">
        <v>52</v>
      </c>
      <c r="H28745">
        <v>129253084</v>
      </c>
      <c r="I28745">
        <v>129254384</v>
      </c>
    </row>
    <row r="28746" spans="7:9">
      <c r="G28746" t="s">
        <v>52</v>
      </c>
      <c r="H28746">
        <v>129260889</v>
      </c>
      <c r="I28746">
        <v>129262489</v>
      </c>
    </row>
    <row r="28747" spans="7:9">
      <c r="G28747" t="s">
        <v>52</v>
      </c>
      <c r="H28747">
        <v>129278685</v>
      </c>
      <c r="I28747">
        <v>129280685</v>
      </c>
    </row>
    <row r="28748" spans="7:9">
      <c r="G28748" t="s">
        <v>52</v>
      </c>
      <c r="H28748">
        <v>129295352</v>
      </c>
      <c r="I28748">
        <v>129296352</v>
      </c>
    </row>
    <row r="28749" spans="7:9">
      <c r="G28749" t="s">
        <v>52</v>
      </c>
      <c r="H28749">
        <v>129319790</v>
      </c>
      <c r="I28749">
        <v>129321290</v>
      </c>
    </row>
    <row r="28750" spans="7:9">
      <c r="G28750" t="s">
        <v>52</v>
      </c>
      <c r="H28750">
        <v>129326045</v>
      </c>
      <c r="I28750">
        <v>129327821</v>
      </c>
    </row>
    <row r="28751" spans="7:9">
      <c r="G28751" t="s">
        <v>52</v>
      </c>
      <c r="H28751">
        <v>129429364</v>
      </c>
      <c r="I28751">
        <v>129430564</v>
      </c>
    </row>
    <row r="28752" spans="7:9">
      <c r="G28752" t="s">
        <v>52</v>
      </c>
      <c r="H28752">
        <v>129432102</v>
      </c>
      <c r="I28752">
        <v>129433402</v>
      </c>
    </row>
    <row r="28753" spans="7:9">
      <c r="G28753" t="s">
        <v>52</v>
      </c>
      <c r="H28753">
        <v>129438968</v>
      </c>
      <c r="I28753">
        <v>129440268</v>
      </c>
    </row>
    <row r="28754" spans="7:9">
      <c r="G28754" t="s">
        <v>52</v>
      </c>
      <c r="H28754">
        <v>129452152</v>
      </c>
      <c r="I28754">
        <v>129453152</v>
      </c>
    </row>
    <row r="28755" spans="7:9">
      <c r="G28755" t="s">
        <v>52</v>
      </c>
      <c r="H28755">
        <v>129456813</v>
      </c>
      <c r="I28755">
        <v>129457813</v>
      </c>
    </row>
    <row r="28756" spans="7:9">
      <c r="G28756" t="s">
        <v>52</v>
      </c>
      <c r="H28756">
        <v>129463153</v>
      </c>
      <c r="I28756">
        <v>129465595</v>
      </c>
    </row>
    <row r="28757" spans="7:9">
      <c r="G28757" t="s">
        <v>52</v>
      </c>
      <c r="H28757">
        <v>129465880</v>
      </c>
      <c r="I28757">
        <v>129469630</v>
      </c>
    </row>
    <row r="28758" spans="7:9">
      <c r="G28758" t="s">
        <v>52</v>
      </c>
      <c r="H28758">
        <v>129483535</v>
      </c>
      <c r="I28758">
        <v>129486935</v>
      </c>
    </row>
    <row r="28759" spans="7:9">
      <c r="G28759" t="s">
        <v>52</v>
      </c>
      <c r="H28759">
        <v>129535087</v>
      </c>
      <c r="I28759">
        <v>129536087</v>
      </c>
    </row>
    <row r="28760" spans="7:9">
      <c r="G28760" t="s">
        <v>52</v>
      </c>
      <c r="H28760">
        <v>129539560</v>
      </c>
      <c r="I28760">
        <v>129540760</v>
      </c>
    </row>
    <row r="28761" spans="7:9">
      <c r="G28761" t="s">
        <v>52</v>
      </c>
      <c r="H28761">
        <v>129543411</v>
      </c>
      <c r="I28761">
        <v>129544911</v>
      </c>
    </row>
    <row r="28762" spans="7:9">
      <c r="G28762" t="s">
        <v>52</v>
      </c>
      <c r="H28762">
        <v>129550462</v>
      </c>
      <c r="I28762">
        <v>129551462</v>
      </c>
    </row>
    <row r="28763" spans="7:9">
      <c r="G28763" t="s">
        <v>52</v>
      </c>
      <c r="H28763">
        <v>129620924</v>
      </c>
      <c r="I28763">
        <v>129622124</v>
      </c>
    </row>
    <row r="28764" spans="7:9">
      <c r="G28764" t="s">
        <v>52</v>
      </c>
      <c r="H28764">
        <v>129687938</v>
      </c>
      <c r="I28764">
        <v>129689324</v>
      </c>
    </row>
    <row r="28765" spans="7:9">
      <c r="G28765" t="s">
        <v>52</v>
      </c>
      <c r="H28765">
        <v>129801327</v>
      </c>
      <c r="I28765">
        <v>129802327</v>
      </c>
    </row>
    <row r="28766" spans="7:9">
      <c r="G28766" t="s">
        <v>52</v>
      </c>
      <c r="H28766">
        <v>129811437</v>
      </c>
      <c r="I28766">
        <v>129812437</v>
      </c>
    </row>
    <row r="28767" spans="7:9">
      <c r="G28767" t="s">
        <v>52</v>
      </c>
      <c r="H28767">
        <v>129888893</v>
      </c>
      <c r="I28767">
        <v>129889893</v>
      </c>
    </row>
    <row r="28768" spans="7:9">
      <c r="G28768" t="s">
        <v>52</v>
      </c>
      <c r="H28768">
        <v>129975732</v>
      </c>
      <c r="I28768">
        <v>129977597</v>
      </c>
    </row>
    <row r="28769" spans="7:9">
      <c r="G28769" t="s">
        <v>52</v>
      </c>
      <c r="H28769">
        <v>130308856</v>
      </c>
      <c r="I28769">
        <v>130309856</v>
      </c>
    </row>
    <row r="28770" spans="7:9">
      <c r="G28770" t="s">
        <v>52</v>
      </c>
      <c r="H28770">
        <v>130311199</v>
      </c>
      <c r="I28770">
        <v>130312199</v>
      </c>
    </row>
    <row r="28771" spans="7:9">
      <c r="G28771" t="s">
        <v>52</v>
      </c>
      <c r="H28771">
        <v>130329434</v>
      </c>
      <c r="I28771">
        <v>130333065</v>
      </c>
    </row>
    <row r="28772" spans="7:9">
      <c r="G28772" t="s">
        <v>52</v>
      </c>
      <c r="H28772">
        <v>130341042</v>
      </c>
      <c r="I28772">
        <v>130342242</v>
      </c>
    </row>
    <row r="28773" spans="7:9">
      <c r="G28773" t="s">
        <v>52</v>
      </c>
      <c r="H28773">
        <v>130350713</v>
      </c>
      <c r="I28773">
        <v>130351713</v>
      </c>
    </row>
    <row r="28774" spans="7:9">
      <c r="G28774" t="s">
        <v>52</v>
      </c>
      <c r="H28774">
        <v>130370043</v>
      </c>
      <c r="I28774">
        <v>130371843</v>
      </c>
    </row>
    <row r="28775" spans="7:9">
      <c r="G28775" t="s">
        <v>52</v>
      </c>
      <c r="H28775">
        <v>130373427</v>
      </c>
      <c r="I28775">
        <v>130375427</v>
      </c>
    </row>
    <row r="28776" spans="7:9">
      <c r="G28776" t="s">
        <v>52</v>
      </c>
      <c r="H28776">
        <v>130377865</v>
      </c>
      <c r="I28776">
        <v>130378865</v>
      </c>
    </row>
    <row r="28777" spans="7:9">
      <c r="G28777" t="s">
        <v>52</v>
      </c>
      <c r="H28777">
        <v>130483439</v>
      </c>
      <c r="I28777">
        <v>130484739</v>
      </c>
    </row>
    <row r="28778" spans="7:9">
      <c r="G28778" t="s">
        <v>52</v>
      </c>
      <c r="H28778">
        <v>130639335</v>
      </c>
      <c r="I28778">
        <v>130640735</v>
      </c>
    </row>
    <row r="28779" spans="7:9">
      <c r="G28779" t="s">
        <v>52</v>
      </c>
      <c r="H28779">
        <v>130688682</v>
      </c>
      <c r="I28779">
        <v>130694706</v>
      </c>
    </row>
    <row r="28780" spans="7:9">
      <c r="G28780" t="s">
        <v>52</v>
      </c>
      <c r="H28780">
        <v>130965650</v>
      </c>
      <c r="I28780">
        <v>130968610</v>
      </c>
    </row>
    <row r="28781" spans="7:9">
      <c r="G28781" t="s">
        <v>52</v>
      </c>
      <c r="H28781">
        <v>130973697</v>
      </c>
      <c r="I28781">
        <v>130975097</v>
      </c>
    </row>
    <row r="28782" spans="7:9">
      <c r="G28782" t="s">
        <v>52</v>
      </c>
      <c r="H28782">
        <v>131001157</v>
      </c>
      <c r="I28782">
        <v>131002457</v>
      </c>
    </row>
    <row r="28783" spans="7:9">
      <c r="G28783" t="s">
        <v>52</v>
      </c>
      <c r="H28783">
        <v>131174191</v>
      </c>
      <c r="I28783">
        <v>131175391</v>
      </c>
    </row>
    <row r="28784" spans="7:9">
      <c r="G28784" t="s">
        <v>52</v>
      </c>
      <c r="H28784">
        <v>131176239</v>
      </c>
      <c r="I28784">
        <v>131177539</v>
      </c>
    </row>
    <row r="28785" spans="7:9">
      <c r="G28785" t="s">
        <v>52</v>
      </c>
      <c r="H28785">
        <v>131180906</v>
      </c>
      <c r="I28785">
        <v>131183697</v>
      </c>
    </row>
    <row r="28786" spans="7:9">
      <c r="G28786" t="s">
        <v>52</v>
      </c>
      <c r="H28786">
        <v>131183797</v>
      </c>
      <c r="I28786">
        <v>131185751</v>
      </c>
    </row>
    <row r="28787" spans="7:9">
      <c r="G28787" t="s">
        <v>52</v>
      </c>
      <c r="H28787">
        <v>131871421</v>
      </c>
      <c r="I28787">
        <v>131873147</v>
      </c>
    </row>
    <row r="28788" spans="7:9">
      <c r="G28788" t="s">
        <v>52</v>
      </c>
      <c r="H28788">
        <v>131873447</v>
      </c>
      <c r="I28788">
        <v>131874947</v>
      </c>
    </row>
    <row r="28789" spans="7:9">
      <c r="G28789" t="s">
        <v>52</v>
      </c>
      <c r="H28789">
        <v>131900759</v>
      </c>
      <c r="I28789">
        <v>131902759</v>
      </c>
    </row>
    <row r="28790" spans="7:9">
      <c r="G28790" t="s">
        <v>52</v>
      </c>
      <c r="H28790">
        <v>131902859</v>
      </c>
      <c r="I28790">
        <v>131904259</v>
      </c>
    </row>
    <row r="28791" spans="7:9">
      <c r="G28791" t="s">
        <v>52</v>
      </c>
      <c r="H28791">
        <v>131904459</v>
      </c>
      <c r="I28791">
        <v>131906759</v>
      </c>
    </row>
    <row r="28792" spans="7:9">
      <c r="G28792" t="s">
        <v>52</v>
      </c>
      <c r="H28792">
        <v>131934674</v>
      </c>
      <c r="I28792">
        <v>131939996</v>
      </c>
    </row>
    <row r="28793" spans="7:9">
      <c r="G28793" t="s">
        <v>52</v>
      </c>
      <c r="H28793">
        <v>131945050</v>
      </c>
      <c r="I28793">
        <v>131946550</v>
      </c>
    </row>
    <row r="28794" spans="7:9">
      <c r="G28794" t="s">
        <v>52</v>
      </c>
      <c r="H28794">
        <v>131956005</v>
      </c>
      <c r="I28794">
        <v>131957205</v>
      </c>
    </row>
    <row r="28795" spans="7:9">
      <c r="G28795" t="s">
        <v>52</v>
      </c>
      <c r="H28795">
        <v>131991596</v>
      </c>
      <c r="I28795">
        <v>131993359</v>
      </c>
    </row>
    <row r="28796" spans="7:9">
      <c r="G28796" t="s">
        <v>52</v>
      </c>
      <c r="H28796">
        <v>132002636</v>
      </c>
      <c r="I28796">
        <v>132005002</v>
      </c>
    </row>
    <row r="28797" spans="7:9">
      <c r="G28797" t="s">
        <v>52</v>
      </c>
      <c r="H28797">
        <v>132019172</v>
      </c>
      <c r="I28797">
        <v>132020472</v>
      </c>
    </row>
    <row r="28798" spans="7:9">
      <c r="G28798" t="s">
        <v>52</v>
      </c>
      <c r="H28798">
        <v>132020539</v>
      </c>
      <c r="I28798">
        <v>132021839</v>
      </c>
    </row>
    <row r="28799" spans="7:9">
      <c r="G28799" t="s">
        <v>52</v>
      </c>
      <c r="H28799">
        <v>132023441</v>
      </c>
      <c r="I28799">
        <v>132024441</v>
      </c>
    </row>
    <row r="28800" spans="7:9">
      <c r="G28800" t="s">
        <v>52</v>
      </c>
      <c r="H28800">
        <v>132047417</v>
      </c>
      <c r="I28800">
        <v>132048517</v>
      </c>
    </row>
    <row r="28801" spans="7:9">
      <c r="G28801" t="s">
        <v>52</v>
      </c>
      <c r="H28801">
        <v>132082180</v>
      </c>
      <c r="I28801">
        <v>132084480</v>
      </c>
    </row>
    <row r="28802" spans="7:9">
      <c r="G28802" t="s">
        <v>52</v>
      </c>
      <c r="H28802">
        <v>132092816</v>
      </c>
      <c r="I28802">
        <v>132093816</v>
      </c>
    </row>
    <row r="28803" spans="7:9">
      <c r="G28803" t="s">
        <v>52</v>
      </c>
      <c r="H28803">
        <v>132098598</v>
      </c>
      <c r="I28803">
        <v>132100658</v>
      </c>
    </row>
    <row r="28804" spans="7:9">
      <c r="G28804" t="s">
        <v>52</v>
      </c>
      <c r="H28804">
        <v>132185613</v>
      </c>
      <c r="I28804">
        <v>132186913</v>
      </c>
    </row>
    <row r="28805" spans="7:9">
      <c r="G28805" t="s">
        <v>52</v>
      </c>
      <c r="H28805">
        <v>132198600</v>
      </c>
      <c r="I28805">
        <v>132199900</v>
      </c>
    </row>
    <row r="28806" spans="7:9">
      <c r="G28806" t="s">
        <v>52</v>
      </c>
      <c r="H28806">
        <v>132204869</v>
      </c>
      <c r="I28806">
        <v>132206169</v>
      </c>
    </row>
    <row r="28807" spans="7:9">
      <c r="G28807" t="s">
        <v>52</v>
      </c>
      <c r="H28807">
        <v>132220815</v>
      </c>
      <c r="I28807">
        <v>132223915</v>
      </c>
    </row>
    <row r="28808" spans="7:9">
      <c r="G28808" t="s">
        <v>52</v>
      </c>
      <c r="H28808">
        <v>132229195</v>
      </c>
      <c r="I28808">
        <v>132230195</v>
      </c>
    </row>
    <row r="28809" spans="7:9">
      <c r="G28809" t="s">
        <v>52</v>
      </c>
      <c r="H28809">
        <v>132286250</v>
      </c>
      <c r="I28809">
        <v>132287450</v>
      </c>
    </row>
    <row r="28810" spans="7:9">
      <c r="G28810" t="s">
        <v>52</v>
      </c>
      <c r="H28810">
        <v>132287905</v>
      </c>
      <c r="I28810">
        <v>132289105</v>
      </c>
    </row>
    <row r="28811" spans="7:9">
      <c r="G28811" t="s">
        <v>52</v>
      </c>
      <c r="H28811">
        <v>132310908</v>
      </c>
      <c r="I28811">
        <v>132312108</v>
      </c>
    </row>
    <row r="28812" spans="7:9">
      <c r="G28812" t="s">
        <v>52</v>
      </c>
      <c r="H28812">
        <v>132327947</v>
      </c>
      <c r="I28812">
        <v>132328947</v>
      </c>
    </row>
    <row r="28813" spans="7:9">
      <c r="G28813" t="s">
        <v>52</v>
      </c>
      <c r="H28813">
        <v>132329681</v>
      </c>
      <c r="I28813">
        <v>132332987</v>
      </c>
    </row>
    <row r="28814" spans="7:9">
      <c r="G28814" t="s">
        <v>52</v>
      </c>
      <c r="H28814">
        <v>132357038</v>
      </c>
      <c r="I28814">
        <v>132361319</v>
      </c>
    </row>
    <row r="28815" spans="7:9">
      <c r="G28815" t="s">
        <v>52</v>
      </c>
      <c r="H28815">
        <v>132371310</v>
      </c>
      <c r="I28815">
        <v>132375093</v>
      </c>
    </row>
    <row r="28816" spans="7:9">
      <c r="G28816" t="s">
        <v>52</v>
      </c>
      <c r="H28816">
        <v>132375375</v>
      </c>
      <c r="I28816">
        <v>132376675</v>
      </c>
    </row>
    <row r="28817" spans="7:9">
      <c r="G28817" t="s">
        <v>52</v>
      </c>
      <c r="H28817">
        <v>132379358</v>
      </c>
      <c r="I28817">
        <v>132380358</v>
      </c>
    </row>
    <row r="28818" spans="7:9">
      <c r="G28818" t="s">
        <v>52</v>
      </c>
      <c r="H28818">
        <v>132382466</v>
      </c>
      <c r="I28818">
        <v>132383666</v>
      </c>
    </row>
    <row r="28819" spans="7:9">
      <c r="G28819" t="s">
        <v>52</v>
      </c>
      <c r="H28819">
        <v>132488302</v>
      </c>
      <c r="I28819">
        <v>132489702</v>
      </c>
    </row>
    <row r="28820" spans="7:9">
      <c r="G28820" t="s">
        <v>52</v>
      </c>
      <c r="H28820">
        <v>132515059</v>
      </c>
      <c r="I28820">
        <v>132516059</v>
      </c>
    </row>
    <row r="28821" spans="7:9">
      <c r="G28821" t="s">
        <v>52</v>
      </c>
      <c r="H28821">
        <v>132523771</v>
      </c>
      <c r="I28821">
        <v>132524771</v>
      </c>
    </row>
    <row r="28822" spans="7:9">
      <c r="G28822" t="s">
        <v>52</v>
      </c>
      <c r="H28822">
        <v>132536630</v>
      </c>
      <c r="I28822">
        <v>132537630</v>
      </c>
    </row>
    <row r="28823" spans="7:9">
      <c r="G28823" t="s">
        <v>52</v>
      </c>
      <c r="H28823">
        <v>132538810</v>
      </c>
      <c r="I28823">
        <v>132540610</v>
      </c>
    </row>
    <row r="28824" spans="7:9">
      <c r="G28824" t="s">
        <v>52</v>
      </c>
      <c r="H28824">
        <v>132545867</v>
      </c>
      <c r="I28824">
        <v>132547067</v>
      </c>
    </row>
    <row r="28825" spans="7:9">
      <c r="G28825" t="s">
        <v>52</v>
      </c>
      <c r="H28825">
        <v>132911477</v>
      </c>
      <c r="I28825">
        <v>132912777</v>
      </c>
    </row>
    <row r="28826" spans="7:9">
      <c r="G28826" t="s">
        <v>52</v>
      </c>
      <c r="H28826">
        <v>132929777</v>
      </c>
      <c r="I28826">
        <v>132930977</v>
      </c>
    </row>
    <row r="28827" spans="7:9">
      <c r="G28827" t="s">
        <v>52</v>
      </c>
      <c r="H28827">
        <v>132951684</v>
      </c>
      <c r="I28827">
        <v>132952984</v>
      </c>
    </row>
    <row r="28828" spans="7:9">
      <c r="G28828" t="s">
        <v>52</v>
      </c>
      <c r="H28828">
        <v>133025788</v>
      </c>
      <c r="I28828">
        <v>133026988</v>
      </c>
    </row>
    <row r="28829" spans="7:9">
      <c r="G28829" t="s">
        <v>52</v>
      </c>
      <c r="H28829">
        <v>133029038</v>
      </c>
      <c r="I28829">
        <v>133030038</v>
      </c>
    </row>
    <row r="28830" spans="7:9">
      <c r="G28830" t="s">
        <v>52</v>
      </c>
      <c r="H28830">
        <v>133038747</v>
      </c>
      <c r="I28830">
        <v>133040147</v>
      </c>
    </row>
    <row r="28831" spans="7:9">
      <c r="G28831" t="s">
        <v>52</v>
      </c>
      <c r="H28831">
        <v>133052560</v>
      </c>
      <c r="I28831">
        <v>133053560</v>
      </c>
    </row>
    <row r="28832" spans="7:9">
      <c r="G28832" t="s">
        <v>52</v>
      </c>
      <c r="H28832">
        <v>133277349</v>
      </c>
      <c r="I28832">
        <v>133278349</v>
      </c>
    </row>
    <row r="28833" spans="7:9">
      <c r="G28833" t="s">
        <v>52</v>
      </c>
      <c r="H28833">
        <v>133283068</v>
      </c>
      <c r="I28833">
        <v>133284468</v>
      </c>
    </row>
    <row r="28834" spans="7:9">
      <c r="G28834" t="s">
        <v>52</v>
      </c>
      <c r="H28834">
        <v>133297437</v>
      </c>
      <c r="I28834">
        <v>133299186</v>
      </c>
    </row>
    <row r="28835" spans="7:9">
      <c r="G28835" t="s">
        <v>52</v>
      </c>
      <c r="H28835">
        <v>133308083</v>
      </c>
      <c r="I28835">
        <v>133309483</v>
      </c>
    </row>
    <row r="28836" spans="7:9">
      <c r="G28836" t="s">
        <v>52</v>
      </c>
      <c r="H28836">
        <v>133311834</v>
      </c>
      <c r="I28836">
        <v>133313234</v>
      </c>
    </row>
    <row r="28837" spans="7:9">
      <c r="G28837" t="s">
        <v>52</v>
      </c>
      <c r="H28837">
        <v>133319662</v>
      </c>
      <c r="I28837">
        <v>133320935</v>
      </c>
    </row>
    <row r="28838" spans="7:9">
      <c r="G28838" t="s">
        <v>52</v>
      </c>
      <c r="H28838">
        <v>133323126</v>
      </c>
      <c r="I28838">
        <v>133324126</v>
      </c>
    </row>
    <row r="28839" spans="7:9">
      <c r="G28839" t="s">
        <v>52</v>
      </c>
      <c r="H28839">
        <v>133326438</v>
      </c>
      <c r="I28839">
        <v>133328462</v>
      </c>
    </row>
    <row r="28840" spans="7:9">
      <c r="G28840" t="s">
        <v>52</v>
      </c>
      <c r="H28840">
        <v>133538399</v>
      </c>
      <c r="I28840">
        <v>133539699</v>
      </c>
    </row>
    <row r="28841" spans="7:9">
      <c r="G28841" t="s">
        <v>52</v>
      </c>
      <c r="H28841">
        <v>133540329</v>
      </c>
      <c r="I28841">
        <v>133541629</v>
      </c>
    </row>
    <row r="28842" spans="7:9">
      <c r="G28842" t="s">
        <v>52</v>
      </c>
      <c r="H28842">
        <v>133556941</v>
      </c>
      <c r="I28842">
        <v>133558790</v>
      </c>
    </row>
    <row r="28843" spans="7:9">
      <c r="G28843" t="s">
        <v>52</v>
      </c>
      <c r="H28843">
        <v>133558907</v>
      </c>
      <c r="I28843">
        <v>133560407</v>
      </c>
    </row>
    <row r="28844" spans="7:9">
      <c r="G28844" t="s">
        <v>52</v>
      </c>
      <c r="H28844">
        <v>133849624</v>
      </c>
      <c r="I28844">
        <v>133851024</v>
      </c>
    </row>
    <row r="28845" spans="7:9">
      <c r="G28845" t="s">
        <v>52</v>
      </c>
      <c r="H28845">
        <v>133869640</v>
      </c>
      <c r="I28845">
        <v>133870840</v>
      </c>
    </row>
    <row r="28846" spans="7:9">
      <c r="G28846" t="s">
        <v>52</v>
      </c>
      <c r="H28846">
        <v>133873142</v>
      </c>
      <c r="I28846">
        <v>133874142</v>
      </c>
    </row>
    <row r="28847" spans="7:9">
      <c r="G28847" t="s">
        <v>52</v>
      </c>
      <c r="H28847">
        <v>133883774</v>
      </c>
      <c r="I28847">
        <v>133885274</v>
      </c>
    </row>
    <row r="28848" spans="7:9">
      <c r="G28848" t="s">
        <v>52</v>
      </c>
      <c r="H28848">
        <v>133886479</v>
      </c>
      <c r="I28848">
        <v>133887479</v>
      </c>
    </row>
    <row r="28849" spans="7:9">
      <c r="G28849" t="s">
        <v>52</v>
      </c>
      <c r="H28849">
        <v>133970824</v>
      </c>
      <c r="I28849">
        <v>133972199</v>
      </c>
    </row>
    <row r="28850" spans="7:9">
      <c r="G28850" t="s">
        <v>52</v>
      </c>
      <c r="H28850">
        <v>133973714</v>
      </c>
      <c r="I28850">
        <v>133974914</v>
      </c>
    </row>
    <row r="28851" spans="7:9">
      <c r="G28851" t="s">
        <v>52</v>
      </c>
      <c r="H28851">
        <v>134156265</v>
      </c>
      <c r="I28851">
        <v>134157465</v>
      </c>
    </row>
    <row r="28852" spans="7:9">
      <c r="G28852" t="s">
        <v>52</v>
      </c>
      <c r="H28852">
        <v>134193342</v>
      </c>
      <c r="I28852">
        <v>134194342</v>
      </c>
    </row>
    <row r="28853" spans="7:9">
      <c r="G28853" t="s">
        <v>52</v>
      </c>
      <c r="H28853">
        <v>134241702</v>
      </c>
      <c r="I28853">
        <v>134243002</v>
      </c>
    </row>
    <row r="28854" spans="7:9">
      <c r="G28854" t="s">
        <v>52</v>
      </c>
      <c r="H28854">
        <v>134428880</v>
      </c>
      <c r="I28854">
        <v>134430180</v>
      </c>
    </row>
    <row r="28855" spans="7:9">
      <c r="G28855" t="s">
        <v>52</v>
      </c>
      <c r="H28855">
        <v>134602289</v>
      </c>
      <c r="I28855">
        <v>134605089</v>
      </c>
    </row>
    <row r="28856" spans="7:9">
      <c r="G28856" t="s">
        <v>52</v>
      </c>
      <c r="H28856">
        <v>134605589</v>
      </c>
      <c r="I28856">
        <v>134613089</v>
      </c>
    </row>
    <row r="28857" spans="7:9">
      <c r="G28857" t="s">
        <v>52</v>
      </c>
      <c r="H28857">
        <v>134613589</v>
      </c>
      <c r="I28857">
        <v>134615189</v>
      </c>
    </row>
    <row r="28858" spans="7:9">
      <c r="G28858" t="s">
        <v>52</v>
      </c>
      <c r="H28858">
        <v>134630335</v>
      </c>
      <c r="I28858">
        <v>134631435</v>
      </c>
    </row>
    <row r="28859" spans="7:9">
      <c r="G28859" t="s">
        <v>52</v>
      </c>
      <c r="H28859">
        <v>134647629</v>
      </c>
      <c r="I28859">
        <v>134648829</v>
      </c>
    </row>
    <row r="28860" spans="7:9">
      <c r="G28860" t="s">
        <v>52</v>
      </c>
      <c r="H28860">
        <v>134649064</v>
      </c>
      <c r="I28860">
        <v>134650264</v>
      </c>
    </row>
    <row r="28861" spans="7:9">
      <c r="G28861" t="s">
        <v>52</v>
      </c>
      <c r="H28861">
        <v>134672635</v>
      </c>
      <c r="I28861">
        <v>134673635</v>
      </c>
    </row>
    <row r="28862" spans="7:9">
      <c r="G28862" t="s">
        <v>52</v>
      </c>
      <c r="H28862">
        <v>134685684</v>
      </c>
      <c r="I28862">
        <v>134686684</v>
      </c>
    </row>
    <row r="28863" spans="7:9">
      <c r="G28863" t="s">
        <v>52</v>
      </c>
      <c r="H28863">
        <v>134689603</v>
      </c>
      <c r="I28863">
        <v>134690803</v>
      </c>
    </row>
    <row r="28864" spans="7:9">
      <c r="G28864" t="s">
        <v>52</v>
      </c>
      <c r="H28864">
        <v>134706884</v>
      </c>
      <c r="I28864">
        <v>134708284</v>
      </c>
    </row>
    <row r="28865" spans="7:9">
      <c r="G28865" t="s">
        <v>52</v>
      </c>
      <c r="H28865">
        <v>134722522</v>
      </c>
      <c r="I28865">
        <v>134723922</v>
      </c>
    </row>
    <row r="28866" spans="7:9">
      <c r="G28866" t="s">
        <v>52</v>
      </c>
      <c r="H28866">
        <v>135008062</v>
      </c>
      <c r="I28866">
        <v>135009062</v>
      </c>
    </row>
    <row r="28867" spans="7:9">
      <c r="G28867" t="s">
        <v>52</v>
      </c>
      <c r="H28867">
        <v>135019846</v>
      </c>
      <c r="I28867">
        <v>135021246</v>
      </c>
    </row>
    <row r="28868" spans="7:9">
      <c r="G28868" t="s">
        <v>52</v>
      </c>
      <c r="H28868">
        <v>135032029</v>
      </c>
      <c r="I28868">
        <v>135033229</v>
      </c>
    </row>
    <row r="28869" spans="7:9">
      <c r="G28869" t="s">
        <v>52</v>
      </c>
      <c r="H28869">
        <v>135036396</v>
      </c>
      <c r="I28869">
        <v>135038518</v>
      </c>
    </row>
    <row r="28870" spans="7:9">
      <c r="G28870" t="s">
        <v>52</v>
      </c>
      <c r="H28870">
        <v>135038561</v>
      </c>
      <c r="I28870">
        <v>135039861</v>
      </c>
    </row>
    <row r="28871" spans="7:9">
      <c r="G28871" t="s">
        <v>52</v>
      </c>
      <c r="H28871">
        <v>135041596</v>
      </c>
      <c r="I28871">
        <v>135042796</v>
      </c>
    </row>
    <row r="28872" spans="7:9">
      <c r="G28872" t="s">
        <v>52</v>
      </c>
      <c r="H28872">
        <v>135059178</v>
      </c>
      <c r="I28872">
        <v>135060678</v>
      </c>
    </row>
    <row r="28873" spans="7:9">
      <c r="G28873" t="s">
        <v>52</v>
      </c>
      <c r="H28873">
        <v>135076758</v>
      </c>
      <c r="I28873">
        <v>135077958</v>
      </c>
    </row>
    <row r="28874" spans="7:9">
      <c r="G28874" t="s">
        <v>52</v>
      </c>
      <c r="H28874">
        <v>135115409</v>
      </c>
      <c r="I28874">
        <v>135118915</v>
      </c>
    </row>
    <row r="28875" spans="7:9">
      <c r="G28875" t="s">
        <v>52</v>
      </c>
      <c r="H28875">
        <v>135280937</v>
      </c>
      <c r="I28875">
        <v>135282037</v>
      </c>
    </row>
    <row r="28876" spans="7:9">
      <c r="G28876" t="s">
        <v>52</v>
      </c>
      <c r="H28876">
        <v>135284601</v>
      </c>
      <c r="I28876">
        <v>135288308</v>
      </c>
    </row>
    <row r="28877" spans="7:9">
      <c r="G28877" t="s">
        <v>52</v>
      </c>
      <c r="H28877">
        <v>135301557</v>
      </c>
      <c r="I28877">
        <v>135302857</v>
      </c>
    </row>
    <row r="28878" spans="7:9">
      <c r="G28878" t="s">
        <v>52</v>
      </c>
      <c r="H28878">
        <v>135315719</v>
      </c>
      <c r="I28878">
        <v>135316719</v>
      </c>
    </row>
    <row r="28879" spans="7:9">
      <c r="G28879" t="s">
        <v>52</v>
      </c>
      <c r="H28879">
        <v>135318962</v>
      </c>
      <c r="I28879">
        <v>135320062</v>
      </c>
    </row>
    <row r="28880" spans="7:9">
      <c r="G28880" t="s">
        <v>52</v>
      </c>
      <c r="H28880">
        <v>135361659</v>
      </c>
      <c r="I28880">
        <v>135363659</v>
      </c>
    </row>
    <row r="28881" spans="7:9">
      <c r="G28881" t="s">
        <v>52</v>
      </c>
      <c r="H28881">
        <v>135377392</v>
      </c>
      <c r="I28881">
        <v>135378692</v>
      </c>
    </row>
    <row r="28882" spans="7:9">
      <c r="G28882" t="s">
        <v>52</v>
      </c>
      <c r="H28882">
        <v>135382518</v>
      </c>
      <c r="I28882">
        <v>135384018</v>
      </c>
    </row>
    <row r="28883" spans="7:9">
      <c r="G28883" t="s">
        <v>52</v>
      </c>
      <c r="H28883">
        <v>135547130</v>
      </c>
      <c r="I28883">
        <v>135548230</v>
      </c>
    </row>
    <row r="28884" spans="7:9">
      <c r="G28884" t="s">
        <v>52</v>
      </c>
      <c r="H28884">
        <v>135598283</v>
      </c>
      <c r="I28884">
        <v>135599683</v>
      </c>
    </row>
    <row r="28885" spans="7:9">
      <c r="G28885" t="s">
        <v>52</v>
      </c>
      <c r="H28885">
        <v>135603568</v>
      </c>
      <c r="I28885">
        <v>135604568</v>
      </c>
    </row>
    <row r="28886" spans="7:9">
      <c r="G28886" t="s">
        <v>52</v>
      </c>
      <c r="H28886">
        <v>135669839</v>
      </c>
      <c r="I28886">
        <v>135670839</v>
      </c>
    </row>
    <row r="28887" spans="7:9">
      <c r="G28887" t="s">
        <v>52</v>
      </c>
      <c r="H28887">
        <v>135678977</v>
      </c>
      <c r="I28887">
        <v>135680177</v>
      </c>
    </row>
    <row r="28888" spans="7:9">
      <c r="G28888" t="s">
        <v>52</v>
      </c>
      <c r="H28888">
        <v>135736546</v>
      </c>
      <c r="I28888">
        <v>135737646</v>
      </c>
    </row>
    <row r="28889" spans="7:9">
      <c r="G28889" t="s">
        <v>52</v>
      </c>
      <c r="H28889">
        <v>135763710</v>
      </c>
      <c r="I28889">
        <v>135764810</v>
      </c>
    </row>
    <row r="28890" spans="7:9">
      <c r="G28890" t="s">
        <v>52</v>
      </c>
      <c r="H28890">
        <v>135878780</v>
      </c>
      <c r="I28890">
        <v>135880080</v>
      </c>
    </row>
    <row r="28891" spans="7:9">
      <c r="G28891" t="s">
        <v>52</v>
      </c>
      <c r="H28891">
        <v>136038438</v>
      </c>
      <c r="I28891">
        <v>136040238</v>
      </c>
    </row>
    <row r="28892" spans="7:9">
      <c r="G28892" t="s">
        <v>52</v>
      </c>
      <c r="H28892">
        <v>136046486</v>
      </c>
      <c r="I28892">
        <v>136048252</v>
      </c>
    </row>
    <row r="28893" spans="7:9">
      <c r="G28893" t="s">
        <v>52</v>
      </c>
      <c r="H28893">
        <v>136213031</v>
      </c>
      <c r="I28893">
        <v>136215831</v>
      </c>
    </row>
    <row r="28894" spans="7:9">
      <c r="G28894" t="s">
        <v>52</v>
      </c>
      <c r="H28894">
        <v>136217231</v>
      </c>
      <c r="I28894">
        <v>136218231</v>
      </c>
    </row>
    <row r="28895" spans="7:9">
      <c r="G28895" t="s">
        <v>52</v>
      </c>
      <c r="H28895">
        <v>136241451</v>
      </c>
      <c r="I28895">
        <v>136244251</v>
      </c>
    </row>
    <row r="28896" spans="7:9">
      <c r="G28896" t="s">
        <v>52</v>
      </c>
      <c r="H28896">
        <v>136290675</v>
      </c>
      <c r="I28896">
        <v>136291775</v>
      </c>
    </row>
    <row r="28897" spans="7:9">
      <c r="G28897" t="s">
        <v>52</v>
      </c>
      <c r="H28897">
        <v>136292322</v>
      </c>
      <c r="I28897">
        <v>136293622</v>
      </c>
    </row>
    <row r="28898" spans="7:9">
      <c r="G28898" t="s">
        <v>52</v>
      </c>
      <c r="H28898">
        <v>136294206</v>
      </c>
      <c r="I28898">
        <v>136295206</v>
      </c>
    </row>
    <row r="28899" spans="7:9">
      <c r="G28899" t="s">
        <v>52</v>
      </c>
      <c r="H28899">
        <v>136308586</v>
      </c>
      <c r="I28899">
        <v>136309786</v>
      </c>
    </row>
    <row r="28900" spans="7:9">
      <c r="G28900" t="s">
        <v>52</v>
      </c>
      <c r="H28900">
        <v>136324062</v>
      </c>
      <c r="I28900">
        <v>136327783</v>
      </c>
    </row>
    <row r="28901" spans="7:9">
      <c r="G28901" t="s">
        <v>52</v>
      </c>
      <c r="H28901">
        <v>136354222</v>
      </c>
      <c r="I28901">
        <v>136355622</v>
      </c>
    </row>
    <row r="28902" spans="7:9">
      <c r="G28902" t="s">
        <v>52</v>
      </c>
      <c r="H28902">
        <v>136394527</v>
      </c>
      <c r="I28902">
        <v>136395727</v>
      </c>
    </row>
    <row r="28903" spans="7:9">
      <c r="G28903" t="s">
        <v>52</v>
      </c>
      <c r="H28903">
        <v>136397718</v>
      </c>
      <c r="I28903">
        <v>136399333</v>
      </c>
    </row>
    <row r="28904" spans="7:9">
      <c r="G28904" t="s">
        <v>52</v>
      </c>
      <c r="H28904">
        <v>136441233</v>
      </c>
      <c r="I28904">
        <v>136442713</v>
      </c>
    </row>
    <row r="28905" spans="7:9">
      <c r="G28905" t="s">
        <v>52</v>
      </c>
      <c r="H28905">
        <v>136467983</v>
      </c>
      <c r="I28905">
        <v>136469083</v>
      </c>
    </row>
    <row r="28906" spans="7:9">
      <c r="G28906" t="s">
        <v>52</v>
      </c>
      <c r="H28906">
        <v>136483499</v>
      </c>
      <c r="I28906">
        <v>136485259</v>
      </c>
    </row>
    <row r="28907" spans="7:9">
      <c r="G28907" t="s">
        <v>52</v>
      </c>
      <c r="H28907">
        <v>136524894</v>
      </c>
      <c r="I28907">
        <v>136525894</v>
      </c>
    </row>
    <row r="28908" spans="7:9">
      <c r="G28908" t="s">
        <v>52</v>
      </c>
      <c r="H28908">
        <v>136548137</v>
      </c>
      <c r="I28908">
        <v>136549337</v>
      </c>
    </row>
    <row r="28909" spans="7:9">
      <c r="G28909" t="s">
        <v>52</v>
      </c>
      <c r="H28909">
        <v>136550870</v>
      </c>
      <c r="I28909">
        <v>136552070</v>
      </c>
    </row>
    <row r="28910" spans="7:9">
      <c r="G28910" t="s">
        <v>52</v>
      </c>
      <c r="H28910">
        <v>136571772</v>
      </c>
      <c r="I28910">
        <v>136572872</v>
      </c>
    </row>
    <row r="28911" spans="7:9">
      <c r="G28911" t="s">
        <v>52</v>
      </c>
      <c r="H28911">
        <v>136578037</v>
      </c>
      <c r="I28911">
        <v>136579137</v>
      </c>
    </row>
    <row r="28912" spans="7:9">
      <c r="G28912" t="s">
        <v>52</v>
      </c>
      <c r="H28912">
        <v>136590975</v>
      </c>
      <c r="I28912">
        <v>136592275</v>
      </c>
    </row>
    <row r="28913" spans="7:9">
      <c r="G28913" t="s">
        <v>52</v>
      </c>
      <c r="H28913">
        <v>136598979</v>
      </c>
      <c r="I28913">
        <v>136601624</v>
      </c>
    </row>
    <row r="28914" spans="7:9">
      <c r="G28914" t="s">
        <v>52</v>
      </c>
      <c r="H28914">
        <v>137033420</v>
      </c>
      <c r="I28914">
        <v>137034420</v>
      </c>
    </row>
    <row r="28915" spans="7:9">
      <c r="G28915" t="s">
        <v>52</v>
      </c>
      <c r="H28915">
        <v>137135654</v>
      </c>
      <c r="I28915">
        <v>137136654</v>
      </c>
    </row>
    <row r="28916" spans="7:9">
      <c r="G28916" t="s">
        <v>52</v>
      </c>
      <c r="H28916">
        <v>137136821</v>
      </c>
      <c r="I28916">
        <v>137137921</v>
      </c>
    </row>
    <row r="28917" spans="7:9">
      <c r="G28917" t="s">
        <v>52</v>
      </c>
      <c r="H28917">
        <v>137143582</v>
      </c>
      <c r="I28917">
        <v>137144582</v>
      </c>
    </row>
    <row r="28918" spans="7:9">
      <c r="G28918" t="s">
        <v>52</v>
      </c>
      <c r="H28918">
        <v>137160020</v>
      </c>
      <c r="I28918">
        <v>137161220</v>
      </c>
    </row>
    <row r="28919" spans="7:9">
      <c r="G28919" t="s">
        <v>52</v>
      </c>
      <c r="H28919">
        <v>137166762</v>
      </c>
      <c r="I28919">
        <v>137167962</v>
      </c>
    </row>
    <row r="28920" spans="7:9">
      <c r="G28920" t="s">
        <v>52</v>
      </c>
      <c r="H28920">
        <v>137196935</v>
      </c>
      <c r="I28920">
        <v>137198335</v>
      </c>
    </row>
    <row r="28921" spans="7:9">
      <c r="G28921" t="s">
        <v>52</v>
      </c>
      <c r="H28921">
        <v>137208051</v>
      </c>
      <c r="I28921">
        <v>137209851</v>
      </c>
    </row>
    <row r="28922" spans="7:9">
      <c r="G28922" t="s">
        <v>52</v>
      </c>
      <c r="H28922">
        <v>137216866</v>
      </c>
      <c r="I28922">
        <v>137218166</v>
      </c>
    </row>
    <row r="28923" spans="7:9">
      <c r="G28923" t="s">
        <v>52</v>
      </c>
      <c r="H28923">
        <v>137218405</v>
      </c>
      <c r="I28923">
        <v>137219705</v>
      </c>
    </row>
    <row r="28924" spans="7:9">
      <c r="G28924" t="s">
        <v>52</v>
      </c>
      <c r="H28924">
        <v>137225749</v>
      </c>
      <c r="I28924">
        <v>137226749</v>
      </c>
    </row>
    <row r="28925" spans="7:9">
      <c r="G28925" t="s">
        <v>52</v>
      </c>
      <c r="H28925">
        <v>137278964</v>
      </c>
      <c r="I28925">
        <v>137280164</v>
      </c>
    </row>
    <row r="28926" spans="7:9">
      <c r="G28926" t="s">
        <v>52</v>
      </c>
      <c r="H28926">
        <v>137340899</v>
      </c>
      <c r="I28926">
        <v>137342399</v>
      </c>
    </row>
    <row r="28927" spans="7:9">
      <c r="G28927" t="s">
        <v>52</v>
      </c>
      <c r="H28927">
        <v>137345909</v>
      </c>
      <c r="I28927">
        <v>137347809</v>
      </c>
    </row>
    <row r="28928" spans="7:9">
      <c r="G28928" t="s">
        <v>52</v>
      </c>
      <c r="H28928">
        <v>137354271</v>
      </c>
      <c r="I28928">
        <v>137355671</v>
      </c>
    </row>
    <row r="28929" spans="7:9">
      <c r="G28929" t="s">
        <v>52</v>
      </c>
      <c r="H28929">
        <v>137384041</v>
      </c>
      <c r="I28929">
        <v>137385241</v>
      </c>
    </row>
    <row r="28930" spans="7:9">
      <c r="G28930" t="s">
        <v>52</v>
      </c>
      <c r="H28930">
        <v>137444934</v>
      </c>
      <c r="I28930">
        <v>137446134</v>
      </c>
    </row>
    <row r="28931" spans="7:9">
      <c r="G28931" t="s">
        <v>52</v>
      </c>
      <c r="H28931">
        <v>137531436</v>
      </c>
      <c r="I28931">
        <v>137532736</v>
      </c>
    </row>
    <row r="28932" spans="7:9">
      <c r="G28932" t="s">
        <v>52</v>
      </c>
      <c r="H28932">
        <v>137617055</v>
      </c>
      <c r="I28932">
        <v>137618055</v>
      </c>
    </row>
    <row r="28933" spans="7:9">
      <c r="G28933" t="s">
        <v>52</v>
      </c>
      <c r="H28933">
        <v>137654306</v>
      </c>
      <c r="I28933">
        <v>137655506</v>
      </c>
    </row>
    <row r="28934" spans="7:9">
      <c r="G28934" t="s">
        <v>52</v>
      </c>
      <c r="H28934">
        <v>137658204</v>
      </c>
      <c r="I28934">
        <v>137659304</v>
      </c>
    </row>
    <row r="28935" spans="7:9">
      <c r="G28935" t="s">
        <v>52</v>
      </c>
      <c r="H28935">
        <v>137659867</v>
      </c>
      <c r="I28935">
        <v>137661267</v>
      </c>
    </row>
    <row r="28936" spans="7:9">
      <c r="G28936" t="s">
        <v>52</v>
      </c>
      <c r="H28936">
        <v>137663190</v>
      </c>
      <c r="I28936">
        <v>137664290</v>
      </c>
    </row>
    <row r="28937" spans="7:9">
      <c r="G28937" t="s">
        <v>52</v>
      </c>
      <c r="H28937">
        <v>137669493</v>
      </c>
      <c r="I28937">
        <v>137670493</v>
      </c>
    </row>
    <row r="28938" spans="7:9">
      <c r="G28938" t="s">
        <v>52</v>
      </c>
      <c r="H28938">
        <v>137674858</v>
      </c>
      <c r="I28938">
        <v>137675858</v>
      </c>
    </row>
    <row r="28939" spans="7:9">
      <c r="G28939" t="s">
        <v>52</v>
      </c>
      <c r="H28939">
        <v>137715004</v>
      </c>
      <c r="I28939">
        <v>137716304</v>
      </c>
    </row>
    <row r="28940" spans="7:9">
      <c r="G28940" t="s">
        <v>52</v>
      </c>
      <c r="H28940">
        <v>137760272</v>
      </c>
      <c r="I28940">
        <v>137761672</v>
      </c>
    </row>
    <row r="28941" spans="7:9">
      <c r="G28941" t="s">
        <v>52</v>
      </c>
      <c r="H28941">
        <v>137799216</v>
      </c>
      <c r="I28941">
        <v>137800616</v>
      </c>
    </row>
    <row r="28942" spans="7:9">
      <c r="G28942" t="s">
        <v>52</v>
      </c>
      <c r="H28942">
        <v>137811052</v>
      </c>
      <c r="I28942">
        <v>137812252</v>
      </c>
    </row>
    <row r="28943" spans="7:9">
      <c r="G28943" t="s">
        <v>52</v>
      </c>
      <c r="H28943">
        <v>137848644</v>
      </c>
      <c r="I28943">
        <v>137849644</v>
      </c>
    </row>
    <row r="28944" spans="7:9">
      <c r="G28944" t="s">
        <v>52</v>
      </c>
      <c r="H28944">
        <v>137861673</v>
      </c>
      <c r="I28944">
        <v>137862870</v>
      </c>
    </row>
    <row r="28945" spans="7:9">
      <c r="G28945" t="s">
        <v>52</v>
      </c>
      <c r="H28945">
        <v>137873212</v>
      </c>
      <c r="I28945">
        <v>137874512</v>
      </c>
    </row>
    <row r="28946" spans="7:9">
      <c r="G28946" t="s">
        <v>52</v>
      </c>
      <c r="H28946">
        <v>138030725</v>
      </c>
      <c r="I28946">
        <v>138032125</v>
      </c>
    </row>
    <row r="28947" spans="7:9">
      <c r="G28947" t="s">
        <v>52</v>
      </c>
      <c r="H28947">
        <v>138034140</v>
      </c>
      <c r="I28947">
        <v>138035140</v>
      </c>
    </row>
    <row r="28948" spans="7:9">
      <c r="G28948" t="s">
        <v>52</v>
      </c>
      <c r="H28948">
        <v>138047947</v>
      </c>
      <c r="I28948">
        <v>138048947</v>
      </c>
    </row>
    <row r="28949" spans="7:9">
      <c r="G28949" t="s">
        <v>52</v>
      </c>
      <c r="H28949">
        <v>138061090</v>
      </c>
      <c r="I28949">
        <v>138062590</v>
      </c>
    </row>
    <row r="28950" spans="7:9">
      <c r="G28950" t="s">
        <v>52</v>
      </c>
      <c r="H28950">
        <v>138108414</v>
      </c>
      <c r="I28950">
        <v>138109814</v>
      </c>
    </row>
    <row r="28951" spans="7:9">
      <c r="G28951" t="s">
        <v>52</v>
      </c>
      <c r="H28951">
        <v>138304278</v>
      </c>
      <c r="I28951">
        <v>138305378</v>
      </c>
    </row>
    <row r="28952" spans="7:9">
      <c r="G28952" t="s">
        <v>52</v>
      </c>
      <c r="H28952">
        <v>138370210</v>
      </c>
      <c r="I28952">
        <v>138371410</v>
      </c>
    </row>
    <row r="28953" spans="7:9">
      <c r="G28953" t="s">
        <v>52</v>
      </c>
      <c r="H28953">
        <v>138371725</v>
      </c>
      <c r="I28953">
        <v>138373125</v>
      </c>
    </row>
    <row r="28954" spans="7:9">
      <c r="G28954" t="s">
        <v>52</v>
      </c>
      <c r="H28954">
        <v>138390638</v>
      </c>
      <c r="I28954">
        <v>138392538</v>
      </c>
    </row>
    <row r="28955" spans="7:9">
      <c r="G28955" t="s">
        <v>52</v>
      </c>
      <c r="H28955">
        <v>138403457</v>
      </c>
      <c r="I28955">
        <v>138404657</v>
      </c>
    </row>
    <row r="28956" spans="7:9">
      <c r="G28956" t="s">
        <v>52</v>
      </c>
      <c r="H28956">
        <v>138424644</v>
      </c>
      <c r="I28956">
        <v>138425644</v>
      </c>
    </row>
    <row r="28957" spans="7:9">
      <c r="G28957" t="s">
        <v>52</v>
      </c>
      <c r="H28957">
        <v>138465736</v>
      </c>
      <c r="I28957">
        <v>138466736</v>
      </c>
    </row>
    <row r="28958" spans="7:9">
      <c r="G28958" t="s">
        <v>52</v>
      </c>
      <c r="H28958">
        <v>138643648</v>
      </c>
      <c r="I28958">
        <v>138645048</v>
      </c>
    </row>
    <row r="28959" spans="7:9">
      <c r="G28959" t="s">
        <v>52</v>
      </c>
      <c r="H28959">
        <v>138799470</v>
      </c>
      <c r="I28959">
        <v>138800670</v>
      </c>
    </row>
    <row r="28960" spans="7:9">
      <c r="G28960" t="s">
        <v>52</v>
      </c>
      <c r="H28960">
        <v>138853841</v>
      </c>
      <c r="I28960">
        <v>138854841</v>
      </c>
    </row>
    <row r="28961" spans="7:9">
      <c r="G28961" t="s">
        <v>52</v>
      </c>
      <c r="H28961">
        <v>138859310</v>
      </c>
      <c r="I28961">
        <v>138860610</v>
      </c>
    </row>
    <row r="28962" spans="7:9">
      <c r="G28962" t="s">
        <v>52</v>
      </c>
      <c r="H28962">
        <v>138985217</v>
      </c>
      <c r="I28962">
        <v>138986817</v>
      </c>
    </row>
    <row r="28963" spans="7:9">
      <c r="G28963" t="s">
        <v>52</v>
      </c>
      <c r="H28963">
        <v>138987217</v>
      </c>
      <c r="I28963">
        <v>138988617</v>
      </c>
    </row>
    <row r="28964" spans="7:9">
      <c r="G28964" t="s">
        <v>52</v>
      </c>
      <c r="H28964">
        <v>139037645</v>
      </c>
      <c r="I28964">
        <v>139038745</v>
      </c>
    </row>
    <row r="28965" spans="7:9">
      <c r="G28965" t="s">
        <v>52</v>
      </c>
      <c r="H28965">
        <v>139052572</v>
      </c>
      <c r="I28965">
        <v>139053872</v>
      </c>
    </row>
    <row r="28966" spans="7:9">
      <c r="G28966" t="s">
        <v>52</v>
      </c>
      <c r="H28966">
        <v>139063070</v>
      </c>
      <c r="I28966">
        <v>139064070</v>
      </c>
    </row>
    <row r="28967" spans="7:9">
      <c r="G28967" t="s">
        <v>52</v>
      </c>
      <c r="H28967">
        <v>139093071</v>
      </c>
      <c r="I28967">
        <v>139094371</v>
      </c>
    </row>
    <row r="28968" spans="7:9">
      <c r="G28968" t="s">
        <v>52</v>
      </c>
      <c r="H28968">
        <v>139094792</v>
      </c>
      <c r="I28968">
        <v>139096221</v>
      </c>
    </row>
    <row r="28969" spans="7:9">
      <c r="G28969" t="s">
        <v>52</v>
      </c>
      <c r="H28969">
        <v>139463650</v>
      </c>
      <c r="I28969">
        <v>139464950</v>
      </c>
    </row>
    <row r="28970" spans="7:9">
      <c r="G28970" t="s">
        <v>52</v>
      </c>
      <c r="H28970">
        <v>139498427</v>
      </c>
      <c r="I28970">
        <v>139499627</v>
      </c>
    </row>
    <row r="28971" spans="7:9">
      <c r="G28971" t="s">
        <v>52</v>
      </c>
      <c r="H28971">
        <v>139519151</v>
      </c>
      <c r="I28971">
        <v>139520751</v>
      </c>
    </row>
    <row r="28972" spans="7:9">
      <c r="G28972" t="s">
        <v>52</v>
      </c>
      <c r="H28972">
        <v>139524464</v>
      </c>
      <c r="I28972">
        <v>139525764</v>
      </c>
    </row>
    <row r="28973" spans="7:9">
      <c r="G28973" t="s">
        <v>52</v>
      </c>
      <c r="H28973">
        <v>139540488</v>
      </c>
      <c r="I28973">
        <v>139541788</v>
      </c>
    </row>
    <row r="28974" spans="7:9">
      <c r="G28974" t="s">
        <v>52</v>
      </c>
      <c r="H28974">
        <v>139591468</v>
      </c>
      <c r="I28974">
        <v>139593324</v>
      </c>
    </row>
    <row r="28975" spans="7:9">
      <c r="G28975" t="s">
        <v>52</v>
      </c>
      <c r="H28975">
        <v>139595855</v>
      </c>
      <c r="I28975">
        <v>139596955</v>
      </c>
    </row>
    <row r="28976" spans="7:9">
      <c r="G28976" t="s">
        <v>52</v>
      </c>
      <c r="H28976">
        <v>139599808</v>
      </c>
      <c r="I28976">
        <v>139600808</v>
      </c>
    </row>
    <row r="28977" spans="7:9">
      <c r="G28977" t="s">
        <v>52</v>
      </c>
      <c r="H28977">
        <v>139601366</v>
      </c>
      <c r="I28977">
        <v>139602666</v>
      </c>
    </row>
    <row r="28978" spans="7:9">
      <c r="G28978" t="s">
        <v>52</v>
      </c>
      <c r="H28978">
        <v>139635597</v>
      </c>
      <c r="I28978">
        <v>139636597</v>
      </c>
    </row>
    <row r="28979" spans="7:9">
      <c r="G28979" t="s">
        <v>52</v>
      </c>
      <c r="H28979">
        <v>139650144</v>
      </c>
      <c r="I28979">
        <v>139651144</v>
      </c>
    </row>
    <row r="28980" spans="7:9">
      <c r="G28980" t="s">
        <v>52</v>
      </c>
      <c r="H28980">
        <v>139679888</v>
      </c>
      <c r="I28980">
        <v>139680988</v>
      </c>
    </row>
    <row r="28981" spans="7:9">
      <c r="G28981" t="s">
        <v>52</v>
      </c>
      <c r="H28981">
        <v>139694602</v>
      </c>
      <c r="I28981">
        <v>139696302</v>
      </c>
    </row>
    <row r="28982" spans="7:9">
      <c r="G28982" t="s">
        <v>52</v>
      </c>
      <c r="H28982">
        <v>139740753</v>
      </c>
      <c r="I28982">
        <v>139745070</v>
      </c>
    </row>
    <row r="28983" spans="7:9">
      <c r="G28983" t="s">
        <v>52</v>
      </c>
      <c r="H28983">
        <v>139921315</v>
      </c>
      <c r="I28983">
        <v>139922815</v>
      </c>
    </row>
    <row r="28984" spans="7:9">
      <c r="G28984" t="s">
        <v>52</v>
      </c>
      <c r="H28984">
        <v>139940302</v>
      </c>
      <c r="I28984">
        <v>139942002</v>
      </c>
    </row>
    <row r="28985" spans="7:9">
      <c r="G28985" t="s">
        <v>52</v>
      </c>
      <c r="H28985">
        <v>139946438</v>
      </c>
      <c r="I28985">
        <v>139948570</v>
      </c>
    </row>
    <row r="28986" spans="7:9">
      <c r="G28986" t="s">
        <v>52</v>
      </c>
      <c r="H28986">
        <v>140032068</v>
      </c>
      <c r="I28986">
        <v>140034046</v>
      </c>
    </row>
    <row r="28987" spans="7:9">
      <c r="G28987" t="s">
        <v>52</v>
      </c>
      <c r="H28987">
        <v>140034354</v>
      </c>
      <c r="I28987">
        <v>140035754</v>
      </c>
    </row>
    <row r="28988" spans="7:9">
      <c r="G28988" t="s">
        <v>52</v>
      </c>
      <c r="H28988">
        <v>140036140</v>
      </c>
      <c r="I28988">
        <v>140037340</v>
      </c>
    </row>
    <row r="28989" spans="7:9">
      <c r="G28989" t="s">
        <v>52</v>
      </c>
      <c r="H28989">
        <v>140061747</v>
      </c>
      <c r="I28989">
        <v>140064847</v>
      </c>
    </row>
    <row r="28990" spans="7:9">
      <c r="G28990" t="s">
        <v>52</v>
      </c>
      <c r="H28990">
        <v>140065046</v>
      </c>
      <c r="I28990">
        <v>140066146</v>
      </c>
    </row>
    <row r="28991" spans="7:9">
      <c r="G28991" t="s">
        <v>52</v>
      </c>
      <c r="H28991">
        <v>140094771</v>
      </c>
      <c r="I28991">
        <v>140096471</v>
      </c>
    </row>
    <row r="28992" spans="7:9">
      <c r="G28992" t="s">
        <v>52</v>
      </c>
      <c r="H28992">
        <v>140189241</v>
      </c>
      <c r="I28992">
        <v>140191341</v>
      </c>
    </row>
    <row r="28993" spans="7:9">
      <c r="G28993" t="s">
        <v>52</v>
      </c>
      <c r="H28993">
        <v>140192779</v>
      </c>
      <c r="I28993">
        <v>140193979</v>
      </c>
    </row>
    <row r="28994" spans="7:9">
      <c r="G28994" t="s">
        <v>52</v>
      </c>
      <c r="H28994">
        <v>140194727</v>
      </c>
      <c r="I28994">
        <v>140198227</v>
      </c>
    </row>
    <row r="28995" spans="7:9">
      <c r="G28995" t="s">
        <v>52</v>
      </c>
      <c r="H28995">
        <v>140249433</v>
      </c>
      <c r="I28995">
        <v>140250433</v>
      </c>
    </row>
    <row r="28996" spans="7:9">
      <c r="G28996" t="s">
        <v>52</v>
      </c>
      <c r="H28996">
        <v>140316551</v>
      </c>
      <c r="I28996">
        <v>140317651</v>
      </c>
    </row>
    <row r="28997" spans="7:9">
      <c r="G28997" t="s">
        <v>52</v>
      </c>
      <c r="H28997">
        <v>140317751</v>
      </c>
      <c r="I28997">
        <v>140319545</v>
      </c>
    </row>
    <row r="28998" spans="7:9">
      <c r="G28998" t="s">
        <v>52</v>
      </c>
      <c r="H28998">
        <v>140760193</v>
      </c>
      <c r="I28998">
        <v>140761293</v>
      </c>
    </row>
    <row r="28999" spans="7:9">
      <c r="G28999" t="s">
        <v>52</v>
      </c>
      <c r="H28999">
        <v>140772391</v>
      </c>
      <c r="I28999">
        <v>140773791</v>
      </c>
    </row>
    <row r="29000" spans="7:9">
      <c r="G29000" t="s">
        <v>52</v>
      </c>
      <c r="H29000">
        <v>140919985</v>
      </c>
      <c r="I29000">
        <v>140920985</v>
      </c>
    </row>
    <row r="29001" spans="7:9">
      <c r="G29001" t="s">
        <v>53</v>
      </c>
      <c r="H29001">
        <v>192663</v>
      </c>
      <c r="I29001">
        <v>193963</v>
      </c>
    </row>
    <row r="29002" spans="7:9">
      <c r="G29002" t="s">
        <v>53</v>
      </c>
      <c r="H29002">
        <v>650005</v>
      </c>
      <c r="I29002">
        <v>651505</v>
      </c>
    </row>
    <row r="29003" spans="7:9">
      <c r="G29003" t="s">
        <v>53</v>
      </c>
      <c r="H29003">
        <v>1330834</v>
      </c>
      <c r="I29003">
        <v>1331834</v>
      </c>
    </row>
    <row r="29004" spans="7:9">
      <c r="G29004" t="s">
        <v>53</v>
      </c>
      <c r="H29004">
        <v>1673734</v>
      </c>
      <c r="I29004">
        <v>1674834</v>
      </c>
    </row>
    <row r="29005" spans="7:9">
      <c r="G29005" t="s">
        <v>53</v>
      </c>
      <c r="H29005">
        <v>2737285</v>
      </c>
      <c r="I29005">
        <v>2738677</v>
      </c>
    </row>
    <row r="29006" spans="7:9">
      <c r="G29006" t="s">
        <v>53</v>
      </c>
      <c r="H29006">
        <v>2745364</v>
      </c>
      <c r="I29006">
        <v>2746664</v>
      </c>
    </row>
    <row r="29007" spans="7:9">
      <c r="G29007" t="s">
        <v>53</v>
      </c>
      <c r="H29007">
        <v>3294981</v>
      </c>
      <c r="I29007">
        <v>3295981</v>
      </c>
    </row>
    <row r="29008" spans="7:9">
      <c r="G29008" t="s">
        <v>53</v>
      </c>
      <c r="H29008">
        <v>3459007</v>
      </c>
      <c r="I29008">
        <v>3460507</v>
      </c>
    </row>
    <row r="29009" spans="7:9">
      <c r="G29009" t="s">
        <v>53</v>
      </c>
      <c r="H29009">
        <v>3724517</v>
      </c>
      <c r="I29009">
        <v>3725917</v>
      </c>
    </row>
    <row r="29010" spans="7:9">
      <c r="G29010" t="s">
        <v>53</v>
      </c>
      <c r="H29010">
        <v>3879984</v>
      </c>
      <c r="I29010">
        <v>3881640</v>
      </c>
    </row>
    <row r="29011" spans="7:9">
      <c r="G29011" t="s">
        <v>53</v>
      </c>
      <c r="H29011">
        <v>3895049</v>
      </c>
      <c r="I29011">
        <v>3896549</v>
      </c>
    </row>
    <row r="29012" spans="7:9">
      <c r="G29012" t="s">
        <v>53</v>
      </c>
      <c r="H29012">
        <v>6145102</v>
      </c>
      <c r="I29012">
        <v>6146502</v>
      </c>
    </row>
    <row r="29013" spans="7:9">
      <c r="G29013" t="s">
        <v>53</v>
      </c>
      <c r="H29013">
        <v>7181875</v>
      </c>
      <c r="I29013">
        <v>7183475</v>
      </c>
    </row>
    <row r="29014" spans="7:9">
      <c r="G29014" t="s">
        <v>53</v>
      </c>
      <c r="H29014">
        <v>7491914</v>
      </c>
      <c r="I29014">
        <v>7492914</v>
      </c>
    </row>
    <row r="29015" spans="7:9">
      <c r="G29015" t="s">
        <v>53</v>
      </c>
      <c r="H29015">
        <v>8699614</v>
      </c>
      <c r="I29015">
        <v>8701014</v>
      </c>
    </row>
    <row r="29016" spans="7:9">
      <c r="G29016" t="s">
        <v>53</v>
      </c>
      <c r="H29016">
        <v>9743457</v>
      </c>
      <c r="I29016">
        <v>9744457</v>
      </c>
    </row>
    <row r="29017" spans="7:9">
      <c r="G29017" t="s">
        <v>53</v>
      </c>
      <c r="H29017">
        <v>9810187</v>
      </c>
      <c r="I29017">
        <v>9811187</v>
      </c>
    </row>
    <row r="29018" spans="7:9">
      <c r="G29018" t="s">
        <v>53</v>
      </c>
      <c r="H29018">
        <v>9850506</v>
      </c>
      <c r="I29018">
        <v>9851706</v>
      </c>
    </row>
    <row r="29019" spans="7:9">
      <c r="G29019" t="s">
        <v>53</v>
      </c>
      <c r="H29019">
        <v>9857351</v>
      </c>
      <c r="I29019">
        <v>9858451</v>
      </c>
    </row>
    <row r="29020" spans="7:9">
      <c r="G29020" t="s">
        <v>53</v>
      </c>
      <c r="H29020">
        <v>9917308</v>
      </c>
      <c r="I29020">
        <v>9918308</v>
      </c>
    </row>
    <row r="29021" spans="7:9">
      <c r="G29021" t="s">
        <v>53</v>
      </c>
      <c r="H29021">
        <v>9925878</v>
      </c>
      <c r="I29021">
        <v>9926878</v>
      </c>
    </row>
    <row r="29022" spans="7:9">
      <c r="G29022" t="s">
        <v>53</v>
      </c>
      <c r="H29022">
        <v>9932102</v>
      </c>
      <c r="I29022">
        <v>9933102</v>
      </c>
    </row>
    <row r="29023" spans="7:9">
      <c r="G29023" t="s">
        <v>53</v>
      </c>
      <c r="H29023">
        <v>10052033</v>
      </c>
      <c r="I29023">
        <v>10053033</v>
      </c>
    </row>
    <row r="29024" spans="7:9">
      <c r="G29024" t="s">
        <v>53</v>
      </c>
      <c r="H29024">
        <v>10063176</v>
      </c>
      <c r="I29024">
        <v>10065176</v>
      </c>
    </row>
    <row r="29025" spans="7:9">
      <c r="G29025" t="s">
        <v>53</v>
      </c>
      <c r="H29025">
        <v>10066219</v>
      </c>
      <c r="I29025">
        <v>10067319</v>
      </c>
    </row>
    <row r="29026" spans="7:9">
      <c r="G29026" t="s">
        <v>53</v>
      </c>
      <c r="H29026">
        <v>10068699</v>
      </c>
      <c r="I29026">
        <v>10069999</v>
      </c>
    </row>
    <row r="29027" spans="7:9">
      <c r="G29027" t="s">
        <v>53</v>
      </c>
      <c r="H29027">
        <v>10079852</v>
      </c>
      <c r="I29027">
        <v>10081652</v>
      </c>
    </row>
    <row r="29028" spans="7:9">
      <c r="G29028" t="s">
        <v>53</v>
      </c>
      <c r="H29028">
        <v>10125830</v>
      </c>
      <c r="I29028">
        <v>10128107</v>
      </c>
    </row>
    <row r="29029" spans="7:9">
      <c r="G29029" t="s">
        <v>53</v>
      </c>
      <c r="H29029">
        <v>10141472</v>
      </c>
      <c r="I29029">
        <v>10142772</v>
      </c>
    </row>
    <row r="29030" spans="7:9">
      <c r="G29030" t="s">
        <v>53</v>
      </c>
      <c r="H29030">
        <v>10143755</v>
      </c>
      <c r="I29030">
        <v>10145355</v>
      </c>
    </row>
    <row r="29031" spans="7:9">
      <c r="G29031" t="s">
        <v>53</v>
      </c>
      <c r="H29031">
        <v>10156974</v>
      </c>
      <c r="I29031">
        <v>10158574</v>
      </c>
    </row>
    <row r="29032" spans="7:9">
      <c r="G29032" t="s">
        <v>53</v>
      </c>
      <c r="H29032">
        <v>10204367</v>
      </c>
      <c r="I29032">
        <v>10205367</v>
      </c>
    </row>
    <row r="29033" spans="7:9">
      <c r="G29033" t="s">
        <v>53</v>
      </c>
      <c r="H29033">
        <v>10434309</v>
      </c>
      <c r="I29033">
        <v>10435309</v>
      </c>
    </row>
    <row r="29034" spans="7:9">
      <c r="G29034" t="s">
        <v>53</v>
      </c>
      <c r="H29034">
        <v>10535809</v>
      </c>
      <c r="I29034">
        <v>10537657</v>
      </c>
    </row>
    <row r="29035" spans="7:9">
      <c r="G29035" t="s">
        <v>53</v>
      </c>
      <c r="H29035">
        <v>10583485</v>
      </c>
      <c r="I29035">
        <v>10584785</v>
      </c>
    </row>
    <row r="29036" spans="7:9">
      <c r="G29036" t="s">
        <v>53</v>
      </c>
      <c r="H29036">
        <v>10587340</v>
      </c>
      <c r="I29036">
        <v>10588340</v>
      </c>
    </row>
    <row r="29037" spans="7:9">
      <c r="G29037" t="s">
        <v>53</v>
      </c>
      <c r="H29037">
        <v>10736624</v>
      </c>
      <c r="I29037">
        <v>10738024</v>
      </c>
    </row>
    <row r="29038" spans="7:9">
      <c r="G29038" t="s">
        <v>53</v>
      </c>
      <c r="H29038">
        <v>10815283</v>
      </c>
      <c r="I29038">
        <v>10816283</v>
      </c>
    </row>
    <row r="29039" spans="7:9">
      <c r="G29039" t="s">
        <v>53</v>
      </c>
      <c r="H29039">
        <v>11125756</v>
      </c>
      <c r="I29039">
        <v>11127456</v>
      </c>
    </row>
    <row r="29040" spans="7:9">
      <c r="G29040" t="s">
        <v>53</v>
      </c>
      <c r="H29040">
        <v>11138970</v>
      </c>
      <c r="I29040">
        <v>11139970</v>
      </c>
    </row>
    <row r="29041" spans="7:9">
      <c r="G29041" t="s">
        <v>53</v>
      </c>
      <c r="H29041">
        <v>11277327</v>
      </c>
      <c r="I29041">
        <v>11278327</v>
      </c>
    </row>
    <row r="29042" spans="7:9">
      <c r="G29042" t="s">
        <v>53</v>
      </c>
      <c r="H29042">
        <v>11417458</v>
      </c>
      <c r="I29042">
        <v>11418758</v>
      </c>
    </row>
    <row r="29043" spans="7:9">
      <c r="G29043" t="s">
        <v>53</v>
      </c>
      <c r="H29043">
        <v>11440907</v>
      </c>
      <c r="I29043">
        <v>11442407</v>
      </c>
    </row>
    <row r="29044" spans="7:9">
      <c r="G29044" t="s">
        <v>53</v>
      </c>
      <c r="H29044">
        <v>11460681</v>
      </c>
      <c r="I29044">
        <v>11461681</v>
      </c>
    </row>
    <row r="29045" spans="7:9">
      <c r="G29045" t="s">
        <v>53</v>
      </c>
      <c r="H29045">
        <v>11463188</v>
      </c>
      <c r="I29045">
        <v>11464488</v>
      </c>
    </row>
    <row r="29046" spans="7:9">
      <c r="G29046" t="s">
        <v>53</v>
      </c>
      <c r="H29046">
        <v>11468831</v>
      </c>
      <c r="I29046">
        <v>11469831</v>
      </c>
    </row>
    <row r="29047" spans="7:9">
      <c r="G29047" t="s">
        <v>53</v>
      </c>
      <c r="H29047">
        <v>11495746</v>
      </c>
      <c r="I29047">
        <v>11496746</v>
      </c>
    </row>
    <row r="29048" spans="7:9">
      <c r="G29048" t="s">
        <v>53</v>
      </c>
      <c r="H29048">
        <v>11569073</v>
      </c>
      <c r="I29048">
        <v>11570173</v>
      </c>
    </row>
    <row r="29049" spans="7:9">
      <c r="G29049" t="s">
        <v>53</v>
      </c>
      <c r="H29049">
        <v>11666817</v>
      </c>
      <c r="I29049">
        <v>11667817</v>
      </c>
    </row>
    <row r="29050" spans="7:9">
      <c r="G29050" t="s">
        <v>53</v>
      </c>
      <c r="H29050">
        <v>11681601</v>
      </c>
      <c r="I29050">
        <v>11686156</v>
      </c>
    </row>
    <row r="29051" spans="7:9">
      <c r="G29051" t="s">
        <v>53</v>
      </c>
      <c r="H29051">
        <v>11773861</v>
      </c>
      <c r="I29051">
        <v>11775861</v>
      </c>
    </row>
    <row r="29052" spans="7:9">
      <c r="G29052" t="s">
        <v>53</v>
      </c>
      <c r="H29052">
        <v>11805130</v>
      </c>
      <c r="I29052">
        <v>11806630</v>
      </c>
    </row>
    <row r="29053" spans="7:9">
      <c r="G29053" t="s">
        <v>53</v>
      </c>
      <c r="H29053">
        <v>11810369</v>
      </c>
      <c r="I29053">
        <v>11812869</v>
      </c>
    </row>
    <row r="29054" spans="7:9">
      <c r="G29054" t="s">
        <v>53</v>
      </c>
      <c r="H29054">
        <v>11901682</v>
      </c>
      <c r="I29054">
        <v>11902682</v>
      </c>
    </row>
    <row r="29055" spans="7:9">
      <c r="G29055" t="s">
        <v>53</v>
      </c>
      <c r="H29055">
        <v>11908480</v>
      </c>
      <c r="I29055">
        <v>11909980</v>
      </c>
    </row>
    <row r="29056" spans="7:9">
      <c r="G29056" t="s">
        <v>53</v>
      </c>
      <c r="H29056">
        <v>11925821</v>
      </c>
      <c r="I29056">
        <v>11926821</v>
      </c>
    </row>
    <row r="29057" spans="7:9">
      <c r="G29057" t="s">
        <v>53</v>
      </c>
      <c r="H29057">
        <v>11985538</v>
      </c>
      <c r="I29057">
        <v>11986538</v>
      </c>
    </row>
    <row r="29058" spans="7:9">
      <c r="G29058" t="s">
        <v>53</v>
      </c>
      <c r="H29058">
        <v>12014713</v>
      </c>
      <c r="I29058">
        <v>12015713</v>
      </c>
    </row>
    <row r="29059" spans="7:9">
      <c r="G29059" t="s">
        <v>53</v>
      </c>
      <c r="H29059">
        <v>12093760</v>
      </c>
      <c r="I29059">
        <v>12094960</v>
      </c>
    </row>
    <row r="29060" spans="7:9">
      <c r="G29060" t="s">
        <v>53</v>
      </c>
      <c r="H29060">
        <v>12317687</v>
      </c>
      <c r="I29060">
        <v>12318687</v>
      </c>
    </row>
    <row r="29061" spans="7:9">
      <c r="G29061" t="s">
        <v>53</v>
      </c>
      <c r="H29061">
        <v>12360104</v>
      </c>
      <c r="I29061">
        <v>12361827</v>
      </c>
    </row>
    <row r="29062" spans="7:9">
      <c r="G29062" t="s">
        <v>53</v>
      </c>
      <c r="H29062">
        <v>12367016</v>
      </c>
      <c r="I29062">
        <v>12368116</v>
      </c>
    </row>
    <row r="29063" spans="7:9">
      <c r="G29063" t="s">
        <v>53</v>
      </c>
      <c r="H29063">
        <v>12452316</v>
      </c>
      <c r="I29063">
        <v>12453316</v>
      </c>
    </row>
    <row r="29064" spans="7:9">
      <c r="G29064" t="s">
        <v>53</v>
      </c>
      <c r="H29064">
        <v>12459594</v>
      </c>
      <c r="I29064">
        <v>12460594</v>
      </c>
    </row>
    <row r="29065" spans="7:9">
      <c r="G29065" t="s">
        <v>53</v>
      </c>
      <c r="H29065">
        <v>12461899</v>
      </c>
      <c r="I29065">
        <v>12462899</v>
      </c>
    </row>
    <row r="29066" spans="7:9">
      <c r="G29066" t="s">
        <v>53</v>
      </c>
      <c r="H29066">
        <v>12465068</v>
      </c>
      <c r="I29066">
        <v>12466168</v>
      </c>
    </row>
    <row r="29067" spans="7:9">
      <c r="G29067" t="s">
        <v>53</v>
      </c>
      <c r="H29067">
        <v>12511854</v>
      </c>
      <c r="I29067">
        <v>12513054</v>
      </c>
    </row>
    <row r="29068" spans="7:9">
      <c r="G29068" t="s">
        <v>53</v>
      </c>
      <c r="H29068">
        <v>12515750</v>
      </c>
      <c r="I29068">
        <v>12516750</v>
      </c>
    </row>
    <row r="29069" spans="7:9">
      <c r="G29069" t="s">
        <v>53</v>
      </c>
      <c r="H29069">
        <v>12719617</v>
      </c>
      <c r="I29069">
        <v>12721405</v>
      </c>
    </row>
    <row r="29070" spans="7:9">
      <c r="G29070" t="s">
        <v>53</v>
      </c>
      <c r="H29070">
        <v>12775943</v>
      </c>
      <c r="I29070">
        <v>12777343</v>
      </c>
    </row>
    <row r="29071" spans="7:9">
      <c r="G29071" t="s">
        <v>53</v>
      </c>
      <c r="H29071">
        <v>12786388</v>
      </c>
      <c r="I29071">
        <v>12787488</v>
      </c>
    </row>
    <row r="29072" spans="7:9">
      <c r="G29072" t="s">
        <v>53</v>
      </c>
      <c r="H29072">
        <v>12787822</v>
      </c>
      <c r="I29072">
        <v>12790119</v>
      </c>
    </row>
    <row r="29073" spans="7:9">
      <c r="G29073" t="s">
        <v>53</v>
      </c>
      <c r="H29073">
        <v>12797239</v>
      </c>
      <c r="I29073">
        <v>12798239</v>
      </c>
    </row>
    <row r="29074" spans="7:9">
      <c r="G29074" t="s">
        <v>53</v>
      </c>
      <c r="H29074">
        <v>12831855</v>
      </c>
      <c r="I29074">
        <v>12833755</v>
      </c>
    </row>
    <row r="29075" spans="7:9">
      <c r="G29075" t="s">
        <v>53</v>
      </c>
      <c r="H29075">
        <v>12892752</v>
      </c>
      <c r="I29075">
        <v>12893752</v>
      </c>
    </row>
    <row r="29076" spans="7:9">
      <c r="G29076" t="s">
        <v>53</v>
      </c>
      <c r="H29076">
        <v>12999349</v>
      </c>
      <c r="I29076">
        <v>13000949</v>
      </c>
    </row>
    <row r="29077" spans="7:9">
      <c r="G29077" t="s">
        <v>53</v>
      </c>
      <c r="H29077">
        <v>13065961</v>
      </c>
      <c r="I29077">
        <v>13067103</v>
      </c>
    </row>
    <row r="29078" spans="7:9">
      <c r="G29078" t="s">
        <v>53</v>
      </c>
      <c r="H29078">
        <v>13077081</v>
      </c>
      <c r="I29078">
        <v>13078581</v>
      </c>
    </row>
    <row r="29079" spans="7:9">
      <c r="G29079" t="s">
        <v>53</v>
      </c>
      <c r="H29079">
        <v>13198335</v>
      </c>
      <c r="I29079">
        <v>13199535</v>
      </c>
    </row>
    <row r="29080" spans="7:9">
      <c r="G29080" t="s">
        <v>53</v>
      </c>
      <c r="H29080">
        <v>13241843</v>
      </c>
      <c r="I29080">
        <v>13242843</v>
      </c>
    </row>
    <row r="29081" spans="7:9">
      <c r="G29081" t="s">
        <v>53</v>
      </c>
      <c r="H29081">
        <v>13255789</v>
      </c>
      <c r="I29081">
        <v>13257089</v>
      </c>
    </row>
    <row r="29082" spans="7:9">
      <c r="G29082" t="s">
        <v>53</v>
      </c>
      <c r="H29082">
        <v>13300997</v>
      </c>
      <c r="I29082">
        <v>13301997</v>
      </c>
    </row>
    <row r="29083" spans="7:9">
      <c r="G29083" t="s">
        <v>53</v>
      </c>
      <c r="H29083">
        <v>13377976</v>
      </c>
      <c r="I29083">
        <v>13379176</v>
      </c>
    </row>
    <row r="29084" spans="7:9">
      <c r="G29084" t="s">
        <v>53</v>
      </c>
      <c r="H29084">
        <v>13402240</v>
      </c>
      <c r="I29084">
        <v>13403340</v>
      </c>
    </row>
    <row r="29085" spans="7:9">
      <c r="G29085" t="s">
        <v>53</v>
      </c>
      <c r="H29085">
        <v>13446037</v>
      </c>
      <c r="I29085">
        <v>13447137</v>
      </c>
    </row>
    <row r="29086" spans="7:9">
      <c r="G29086" t="s">
        <v>53</v>
      </c>
      <c r="H29086">
        <v>13447729</v>
      </c>
      <c r="I29086">
        <v>13449329</v>
      </c>
    </row>
    <row r="29087" spans="7:9">
      <c r="G29087" t="s">
        <v>53</v>
      </c>
      <c r="H29087">
        <v>13504266</v>
      </c>
      <c r="I29087">
        <v>13506397</v>
      </c>
    </row>
    <row r="29088" spans="7:9">
      <c r="G29088" t="s">
        <v>53</v>
      </c>
      <c r="H29088">
        <v>13602816</v>
      </c>
      <c r="I29088">
        <v>13603816</v>
      </c>
    </row>
    <row r="29089" spans="7:9">
      <c r="G29089" t="s">
        <v>53</v>
      </c>
      <c r="H29089">
        <v>13608669</v>
      </c>
      <c r="I29089">
        <v>13610069</v>
      </c>
    </row>
    <row r="29090" spans="7:9">
      <c r="G29090" t="s">
        <v>53</v>
      </c>
      <c r="H29090">
        <v>13657677</v>
      </c>
      <c r="I29090">
        <v>13658877</v>
      </c>
    </row>
    <row r="29091" spans="7:9">
      <c r="G29091" t="s">
        <v>53</v>
      </c>
      <c r="H29091">
        <v>13706923</v>
      </c>
      <c r="I29091">
        <v>13709270</v>
      </c>
    </row>
    <row r="29092" spans="7:9">
      <c r="G29092" t="s">
        <v>53</v>
      </c>
      <c r="H29092">
        <v>13714249</v>
      </c>
      <c r="I29092">
        <v>13716045</v>
      </c>
    </row>
    <row r="29093" spans="7:9">
      <c r="G29093" t="s">
        <v>53</v>
      </c>
      <c r="H29093">
        <v>13720652</v>
      </c>
      <c r="I29093">
        <v>13722152</v>
      </c>
    </row>
    <row r="29094" spans="7:9">
      <c r="G29094" t="s">
        <v>53</v>
      </c>
      <c r="H29094">
        <v>13751002</v>
      </c>
      <c r="I29094">
        <v>13752502</v>
      </c>
    </row>
    <row r="29095" spans="7:9">
      <c r="G29095" t="s">
        <v>53</v>
      </c>
      <c r="H29095">
        <v>13753002</v>
      </c>
      <c r="I29095">
        <v>13754002</v>
      </c>
    </row>
    <row r="29096" spans="7:9">
      <c r="G29096" t="s">
        <v>53</v>
      </c>
      <c r="H29096">
        <v>13798827</v>
      </c>
      <c r="I29096">
        <v>13799827</v>
      </c>
    </row>
    <row r="29097" spans="7:9">
      <c r="G29097" t="s">
        <v>53</v>
      </c>
      <c r="H29097">
        <v>13814311</v>
      </c>
      <c r="I29097">
        <v>13815311</v>
      </c>
    </row>
    <row r="29098" spans="7:9">
      <c r="G29098" t="s">
        <v>53</v>
      </c>
      <c r="H29098">
        <v>13845359</v>
      </c>
      <c r="I29098">
        <v>13846759</v>
      </c>
    </row>
    <row r="29099" spans="7:9">
      <c r="G29099" t="s">
        <v>53</v>
      </c>
      <c r="H29099">
        <v>13847578</v>
      </c>
      <c r="I29099">
        <v>13848978</v>
      </c>
    </row>
    <row r="29100" spans="7:9">
      <c r="G29100" t="s">
        <v>53</v>
      </c>
      <c r="H29100">
        <v>13909281</v>
      </c>
      <c r="I29100">
        <v>13910281</v>
      </c>
    </row>
    <row r="29101" spans="7:9">
      <c r="G29101" t="s">
        <v>53</v>
      </c>
      <c r="H29101">
        <v>13950038</v>
      </c>
      <c r="I29101">
        <v>13951138</v>
      </c>
    </row>
    <row r="29102" spans="7:9">
      <c r="G29102" t="s">
        <v>53</v>
      </c>
      <c r="H29102">
        <v>13955746</v>
      </c>
      <c r="I29102">
        <v>13957346</v>
      </c>
    </row>
    <row r="29103" spans="7:9">
      <c r="G29103" t="s">
        <v>53</v>
      </c>
      <c r="H29103">
        <v>13957618</v>
      </c>
      <c r="I29103">
        <v>13958618</v>
      </c>
    </row>
    <row r="29104" spans="7:9">
      <c r="G29104" t="s">
        <v>53</v>
      </c>
      <c r="H29104">
        <v>14003629</v>
      </c>
      <c r="I29104">
        <v>14004629</v>
      </c>
    </row>
    <row r="29105" spans="7:9">
      <c r="G29105" t="s">
        <v>53</v>
      </c>
      <c r="H29105">
        <v>14045072</v>
      </c>
      <c r="I29105">
        <v>14046272</v>
      </c>
    </row>
    <row r="29106" spans="7:9">
      <c r="G29106" t="s">
        <v>53</v>
      </c>
      <c r="H29106">
        <v>14046672</v>
      </c>
      <c r="I29106">
        <v>14049072</v>
      </c>
    </row>
    <row r="29107" spans="7:9">
      <c r="G29107" t="s">
        <v>53</v>
      </c>
      <c r="H29107">
        <v>14226038</v>
      </c>
      <c r="I29107">
        <v>14227038</v>
      </c>
    </row>
    <row r="29108" spans="7:9">
      <c r="G29108" t="s">
        <v>53</v>
      </c>
      <c r="H29108">
        <v>14284678</v>
      </c>
      <c r="I29108">
        <v>14285678</v>
      </c>
    </row>
    <row r="29109" spans="7:9">
      <c r="G29109" t="s">
        <v>53</v>
      </c>
      <c r="H29109">
        <v>14515319</v>
      </c>
      <c r="I29109">
        <v>14516619</v>
      </c>
    </row>
    <row r="29110" spans="7:9">
      <c r="G29110" t="s">
        <v>53</v>
      </c>
      <c r="H29110">
        <v>14546226</v>
      </c>
      <c r="I29110">
        <v>14548226</v>
      </c>
    </row>
    <row r="29111" spans="7:9">
      <c r="G29111" t="s">
        <v>53</v>
      </c>
      <c r="H29111">
        <v>14869147</v>
      </c>
      <c r="I29111">
        <v>14870247</v>
      </c>
    </row>
    <row r="29112" spans="7:9">
      <c r="G29112" t="s">
        <v>53</v>
      </c>
      <c r="H29112">
        <v>14964341</v>
      </c>
      <c r="I29112">
        <v>14965341</v>
      </c>
    </row>
    <row r="29113" spans="7:9">
      <c r="G29113" t="s">
        <v>53</v>
      </c>
      <c r="H29113">
        <v>15159843</v>
      </c>
      <c r="I29113">
        <v>15161543</v>
      </c>
    </row>
    <row r="29114" spans="7:9">
      <c r="G29114" t="s">
        <v>53</v>
      </c>
      <c r="H29114">
        <v>15219827</v>
      </c>
      <c r="I29114">
        <v>15220827</v>
      </c>
    </row>
    <row r="29115" spans="7:9">
      <c r="G29115" t="s">
        <v>53</v>
      </c>
      <c r="H29115">
        <v>15242443</v>
      </c>
      <c r="I29115">
        <v>15243543</v>
      </c>
    </row>
    <row r="29116" spans="7:9">
      <c r="G29116" t="s">
        <v>53</v>
      </c>
      <c r="H29116">
        <v>15366638</v>
      </c>
      <c r="I29116">
        <v>15367838</v>
      </c>
    </row>
    <row r="29117" spans="7:9">
      <c r="G29117" t="s">
        <v>53</v>
      </c>
      <c r="H29117">
        <v>15386612</v>
      </c>
      <c r="I29117">
        <v>15387612</v>
      </c>
    </row>
    <row r="29118" spans="7:9">
      <c r="G29118" t="s">
        <v>53</v>
      </c>
      <c r="H29118">
        <v>15400570</v>
      </c>
      <c r="I29118">
        <v>15401770</v>
      </c>
    </row>
    <row r="29119" spans="7:9">
      <c r="G29119" t="s">
        <v>53</v>
      </c>
      <c r="H29119">
        <v>15484835</v>
      </c>
      <c r="I29119">
        <v>15485835</v>
      </c>
    </row>
    <row r="29120" spans="7:9">
      <c r="G29120" t="s">
        <v>53</v>
      </c>
      <c r="H29120">
        <v>15510476</v>
      </c>
      <c r="I29120">
        <v>15512430</v>
      </c>
    </row>
    <row r="29121" spans="7:9">
      <c r="G29121" t="s">
        <v>53</v>
      </c>
      <c r="H29121">
        <v>15583999</v>
      </c>
      <c r="I29121">
        <v>15584999</v>
      </c>
    </row>
    <row r="29122" spans="7:9">
      <c r="G29122" t="s">
        <v>53</v>
      </c>
      <c r="H29122">
        <v>15585953</v>
      </c>
      <c r="I29122">
        <v>15587053</v>
      </c>
    </row>
    <row r="29123" spans="7:9">
      <c r="G29123" t="s">
        <v>53</v>
      </c>
      <c r="H29123">
        <v>15612225</v>
      </c>
      <c r="I29123">
        <v>15613325</v>
      </c>
    </row>
    <row r="29124" spans="7:9">
      <c r="G29124" t="s">
        <v>53</v>
      </c>
      <c r="H29124">
        <v>15691736</v>
      </c>
      <c r="I29124">
        <v>15693036</v>
      </c>
    </row>
    <row r="29125" spans="7:9">
      <c r="G29125" t="s">
        <v>53</v>
      </c>
      <c r="H29125">
        <v>15693636</v>
      </c>
      <c r="I29125">
        <v>15694936</v>
      </c>
    </row>
    <row r="29126" spans="7:9">
      <c r="G29126" t="s">
        <v>53</v>
      </c>
      <c r="H29126">
        <v>15898989</v>
      </c>
      <c r="I29126">
        <v>15899989</v>
      </c>
    </row>
    <row r="29127" spans="7:9">
      <c r="G29127" t="s">
        <v>53</v>
      </c>
      <c r="H29127">
        <v>15933967</v>
      </c>
      <c r="I29127">
        <v>15935267</v>
      </c>
    </row>
    <row r="29128" spans="7:9">
      <c r="G29128" t="s">
        <v>53</v>
      </c>
      <c r="H29128">
        <v>15948194</v>
      </c>
      <c r="I29128">
        <v>15949758</v>
      </c>
    </row>
    <row r="29129" spans="7:9">
      <c r="G29129" t="s">
        <v>53</v>
      </c>
      <c r="H29129">
        <v>15965006</v>
      </c>
      <c r="I29129">
        <v>15966006</v>
      </c>
    </row>
    <row r="29130" spans="7:9">
      <c r="G29130" t="s">
        <v>53</v>
      </c>
      <c r="H29130">
        <v>15990910</v>
      </c>
      <c r="I29130">
        <v>15992310</v>
      </c>
    </row>
    <row r="29131" spans="7:9">
      <c r="G29131" t="s">
        <v>53</v>
      </c>
      <c r="H29131">
        <v>16120859</v>
      </c>
      <c r="I29131">
        <v>16122580</v>
      </c>
    </row>
    <row r="29132" spans="7:9">
      <c r="G29132" t="s">
        <v>53</v>
      </c>
      <c r="H29132">
        <v>16132652</v>
      </c>
      <c r="I29132">
        <v>16133652</v>
      </c>
    </row>
    <row r="29133" spans="7:9">
      <c r="G29133" t="s">
        <v>53</v>
      </c>
      <c r="H29133">
        <v>16147249</v>
      </c>
      <c r="I29133">
        <v>16148249</v>
      </c>
    </row>
    <row r="29134" spans="7:9">
      <c r="G29134" t="s">
        <v>53</v>
      </c>
      <c r="H29134">
        <v>16203631</v>
      </c>
      <c r="I29134">
        <v>16204731</v>
      </c>
    </row>
    <row r="29135" spans="7:9">
      <c r="G29135" t="s">
        <v>53</v>
      </c>
      <c r="H29135">
        <v>16230128</v>
      </c>
      <c r="I29135">
        <v>16231228</v>
      </c>
    </row>
    <row r="29136" spans="7:9">
      <c r="G29136" t="s">
        <v>53</v>
      </c>
      <c r="H29136">
        <v>16270581</v>
      </c>
      <c r="I29136">
        <v>16271581</v>
      </c>
    </row>
    <row r="29137" spans="7:9">
      <c r="G29137" t="s">
        <v>53</v>
      </c>
      <c r="H29137">
        <v>16453264</v>
      </c>
      <c r="I29137">
        <v>16454464</v>
      </c>
    </row>
    <row r="29138" spans="7:9">
      <c r="G29138" t="s">
        <v>53</v>
      </c>
      <c r="H29138">
        <v>16462722</v>
      </c>
      <c r="I29138">
        <v>16464222</v>
      </c>
    </row>
    <row r="29139" spans="7:9">
      <c r="G29139" t="s">
        <v>53</v>
      </c>
      <c r="H29139">
        <v>16729360</v>
      </c>
      <c r="I29139">
        <v>16731760</v>
      </c>
    </row>
    <row r="29140" spans="7:9">
      <c r="G29140" t="s">
        <v>53</v>
      </c>
      <c r="H29140">
        <v>16888540</v>
      </c>
      <c r="I29140">
        <v>16890140</v>
      </c>
    </row>
    <row r="29141" spans="7:9">
      <c r="G29141" t="s">
        <v>53</v>
      </c>
      <c r="H29141">
        <v>16900762</v>
      </c>
      <c r="I29141">
        <v>16901862</v>
      </c>
    </row>
    <row r="29142" spans="7:9">
      <c r="G29142" t="s">
        <v>53</v>
      </c>
      <c r="H29142">
        <v>16914992</v>
      </c>
      <c r="I29142">
        <v>16916292</v>
      </c>
    </row>
    <row r="29143" spans="7:9">
      <c r="G29143" t="s">
        <v>53</v>
      </c>
      <c r="H29143">
        <v>16921768</v>
      </c>
      <c r="I29143">
        <v>16922768</v>
      </c>
    </row>
    <row r="29144" spans="7:9">
      <c r="G29144" t="s">
        <v>53</v>
      </c>
      <c r="H29144">
        <v>17011437</v>
      </c>
      <c r="I29144">
        <v>17012437</v>
      </c>
    </row>
    <row r="29145" spans="7:9">
      <c r="G29145" t="s">
        <v>53</v>
      </c>
      <c r="H29145">
        <v>17042414</v>
      </c>
      <c r="I29145">
        <v>17043414</v>
      </c>
    </row>
    <row r="29146" spans="7:9">
      <c r="G29146" t="s">
        <v>53</v>
      </c>
      <c r="H29146">
        <v>17056016</v>
      </c>
      <c r="I29146">
        <v>17057816</v>
      </c>
    </row>
    <row r="29147" spans="7:9">
      <c r="G29147" t="s">
        <v>53</v>
      </c>
      <c r="H29147">
        <v>17064084</v>
      </c>
      <c r="I29147">
        <v>17065084</v>
      </c>
    </row>
    <row r="29148" spans="7:9">
      <c r="G29148" t="s">
        <v>53</v>
      </c>
      <c r="H29148">
        <v>17074873</v>
      </c>
      <c r="I29148">
        <v>17076173</v>
      </c>
    </row>
    <row r="29149" spans="7:9">
      <c r="G29149" t="s">
        <v>53</v>
      </c>
      <c r="H29149">
        <v>17086489</v>
      </c>
      <c r="I29149">
        <v>17087489</v>
      </c>
    </row>
    <row r="29150" spans="7:9">
      <c r="G29150" t="s">
        <v>53</v>
      </c>
      <c r="H29150">
        <v>17116222</v>
      </c>
      <c r="I29150">
        <v>17117722</v>
      </c>
    </row>
    <row r="29151" spans="7:9">
      <c r="G29151" t="s">
        <v>53</v>
      </c>
      <c r="H29151">
        <v>17373333</v>
      </c>
      <c r="I29151">
        <v>17374733</v>
      </c>
    </row>
    <row r="29152" spans="7:9">
      <c r="G29152" t="s">
        <v>53</v>
      </c>
      <c r="H29152">
        <v>17406887</v>
      </c>
      <c r="I29152">
        <v>17407887</v>
      </c>
    </row>
    <row r="29153" spans="7:9">
      <c r="G29153" t="s">
        <v>53</v>
      </c>
      <c r="H29153">
        <v>17444002</v>
      </c>
      <c r="I29153">
        <v>17445002</v>
      </c>
    </row>
    <row r="29154" spans="7:9">
      <c r="G29154" t="s">
        <v>53</v>
      </c>
      <c r="H29154">
        <v>17459186</v>
      </c>
      <c r="I29154">
        <v>17460186</v>
      </c>
    </row>
    <row r="29155" spans="7:9">
      <c r="G29155" t="s">
        <v>53</v>
      </c>
      <c r="H29155">
        <v>17566128</v>
      </c>
      <c r="I29155">
        <v>17567328</v>
      </c>
    </row>
    <row r="29156" spans="7:9">
      <c r="G29156" t="s">
        <v>53</v>
      </c>
      <c r="H29156">
        <v>17571755</v>
      </c>
      <c r="I29156">
        <v>17572755</v>
      </c>
    </row>
    <row r="29157" spans="7:9">
      <c r="G29157" t="s">
        <v>53</v>
      </c>
      <c r="H29157">
        <v>17598543</v>
      </c>
      <c r="I29157">
        <v>17599843</v>
      </c>
    </row>
    <row r="29158" spans="7:9">
      <c r="G29158" t="s">
        <v>53</v>
      </c>
      <c r="H29158">
        <v>17608847</v>
      </c>
      <c r="I29158">
        <v>17611039</v>
      </c>
    </row>
    <row r="29159" spans="7:9">
      <c r="G29159" t="s">
        <v>53</v>
      </c>
      <c r="H29159">
        <v>17702620</v>
      </c>
      <c r="I29159">
        <v>17703720</v>
      </c>
    </row>
    <row r="29160" spans="7:9">
      <c r="G29160" t="s">
        <v>53</v>
      </c>
      <c r="H29160">
        <v>17707675</v>
      </c>
      <c r="I29160">
        <v>17709075</v>
      </c>
    </row>
    <row r="29161" spans="7:9">
      <c r="G29161" t="s">
        <v>53</v>
      </c>
      <c r="H29161">
        <v>17754029</v>
      </c>
      <c r="I29161">
        <v>17755229</v>
      </c>
    </row>
    <row r="29162" spans="7:9">
      <c r="G29162" t="s">
        <v>53</v>
      </c>
      <c r="H29162">
        <v>17755729</v>
      </c>
      <c r="I29162">
        <v>17756829</v>
      </c>
    </row>
    <row r="29163" spans="7:9">
      <c r="G29163" t="s">
        <v>53</v>
      </c>
      <c r="H29163">
        <v>17757717</v>
      </c>
      <c r="I29163">
        <v>17759430</v>
      </c>
    </row>
    <row r="29164" spans="7:9">
      <c r="G29164" t="s">
        <v>53</v>
      </c>
      <c r="H29164">
        <v>17765786</v>
      </c>
      <c r="I29164">
        <v>17767086</v>
      </c>
    </row>
    <row r="29165" spans="7:9">
      <c r="G29165" t="s">
        <v>53</v>
      </c>
      <c r="H29165">
        <v>17783062</v>
      </c>
      <c r="I29165">
        <v>17784062</v>
      </c>
    </row>
    <row r="29166" spans="7:9">
      <c r="G29166" t="s">
        <v>53</v>
      </c>
      <c r="H29166">
        <v>17806051</v>
      </c>
      <c r="I29166">
        <v>17807451</v>
      </c>
    </row>
    <row r="29167" spans="7:9">
      <c r="G29167" t="s">
        <v>53</v>
      </c>
      <c r="H29167">
        <v>17822800</v>
      </c>
      <c r="I29167">
        <v>17824100</v>
      </c>
    </row>
    <row r="29168" spans="7:9">
      <c r="G29168" t="s">
        <v>53</v>
      </c>
      <c r="H29168">
        <v>17830710</v>
      </c>
      <c r="I29168">
        <v>17831710</v>
      </c>
    </row>
    <row r="29169" spans="7:9">
      <c r="G29169" t="s">
        <v>53</v>
      </c>
      <c r="H29169">
        <v>18005425</v>
      </c>
      <c r="I29169">
        <v>18006425</v>
      </c>
    </row>
    <row r="29170" spans="7:9">
      <c r="G29170" t="s">
        <v>53</v>
      </c>
      <c r="H29170">
        <v>18372669</v>
      </c>
      <c r="I29170">
        <v>18373669</v>
      </c>
    </row>
    <row r="29171" spans="7:9">
      <c r="G29171" t="s">
        <v>53</v>
      </c>
      <c r="H29171">
        <v>18442097</v>
      </c>
      <c r="I29171">
        <v>18444697</v>
      </c>
    </row>
    <row r="29172" spans="7:9">
      <c r="G29172" t="s">
        <v>53</v>
      </c>
      <c r="H29172">
        <v>18445442</v>
      </c>
      <c r="I29172">
        <v>18446442</v>
      </c>
    </row>
    <row r="29173" spans="7:9">
      <c r="G29173" t="s">
        <v>53</v>
      </c>
      <c r="H29173">
        <v>18611611</v>
      </c>
      <c r="I29173">
        <v>18612611</v>
      </c>
    </row>
    <row r="29174" spans="7:9">
      <c r="G29174" t="s">
        <v>53</v>
      </c>
      <c r="H29174">
        <v>18626974</v>
      </c>
      <c r="I29174">
        <v>18627974</v>
      </c>
    </row>
    <row r="29175" spans="7:9">
      <c r="G29175" t="s">
        <v>53</v>
      </c>
      <c r="H29175">
        <v>18672943</v>
      </c>
      <c r="I29175">
        <v>18673943</v>
      </c>
    </row>
    <row r="29176" spans="7:9">
      <c r="G29176" t="s">
        <v>53</v>
      </c>
      <c r="H29176">
        <v>18686007</v>
      </c>
      <c r="I29176">
        <v>18687607</v>
      </c>
    </row>
    <row r="29177" spans="7:9">
      <c r="G29177" t="s">
        <v>53</v>
      </c>
      <c r="H29177">
        <v>18700181</v>
      </c>
      <c r="I29177">
        <v>18702181</v>
      </c>
    </row>
    <row r="29178" spans="7:9">
      <c r="G29178" t="s">
        <v>53</v>
      </c>
      <c r="H29178">
        <v>18787590</v>
      </c>
      <c r="I29178">
        <v>18788590</v>
      </c>
    </row>
    <row r="29179" spans="7:9">
      <c r="G29179" t="s">
        <v>53</v>
      </c>
      <c r="H29179">
        <v>18893192</v>
      </c>
      <c r="I29179">
        <v>18895070</v>
      </c>
    </row>
    <row r="29180" spans="7:9">
      <c r="G29180" t="s">
        <v>53</v>
      </c>
      <c r="H29180">
        <v>18902597</v>
      </c>
      <c r="I29180">
        <v>18905697</v>
      </c>
    </row>
    <row r="29181" spans="7:9">
      <c r="G29181" t="s">
        <v>53</v>
      </c>
      <c r="H29181">
        <v>18905854</v>
      </c>
      <c r="I29181">
        <v>18906954</v>
      </c>
    </row>
    <row r="29182" spans="7:9">
      <c r="G29182" t="s">
        <v>53</v>
      </c>
      <c r="H29182">
        <v>19064353</v>
      </c>
      <c r="I29182">
        <v>19065553</v>
      </c>
    </row>
    <row r="29183" spans="7:9">
      <c r="G29183" t="s">
        <v>53</v>
      </c>
      <c r="H29183">
        <v>19088431</v>
      </c>
      <c r="I29183">
        <v>19089731</v>
      </c>
    </row>
    <row r="29184" spans="7:9">
      <c r="G29184" t="s">
        <v>53</v>
      </c>
      <c r="H29184">
        <v>19195546</v>
      </c>
      <c r="I29184">
        <v>19196546</v>
      </c>
    </row>
    <row r="29185" spans="7:9">
      <c r="G29185" t="s">
        <v>53</v>
      </c>
      <c r="H29185">
        <v>19254662</v>
      </c>
      <c r="I29185">
        <v>19255662</v>
      </c>
    </row>
    <row r="29186" spans="7:9">
      <c r="G29186" t="s">
        <v>53</v>
      </c>
      <c r="H29186">
        <v>19400321</v>
      </c>
      <c r="I29186">
        <v>19401721</v>
      </c>
    </row>
    <row r="29187" spans="7:9">
      <c r="G29187" t="s">
        <v>53</v>
      </c>
      <c r="H29187">
        <v>19471897</v>
      </c>
      <c r="I29187">
        <v>19472897</v>
      </c>
    </row>
    <row r="29188" spans="7:9">
      <c r="G29188" t="s">
        <v>53</v>
      </c>
      <c r="H29188">
        <v>19532807</v>
      </c>
      <c r="I29188">
        <v>19534307</v>
      </c>
    </row>
    <row r="29189" spans="7:9">
      <c r="G29189" t="s">
        <v>53</v>
      </c>
      <c r="H29189">
        <v>19581392</v>
      </c>
      <c r="I29189">
        <v>19582692</v>
      </c>
    </row>
    <row r="29190" spans="7:9">
      <c r="G29190" t="s">
        <v>53</v>
      </c>
      <c r="H29190">
        <v>19584027</v>
      </c>
      <c r="I29190">
        <v>19585727</v>
      </c>
    </row>
    <row r="29191" spans="7:9">
      <c r="G29191" t="s">
        <v>53</v>
      </c>
      <c r="H29191">
        <v>19666622</v>
      </c>
      <c r="I29191">
        <v>19667622</v>
      </c>
    </row>
    <row r="29192" spans="7:9">
      <c r="G29192" t="s">
        <v>53</v>
      </c>
      <c r="H29192">
        <v>19777230</v>
      </c>
      <c r="I29192">
        <v>19778330</v>
      </c>
    </row>
    <row r="29193" spans="7:9">
      <c r="G29193" t="s">
        <v>53</v>
      </c>
      <c r="H29193">
        <v>19807211</v>
      </c>
      <c r="I29193">
        <v>19808511</v>
      </c>
    </row>
    <row r="29194" spans="7:9">
      <c r="G29194" t="s">
        <v>53</v>
      </c>
      <c r="H29194">
        <v>19814707</v>
      </c>
      <c r="I29194">
        <v>19816274</v>
      </c>
    </row>
    <row r="29195" spans="7:9">
      <c r="G29195" t="s">
        <v>53</v>
      </c>
      <c r="H29195">
        <v>19816401</v>
      </c>
      <c r="I29195">
        <v>19817401</v>
      </c>
    </row>
    <row r="29196" spans="7:9">
      <c r="G29196" t="s">
        <v>53</v>
      </c>
      <c r="H29196">
        <v>19842499</v>
      </c>
      <c r="I29196">
        <v>19843499</v>
      </c>
    </row>
    <row r="29197" spans="7:9">
      <c r="G29197" t="s">
        <v>53</v>
      </c>
      <c r="H29197">
        <v>19864937</v>
      </c>
      <c r="I29197">
        <v>19865937</v>
      </c>
    </row>
    <row r="29198" spans="7:9">
      <c r="G29198" t="s">
        <v>53</v>
      </c>
      <c r="H29198">
        <v>19867991</v>
      </c>
      <c r="I29198">
        <v>19868991</v>
      </c>
    </row>
    <row r="29199" spans="7:9">
      <c r="G29199" t="s">
        <v>53</v>
      </c>
      <c r="H29199">
        <v>19884656</v>
      </c>
      <c r="I29199">
        <v>19887008</v>
      </c>
    </row>
    <row r="29200" spans="7:9">
      <c r="G29200" t="s">
        <v>53</v>
      </c>
      <c r="H29200">
        <v>20047204</v>
      </c>
      <c r="I29200">
        <v>20048404</v>
      </c>
    </row>
    <row r="29201" spans="7:9">
      <c r="G29201" t="s">
        <v>53</v>
      </c>
      <c r="H29201">
        <v>20063166</v>
      </c>
      <c r="I29201">
        <v>20064266</v>
      </c>
    </row>
    <row r="29202" spans="7:9">
      <c r="G29202" t="s">
        <v>53</v>
      </c>
      <c r="H29202">
        <v>20074153</v>
      </c>
      <c r="I29202">
        <v>20075953</v>
      </c>
    </row>
    <row r="29203" spans="7:9">
      <c r="G29203" t="s">
        <v>53</v>
      </c>
      <c r="H29203">
        <v>20079148</v>
      </c>
      <c r="I29203">
        <v>20082897</v>
      </c>
    </row>
    <row r="29204" spans="7:9">
      <c r="G29204" t="s">
        <v>53</v>
      </c>
      <c r="H29204">
        <v>20084784</v>
      </c>
      <c r="I29204">
        <v>20086784</v>
      </c>
    </row>
    <row r="29205" spans="7:9">
      <c r="G29205" t="s">
        <v>53</v>
      </c>
      <c r="H29205">
        <v>20134501</v>
      </c>
      <c r="I29205">
        <v>20135701</v>
      </c>
    </row>
    <row r="29206" spans="7:9">
      <c r="G29206" t="s">
        <v>53</v>
      </c>
      <c r="H29206">
        <v>20223459</v>
      </c>
      <c r="I29206">
        <v>20225059</v>
      </c>
    </row>
    <row r="29207" spans="7:9">
      <c r="G29207" t="s">
        <v>53</v>
      </c>
      <c r="H29207">
        <v>20270393</v>
      </c>
      <c r="I29207">
        <v>20271793</v>
      </c>
    </row>
    <row r="29208" spans="7:9">
      <c r="G29208" t="s">
        <v>53</v>
      </c>
      <c r="H29208">
        <v>20284798</v>
      </c>
      <c r="I29208">
        <v>20286398</v>
      </c>
    </row>
    <row r="29209" spans="7:9">
      <c r="G29209" t="s">
        <v>53</v>
      </c>
      <c r="H29209">
        <v>20396114</v>
      </c>
      <c r="I29209">
        <v>20397214</v>
      </c>
    </row>
    <row r="29210" spans="7:9">
      <c r="G29210" t="s">
        <v>53</v>
      </c>
      <c r="H29210">
        <v>20399863</v>
      </c>
      <c r="I29210">
        <v>20402063</v>
      </c>
    </row>
    <row r="29211" spans="7:9">
      <c r="G29211" t="s">
        <v>53</v>
      </c>
      <c r="H29211">
        <v>20406467</v>
      </c>
      <c r="I29211">
        <v>20407467</v>
      </c>
    </row>
    <row r="29212" spans="7:9">
      <c r="G29212" t="s">
        <v>53</v>
      </c>
      <c r="H29212">
        <v>20449738</v>
      </c>
      <c r="I29212">
        <v>20451738</v>
      </c>
    </row>
    <row r="29213" spans="7:9">
      <c r="G29213" t="s">
        <v>53</v>
      </c>
      <c r="H29213">
        <v>20524742</v>
      </c>
      <c r="I29213">
        <v>20525742</v>
      </c>
    </row>
    <row r="29214" spans="7:9">
      <c r="G29214" t="s">
        <v>53</v>
      </c>
      <c r="H29214">
        <v>20541180</v>
      </c>
      <c r="I29214">
        <v>20542180</v>
      </c>
    </row>
    <row r="29215" spans="7:9">
      <c r="G29215" t="s">
        <v>53</v>
      </c>
      <c r="H29215">
        <v>20612598</v>
      </c>
      <c r="I29215">
        <v>20613898</v>
      </c>
    </row>
    <row r="29216" spans="7:9">
      <c r="G29216" t="s">
        <v>53</v>
      </c>
      <c r="H29216">
        <v>20998651</v>
      </c>
      <c r="I29216">
        <v>20999651</v>
      </c>
    </row>
    <row r="29217" spans="7:9">
      <c r="G29217" t="s">
        <v>53</v>
      </c>
      <c r="H29217">
        <v>21006158</v>
      </c>
      <c r="I29217">
        <v>21007158</v>
      </c>
    </row>
    <row r="29218" spans="7:9">
      <c r="G29218" t="s">
        <v>53</v>
      </c>
      <c r="H29218">
        <v>21391862</v>
      </c>
      <c r="I29218">
        <v>21394950</v>
      </c>
    </row>
    <row r="29219" spans="7:9">
      <c r="G29219" t="s">
        <v>53</v>
      </c>
      <c r="H29219">
        <v>21497765</v>
      </c>
      <c r="I29219">
        <v>21498765</v>
      </c>
    </row>
    <row r="29220" spans="7:9">
      <c r="G29220" t="s">
        <v>53</v>
      </c>
      <c r="H29220">
        <v>21677838</v>
      </c>
      <c r="I29220">
        <v>21678838</v>
      </c>
    </row>
    <row r="29221" spans="7:9">
      <c r="G29221" t="s">
        <v>53</v>
      </c>
      <c r="H29221">
        <v>21725759</v>
      </c>
      <c r="I29221">
        <v>21726959</v>
      </c>
    </row>
    <row r="29222" spans="7:9">
      <c r="G29222" t="s">
        <v>53</v>
      </c>
      <c r="H29222">
        <v>22120359</v>
      </c>
      <c r="I29222">
        <v>22121759</v>
      </c>
    </row>
    <row r="29223" spans="7:9">
      <c r="G29223" t="s">
        <v>53</v>
      </c>
      <c r="H29223">
        <v>22128784</v>
      </c>
      <c r="I29223">
        <v>22129784</v>
      </c>
    </row>
    <row r="29224" spans="7:9">
      <c r="G29224" t="s">
        <v>53</v>
      </c>
      <c r="H29224">
        <v>22168228</v>
      </c>
      <c r="I29224">
        <v>22169328</v>
      </c>
    </row>
    <row r="29225" spans="7:9">
      <c r="G29225" t="s">
        <v>53</v>
      </c>
      <c r="H29225">
        <v>22210062</v>
      </c>
      <c r="I29225">
        <v>22211662</v>
      </c>
    </row>
    <row r="29226" spans="7:9">
      <c r="G29226" t="s">
        <v>53</v>
      </c>
      <c r="H29226">
        <v>22337573</v>
      </c>
      <c r="I29226">
        <v>22338773</v>
      </c>
    </row>
    <row r="29227" spans="7:9">
      <c r="G29227" t="s">
        <v>53</v>
      </c>
      <c r="H29227">
        <v>22553168</v>
      </c>
      <c r="I29227">
        <v>22554468</v>
      </c>
    </row>
    <row r="29228" spans="7:9">
      <c r="G29228" t="s">
        <v>53</v>
      </c>
      <c r="H29228">
        <v>23076279</v>
      </c>
      <c r="I29228">
        <v>23077579</v>
      </c>
    </row>
    <row r="29229" spans="7:9">
      <c r="G29229" t="s">
        <v>53</v>
      </c>
      <c r="H29229">
        <v>23344788</v>
      </c>
      <c r="I29229">
        <v>23345888</v>
      </c>
    </row>
    <row r="29230" spans="7:9">
      <c r="G29230" t="s">
        <v>53</v>
      </c>
      <c r="H29230">
        <v>23349394</v>
      </c>
      <c r="I29230">
        <v>23350394</v>
      </c>
    </row>
    <row r="29231" spans="7:9">
      <c r="G29231" t="s">
        <v>53</v>
      </c>
      <c r="H29231">
        <v>23679233</v>
      </c>
      <c r="I29231">
        <v>23680333</v>
      </c>
    </row>
    <row r="29232" spans="7:9">
      <c r="G29232" t="s">
        <v>53</v>
      </c>
      <c r="H29232">
        <v>23919308</v>
      </c>
      <c r="I29232">
        <v>23921208</v>
      </c>
    </row>
    <row r="29233" spans="7:9">
      <c r="G29233" t="s">
        <v>53</v>
      </c>
      <c r="H29233">
        <v>23924685</v>
      </c>
      <c r="I29233">
        <v>23927385</v>
      </c>
    </row>
    <row r="29234" spans="7:9">
      <c r="G29234" t="s">
        <v>53</v>
      </c>
      <c r="H29234">
        <v>24023465</v>
      </c>
      <c r="I29234">
        <v>24024465</v>
      </c>
    </row>
    <row r="29235" spans="7:9">
      <c r="G29235" t="s">
        <v>53</v>
      </c>
      <c r="H29235">
        <v>24032221</v>
      </c>
      <c r="I29235">
        <v>24033821</v>
      </c>
    </row>
    <row r="29236" spans="7:9">
      <c r="G29236" t="s">
        <v>53</v>
      </c>
      <c r="H29236">
        <v>24038895</v>
      </c>
      <c r="I29236">
        <v>24040095</v>
      </c>
    </row>
    <row r="29237" spans="7:9">
      <c r="G29237" t="s">
        <v>53</v>
      </c>
      <c r="H29237">
        <v>24278819</v>
      </c>
      <c r="I29237">
        <v>24279819</v>
      </c>
    </row>
    <row r="29238" spans="7:9">
      <c r="G29238" t="s">
        <v>53</v>
      </c>
      <c r="H29238">
        <v>24324193</v>
      </c>
      <c r="I29238">
        <v>24325393</v>
      </c>
    </row>
    <row r="29239" spans="7:9">
      <c r="G29239" t="s">
        <v>53</v>
      </c>
      <c r="H29239">
        <v>24335778</v>
      </c>
      <c r="I29239">
        <v>24336878</v>
      </c>
    </row>
    <row r="29240" spans="7:9">
      <c r="G29240" t="s">
        <v>53</v>
      </c>
      <c r="H29240">
        <v>24498152</v>
      </c>
      <c r="I29240">
        <v>24499152</v>
      </c>
    </row>
    <row r="29241" spans="7:9">
      <c r="G29241" t="s">
        <v>53</v>
      </c>
      <c r="H29241">
        <v>24513771</v>
      </c>
      <c r="I29241">
        <v>24514871</v>
      </c>
    </row>
    <row r="29242" spans="7:9">
      <c r="G29242" t="s">
        <v>53</v>
      </c>
      <c r="H29242">
        <v>24575233</v>
      </c>
      <c r="I29242">
        <v>24576433</v>
      </c>
    </row>
    <row r="29243" spans="7:9">
      <c r="G29243" t="s">
        <v>53</v>
      </c>
      <c r="H29243">
        <v>24664849</v>
      </c>
      <c r="I29243">
        <v>24666149</v>
      </c>
    </row>
    <row r="29244" spans="7:9">
      <c r="G29244" t="s">
        <v>53</v>
      </c>
      <c r="H29244">
        <v>24712326</v>
      </c>
      <c r="I29244">
        <v>24713426</v>
      </c>
    </row>
    <row r="29245" spans="7:9">
      <c r="G29245" t="s">
        <v>53</v>
      </c>
      <c r="H29245">
        <v>24723331</v>
      </c>
      <c r="I29245">
        <v>24724731</v>
      </c>
    </row>
    <row r="29246" spans="7:9">
      <c r="G29246" t="s">
        <v>53</v>
      </c>
      <c r="H29246">
        <v>25066924</v>
      </c>
      <c r="I29246">
        <v>25068224</v>
      </c>
    </row>
    <row r="29247" spans="7:9">
      <c r="G29247" t="s">
        <v>53</v>
      </c>
      <c r="H29247">
        <v>25161636</v>
      </c>
      <c r="I29247">
        <v>25163036</v>
      </c>
    </row>
    <row r="29248" spans="7:9">
      <c r="G29248" t="s">
        <v>53</v>
      </c>
      <c r="H29248">
        <v>28602008</v>
      </c>
      <c r="I29248">
        <v>28603008</v>
      </c>
    </row>
    <row r="29249" spans="7:9">
      <c r="G29249" t="s">
        <v>53</v>
      </c>
      <c r="H29249">
        <v>28604588</v>
      </c>
      <c r="I29249">
        <v>28605788</v>
      </c>
    </row>
    <row r="29250" spans="7:9">
      <c r="G29250" t="s">
        <v>53</v>
      </c>
      <c r="H29250">
        <v>29452953</v>
      </c>
      <c r="I29250">
        <v>29453953</v>
      </c>
    </row>
    <row r="29251" spans="7:9">
      <c r="G29251" t="s">
        <v>53</v>
      </c>
      <c r="H29251">
        <v>29747588</v>
      </c>
      <c r="I29251">
        <v>29748588</v>
      </c>
    </row>
    <row r="29252" spans="7:9">
      <c r="G29252" t="s">
        <v>53</v>
      </c>
      <c r="H29252">
        <v>30213961</v>
      </c>
      <c r="I29252">
        <v>30214961</v>
      </c>
    </row>
    <row r="29253" spans="7:9">
      <c r="G29253" t="s">
        <v>53</v>
      </c>
      <c r="H29253">
        <v>30252787</v>
      </c>
      <c r="I29253">
        <v>30254087</v>
      </c>
    </row>
    <row r="29254" spans="7:9">
      <c r="G29254" t="s">
        <v>53</v>
      </c>
      <c r="H29254">
        <v>30257045</v>
      </c>
      <c r="I29254">
        <v>30258045</v>
      </c>
    </row>
    <row r="29255" spans="7:9">
      <c r="G29255" t="s">
        <v>53</v>
      </c>
      <c r="H29255">
        <v>30270797</v>
      </c>
      <c r="I29255">
        <v>30271797</v>
      </c>
    </row>
    <row r="29256" spans="7:9">
      <c r="G29256" t="s">
        <v>53</v>
      </c>
      <c r="H29256">
        <v>30301370</v>
      </c>
      <c r="I29256">
        <v>30302370</v>
      </c>
    </row>
    <row r="29257" spans="7:9">
      <c r="G29257" t="s">
        <v>53</v>
      </c>
      <c r="H29257">
        <v>30391077</v>
      </c>
      <c r="I29257">
        <v>30392577</v>
      </c>
    </row>
    <row r="29258" spans="7:9">
      <c r="G29258" t="s">
        <v>53</v>
      </c>
      <c r="H29258">
        <v>30416232</v>
      </c>
      <c r="I29258">
        <v>30417232</v>
      </c>
    </row>
    <row r="29259" spans="7:9">
      <c r="G29259" t="s">
        <v>53</v>
      </c>
      <c r="H29259">
        <v>30433009</v>
      </c>
      <c r="I29259">
        <v>30434009</v>
      </c>
    </row>
    <row r="29260" spans="7:9">
      <c r="G29260" t="s">
        <v>53</v>
      </c>
      <c r="H29260">
        <v>30510956</v>
      </c>
      <c r="I29260">
        <v>30512056</v>
      </c>
    </row>
    <row r="29261" spans="7:9">
      <c r="G29261" t="s">
        <v>53</v>
      </c>
      <c r="H29261">
        <v>30645492</v>
      </c>
      <c r="I29261">
        <v>30646492</v>
      </c>
    </row>
    <row r="29262" spans="7:9">
      <c r="G29262" t="s">
        <v>53</v>
      </c>
      <c r="H29262">
        <v>30667619</v>
      </c>
      <c r="I29262">
        <v>30669019</v>
      </c>
    </row>
    <row r="29263" spans="7:9">
      <c r="G29263" t="s">
        <v>53</v>
      </c>
      <c r="H29263">
        <v>30669943</v>
      </c>
      <c r="I29263">
        <v>30671343</v>
      </c>
    </row>
    <row r="29264" spans="7:9">
      <c r="G29264" t="s">
        <v>53</v>
      </c>
      <c r="H29264">
        <v>30822415</v>
      </c>
      <c r="I29264">
        <v>30823415</v>
      </c>
    </row>
    <row r="29265" spans="7:9">
      <c r="G29265" t="s">
        <v>53</v>
      </c>
      <c r="H29265">
        <v>30882075</v>
      </c>
      <c r="I29265">
        <v>30883175</v>
      </c>
    </row>
    <row r="29266" spans="7:9">
      <c r="G29266" t="s">
        <v>53</v>
      </c>
      <c r="H29266">
        <v>30953611</v>
      </c>
      <c r="I29266">
        <v>30954811</v>
      </c>
    </row>
    <row r="29267" spans="7:9">
      <c r="G29267" t="s">
        <v>53</v>
      </c>
      <c r="H29267">
        <v>30989607</v>
      </c>
      <c r="I29267">
        <v>30990707</v>
      </c>
    </row>
    <row r="29268" spans="7:9">
      <c r="G29268" t="s">
        <v>53</v>
      </c>
      <c r="H29268">
        <v>31054455</v>
      </c>
      <c r="I29268">
        <v>31055855</v>
      </c>
    </row>
    <row r="29269" spans="7:9">
      <c r="G29269" t="s">
        <v>53</v>
      </c>
      <c r="H29269">
        <v>31056517</v>
      </c>
      <c r="I29269">
        <v>31057517</v>
      </c>
    </row>
    <row r="29270" spans="7:9">
      <c r="G29270" t="s">
        <v>53</v>
      </c>
      <c r="H29270">
        <v>31074918</v>
      </c>
      <c r="I29270">
        <v>31075918</v>
      </c>
    </row>
    <row r="29271" spans="7:9">
      <c r="G29271" t="s">
        <v>53</v>
      </c>
      <c r="H29271">
        <v>31195250</v>
      </c>
      <c r="I29271">
        <v>31197750</v>
      </c>
    </row>
    <row r="29272" spans="7:9">
      <c r="G29272" t="s">
        <v>53</v>
      </c>
      <c r="H29272">
        <v>31236706</v>
      </c>
      <c r="I29272">
        <v>31237706</v>
      </c>
    </row>
    <row r="29273" spans="7:9">
      <c r="G29273" t="s">
        <v>53</v>
      </c>
      <c r="H29273">
        <v>31246851</v>
      </c>
      <c r="I29273">
        <v>31247851</v>
      </c>
    </row>
    <row r="29274" spans="7:9">
      <c r="G29274" t="s">
        <v>53</v>
      </c>
      <c r="H29274">
        <v>31296943</v>
      </c>
      <c r="I29274">
        <v>31298143</v>
      </c>
    </row>
    <row r="29275" spans="7:9">
      <c r="G29275" t="s">
        <v>53</v>
      </c>
      <c r="H29275">
        <v>31298383</v>
      </c>
      <c r="I29275">
        <v>31299483</v>
      </c>
    </row>
    <row r="29276" spans="7:9">
      <c r="G29276" t="s">
        <v>53</v>
      </c>
      <c r="H29276">
        <v>31417371</v>
      </c>
      <c r="I29276">
        <v>31418371</v>
      </c>
    </row>
    <row r="29277" spans="7:9">
      <c r="G29277" t="s">
        <v>53</v>
      </c>
      <c r="H29277">
        <v>31468241</v>
      </c>
      <c r="I29277">
        <v>31469241</v>
      </c>
    </row>
    <row r="29278" spans="7:9">
      <c r="G29278" t="s">
        <v>53</v>
      </c>
      <c r="H29278">
        <v>32098360</v>
      </c>
      <c r="I29278">
        <v>32099360</v>
      </c>
    </row>
    <row r="29279" spans="7:9">
      <c r="G29279" t="s">
        <v>53</v>
      </c>
      <c r="H29279">
        <v>32506971</v>
      </c>
      <c r="I29279">
        <v>32507971</v>
      </c>
    </row>
    <row r="29280" spans="7:9">
      <c r="G29280" t="s">
        <v>53</v>
      </c>
      <c r="H29280">
        <v>34318791</v>
      </c>
      <c r="I29280">
        <v>34319791</v>
      </c>
    </row>
    <row r="29281" spans="7:9">
      <c r="G29281" t="s">
        <v>53</v>
      </c>
      <c r="H29281">
        <v>35698744</v>
      </c>
      <c r="I29281">
        <v>35699844</v>
      </c>
    </row>
    <row r="29282" spans="7:9">
      <c r="G29282" t="s">
        <v>53</v>
      </c>
      <c r="H29282">
        <v>37078566</v>
      </c>
      <c r="I29282">
        <v>37079866</v>
      </c>
    </row>
    <row r="29283" spans="7:9">
      <c r="G29283" t="s">
        <v>53</v>
      </c>
      <c r="H29283">
        <v>37208469</v>
      </c>
      <c r="I29283">
        <v>37209469</v>
      </c>
    </row>
    <row r="29284" spans="7:9">
      <c r="G29284" t="s">
        <v>53</v>
      </c>
      <c r="H29284">
        <v>37368057</v>
      </c>
      <c r="I29284">
        <v>37369057</v>
      </c>
    </row>
    <row r="29285" spans="7:9">
      <c r="G29285" t="s">
        <v>53</v>
      </c>
      <c r="H29285">
        <v>37395902</v>
      </c>
      <c r="I29285">
        <v>37396902</v>
      </c>
    </row>
    <row r="29286" spans="7:9">
      <c r="G29286" t="s">
        <v>53</v>
      </c>
      <c r="H29286">
        <v>37544137</v>
      </c>
      <c r="I29286">
        <v>37546037</v>
      </c>
    </row>
    <row r="29287" spans="7:9">
      <c r="G29287" t="s">
        <v>53</v>
      </c>
      <c r="H29287">
        <v>37634792</v>
      </c>
      <c r="I29287">
        <v>37635892</v>
      </c>
    </row>
    <row r="29288" spans="7:9">
      <c r="G29288" t="s">
        <v>53</v>
      </c>
      <c r="H29288">
        <v>37655442</v>
      </c>
      <c r="I29288">
        <v>37657042</v>
      </c>
    </row>
    <row r="29289" spans="7:9">
      <c r="G29289" t="s">
        <v>53</v>
      </c>
      <c r="H29289">
        <v>37674815</v>
      </c>
      <c r="I29289">
        <v>37677299</v>
      </c>
    </row>
    <row r="29290" spans="7:9">
      <c r="G29290" t="s">
        <v>53</v>
      </c>
      <c r="H29290">
        <v>37764448</v>
      </c>
      <c r="I29290">
        <v>37765748</v>
      </c>
    </row>
    <row r="29291" spans="7:9">
      <c r="G29291" t="s">
        <v>53</v>
      </c>
      <c r="H29291">
        <v>37987116</v>
      </c>
      <c r="I29291">
        <v>37988216</v>
      </c>
    </row>
    <row r="29292" spans="7:9">
      <c r="G29292" t="s">
        <v>53</v>
      </c>
      <c r="H29292">
        <v>38015151</v>
      </c>
      <c r="I29292">
        <v>38016451</v>
      </c>
    </row>
    <row r="29293" spans="7:9">
      <c r="G29293" t="s">
        <v>53</v>
      </c>
      <c r="H29293">
        <v>38016915</v>
      </c>
      <c r="I29293">
        <v>38017915</v>
      </c>
    </row>
    <row r="29294" spans="7:9">
      <c r="G29294" t="s">
        <v>53</v>
      </c>
      <c r="H29294">
        <v>38034129</v>
      </c>
      <c r="I29294">
        <v>38035129</v>
      </c>
    </row>
    <row r="29295" spans="7:9">
      <c r="G29295" t="s">
        <v>53</v>
      </c>
      <c r="H29295">
        <v>38078782</v>
      </c>
      <c r="I29295">
        <v>38080182</v>
      </c>
    </row>
    <row r="29296" spans="7:9">
      <c r="G29296" t="s">
        <v>53</v>
      </c>
      <c r="H29296">
        <v>38140775</v>
      </c>
      <c r="I29296">
        <v>38141875</v>
      </c>
    </row>
    <row r="29297" spans="7:9">
      <c r="G29297" t="s">
        <v>53</v>
      </c>
      <c r="H29297">
        <v>38205963</v>
      </c>
      <c r="I29297">
        <v>38206963</v>
      </c>
    </row>
    <row r="29298" spans="7:9">
      <c r="G29298" t="s">
        <v>53</v>
      </c>
      <c r="H29298">
        <v>38210051</v>
      </c>
      <c r="I29298">
        <v>38211451</v>
      </c>
    </row>
    <row r="29299" spans="7:9">
      <c r="G29299" t="s">
        <v>53</v>
      </c>
      <c r="H29299">
        <v>38419695</v>
      </c>
      <c r="I29299">
        <v>38420695</v>
      </c>
    </row>
    <row r="29300" spans="7:9">
      <c r="G29300" t="s">
        <v>53</v>
      </c>
      <c r="H29300">
        <v>38476973</v>
      </c>
      <c r="I29300">
        <v>38477973</v>
      </c>
    </row>
    <row r="29301" spans="7:9">
      <c r="G29301" t="s">
        <v>53</v>
      </c>
      <c r="H29301">
        <v>38508379</v>
      </c>
      <c r="I29301">
        <v>38509679</v>
      </c>
    </row>
    <row r="29302" spans="7:9">
      <c r="G29302" t="s">
        <v>53</v>
      </c>
      <c r="H29302">
        <v>38511928</v>
      </c>
      <c r="I29302">
        <v>38513028</v>
      </c>
    </row>
    <row r="29303" spans="7:9">
      <c r="G29303" t="s">
        <v>53</v>
      </c>
      <c r="H29303">
        <v>38520129</v>
      </c>
      <c r="I29303">
        <v>38521829</v>
      </c>
    </row>
    <row r="29304" spans="7:9">
      <c r="G29304" t="s">
        <v>53</v>
      </c>
      <c r="H29304">
        <v>38651862</v>
      </c>
      <c r="I29304">
        <v>38652862</v>
      </c>
    </row>
    <row r="29305" spans="7:9">
      <c r="G29305" t="s">
        <v>53</v>
      </c>
      <c r="H29305">
        <v>38755367</v>
      </c>
      <c r="I29305">
        <v>38757067</v>
      </c>
    </row>
    <row r="29306" spans="7:9">
      <c r="G29306" t="s">
        <v>53</v>
      </c>
      <c r="H29306">
        <v>38782189</v>
      </c>
      <c r="I29306">
        <v>38783889</v>
      </c>
    </row>
    <row r="29307" spans="7:9">
      <c r="G29307" t="s">
        <v>53</v>
      </c>
      <c r="H29307">
        <v>38829782</v>
      </c>
      <c r="I29307">
        <v>38830782</v>
      </c>
    </row>
    <row r="29308" spans="7:9">
      <c r="G29308" t="s">
        <v>53</v>
      </c>
      <c r="H29308">
        <v>38841080</v>
      </c>
      <c r="I29308">
        <v>38842480</v>
      </c>
    </row>
    <row r="29309" spans="7:9">
      <c r="G29309" t="s">
        <v>53</v>
      </c>
      <c r="H29309">
        <v>38843948</v>
      </c>
      <c r="I29309">
        <v>38845448</v>
      </c>
    </row>
    <row r="29310" spans="7:9">
      <c r="G29310" t="s">
        <v>53</v>
      </c>
      <c r="H29310">
        <v>38845546</v>
      </c>
      <c r="I29310">
        <v>38846546</v>
      </c>
    </row>
    <row r="29311" spans="7:9">
      <c r="G29311" t="s">
        <v>53</v>
      </c>
      <c r="H29311">
        <v>39002961</v>
      </c>
      <c r="I29311">
        <v>39004461</v>
      </c>
    </row>
    <row r="29312" spans="7:9">
      <c r="G29312" t="s">
        <v>53</v>
      </c>
      <c r="H29312">
        <v>39017280</v>
      </c>
      <c r="I29312">
        <v>39019680</v>
      </c>
    </row>
    <row r="29313" spans="7:9">
      <c r="G29313" t="s">
        <v>53</v>
      </c>
      <c r="H29313">
        <v>39020484</v>
      </c>
      <c r="I29313">
        <v>39022584</v>
      </c>
    </row>
    <row r="29314" spans="7:9">
      <c r="G29314" t="s">
        <v>53</v>
      </c>
      <c r="H29314">
        <v>39051791</v>
      </c>
      <c r="I29314">
        <v>39052791</v>
      </c>
    </row>
    <row r="29315" spans="7:9">
      <c r="G29315" t="s">
        <v>53</v>
      </c>
      <c r="H29315">
        <v>39065244</v>
      </c>
      <c r="I29315">
        <v>39066644</v>
      </c>
    </row>
    <row r="29316" spans="7:9">
      <c r="G29316" t="s">
        <v>53</v>
      </c>
      <c r="H29316">
        <v>39073597</v>
      </c>
      <c r="I29316">
        <v>39074797</v>
      </c>
    </row>
    <row r="29317" spans="7:9">
      <c r="G29317" t="s">
        <v>53</v>
      </c>
      <c r="H29317">
        <v>39077875</v>
      </c>
      <c r="I29317">
        <v>39078875</v>
      </c>
    </row>
    <row r="29318" spans="7:9">
      <c r="G29318" t="s">
        <v>53</v>
      </c>
      <c r="H29318">
        <v>39081497</v>
      </c>
      <c r="I29318">
        <v>39082797</v>
      </c>
    </row>
    <row r="29319" spans="7:9">
      <c r="G29319" t="s">
        <v>53</v>
      </c>
      <c r="H29319">
        <v>39097775</v>
      </c>
      <c r="I29319">
        <v>39099275</v>
      </c>
    </row>
    <row r="29320" spans="7:9">
      <c r="G29320" t="s">
        <v>53</v>
      </c>
      <c r="H29320">
        <v>39154836</v>
      </c>
      <c r="I29320">
        <v>39156636</v>
      </c>
    </row>
    <row r="29321" spans="7:9">
      <c r="G29321" t="s">
        <v>53</v>
      </c>
      <c r="H29321">
        <v>39158354</v>
      </c>
      <c r="I29321">
        <v>39159580</v>
      </c>
    </row>
    <row r="29322" spans="7:9">
      <c r="G29322" t="s">
        <v>53</v>
      </c>
      <c r="H29322">
        <v>39167849</v>
      </c>
      <c r="I29322">
        <v>39169949</v>
      </c>
    </row>
    <row r="29323" spans="7:9">
      <c r="G29323" t="s">
        <v>53</v>
      </c>
      <c r="H29323">
        <v>39195502</v>
      </c>
      <c r="I29323">
        <v>39197202</v>
      </c>
    </row>
    <row r="29324" spans="7:9">
      <c r="G29324" t="s">
        <v>53</v>
      </c>
      <c r="H29324">
        <v>39230235</v>
      </c>
      <c r="I29324">
        <v>39231535</v>
      </c>
    </row>
    <row r="29325" spans="7:9">
      <c r="G29325" t="s">
        <v>53</v>
      </c>
      <c r="H29325">
        <v>39239413</v>
      </c>
      <c r="I29325">
        <v>39240413</v>
      </c>
    </row>
    <row r="29326" spans="7:9">
      <c r="G29326" t="s">
        <v>53</v>
      </c>
      <c r="H29326">
        <v>39272140</v>
      </c>
      <c r="I29326">
        <v>39273440</v>
      </c>
    </row>
    <row r="29327" spans="7:9">
      <c r="G29327" t="s">
        <v>53</v>
      </c>
      <c r="H29327">
        <v>39275318</v>
      </c>
      <c r="I29327">
        <v>39276418</v>
      </c>
    </row>
    <row r="29328" spans="7:9">
      <c r="G29328" t="s">
        <v>53</v>
      </c>
      <c r="H29328">
        <v>39286142</v>
      </c>
      <c r="I29328">
        <v>39287642</v>
      </c>
    </row>
    <row r="29329" spans="7:9">
      <c r="G29329" t="s">
        <v>53</v>
      </c>
      <c r="H29329">
        <v>39297972</v>
      </c>
      <c r="I29329">
        <v>39300902</v>
      </c>
    </row>
    <row r="29330" spans="7:9">
      <c r="G29330" t="s">
        <v>53</v>
      </c>
      <c r="H29330">
        <v>39309213</v>
      </c>
      <c r="I29330">
        <v>39311194</v>
      </c>
    </row>
    <row r="29331" spans="7:9">
      <c r="G29331" t="s">
        <v>53</v>
      </c>
      <c r="H29331">
        <v>39333854</v>
      </c>
      <c r="I29331">
        <v>39335554</v>
      </c>
    </row>
    <row r="29332" spans="7:9">
      <c r="G29332" t="s">
        <v>53</v>
      </c>
      <c r="H29332">
        <v>39391912</v>
      </c>
      <c r="I29332">
        <v>39392912</v>
      </c>
    </row>
    <row r="29333" spans="7:9">
      <c r="G29333" t="s">
        <v>53</v>
      </c>
      <c r="H29333">
        <v>39410025</v>
      </c>
      <c r="I29333">
        <v>39411025</v>
      </c>
    </row>
    <row r="29334" spans="7:9">
      <c r="G29334" t="s">
        <v>53</v>
      </c>
      <c r="H29334">
        <v>39422005</v>
      </c>
      <c r="I29334">
        <v>39423005</v>
      </c>
    </row>
    <row r="29335" spans="7:9">
      <c r="G29335" t="s">
        <v>53</v>
      </c>
      <c r="H29335">
        <v>39464055</v>
      </c>
      <c r="I29335">
        <v>39465255</v>
      </c>
    </row>
    <row r="29336" spans="7:9">
      <c r="G29336" t="s">
        <v>53</v>
      </c>
      <c r="H29336">
        <v>39472383</v>
      </c>
      <c r="I29336">
        <v>39474583</v>
      </c>
    </row>
    <row r="29337" spans="7:9">
      <c r="G29337" t="s">
        <v>53</v>
      </c>
      <c r="H29337">
        <v>39489341</v>
      </c>
      <c r="I29337">
        <v>39490341</v>
      </c>
    </row>
    <row r="29338" spans="7:9">
      <c r="G29338" t="s">
        <v>53</v>
      </c>
      <c r="H29338">
        <v>39500402</v>
      </c>
      <c r="I29338">
        <v>39501402</v>
      </c>
    </row>
    <row r="29339" spans="7:9">
      <c r="G29339" t="s">
        <v>53</v>
      </c>
      <c r="H29339">
        <v>39511109</v>
      </c>
      <c r="I29339">
        <v>39512409</v>
      </c>
    </row>
    <row r="29340" spans="7:9">
      <c r="G29340" t="s">
        <v>53</v>
      </c>
      <c r="H29340">
        <v>39524734</v>
      </c>
      <c r="I29340">
        <v>39525734</v>
      </c>
    </row>
    <row r="29341" spans="7:9">
      <c r="G29341" t="s">
        <v>53</v>
      </c>
      <c r="H29341">
        <v>39546304</v>
      </c>
      <c r="I29341">
        <v>39547404</v>
      </c>
    </row>
    <row r="29342" spans="7:9">
      <c r="G29342" t="s">
        <v>53</v>
      </c>
      <c r="H29342">
        <v>39564398</v>
      </c>
      <c r="I29342">
        <v>39565398</v>
      </c>
    </row>
    <row r="29343" spans="7:9">
      <c r="G29343" t="s">
        <v>53</v>
      </c>
      <c r="H29343">
        <v>39567939</v>
      </c>
      <c r="I29343">
        <v>39569239</v>
      </c>
    </row>
    <row r="29344" spans="7:9">
      <c r="G29344" t="s">
        <v>53</v>
      </c>
      <c r="H29344">
        <v>39589419</v>
      </c>
      <c r="I29344">
        <v>39590819</v>
      </c>
    </row>
    <row r="29345" spans="7:9">
      <c r="G29345" t="s">
        <v>53</v>
      </c>
      <c r="H29345">
        <v>39599182</v>
      </c>
      <c r="I29345">
        <v>39600482</v>
      </c>
    </row>
    <row r="29346" spans="7:9">
      <c r="G29346" t="s">
        <v>53</v>
      </c>
      <c r="H29346">
        <v>39606299</v>
      </c>
      <c r="I29346">
        <v>39607299</v>
      </c>
    </row>
    <row r="29347" spans="7:9">
      <c r="G29347" t="s">
        <v>53</v>
      </c>
      <c r="H29347">
        <v>39612166</v>
      </c>
      <c r="I29347">
        <v>39613466</v>
      </c>
    </row>
    <row r="29348" spans="7:9">
      <c r="G29348" t="s">
        <v>53</v>
      </c>
      <c r="H29348">
        <v>39656504</v>
      </c>
      <c r="I29348">
        <v>39657704</v>
      </c>
    </row>
    <row r="29349" spans="7:9">
      <c r="G29349" t="s">
        <v>53</v>
      </c>
      <c r="H29349">
        <v>39674108</v>
      </c>
      <c r="I29349">
        <v>39675708</v>
      </c>
    </row>
    <row r="29350" spans="7:9">
      <c r="G29350" t="s">
        <v>53</v>
      </c>
      <c r="H29350">
        <v>39685374</v>
      </c>
      <c r="I29350">
        <v>39688425</v>
      </c>
    </row>
    <row r="29351" spans="7:9">
      <c r="G29351" t="s">
        <v>53</v>
      </c>
      <c r="H29351">
        <v>39693760</v>
      </c>
      <c r="I29351">
        <v>39694760</v>
      </c>
    </row>
    <row r="29352" spans="7:9">
      <c r="G29352" t="s">
        <v>53</v>
      </c>
      <c r="H29352">
        <v>39698163</v>
      </c>
      <c r="I29352">
        <v>39699463</v>
      </c>
    </row>
    <row r="29353" spans="7:9">
      <c r="G29353" t="s">
        <v>53</v>
      </c>
      <c r="H29353">
        <v>39814384</v>
      </c>
      <c r="I29353">
        <v>39815784</v>
      </c>
    </row>
    <row r="29354" spans="7:9">
      <c r="G29354" t="s">
        <v>53</v>
      </c>
      <c r="H29354">
        <v>39865075</v>
      </c>
      <c r="I29354">
        <v>39866075</v>
      </c>
    </row>
    <row r="29355" spans="7:9">
      <c r="G29355" t="s">
        <v>53</v>
      </c>
      <c r="H29355">
        <v>39868501</v>
      </c>
      <c r="I29355">
        <v>39869760</v>
      </c>
    </row>
    <row r="29356" spans="7:9">
      <c r="G29356" t="s">
        <v>53</v>
      </c>
      <c r="H29356">
        <v>39871431</v>
      </c>
      <c r="I29356">
        <v>39873531</v>
      </c>
    </row>
    <row r="29357" spans="7:9">
      <c r="G29357" t="s">
        <v>53</v>
      </c>
      <c r="H29357">
        <v>39946272</v>
      </c>
      <c r="I29357">
        <v>39947272</v>
      </c>
    </row>
    <row r="29358" spans="7:9">
      <c r="G29358" t="s">
        <v>53</v>
      </c>
      <c r="H29358">
        <v>39953990</v>
      </c>
      <c r="I29358">
        <v>39956890</v>
      </c>
    </row>
    <row r="29359" spans="7:9">
      <c r="G29359" t="s">
        <v>53</v>
      </c>
      <c r="H29359">
        <v>40007809</v>
      </c>
      <c r="I29359">
        <v>40009109</v>
      </c>
    </row>
    <row r="29360" spans="7:9">
      <c r="G29360" t="s">
        <v>53</v>
      </c>
      <c r="H29360">
        <v>40096613</v>
      </c>
      <c r="I29360">
        <v>40097613</v>
      </c>
    </row>
    <row r="29361" spans="7:9">
      <c r="G29361" t="s">
        <v>53</v>
      </c>
      <c r="H29361">
        <v>40102502</v>
      </c>
      <c r="I29361">
        <v>40103702</v>
      </c>
    </row>
    <row r="29362" spans="7:9">
      <c r="G29362" t="s">
        <v>53</v>
      </c>
      <c r="H29362">
        <v>40198971</v>
      </c>
      <c r="I29362">
        <v>40200167</v>
      </c>
    </row>
    <row r="29363" spans="7:9">
      <c r="G29363" t="s">
        <v>53</v>
      </c>
      <c r="H29363">
        <v>40242187</v>
      </c>
      <c r="I29363">
        <v>40243487</v>
      </c>
    </row>
    <row r="29364" spans="7:9">
      <c r="G29364" t="s">
        <v>53</v>
      </c>
      <c r="H29364">
        <v>40251355</v>
      </c>
      <c r="I29364">
        <v>40252755</v>
      </c>
    </row>
    <row r="29365" spans="7:9">
      <c r="G29365" t="s">
        <v>53</v>
      </c>
      <c r="H29365">
        <v>40264962</v>
      </c>
      <c r="I29365">
        <v>40266762</v>
      </c>
    </row>
    <row r="29366" spans="7:9">
      <c r="G29366" t="s">
        <v>53</v>
      </c>
      <c r="H29366">
        <v>40277242</v>
      </c>
      <c r="I29366">
        <v>40278442</v>
      </c>
    </row>
    <row r="29367" spans="7:9">
      <c r="G29367" t="s">
        <v>53</v>
      </c>
      <c r="H29367">
        <v>40279517</v>
      </c>
      <c r="I29367">
        <v>40281752</v>
      </c>
    </row>
    <row r="29368" spans="7:9">
      <c r="G29368" t="s">
        <v>53</v>
      </c>
      <c r="H29368">
        <v>40293847</v>
      </c>
      <c r="I29368">
        <v>40295147</v>
      </c>
    </row>
    <row r="29369" spans="7:9">
      <c r="G29369" t="s">
        <v>53</v>
      </c>
      <c r="H29369">
        <v>40298754</v>
      </c>
      <c r="I29369">
        <v>40299754</v>
      </c>
    </row>
    <row r="29370" spans="7:9">
      <c r="G29370" t="s">
        <v>53</v>
      </c>
      <c r="H29370">
        <v>40307160</v>
      </c>
      <c r="I29370">
        <v>40308160</v>
      </c>
    </row>
    <row r="29371" spans="7:9">
      <c r="G29371" t="s">
        <v>53</v>
      </c>
      <c r="H29371">
        <v>40324288</v>
      </c>
      <c r="I29371">
        <v>40326192</v>
      </c>
    </row>
    <row r="29372" spans="7:9">
      <c r="G29372" t="s">
        <v>53</v>
      </c>
      <c r="H29372">
        <v>40329609</v>
      </c>
      <c r="I29372">
        <v>40330709</v>
      </c>
    </row>
    <row r="29373" spans="7:9">
      <c r="G29373" t="s">
        <v>53</v>
      </c>
      <c r="H29373">
        <v>40330929</v>
      </c>
      <c r="I29373">
        <v>40332529</v>
      </c>
    </row>
    <row r="29374" spans="7:9">
      <c r="G29374" t="s">
        <v>53</v>
      </c>
      <c r="H29374">
        <v>40333149</v>
      </c>
      <c r="I29374">
        <v>40334349</v>
      </c>
    </row>
    <row r="29375" spans="7:9">
      <c r="G29375" t="s">
        <v>53</v>
      </c>
      <c r="H29375">
        <v>40389150</v>
      </c>
      <c r="I29375">
        <v>40390250</v>
      </c>
    </row>
    <row r="29376" spans="7:9">
      <c r="G29376" t="s">
        <v>53</v>
      </c>
      <c r="H29376">
        <v>40397781</v>
      </c>
      <c r="I29376">
        <v>40399981</v>
      </c>
    </row>
    <row r="29377" spans="7:9">
      <c r="G29377" t="s">
        <v>53</v>
      </c>
      <c r="H29377">
        <v>40402376</v>
      </c>
      <c r="I29377">
        <v>40404276</v>
      </c>
    </row>
    <row r="29378" spans="7:9">
      <c r="G29378" t="s">
        <v>53</v>
      </c>
      <c r="H29378">
        <v>40597380</v>
      </c>
      <c r="I29378">
        <v>40598380</v>
      </c>
    </row>
    <row r="29379" spans="7:9">
      <c r="G29379" t="s">
        <v>53</v>
      </c>
      <c r="H29379">
        <v>40703992</v>
      </c>
      <c r="I29379">
        <v>40705292</v>
      </c>
    </row>
    <row r="29380" spans="7:9">
      <c r="G29380" t="s">
        <v>53</v>
      </c>
      <c r="H29380">
        <v>40791864</v>
      </c>
      <c r="I29380">
        <v>40793964</v>
      </c>
    </row>
    <row r="29381" spans="7:9">
      <c r="G29381" t="s">
        <v>53</v>
      </c>
      <c r="H29381">
        <v>40855974</v>
      </c>
      <c r="I29381">
        <v>40857274</v>
      </c>
    </row>
    <row r="29382" spans="7:9">
      <c r="G29382" t="s">
        <v>53</v>
      </c>
      <c r="H29382">
        <v>40860890</v>
      </c>
      <c r="I29382">
        <v>40862090</v>
      </c>
    </row>
    <row r="29383" spans="7:9">
      <c r="G29383" t="s">
        <v>53</v>
      </c>
      <c r="H29383">
        <v>40881694</v>
      </c>
      <c r="I29383">
        <v>40882794</v>
      </c>
    </row>
    <row r="29384" spans="7:9">
      <c r="G29384" t="s">
        <v>53</v>
      </c>
      <c r="H29384">
        <v>40942706</v>
      </c>
      <c r="I29384">
        <v>40944006</v>
      </c>
    </row>
    <row r="29385" spans="7:9">
      <c r="G29385" t="s">
        <v>53</v>
      </c>
      <c r="H29385">
        <v>40944206</v>
      </c>
      <c r="I29385">
        <v>40946806</v>
      </c>
    </row>
    <row r="29386" spans="7:9">
      <c r="G29386" t="s">
        <v>53</v>
      </c>
      <c r="H29386">
        <v>41303889</v>
      </c>
      <c r="I29386">
        <v>41305821</v>
      </c>
    </row>
    <row r="29387" spans="7:9">
      <c r="G29387" t="s">
        <v>53</v>
      </c>
      <c r="H29387">
        <v>41306516</v>
      </c>
      <c r="I29387">
        <v>41307616</v>
      </c>
    </row>
    <row r="29388" spans="7:9">
      <c r="G29388" t="s">
        <v>53</v>
      </c>
      <c r="H29388">
        <v>41382248</v>
      </c>
      <c r="I29388">
        <v>41383248</v>
      </c>
    </row>
    <row r="29389" spans="7:9">
      <c r="G29389" t="s">
        <v>53</v>
      </c>
      <c r="H29389">
        <v>41388895</v>
      </c>
      <c r="I29389">
        <v>41390095</v>
      </c>
    </row>
    <row r="29390" spans="7:9">
      <c r="G29390" t="s">
        <v>53</v>
      </c>
      <c r="H29390">
        <v>41476136</v>
      </c>
      <c r="I29390">
        <v>41477336</v>
      </c>
    </row>
    <row r="29391" spans="7:9">
      <c r="G29391" t="s">
        <v>53</v>
      </c>
      <c r="H29391">
        <v>41520386</v>
      </c>
      <c r="I29391">
        <v>41521386</v>
      </c>
    </row>
    <row r="29392" spans="7:9">
      <c r="G29392" t="s">
        <v>53</v>
      </c>
      <c r="H29392">
        <v>41562309</v>
      </c>
      <c r="I29392">
        <v>41563909</v>
      </c>
    </row>
    <row r="29393" spans="7:9">
      <c r="G29393" t="s">
        <v>53</v>
      </c>
      <c r="H29393">
        <v>41579229</v>
      </c>
      <c r="I29393">
        <v>41580229</v>
      </c>
    </row>
    <row r="29394" spans="7:9">
      <c r="G29394" t="s">
        <v>53</v>
      </c>
      <c r="H29394">
        <v>41618828</v>
      </c>
      <c r="I29394">
        <v>41619828</v>
      </c>
    </row>
    <row r="29395" spans="7:9">
      <c r="G29395" t="s">
        <v>53</v>
      </c>
      <c r="H29395">
        <v>41696413</v>
      </c>
      <c r="I29395">
        <v>41697413</v>
      </c>
    </row>
    <row r="29396" spans="7:9">
      <c r="G29396" t="s">
        <v>53</v>
      </c>
      <c r="H29396">
        <v>41781931</v>
      </c>
      <c r="I29396">
        <v>41784431</v>
      </c>
    </row>
    <row r="29397" spans="7:9">
      <c r="G29397" t="s">
        <v>53</v>
      </c>
      <c r="H29397">
        <v>41886858</v>
      </c>
      <c r="I29397">
        <v>41888258</v>
      </c>
    </row>
    <row r="29398" spans="7:9">
      <c r="G29398" t="s">
        <v>53</v>
      </c>
      <c r="H29398">
        <v>41977710</v>
      </c>
      <c r="I29398">
        <v>41979210</v>
      </c>
    </row>
    <row r="29399" spans="7:9">
      <c r="G29399" t="s">
        <v>53</v>
      </c>
      <c r="H29399">
        <v>41988283</v>
      </c>
      <c r="I29399">
        <v>41989683</v>
      </c>
    </row>
    <row r="29400" spans="7:9">
      <c r="G29400" t="s">
        <v>53</v>
      </c>
      <c r="H29400">
        <v>42135576</v>
      </c>
      <c r="I29400">
        <v>42136976</v>
      </c>
    </row>
    <row r="29401" spans="7:9">
      <c r="G29401" t="s">
        <v>53</v>
      </c>
      <c r="H29401">
        <v>42238321</v>
      </c>
      <c r="I29401">
        <v>42239621</v>
      </c>
    </row>
    <row r="29402" spans="7:9">
      <c r="G29402" t="s">
        <v>53</v>
      </c>
      <c r="H29402">
        <v>42405670</v>
      </c>
      <c r="I29402">
        <v>42406670</v>
      </c>
    </row>
    <row r="29403" spans="7:9">
      <c r="G29403" t="s">
        <v>53</v>
      </c>
      <c r="H29403">
        <v>42805338</v>
      </c>
      <c r="I29403">
        <v>42806338</v>
      </c>
    </row>
    <row r="29404" spans="7:9">
      <c r="G29404" t="s">
        <v>53</v>
      </c>
      <c r="H29404">
        <v>43597885</v>
      </c>
      <c r="I29404">
        <v>43599285</v>
      </c>
    </row>
    <row r="29405" spans="7:9">
      <c r="G29405" t="s">
        <v>53</v>
      </c>
      <c r="H29405">
        <v>43808587</v>
      </c>
      <c r="I29405">
        <v>43809687</v>
      </c>
    </row>
    <row r="29406" spans="7:9">
      <c r="G29406" t="s">
        <v>53</v>
      </c>
      <c r="H29406">
        <v>43830814</v>
      </c>
      <c r="I29406">
        <v>43831814</v>
      </c>
    </row>
    <row r="29407" spans="7:9">
      <c r="G29407" t="s">
        <v>53</v>
      </c>
      <c r="H29407">
        <v>43926934</v>
      </c>
      <c r="I29407">
        <v>43928234</v>
      </c>
    </row>
    <row r="29408" spans="7:9">
      <c r="G29408" t="s">
        <v>53</v>
      </c>
      <c r="H29408">
        <v>44055829</v>
      </c>
      <c r="I29408">
        <v>44057129</v>
      </c>
    </row>
    <row r="29409" spans="7:9">
      <c r="G29409" t="s">
        <v>53</v>
      </c>
      <c r="H29409">
        <v>44102763</v>
      </c>
      <c r="I29409">
        <v>44104163</v>
      </c>
    </row>
    <row r="29410" spans="7:9">
      <c r="G29410" t="s">
        <v>53</v>
      </c>
      <c r="H29410">
        <v>44173060</v>
      </c>
      <c r="I29410">
        <v>44174360</v>
      </c>
    </row>
    <row r="29411" spans="7:9">
      <c r="G29411" t="s">
        <v>53</v>
      </c>
      <c r="H29411">
        <v>44202989</v>
      </c>
      <c r="I29411">
        <v>44204389</v>
      </c>
    </row>
    <row r="29412" spans="7:9">
      <c r="G29412" t="s">
        <v>53</v>
      </c>
      <c r="H29412">
        <v>44477647</v>
      </c>
      <c r="I29412">
        <v>44479047</v>
      </c>
    </row>
    <row r="29413" spans="7:9">
      <c r="G29413" t="s">
        <v>53</v>
      </c>
      <c r="H29413">
        <v>45050081</v>
      </c>
      <c r="I29413">
        <v>45051881</v>
      </c>
    </row>
    <row r="29414" spans="7:9">
      <c r="G29414" t="s">
        <v>53</v>
      </c>
      <c r="H29414">
        <v>45181078</v>
      </c>
      <c r="I29414">
        <v>45182378</v>
      </c>
    </row>
    <row r="29415" spans="7:9">
      <c r="G29415" t="s">
        <v>53</v>
      </c>
      <c r="H29415">
        <v>45602011</v>
      </c>
      <c r="I29415">
        <v>45603211</v>
      </c>
    </row>
    <row r="29416" spans="7:9">
      <c r="G29416" t="s">
        <v>53</v>
      </c>
      <c r="H29416">
        <v>45605186</v>
      </c>
      <c r="I29416">
        <v>45606586</v>
      </c>
    </row>
    <row r="29417" spans="7:9">
      <c r="G29417" t="s">
        <v>53</v>
      </c>
      <c r="H29417">
        <v>45613090</v>
      </c>
      <c r="I29417">
        <v>45614190</v>
      </c>
    </row>
    <row r="29418" spans="7:9">
      <c r="G29418" t="s">
        <v>53</v>
      </c>
      <c r="H29418">
        <v>45624820</v>
      </c>
      <c r="I29418">
        <v>45625820</v>
      </c>
    </row>
    <row r="29419" spans="7:9">
      <c r="G29419" t="s">
        <v>53</v>
      </c>
      <c r="H29419">
        <v>45626234</v>
      </c>
      <c r="I29419">
        <v>45627334</v>
      </c>
    </row>
    <row r="29420" spans="7:9">
      <c r="G29420" t="s">
        <v>53</v>
      </c>
      <c r="H29420">
        <v>45628904</v>
      </c>
      <c r="I29420">
        <v>45630504</v>
      </c>
    </row>
    <row r="29421" spans="7:9">
      <c r="G29421" t="s">
        <v>53</v>
      </c>
      <c r="H29421">
        <v>45641968</v>
      </c>
      <c r="I29421">
        <v>45643068</v>
      </c>
    </row>
    <row r="29422" spans="7:9">
      <c r="G29422" t="s">
        <v>53</v>
      </c>
      <c r="H29422">
        <v>45662827</v>
      </c>
      <c r="I29422">
        <v>45663827</v>
      </c>
    </row>
    <row r="29423" spans="7:9">
      <c r="G29423" t="s">
        <v>53</v>
      </c>
      <c r="H29423">
        <v>45683428</v>
      </c>
      <c r="I29423">
        <v>45684428</v>
      </c>
    </row>
    <row r="29424" spans="7:9">
      <c r="G29424" t="s">
        <v>53</v>
      </c>
      <c r="H29424">
        <v>45689521</v>
      </c>
      <c r="I29424">
        <v>45690521</v>
      </c>
    </row>
    <row r="29425" spans="7:9">
      <c r="G29425" t="s">
        <v>53</v>
      </c>
      <c r="H29425">
        <v>46170178</v>
      </c>
      <c r="I29425">
        <v>46171378</v>
      </c>
    </row>
    <row r="29426" spans="7:9">
      <c r="G29426" t="s">
        <v>53</v>
      </c>
      <c r="H29426">
        <v>46184482</v>
      </c>
      <c r="I29426">
        <v>46185482</v>
      </c>
    </row>
    <row r="29427" spans="7:9">
      <c r="G29427" t="s">
        <v>53</v>
      </c>
      <c r="H29427">
        <v>46245473</v>
      </c>
      <c r="I29427">
        <v>46246573</v>
      </c>
    </row>
    <row r="29428" spans="7:9">
      <c r="G29428" t="s">
        <v>53</v>
      </c>
      <c r="H29428">
        <v>46403663</v>
      </c>
      <c r="I29428">
        <v>46405963</v>
      </c>
    </row>
    <row r="29429" spans="7:9">
      <c r="G29429" t="s">
        <v>53</v>
      </c>
      <c r="H29429">
        <v>46434748</v>
      </c>
      <c r="I29429">
        <v>46435948</v>
      </c>
    </row>
    <row r="29430" spans="7:9">
      <c r="G29430" t="s">
        <v>53</v>
      </c>
      <c r="H29430">
        <v>46459644</v>
      </c>
      <c r="I29430">
        <v>46460644</v>
      </c>
    </row>
    <row r="29431" spans="7:9">
      <c r="G29431" t="s">
        <v>53</v>
      </c>
      <c r="H29431">
        <v>46479494</v>
      </c>
      <c r="I29431">
        <v>46480579</v>
      </c>
    </row>
    <row r="29432" spans="7:9">
      <c r="G29432" t="s">
        <v>53</v>
      </c>
      <c r="H29432">
        <v>46508249</v>
      </c>
      <c r="I29432">
        <v>46509349</v>
      </c>
    </row>
    <row r="29433" spans="7:9">
      <c r="G29433" t="s">
        <v>53</v>
      </c>
      <c r="H29433">
        <v>46536324</v>
      </c>
      <c r="I29433">
        <v>46537324</v>
      </c>
    </row>
    <row r="29434" spans="7:9">
      <c r="G29434" t="s">
        <v>53</v>
      </c>
      <c r="H29434">
        <v>46608660</v>
      </c>
      <c r="I29434">
        <v>46609660</v>
      </c>
    </row>
    <row r="29435" spans="7:9">
      <c r="G29435" t="s">
        <v>53</v>
      </c>
      <c r="H29435">
        <v>46629863</v>
      </c>
      <c r="I29435">
        <v>46630863</v>
      </c>
    </row>
    <row r="29436" spans="7:9">
      <c r="G29436" t="s">
        <v>53</v>
      </c>
      <c r="H29436">
        <v>46639172</v>
      </c>
      <c r="I29436">
        <v>46640372</v>
      </c>
    </row>
    <row r="29437" spans="7:9">
      <c r="G29437" t="s">
        <v>53</v>
      </c>
      <c r="H29437">
        <v>46664255</v>
      </c>
      <c r="I29437">
        <v>46665565</v>
      </c>
    </row>
    <row r="29438" spans="7:9">
      <c r="G29438" t="s">
        <v>53</v>
      </c>
      <c r="H29438">
        <v>46691014</v>
      </c>
      <c r="I29438">
        <v>46692597</v>
      </c>
    </row>
    <row r="29439" spans="7:9">
      <c r="G29439" t="s">
        <v>53</v>
      </c>
      <c r="H29439">
        <v>46770907</v>
      </c>
      <c r="I29439">
        <v>46773745</v>
      </c>
    </row>
    <row r="29440" spans="7:9">
      <c r="G29440" t="s">
        <v>53</v>
      </c>
      <c r="H29440">
        <v>46774680</v>
      </c>
      <c r="I29440">
        <v>46775680</v>
      </c>
    </row>
    <row r="29441" spans="7:9">
      <c r="G29441" t="s">
        <v>53</v>
      </c>
      <c r="H29441">
        <v>46776420</v>
      </c>
      <c r="I29441">
        <v>46777835</v>
      </c>
    </row>
    <row r="29442" spans="7:9">
      <c r="G29442" t="s">
        <v>53</v>
      </c>
      <c r="H29442">
        <v>46811252</v>
      </c>
      <c r="I29442">
        <v>46812252</v>
      </c>
    </row>
    <row r="29443" spans="7:9">
      <c r="G29443" t="s">
        <v>53</v>
      </c>
      <c r="H29443">
        <v>46814062</v>
      </c>
      <c r="I29443">
        <v>46815362</v>
      </c>
    </row>
    <row r="29444" spans="7:9">
      <c r="G29444" t="s">
        <v>53</v>
      </c>
      <c r="H29444">
        <v>46816033</v>
      </c>
      <c r="I29444">
        <v>46817033</v>
      </c>
    </row>
    <row r="29445" spans="7:9">
      <c r="G29445" t="s">
        <v>53</v>
      </c>
      <c r="H29445">
        <v>46817642</v>
      </c>
      <c r="I29445">
        <v>46819142</v>
      </c>
    </row>
    <row r="29446" spans="7:9">
      <c r="G29446" t="s">
        <v>53</v>
      </c>
      <c r="H29446">
        <v>46828713</v>
      </c>
      <c r="I29446">
        <v>46829813</v>
      </c>
    </row>
    <row r="29447" spans="7:9">
      <c r="G29447" t="s">
        <v>53</v>
      </c>
      <c r="H29447">
        <v>46837288</v>
      </c>
      <c r="I29447">
        <v>46838888</v>
      </c>
    </row>
    <row r="29448" spans="7:9">
      <c r="G29448" t="s">
        <v>53</v>
      </c>
      <c r="H29448">
        <v>46952188</v>
      </c>
      <c r="I29448">
        <v>46953188</v>
      </c>
    </row>
    <row r="29449" spans="7:9">
      <c r="G29449" t="s">
        <v>53</v>
      </c>
      <c r="H29449">
        <v>46957704</v>
      </c>
      <c r="I29449">
        <v>46958904</v>
      </c>
    </row>
    <row r="29450" spans="7:9">
      <c r="G29450" t="s">
        <v>53</v>
      </c>
      <c r="H29450">
        <v>47006251</v>
      </c>
      <c r="I29450">
        <v>47007575</v>
      </c>
    </row>
    <row r="29451" spans="7:9">
      <c r="G29451" t="s">
        <v>53</v>
      </c>
      <c r="H29451">
        <v>47036008</v>
      </c>
      <c r="I29451">
        <v>47037008</v>
      </c>
    </row>
    <row r="29452" spans="7:9">
      <c r="G29452" t="s">
        <v>53</v>
      </c>
      <c r="H29452">
        <v>47610709</v>
      </c>
      <c r="I29452">
        <v>47611809</v>
      </c>
    </row>
    <row r="29453" spans="7:9">
      <c r="G29453" t="s">
        <v>53</v>
      </c>
      <c r="H29453">
        <v>47652594</v>
      </c>
      <c r="I29453">
        <v>47653894</v>
      </c>
    </row>
    <row r="29454" spans="7:9">
      <c r="G29454" t="s">
        <v>53</v>
      </c>
      <c r="H29454">
        <v>48684781</v>
      </c>
      <c r="I29454">
        <v>48686181</v>
      </c>
    </row>
    <row r="29455" spans="7:9">
      <c r="G29455" t="s">
        <v>53</v>
      </c>
      <c r="H29455">
        <v>48910352</v>
      </c>
      <c r="I29455">
        <v>48912152</v>
      </c>
    </row>
    <row r="29456" spans="7:9">
      <c r="G29456" t="s">
        <v>53</v>
      </c>
      <c r="H29456">
        <v>49017702</v>
      </c>
      <c r="I29456">
        <v>49018702</v>
      </c>
    </row>
    <row r="29457" spans="7:9">
      <c r="G29457" t="s">
        <v>53</v>
      </c>
      <c r="H29457">
        <v>49054182</v>
      </c>
      <c r="I29457">
        <v>49055182</v>
      </c>
    </row>
    <row r="29458" spans="7:9">
      <c r="G29458" t="s">
        <v>53</v>
      </c>
      <c r="H29458">
        <v>49525629</v>
      </c>
      <c r="I29458">
        <v>49526929</v>
      </c>
    </row>
    <row r="29459" spans="7:9">
      <c r="G29459" t="s">
        <v>53</v>
      </c>
      <c r="H29459">
        <v>49679853</v>
      </c>
      <c r="I29459">
        <v>49681153</v>
      </c>
    </row>
    <row r="29460" spans="7:9">
      <c r="G29460" t="s">
        <v>53</v>
      </c>
      <c r="H29460">
        <v>49881941</v>
      </c>
      <c r="I29460">
        <v>49882941</v>
      </c>
    </row>
    <row r="29461" spans="7:9">
      <c r="G29461" t="s">
        <v>53</v>
      </c>
      <c r="H29461">
        <v>49899210</v>
      </c>
      <c r="I29461">
        <v>49900210</v>
      </c>
    </row>
    <row r="29462" spans="7:9">
      <c r="G29462" t="s">
        <v>53</v>
      </c>
      <c r="H29462">
        <v>50185406</v>
      </c>
      <c r="I29462">
        <v>50186406</v>
      </c>
    </row>
    <row r="29463" spans="7:9">
      <c r="G29463" t="s">
        <v>53</v>
      </c>
      <c r="H29463">
        <v>50215233</v>
      </c>
      <c r="I29463">
        <v>50216233</v>
      </c>
    </row>
    <row r="29464" spans="7:9">
      <c r="G29464" t="s">
        <v>53</v>
      </c>
      <c r="H29464">
        <v>50322455</v>
      </c>
      <c r="I29464">
        <v>50323855</v>
      </c>
    </row>
    <row r="29465" spans="7:9">
      <c r="G29465" t="s">
        <v>53</v>
      </c>
      <c r="H29465">
        <v>50434396</v>
      </c>
      <c r="I29465">
        <v>50435396</v>
      </c>
    </row>
    <row r="29466" spans="7:9">
      <c r="G29466" t="s">
        <v>53</v>
      </c>
      <c r="H29466">
        <v>50437703</v>
      </c>
      <c r="I29466">
        <v>50438703</v>
      </c>
    </row>
    <row r="29467" spans="7:9">
      <c r="G29467" t="s">
        <v>53</v>
      </c>
      <c r="H29467">
        <v>50769260</v>
      </c>
      <c r="I29467">
        <v>50770660</v>
      </c>
    </row>
    <row r="29468" spans="7:9">
      <c r="G29468" t="s">
        <v>53</v>
      </c>
      <c r="H29468">
        <v>50790533</v>
      </c>
      <c r="I29468">
        <v>50791533</v>
      </c>
    </row>
    <row r="29469" spans="7:9">
      <c r="G29469" t="s">
        <v>53</v>
      </c>
      <c r="H29469">
        <v>50841104</v>
      </c>
      <c r="I29469">
        <v>50842104</v>
      </c>
    </row>
    <row r="29470" spans="7:9">
      <c r="G29470" t="s">
        <v>53</v>
      </c>
      <c r="H29470">
        <v>50887123</v>
      </c>
      <c r="I29470">
        <v>50888223</v>
      </c>
    </row>
    <row r="29471" spans="7:9">
      <c r="G29471" t="s">
        <v>53</v>
      </c>
      <c r="H29471">
        <v>51138322</v>
      </c>
      <c r="I29471">
        <v>51139322</v>
      </c>
    </row>
    <row r="29472" spans="7:9">
      <c r="G29472" t="s">
        <v>53</v>
      </c>
      <c r="H29472">
        <v>51356689</v>
      </c>
      <c r="I29472">
        <v>51358289</v>
      </c>
    </row>
    <row r="29473" spans="7:9">
      <c r="G29473" t="s">
        <v>53</v>
      </c>
      <c r="H29473">
        <v>51383856</v>
      </c>
      <c r="I29473">
        <v>51385056</v>
      </c>
    </row>
    <row r="29474" spans="7:9">
      <c r="G29474" t="s">
        <v>53</v>
      </c>
      <c r="H29474">
        <v>51545178</v>
      </c>
      <c r="I29474">
        <v>51547378</v>
      </c>
    </row>
    <row r="29475" spans="7:9">
      <c r="G29475" t="s">
        <v>53</v>
      </c>
      <c r="H29475">
        <v>52625815</v>
      </c>
      <c r="I29475">
        <v>52626815</v>
      </c>
    </row>
    <row r="29476" spans="7:9">
      <c r="G29476" t="s">
        <v>53</v>
      </c>
      <c r="H29476">
        <v>52849596</v>
      </c>
      <c r="I29476">
        <v>52850996</v>
      </c>
    </row>
    <row r="29477" spans="7:9">
      <c r="G29477" t="s">
        <v>53</v>
      </c>
      <c r="H29477">
        <v>53064878</v>
      </c>
      <c r="I29477">
        <v>53065878</v>
      </c>
    </row>
    <row r="29478" spans="7:9">
      <c r="G29478" t="s">
        <v>53</v>
      </c>
      <c r="H29478">
        <v>53085071</v>
      </c>
      <c r="I29478">
        <v>53086371</v>
      </c>
    </row>
    <row r="29479" spans="7:9">
      <c r="G29479" t="s">
        <v>53</v>
      </c>
      <c r="H29479">
        <v>53114259</v>
      </c>
      <c r="I29479">
        <v>53116383</v>
      </c>
    </row>
    <row r="29480" spans="7:9">
      <c r="G29480" t="s">
        <v>53</v>
      </c>
      <c r="H29480">
        <v>53268192</v>
      </c>
      <c r="I29480">
        <v>53269492</v>
      </c>
    </row>
    <row r="29481" spans="7:9">
      <c r="G29481" t="s">
        <v>53</v>
      </c>
      <c r="H29481">
        <v>53312298</v>
      </c>
      <c r="I29481">
        <v>53313598</v>
      </c>
    </row>
    <row r="29482" spans="7:9">
      <c r="G29482" t="s">
        <v>53</v>
      </c>
      <c r="H29482">
        <v>53316765</v>
      </c>
      <c r="I29482">
        <v>53318165</v>
      </c>
    </row>
    <row r="29483" spans="7:9">
      <c r="G29483" t="s">
        <v>53</v>
      </c>
      <c r="H29483">
        <v>53341620</v>
      </c>
      <c r="I29483">
        <v>53343120</v>
      </c>
    </row>
    <row r="29484" spans="7:9">
      <c r="G29484" t="s">
        <v>53</v>
      </c>
      <c r="H29484">
        <v>53346130</v>
      </c>
      <c r="I29484">
        <v>53347730</v>
      </c>
    </row>
    <row r="29485" spans="7:9">
      <c r="G29485" t="s">
        <v>53</v>
      </c>
      <c r="H29485">
        <v>53349220</v>
      </c>
      <c r="I29485">
        <v>53350220</v>
      </c>
    </row>
    <row r="29486" spans="7:9">
      <c r="G29486" t="s">
        <v>53</v>
      </c>
      <c r="H29486">
        <v>53359724</v>
      </c>
      <c r="I29486">
        <v>53361024</v>
      </c>
    </row>
    <row r="29487" spans="7:9">
      <c r="G29487" t="s">
        <v>53</v>
      </c>
      <c r="H29487">
        <v>53468244</v>
      </c>
      <c r="I29487">
        <v>53469644</v>
      </c>
    </row>
    <row r="29488" spans="7:9">
      <c r="G29488" t="s">
        <v>53</v>
      </c>
      <c r="H29488">
        <v>53677815</v>
      </c>
      <c r="I29488">
        <v>53678815</v>
      </c>
    </row>
    <row r="29489" spans="7:9">
      <c r="G29489" t="s">
        <v>53</v>
      </c>
      <c r="H29489">
        <v>53821552</v>
      </c>
      <c r="I29489">
        <v>53822952</v>
      </c>
    </row>
    <row r="29490" spans="7:9">
      <c r="G29490" t="s">
        <v>53</v>
      </c>
      <c r="H29490">
        <v>54384320</v>
      </c>
      <c r="I29490">
        <v>54385920</v>
      </c>
    </row>
    <row r="29491" spans="7:9">
      <c r="G29491" t="s">
        <v>53</v>
      </c>
      <c r="H29491">
        <v>54833375</v>
      </c>
      <c r="I29491">
        <v>54836075</v>
      </c>
    </row>
    <row r="29492" spans="7:9">
      <c r="G29492" t="s">
        <v>53</v>
      </c>
      <c r="H29492">
        <v>55039549</v>
      </c>
      <c r="I29492">
        <v>55040549</v>
      </c>
    </row>
    <row r="29493" spans="7:9">
      <c r="G29493" t="s">
        <v>53</v>
      </c>
      <c r="H29493">
        <v>55204527</v>
      </c>
      <c r="I29493">
        <v>55205527</v>
      </c>
    </row>
    <row r="29494" spans="7:9">
      <c r="G29494" t="s">
        <v>53</v>
      </c>
      <c r="H29494">
        <v>55932739</v>
      </c>
      <c r="I29494">
        <v>55936250</v>
      </c>
    </row>
    <row r="29495" spans="7:9">
      <c r="G29495" t="s">
        <v>53</v>
      </c>
      <c r="H29495">
        <v>55943925</v>
      </c>
      <c r="I29495">
        <v>55944925</v>
      </c>
    </row>
    <row r="29496" spans="7:9">
      <c r="G29496" t="s">
        <v>53</v>
      </c>
      <c r="H29496">
        <v>56258086</v>
      </c>
      <c r="I29496">
        <v>56260233</v>
      </c>
    </row>
    <row r="29497" spans="7:9">
      <c r="G29497" t="s">
        <v>53</v>
      </c>
      <c r="H29497">
        <v>56772233</v>
      </c>
      <c r="I29497">
        <v>56773233</v>
      </c>
    </row>
    <row r="29498" spans="7:9">
      <c r="G29498" t="s">
        <v>53</v>
      </c>
      <c r="H29498">
        <v>56783225</v>
      </c>
      <c r="I29498">
        <v>56784325</v>
      </c>
    </row>
    <row r="29499" spans="7:9">
      <c r="G29499" t="s">
        <v>53</v>
      </c>
      <c r="H29499">
        <v>57847602</v>
      </c>
      <c r="I29499">
        <v>57848702</v>
      </c>
    </row>
    <row r="29500" spans="7:9">
      <c r="G29500" t="s">
        <v>53</v>
      </c>
      <c r="H29500">
        <v>62971058</v>
      </c>
      <c r="I29500">
        <v>62972058</v>
      </c>
    </row>
    <row r="29501" spans="7:9">
      <c r="G29501" t="s">
        <v>53</v>
      </c>
      <c r="H29501">
        <v>64906607</v>
      </c>
      <c r="I29501">
        <v>64907707</v>
      </c>
    </row>
    <row r="29502" spans="7:9">
      <c r="G29502" t="s">
        <v>53</v>
      </c>
      <c r="H29502">
        <v>65382673</v>
      </c>
      <c r="I29502">
        <v>65385431</v>
      </c>
    </row>
    <row r="29503" spans="7:9">
      <c r="G29503" t="s">
        <v>53</v>
      </c>
      <c r="H29503">
        <v>67660368</v>
      </c>
      <c r="I29503">
        <v>67661368</v>
      </c>
    </row>
    <row r="29504" spans="7:9">
      <c r="G29504" t="s">
        <v>53</v>
      </c>
      <c r="H29504">
        <v>67859837</v>
      </c>
      <c r="I29504">
        <v>67860837</v>
      </c>
    </row>
    <row r="29505" spans="7:9">
      <c r="G29505" t="s">
        <v>53</v>
      </c>
      <c r="H29505">
        <v>67904297</v>
      </c>
      <c r="I29505">
        <v>67905497</v>
      </c>
    </row>
    <row r="29506" spans="7:9">
      <c r="G29506" t="s">
        <v>53</v>
      </c>
      <c r="H29506">
        <v>67932481</v>
      </c>
      <c r="I29506">
        <v>67933981</v>
      </c>
    </row>
    <row r="29507" spans="7:9">
      <c r="G29507" t="s">
        <v>53</v>
      </c>
      <c r="H29507">
        <v>67939188</v>
      </c>
      <c r="I29507">
        <v>67940488</v>
      </c>
    </row>
    <row r="29508" spans="7:9">
      <c r="G29508" t="s">
        <v>53</v>
      </c>
      <c r="H29508">
        <v>67967505</v>
      </c>
      <c r="I29508">
        <v>67968905</v>
      </c>
    </row>
    <row r="29509" spans="7:9">
      <c r="G29509" t="s">
        <v>53</v>
      </c>
      <c r="H29509">
        <v>67973740</v>
      </c>
      <c r="I29509">
        <v>67975140</v>
      </c>
    </row>
    <row r="29510" spans="7:9">
      <c r="G29510" t="s">
        <v>53</v>
      </c>
      <c r="H29510">
        <v>68028097</v>
      </c>
      <c r="I29510">
        <v>68029397</v>
      </c>
    </row>
    <row r="29511" spans="7:9">
      <c r="G29511" t="s">
        <v>53</v>
      </c>
      <c r="H29511">
        <v>68041975</v>
      </c>
      <c r="I29511">
        <v>68044526</v>
      </c>
    </row>
    <row r="29512" spans="7:9">
      <c r="G29512" t="s">
        <v>53</v>
      </c>
      <c r="H29512">
        <v>68047986</v>
      </c>
      <c r="I29512">
        <v>68050027</v>
      </c>
    </row>
    <row r="29513" spans="7:9">
      <c r="G29513" t="s">
        <v>53</v>
      </c>
      <c r="H29513">
        <v>68051436</v>
      </c>
      <c r="I29513">
        <v>68052736</v>
      </c>
    </row>
    <row r="29514" spans="7:9">
      <c r="G29514" t="s">
        <v>53</v>
      </c>
      <c r="H29514">
        <v>68053363</v>
      </c>
      <c r="I29514">
        <v>68054563</v>
      </c>
    </row>
    <row r="29515" spans="7:9">
      <c r="G29515" t="s">
        <v>53</v>
      </c>
      <c r="H29515">
        <v>68137641</v>
      </c>
      <c r="I29515">
        <v>68138841</v>
      </c>
    </row>
    <row r="29516" spans="7:9">
      <c r="G29516" t="s">
        <v>53</v>
      </c>
      <c r="H29516">
        <v>68165263</v>
      </c>
      <c r="I29516">
        <v>68166563</v>
      </c>
    </row>
    <row r="29517" spans="7:9">
      <c r="G29517" t="s">
        <v>53</v>
      </c>
      <c r="H29517">
        <v>68247578</v>
      </c>
      <c r="I29517">
        <v>68249378</v>
      </c>
    </row>
    <row r="29518" spans="7:9">
      <c r="G29518" t="s">
        <v>53</v>
      </c>
      <c r="H29518">
        <v>68289588</v>
      </c>
      <c r="I29518">
        <v>68290588</v>
      </c>
    </row>
    <row r="29519" spans="7:9">
      <c r="G29519" t="s">
        <v>53</v>
      </c>
      <c r="H29519">
        <v>68295617</v>
      </c>
      <c r="I29519">
        <v>68296617</v>
      </c>
    </row>
    <row r="29520" spans="7:9">
      <c r="G29520" t="s">
        <v>53</v>
      </c>
      <c r="H29520">
        <v>68313302</v>
      </c>
      <c r="I29520">
        <v>68314602</v>
      </c>
    </row>
    <row r="29521" spans="7:9">
      <c r="G29521" t="s">
        <v>53</v>
      </c>
      <c r="H29521">
        <v>68317937</v>
      </c>
      <c r="I29521">
        <v>68318937</v>
      </c>
    </row>
    <row r="29522" spans="7:9">
      <c r="G29522" t="s">
        <v>53</v>
      </c>
      <c r="H29522">
        <v>68346897</v>
      </c>
      <c r="I29522">
        <v>68347897</v>
      </c>
    </row>
    <row r="29523" spans="7:9">
      <c r="G29523" t="s">
        <v>53</v>
      </c>
      <c r="H29523">
        <v>68353291</v>
      </c>
      <c r="I29523">
        <v>68354591</v>
      </c>
    </row>
    <row r="29524" spans="7:9">
      <c r="G29524" t="s">
        <v>53</v>
      </c>
      <c r="H29524">
        <v>68366164</v>
      </c>
      <c r="I29524">
        <v>68367364</v>
      </c>
    </row>
    <row r="29525" spans="7:9">
      <c r="G29525" t="s">
        <v>53</v>
      </c>
      <c r="H29525">
        <v>68398770</v>
      </c>
      <c r="I29525">
        <v>68399770</v>
      </c>
    </row>
    <row r="29526" spans="7:9">
      <c r="G29526" t="s">
        <v>53</v>
      </c>
      <c r="H29526">
        <v>68404553</v>
      </c>
      <c r="I29526">
        <v>68405753</v>
      </c>
    </row>
    <row r="29527" spans="7:9">
      <c r="G29527" t="s">
        <v>53</v>
      </c>
      <c r="H29527">
        <v>68426358</v>
      </c>
      <c r="I29527">
        <v>68427358</v>
      </c>
    </row>
    <row r="29528" spans="7:9">
      <c r="G29528" t="s">
        <v>53</v>
      </c>
      <c r="H29528">
        <v>68502735</v>
      </c>
      <c r="I29528">
        <v>68503935</v>
      </c>
    </row>
    <row r="29529" spans="7:9">
      <c r="G29529" t="s">
        <v>53</v>
      </c>
      <c r="H29529">
        <v>68505931</v>
      </c>
      <c r="I29529">
        <v>68507624</v>
      </c>
    </row>
    <row r="29530" spans="7:9">
      <c r="G29530" t="s">
        <v>53</v>
      </c>
      <c r="H29530">
        <v>68606849</v>
      </c>
      <c r="I29530">
        <v>68608249</v>
      </c>
    </row>
    <row r="29531" spans="7:9">
      <c r="G29531" t="s">
        <v>53</v>
      </c>
      <c r="H29531">
        <v>68722881</v>
      </c>
      <c r="I29531">
        <v>68724381</v>
      </c>
    </row>
    <row r="29532" spans="7:9">
      <c r="G29532" t="s">
        <v>53</v>
      </c>
      <c r="H29532">
        <v>68757537</v>
      </c>
      <c r="I29532">
        <v>68760055</v>
      </c>
    </row>
    <row r="29533" spans="7:9">
      <c r="G29533" t="s">
        <v>53</v>
      </c>
      <c r="H29533">
        <v>69249757</v>
      </c>
      <c r="I29533">
        <v>69251157</v>
      </c>
    </row>
    <row r="29534" spans="7:9">
      <c r="G29534" t="s">
        <v>53</v>
      </c>
      <c r="H29534">
        <v>69416930</v>
      </c>
      <c r="I29534">
        <v>69418030</v>
      </c>
    </row>
    <row r="29535" spans="7:9">
      <c r="G29535" t="s">
        <v>53</v>
      </c>
      <c r="H29535">
        <v>69484242</v>
      </c>
      <c r="I29535">
        <v>69485442</v>
      </c>
    </row>
    <row r="29536" spans="7:9">
      <c r="G29536" t="s">
        <v>53</v>
      </c>
      <c r="H29536">
        <v>69556040</v>
      </c>
      <c r="I29536">
        <v>69557140</v>
      </c>
    </row>
    <row r="29537" spans="7:9">
      <c r="G29537" t="s">
        <v>53</v>
      </c>
      <c r="H29537">
        <v>69654535</v>
      </c>
      <c r="I29537">
        <v>69655935</v>
      </c>
    </row>
    <row r="29538" spans="7:9">
      <c r="G29538" t="s">
        <v>53</v>
      </c>
      <c r="H29538">
        <v>69663959</v>
      </c>
      <c r="I29538">
        <v>69665259</v>
      </c>
    </row>
    <row r="29539" spans="7:9">
      <c r="G29539" t="s">
        <v>53</v>
      </c>
      <c r="H29539">
        <v>69672458</v>
      </c>
      <c r="I29539">
        <v>69673958</v>
      </c>
    </row>
    <row r="29540" spans="7:9">
      <c r="G29540" t="s">
        <v>53</v>
      </c>
      <c r="H29540">
        <v>70889351</v>
      </c>
      <c r="I29540">
        <v>70890951</v>
      </c>
    </row>
    <row r="29541" spans="7:9">
      <c r="G29541" t="s">
        <v>53</v>
      </c>
      <c r="H29541">
        <v>71129279</v>
      </c>
      <c r="I29541">
        <v>71130279</v>
      </c>
    </row>
    <row r="29542" spans="7:9">
      <c r="G29542" t="s">
        <v>53</v>
      </c>
      <c r="H29542">
        <v>71132202</v>
      </c>
      <c r="I29542">
        <v>71133202</v>
      </c>
    </row>
    <row r="29543" spans="7:9">
      <c r="G29543" t="s">
        <v>53</v>
      </c>
      <c r="H29543">
        <v>71196038</v>
      </c>
      <c r="I29543">
        <v>71197338</v>
      </c>
    </row>
    <row r="29544" spans="7:9">
      <c r="G29544" t="s">
        <v>53</v>
      </c>
      <c r="H29544">
        <v>71218415</v>
      </c>
      <c r="I29544">
        <v>71219815</v>
      </c>
    </row>
    <row r="29545" spans="7:9">
      <c r="G29545" t="s">
        <v>53</v>
      </c>
      <c r="H29545">
        <v>71237649</v>
      </c>
      <c r="I29545">
        <v>71239249</v>
      </c>
    </row>
    <row r="29546" spans="7:9">
      <c r="G29546" t="s">
        <v>53</v>
      </c>
      <c r="H29546">
        <v>71279627</v>
      </c>
      <c r="I29546">
        <v>71280827</v>
      </c>
    </row>
    <row r="29547" spans="7:9">
      <c r="G29547" t="s">
        <v>53</v>
      </c>
      <c r="H29547">
        <v>71589024</v>
      </c>
      <c r="I29547">
        <v>71590024</v>
      </c>
    </row>
    <row r="29548" spans="7:9">
      <c r="G29548" t="s">
        <v>53</v>
      </c>
      <c r="H29548">
        <v>71590806</v>
      </c>
      <c r="I29548">
        <v>71592106</v>
      </c>
    </row>
    <row r="29549" spans="7:9">
      <c r="G29549" t="s">
        <v>53</v>
      </c>
      <c r="H29549">
        <v>71601071</v>
      </c>
      <c r="I29549">
        <v>71602171</v>
      </c>
    </row>
    <row r="29550" spans="7:9">
      <c r="G29550" t="s">
        <v>53</v>
      </c>
      <c r="H29550">
        <v>71840920</v>
      </c>
      <c r="I29550">
        <v>71842020</v>
      </c>
    </row>
    <row r="29551" spans="7:9">
      <c r="G29551" t="s">
        <v>53</v>
      </c>
      <c r="H29551">
        <v>73288600</v>
      </c>
      <c r="I29551">
        <v>73290100</v>
      </c>
    </row>
    <row r="29552" spans="7:9">
      <c r="G29552" t="s">
        <v>53</v>
      </c>
      <c r="H29552">
        <v>73563812</v>
      </c>
      <c r="I29552">
        <v>73564912</v>
      </c>
    </row>
    <row r="29553" spans="7:9">
      <c r="G29553" t="s">
        <v>53</v>
      </c>
      <c r="H29553">
        <v>73602232</v>
      </c>
      <c r="I29553">
        <v>73603432</v>
      </c>
    </row>
    <row r="29554" spans="7:9">
      <c r="G29554" t="s">
        <v>53</v>
      </c>
      <c r="H29554">
        <v>73712300</v>
      </c>
      <c r="I29554">
        <v>73713600</v>
      </c>
    </row>
    <row r="29555" spans="7:9">
      <c r="G29555" t="s">
        <v>53</v>
      </c>
      <c r="H29555">
        <v>73725254</v>
      </c>
      <c r="I29555">
        <v>73726254</v>
      </c>
    </row>
    <row r="29556" spans="7:9">
      <c r="G29556" t="s">
        <v>53</v>
      </c>
      <c r="H29556">
        <v>73735204</v>
      </c>
      <c r="I29556">
        <v>73736204</v>
      </c>
    </row>
    <row r="29557" spans="7:9">
      <c r="G29557" t="s">
        <v>53</v>
      </c>
      <c r="H29557">
        <v>73765130</v>
      </c>
      <c r="I29557">
        <v>73766230</v>
      </c>
    </row>
    <row r="29558" spans="7:9">
      <c r="G29558" t="s">
        <v>53</v>
      </c>
      <c r="H29558">
        <v>73996890</v>
      </c>
      <c r="I29558">
        <v>73998290</v>
      </c>
    </row>
    <row r="29559" spans="7:9">
      <c r="G29559" t="s">
        <v>53</v>
      </c>
      <c r="H29559">
        <v>74000495</v>
      </c>
      <c r="I29559">
        <v>74001495</v>
      </c>
    </row>
    <row r="29560" spans="7:9">
      <c r="G29560" t="s">
        <v>53</v>
      </c>
      <c r="H29560">
        <v>74742043</v>
      </c>
      <c r="I29560">
        <v>74744043</v>
      </c>
    </row>
    <row r="29561" spans="7:9">
      <c r="G29561" t="s">
        <v>53</v>
      </c>
      <c r="H29561">
        <v>77371768</v>
      </c>
      <c r="I29561">
        <v>77372968</v>
      </c>
    </row>
    <row r="29562" spans="7:9">
      <c r="G29562" t="s">
        <v>53</v>
      </c>
      <c r="H29562">
        <v>77582360</v>
      </c>
      <c r="I29562">
        <v>77583960</v>
      </c>
    </row>
    <row r="29563" spans="7:9">
      <c r="G29563" t="s">
        <v>53</v>
      </c>
      <c r="H29563">
        <v>77908676</v>
      </c>
      <c r="I29563">
        <v>77909676</v>
      </c>
    </row>
    <row r="29564" spans="7:9">
      <c r="G29564" t="s">
        <v>53</v>
      </c>
      <c r="H29564">
        <v>77965063</v>
      </c>
      <c r="I29564">
        <v>77966163</v>
      </c>
    </row>
    <row r="29565" spans="7:9">
      <c r="G29565" t="s">
        <v>53</v>
      </c>
      <c r="H29565">
        <v>78106198</v>
      </c>
      <c r="I29565">
        <v>78107198</v>
      </c>
    </row>
    <row r="29566" spans="7:9">
      <c r="G29566" t="s">
        <v>53</v>
      </c>
      <c r="H29566">
        <v>78402241</v>
      </c>
      <c r="I29566">
        <v>78403241</v>
      </c>
    </row>
    <row r="29567" spans="7:9">
      <c r="G29567" t="s">
        <v>53</v>
      </c>
      <c r="H29567">
        <v>78417330</v>
      </c>
      <c r="I29567">
        <v>78418430</v>
      </c>
    </row>
    <row r="29568" spans="7:9">
      <c r="G29568" t="s">
        <v>53</v>
      </c>
      <c r="H29568">
        <v>80375452</v>
      </c>
      <c r="I29568">
        <v>80378452</v>
      </c>
    </row>
    <row r="29569" spans="7:9">
      <c r="G29569" t="s">
        <v>53</v>
      </c>
      <c r="H29569">
        <v>84434781</v>
      </c>
      <c r="I29569">
        <v>84435781</v>
      </c>
    </row>
    <row r="29570" spans="7:9">
      <c r="G29570" t="s">
        <v>53</v>
      </c>
      <c r="H29570">
        <v>91034201</v>
      </c>
      <c r="I29570">
        <v>91035501</v>
      </c>
    </row>
    <row r="29571" spans="7:9">
      <c r="G29571" t="s">
        <v>53</v>
      </c>
      <c r="H29571">
        <v>92927620</v>
      </c>
      <c r="I29571">
        <v>92929220</v>
      </c>
    </row>
    <row r="29572" spans="7:9">
      <c r="G29572" t="s">
        <v>53</v>
      </c>
      <c r="H29572">
        <v>95627230</v>
      </c>
      <c r="I29572">
        <v>95628630</v>
      </c>
    </row>
    <row r="29573" spans="7:9">
      <c r="G29573" t="s">
        <v>53</v>
      </c>
      <c r="H29573">
        <v>95649067</v>
      </c>
      <c r="I29573">
        <v>95650267</v>
      </c>
    </row>
    <row r="29574" spans="7:9">
      <c r="G29574" t="s">
        <v>53</v>
      </c>
      <c r="H29574">
        <v>95658346</v>
      </c>
      <c r="I29574">
        <v>95659346</v>
      </c>
    </row>
    <row r="29575" spans="7:9">
      <c r="G29575" t="s">
        <v>53</v>
      </c>
      <c r="H29575">
        <v>96115783</v>
      </c>
      <c r="I29575">
        <v>96117283</v>
      </c>
    </row>
    <row r="29576" spans="7:9">
      <c r="G29576" t="s">
        <v>53</v>
      </c>
      <c r="H29576">
        <v>96941902</v>
      </c>
      <c r="I29576">
        <v>96942902</v>
      </c>
    </row>
    <row r="29577" spans="7:9">
      <c r="G29577" t="s">
        <v>53</v>
      </c>
      <c r="H29577">
        <v>97155401</v>
      </c>
      <c r="I29577">
        <v>97156601</v>
      </c>
    </row>
    <row r="29578" spans="7:9">
      <c r="G29578" t="s">
        <v>53</v>
      </c>
      <c r="H29578">
        <v>99472147</v>
      </c>
      <c r="I29578">
        <v>99473347</v>
      </c>
    </row>
    <row r="29579" spans="7:9">
      <c r="G29579" t="s">
        <v>53</v>
      </c>
      <c r="H29579">
        <v>99654249</v>
      </c>
      <c r="I29579">
        <v>99655649</v>
      </c>
    </row>
    <row r="29580" spans="7:9">
      <c r="G29580" t="s">
        <v>53</v>
      </c>
      <c r="H29580">
        <v>99667440</v>
      </c>
      <c r="I29580">
        <v>99668840</v>
      </c>
    </row>
    <row r="29581" spans="7:9">
      <c r="G29581" t="s">
        <v>53</v>
      </c>
      <c r="H29581">
        <v>99670160</v>
      </c>
      <c r="I29581">
        <v>99671160</v>
      </c>
    </row>
    <row r="29582" spans="7:9">
      <c r="G29582" t="s">
        <v>53</v>
      </c>
      <c r="H29582">
        <v>99678537</v>
      </c>
      <c r="I29582">
        <v>99679837</v>
      </c>
    </row>
    <row r="29583" spans="7:9">
      <c r="G29583" t="s">
        <v>53</v>
      </c>
      <c r="H29583">
        <v>99891189</v>
      </c>
      <c r="I29583">
        <v>99892489</v>
      </c>
    </row>
    <row r="29584" spans="7:9">
      <c r="G29584" t="s">
        <v>53</v>
      </c>
      <c r="H29584">
        <v>99909048</v>
      </c>
      <c r="I29584">
        <v>99910048</v>
      </c>
    </row>
    <row r="29585" spans="7:9">
      <c r="G29585" t="s">
        <v>53</v>
      </c>
      <c r="H29585">
        <v>99925668</v>
      </c>
      <c r="I29585">
        <v>99926968</v>
      </c>
    </row>
    <row r="29586" spans="7:9">
      <c r="G29586" t="s">
        <v>53</v>
      </c>
      <c r="H29586">
        <v>99928086</v>
      </c>
      <c r="I29586">
        <v>99929486</v>
      </c>
    </row>
    <row r="29587" spans="7:9">
      <c r="G29587" t="s">
        <v>53</v>
      </c>
      <c r="H29587">
        <v>99932265</v>
      </c>
      <c r="I29587">
        <v>99933665</v>
      </c>
    </row>
    <row r="29588" spans="7:9">
      <c r="G29588" t="s">
        <v>53</v>
      </c>
      <c r="H29588">
        <v>99951229</v>
      </c>
      <c r="I29588">
        <v>99952329</v>
      </c>
    </row>
    <row r="29589" spans="7:9">
      <c r="G29589" t="s">
        <v>53</v>
      </c>
      <c r="H29589">
        <v>100128425</v>
      </c>
      <c r="I29589">
        <v>100129725</v>
      </c>
    </row>
    <row r="29590" spans="7:9">
      <c r="G29590" t="s">
        <v>53</v>
      </c>
      <c r="H29590">
        <v>100183607</v>
      </c>
      <c r="I29590">
        <v>100185307</v>
      </c>
    </row>
    <row r="29591" spans="7:9">
      <c r="G29591" t="s">
        <v>53</v>
      </c>
      <c r="H29591">
        <v>100804777</v>
      </c>
      <c r="I29591">
        <v>100806177</v>
      </c>
    </row>
    <row r="29592" spans="7:9">
      <c r="G29592" t="s">
        <v>53</v>
      </c>
      <c r="H29592">
        <v>100943237</v>
      </c>
      <c r="I29592">
        <v>100944237</v>
      </c>
    </row>
    <row r="29593" spans="7:9">
      <c r="G29593" t="s">
        <v>53</v>
      </c>
      <c r="H29593">
        <v>101013633</v>
      </c>
      <c r="I29593">
        <v>101014633</v>
      </c>
    </row>
    <row r="29594" spans="7:9">
      <c r="G29594" t="s">
        <v>53</v>
      </c>
      <c r="H29594">
        <v>101379959</v>
      </c>
      <c r="I29594">
        <v>101381159</v>
      </c>
    </row>
    <row r="29595" spans="7:9">
      <c r="G29595" t="s">
        <v>53</v>
      </c>
      <c r="H29595">
        <v>101408695</v>
      </c>
      <c r="I29595">
        <v>101409995</v>
      </c>
    </row>
    <row r="29596" spans="7:9">
      <c r="G29596" t="s">
        <v>53</v>
      </c>
      <c r="H29596">
        <v>101410267</v>
      </c>
      <c r="I29596">
        <v>101411467</v>
      </c>
    </row>
    <row r="29597" spans="7:9">
      <c r="G29597" t="s">
        <v>53</v>
      </c>
      <c r="H29597">
        <v>101771007</v>
      </c>
      <c r="I29597">
        <v>101773019</v>
      </c>
    </row>
    <row r="29598" spans="7:9">
      <c r="G29598" t="s">
        <v>53</v>
      </c>
      <c r="H29598">
        <v>102154363</v>
      </c>
      <c r="I29598">
        <v>102156363</v>
      </c>
    </row>
    <row r="29599" spans="7:9">
      <c r="G29599" t="s">
        <v>53</v>
      </c>
      <c r="H29599">
        <v>102189107</v>
      </c>
      <c r="I29599">
        <v>102190307</v>
      </c>
    </row>
    <row r="29600" spans="7:9">
      <c r="G29600" t="s">
        <v>53</v>
      </c>
      <c r="H29600">
        <v>102251372</v>
      </c>
      <c r="I29600">
        <v>102252372</v>
      </c>
    </row>
    <row r="29601" spans="7:9">
      <c r="G29601" t="s">
        <v>53</v>
      </c>
      <c r="H29601">
        <v>102470209</v>
      </c>
      <c r="I29601">
        <v>102471409</v>
      </c>
    </row>
    <row r="29602" spans="7:9">
      <c r="G29602" t="s">
        <v>53</v>
      </c>
      <c r="H29602">
        <v>102564286</v>
      </c>
      <c r="I29602">
        <v>102566558</v>
      </c>
    </row>
    <row r="29603" spans="7:9">
      <c r="G29603" t="s">
        <v>53</v>
      </c>
      <c r="H29603">
        <v>102653111</v>
      </c>
      <c r="I29603">
        <v>102654111</v>
      </c>
    </row>
    <row r="29604" spans="7:9">
      <c r="G29604" t="s">
        <v>53</v>
      </c>
      <c r="H29604">
        <v>102718539</v>
      </c>
      <c r="I29604">
        <v>102719839</v>
      </c>
    </row>
    <row r="29605" spans="7:9">
      <c r="G29605" t="s">
        <v>53</v>
      </c>
      <c r="H29605">
        <v>102883052</v>
      </c>
      <c r="I29605">
        <v>102885552</v>
      </c>
    </row>
    <row r="29606" spans="7:9">
      <c r="G29606" t="s">
        <v>53</v>
      </c>
      <c r="H29606">
        <v>102928884</v>
      </c>
      <c r="I29606">
        <v>102930384</v>
      </c>
    </row>
    <row r="29607" spans="7:9">
      <c r="G29607" t="s">
        <v>53</v>
      </c>
      <c r="H29607">
        <v>102977160</v>
      </c>
      <c r="I29607">
        <v>102978160</v>
      </c>
    </row>
    <row r="29608" spans="7:9">
      <c r="G29608" t="s">
        <v>53</v>
      </c>
      <c r="H29608">
        <v>102985087</v>
      </c>
      <c r="I29608">
        <v>102986387</v>
      </c>
    </row>
    <row r="29609" spans="7:9">
      <c r="G29609" t="s">
        <v>53</v>
      </c>
      <c r="H29609">
        <v>103001704</v>
      </c>
      <c r="I29609">
        <v>103002704</v>
      </c>
    </row>
    <row r="29610" spans="7:9">
      <c r="G29610" t="s">
        <v>53</v>
      </c>
      <c r="H29610">
        <v>103044027</v>
      </c>
      <c r="I29610">
        <v>103045127</v>
      </c>
    </row>
    <row r="29611" spans="7:9">
      <c r="G29611" t="s">
        <v>53</v>
      </c>
      <c r="H29611">
        <v>103052110</v>
      </c>
      <c r="I29611">
        <v>103053110</v>
      </c>
    </row>
    <row r="29612" spans="7:9">
      <c r="G29612" t="s">
        <v>53</v>
      </c>
      <c r="H29612">
        <v>103093808</v>
      </c>
      <c r="I29612">
        <v>103095108</v>
      </c>
    </row>
    <row r="29613" spans="7:9">
      <c r="G29613" t="s">
        <v>53</v>
      </c>
      <c r="H29613">
        <v>103102144</v>
      </c>
      <c r="I29613">
        <v>103103444</v>
      </c>
    </row>
    <row r="29614" spans="7:9">
      <c r="G29614" t="s">
        <v>53</v>
      </c>
      <c r="H29614">
        <v>103115607</v>
      </c>
      <c r="I29614">
        <v>103116807</v>
      </c>
    </row>
    <row r="29615" spans="7:9">
      <c r="G29615" t="s">
        <v>53</v>
      </c>
      <c r="H29615">
        <v>103355204</v>
      </c>
      <c r="I29615">
        <v>103356504</v>
      </c>
    </row>
    <row r="29616" spans="7:9">
      <c r="G29616" t="s">
        <v>53</v>
      </c>
      <c r="H29616">
        <v>103589347</v>
      </c>
      <c r="I29616">
        <v>103590347</v>
      </c>
    </row>
    <row r="29617" spans="7:9">
      <c r="G29617" t="s">
        <v>53</v>
      </c>
      <c r="H29617">
        <v>103809901</v>
      </c>
      <c r="I29617">
        <v>103811201</v>
      </c>
    </row>
    <row r="29618" spans="7:9">
      <c r="G29618" t="s">
        <v>53</v>
      </c>
      <c r="H29618">
        <v>105009448</v>
      </c>
      <c r="I29618">
        <v>105010448</v>
      </c>
    </row>
    <row r="29619" spans="7:9">
      <c r="G29619" t="s">
        <v>53</v>
      </c>
      <c r="H29619">
        <v>105118353</v>
      </c>
      <c r="I29619">
        <v>105119453</v>
      </c>
    </row>
    <row r="29620" spans="7:9">
      <c r="G29620" t="s">
        <v>53</v>
      </c>
      <c r="H29620">
        <v>105122501</v>
      </c>
      <c r="I29620">
        <v>105123501</v>
      </c>
    </row>
    <row r="29621" spans="7:9">
      <c r="G29621" t="s">
        <v>53</v>
      </c>
      <c r="H29621">
        <v>105278554</v>
      </c>
      <c r="I29621">
        <v>105279754</v>
      </c>
    </row>
    <row r="29622" spans="7:9">
      <c r="G29622" t="s">
        <v>53</v>
      </c>
      <c r="H29622">
        <v>105283531</v>
      </c>
      <c r="I29622">
        <v>105284531</v>
      </c>
    </row>
    <row r="29623" spans="7:9">
      <c r="G29623" t="s">
        <v>53</v>
      </c>
      <c r="H29623">
        <v>105287519</v>
      </c>
      <c r="I29623">
        <v>105288519</v>
      </c>
    </row>
    <row r="29624" spans="7:9">
      <c r="G29624" t="s">
        <v>53</v>
      </c>
      <c r="H29624">
        <v>105723942</v>
      </c>
      <c r="I29624">
        <v>105725342</v>
      </c>
    </row>
    <row r="29625" spans="7:9">
      <c r="G29625" t="s">
        <v>53</v>
      </c>
      <c r="H29625">
        <v>105959023</v>
      </c>
      <c r="I29625">
        <v>105960023</v>
      </c>
    </row>
    <row r="29626" spans="7:9">
      <c r="G29626" t="s">
        <v>53</v>
      </c>
      <c r="H29626">
        <v>106044985</v>
      </c>
      <c r="I29626">
        <v>106046785</v>
      </c>
    </row>
    <row r="29627" spans="7:9">
      <c r="G29627" t="s">
        <v>53</v>
      </c>
      <c r="H29627">
        <v>106136997</v>
      </c>
      <c r="I29627">
        <v>106138397</v>
      </c>
    </row>
    <row r="29628" spans="7:9">
      <c r="G29628" t="s">
        <v>53</v>
      </c>
      <c r="H29628">
        <v>106241663</v>
      </c>
      <c r="I29628">
        <v>106242863</v>
      </c>
    </row>
    <row r="29629" spans="7:9">
      <c r="G29629" t="s">
        <v>53</v>
      </c>
      <c r="H29629">
        <v>106360587</v>
      </c>
      <c r="I29629">
        <v>106362787</v>
      </c>
    </row>
    <row r="29630" spans="7:9">
      <c r="G29630" t="s">
        <v>53</v>
      </c>
      <c r="H29630">
        <v>106448166</v>
      </c>
      <c r="I29630">
        <v>106450566</v>
      </c>
    </row>
    <row r="29631" spans="7:9">
      <c r="G29631" t="s">
        <v>53</v>
      </c>
      <c r="H29631">
        <v>106598195</v>
      </c>
      <c r="I29631">
        <v>106599495</v>
      </c>
    </row>
    <row r="29632" spans="7:9">
      <c r="G29632" t="s">
        <v>53</v>
      </c>
      <c r="H29632">
        <v>106617473</v>
      </c>
      <c r="I29632">
        <v>106618473</v>
      </c>
    </row>
    <row r="29633" spans="7:9">
      <c r="G29633" t="s">
        <v>53</v>
      </c>
      <c r="H29633">
        <v>106628847</v>
      </c>
      <c r="I29633">
        <v>106629847</v>
      </c>
    </row>
    <row r="29634" spans="7:9">
      <c r="G29634" t="s">
        <v>53</v>
      </c>
      <c r="H29634">
        <v>106693761</v>
      </c>
      <c r="I29634">
        <v>106695169</v>
      </c>
    </row>
    <row r="29635" spans="7:9">
      <c r="G29635" t="s">
        <v>53</v>
      </c>
      <c r="H29635">
        <v>106708545</v>
      </c>
      <c r="I29635">
        <v>106711432</v>
      </c>
    </row>
    <row r="29636" spans="7:9">
      <c r="G29636" t="s">
        <v>53</v>
      </c>
      <c r="H29636">
        <v>106727112</v>
      </c>
      <c r="I29636">
        <v>106729612</v>
      </c>
    </row>
    <row r="29637" spans="7:9">
      <c r="G29637" t="s">
        <v>53</v>
      </c>
      <c r="H29637">
        <v>106730531</v>
      </c>
      <c r="I29637">
        <v>106731731</v>
      </c>
    </row>
    <row r="29638" spans="7:9">
      <c r="G29638" t="s">
        <v>53</v>
      </c>
      <c r="H29638">
        <v>106762546</v>
      </c>
      <c r="I29638">
        <v>106763546</v>
      </c>
    </row>
    <row r="29639" spans="7:9">
      <c r="G29639" t="s">
        <v>53</v>
      </c>
      <c r="H29639">
        <v>106773011</v>
      </c>
      <c r="I29639">
        <v>106774311</v>
      </c>
    </row>
    <row r="29640" spans="7:9">
      <c r="G29640" t="s">
        <v>53</v>
      </c>
      <c r="H29640">
        <v>106777063</v>
      </c>
      <c r="I29640">
        <v>106778263</v>
      </c>
    </row>
    <row r="29641" spans="7:9">
      <c r="G29641" t="s">
        <v>53</v>
      </c>
      <c r="H29641">
        <v>106808946</v>
      </c>
      <c r="I29641">
        <v>106810346</v>
      </c>
    </row>
    <row r="29642" spans="7:9">
      <c r="G29642" t="s">
        <v>53</v>
      </c>
      <c r="H29642">
        <v>106870752</v>
      </c>
      <c r="I29642">
        <v>106872952</v>
      </c>
    </row>
    <row r="29643" spans="7:9">
      <c r="G29643" t="s">
        <v>53</v>
      </c>
      <c r="H29643">
        <v>106915555</v>
      </c>
      <c r="I29643">
        <v>106919355</v>
      </c>
    </row>
    <row r="29644" spans="7:9">
      <c r="G29644" t="s">
        <v>53</v>
      </c>
      <c r="H29644">
        <v>106921632</v>
      </c>
      <c r="I29644">
        <v>106923032</v>
      </c>
    </row>
    <row r="29645" spans="7:9">
      <c r="G29645" t="s">
        <v>53</v>
      </c>
      <c r="H29645">
        <v>106954721</v>
      </c>
      <c r="I29645">
        <v>106962327</v>
      </c>
    </row>
    <row r="29646" spans="7:9">
      <c r="G29646" t="s">
        <v>53</v>
      </c>
      <c r="H29646">
        <v>106968278</v>
      </c>
      <c r="I29646">
        <v>106969278</v>
      </c>
    </row>
    <row r="29647" spans="7:9">
      <c r="G29647" t="s">
        <v>53</v>
      </c>
      <c r="H29647">
        <v>106982889</v>
      </c>
      <c r="I29647">
        <v>106983889</v>
      </c>
    </row>
    <row r="29648" spans="7:9">
      <c r="G29648" t="s">
        <v>53</v>
      </c>
      <c r="H29648">
        <v>107029458</v>
      </c>
      <c r="I29648">
        <v>107030458</v>
      </c>
    </row>
    <row r="29649" spans="7:9">
      <c r="G29649" t="s">
        <v>53</v>
      </c>
      <c r="H29649">
        <v>107049935</v>
      </c>
      <c r="I29649">
        <v>107050935</v>
      </c>
    </row>
    <row r="29650" spans="7:9">
      <c r="G29650" t="s">
        <v>53</v>
      </c>
      <c r="H29650">
        <v>107058227</v>
      </c>
      <c r="I29650">
        <v>107059227</v>
      </c>
    </row>
    <row r="29651" spans="7:9">
      <c r="G29651" t="s">
        <v>53</v>
      </c>
      <c r="H29651">
        <v>107072678</v>
      </c>
      <c r="I29651">
        <v>107073878</v>
      </c>
    </row>
    <row r="29652" spans="7:9">
      <c r="G29652" t="s">
        <v>53</v>
      </c>
      <c r="H29652">
        <v>107221455</v>
      </c>
      <c r="I29652">
        <v>107222755</v>
      </c>
    </row>
    <row r="29653" spans="7:9">
      <c r="G29653" t="s">
        <v>53</v>
      </c>
      <c r="H29653">
        <v>107263325</v>
      </c>
      <c r="I29653">
        <v>107264325</v>
      </c>
    </row>
    <row r="29654" spans="7:9">
      <c r="G29654" t="s">
        <v>53</v>
      </c>
      <c r="H29654">
        <v>107287337</v>
      </c>
      <c r="I29654">
        <v>107288437</v>
      </c>
    </row>
    <row r="29655" spans="7:9">
      <c r="G29655" t="s">
        <v>53</v>
      </c>
      <c r="H29655">
        <v>107442364</v>
      </c>
      <c r="I29655">
        <v>107443764</v>
      </c>
    </row>
    <row r="29656" spans="7:9">
      <c r="G29656" t="s">
        <v>53</v>
      </c>
      <c r="H29656">
        <v>107488226</v>
      </c>
      <c r="I29656">
        <v>107489526</v>
      </c>
    </row>
    <row r="29657" spans="7:9">
      <c r="G29657" t="s">
        <v>53</v>
      </c>
      <c r="H29657">
        <v>107541760</v>
      </c>
      <c r="I29657">
        <v>107543360</v>
      </c>
    </row>
    <row r="29658" spans="7:9">
      <c r="G29658" t="s">
        <v>53</v>
      </c>
      <c r="H29658">
        <v>107639348</v>
      </c>
      <c r="I29658">
        <v>107640348</v>
      </c>
    </row>
    <row r="29659" spans="7:9">
      <c r="G29659" t="s">
        <v>53</v>
      </c>
      <c r="H29659">
        <v>107640925</v>
      </c>
      <c r="I29659">
        <v>107642125</v>
      </c>
    </row>
    <row r="29660" spans="7:9">
      <c r="G29660" t="s">
        <v>53</v>
      </c>
      <c r="H29660">
        <v>107680984</v>
      </c>
      <c r="I29660">
        <v>107682184</v>
      </c>
    </row>
    <row r="29661" spans="7:9">
      <c r="G29661" t="s">
        <v>53</v>
      </c>
      <c r="H29661">
        <v>107734916</v>
      </c>
      <c r="I29661">
        <v>107735916</v>
      </c>
    </row>
    <row r="29662" spans="7:9">
      <c r="G29662" t="s">
        <v>53</v>
      </c>
      <c r="H29662">
        <v>107977985</v>
      </c>
      <c r="I29662">
        <v>107978985</v>
      </c>
    </row>
    <row r="29663" spans="7:9">
      <c r="G29663" t="s">
        <v>53</v>
      </c>
      <c r="H29663">
        <v>107979083</v>
      </c>
      <c r="I29663">
        <v>107980483</v>
      </c>
    </row>
    <row r="29664" spans="7:9">
      <c r="G29664" t="s">
        <v>53</v>
      </c>
      <c r="H29664">
        <v>108427269</v>
      </c>
      <c r="I29664">
        <v>108428269</v>
      </c>
    </row>
    <row r="29665" spans="7:9">
      <c r="G29665" t="s">
        <v>53</v>
      </c>
      <c r="H29665">
        <v>108429666</v>
      </c>
      <c r="I29665">
        <v>108430666</v>
      </c>
    </row>
    <row r="29666" spans="7:9">
      <c r="G29666" t="s">
        <v>53</v>
      </c>
      <c r="H29666">
        <v>108590384</v>
      </c>
      <c r="I29666">
        <v>108591684</v>
      </c>
    </row>
    <row r="29667" spans="7:9">
      <c r="G29667" t="s">
        <v>53</v>
      </c>
      <c r="H29667">
        <v>108597515</v>
      </c>
      <c r="I29667">
        <v>108598615</v>
      </c>
    </row>
    <row r="29668" spans="7:9">
      <c r="G29668" t="s">
        <v>53</v>
      </c>
      <c r="H29668">
        <v>108635696</v>
      </c>
      <c r="I29668">
        <v>108637885</v>
      </c>
    </row>
    <row r="29669" spans="7:9">
      <c r="G29669" t="s">
        <v>53</v>
      </c>
      <c r="H29669">
        <v>108646591</v>
      </c>
      <c r="I29669">
        <v>108647591</v>
      </c>
    </row>
    <row r="29670" spans="7:9">
      <c r="G29670" t="s">
        <v>53</v>
      </c>
      <c r="H29670">
        <v>108717905</v>
      </c>
      <c r="I29670">
        <v>108719505</v>
      </c>
    </row>
    <row r="29671" spans="7:9">
      <c r="G29671" t="s">
        <v>53</v>
      </c>
      <c r="H29671">
        <v>108862478</v>
      </c>
      <c r="I29671">
        <v>108863778</v>
      </c>
    </row>
    <row r="29672" spans="7:9">
      <c r="G29672" t="s">
        <v>53</v>
      </c>
      <c r="H29672">
        <v>108955758</v>
      </c>
      <c r="I29672">
        <v>108956858</v>
      </c>
    </row>
    <row r="29673" spans="7:9">
      <c r="G29673" t="s">
        <v>53</v>
      </c>
      <c r="H29673">
        <v>108975035</v>
      </c>
      <c r="I29673">
        <v>108977635</v>
      </c>
    </row>
    <row r="29674" spans="7:9">
      <c r="G29674" t="s">
        <v>53</v>
      </c>
      <c r="H29674">
        <v>109019433</v>
      </c>
      <c r="I29674">
        <v>109020934</v>
      </c>
    </row>
    <row r="29675" spans="7:9">
      <c r="G29675" t="s">
        <v>53</v>
      </c>
      <c r="H29675">
        <v>109086810</v>
      </c>
      <c r="I29675">
        <v>109088610</v>
      </c>
    </row>
    <row r="29676" spans="7:9">
      <c r="G29676" t="s">
        <v>53</v>
      </c>
      <c r="H29676">
        <v>109132616</v>
      </c>
      <c r="I29676">
        <v>109133716</v>
      </c>
    </row>
    <row r="29677" spans="7:9">
      <c r="G29677" t="s">
        <v>53</v>
      </c>
      <c r="H29677">
        <v>109147060</v>
      </c>
      <c r="I29677">
        <v>109148160</v>
      </c>
    </row>
    <row r="29678" spans="7:9">
      <c r="G29678" t="s">
        <v>53</v>
      </c>
      <c r="H29678">
        <v>109153860</v>
      </c>
      <c r="I29678">
        <v>109155060</v>
      </c>
    </row>
    <row r="29679" spans="7:9">
      <c r="G29679" t="s">
        <v>53</v>
      </c>
      <c r="H29679">
        <v>109233778</v>
      </c>
      <c r="I29679">
        <v>109234778</v>
      </c>
    </row>
    <row r="29680" spans="7:9">
      <c r="G29680" t="s">
        <v>53</v>
      </c>
      <c r="H29680">
        <v>109293378</v>
      </c>
      <c r="I29680">
        <v>109294578</v>
      </c>
    </row>
    <row r="29681" spans="7:9">
      <c r="G29681" t="s">
        <v>53</v>
      </c>
      <c r="H29681">
        <v>109389277</v>
      </c>
      <c r="I29681">
        <v>109390477</v>
      </c>
    </row>
    <row r="29682" spans="7:9">
      <c r="G29682" t="s">
        <v>53</v>
      </c>
      <c r="H29682">
        <v>109398824</v>
      </c>
      <c r="I29682">
        <v>109399824</v>
      </c>
    </row>
    <row r="29683" spans="7:9">
      <c r="G29683" t="s">
        <v>53</v>
      </c>
      <c r="H29683">
        <v>109425152</v>
      </c>
      <c r="I29683">
        <v>109426352</v>
      </c>
    </row>
    <row r="29684" spans="7:9">
      <c r="G29684" t="s">
        <v>53</v>
      </c>
      <c r="H29684">
        <v>109640653</v>
      </c>
      <c r="I29684">
        <v>109641953</v>
      </c>
    </row>
    <row r="29685" spans="7:9">
      <c r="G29685" t="s">
        <v>53</v>
      </c>
      <c r="H29685">
        <v>109650839</v>
      </c>
      <c r="I29685">
        <v>109652239</v>
      </c>
    </row>
    <row r="29686" spans="7:9">
      <c r="G29686" t="s">
        <v>53</v>
      </c>
      <c r="H29686">
        <v>109660960</v>
      </c>
      <c r="I29686">
        <v>109662360</v>
      </c>
    </row>
    <row r="29687" spans="7:9">
      <c r="G29687" t="s">
        <v>53</v>
      </c>
      <c r="H29687">
        <v>109663866</v>
      </c>
      <c r="I29687">
        <v>109665166</v>
      </c>
    </row>
    <row r="29688" spans="7:9">
      <c r="G29688" t="s">
        <v>53</v>
      </c>
      <c r="H29688">
        <v>109685395</v>
      </c>
      <c r="I29688">
        <v>109687186</v>
      </c>
    </row>
    <row r="29689" spans="7:9">
      <c r="G29689" t="s">
        <v>53</v>
      </c>
      <c r="H29689">
        <v>110037353</v>
      </c>
      <c r="I29689">
        <v>110039305</v>
      </c>
    </row>
    <row r="29690" spans="7:9">
      <c r="G29690" t="s">
        <v>53</v>
      </c>
      <c r="H29690">
        <v>110092242</v>
      </c>
      <c r="I29690">
        <v>110093542</v>
      </c>
    </row>
    <row r="29691" spans="7:9">
      <c r="G29691" t="s">
        <v>53</v>
      </c>
      <c r="H29691">
        <v>110113755</v>
      </c>
      <c r="I29691">
        <v>110114755</v>
      </c>
    </row>
    <row r="29692" spans="7:9">
      <c r="G29692" t="s">
        <v>53</v>
      </c>
      <c r="H29692">
        <v>110230103</v>
      </c>
      <c r="I29692">
        <v>110231303</v>
      </c>
    </row>
    <row r="29693" spans="7:9">
      <c r="G29693" t="s">
        <v>53</v>
      </c>
      <c r="H29693">
        <v>110235317</v>
      </c>
      <c r="I29693">
        <v>110236717</v>
      </c>
    </row>
    <row r="29694" spans="7:9">
      <c r="G29694" t="s">
        <v>53</v>
      </c>
      <c r="H29694">
        <v>110333286</v>
      </c>
      <c r="I29694">
        <v>110334586</v>
      </c>
    </row>
    <row r="29695" spans="7:9">
      <c r="G29695" t="s">
        <v>53</v>
      </c>
      <c r="H29695">
        <v>110341531</v>
      </c>
      <c r="I29695">
        <v>110343031</v>
      </c>
    </row>
    <row r="29696" spans="7:9">
      <c r="G29696" t="s">
        <v>53</v>
      </c>
      <c r="H29696">
        <v>110369688</v>
      </c>
      <c r="I29696">
        <v>110370688</v>
      </c>
    </row>
    <row r="29697" spans="7:9">
      <c r="G29697" t="s">
        <v>53</v>
      </c>
      <c r="H29697">
        <v>110407474</v>
      </c>
      <c r="I29697">
        <v>110408774</v>
      </c>
    </row>
    <row r="29698" spans="7:9">
      <c r="G29698" t="s">
        <v>53</v>
      </c>
      <c r="H29698">
        <v>110565053</v>
      </c>
      <c r="I29698">
        <v>110566253</v>
      </c>
    </row>
    <row r="29699" spans="7:9">
      <c r="G29699" t="s">
        <v>53</v>
      </c>
      <c r="H29699">
        <v>110687631</v>
      </c>
      <c r="I29699">
        <v>110688731</v>
      </c>
    </row>
    <row r="29700" spans="7:9">
      <c r="G29700" t="s">
        <v>53</v>
      </c>
      <c r="H29700">
        <v>111018304</v>
      </c>
      <c r="I29700">
        <v>111019404</v>
      </c>
    </row>
    <row r="29701" spans="7:9">
      <c r="G29701" t="s">
        <v>53</v>
      </c>
      <c r="H29701">
        <v>111065782</v>
      </c>
      <c r="I29701">
        <v>111067082</v>
      </c>
    </row>
    <row r="29702" spans="7:9">
      <c r="G29702" t="s">
        <v>53</v>
      </c>
      <c r="H29702">
        <v>111098159</v>
      </c>
      <c r="I29702">
        <v>111099259</v>
      </c>
    </row>
    <row r="29703" spans="7:9">
      <c r="G29703" t="s">
        <v>53</v>
      </c>
      <c r="H29703">
        <v>111110135</v>
      </c>
      <c r="I29703">
        <v>111111135</v>
      </c>
    </row>
    <row r="29704" spans="7:9">
      <c r="G29704" t="s">
        <v>53</v>
      </c>
      <c r="H29704">
        <v>111112014</v>
      </c>
      <c r="I29704">
        <v>111113814</v>
      </c>
    </row>
    <row r="29705" spans="7:9">
      <c r="G29705" t="s">
        <v>53</v>
      </c>
      <c r="H29705">
        <v>111161484</v>
      </c>
      <c r="I29705">
        <v>111162684</v>
      </c>
    </row>
    <row r="29706" spans="7:9">
      <c r="G29706" t="s">
        <v>53</v>
      </c>
      <c r="H29706">
        <v>111291477</v>
      </c>
      <c r="I29706">
        <v>111292677</v>
      </c>
    </row>
    <row r="29707" spans="7:9">
      <c r="G29707" t="s">
        <v>53</v>
      </c>
      <c r="H29707">
        <v>111327887</v>
      </c>
      <c r="I29707">
        <v>111329087</v>
      </c>
    </row>
    <row r="29708" spans="7:9">
      <c r="G29708" t="s">
        <v>53</v>
      </c>
      <c r="H29708">
        <v>111389969</v>
      </c>
      <c r="I29708">
        <v>111391269</v>
      </c>
    </row>
    <row r="29709" spans="7:9">
      <c r="G29709" t="s">
        <v>53</v>
      </c>
      <c r="H29709">
        <v>111475698</v>
      </c>
      <c r="I29709">
        <v>111477298</v>
      </c>
    </row>
    <row r="29710" spans="7:9">
      <c r="G29710" t="s">
        <v>53</v>
      </c>
      <c r="H29710">
        <v>111821837</v>
      </c>
      <c r="I29710">
        <v>111822837</v>
      </c>
    </row>
    <row r="29711" spans="7:9">
      <c r="G29711" t="s">
        <v>53</v>
      </c>
      <c r="H29711">
        <v>111884137</v>
      </c>
      <c r="I29711">
        <v>111885137</v>
      </c>
    </row>
    <row r="29712" spans="7:9">
      <c r="G29712" t="s">
        <v>53</v>
      </c>
      <c r="H29712">
        <v>111910841</v>
      </c>
      <c r="I29712">
        <v>111911841</v>
      </c>
    </row>
    <row r="29713" spans="7:9">
      <c r="G29713" t="s">
        <v>53</v>
      </c>
      <c r="H29713">
        <v>112001700</v>
      </c>
      <c r="I29713">
        <v>112003951</v>
      </c>
    </row>
    <row r="29714" spans="7:9">
      <c r="G29714" t="s">
        <v>53</v>
      </c>
      <c r="H29714">
        <v>112061995</v>
      </c>
      <c r="I29714">
        <v>112062995</v>
      </c>
    </row>
    <row r="29715" spans="7:9">
      <c r="G29715" t="s">
        <v>53</v>
      </c>
      <c r="H29715">
        <v>112063763</v>
      </c>
      <c r="I29715">
        <v>112064963</v>
      </c>
    </row>
    <row r="29716" spans="7:9">
      <c r="G29716" t="s">
        <v>53</v>
      </c>
      <c r="H29716">
        <v>112065931</v>
      </c>
      <c r="I29716">
        <v>112066931</v>
      </c>
    </row>
    <row r="29717" spans="7:9">
      <c r="G29717" t="s">
        <v>53</v>
      </c>
      <c r="H29717">
        <v>112086875</v>
      </c>
      <c r="I29717">
        <v>112088375</v>
      </c>
    </row>
    <row r="29718" spans="7:9">
      <c r="G29718" t="s">
        <v>53</v>
      </c>
      <c r="H29718">
        <v>112102213</v>
      </c>
      <c r="I29718">
        <v>112103413</v>
      </c>
    </row>
    <row r="29719" spans="7:9">
      <c r="G29719" t="s">
        <v>53</v>
      </c>
      <c r="H29719">
        <v>113163368</v>
      </c>
      <c r="I29719">
        <v>113164368</v>
      </c>
    </row>
    <row r="29720" spans="7:9">
      <c r="G29720" t="s">
        <v>53</v>
      </c>
      <c r="H29720">
        <v>114546556</v>
      </c>
      <c r="I29720">
        <v>114547556</v>
      </c>
    </row>
    <row r="29721" spans="7:9">
      <c r="G29721" t="s">
        <v>53</v>
      </c>
      <c r="H29721">
        <v>114601533</v>
      </c>
      <c r="I29721">
        <v>114603033</v>
      </c>
    </row>
    <row r="29722" spans="7:9">
      <c r="G29722" t="s">
        <v>53</v>
      </c>
      <c r="H29722">
        <v>114653248</v>
      </c>
      <c r="I29722">
        <v>114654248</v>
      </c>
    </row>
    <row r="29723" spans="7:9">
      <c r="G29723" t="s">
        <v>53</v>
      </c>
      <c r="H29723">
        <v>114787342</v>
      </c>
      <c r="I29723">
        <v>114788342</v>
      </c>
    </row>
    <row r="29724" spans="7:9">
      <c r="G29724" t="s">
        <v>53</v>
      </c>
      <c r="H29724">
        <v>114794601</v>
      </c>
      <c r="I29724">
        <v>114797749</v>
      </c>
    </row>
    <row r="29725" spans="7:9">
      <c r="G29725" t="s">
        <v>53</v>
      </c>
      <c r="H29725">
        <v>114924368</v>
      </c>
      <c r="I29725">
        <v>114925868</v>
      </c>
    </row>
    <row r="29726" spans="7:9">
      <c r="G29726" t="s">
        <v>53</v>
      </c>
      <c r="H29726">
        <v>115009660</v>
      </c>
      <c r="I29726">
        <v>115011531</v>
      </c>
    </row>
    <row r="29727" spans="7:9">
      <c r="G29727" t="s">
        <v>53</v>
      </c>
      <c r="H29727">
        <v>115064044</v>
      </c>
      <c r="I29727">
        <v>115065444</v>
      </c>
    </row>
    <row r="29728" spans="7:9">
      <c r="G29728" t="s">
        <v>53</v>
      </c>
      <c r="H29728">
        <v>115074229</v>
      </c>
      <c r="I29728">
        <v>115076228</v>
      </c>
    </row>
    <row r="29729" spans="7:9">
      <c r="G29729" t="s">
        <v>53</v>
      </c>
      <c r="H29729">
        <v>115084013</v>
      </c>
      <c r="I29729">
        <v>115086113</v>
      </c>
    </row>
    <row r="29730" spans="7:9">
      <c r="G29730" t="s">
        <v>53</v>
      </c>
      <c r="H29730">
        <v>117193971</v>
      </c>
      <c r="I29730">
        <v>117195071</v>
      </c>
    </row>
    <row r="29731" spans="7:9">
      <c r="G29731" t="s">
        <v>53</v>
      </c>
      <c r="H29731">
        <v>117250144</v>
      </c>
      <c r="I29731">
        <v>117252159</v>
      </c>
    </row>
    <row r="29732" spans="7:9">
      <c r="G29732" t="s">
        <v>53</v>
      </c>
      <c r="H29732">
        <v>117489339</v>
      </c>
      <c r="I29732">
        <v>117490439</v>
      </c>
    </row>
    <row r="29733" spans="7:9">
      <c r="G29733" t="s">
        <v>53</v>
      </c>
      <c r="H29733">
        <v>117852089</v>
      </c>
      <c r="I29733">
        <v>117853789</v>
      </c>
    </row>
    <row r="29734" spans="7:9">
      <c r="G29734" t="s">
        <v>53</v>
      </c>
      <c r="H29734">
        <v>117861488</v>
      </c>
      <c r="I29734">
        <v>117862988</v>
      </c>
    </row>
    <row r="29735" spans="7:9">
      <c r="G29735" t="s">
        <v>53</v>
      </c>
      <c r="H29735">
        <v>117864087</v>
      </c>
      <c r="I29735">
        <v>117865287</v>
      </c>
    </row>
    <row r="29736" spans="7:9">
      <c r="G29736" t="s">
        <v>53</v>
      </c>
      <c r="H29736">
        <v>117940801</v>
      </c>
      <c r="I29736">
        <v>117942201</v>
      </c>
    </row>
    <row r="29737" spans="7:9">
      <c r="G29737" t="s">
        <v>53</v>
      </c>
      <c r="H29737">
        <v>117957002</v>
      </c>
      <c r="I29737">
        <v>117958402</v>
      </c>
    </row>
    <row r="29738" spans="7:9">
      <c r="G29738" t="s">
        <v>53</v>
      </c>
      <c r="H29738">
        <v>117972730</v>
      </c>
      <c r="I29738">
        <v>117974230</v>
      </c>
    </row>
    <row r="29739" spans="7:9">
      <c r="G29739" t="s">
        <v>53</v>
      </c>
      <c r="H29739">
        <v>118107923</v>
      </c>
      <c r="I29739">
        <v>118111409</v>
      </c>
    </row>
    <row r="29740" spans="7:9">
      <c r="G29740" t="s">
        <v>53</v>
      </c>
      <c r="H29740">
        <v>118200491</v>
      </c>
      <c r="I29740">
        <v>118201891</v>
      </c>
    </row>
    <row r="29741" spans="7:9">
      <c r="G29741" t="s">
        <v>53</v>
      </c>
      <c r="H29741">
        <v>118202893</v>
      </c>
      <c r="I29741">
        <v>118203993</v>
      </c>
    </row>
    <row r="29742" spans="7:9">
      <c r="G29742" t="s">
        <v>53</v>
      </c>
      <c r="H29742">
        <v>118228359</v>
      </c>
      <c r="I29742">
        <v>118229359</v>
      </c>
    </row>
    <row r="29743" spans="7:9">
      <c r="G29743" t="s">
        <v>53</v>
      </c>
      <c r="H29743">
        <v>118248314</v>
      </c>
      <c r="I29743">
        <v>118249714</v>
      </c>
    </row>
    <row r="29744" spans="7:9">
      <c r="G29744" t="s">
        <v>53</v>
      </c>
      <c r="H29744">
        <v>118252303</v>
      </c>
      <c r="I29744">
        <v>118253503</v>
      </c>
    </row>
    <row r="29745" spans="7:9">
      <c r="G29745" t="s">
        <v>53</v>
      </c>
      <c r="H29745">
        <v>118278672</v>
      </c>
      <c r="I29745">
        <v>118279772</v>
      </c>
    </row>
    <row r="29746" spans="7:9">
      <c r="G29746" t="s">
        <v>53</v>
      </c>
      <c r="H29746">
        <v>118289141</v>
      </c>
      <c r="I29746">
        <v>118290341</v>
      </c>
    </row>
    <row r="29747" spans="7:9">
      <c r="G29747" t="s">
        <v>53</v>
      </c>
      <c r="H29747">
        <v>118291677</v>
      </c>
      <c r="I29747">
        <v>118292977</v>
      </c>
    </row>
    <row r="29748" spans="7:9">
      <c r="G29748" t="s">
        <v>53</v>
      </c>
      <c r="H29748">
        <v>118328456</v>
      </c>
      <c r="I29748">
        <v>118329456</v>
      </c>
    </row>
    <row r="29749" spans="7:9">
      <c r="G29749" t="s">
        <v>53</v>
      </c>
      <c r="H29749">
        <v>118406994</v>
      </c>
      <c r="I29749">
        <v>118408294</v>
      </c>
    </row>
    <row r="29750" spans="7:9">
      <c r="G29750" t="s">
        <v>53</v>
      </c>
      <c r="H29750">
        <v>118421735</v>
      </c>
      <c r="I29750">
        <v>118423776</v>
      </c>
    </row>
    <row r="29751" spans="7:9">
      <c r="G29751" t="s">
        <v>53</v>
      </c>
      <c r="H29751">
        <v>118460128</v>
      </c>
      <c r="I29751">
        <v>118461328</v>
      </c>
    </row>
    <row r="29752" spans="7:9">
      <c r="G29752" t="s">
        <v>53</v>
      </c>
      <c r="H29752">
        <v>118611651</v>
      </c>
      <c r="I29752">
        <v>118612751</v>
      </c>
    </row>
    <row r="29753" spans="7:9">
      <c r="G29753" t="s">
        <v>53</v>
      </c>
      <c r="H29753">
        <v>118615924</v>
      </c>
      <c r="I29753">
        <v>118617524</v>
      </c>
    </row>
    <row r="29754" spans="7:9">
      <c r="G29754" t="s">
        <v>53</v>
      </c>
      <c r="H29754">
        <v>118673700</v>
      </c>
      <c r="I29754">
        <v>118674700</v>
      </c>
    </row>
    <row r="29755" spans="7:9">
      <c r="G29755" t="s">
        <v>53</v>
      </c>
      <c r="H29755">
        <v>118683477</v>
      </c>
      <c r="I29755">
        <v>118684577</v>
      </c>
    </row>
    <row r="29756" spans="7:9">
      <c r="G29756" t="s">
        <v>53</v>
      </c>
      <c r="H29756">
        <v>118707224</v>
      </c>
      <c r="I29756">
        <v>118709916</v>
      </c>
    </row>
    <row r="29757" spans="7:9">
      <c r="G29757" t="s">
        <v>53</v>
      </c>
      <c r="H29757">
        <v>119003219</v>
      </c>
      <c r="I29757">
        <v>119004519</v>
      </c>
    </row>
    <row r="29758" spans="7:9">
      <c r="G29758" t="s">
        <v>53</v>
      </c>
      <c r="H29758">
        <v>119129677</v>
      </c>
      <c r="I29758">
        <v>119130877</v>
      </c>
    </row>
    <row r="29759" spans="7:9">
      <c r="G29759" t="s">
        <v>53</v>
      </c>
      <c r="H29759">
        <v>119135596</v>
      </c>
      <c r="I29759">
        <v>119136596</v>
      </c>
    </row>
    <row r="29760" spans="7:9">
      <c r="G29760" t="s">
        <v>53</v>
      </c>
      <c r="H29760">
        <v>119148876</v>
      </c>
      <c r="I29760">
        <v>119150276</v>
      </c>
    </row>
    <row r="29761" spans="7:9">
      <c r="G29761" t="s">
        <v>53</v>
      </c>
      <c r="H29761">
        <v>119161867</v>
      </c>
      <c r="I29761">
        <v>119162867</v>
      </c>
    </row>
    <row r="29762" spans="7:9">
      <c r="G29762" t="s">
        <v>53</v>
      </c>
      <c r="H29762">
        <v>119220959</v>
      </c>
      <c r="I29762">
        <v>119222559</v>
      </c>
    </row>
    <row r="29763" spans="7:9">
      <c r="G29763" t="s">
        <v>53</v>
      </c>
      <c r="H29763">
        <v>119223991</v>
      </c>
      <c r="I29763">
        <v>119224991</v>
      </c>
    </row>
    <row r="29764" spans="7:9">
      <c r="G29764" t="s">
        <v>53</v>
      </c>
      <c r="H29764">
        <v>119270935</v>
      </c>
      <c r="I29764">
        <v>119272035</v>
      </c>
    </row>
    <row r="29765" spans="7:9">
      <c r="G29765" t="s">
        <v>53</v>
      </c>
      <c r="H29765">
        <v>119376644</v>
      </c>
      <c r="I29765">
        <v>119378044</v>
      </c>
    </row>
    <row r="29766" spans="7:9">
      <c r="G29766" t="s">
        <v>53</v>
      </c>
      <c r="H29766">
        <v>119402759</v>
      </c>
      <c r="I29766">
        <v>119403759</v>
      </c>
    </row>
    <row r="29767" spans="7:9">
      <c r="G29767" t="s">
        <v>53</v>
      </c>
      <c r="H29767">
        <v>119419937</v>
      </c>
      <c r="I29767">
        <v>119420937</v>
      </c>
    </row>
    <row r="29768" spans="7:9">
      <c r="G29768" t="s">
        <v>53</v>
      </c>
      <c r="H29768">
        <v>119421137</v>
      </c>
      <c r="I29768">
        <v>119422437</v>
      </c>
    </row>
    <row r="29769" spans="7:9">
      <c r="G29769" t="s">
        <v>53</v>
      </c>
      <c r="H29769">
        <v>119563157</v>
      </c>
      <c r="I29769">
        <v>119564157</v>
      </c>
    </row>
    <row r="29770" spans="7:9">
      <c r="G29770" t="s">
        <v>53</v>
      </c>
      <c r="H29770">
        <v>119935084</v>
      </c>
      <c r="I29770">
        <v>119936084</v>
      </c>
    </row>
    <row r="29771" spans="7:9">
      <c r="G29771" t="s">
        <v>53</v>
      </c>
      <c r="H29771">
        <v>122317303</v>
      </c>
      <c r="I29771">
        <v>122318603</v>
      </c>
    </row>
    <row r="29772" spans="7:9">
      <c r="G29772" t="s">
        <v>53</v>
      </c>
      <c r="H29772">
        <v>122353221</v>
      </c>
      <c r="I29772">
        <v>122354521</v>
      </c>
    </row>
    <row r="29773" spans="7:9">
      <c r="G29773" t="s">
        <v>53</v>
      </c>
      <c r="H29773">
        <v>122464920</v>
      </c>
      <c r="I29773">
        <v>122466320</v>
      </c>
    </row>
    <row r="29774" spans="7:9">
      <c r="G29774" t="s">
        <v>53</v>
      </c>
      <c r="H29774">
        <v>122473347</v>
      </c>
      <c r="I29774">
        <v>122474911</v>
      </c>
    </row>
    <row r="29775" spans="7:9">
      <c r="G29775" t="s">
        <v>53</v>
      </c>
      <c r="H29775">
        <v>122479057</v>
      </c>
      <c r="I29775">
        <v>122480257</v>
      </c>
    </row>
    <row r="29776" spans="7:9">
      <c r="G29776" t="s">
        <v>53</v>
      </c>
      <c r="H29776">
        <v>122494525</v>
      </c>
      <c r="I29776">
        <v>122495825</v>
      </c>
    </row>
    <row r="29777" spans="7:9">
      <c r="G29777" t="s">
        <v>53</v>
      </c>
      <c r="H29777">
        <v>123349984</v>
      </c>
      <c r="I29777">
        <v>123350984</v>
      </c>
    </row>
    <row r="29778" spans="7:9">
      <c r="G29778" t="s">
        <v>53</v>
      </c>
      <c r="H29778">
        <v>123352038</v>
      </c>
      <c r="I29778">
        <v>123353338</v>
      </c>
    </row>
    <row r="29779" spans="7:9">
      <c r="G29779" t="s">
        <v>53</v>
      </c>
      <c r="H29779">
        <v>123476298</v>
      </c>
      <c r="I29779">
        <v>123478930</v>
      </c>
    </row>
    <row r="29780" spans="7:9">
      <c r="G29780" t="s">
        <v>53</v>
      </c>
      <c r="H29780">
        <v>123519739</v>
      </c>
      <c r="I29780">
        <v>123520939</v>
      </c>
    </row>
    <row r="29781" spans="7:9">
      <c r="G29781" t="s">
        <v>53</v>
      </c>
      <c r="H29781">
        <v>123521893</v>
      </c>
      <c r="I29781">
        <v>123522993</v>
      </c>
    </row>
    <row r="29782" spans="7:9">
      <c r="G29782" t="s">
        <v>53</v>
      </c>
      <c r="H29782">
        <v>123528592</v>
      </c>
      <c r="I29782">
        <v>123529592</v>
      </c>
    </row>
    <row r="29783" spans="7:9">
      <c r="G29783" t="s">
        <v>53</v>
      </c>
      <c r="H29783">
        <v>123546285</v>
      </c>
      <c r="I29783">
        <v>123547285</v>
      </c>
    </row>
    <row r="29784" spans="7:9">
      <c r="G29784" t="s">
        <v>53</v>
      </c>
      <c r="H29784">
        <v>123600523</v>
      </c>
      <c r="I29784">
        <v>123601523</v>
      </c>
    </row>
    <row r="29785" spans="7:9">
      <c r="G29785" t="s">
        <v>53</v>
      </c>
      <c r="H29785">
        <v>123635375</v>
      </c>
      <c r="I29785">
        <v>123637075</v>
      </c>
    </row>
    <row r="29786" spans="7:9">
      <c r="G29786" t="s">
        <v>53</v>
      </c>
      <c r="H29786">
        <v>123638388</v>
      </c>
      <c r="I29786">
        <v>123639688</v>
      </c>
    </row>
    <row r="29787" spans="7:9">
      <c r="G29787" t="s">
        <v>53</v>
      </c>
      <c r="H29787">
        <v>124265645</v>
      </c>
      <c r="I29787">
        <v>124266945</v>
      </c>
    </row>
    <row r="29788" spans="7:9">
      <c r="G29788" t="s">
        <v>53</v>
      </c>
      <c r="H29788">
        <v>128106569</v>
      </c>
      <c r="I29788">
        <v>128107669</v>
      </c>
    </row>
    <row r="29789" spans="7:9">
      <c r="G29789" t="s">
        <v>53</v>
      </c>
      <c r="H29789">
        <v>128382928</v>
      </c>
      <c r="I29789">
        <v>128384128</v>
      </c>
    </row>
    <row r="29790" spans="7:9">
      <c r="G29790" t="s">
        <v>53</v>
      </c>
      <c r="H29790">
        <v>128502690</v>
      </c>
      <c r="I29790">
        <v>128504090</v>
      </c>
    </row>
    <row r="29791" spans="7:9">
      <c r="G29791" t="s">
        <v>53</v>
      </c>
      <c r="H29791">
        <v>128605996</v>
      </c>
      <c r="I29791">
        <v>128606996</v>
      </c>
    </row>
    <row r="29792" spans="7:9">
      <c r="G29792" t="s">
        <v>53</v>
      </c>
      <c r="H29792">
        <v>128690477</v>
      </c>
      <c r="I29792">
        <v>128691677</v>
      </c>
    </row>
    <row r="29793" spans="7:9">
      <c r="G29793" t="s">
        <v>53</v>
      </c>
      <c r="H29793">
        <v>128734907</v>
      </c>
      <c r="I29793">
        <v>128735907</v>
      </c>
    </row>
    <row r="29794" spans="7:9">
      <c r="G29794" t="s">
        <v>53</v>
      </c>
      <c r="H29794">
        <v>128737837</v>
      </c>
      <c r="I29794">
        <v>128741820</v>
      </c>
    </row>
    <row r="29795" spans="7:9">
      <c r="G29795" t="s">
        <v>53</v>
      </c>
      <c r="H29795">
        <v>128787958</v>
      </c>
      <c r="I29795">
        <v>128790606</v>
      </c>
    </row>
    <row r="29796" spans="7:9">
      <c r="G29796" t="s">
        <v>53</v>
      </c>
      <c r="H29796">
        <v>128855587</v>
      </c>
      <c r="I29796">
        <v>128856587</v>
      </c>
    </row>
    <row r="29797" spans="7:9">
      <c r="G29797" t="s">
        <v>53</v>
      </c>
      <c r="H29797">
        <v>128859862</v>
      </c>
      <c r="I29797">
        <v>128861162</v>
      </c>
    </row>
    <row r="29798" spans="7:9">
      <c r="G29798" t="s">
        <v>53</v>
      </c>
      <c r="H29798">
        <v>128871461</v>
      </c>
      <c r="I29798">
        <v>128872961</v>
      </c>
    </row>
    <row r="29799" spans="7:9">
      <c r="G29799" t="s">
        <v>53</v>
      </c>
      <c r="H29799">
        <v>128877248</v>
      </c>
      <c r="I29799">
        <v>128878648</v>
      </c>
    </row>
    <row r="29800" spans="7:9">
      <c r="G29800" t="s">
        <v>53</v>
      </c>
      <c r="H29800">
        <v>128912605</v>
      </c>
      <c r="I29800">
        <v>128918705</v>
      </c>
    </row>
    <row r="29801" spans="7:9">
      <c r="G29801" t="s">
        <v>53</v>
      </c>
      <c r="H29801">
        <v>128930638</v>
      </c>
      <c r="I29801">
        <v>128933238</v>
      </c>
    </row>
    <row r="29802" spans="7:9">
      <c r="G29802" t="s">
        <v>53</v>
      </c>
      <c r="H29802">
        <v>128976385</v>
      </c>
      <c r="I29802">
        <v>128978885</v>
      </c>
    </row>
    <row r="29803" spans="7:9">
      <c r="G29803" t="s">
        <v>53</v>
      </c>
      <c r="H29803">
        <v>129064037</v>
      </c>
      <c r="I29803">
        <v>129067437</v>
      </c>
    </row>
    <row r="29804" spans="7:9">
      <c r="G29804" t="s">
        <v>53</v>
      </c>
      <c r="H29804">
        <v>129091174</v>
      </c>
      <c r="I29804">
        <v>129092574</v>
      </c>
    </row>
    <row r="29805" spans="7:9">
      <c r="G29805" t="s">
        <v>53</v>
      </c>
      <c r="H29805">
        <v>129114683</v>
      </c>
      <c r="I29805">
        <v>129115683</v>
      </c>
    </row>
    <row r="29806" spans="7:9">
      <c r="G29806" t="s">
        <v>53</v>
      </c>
      <c r="H29806">
        <v>129161641</v>
      </c>
      <c r="I29806">
        <v>129163041</v>
      </c>
    </row>
    <row r="29807" spans="7:9">
      <c r="G29807" t="s">
        <v>53</v>
      </c>
      <c r="H29807">
        <v>129216936</v>
      </c>
      <c r="I29807">
        <v>129221920</v>
      </c>
    </row>
    <row r="29808" spans="7:9">
      <c r="G29808" t="s">
        <v>53</v>
      </c>
      <c r="H29808">
        <v>129239209</v>
      </c>
      <c r="I29808">
        <v>129240509</v>
      </c>
    </row>
    <row r="29809" spans="7:9">
      <c r="G29809" t="s">
        <v>53</v>
      </c>
      <c r="H29809">
        <v>129264160</v>
      </c>
      <c r="I29809">
        <v>129265160</v>
      </c>
    </row>
    <row r="29810" spans="7:9">
      <c r="G29810" t="s">
        <v>53</v>
      </c>
      <c r="H29810">
        <v>129278154</v>
      </c>
      <c r="I29810">
        <v>129279554</v>
      </c>
    </row>
    <row r="29811" spans="7:9">
      <c r="G29811" t="s">
        <v>53</v>
      </c>
      <c r="H29811">
        <v>129464053</v>
      </c>
      <c r="I29811">
        <v>129465153</v>
      </c>
    </row>
    <row r="29812" spans="7:9">
      <c r="G29812" t="s">
        <v>53</v>
      </c>
      <c r="H29812">
        <v>129526947</v>
      </c>
      <c r="I29812">
        <v>129528247</v>
      </c>
    </row>
    <row r="29813" spans="7:9">
      <c r="G29813" t="s">
        <v>53</v>
      </c>
      <c r="H29813">
        <v>129560594</v>
      </c>
      <c r="I29813">
        <v>129561594</v>
      </c>
    </row>
    <row r="29814" spans="7:9">
      <c r="G29814" t="s">
        <v>53</v>
      </c>
      <c r="H29814">
        <v>129685903</v>
      </c>
      <c r="I29814">
        <v>129687403</v>
      </c>
    </row>
    <row r="29815" spans="7:9">
      <c r="G29815" t="s">
        <v>53</v>
      </c>
      <c r="H29815">
        <v>129690176</v>
      </c>
      <c r="I29815">
        <v>129691276</v>
      </c>
    </row>
    <row r="29816" spans="7:9">
      <c r="G29816" t="s">
        <v>53</v>
      </c>
      <c r="H29816">
        <v>129709334</v>
      </c>
      <c r="I29816">
        <v>129710634</v>
      </c>
    </row>
    <row r="29817" spans="7:9">
      <c r="G29817" t="s">
        <v>53</v>
      </c>
      <c r="H29817">
        <v>129735346</v>
      </c>
      <c r="I29817">
        <v>129736446</v>
      </c>
    </row>
    <row r="29818" spans="7:9">
      <c r="G29818" t="s">
        <v>53</v>
      </c>
      <c r="H29818">
        <v>129739082</v>
      </c>
      <c r="I29818">
        <v>129740082</v>
      </c>
    </row>
    <row r="29819" spans="7:9">
      <c r="G29819" t="s">
        <v>53</v>
      </c>
      <c r="H29819">
        <v>130034329</v>
      </c>
      <c r="I29819">
        <v>130035329</v>
      </c>
    </row>
    <row r="29820" spans="7:9">
      <c r="G29820" t="s">
        <v>53</v>
      </c>
      <c r="H29820">
        <v>130035562</v>
      </c>
      <c r="I29820">
        <v>130038162</v>
      </c>
    </row>
    <row r="29821" spans="7:9">
      <c r="G29821" t="s">
        <v>53</v>
      </c>
      <c r="H29821">
        <v>130082195</v>
      </c>
      <c r="I29821">
        <v>130083195</v>
      </c>
    </row>
    <row r="29822" spans="7:9">
      <c r="G29822" t="s">
        <v>53</v>
      </c>
      <c r="H29822">
        <v>130197167</v>
      </c>
      <c r="I29822">
        <v>130198367</v>
      </c>
    </row>
    <row r="29823" spans="7:9">
      <c r="G29823" t="s">
        <v>53</v>
      </c>
      <c r="H29823">
        <v>130202367</v>
      </c>
      <c r="I29823">
        <v>130203667</v>
      </c>
    </row>
    <row r="29824" spans="7:9">
      <c r="G29824" t="s">
        <v>53</v>
      </c>
      <c r="H29824">
        <v>130208497</v>
      </c>
      <c r="I29824">
        <v>130209497</v>
      </c>
    </row>
    <row r="29825" spans="7:9">
      <c r="G29825" t="s">
        <v>53</v>
      </c>
      <c r="H29825">
        <v>130350354</v>
      </c>
      <c r="I29825">
        <v>130351554</v>
      </c>
    </row>
    <row r="29826" spans="7:9">
      <c r="G29826" t="s">
        <v>53</v>
      </c>
      <c r="H29826">
        <v>130396267</v>
      </c>
      <c r="I29826">
        <v>130397567</v>
      </c>
    </row>
    <row r="29827" spans="7:9">
      <c r="G29827" t="s">
        <v>53</v>
      </c>
      <c r="H29827">
        <v>130499864</v>
      </c>
      <c r="I29827">
        <v>130500864</v>
      </c>
    </row>
    <row r="29828" spans="7:9">
      <c r="G29828" t="s">
        <v>53</v>
      </c>
      <c r="H29828">
        <v>130538975</v>
      </c>
      <c r="I29828">
        <v>130540075</v>
      </c>
    </row>
    <row r="29829" spans="7:9">
      <c r="G29829" t="s">
        <v>53</v>
      </c>
      <c r="H29829">
        <v>130809496</v>
      </c>
      <c r="I29829">
        <v>130810496</v>
      </c>
    </row>
    <row r="29830" spans="7:9">
      <c r="G29830" t="s">
        <v>53</v>
      </c>
      <c r="H29830">
        <v>130811154</v>
      </c>
      <c r="I29830">
        <v>130812554</v>
      </c>
    </row>
    <row r="29831" spans="7:9">
      <c r="G29831" t="s">
        <v>53</v>
      </c>
      <c r="H29831">
        <v>130963706</v>
      </c>
      <c r="I29831">
        <v>130966006</v>
      </c>
    </row>
    <row r="29832" spans="7:9">
      <c r="G29832" t="s">
        <v>53</v>
      </c>
      <c r="H29832">
        <v>131155569</v>
      </c>
      <c r="I29832">
        <v>131159701</v>
      </c>
    </row>
    <row r="29833" spans="7:9">
      <c r="G29833" t="s">
        <v>53</v>
      </c>
      <c r="H29833">
        <v>131225915</v>
      </c>
      <c r="I29833">
        <v>131227215</v>
      </c>
    </row>
    <row r="29834" spans="7:9">
      <c r="G29834" t="s">
        <v>53</v>
      </c>
      <c r="H29834">
        <v>131235195</v>
      </c>
      <c r="I29834">
        <v>131236795</v>
      </c>
    </row>
    <row r="29835" spans="7:9">
      <c r="G29835" t="s">
        <v>53</v>
      </c>
      <c r="H29835">
        <v>131314397</v>
      </c>
      <c r="I29835">
        <v>131315997</v>
      </c>
    </row>
    <row r="29836" spans="7:9">
      <c r="G29836" t="s">
        <v>53</v>
      </c>
      <c r="H29836">
        <v>131350223</v>
      </c>
      <c r="I29836">
        <v>131353323</v>
      </c>
    </row>
    <row r="29837" spans="7:9">
      <c r="G29837" t="s">
        <v>53</v>
      </c>
      <c r="H29837">
        <v>131400947</v>
      </c>
      <c r="I29837">
        <v>131401947</v>
      </c>
    </row>
    <row r="29838" spans="7:9">
      <c r="G29838" t="s">
        <v>53</v>
      </c>
      <c r="H29838">
        <v>131556931</v>
      </c>
      <c r="I29838">
        <v>131557931</v>
      </c>
    </row>
    <row r="29839" spans="7:9">
      <c r="G29839" t="s">
        <v>53</v>
      </c>
      <c r="H29839">
        <v>131560363</v>
      </c>
      <c r="I29839">
        <v>131561863</v>
      </c>
    </row>
    <row r="29840" spans="7:9">
      <c r="G29840" t="s">
        <v>53</v>
      </c>
      <c r="H29840">
        <v>131615523</v>
      </c>
      <c r="I29840">
        <v>131616523</v>
      </c>
    </row>
    <row r="29841" spans="7:9">
      <c r="G29841" t="s">
        <v>53</v>
      </c>
      <c r="H29841">
        <v>131638746</v>
      </c>
      <c r="I29841">
        <v>131639946</v>
      </c>
    </row>
    <row r="29842" spans="7:9">
      <c r="G29842" t="s">
        <v>53</v>
      </c>
      <c r="H29842">
        <v>131725263</v>
      </c>
      <c r="I29842">
        <v>131726563</v>
      </c>
    </row>
    <row r="29843" spans="7:9">
      <c r="G29843" t="s">
        <v>53</v>
      </c>
      <c r="H29843">
        <v>131747848</v>
      </c>
      <c r="I29843">
        <v>131748848</v>
      </c>
    </row>
    <row r="29844" spans="7:9">
      <c r="G29844" t="s">
        <v>53</v>
      </c>
      <c r="H29844">
        <v>131765142</v>
      </c>
      <c r="I29844">
        <v>131766442</v>
      </c>
    </row>
    <row r="29845" spans="7:9">
      <c r="G29845" t="s">
        <v>53</v>
      </c>
      <c r="H29845">
        <v>131769690</v>
      </c>
      <c r="I29845">
        <v>131770890</v>
      </c>
    </row>
    <row r="29846" spans="7:9">
      <c r="G29846" t="s">
        <v>53</v>
      </c>
      <c r="H29846">
        <v>131848723</v>
      </c>
      <c r="I29846">
        <v>131850858</v>
      </c>
    </row>
    <row r="29847" spans="7:9">
      <c r="G29847" t="s">
        <v>53</v>
      </c>
      <c r="H29847">
        <v>131862164</v>
      </c>
      <c r="I29847">
        <v>131863564</v>
      </c>
    </row>
    <row r="29848" spans="7:9">
      <c r="G29848" t="s">
        <v>53</v>
      </c>
      <c r="H29848">
        <v>131874050</v>
      </c>
      <c r="I29848">
        <v>131875350</v>
      </c>
    </row>
    <row r="29849" spans="7:9">
      <c r="G29849" t="s">
        <v>53</v>
      </c>
      <c r="H29849">
        <v>132108732</v>
      </c>
      <c r="I29849">
        <v>132109732</v>
      </c>
    </row>
    <row r="29850" spans="7:9">
      <c r="G29850" t="s">
        <v>53</v>
      </c>
      <c r="H29850">
        <v>132370914</v>
      </c>
      <c r="I29850">
        <v>132371914</v>
      </c>
    </row>
    <row r="29851" spans="7:9">
      <c r="G29851" t="s">
        <v>53</v>
      </c>
      <c r="H29851">
        <v>132506709</v>
      </c>
      <c r="I29851">
        <v>132508509</v>
      </c>
    </row>
    <row r="29852" spans="7:9">
      <c r="G29852" t="s">
        <v>53</v>
      </c>
      <c r="H29852">
        <v>132514727</v>
      </c>
      <c r="I29852">
        <v>132515927</v>
      </c>
    </row>
    <row r="29853" spans="7:9">
      <c r="G29853" t="s">
        <v>53</v>
      </c>
      <c r="H29853">
        <v>132523304</v>
      </c>
      <c r="I29853">
        <v>132524304</v>
      </c>
    </row>
    <row r="29854" spans="7:9">
      <c r="G29854" t="s">
        <v>53</v>
      </c>
      <c r="H29854">
        <v>132536141</v>
      </c>
      <c r="I29854">
        <v>132537141</v>
      </c>
    </row>
    <row r="29855" spans="7:9">
      <c r="G29855" t="s">
        <v>53</v>
      </c>
      <c r="H29855">
        <v>132547792</v>
      </c>
      <c r="I29855">
        <v>132550392</v>
      </c>
    </row>
    <row r="29856" spans="7:9">
      <c r="G29856" t="s">
        <v>53</v>
      </c>
      <c r="H29856">
        <v>132787058</v>
      </c>
      <c r="I29856">
        <v>132788058</v>
      </c>
    </row>
    <row r="29857" spans="7:9">
      <c r="G29857" t="s">
        <v>53</v>
      </c>
      <c r="H29857">
        <v>133305121</v>
      </c>
      <c r="I29857">
        <v>133308515</v>
      </c>
    </row>
    <row r="29858" spans="7:9">
      <c r="G29858" t="s">
        <v>53</v>
      </c>
      <c r="H29858">
        <v>133375923</v>
      </c>
      <c r="I29858">
        <v>133377023</v>
      </c>
    </row>
    <row r="29859" spans="7:9">
      <c r="G29859" t="s">
        <v>53</v>
      </c>
      <c r="H29859">
        <v>133389159</v>
      </c>
      <c r="I29859">
        <v>133390459</v>
      </c>
    </row>
    <row r="29860" spans="7:9">
      <c r="G29860" t="s">
        <v>53</v>
      </c>
      <c r="H29860">
        <v>133501686</v>
      </c>
      <c r="I29860">
        <v>133503086</v>
      </c>
    </row>
    <row r="29861" spans="7:9">
      <c r="G29861" t="s">
        <v>53</v>
      </c>
      <c r="H29861">
        <v>133681535</v>
      </c>
      <c r="I29861">
        <v>133685381</v>
      </c>
    </row>
    <row r="29862" spans="7:9">
      <c r="G29862" t="s">
        <v>53</v>
      </c>
      <c r="H29862">
        <v>133765422</v>
      </c>
      <c r="I29862">
        <v>133766922</v>
      </c>
    </row>
    <row r="29863" spans="7:9">
      <c r="G29863" t="s">
        <v>53</v>
      </c>
      <c r="H29863">
        <v>133810914</v>
      </c>
      <c r="I29863">
        <v>133812114</v>
      </c>
    </row>
    <row r="29864" spans="7:9">
      <c r="G29864" t="s">
        <v>53</v>
      </c>
      <c r="H29864">
        <v>133812956</v>
      </c>
      <c r="I29864">
        <v>133814456</v>
      </c>
    </row>
    <row r="29865" spans="7:9">
      <c r="G29865" t="s">
        <v>53</v>
      </c>
      <c r="H29865">
        <v>133826167</v>
      </c>
      <c r="I29865">
        <v>133827367</v>
      </c>
    </row>
    <row r="29866" spans="7:9">
      <c r="G29866" t="s">
        <v>53</v>
      </c>
      <c r="H29866">
        <v>133860919</v>
      </c>
      <c r="I29866">
        <v>133862119</v>
      </c>
    </row>
    <row r="29867" spans="7:9">
      <c r="G29867" t="s">
        <v>53</v>
      </c>
      <c r="H29867">
        <v>133929943</v>
      </c>
      <c r="I29867">
        <v>133932243</v>
      </c>
    </row>
    <row r="29868" spans="7:9">
      <c r="G29868" t="s">
        <v>53</v>
      </c>
      <c r="H29868">
        <v>134124288</v>
      </c>
      <c r="I29868">
        <v>134125488</v>
      </c>
    </row>
    <row r="29869" spans="7:9">
      <c r="G29869" t="s">
        <v>53</v>
      </c>
      <c r="H29869">
        <v>134132987</v>
      </c>
      <c r="I29869">
        <v>134134287</v>
      </c>
    </row>
    <row r="29870" spans="7:9">
      <c r="G29870" t="s">
        <v>53</v>
      </c>
      <c r="H29870">
        <v>134184898</v>
      </c>
      <c r="I29870">
        <v>134185998</v>
      </c>
    </row>
    <row r="29871" spans="7:9">
      <c r="G29871" t="s">
        <v>53</v>
      </c>
      <c r="H29871">
        <v>134319754</v>
      </c>
      <c r="I29871">
        <v>134321054</v>
      </c>
    </row>
    <row r="29872" spans="7:9">
      <c r="G29872" t="s">
        <v>53</v>
      </c>
      <c r="H29872">
        <v>134346812</v>
      </c>
      <c r="I29872">
        <v>134347812</v>
      </c>
    </row>
    <row r="29873" spans="7:9">
      <c r="G29873" t="s">
        <v>53</v>
      </c>
      <c r="H29873">
        <v>134554873</v>
      </c>
      <c r="I29873">
        <v>134556873</v>
      </c>
    </row>
    <row r="29874" spans="7:9">
      <c r="G29874" t="s">
        <v>53</v>
      </c>
      <c r="H29874">
        <v>134586936</v>
      </c>
      <c r="I29874">
        <v>134588136</v>
      </c>
    </row>
    <row r="29875" spans="7:9">
      <c r="G29875" t="s">
        <v>53</v>
      </c>
      <c r="H29875">
        <v>134597361</v>
      </c>
      <c r="I29875">
        <v>134598461</v>
      </c>
    </row>
    <row r="29876" spans="7:9">
      <c r="G29876" t="s">
        <v>53</v>
      </c>
      <c r="H29876">
        <v>134665160</v>
      </c>
      <c r="I29876">
        <v>134666660</v>
      </c>
    </row>
    <row r="29877" spans="7:9">
      <c r="G29877" t="s">
        <v>53</v>
      </c>
      <c r="H29877">
        <v>135146751</v>
      </c>
      <c r="I29877">
        <v>135148451</v>
      </c>
    </row>
    <row r="29878" spans="7:9">
      <c r="G29878" t="s">
        <v>53</v>
      </c>
      <c r="H29878">
        <v>135152162</v>
      </c>
      <c r="I29878">
        <v>135153562</v>
      </c>
    </row>
    <row r="29879" spans="7:9">
      <c r="G29879" t="s">
        <v>53</v>
      </c>
      <c r="H29879">
        <v>135247919</v>
      </c>
      <c r="I29879">
        <v>135249119</v>
      </c>
    </row>
    <row r="29880" spans="7:9">
      <c r="G29880" t="s">
        <v>53</v>
      </c>
      <c r="H29880">
        <v>135272465</v>
      </c>
      <c r="I29880">
        <v>135273465</v>
      </c>
    </row>
    <row r="29881" spans="7:9">
      <c r="G29881" t="s">
        <v>53</v>
      </c>
      <c r="H29881">
        <v>135351931</v>
      </c>
      <c r="I29881">
        <v>135352931</v>
      </c>
    </row>
    <row r="29882" spans="7:9">
      <c r="G29882" t="s">
        <v>53</v>
      </c>
      <c r="H29882">
        <v>135357312</v>
      </c>
      <c r="I29882">
        <v>135358512</v>
      </c>
    </row>
    <row r="29883" spans="7:9">
      <c r="G29883" t="s">
        <v>53</v>
      </c>
      <c r="H29883">
        <v>135461737</v>
      </c>
      <c r="I29883">
        <v>135462837</v>
      </c>
    </row>
    <row r="29884" spans="7:9">
      <c r="G29884" t="s">
        <v>53</v>
      </c>
      <c r="H29884">
        <v>135548973</v>
      </c>
      <c r="I29884">
        <v>135550273</v>
      </c>
    </row>
    <row r="29885" spans="7:9">
      <c r="G29885" t="s">
        <v>53</v>
      </c>
      <c r="H29885">
        <v>135570440</v>
      </c>
      <c r="I29885">
        <v>135571440</v>
      </c>
    </row>
    <row r="29886" spans="7:9">
      <c r="G29886" t="s">
        <v>53</v>
      </c>
      <c r="H29886">
        <v>135573572</v>
      </c>
      <c r="I29886">
        <v>135574772</v>
      </c>
    </row>
    <row r="29887" spans="7:9">
      <c r="G29887" t="s">
        <v>53</v>
      </c>
      <c r="H29887">
        <v>135666086</v>
      </c>
      <c r="I29887">
        <v>135667686</v>
      </c>
    </row>
    <row r="29888" spans="7:9">
      <c r="G29888" t="s">
        <v>53</v>
      </c>
      <c r="H29888">
        <v>135669327</v>
      </c>
      <c r="I29888">
        <v>135670627</v>
      </c>
    </row>
    <row r="29889" spans="7:9">
      <c r="G29889" t="s">
        <v>53</v>
      </c>
      <c r="H29889">
        <v>135707783</v>
      </c>
      <c r="I29889">
        <v>135708783</v>
      </c>
    </row>
    <row r="29890" spans="7:9">
      <c r="G29890" t="s">
        <v>53</v>
      </c>
      <c r="H29890">
        <v>135728224</v>
      </c>
      <c r="I29890">
        <v>135729624</v>
      </c>
    </row>
    <row r="29891" spans="7:9">
      <c r="G29891" t="s">
        <v>53</v>
      </c>
      <c r="H29891">
        <v>135765670</v>
      </c>
      <c r="I29891">
        <v>135767170</v>
      </c>
    </row>
    <row r="29892" spans="7:9">
      <c r="G29892" t="s">
        <v>53</v>
      </c>
      <c r="H29892">
        <v>135808485</v>
      </c>
      <c r="I29892">
        <v>135810085</v>
      </c>
    </row>
    <row r="29893" spans="7:9">
      <c r="G29893" t="s">
        <v>53</v>
      </c>
      <c r="H29893">
        <v>135827327</v>
      </c>
      <c r="I29893">
        <v>135828327</v>
      </c>
    </row>
    <row r="29894" spans="7:9">
      <c r="G29894" t="s">
        <v>53</v>
      </c>
      <c r="H29894">
        <v>135862267</v>
      </c>
      <c r="I29894">
        <v>135863967</v>
      </c>
    </row>
    <row r="29895" spans="7:9">
      <c r="G29895" t="s">
        <v>53</v>
      </c>
      <c r="H29895">
        <v>136113805</v>
      </c>
      <c r="I29895">
        <v>136115505</v>
      </c>
    </row>
    <row r="29896" spans="7:9">
      <c r="G29896" t="s">
        <v>53</v>
      </c>
      <c r="H29896">
        <v>136233187</v>
      </c>
      <c r="I29896">
        <v>136234187</v>
      </c>
    </row>
    <row r="29897" spans="7:9">
      <c r="G29897" t="s">
        <v>53</v>
      </c>
      <c r="H29897">
        <v>136275824</v>
      </c>
      <c r="I29897">
        <v>136277224</v>
      </c>
    </row>
    <row r="29898" spans="7:9">
      <c r="G29898" t="s">
        <v>53</v>
      </c>
      <c r="H29898">
        <v>136368063</v>
      </c>
      <c r="I29898">
        <v>136369463</v>
      </c>
    </row>
    <row r="29899" spans="7:9">
      <c r="G29899" t="s">
        <v>53</v>
      </c>
      <c r="H29899">
        <v>136426511</v>
      </c>
      <c r="I29899">
        <v>136427611</v>
      </c>
    </row>
    <row r="29900" spans="7:9">
      <c r="G29900" t="s">
        <v>53</v>
      </c>
      <c r="H29900">
        <v>136438154</v>
      </c>
      <c r="I29900">
        <v>136439354</v>
      </c>
    </row>
    <row r="29901" spans="7:9">
      <c r="G29901" t="s">
        <v>53</v>
      </c>
      <c r="H29901">
        <v>136507347</v>
      </c>
      <c r="I29901">
        <v>136508747</v>
      </c>
    </row>
    <row r="29902" spans="7:9">
      <c r="G29902" t="s">
        <v>53</v>
      </c>
      <c r="H29902">
        <v>136565166</v>
      </c>
      <c r="I29902">
        <v>136566666</v>
      </c>
    </row>
    <row r="29903" spans="7:9">
      <c r="G29903" t="s">
        <v>53</v>
      </c>
      <c r="H29903">
        <v>137337071</v>
      </c>
      <c r="I29903">
        <v>137338471</v>
      </c>
    </row>
    <row r="29904" spans="7:9">
      <c r="G29904" t="s">
        <v>53</v>
      </c>
      <c r="H29904">
        <v>137793808</v>
      </c>
      <c r="I29904">
        <v>137795008</v>
      </c>
    </row>
    <row r="29905" spans="7:9">
      <c r="G29905" t="s">
        <v>53</v>
      </c>
      <c r="H29905">
        <v>137827171</v>
      </c>
      <c r="I29905">
        <v>137828271</v>
      </c>
    </row>
    <row r="29906" spans="7:9">
      <c r="G29906" t="s">
        <v>53</v>
      </c>
      <c r="H29906">
        <v>137830436</v>
      </c>
      <c r="I29906">
        <v>137831536</v>
      </c>
    </row>
    <row r="29907" spans="7:9">
      <c r="G29907" t="s">
        <v>53</v>
      </c>
      <c r="H29907">
        <v>137970252</v>
      </c>
      <c r="I29907">
        <v>137971252</v>
      </c>
    </row>
    <row r="29908" spans="7:9">
      <c r="G29908" t="s">
        <v>53</v>
      </c>
      <c r="H29908">
        <v>138208164</v>
      </c>
      <c r="I29908">
        <v>138209464</v>
      </c>
    </row>
    <row r="29909" spans="7:9">
      <c r="G29909" t="s">
        <v>53</v>
      </c>
      <c r="H29909">
        <v>138278650</v>
      </c>
      <c r="I29909">
        <v>138279850</v>
      </c>
    </row>
    <row r="29910" spans="7:9">
      <c r="G29910" t="s">
        <v>53</v>
      </c>
      <c r="H29910">
        <v>138284082</v>
      </c>
      <c r="I29910">
        <v>138285082</v>
      </c>
    </row>
    <row r="29911" spans="7:9">
      <c r="G29911" t="s">
        <v>53</v>
      </c>
      <c r="H29911">
        <v>138511761</v>
      </c>
      <c r="I29911">
        <v>138512861</v>
      </c>
    </row>
    <row r="29912" spans="7:9">
      <c r="G29912" t="s">
        <v>53</v>
      </c>
      <c r="H29912">
        <v>138820066</v>
      </c>
      <c r="I29912">
        <v>138821166</v>
      </c>
    </row>
    <row r="29913" spans="7:9">
      <c r="G29913" t="s">
        <v>53</v>
      </c>
      <c r="H29913">
        <v>139169840</v>
      </c>
      <c r="I29913">
        <v>139171040</v>
      </c>
    </row>
    <row r="29914" spans="7:9">
      <c r="G29914" t="s">
        <v>53</v>
      </c>
      <c r="H29914">
        <v>139603121</v>
      </c>
      <c r="I29914">
        <v>139604121</v>
      </c>
    </row>
    <row r="29915" spans="7:9">
      <c r="G29915" t="s">
        <v>53</v>
      </c>
      <c r="H29915">
        <v>139743620</v>
      </c>
      <c r="I29915">
        <v>139744620</v>
      </c>
    </row>
    <row r="29916" spans="7:9">
      <c r="G29916" t="s">
        <v>53</v>
      </c>
      <c r="H29916">
        <v>139794802</v>
      </c>
      <c r="I29916">
        <v>139796533</v>
      </c>
    </row>
    <row r="29917" spans="7:9">
      <c r="G29917" t="s">
        <v>53</v>
      </c>
      <c r="H29917">
        <v>139843674</v>
      </c>
      <c r="I29917">
        <v>139844874</v>
      </c>
    </row>
    <row r="29918" spans="7:9">
      <c r="G29918" t="s">
        <v>53</v>
      </c>
      <c r="H29918">
        <v>139847861</v>
      </c>
      <c r="I29918">
        <v>139848861</v>
      </c>
    </row>
    <row r="29919" spans="7:9">
      <c r="G29919" t="s">
        <v>53</v>
      </c>
      <c r="H29919">
        <v>147529528</v>
      </c>
      <c r="I29919">
        <v>147531028</v>
      </c>
    </row>
    <row r="29920" spans="7:9">
      <c r="G29920" t="s">
        <v>53</v>
      </c>
      <c r="H29920">
        <v>147538343</v>
      </c>
      <c r="I29920">
        <v>147539543</v>
      </c>
    </row>
    <row r="29921" spans="7:9">
      <c r="G29921" t="s">
        <v>53</v>
      </c>
      <c r="H29921">
        <v>147582882</v>
      </c>
      <c r="I29921">
        <v>147583882</v>
      </c>
    </row>
    <row r="29922" spans="7:9">
      <c r="G29922" t="s">
        <v>53</v>
      </c>
      <c r="H29922">
        <v>147624080</v>
      </c>
      <c r="I29922">
        <v>147625380</v>
      </c>
    </row>
    <row r="29923" spans="7:9">
      <c r="G29923" t="s">
        <v>53</v>
      </c>
      <c r="H29923">
        <v>147636323</v>
      </c>
      <c r="I29923">
        <v>147637523</v>
      </c>
    </row>
    <row r="29924" spans="7:9">
      <c r="G29924" t="s">
        <v>53</v>
      </c>
      <c r="H29924">
        <v>147663784</v>
      </c>
      <c r="I29924">
        <v>147664784</v>
      </c>
    </row>
    <row r="29925" spans="7:9">
      <c r="G29925" t="s">
        <v>53</v>
      </c>
      <c r="H29925">
        <v>147742978</v>
      </c>
      <c r="I29925">
        <v>147744178</v>
      </c>
    </row>
    <row r="29926" spans="7:9">
      <c r="G29926" t="s">
        <v>53</v>
      </c>
      <c r="H29926">
        <v>147866110</v>
      </c>
      <c r="I29926">
        <v>147867310</v>
      </c>
    </row>
    <row r="29927" spans="7:9">
      <c r="G29927" t="s">
        <v>53</v>
      </c>
      <c r="H29927">
        <v>148037737</v>
      </c>
      <c r="I29927">
        <v>148038737</v>
      </c>
    </row>
    <row r="29928" spans="7:9">
      <c r="G29928" t="s">
        <v>53</v>
      </c>
      <c r="H29928">
        <v>148065073</v>
      </c>
      <c r="I29928">
        <v>148066173</v>
      </c>
    </row>
    <row r="29929" spans="7:9">
      <c r="G29929" t="s">
        <v>53</v>
      </c>
      <c r="H29929">
        <v>148120091</v>
      </c>
      <c r="I29929">
        <v>148121091</v>
      </c>
    </row>
    <row r="29930" spans="7:9">
      <c r="G29930" t="s">
        <v>53</v>
      </c>
      <c r="H29930">
        <v>148136501</v>
      </c>
      <c r="I29930">
        <v>148137501</v>
      </c>
    </row>
    <row r="29931" spans="7:9">
      <c r="G29931" t="s">
        <v>53</v>
      </c>
      <c r="H29931">
        <v>148202335</v>
      </c>
      <c r="I29931">
        <v>148204135</v>
      </c>
    </row>
    <row r="29932" spans="7:9">
      <c r="G29932" t="s">
        <v>53</v>
      </c>
      <c r="H29932">
        <v>148336775</v>
      </c>
      <c r="I29932">
        <v>148337975</v>
      </c>
    </row>
    <row r="29933" spans="7:9">
      <c r="G29933" t="s">
        <v>53</v>
      </c>
      <c r="H29933">
        <v>148579026</v>
      </c>
      <c r="I29933">
        <v>148580026</v>
      </c>
    </row>
    <row r="29934" spans="7:9">
      <c r="G29934" t="s">
        <v>53</v>
      </c>
      <c r="H29934">
        <v>148603780</v>
      </c>
      <c r="I29934">
        <v>148605380</v>
      </c>
    </row>
    <row r="29935" spans="7:9">
      <c r="G29935" t="s">
        <v>53</v>
      </c>
      <c r="H29935">
        <v>148608741</v>
      </c>
      <c r="I29935">
        <v>148610759</v>
      </c>
    </row>
    <row r="29936" spans="7:9">
      <c r="G29936" t="s">
        <v>53</v>
      </c>
      <c r="H29936">
        <v>148648801</v>
      </c>
      <c r="I29936">
        <v>148650301</v>
      </c>
    </row>
    <row r="29937" spans="7:9">
      <c r="G29937" t="s">
        <v>53</v>
      </c>
      <c r="H29937">
        <v>149218180</v>
      </c>
      <c r="I29937">
        <v>149219380</v>
      </c>
    </row>
    <row r="29938" spans="7:9">
      <c r="G29938" t="s">
        <v>53</v>
      </c>
      <c r="H29938">
        <v>149261198</v>
      </c>
      <c r="I29938">
        <v>149262198</v>
      </c>
    </row>
    <row r="29939" spans="7:9">
      <c r="G29939" t="s">
        <v>53</v>
      </c>
      <c r="H29939">
        <v>149314055</v>
      </c>
      <c r="I29939">
        <v>149315255</v>
      </c>
    </row>
    <row r="29940" spans="7:9">
      <c r="G29940" t="s">
        <v>53</v>
      </c>
      <c r="H29940">
        <v>149331132</v>
      </c>
      <c r="I29940">
        <v>149332132</v>
      </c>
    </row>
    <row r="29941" spans="7:9">
      <c r="G29941" t="s">
        <v>53</v>
      </c>
      <c r="H29941">
        <v>149350773</v>
      </c>
      <c r="I29941">
        <v>149351773</v>
      </c>
    </row>
    <row r="29942" spans="7:9">
      <c r="G29942" t="s">
        <v>53</v>
      </c>
      <c r="H29942">
        <v>149379870</v>
      </c>
      <c r="I29942">
        <v>149380970</v>
      </c>
    </row>
    <row r="29943" spans="7:9">
      <c r="G29943" t="s">
        <v>53</v>
      </c>
      <c r="H29943">
        <v>149497584</v>
      </c>
      <c r="I29943">
        <v>149498984</v>
      </c>
    </row>
    <row r="29944" spans="7:9">
      <c r="G29944" t="s">
        <v>53</v>
      </c>
      <c r="H29944">
        <v>149529183</v>
      </c>
      <c r="I29944">
        <v>149530483</v>
      </c>
    </row>
    <row r="29945" spans="7:9">
      <c r="G29945" t="s">
        <v>53</v>
      </c>
      <c r="H29945">
        <v>149533062</v>
      </c>
      <c r="I29945">
        <v>149534362</v>
      </c>
    </row>
    <row r="29946" spans="7:9">
      <c r="G29946" t="s">
        <v>53</v>
      </c>
      <c r="H29946">
        <v>149534668</v>
      </c>
      <c r="I29946">
        <v>149535868</v>
      </c>
    </row>
    <row r="29947" spans="7:9">
      <c r="G29947" t="s">
        <v>53</v>
      </c>
      <c r="H29947">
        <v>149617055</v>
      </c>
      <c r="I29947">
        <v>149618355</v>
      </c>
    </row>
    <row r="29948" spans="7:9">
      <c r="G29948" t="s">
        <v>53</v>
      </c>
      <c r="H29948">
        <v>149650185</v>
      </c>
      <c r="I29948">
        <v>149651985</v>
      </c>
    </row>
    <row r="29949" spans="7:9">
      <c r="G29949" t="s">
        <v>53</v>
      </c>
      <c r="H29949">
        <v>149653801</v>
      </c>
      <c r="I29949">
        <v>149655101</v>
      </c>
    </row>
    <row r="29950" spans="7:9">
      <c r="G29950" t="s">
        <v>53</v>
      </c>
      <c r="H29950">
        <v>149657125</v>
      </c>
      <c r="I29950">
        <v>149658625</v>
      </c>
    </row>
    <row r="29951" spans="7:9">
      <c r="G29951" t="s">
        <v>53</v>
      </c>
      <c r="H29951">
        <v>149680705</v>
      </c>
      <c r="I29951">
        <v>149682630</v>
      </c>
    </row>
    <row r="29952" spans="7:9">
      <c r="G29952" t="s">
        <v>53</v>
      </c>
      <c r="H29952">
        <v>149685119</v>
      </c>
      <c r="I29952">
        <v>149686719</v>
      </c>
    </row>
    <row r="29953" spans="7:9">
      <c r="G29953" t="s">
        <v>53</v>
      </c>
      <c r="H29953">
        <v>149704688</v>
      </c>
      <c r="I29953">
        <v>149705988</v>
      </c>
    </row>
    <row r="29954" spans="7:9">
      <c r="G29954" t="s">
        <v>53</v>
      </c>
      <c r="H29954">
        <v>149715611</v>
      </c>
      <c r="I29954">
        <v>149717598</v>
      </c>
    </row>
    <row r="29955" spans="7:9">
      <c r="G29955" t="s">
        <v>53</v>
      </c>
      <c r="H29955">
        <v>149736049</v>
      </c>
      <c r="I29955">
        <v>149738349</v>
      </c>
    </row>
    <row r="29956" spans="7:9">
      <c r="G29956" t="s">
        <v>53</v>
      </c>
      <c r="H29956">
        <v>149742178</v>
      </c>
      <c r="I29956">
        <v>149743178</v>
      </c>
    </row>
    <row r="29957" spans="7:9">
      <c r="G29957" t="s">
        <v>53</v>
      </c>
      <c r="H29957">
        <v>149803617</v>
      </c>
      <c r="I29957">
        <v>149804617</v>
      </c>
    </row>
    <row r="29958" spans="7:9">
      <c r="G29958" t="s">
        <v>53</v>
      </c>
      <c r="H29958">
        <v>149860244</v>
      </c>
      <c r="I29958">
        <v>149861544</v>
      </c>
    </row>
    <row r="29959" spans="7:9">
      <c r="G29959" t="s">
        <v>53</v>
      </c>
      <c r="H29959">
        <v>150198876</v>
      </c>
      <c r="I29959">
        <v>150200176</v>
      </c>
    </row>
    <row r="29960" spans="7:9">
      <c r="G29960" t="s">
        <v>53</v>
      </c>
      <c r="H29960">
        <v>150253984</v>
      </c>
      <c r="I29960">
        <v>150255284</v>
      </c>
    </row>
    <row r="29961" spans="7:9">
      <c r="G29961" t="s">
        <v>53</v>
      </c>
      <c r="H29961">
        <v>150346562</v>
      </c>
      <c r="I29961">
        <v>150347562</v>
      </c>
    </row>
    <row r="29962" spans="7:9">
      <c r="G29962" t="s">
        <v>53</v>
      </c>
      <c r="H29962">
        <v>150400552</v>
      </c>
      <c r="I29962">
        <v>150401552</v>
      </c>
    </row>
    <row r="29963" spans="7:9">
      <c r="G29963" t="s">
        <v>53</v>
      </c>
      <c r="H29963">
        <v>150482493</v>
      </c>
      <c r="I29963">
        <v>150483693</v>
      </c>
    </row>
    <row r="29964" spans="7:9">
      <c r="G29964" t="s">
        <v>53</v>
      </c>
      <c r="H29964">
        <v>150528278</v>
      </c>
      <c r="I29964">
        <v>150529278</v>
      </c>
    </row>
    <row r="29965" spans="7:9">
      <c r="G29965" t="s">
        <v>53</v>
      </c>
      <c r="H29965">
        <v>150848766</v>
      </c>
      <c r="I29965">
        <v>150850166</v>
      </c>
    </row>
    <row r="29966" spans="7:9">
      <c r="G29966" t="s">
        <v>53</v>
      </c>
      <c r="H29966">
        <v>150917726</v>
      </c>
      <c r="I29966">
        <v>150919226</v>
      </c>
    </row>
    <row r="29967" spans="7:9">
      <c r="G29967" t="s">
        <v>53</v>
      </c>
      <c r="H29967">
        <v>150921302</v>
      </c>
      <c r="I29967">
        <v>150922602</v>
      </c>
    </row>
    <row r="29968" spans="7:9">
      <c r="G29968" t="s">
        <v>53</v>
      </c>
      <c r="H29968">
        <v>150959961</v>
      </c>
      <c r="I29968">
        <v>150960961</v>
      </c>
    </row>
    <row r="29969" spans="7:9">
      <c r="G29969" t="s">
        <v>53</v>
      </c>
      <c r="H29969">
        <v>150989939</v>
      </c>
      <c r="I29969">
        <v>150990939</v>
      </c>
    </row>
    <row r="29970" spans="7:9">
      <c r="G29970" t="s">
        <v>53</v>
      </c>
      <c r="H29970">
        <v>151800397</v>
      </c>
      <c r="I29970">
        <v>151801797</v>
      </c>
    </row>
    <row r="29971" spans="7:9">
      <c r="G29971" t="s">
        <v>53</v>
      </c>
      <c r="H29971">
        <v>151803833</v>
      </c>
      <c r="I29971">
        <v>151805233</v>
      </c>
    </row>
    <row r="29972" spans="7:9">
      <c r="G29972" t="s">
        <v>53</v>
      </c>
      <c r="H29972">
        <v>151985459</v>
      </c>
      <c r="I29972">
        <v>151986459</v>
      </c>
    </row>
    <row r="29973" spans="7:9">
      <c r="G29973" t="s">
        <v>53</v>
      </c>
      <c r="H29973">
        <v>151989173</v>
      </c>
      <c r="I29973">
        <v>151990773</v>
      </c>
    </row>
    <row r="29974" spans="7:9">
      <c r="G29974" t="s">
        <v>53</v>
      </c>
      <c r="H29974">
        <v>152040616</v>
      </c>
      <c r="I29974">
        <v>152041716</v>
      </c>
    </row>
    <row r="29975" spans="7:9">
      <c r="G29975" t="s">
        <v>53</v>
      </c>
      <c r="H29975">
        <v>152095127</v>
      </c>
      <c r="I29975">
        <v>152096527</v>
      </c>
    </row>
    <row r="29976" spans="7:9">
      <c r="G29976" t="s">
        <v>53</v>
      </c>
      <c r="H29976">
        <v>152419654</v>
      </c>
      <c r="I29976">
        <v>152420654</v>
      </c>
    </row>
    <row r="29977" spans="7:9">
      <c r="G29977" t="s">
        <v>53</v>
      </c>
      <c r="H29977">
        <v>152499787</v>
      </c>
      <c r="I29977">
        <v>152501087</v>
      </c>
    </row>
    <row r="29978" spans="7:9">
      <c r="G29978" t="s">
        <v>53</v>
      </c>
      <c r="H29978">
        <v>152568506</v>
      </c>
      <c r="I29978">
        <v>152569706</v>
      </c>
    </row>
    <row r="29979" spans="7:9">
      <c r="G29979" t="s">
        <v>53</v>
      </c>
      <c r="H29979">
        <v>152781059</v>
      </c>
      <c r="I29979">
        <v>152782259</v>
      </c>
    </row>
    <row r="29980" spans="7:9">
      <c r="G29980" t="s">
        <v>53</v>
      </c>
      <c r="H29980">
        <v>152833657</v>
      </c>
      <c r="I29980">
        <v>152834757</v>
      </c>
    </row>
    <row r="29981" spans="7:9">
      <c r="G29981" t="s">
        <v>53</v>
      </c>
      <c r="H29981">
        <v>152909036</v>
      </c>
      <c r="I29981">
        <v>152910236</v>
      </c>
    </row>
    <row r="29982" spans="7:9">
      <c r="G29982" t="s">
        <v>53</v>
      </c>
      <c r="H29982">
        <v>153097738</v>
      </c>
      <c r="I29982">
        <v>153098938</v>
      </c>
    </row>
    <row r="29983" spans="7:9">
      <c r="G29983" t="s">
        <v>53</v>
      </c>
      <c r="H29983">
        <v>153139545</v>
      </c>
      <c r="I29983">
        <v>153140945</v>
      </c>
    </row>
    <row r="29984" spans="7:9">
      <c r="G29984" t="s">
        <v>53</v>
      </c>
      <c r="H29984">
        <v>153143865</v>
      </c>
      <c r="I29984">
        <v>153145265</v>
      </c>
    </row>
    <row r="29985" spans="7:9">
      <c r="G29985" t="s">
        <v>53</v>
      </c>
      <c r="H29985">
        <v>153146860</v>
      </c>
      <c r="I29985">
        <v>153148260</v>
      </c>
    </row>
    <row r="29986" spans="7:9">
      <c r="G29986" t="s">
        <v>53</v>
      </c>
      <c r="H29986">
        <v>153149770</v>
      </c>
      <c r="I29986">
        <v>153150770</v>
      </c>
    </row>
    <row r="29987" spans="7:9">
      <c r="G29987" t="s">
        <v>53</v>
      </c>
      <c r="H29987">
        <v>153158920</v>
      </c>
      <c r="I29987">
        <v>153160120</v>
      </c>
    </row>
    <row r="29988" spans="7:9">
      <c r="G29988" t="s">
        <v>53</v>
      </c>
      <c r="H29988">
        <v>153401616</v>
      </c>
      <c r="I29988">
        <v>153403016</v>
      </c>
    </row>
    <row r="29989" spans="7:9">
      <c r="G29989" t="s">
        <v>53</v>
      </c>
      <c r="H29989">
        <v>154130269</v>
      </c>
      <c r="I29989">
        <v>154131569</v>
      </c>
    </row>
    <row r="29990" spans="7:9">
      <c r="G29990" t="s">
        <v>53</v>
      </c>
      <c r="H29990">
        <v>154492569</v>
      </c>
      <c r="I29990">
        <v>154494669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75CE1-7FC8-A646-A506-5D03D32946DF}">
  <dimension ref="A1:E68"/>
  <sheetViews>
    <sheetView workbookViewId="0">
      <selection activeCell="H11" sqref="H11"/>
    </sheetView>
  </sheetViews>
  <sheetFormatPr baseColWidth="10" defaultRowHeight="16"/>
  <cols>
    <col min="1" max="1" width="9" style="3" customWidth="1"/>
    <col min="2" max="2" width="44.33203125" style="3" customWidth="1"/>
    <col min="3" max="3" width="35.83203125" style="3" customWidth="1"/>
    <col min="4" max="4" width="21.5" style="3" customWidth="1"/>
    <col min="5" max="5" width="35" customWidth="1"/>
  </cols>
  <sheetData>
    <row r="1" spans="1:5">
      <c r="A1" s="12" t="s">
        <v>21</v>
      </c>
    </row>
    <row r="2" spans="1:5" ht="30" customHeight="1" thickBot="1">
      <c r="A2" s="9" t="s">
        <v>15</v>
      </c>
      <c r="B2" s="10" t="s">
        <v>16</v>
      </c>
      <c r="C2" s="8" t="s">
        <v>89</v>
      </c>
      <c r="D2" s="8" t="s">
        <v>17</v>
      </c>
    </row>
    <row r="3" spans="1:5" ht="21">
      <c r="A3" s="11">
        <v>1</v>
      </c>
      <c r="B3" t="s">
        <v>69</v>
      </c>
      <c r="C3" s="3">
        <v>668</v>
      </c>
      <c r="D3" s="3" t="s">
        <v>54</v>
      </c>
      <c r="E3" s="3"/>
    </row>
    <row r="4" spans="1:5" ht="21">
      <c r="A4" s="11">
        <v>2</v>
      </c>
      <c r="B4" t="s">
        <v>70</v>
      </c>
      <c r="C4" s="3">
        <v>110</v>
      </c>
      <c r="D4" s="3" t="s">
        <v>18</v>
      </c>
      <c r="E4" s="3"/>
    </row>
    <row r="5" spans="1:5" ht="21">
      <c r="A5" s="11">
        <v>3</v>
      </c>
      <c r="B5" t="s">
        <v>71</v>
      </c>
      <c r="C5" s="3">
        <v>66</v>
      </c>
      <c r="D5" s="3" t="s">
        <v>58</v>
      </c>
      <c r="E5" s="3"/>
    </row>
    <row r="6" spans="1:5" ht="21">
      <c r="A6" s="11">
        <v>4</v>
      </c>
      <c r="B6" t="s">
        <v>72</v>
      </c>
      <c r="C6" s="3">
        <v>194</v>
      </c>
      <c r="D6" s="3" t="s">
        <v>55</v>
      </c>
      <c r="E6" s="3"/>
    </row>
    <row r="7" spans="1:5" ht="21">
      <c r="A7" s="11">
        <v>5</v>
      </c>
      <c r="B7" t="s">
        <v>73</v>
      </c>
      <c r="C7" s="3">
        <v>34</v>
      </c>
      <c r="D7" s="3" t="s">
        <v>59</v>
      </c>
      <c r="E7" s="3"/>
    </row>
    <row r="8" spans="1:5" ht="21">
      <c r="A8" s="11">
        <v>6</v>
      </c>
      <c r="B8" t="s">
        <v>74</v>
      </c>
      <c r="C8" s="3">
        <v>158</v>
      </c>
      <c r="D8" s="3" t="s">
        <v>56</v>
      </c>
      <c r="E8" s="3"/>
    </row>
    <row r="9" spans="1:5" ht="21">
      <c r="A9" s="11">
        <v>7</v>
      </c>
      <c r="B9" t="s">
        <v>75</v>
      </c>
      <c r="C9" s="3">
        <v>91</v>
      </c>
      <c r="D9" s="3" t="s">
        <v>54</v>
      </c>
      <c r="E9" s="3"/>
    </row>
    <row r="10" spans="1:5" ht="21">
      <c r="A10" s="11">
        <v>8</v>
      </c>
      <c r="B10" t="s">
        <v>76</v>
      </c>
      <c r="C10" s="3">
        <v>20</v>
      </c>
      <c r="D10" s="3" t="s">
        <v>60</v>
      </c>
      <c r="E10" s="3"/>
    </row>
    <row r="11" spans="1:5" ht="21">
      <c r="A11" s="11">
        <v>9</v>
      </c>
      <c r="B11" t="s">
        <v>77</v>
      </c>
      <c r="C11" s="3">
        <v>20</v>
      </c>
      <c r="D11" s="3" t="s">
        <v>18</v>
      </c>
      <c r="E11" s="3"/>
    </row>
    <row r="12" spans="1:5" ht="21">
      <c r="A12" s="11">
        <v>10</v>
      </c>
      <c r="B12" t="s">
        <v>78</v>
      </c>
      <c r="C12" s="3">
        <v>108</v>
      </c>
      <c r="D12" s="3" t="s">
        <v>57</v>
      </c>
      <c r="E12" s="3"/>
    </row>
    <row r="13" spans="1:5" ht="21">
      <c r="A13" s="11">
        <v>11</v>
      </c>
      <c r="B13" t="s">
        <v>79</v>
      </c>
      <c r="C13" s="3">
        <v>17</v>
      </c>
      <c r="D13" s="3" t="s">
        <v>54</v>
      </c>
      <c r="E13" s="3"/>
    </row>
    <row r="14" spans="1:5" ht="21">
      <c r="A14" s="11">
        <v>12</v>
      </c>
      <c r="B14" t="s">
        <v>80</v>
      </c>
      <c r="C14" s="3">
        <v>16</v>
      </c>
      <c r="D14" s="3" t="s">
        <v>19</v>
      </c>
      <c r="E14" s="3"/>
    </row>
    <row r="15" spans="1:5" ht="21">
      <c r="A15" s="11">
        <v>13</v>
      </c>
      <c r="B15" t="s">
        <v>81</v>
      </c>
      <c r="C15" s="3">
        <v>22</v>
      </c>
      <c r="D15" s="3" t="s">
        <v>61</v>
      </c>
      <c r="E15" s="3"/>
    </row>
    <row r="16" spans="1:5" ht="21">
      <c r="A16" s="11">
        <v>14</v>
      </c>
      <c r="B16" t="s">
        <v>82</v>
      </c>
      <c r="C16" s="3">
        <v>4</v>
      </c>
      <c r="D16" s="3" t="s">
        <v>62</v>
      </c>
      <c r="E16" s="3"/>
    </row>
    <row r="17" spans="1:5" ht="21">
      <c r="A17" s="11">
        <v>15</v>
      </c>
      <c r="B17" t="s">
        <v>83</v>
      </c>
      <c r="C17" s="3">
        <v>5</v>
      </c>
      <c r="D17" s="3" t="s">
        <v>63</v>
      </c>
      <c r="E17" s="3"/>
    </row>
    <row r="18" spans="1:5" ht="21">
      <c r="A18" s="11">
        <v>16</v>
      </c>
      <c r="B18" t="s">
        <v>84</v>
      </c>
      <c r="C18" s="3">
        <v>18</v>
      </c>
      <c r="D18" s="3" t="s">
        <v>64</v>
      </c>
      <c r="E18" s="3"/>
    </row>
    <row r="19" spans="1:5" ht="21">
      <c r="A19" s="11">
        <v>17</v>
      </c>
      <c r="B19" t="s">
        <v>85</v>
      </c>
      <c r="C19" s="3">
        <v>20</v>
      </c>
      <c r="D19" s="3" t="s">
        <v>65</v>
      </c>
      <c r="E19" s="3"/>
    </row>
    <row r="20" spans="1:5" ht="21">
      <c r="A20" s="11">
        <v>18</v>
      </c>
      <c r="B20" t="s">
        <v>86</v>
      </c>
      <c r="C20" s="3">
        <v>8</v>
      </c>
      <c r="D20" s="3" t="s">
        <v>66</v>
      </c>
      <c r="E20" s="3"/>
    </row>
    <row r="21" spans="1:5" ht="21">
      <c r="A21" s="11">
        <v>19</v>
      </c>
      <c r="B21" t="s">
        <v>87</v>
      </c>
      <c r="C21" s="3">
        <v>3</v>
      </c>
      <c r="D21" s="3" t="s">
        <v>67</v>
      </c>
      <c r="E21" s="3"/>
    </row>
    <row r="22" spans="1:5" ht="21">
      <c r="A22" s="11">
        <v>20</v>
      </c>
      <c r="B22" t="s">
        <v>88</v>
      </c>
      <c r="C22" s="3">
        <v>3</v>
      </c>
      <c r="D22" s="3" t="s">
        <v>68</v>
      </c>
      <c r="E22" s="3"/>
    </row>
    <row r="23" spans="1:5">
      <c r="E23" s="3"/>
    </row>
    <row r="27" spans="1:5">
      <c r="B27" s="13"/>
    </row>
    <row r="28" spans="1:5">
      <c r="B28" s="13"/>
    </row>
    <row r="29" spans="1:5">
      <c r="B29" s="13"/>
    </row>
    <row r="30" spans="1:5">
      <c r="B30" s="13"/>
    </row>
    <row r="31" spans="1:5">
      <c r="B31" s="13"/>
    </row>
    <row r="32" spans="1:5">
      <c r="B32" s="13"/>
    </row>
    <row r="33" spans="2:2">
      <c r="B33" s="13"/>
    </row>
    <row r="34" spans="2:2">
      <c r="B34" s="13"/>
    </row>
    <row r="35" spans="2:2">
      <c r="B35" s="13"/>
    </row>
    <row r="36" spans="2:2">
      <c r="B36" s="13"/>
    </row>
    <row r="37" spans="2:2">
      <c r="B37" s="13"/>
    </row>
    <row r="38" spans="2:2">
      <c r="B38" s="13"/>
    </row>
    <row r="39" spans="2:2">
      <c r="B39" s="13"/>
    </row>
    <row r="40" spans="2:2">
      <c r="B40" s="13"/>
    </row>
    <row r="41" spans="2:2">
      <c r="B41" s="13"/>
    </row>
    <row r="42" spans="2:2">
      <c r="B42" s="13"/>
    </row>
    <row r="43" spans="2:2">
      <c r="B43" s="13"/>
    </row>
    <row r="44" spans="2:2">
      <c r="B44" s="13"/>
    </row>
    <row r="45" spans="2:2">
      <c r="B45" s="13"/>
    </row>
    <row r="46" spans="2:2">
      <c r="B46" s="13"/>
    </row>
    <row r="49" spans="2:2">
      <c r="B49" s="13"/>
    </row>
    <row r="50" spans="2:2">
      <c r="B50" s="13"/>
    </row>
    <row r="51" spans="2:2">
      <c r="B51" s="13"/>
    </row>
    <row r="52" spans="2:2">
      <c r="B52" s="13"/>
    </row>
    <row r="53" spans="2:2">
      <c r="B53" s="13"/>
    </row>
    <row r="54" spans="2:2">
      <c r="B54" s="13"/>
    </row>
    <row r="55" spans="2:2">
      <c r="B55" s="13"/>
    </row>
    <row r="56" spans="2:2">
      <c r="B56" s="13"/>
    </row>
    <row r="57" spans="2:2">
      <c r="B57" s="13"/>
    </row>
    <row r="58" spans="2:2">
      <c r="B58" s="13"/>
    </row>
    <row r="59" spans="2:2">
      <c r="B59" s="13"/>
    </row>
    <row r="60" spans="2:2">
      <c r="B60" s="13"/>
    </row>
    <row r="61" spans="2:2">
      <c r="B61" s="13"/>
    </row>
    <row r="62" spans="2:2">
      <c r="B62" s="13"/>
    </row>
    <row r="63" spans="2:2">
      <c r="B63" s="13"/>
    </row>
    <row r="64" spans="2:2">
      <c r="B64" s="13"/>
    </row>
    <row r="65" spans="2:2">
      <c r="B65" s="13"/>
    </row>
    <row r="66" spans="2:2">
      <c r="B66" s="13"/>
    </row>
    <row r="67" spans="2:2">
      <c r="B67" s="13"/>
    </row>
    <row r="68" spans="2:2">
      <c r="B68" s="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D3C77-2CEB-B348-83DA-CB5068DBC9DC}">
  <dimension ref="A1:O43"/>
  <sheetViews>
    <sheetView tabSelected="1" workbookViewId="0">
      <selection activeCell="O41" sqref="O41"/>
    </sheetView>
  </sheetViews>
  <sheetFormatPr baseColWidth="10" defaultRowHeight="16"/>
  <cols>
    <col min="2" max="2" width="31.6640625" customWidth="1"/>
    <col min="3" max="3" width="15.83203125" style="3" customWidth="1"/>
    <col min="4" max="4" width="19.33203125" style="3" customWidth="1"/>
    <col min="5" max="5" width="19" style="3" customWidth="1"/>
    <col min="6" max="6" width="15" style="3" customWidth="1"/>
    <col min="7" max="7" width="15.6640625" style="3" customWidth="1"/>
    <col min="8" max="15" width="17" style="3" customWidth="1"/>
  </cols>
  <sheetData>
    <row r="1" spans="1:15" s="2" customFormat="1" ht="28" customHeight="1">
      <c r="A1" s="2" t="s">
        <v>20</v>
      </c>
      <c r="B1" s="2" t="s">
        <v>95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>
      <c r="B2" s="18" t="s">
        <v>11</v>
      </c>
      <c r="C2" s="18" t="s">
        <v>4</v>
      </c>
      <c r="D2" s="17" t="s">
        <v>90</v>
      </c>
      <c r="E2" s="17"/>
      <c r="F2" s="17"/>
      <c r="G2" s="17"/>
      <c r="H2" s="17" t="s">
        <v>94</v>
      </c>
      <c r="I2" s="17"/>
      <c r="J2" s="17"/>
      <c r="K2" s="17"/>
    </row>
    <row r="3" spans="1:15" ht="16" customHeight="1">
      <c r="B3" s="18"/>
      <c r="C3" s="18"/>
      <c r="D3" s="6" t="s">
        <v>91</v>
      </c>
      <c r="E3" s="6" t="s">
        <v>92</v>
      </c>
      <c r="F3" s="6" t="s">
        <v>110</v>
      </c>
      <c r="G3" s="6" t="s">
        <v>93</v>
      </c>
      <c r="H3" s="6" t="s">
        <v>91</v>
      </c>
      <c r="I3" s="6" t="s">
        <v>92</v>
      </c>
      <c r="J3" s="6" t="s">
        <v>110</v>
      </c>
      <c r="K3" s="6" t="s">
        <v>93</v>
      </c>
    </row>
    <row r="4" spans="1:15" ht="19">
      <c r="A4" s="4" t="s">
        <v>22</v>
      </c>
      <c r="B4" s="4" t="s">
        <v>5</v>
      </c>
      <c r="C4" s="5">
        <v>500</v>
      </c>
      <c r="D4" s="3">
        <v>15.237615721942504</v>
      </c>
      <c r="E4" s="3">
        <v>15.747721230535511</v>
      </c>
      <c r="F4" s="3">
        <v>15.854938090487648</v>
      </c>
      <c r="G4" s="3">
        <v>15.613425014321889</v>
      </c>
      <c r="H4" s="15">
        <v>34.977794400000001</v>
      </c>
      <c r="I4" s="15">
        <v>52.482337999999999</v>
      </c>
      <c r="J4" s="15">
        <v>42.568077500000001</v>
      </c>
      <c r="K4" s="15">
        <v>43.342736600000002</v>
      </c>
    </row>
    <row r="5" spans="1:15" ht="19">
      <c r="A5" s="4" t="s">
        <v>23</v>
      </c>
      <c r="B5" s="4" t="s">
        <v>6</v>
      </c>
      <c r="C5" s="5">
        <v>450</v>
      </c>
      <c r="D5" s="3">
        <v>9.1255966374581465</v>
      </c>
      <c r="E5" s="3">
        <v>9.7804903332815005</v>
      </c>
      <c r="F5" s="3">
        <v>9.5375311438278594</v>
      </c>
      <c r="G5" s="3">
        <v>9.4812060381891694</v>
      </c>
      <c r="H5" s="15">
        <v>29.328020599999999</v>
      </c>
      <c r="I5" s="15">
        <v>44.090805400000001</v>
      </c>
      <c r="J5" s="15">
        <v>36.2691333</v>
      </c>
      <c r="K5" s="15">
        <v>36.562653099999999</v>
      </c>
    </row>
    <row r="6" spans="1:15" ht="19">
      <c r="A6" s="4" t="s">
        <v>24</v>
      </c>
      <c r="B6" s="4" t="s">
        <v>7</v>
      </c>
      <c r="C6" s="5">
        <v>450</v>
      </c>
      <c r="D6" s="3">
        <v>15.926886508605127</v>
      </c>
      <c r="E6" s="3">
        <v>16.127921322570412</v>
      </c>
      <c r="F6" s="3">
        <v>15.215331910034259</v>
      </c>
      <c r="G6" s="3">
        <v>15.756713247069932</v>
      </c>
      <c r="H6" s="15">
        <v>48.534747699999997</v>
      </c>
      <c r="I6" s="15">
        <v>47.636126699999998</v>
      </c>
      <c r="J6" s="15">
        <v>56.349011599999997</v>
      </c>
      <c r="K6" s="15">
        <v>50.839962</v>
      </c>
    </row>
    <row r="7" spans="1:15" ht="19">
      <c r="A7" s="4" t="s">
        <v>25</v>
      </c>
      <c r="B7" s="4" t="s">
        <v>8</v>
      </c>
      <c r="C7" s="5">
        <v>450</v>
      </c>
      <c r="D7" s="3">
        <v>7.2042925278219396</v>
      </c>
      <c r="E7" s="3">
        <v>7.097947239316607</v>
      </c>
      <c r="F7" s="3">
        <v>16.163877397517865</v>
      </c>
      <c r="G7" s="3">
        <v>10.155372388218803</v>
      </c>
      <c r="H7" s="15">
        <v>48.674204400000001</v>
      </c>
      <c r="I7" s="15">
        <v>59.234150999999997</v>
      </c>
      <c r="J7" s="15">
        <v>45.838606599999999</v>
      </c>
      <c r="K7" s="15">
        <v>51.248987300000003</v>
      </c>
    </row>
    <row r="8" spans="1:15" ht="19">
      <c r="A8" s="4" t="s">
        <v>26</v>
      </c>
      <c r="B8" s="4" t="s">
        <v>9</v>
      </c>
      <c r="C8" s="5">
        <v>500</v>
      </c>
      <c r="D8" s="3">
        <v>11.747699594046008</v>
      </c>
      <c r="E8" s="3">
        <v>11.655119865350498</v>
      </c>
      <c r="F8" s="3">
        <v>12.742286095513427</v>
      </c>
      <c r="G8" s="3">
        <v>12.048368518303311</v>
      </c>
      <c r="H8" s="15">
        <v>39.992621900000003</v>
      </c>
      <c r="I8" s="15">
        <v>34.521068</v>
      </c>
      <c r="J8" s="15">
        <v>31.585259199999999</v>
      </c>
      <c r="K8" s="15">
        <v>35.366316400000002</v>
      </c>
    </row>
    <row r="9" spans="1:15" ht="19">
      <c r="A9" s="4" t="s">
        <v>27</v>
      </c>
      <c r="B9" s="4" t="s">
        <v>10</v>
      </c>
      <c r="C9" s="5">
        <v>500</v>
      </c>
      <c r="D9" s="3">
        <v>10.694630872483222</v>
      </c>
      <c r="E9" s="3">
        <v>13.053132227905007</v>
      </c>
      <c r="F9" s="3">
        <v>10.965294317795168</v>
      </c>
      <c r="G9" s="3">
        <v>11.571019139394465</v>
      </c>
      <c r="H9" s="15">
        <v>34.258341100000003</v>
      </c>
      <c r="I9" s="15">
        <v>28.216166300000001</v>
      </c>
      <c r="J9" s="15">
        <v>36.8094775</v>
      </c>
      <c r="K9" s="15">
        <v>33.094661600000002</v>
      </c>
    </row>
    <row r="10" spans="1:15" ht="19">
      <c r="A10" s="4" t="s">
        <v>28</v>
      </c>
      <c r="B10" s="4" t="s">
        <v>0</v>
      </c>
      <c r="C10" s="5">
        <v>394</v>
      </c>
      <c r="D10" s="3">
        <v>15.064234627322207</v>
      </c>
      <c r="E10" s="3">
        <v>18.400832750619795</v>
      </c>
      <c r="F10" s="3">
        <v>17.803711433244967</v>
      </c>
      <c r="G10" s="3">
        <v>17.089592937062324</v>
      </c>
      <c r="H10" s="15">
        <v>39.602661099999999</v>
      </c>
      <c r="I10" s="15">
        <v>36.9026833</v>
      </c>
      <c r="J10" s="15">
        <v>42.751450200000001</v>
      </c>
      <c r="K10" s="15">
        <v>39.7522649</v>
      </c>
    </row>
    <row r="11" spans="1:15" ht="19">
      <c r="A11" s="4" t="s">
        <v>12</v>
      </c>
      <c r="B11" s="1" t="s">
        <v>1</v>
      </c>
      <c r="C11" s="5">
        <v>466</v>
      </c>
      <c r="D11" s="3">
        <v>11.878289163444308</v>
      </c>
      <c r="E11" s="3">
        <v>14.81852939546739</v>
      </c>
      <c r="F11" s="3">
        <v>14.909745367284362</v>
      </c>
      <c r="G11" s="3">
        <v>13.868854642065353</v>
      </c>
      <c r="H11" s="15">
        <v>38.507441999999998</v>
      </c>
      <c r="I11" s="15">
        <v>42.169061499999998</v>
      </c>
      <c r="J11" s="15">
        <v>44.181683399999997</v>
      </c>
      <c r="K11" s="15">
        <v>41.619395599999997</v>
      </c>
    </row>
    <row r="12" spans="1:15" ht="19">
      <c r="A12" s="4" t="s">
        <v>13</v>
      </c>
      <c r="B12" s="1" t="s">
        <v>2</v>
      </c>
      <c r="C12" s="7">
        <v>499</v>
      </c>
      <c r="D12" s="3">
        <v>16.89164467897977</v>
      </c>
      <c r="E12" s="3">
        <v>16.590623407508069</v>
      </c>
      <c r="F12" s="3">
        <v>15.711315336013785</v>
      </c>
      <c r="G12" s="3">
        <v>16.397861140833871</v>
      </c>
      <c r="H12" s="15">
        <v>38.554422600000002</v>
      </c>
      <c r="I12" s="15">
        <v>32.792232900000002</v>
      </c>
      <c r="J12" s="15">
        <v>32.629451199999998</v>
      </c>
      <c r="K12" s="15">
        <v>34.6587022</v>
      </c>
    </row>
    <row r="13" spans="1:15" ht="19">
      <c r="A13" s="4" t="s">
        <v>14</v>
      </c>
      <c r="B13" s="1" t="s">
        <v>3</v>
      </c>
      <c r="C13" s="7">
        <v>432</v>
      </c>
      <c r="D13" s="3">
        <v>14.724685829842553</v>
      </c>
      <c r="E13" s="3">
        <v>15.62342013095782</v>
      </c>
      <c r="F13" s="3">
        <v>13.799032258064516</v>
      </c>
      <c r="G13" s="3">
        <v>14.71571273962163</v>
      </c>
      <c r="H13" s="15">
        <v>47.880195700000002</v>
      </c>
      <c r="I13" s="15">
        <v>67.502560799999998</v>
      </c>
      <c r="J13" s="15">
        <v>51.289928600000003</v>
      </c>
      <c r="K13" s="15">
        <v>55.557561700000001</v>
      </c>
    </row>
    <row r="14" spans="1:15">
      <c r="B14" s="1"/>
    </row>
    <row r="15" spans="1:15">
      <c r="B15" s="1"/>
    </row>
    <row r="16" spans="1:15">
      <c r="B16" s="1"/>
      <c r="D16" s="17" t="s">
        <v>90</v>
      </c>
      <c r="E16" s="17"/>
      <c r="F16" s="17"/>
      <c r="G16" s="17"/>
      <c r="H16" s="17" t="s">
        <v>108</v>
      </c>
      <c r="I16" s="17"/>
      <c r="J16" s="17"/>
      <c r="K16" s="17"/>
      <c r="L16" s="17" t="s">
        <v>109</v>
      </c>
      <c r="M16" s="17"/>
      <c r="N16" s="17"/>
      <c r="O16" s="17"/>
    </row>
    <row r="17" spans="1:15">
      <c r="B17" s="1"/>
      <c r="D17" s="6" t="s">
        <v>91</v>
      </c>
      <c r="E17" s="6" t="s">
        <v>92</v>
      </c>
      <c r="F17" s="6" t="s">
        <v>110</v>
      </c>
      <c r="G17" s="6" t="s">
        <v>93</v>
      </c>
      <c r="H17" s="6" t="s">
        <v>91</v>
      </c>
      <c r="I17" s="6" t="s">
        <v>92</v>
      </c>
      <c r="J17" s="6" t="s">
        <v>110</v>
      </c>
      <c r="K17" s="6" t="s">
        <v>93</v>
      </c>
      <c r="L17" s="6" t="s">
        <v>91</v>
      </c>
      <c r="M17" s="6" t="s">
        <v>92</v>
      </c>
      <c r="N17" s="6" t="s">
        <v>110</v>
      </c>
      <c r="O17" s="6" t="s">
        <v>93</v>
      </c>
    </row>
    <row r="18" spans="1:15">
      <c r="A18" s="1" t="s">
        <v>96</v>
      </c>
      <c r="B18" s="1" t="s">
        <v>102</v>
      </c>
      <c r="C18" s="3">
        <v>200</v>
      </c>
      <c r="D18" s="3">
        <v>1.2620481927710843</v>
      </c>
      <c r="E18" s="3">
        <v>0.89749430523917995</v>
      </c>
      <c r="F18" s="3">
        <v>1.0816326530612246</v>
      </c>
      <c r="G18" s="3">
        <f>AVERAGE(D18:F18)</f>
        <v>1.0803917170238295</v>
      </c>
      <c r="H18" s="3">
        <v>0.46855345911949686</v>
      </c>
      <c r="I18" s="3">
        <v>0.56603773584905659</v>
      </c>
      <c r="J18" s="3">
        <v>0.49008498583569404</v>
      </c>
      <c r="K18" s="14">
        <f t="shared" ref="K18:K26" si="0">AVERAGE(H18:J18)</f>
        <v>0.50822539360141583</v>
      </c>
      <c r="L18" s="3">
        <v>0.50147492625368728</v>
      </c>
      <c r="M18" s="3">
        <v>0.49586776859504134</v>
      </c>
      <c r="N18" s="3">
        <v>0.45238095238095238</v>
      </c>
      <c r="O18" s="14">
        <f t="shared" ref="O18:O26" si="1">AVERAGE(L18:N18)</f>
        <v>0.48324121574322704</v>
      </c>
    </row>
    <row r="19" spans="1:15">
      <c r="A19" s="1" t="s">
        <v>97</v>
      </c>
      <c r="B19" s="1" t="s">
        <v>103</v>
      </c>
      <c r="C19" s="3">
        <v>214</v>
      </c>
      <c r="D19" s="3">
        <v>1.0623441396508728</v>
      </c>
      <c r="E19" s="3">
        <v>1.1845637583892616</v>
      </c>
      <c r="F19" s="3">
        <v>1.1546391752577319</v>
      </c>
      <c r="G19" s="3">
        <f t="shared" ref="G19:G26" si="2">AVERAGE(D19:F19)</f>
        <v>1.133849024432622</v>
      </c>
      <c r="H19" s="3">
        <v>0.48172757475083056</v>
      </c>
      <c r="I19" s="3">
        <v>0.59863945578231292</v>
      </c>
      <c r="J19" s="3">
        <v>0.47891566265060243</v>
      </c>
      <c r="K19" s="14">
        <f t="shared" si="0"/>
        <v>0.51976089772791523</v>
      </c>
      <c r="L19" s="3">
        <v>0.51006711409395977</v>
      </c>
      <c r="M19" s="3">
        <v>0.57823129251700678</v>
      </c>
      <c r="N19" s="3">
        <v>0.42209631728045327</v>
      </c>
      <c r="O19" s="14">
        <f t="shared" si="1"/>
        <v>0.50346490796380661</v>
      </c>
    </row>
    <row r="20" spans="1:15">
      <c r="A20" s="1" t="s">
        <v>98</v>
      </c>
      <c r="B20" s="1" t="s">
        <v>104</v>
      </c>
      <c r="C20" s="3">
        <v>361</v>
      </c>
      <c r="D20" s="3">
        <v>1.359375</v>
      </c>
      <c r="E20" s="3">
        <v>1.6492307692307693</v>
      </c>
      <c r="F20" s="3">
        <v>1.3648648648648649</v>
      </c>
      <c r="G20" s="3">
        <f t="shared" si="2"/>
        <v>1.4578235446985446</v>
      </c>
      <c r="H20" s="3">
        <v>0.42857142857142855</v>
      </c>
      <c r="I20" s="3">
        <v>0.4707792207792208</v>
      </c>
      <c r="J20" s="3">
        <v>0.46031746031746029</v>
      </c>
      <c r="K20" s="14">
        <f t="shared" si="0"/>
        <v>0.45322270322270319</v>
      </c>
      <c r="L20" s="3">
        <v>0.42772861356932151</v>
      </c>
      <c r="M20" s="3">
        <v>0.46200607902735563</v>
      </c>
      <c r="N20" s="3">
        <v>0.53061224489795922</v>
      </c>
      <c r="O20" s="14">
        <f t="shared" si="1"/>
        <v>0.47344897916487882</v>
      </c>
    </row>
    <row r="21" spans="1:15">
      <c r="A21" s="1" t="s">
        <v>99</v>
      </c>
      <c r="B21" s="1" t="s">
        <v>105</v>
      </c>
      <c r="C21" s="3">
        <v>1154</v>
      </c>
      <c r="D21" s="3">
        <v>0.98809523809523814</v>
      </c>
      <c r="E21" s="3">
        <v>0.95597484276729561</v>
      </c>
      <c r="F21" s="3">
        <v>0.90084985835694054</v>
      </c>
      <c r="G21" s="3">
        <f t="shared" si="2"/>
        <v>0.94830664640649143</v>
      </c>
      <c r="H21" s="3">
        <v>0.43959731543624159</v>
      </c>
      <c r="I21" s="3">
        <v>0.44850498338870431</v>
      </c>
      <c r="J21" s="3">
        <v>0.43952802359882004</v>
      </c>
      <c r="K21" s="14">
        <f t="shared" si="0"/>
        <v>0.44254344080792202</v>
      </c>
      <c r="L21" s="3">
        <v>0.44345238095238093</v>
      </c>
      <c r="M21" s="3">
        <v>0.43831168831168832</v>
      </c>
      <c r="N21" s="3">
        <v>0.40634920634920635</v>
      </c>
      <c r="O21" s="14">
        <f t="shared" si="1"/>
        <v>0.42937109187109185</v>
      </c>
    </row>
    <row r="22" spans="1:15">
      <c r="A22" s="1" t="s">
        <v>100</v>
      </c>
      <c r="B22" s="1" t="s">
        <v>106</v>
      </c>
      <c r="C22" s="3">
        <v>224</v>
      </c>
      <c r="D22" s="3">
        <v>0.88050314465408808</v>
      </c>
      <c r="E22" s="3">
        <v>0.50541516245487361</v>
      </c>
      <c r="F22" s="3">
        <v>1</v>
      </c>
      <c r="G22" s="3">
        <f t="shared" si="2"/>
        <v>0.79530610236965382</v>
      </c>
      <c r="H22" s="3">
        <v>0.32704402515723269</v>
      </c>
      <c r="I22" s="3">
        <v>0.35849056603773582</v>
      </c>
      <c r="J22" s="3">
        <v>0.42532467532467533</v>
      </c>
      <c r="K22" s="14">
        <f t="shared" si="0"/>
        <v>0.37028642217321456</v>
      </c>
      <c r="L22" s="3">
        <v>0.3775811209439528</v>
      </c>
      <c r="M22" s="3">
        <v>0.43092105263157893</v>
      </c>
      <c r="N22" s="3">
        <v>0.36260623229461758</v>
      </c>
      <c r="O22" s="14">
        <f t="shared" si="1"/>
        <v>0.39036946862338312</v>
      </c>
    </row>
    <row r="23" spans="1:15">
      <c r="A23" s="1" t="s">
        <v>101</v>
      </c>
      <c r="B23" s="1" t="s">
        <v>107</v>
      </c>
      <c r="C23" s="3">
        <v>589</v>
      </c>
      <c r="D23" s="3">
        <v>0.8923512747875354</v>
      </c>
      <c r="E23" s="3">
        <v>0.71119133574007221</v>
      </c>
      <c r="F23" s="3">
        <v>0.52254641909814326</v>
      </c>
      <c r="G23" s="3">
        <f t="shared" si="2"/>
        <v>0.70869634320858366</v>
      </c>
      <c r="H23" s="3">
        <v>0.50397877984084882</v>
      </c>
      <c r="I23" s="3">
        <v>0.55412371134020622</v>
      </c>
      <c r="J23" s="3">
        <v>0.52254641909814326</v>
      </c>
      <c r="K23" s="14">
        <f t="shared" si="0"/>
        <v>0.52688297009306606</v>
      </c>
      <c r="L23" s="3">
        <v>0.50918635170603677</v>
      </c>
      <c r="M23" s="3">
        <v>0.55384615384615388</v>
      </c>
      <c r="N23" s="3">
        <v>0.58630952380952384</v>
      </c>
      <c r="O23" s="14">
        <f t="shared" si="1"/>
        <v>0.54978067645390472</v>
      </c>
    </row>
    <row r="24" spans="1:15" ht="19">
      <c r="A24" s="4" t="s">
        <v>12</v>
      </c>
      <c r="B24" s="1" t="s">
        <v>1</v>
      </c>
      <c r="C24" s="5">
        <v>466</v>
      </c>
      <c r="D24" s="3">
        <v>1.641337386018237</v>
      </c>
      <c r="E24" s="3">
        <v>1.5831325301204819</v>
      </c>
      <c r="F24" s="3">
        <v>1.6845637583892616</v>
      </c>
      <c r="G24" s="3">
        <f t="shared" si="2"/>
        <v>1.6363445581759934</v>
      </c>
      <c r="H24" s="3">
        <v>0.5</v>
      </c>
      <c r="I24" s="3">
        <v>0.54441260744985676</v>
      </c>
      <c r="J24" s="3">
        <v>0.53581661891117482</v>
      </c>
      <c r="K24" s="14">
        <f t="shared" si="0"/>
        <v>0.52674307545367716</v>
      </c>
      <c r="L24" s="3">
        <v>0.52435530085959881</v>
      </c>
      <c r="M24" s="3">
        <v>0.5714285714285714</v>
      </c>
      <c r="N24" s="3">
        <v>0.51006711409395977</v>
      </c>
      <c r="O24" s="14">
        <f t="shared" si="1"/>
        <v>0.53528366212737666</v>
      </c>
    </row>
    <row r="25" spans="1:15" ht="19">
      <c r="A25" s="4" t="s">
        <v>13</v>
      </c>
      <c r="B25" s="1" t="s">
        <v>2</v>
      </c>
      <c r="C25" s="7">
        <v>499</v>
      </c>
      <c r="D25" s="3">
        <v>1.05</v>
      </c>
      <c r="E25" s="3">
        <v>0.7682539682539683</v>
      </c>
      <c r="F25" s="3">
        <v>1.209726443768997</v>
      </c>
      <c r="G25" s="3">
        <f t="shared" si="2"/>
        <v>1.0093268040076551</v>
      </c>
      <c r="H25" s="3">
        <v>0.57894736842105265</v>
      </c>
      <c r="I25" s="3">
        <v>0.48511904761904762</v>
      </c>
      <c r="J25" s="3">
        <v>0.50455927051671734</v>
      </c>
      <c r="K25" s="14">
        <f t="shared" si="0"/>
        <v>0.52287522885227256</v>
      </c>
      <c r="L25" s="3">
        <v>0.50595238095238093</v>
      </c>
      <c r="M25" s="3">
        <v>0.50153846153846149</v>
      </c>
      <c r="N25" s="3">
        <v>0.46355685131195334</v>
      </c>
      <c r="O25" s="14">
        <f t="shared" si="1"/>
        <v>0.49034923126759855</v>
      </c>
    </row>
    <row r="26" spans="1:15" ht="19">
      <c r="A26" s="4" t="s">
        <v>14</v>
      </c>
      <c r="B26" s="1" t="s">
        <v>3</v>
      </c>
      <c r="C26" s="7">
        <v>432</v>
      </c>
      <c r="D26" s="3">
        <v>3.2046979865771812</v>
      </c>
      <c r="E26" s="3">
        <v>2.341614906832298</v>
      </c>
      <c r="F26" s="3">
        <v>1.5950704225352113</v>
      </c>
      <c r="G26" s="3">
        <f t="shared" si="2"/>
        <v>2.3804611053148967</v>
      </c>
      <c r="H26" s="3">
        <v>0.54605263157894735</v>
      </c>
      <c r="I26" s="3">
        <v>0.45846153846153848</v>
      </c>
      <c r="J26" s="3">
        <v>0.45277777777777778</v>
      </c>
      <c r="K26" s="14">
        <f t="shared" si="0"/>
        <v>0.48576398260608783</v>
      </c>
      <c r="L26" s="3">
        <v>0.48328267477203646</v>
      </c>
      <c r="M26" s="3">
        <v>0.4779874213836478</v>
      </c>
      <c r="N26" s="3">
        <v>0.46273291925465837</v>
      </c>
      <c r="O26" s="14">
        <f t="shared" si="1"/>
        <v>0.47466767180344754</v>
      </c>
    </row>
    <row r="27" spans="1:15" ht="19">
      <c r="A27" s="4"/>
      <c r="B27" s="1"/>
      <c r="G27" s="14"/>
    </row>
    <row r="28" spans="1:15" ht="19">
      <c r="A28" s="4"/>
      <c r="B28" s="1"/>
    </row>
    <row r="34" spans="3:13">
      <c r="C34"/>
      <c r="D34" s="14"/>
    </row>
    <row r="35" spans="3:13">
      <c r="C35"/>
      <c r="D35" s="14"/>
    </row>
    <row r="36" spans="3:13">
      <c r="M36" s="14"/>
    </row>
    <row r="37" spans="3:13">
      <c r="M37" s="14"/>
    </row>
    <row r="38" spans="3:13">
      <c r="M38" s="14"/>
    </row>
    <row r="39" spans="3:13">
      <c r="M39" s="14"/>
    </row>
    <row r="40" spans="3:13">
      <c r="M40" s="14"/>
    </row>
    <row r="41" spans="3:13">
      <c r="M41" s="14"/>
    </row>
    <row r="42" spans="3:13">
      <c r="M42" s="14"/>
    </row>
    <row r="43" spans="3:13">
      <c r="M43" s="14"/>
    </row>
  </sheetData>
  <mergeCells count="7">
    <mergeCell ref="L16:O16"/>
    <mergeCell ref="C2:C3"/>
    <mergeCell ref="B2:B3"/>
    <mergeCell ref="D2:G2"/>
    <mergeCell ref="H2:K2"/>
    <mergeCell ref="D16:G16"/>
    <mergeCell ref="H16:K16"/>
  </mergeCells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4DA26-E88A-A945-BD8E-676EB52EB302}">
  <dimension ref="A1:J46"/>
  <sheetViews>
    <sheetView workbookViewId="0">
      <selection activeCell="B15" sqref="B15"/>
    </sheetView>
  </sheetViews>
  <sheetFormatPr baseColWidth="10" defaultRowHeight="16"/>
  <cols>
    <col min="10" max="10" width="17" customWidth="1"/>
  </cols>
  <sheetData>
    <row r="1" spans="1:10">
      <c r="A1" s="2" t="s">
        <v>115</v>
      </c>
      <c r="B1" t="s">
        <v>116</v>
      </c>
    </row>
    <row r="2" spans="1:10">
      <c r="A2" s="2"/>
    </row>
    <row r="3" spans="1:10">
      <c r="A3" s="2" t="s">
        <v>157</v>
      </c>
      <c r="E3" s="2" t="s">
        <v>158</v>
      </c>
      <c r="I3" s="2" t="s">
        <v>179</v>
      </c>
    </row>
    <row r="4" spans="1:10" s="2" customFormat="1">
      <c r="A4" s="2" t="s">
        <v>117</v>
      </c>
      <c r="B4" s="2" t="s">
        <v>118</v>
      </c>
      <c r="E4" s="2" t="s">
        <v>117</v>
      </c>
      <c r="F4" s="2" t="s">
        <v>118</v>
      </c>
      <c r="I4" s="2" t="s">
        <v>190</v>
      </c>
      <c r="J4" s="2" t="s">
        <v>191</v>
      </c>
    </row>
    <row r="5" spans="1:10">
      <c r="A5" t="s">
        <v>119</v>
      </c>
      <c r="B5" t="s">
        <v>120</v>
      </c>
      <c r="E5" t="s">
        <v>159</v>
      </c>
      <c r="F5" t="s">
        <v>160</v>
      </c>
      <c r="I5" t="s">
        <v>125</v>
      </c>
      <c r="J5" t="s">
        <v>181</v>
      </c>
    </row>
    <row r="6" spans="1:10">
      <c r="A6" t="s">
        <v>121</v>
      </c>
      <c r="B6" t="s">
        <v>120</v>
      </c>
      <c r="E6" t="s">
        <v>161</v>
      </c>
      <c r="F6" t="s">
        <v>160</v>
      </c>
      <c r="I6" t="s">
        <v>180</v>
      </c>
      <c r="J6" t="s">
        <v>182</v>
      </c>
    </row>
    <row r="7" spans="1:10">
      <c r="A7" t="s">
        <v>122</v>
      </c>
      <c r="B7" t="s">
        <v>120</v>
      </c>
      <c r="E7" t="s">
        <v>162</v>
      </c>
      <c r="F7" t="s">
        <v>160</v>
      </c>
      <c r="I7" t="s">
        <v>183</v>
      </c>
      <c r="J7" t="s">
        <v>184</v>
      </c>
    </row>
    <row r="8" spans="1:10">
      <c r="A8" t="s">
        <v>123</v>
      </c>
      <c r="B8" t="s">
        <v>120</v>
      </c>
      <c r="E8" t="s">
        <v>163</v>
      </c>
      <c r="F8" t="s">
        <v>160</v>
      </c>
      <c r="I8" t="s">
        <v>185</v>
      </c>
      <c r="J8" t="s">
        <v>186</v>
      </c>
    </row>
    <row r="9" spans="1:10">
      <c r="A9" t="s">
        <v>124</v>
      </c>
      <c r="E9" t="s">
        <v>164</v>
      </c>
      <c r="F9" t="s">
        <v>160</v>
      </c>
      <c r="I9" t="s">
        <v>188</v>
      </c>
      <c r="J9" t="s">
        <v>187</v>
      </c>
    </row>
    <row r="10" spans="1:10">
      <c r="A10" t="s">
        <v>125</v>
      </c>
      <c r="B10" t="s">
        <v>120</v>
      </c>
      <c r="E10" t="s">
        <v>165</v>
      </c>
      <c r="F10" t="s">
        <v>160</v>
      </c>
      <c r="I10" t="s">
        <v>127</v>
      </c>
      <c r="J10" t="s">
        <v>189</v>
      </c>
    </row>
    <row r="11" spans="1:10">
      <c r="A11" t="s">
        <v>126</v>
      </c>
      <c r="B11" t="s">
        <v>120</v>
      </c>
      <c r="E11" t="s">
        <v>166</v>
      </c>
      <c r="F11" t="s">
        <v>160</v>
      </c>
    </row>
    <row r="12" spans="1:10">
      <c r="A12" t="s">
        <v>127</v>
      </c>
      <c r="B12" t="s">
        <v>120</v>
      </c>
      <c r="E12" t="s">
        <v>167</v>
      </c>
      <c r="F12" t="s">
        <v>160</v>
      </c>
    </row>
    <row r="13" spans="1:10">
      <c r="A13" t="s">
        <v>128</v>
      </c>
      <c r="B13" t="s">
        <v>120</v>
      </c>
      <c r="E13" t="s">
        <v>168</v>
      </c>
      <c r="F13" t="s">
        <v>160</v>
      </c>
    </row>
    <row r="14" spans="1:10">
      <c r="A14" t="s">
        <v>129</v>
      </c>
      <c r="B14" t="s">
        <v>120</v>
      </c>
      <c r="E14" t="s">
        <v>169</v>
      </c>
      <c r="F14" t="s">
        <v>160</v>
      </c>
    </row>
    <row r="15" spans="1:10">
      <c r="A15" t="s">
        <v>130</v>
      </c>
      <c r="B15" t="s">
        <v>120</v>
      </c>
      <c r="E15" t="s">
        <v>170</v>
      </c>
      <c r="F15" t="s">
        <v>160</v>
      </c>
    </row>
    <row r="16" spans="1:10">
      <c r="E16" t="s">
        <v>171</v>
      </c>
      <c r="F16" t="s">
        <v>160</v>
      </c>
    </row>
    <row r="17" spans="1:6">
      <c r="E17" t="s">
        <v>172</v>
      </c>
      <c r="F17" t="s">
        <v>160</v>
      </c>
    </row>
    <row r="18" spans="1:6">
      <c r="A18" t="s">
        <v>152</v>
      </c>
      <c r="B18" t="s">
        <v>153</v>
      </c>
      <c r="E18" t="s">
        <v>173</v>
      </c>
      <c r="F18" t="s">
        <v>160</v>
      </c>
    </row>
    <row r="19" spans="1:6">
      <c r="A19" t="s">
        <v>131</v>
      </c>
      <c r="B19" t="s">
        <v>153</v>
      </c>
      <c r="E19" t="s">
        <v>174</v>
      </c>
      <c r="F19" t="s">
        <v>160</v>
      </c>
    </row>
    <row r="20" spans="1:6">
      <c r="A20" t="s">
        <v>132</v>
      </c>
      <c r="B20" t="s">
        <v>153</v>
      </c>
      <c r="E20" t="s">
        <v>175</v>
      </c>
      <c r="F20" t="s">
        <v>160</v>
      </c>
    </row>
    <row r="21" spans="1:6">
      <c r="A21" t="s">
        <v>133</v>
      </c>
      <c r="B21" t="s">
        <v>153</v>
      </c>
      <c r="E21" t="s">
        <v>176</v>
      </c>
      <c r="F21" t="s">
        <v>160</v>
      </c>
    </row>
    <row r="22" spans="1:6">
      <c r="A22" t="s">
        <v>128</v>
      </c>
      <c r="B22" t="s">
        <v>153</v>
      </c>
      <c r="E22" t="s">
        <v>177</v>
      </c>
      <c r="F22" t="s">
        <v>160</v>
      </c>
    </row>
    <row r="23" spans="1:6">
      <c r="A23" t="s">
        <v>134</v>
      </c>
      <c r="B23" t="s">
        <v>153</v>
      </c>
    </row>
    <row r="24" spans="1:6">
      <c r="A24" t="s">
        <v>135</v>
      </c>
      <c r="B24" t="s">
        <v>153</v>
      </c>
    </row>
    <row r="25" spans="1:6">
      <c r="A25" t="s">
        <v>136</v>
      </c>
      <c r="B25" t="s">
        <v>153</v>
      </c>
    </row>
    <row r="26" spans="1:6">
      <c r="A26" t="s">
        <v>125</v>
      </c>
      <c r="B26" t="s">
        <v>153</v>
      </c>
    </row>
    <row r="27" spans="1:6">
      <c r="A27" t="s">
        <v>127</v>
      </c>
      <c r="B27" t="s">
        <v>153</v>
      </c>
    </row>
    <row r="28" spans="1:6">
      <c r="A28" t="s">
        <v>137</v>
      </c>
      <c r="B28" t="s">
        <v>153</v>
      </c>
    </row>
    <row r="29" spans="1:6">
      <c r="A29" t="s">
        <v>138</v>
      </c>
      <c r="B29" t="s">
        <v>153</v>
      </c>
    </row>
    <row r="30" spans="1:6">
      <c r="A30" t="s">
        <v>139</v>
      </c>
      <c r="B30" t="s">
        <v>153</v>
      </c>
    </row>
    <row r="31" spans="1:6">
      <c r="A31" t="s">
        <v>140</v>
      </c>
      <c r="B31" t="s">
        <v>153</v>
      </c>
    </row>
    <row r="32" spans="1:6">
      <c r="A32" t="s">
        <v>154</v>
      </c>
      <c r="B32" t="s">
        <v>153</v>
      </c>
    </row>
    <row r="33" spans="1:2">
      <c r="A33" t="s">
        <v>141</v>
      </c>
      <c r="B33" t="s">
        <v>153</v>
      </c>
    </row>
    <row r="34" spans="1:2">
      <c r="A34" t="s">
        <v>142</v>
      </c>
      <c r="B34" t="s">
        <v>153</v>
      </c>
    </row>
    <row r="35" spans="1:2">
      <c r="A35" t="s">
        <v>143</v>
      </c>
      <c r="B35" t="s">
        <v>153</v>
      </c>
    </row>
    <row r="36" spans="1:2">
      <c r="A36" t="s">
        <v>144</v>
      </c>
      <c r="B36" t="s">
        <v>153</v>
      </c>
    </row>
    <row r="37" spans="1:2">
      <c r="A37" t="s">
        <v>145</v>
      </c>
      <c r="B37" t="s">
        <v>153</v>
      </c>
    </row>
    <row r="38" spans="1:2">
      <c r="A38" t="s">
        <v>155</v>
      </c>
      <c r="B38" t="s">
        <v>153</v>
      </c>
    </row>
    <row r="39" spans="1:2">
      <c r="A39" t="s">
        <v>146</v>
      </c>
      <c r="B39" t="s">
        <v>153</v>
      </c>
    </row>
    <row r="40" spans="1:2">
      <c r="A40" t="s">
        <v>147</v>
      </c>
      <c r="B40" t="s">
        <v>153</v>
      </c>
    </row>
    <row r="41" spans="1:2">
      <c r="A41" t="s">
        <v>148</v>
      </c>
      <c r="B41" t="s">
        <v>153</v>
      </c>
    </row>
    <row r="42" spans="1:2">
      <c r="A42" t="s">
        <v>149</v>
      </c>
      <c r="B42" t="s">
        <v>153</v>
      </c>
    </row>
    <row r="43" spans="1:2">
      <c r="A43" t="s">
        <v>150</v>
      </c>
      <c r="B43" t="s">
        <v>153</v>
      </c>
    </row>
    <row r="44" spans="1:2">
      <c r="A44" t="s">
        <v>130</v>
      </c>
      <c r="B44" t="s">
        <v>153</v>
      </c>
    </row>
    <row r="45" spans="1:2">
      <c r="A45" t="s">
        <v>156</v>
      </c>
      <c r="B45" t="s">
        <v>153</v>
      </c>
    </row>
    <row r="46" spans="1:2">
      <c r="A46" t="s">
        <v>151</v>
      </c>
      <c r="B46" t="s">
        <v>153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17E5E-86D4-6D41-A457-619D05260FAC}">
  <dimension ref="A1:D59634"/>
  <sheetViews>
    <sheetView workbookViewId="0">
      <selection activeCell="H39" sqref="H39"/>
    </sheetView>
  </sheetViews>
  <sheetFormatPr baseColWidth="10" defaultRowHeight="16"/>
  <sheetData>
    <row r="1" spans="1:4">
      <c r="A1" s="16" t="s">
        <v>178</v>
      </c>
    </row>
    <row r="2" spans="1:4">
      <c r="A2" t="s">
        <v>111</v>
      </c>
      <c r="B2" t="s">
        <v>112</v>
      </c>
      <c r="C2" t="s">
        <v>113</v>
      </c>
      <c r="D2" t="s">
        <v>114</v>
      </c>
    </row>
    <row r="3" spans="1:4">
      <c r="A3" t="s">
        <v>45</v>
      </c>
      <c r="B3">
        <v>36319045</v>
      </c>
      <c r="C3">
        <v>36427239</v>
      </c>
      <c r="D3">
        <v>1</v>
      </c>
    </row>
    <row r="4" spans="1:4">
      <c r="A4" t="s">
        <v>41</v>
      </c>
      <c r="B4">
        <v>7668978</v>
      </c>
      <c r="C4">
        <v>7728784</v>
      </c>
      <c r="D4">
        <v>1</v>
      </c>
    </row>
    <row r="5" spans="1:4">
      <c r="A5" t="s">
        <v>37</v>
      </c>
      <c r="B5">
        <v>31337904</v>
      </c>
      <c r="C5">
        <v>31385219</v>
      </c>
      <c r="D5">
        <v>1</v>
      </c>
    </row>
    <row r="6" spans="1:4">
      <c r="A6" t="s">
        <v>39</v>
      </c>
      <c r="B6">
        <v>40529994</v>
      </c>
      <c r="C6">
        <v>40567401</v>
      </c>
      <c r="D6">
        <v>1</v>
      </c>
    </row>
    <row r="7" spans="1:4">
      <c r="A7" t="s">
        <v>39</v>
      </c>
      <c r="B7">
        <v>77439294</v>
      </c>
      <c r="C7">
        <v>77469856</v>
      </c>
      <c r="D7">
        <v>1</v>
      </c>
    </row>
    <row r="8" spans="1:4">
      <c r="A8" t="s">
        <v>39</v>
      </c>
      <c r="B8">
        <v>45283229</v>
      </c>
      <c r="C8">
        <v>45334255</v>
      </c>
      <c r="D8">
        <v>1</v>
      </c>
    </row>
    <row r="9" spans="1:4">
      <c r="A9" t="s">
        <v>50</v>
      </c>
      <c r="B9">
        <v>102415283</v>
      </c>
      <c r="C9">
        <v>102455285</v>
      </c>
      <c r="D9">
        <v>1</v>
      </c>
    </row>
    <row r="10" spans="1:4">
      <c r="A10" t="s">
        <v>38</v>
      </c>
      <c r="B10">
        <v>10866578</v>
      </c>
      <c r="C10">
        <v>10892950</v>
      </c>
      <c r="D10">
        <v>1</v>
      </c>
    </row>
    <row r="11" spans="1:4">
      <c r="A11" t="s">
        <v>53</v>
      </c>
      <c r="B11">
        <v>1492368</v>
      </c>
      <c r="C11">
        <v>1524815</v>
      </c>
      <c r="D11">
        <v>1</v>
      </c>
    </row>
    <row r="12" spans="1:4">
      <c r="A12" t="s">
        <v>32</v>
      </c>
      <c r="B12">
        <v>79046464</v>
      </c>
      <c r="C12">
        <v>79121426</v>
      </c>
      <c r="D12">
        <v>1</v>
      </c>
    </row>
    <row r="13" spans="1:4">
      <c r="A13" t="s">
        <v>41</v>
      </c>
      <c r="B13">
        <v>7332070</v>
      </c>
      <c r="C13">
        <v>7366411</v>
      </c>
      <c r="D13">
        <v>1</v>
      </c>
    </row>
    <row r="14" spans="1:4">
      <c r="A14" t="s">
        <v>48</v>
      </c>
      <c r="B14">
        <v>1469523</v>
      </c>
      <c r="C14">
        <v>1516804</v>
      </c>
      <c r="D14">
        <v>1</v>
      </c>
    </row>
    <row r="15" spans="1:4">
      <c r="A15" t="s">
        <v>36</v>
      </c>
      <c r="B15">
        <v>93945741</v>
      </c>
      <c r="C15">
        <v>94013430</v>
      </c>
      <c r="D15">
        <v>1</v>
      </c>
    </row>
    <row r="16" spans="1:4">
      <c r="A16" t="s">
        <v>52</v>
      </c>
      <c r="B16">
        <v>36984650</v>
      </c>
      <c r="C16">
        <v>37011930</v>
      </c>
      <c r="D16">
        <v>1</v>
      </c>
    </row>
    <row r="17" spans="1:4">
      <c r="A17" t="s">
        <v>39</v>
      </c>
      <c r="B17">
        <v>1171085</v>
      </c>
      <c r="C17">
        <v>1239099</v>
      </c>
      <c r="D17">
        <v>1</v>
      </c>
    </row>
    <row r="18" spans="1:4">
      <c r="A18" t="s">
        <v>37</v>
      </c>
      <c r="B18">
        <v>70242333</v>
      </c>
      <c r="C18">
        <v>70273122</v>
      </c>
      <c r="D18">
        <v>1</v>
      </c>
    </row>
    <row r="19" spans="1:4">
      <c r="A19" t="s">
        <v>45</v>
      </c>
      <c r="B19">
        <v>22931914</v>
      </c>
      <c r="C19">
        <v>22961527</v>
      </c>
      <c r="D19">
        <v>1</v>
      </c>
    </row>
    <row r="20" spans="1:4">
      <c r="A20" t="s">
        <v>46</v>
      </c>
      <c r="B20">
        <v>10164085</v>
      </c>
      <c r="C20">
        <v>10203310</v>
      </c>
      <c r="D20">
        <v>1</v>
      </c>
    </row>
    <row r="21" spans="1:4">
      <c r="A21" t="s">
        <v>43</v>
      </c>
      <c r="B21">
        <v>57395683</v>
      </c>
      <c r="C21">
        <v>57433353</v>
      </c>
      <c r="D21">
        <v>1</v>
      </c>
    </row>
    <row r="22" spans="1:4">
      <c r="A22" t="s">
        <v>42</v>
      </c>
      <c r="B22">
        <v>219430780</v>
      </c>
      <c r="C22">
        <v>219516678</v>
      </c>
      <c r="D22">
        <v>1</v>
      </c>
    </row>
    <row r="23" spans="1:4">
      <c r="A23" t="s">
        <v>41</v>
      </c>
      <c r="B23">
        <v>49414548</v>
      </c>
      <c r="C23">
        <v>49459455</v>
      </c>
      <c r="D23">
        <v>1</v>
      </c>
    </row>
    <row r="24" spans="1:4">
      <c r="A24" t="s">
        <v>34</v>
      </c>
      <c r="B24">
        <v>121775627</v>
      </c>
      <c r="C24">
        <v>121814388</v>
      </c>
      <c r="D24">
        <v>1</v>
      </c>
    </row>
    <row r="25" spans="1:4">
      <c r="A25" t="s">
        <v>52</v>
      </c>
      <c r="B25">
        <v>131655046</v>
      </c>
      <c r="C25">
        <v>131681388</v>
      </c>
      <c r="D25">
        <v>1</v>
      </c>
    </row>
    <row r="26" spans="1:4">
      <c r="A26" t="s">
        <v>46</v>
      </c>
      <c r="B26">
        <v>13069466</v>
      </c>
      <c r="C26">
        <v>13091042</v>
      </c>
      <c r="D26">
        <v>1</v>
      </c>
    </row>
    <row r="27" spans="1:4">
      <c r="A27" t="s">
        <v>34</v>
      </c>
      <c r="B27">
        <v>120639694</v>
      </c>
      <c r="C27">
        <v>120689314</v>
      </c>
      <c r="D27">
        <v>1</v>
      </c>
    </row>
    <row r="28" spans="1:4">
      <c r="A28" t="s">
        <v>34</v>
      </c>
      <c r="B28">
        <v>120216598</v>
      </c>
      <c r="C28">
        <v>120265811</v>
      </c>
      <c r="D28">
        <v>1</v>
      </c>
    </row>
    <row r="29" spans="1:4">
      <c r="A29" t="s">
        <v>41</v>
      </c>
      <c r="B29">
        <v>16360377</v>
      </c>
      <c r="C29">
        <v>16389096</v>
      </c>
      <c r="D29">
        <v>1</v>
      </c>
    </row>
    <row r="30" spans="1:4">
      <c r="A30" t="s">
        <v>37</v>
      </c>
      <c r="B30">
        <v>88630105</v>
      </c>
      <c r="C30">
        <v>88650632</v>
      </c>
      <c r="D30">
        <v>1</v>
      </c>
    </row>
    <row r="31" spans="1:4">
      <c r="A31" t="s">
        <v>37</v>
      </c>
      <c r="B31">
        <v>81291053</v>
      </c>
      <c r="C31">
        <v>81319311</v>
      </c>
      <c r="D31">
        <v>1</v>
      </c>
    </row>
    <row r="32" spans="1:4">
      <c r="A32" t="s">
        <v>42</v>
      </c>
      <c r="B32">
        <v>239262058</v>
      </c>
      <c r="C32">
        <v>239303349</v>
      </c>
      <c r="D32">
        <v>1</v>
      </c>
    </row>
    <row r="33" spans="1:4">
      <c r="A33" t="s">
        <v>38</v>
      </c>
      <c r="B33">
        <v>81807717</v>
      </c>
      <c r="C33">
        <v>81823389</v>
      </c>
      <c r="D33">
        <v>1</v>
      </c>
    </row>
    <row r="34" spans="1:4">
      <c r="A34" t="s">
        <v>38</v>
      </c>
      <c r="B34">
        <v>85931301</v>
      </c>
      <c r="C34">
        <v>85958121</v>
      </c>
      <c r="D34">
        <v>1</v>
      </c>
    </row>
    <row r="35" spans="1:4">
      <c r="A35" t="s">
        <v>52</v>
      </c>
      <c r="B35">
        <v>126603505</v>
      </c>
      <c r="C35">
        <v>126654314</v>
      </c>
      <c r="D35">
        <v>1</v>
      </c>
    </row>
    <row r="36" spans="1:4">
      <c r="A36" t="s">
        <v>31</v>
      </c>
      <c r="B36">
        <v>205270802</v>
      </c>
      <c r="C36">
        <v>205292718</v>
      </c>
      <c r="D36">
        <v>1</v>
      </c>
    </row>
    <row r="37" spans="1:4">
      <c r="A37" t="s">
        <v>45</v>
      </c>
      <c r="B37">
        <v>41926469</v>
      </c>
      <c r="C37">
        <v>41958923</v>
      </c>
      <c r="D37">
        <v>1</v>
      </c>
    </row>
    <row r="38" spans="1:4">
      <c r="A38" t="s">
        <v>48</v>
      </c>
      <c r="B38">
        <v>135016762</v>
      </c>
      <c r="C38">
        <v>135053758</v>
      </c>
      <c r="D38">
        <v>1</v>
      </c>
    </row>
    <row r="39" spans="1:4">
      <c r="A39" t="s">
        <v>33</v>
      </c>
      <c r="B39">
        <v>111346984</v>
      </c>
      <c r="C39">
        <v>111386440</v>
      </c>
      <c r="D39">
        <v>1</v>
      </c>
    </row>
    <row r="40" spans="1:4">
      <c r="A40" t="s">
        <v>31</v>
      </c>
      <c r="B40">
        <v>19460518</v>
      </c>
      <c r="C40">
        <v>19488298</v>
      </c>
      <c r="D40">
        <v>1</v>
      </c>
    </row>
    <row r="41" spans="1:4">
      <c r="A41" t="s">
        <v>34</v>
      </c>
      <c r="B41">
        <v>53200093</v>
      </c>
      <c r="C41">
        <v>53239415</v>
      </c>
      <c r="D41">
        <v>1</v>
      </c>
    </row>
    <row r="42" spans="1:4">
      <c r="A42" t="s">
        <v>34</v>
      </c>
      <c r="B42">
        <v>113058548</v>
      </c>
      <c r="C42">
        <v>113076560</v>
      </c>
      <c r="D42">
        <v>1</v>
      </c>
    </row>
    <row r="43" spans="1:4">
      <c r="A43" t="s">
        <v>41</v>
      </c>
      <c r="B43">
        <v>10416628</v>
      </c>
      <c r="C43">
        <v>10455447</v>
      </c>
      <c r="D43">
        <v>1</v>
      </c>
    </row>
    <row r="44" spans="1:4">
      <c r="A44" t="s">
        <v>42</v>
      </c>
      <c r="B44">
        <v>44934486</v>
      </c>
      <c r="C44">
        <v>44974036</v>
      </c>
      <c r="D44">
        <v>1</v>
      </c>
    </row>
    <row r="45" spans="1:4">
      <c r="A45" t="s">
        <v>34</v>
      </c>
      <c r="B45">
        <v>6275619</v>
      </c>
      <c r="C45">
        <v>6335461</v>
      </c>
      <c r="D45">
        <v>1</v>
      </c>
    </row>
    <row r="46" spans="1:4">
      <c r="A46" t="s">
        <v>36</v>
      </c>
      <c r="B46">
        <v>105556581</v>
      </c>
      <c r="C46">
        <v>105579133</v>
      </c>
      <c r="D46">
        <v>1</v>
      </c>
    </row>
    <row r="47" spans="1:4">
      <c r="A47" t="s">
        <v>42</v>
      </c>
      <c r="B47">
        <v>136125636</v>
      </c>
      <c r="C47">
        <v>136141115</v>
      </c>
      <c r="D47">
        <v>1</v>
      </c>
    </row>
    <row r="48" spans="1:4">
      <c r="A48" t="s">
        <v>49</v>
      </c>
      <c r="B48">
        <v>44245051</v>
      </c>
      <c r="C48">
        <v>44298824</v>
      </c>
      <c r="D48">
        <v>1</v>
      </c>
    </row>
    <row r="49" spans="1:4">
      <c r="A49" t="s">
        <v>51</v>
      </c>
      <c r="B49">
        <v>38945921</v>
      </c>
      <c r="C49">
        <v>38967000</v>
      </c>
      <c r="D49">
        <v>1</v>
      </c>
    </row>
    <row r="50" spans="1:4">
      <c r="A50" t="s">
        <v>45</v>
      </c>
      <c r="B50">
        <v>46765299</v>
      </c>
      <c r="C50">
        <v>46778582</v>
      </c>
      <c r="D50">
        <v>1</v>
      </c>
    </row>
    <row r="51" spans="1:4">
      <c r="A51" t="s">
        <v>32</v>
      </c>
      <c r="B51">
        <v>71749488</v>
      </c>
      <c r="C51">
        <v>71775050</v>
      </c>
      <c r="D51">
        <v>1</v>
      </c>
    </row>
    <row r="52" spans="1:4">
      <c r="A52" t="s">
        <v>31</v>
      </c>
      <c r="B52">
        <v>30749443</v>
      </c>
      <c r="C52">
        <v>30785493</v>
      </c>
      <c r="D52">
        <v>1</v>
      </c>
    </row>
    <row r="53" spans="1:4">
      <c r="A53" t="s">
        <v>39</v>
      </c>
      <c r="B53">
        <v>49946196</v>
      </c>
      <c r="C53">
        <v>50002229</v>
      </c>
      <c r="D53">
        <v>1</v>
      </c>
    </row>
    <row r="54" spans="1:4">
      <c r="A54" t="s">
        <v>52</v>
      </c>
      <c r="B54">
        <v>124251532</v>
      </c>
      <c r="C54">
        <v>124301570</v>
      </c>
      <c r="D54">
        <v>1</v>
      </c>
    </row>
    <row r="55" spans="1:4">
      <c r="A55" t="s">
        <v>48</v>
      </c>
      <c r="B55">
        <v>151114942</v>
      </c>
      <c r="C55">
        <v>151148004</v>
      </c>
      <c r="D55">
        <v>1</v>
      </c>
    </row>
    <row r="56" spans="1:4">
      <c r="A56" t="s">
        <v>39</v>
      </c>
      <c r="B56">
        <v>38559106</v>
      </c>
      <c r="C56">
        <v>38611064</v>
      </c>
      <c r="D56">
        <v>1</v>
      </c>
    </row>
    <row r="57" spans="1:4">
      <c r="A57" t="s">
        <v>34</v>
      </c>
      <c r="B57">
        <v>128784012</v>
      </c>
      <c r="C57">
        <v>128817166</v>
      </c>
      <c r="D57">
        <v>1</v>
      </c>
    </row>
    <row r="58" spans="1:4">
      <c r="A58" t="s">
        <v>51</v>
      </c>
      <c r="B58">
        <v>11405432</v>
      </c>
      <c r="C58">
        <v>11423661</v>
      </c>
      <c r="D58">
        <v>1</v>
      </c>
    </row>
    <row r="59" spans="1:4">
      <c r="A59" t="s">
        <v>38</v>
      </c>
      <c r="B59">
        <v>68069580</v>
      </c>
      <c r="C59">
        <v>68083610</v>
      </c>
      <c r="D59">
        <v>1</v>
      </c>
    </row>
    <row r="60" spans="1:4">
      <c r="A60" t="s">
        <v>33</v>
      </c>
      <c r="B60">
        <v>67258722</v>
      </c>
      <c r="C60">
        <v>67292678</v>
      </c>
      <c r="D60">
        <v>1</v>
      </c>
    </row>
    <row r="61" spans="1:4">
      <c r="A61" t="s">
        <v>32</v>
      </c>
      <c r="B61">
        <v>11670325</v>
      </c>
      <c r="C61">
        <v>11690953</v>
      </c>
      <c r="D61">
        <v>1</v>
      </c>
    </row>
    <row r="62" spans="1:4">
      <c r="A62" t="s">
        <v>41</v>
      </c>
      <c r="B62">
        <v>54305771</v>
      </c>
      <c r="C62">
        <v>54345668</v>
      </c>
      <c r="D62">
        <v>1</v>
      </c>
    </row>
    <row r="63" spans="1:4">
      <c r="A63" t="s">
        <v>39</v>
      </c>
      <c r="B63">
        <v>78707446</v>
      </c>
      <c r="C63">
        <v>78727552</v>
      </c>
      <c r="D63">
        <v>1</v>
      </c>
    </row>
    <row r="64" spans="1:4">
      <c r="A64" t="s">
        <v>31</v>
      </c>
      <c r="B64">
        <v>206922189</v>
      </c>
      <c r="C64">
        <v>206935895</v>
      </c>
      <c r="D64">
        <v>1</v>
      </c>
    </row>
    <row r="65" spans="1:4">
      <c r="A65" t="s">
        <v>44</v>
      </c>
      <c r="B65">
        <v>44908545</v>
      </c>
      <c r="C65">
        <v>44934163</v>
      </c>
      <c r="D65">
        <v>1</v>
      </c>
    </row>
    <row r="66" spans="1:4">
      <c r="A66" t="s">
        <v>39</v>
      </c>
      <c r="B66">
        <v>28713365</v>
      </c>
      <c r="C66">
        <v>28752240</v>
      </c>
      <c r="D66">
        <v>1</v>
      </c>
    </row>
    <row r="67" spans="1:4">
      <c r="A67" t="s">
        <v>33</v>
      </c>
      <c r="B67">
        <v>76623678</v>
      </c>
      <c r="C67">
        <v>76645160</v>
      </c>
      <c r="D67">
        <v>1</v>
      </c>
    </row>
    <row r="68" spans="1:4">
      <c r="A68" t="s">
        <v>39</v>
      </c>
      <c r="B68">
        <v>76233128</v>
      </c>
      <c r="C68">
        <v>76274405</v>
      </c>
      <c r="D68">
        <v>1</v>
      </c>
    </row>
    <row r="69" spans="1:4">
      <c r="A69" t="s">
        <v>42</v>
      </c>
      <c r="B69">
        <v>176080520</v>
      </c>
      <c r="C69">
        <v>176126457</v>
      </c>
      <c r="D69">
        <v>1</v>
      </c>
    </row>
    <row r="70" spans="1:4">
      <c r="A70" t="s">
        <v>41</v>
      </c>
      <c r="B70">
        <v>1400181</v>
      </c>
      <c r="C70">
        <v>1483788</v>
      </c>
      <c r="D70">
        <v>1</v>
      </c>
    </row>
    <row r="71" spans="1:4">
      <c r="A71" t="s">
        <v>33</v>
      </c>
      <c r="B71">
        <v>9599266</v>
      </c>
      <c r="C71">
        <v>9627488</v>
      </c>
      <c r="D71">
        <v>1</v>
      </c>
    </row>
    <row r="72" spans="1:4">
      <c r="A72" t="s">
        <v>52</v>
      </c>
      <c r="B72">
        <v>120871705</v>
      </c>
      <c r="C72">
        <v>120917592</v>
      </c>
      <c r="D72">
        <v>1</v>
      </c>
    </row>
    <row r="73" spans="1:4">
      <c r="A73" t="s">
        <v>39</v>
      </c>
      <c r="B73">
        <v>63911914</v>
      </c>
      <c r="C73">
        <v>63931710</v>
      </c>
      <c r="D73">
        <v>1</v>
      </c>
    </row>
    <row r="74" spans="1:4">
      <c r="A74" t="s">
        <v>38</v>
      </c>
      <c r="B74">
        <v>89419823</v>
      </c>
      <c r="C74">
        <v>89441496</v>
      </c>
      <c r="D74">
        <v>1</v>
      </c>
    </row>
    <row r="75" spans="1:4">
      <c r="A75" t="s">
        <v>41</v>
      </c>
      <c r="B75">
        <v>2229270</v>
      </c>
      <c r="C75">
        <v>2272497</v>
      </c>
      <c r="D75">
        <v>1</v>
      </c>
    </row>
    <row r="76" spans="1:4">
      <c r="A76" t="s">
        <v>31</v>
      </c>
      <c r="B76">
        <v>156629610</v>
      </c>
      <c r="C76">
        <v>156666191</v>
      </c>
      <c r="D76">
        <v>1</v>
      </c>
    </row>
    <row r="77" spans="1:4">
      <c r="A77" t="s">
        <v>37</v>
      </c>
      <c r="B77">
        <v>96320441</v>
      </c>
      <c r="C77">
        <v>96370229</v>
      </c>
      <c r="D77">
        <v>1</v>
      </c>
    </row>
    <row r="78" spans="1:4">
      <c r="A78" t="s">
        <v>42</v>
      </c>
      <c r="B78">
        <v>218876891</v>
      </c>
      <c r="C78">
        <v>218903212</v>
      </c>
      <c r="D78">
        <v>1</v>
      </c>
    </row>
    <row r="79" spans="1:4">
      <c r="A79" t="s">
        <v>49</v>
      </c>
      <c r="B79">
        <v>149959986</v>
      </c>
      <c r="C79">
        <v>150007571</v>
      </c>
      <c r="D79">
        <v>1</v>
      </c>
    </row>
    <row r="80" spans="1:4">
      <c r="A80" t="s">
        <v>34</v>
      </c>
      <c r="B80">
        <v>6623356</v>
      </c>
      <c r="C80">
        <v>6645808</v>
      </c>
      <c r="D80">
        <v>1</v>
      </c>
    </row>
    <row r="81" spans="1:4">
      <c r="A81" t="s">
        <v>39</v>
      </c>
      <c r="B81">
        <v>57531514</v>
      </c>
      <c r="C81">
        <v>57558987</v>
      </c>
      <c r="D81">
        <v>1</v>
      </c>
    </row>
    <row r="82" spans="1:4">
      <c r="A82" t="s">
        <v>31</v>
      </c>
      <c r="B82">
        <v>2233626</v>
      </c>
      <c r="C82">
        <v>2267722</v>
      </c>
      <c r="D82">
        <v>1</v>
      </c>
    </row>
    <row r="83" spans="1:4">
      <c r="A83" t="s">
        <v>32</v>
      </c>
      <c r="B83">
        <v>124607209</v>
      </c>
      <c r="C83">
        <v>124626842</v>
      </c>
      <c r="D83">
        <v>1</v>
      </c>
    </row>
    <row r="84" spans="1:4">
      <c r="A84" t="s">
        <v>48</v>
      </c>
      <c r="B84">
        <v>134527444</v>
      </c>
      <c r="C84">
        <v>134560154</v>
      </c>
      <c r="D84">
        <v>1</v>
      </c>
    </row>
    <row r="85" spans="1:4">
      <c r="A85" t="s">
        <v>45</v>
      </c>
      <c r="B85">
        <v>24409382</v>
      </c>
      <c r="C85">
        <v>24439873</v>
      </c>
      <c r="D85">
        <v>1</v>
      </c>
    </row>
    <row r="86" spans="1:4">
      <c r="A86" t="s">
        <v>49</v>
      </c>
      <c r="B86">
        <v>301933</v>
      </c>
      <c r="C86">
        <v>324049</v>
      </c>
      <c r="D86">
        <v>1</v>
      </c>
    </row>
    <row r="87" spans="1:4">
      <c r="A87" t="s">
        <v>33</v>
      </c>
      <c r="B87">
        <v>44604206</v>
      </c>
      <c r="C87">
        <v>44625916</v>
      </c>
      <c r="D87">
        <v>1</v>
      </c>
    </row>
    <row r="88" spans="1:4">
      <c r="A88" t="s">
        <v>37</v>
      </c>
      <c r="B88">
        <v>90815096</v>
      </c>
      <c r="C88">
        <v>90857531</v>
      </c>
      <c r="D88">
        <v>1</v>
      </c>
    </row>
    <row r="89" spans="1:4">
      <c r="A89" t="s">
        <v>39</v>
      </c>
      <c r="B89">
        <v>36125251</v>
      </c>
      <c r="C89">
        <v>36142291</v>
      </c>
      <c r="D89">
        <v>1</v>
      </c>
    </row>
    <row r="90" spans="1:4">
      <c r="A90" t="s">
        <v>51</v>
      </c>
      <c r="B90">
        <v>27361264</v>
      </c>
      <c r="C90">
        <v>27371149</v>
      </c>
      <c r="D90">
        <v>1</v>
      </c>
    </row>
    <row r="91" spans="1:4">
      <c r="A91" t="s">
        <v>31</v>
      </c>
      <c r="B91">
        <v>24906260</v>
      </c>
      <c r="C91">
        <v>24975952</v>
      </c>
      <c r="D91">
        <v>1</v>
      </c>
    </row>
    <row r="92" spans="1:4">
      <c r="A92" t="s">
        <v>36</v>
      </c>
      <c r="B92">
        <v>91367393</v>
      </c>
      <c r="C92">
        <v>91394196</v>
      </c>
      <c r="D92">
        <v>1</v>
      </c>
    </row>
    <row r="93" spans="1:4">
      <c r="A93" t="s">
        <v>43</v>
      </c>
      <c r="B93">
        <v>48802916</v>
      </c>
      <c r="C93">
        <v>48836025</v>
      </c>
      <c r="D93">
        <v>1</v>
      </c>
    </row>
    <row r="94" spans="1:4">
      <c r="A94" t="s">
        <v>49</v>
      </c>
      <c r="B94">
        <v>33306174</v>
      </c>
      <c r="C94">
        <v>33344958</v>
      </c>
      <c r="D94">
        <v>1</v>
      </c>
    </row>
    <row r="95" spans="1:4">
      <c r="A95" t="s">
        <v>50</v>
      </c>
      <c r="B95">
        <v>101150999</v>
      </c>
      <c r="C95">
        <v>101181181</v>
      </c>
      <c r="D95">
        <v>1</v>
      </c>
    </row>
    <row r="96" spans="1:4">
      <c r="A96" t="s">
        <v>43</v>
      </c>
      <c r="B96">
        <v>36842491</v>
      </c>
      <c r="C96">
        <v>36876159</v>
      </c>
      <c r="D96">
        <v>1</v>
      </c>
    </row>
    <row r="97" spans="1:4">
      <c r="A97" t="s">
        <v>46</v>
      </c>
      <c r="B97">
        <v>53140939</v>
      </c>
      <c r="C97">
        <v>53181437</v>
      </c>
      <c r="D97">
        <v>1</v>
      </c>
    </row>
    <row r="98" spans="1:4">
      <c r="A98" t="s">
        <v>37</v>
      </c>
      <c r="B98">
        <v>45105565</v>
      </c>
      <c r="C98">
        <v>45140577</v>
      </c>
      <c r="D98">
        <v>1</v>
      </c>
    </row>
    <row r="99" spans="1:4">
      <c r="A99" t="s">
        <v>49</v>
      </c>
      <c r="B99">
        <v>37546799</v>
      </c>
      <c r="C99">
        <v>37570841</v>
      </c>
      <c r="D99">
        <v>1</v>
      </c>
    </row>
    <row r="100" spans="1:4">
      <c r="A100" t="s">
        <v>51</v>
      </c>
      <c r="B100">
        <v>141005184</v>
      </c>
      <c r="C100">
        <v>141046890</v>
      </c>
      <c r="D100">
        <v>1</v>
      </c>
    </row>
    <row r="101" spans="1:4">
      <c r="A101" t="s">
        <v>38</v>
      </c>
      <c r="B101">
        <v>81489151</v>
      </c>
      <c r="C101">
        <v>81521418</v>
      </c>
      <c r="D101">
        <v>1</v>
      </c>
    </row>
    <row r="102" spans="1:4">
      <c r="A102" t="s">
        <v>47</v>
      </c>
      <c r="B102">
        <v>914730</v>
      </c>
      <c r="C102">
        <v>937782</v>
      </c>
      <c r="D102">
        <v>1</v>
      </c>
    </row>
    <row r="103" spans="1:4">
      <c r="A103" t="s">
        <v>49</v>
      </c>
      <c r="B103">
        <v>159098858</v>
      </c>
      <c r="C103">
        <v>159116892</v>
      </c>
      <c r="D103">
        <v>1</v>
      </c>
    </row>
    <row r="104" spans="1:4">
      <c r="A104" t="s">
        <v>31</v>
      </c>
      <c r="B104">
        <v>893483</v>
      </c>
      <c r="C104">
        <v>959327</v>
      </c>
      <c r="D104">
        <v>1</v>
      </c>
    </row>
    <row r="105" spans="1:4">
      <c r="A105" t="s">
        <v>39</v>
      </c>
      <c r="B105">
        <v>48720657</v>
      </c>
      <c r="C105">
        <v>48755010</v>
      </c>
      <c r="D105">
        <v>1</v>
      </c>
    </row>
    <row r="106" spans="1:4">
      <c r="A106" t="s">
        <v>32</v>
      </c>
      <c r="B106">
        <v>79238899</v>
      </c>
      <c r="C106">
        <v>79268206</v>
      </c>
      <c r="D106">
        <v>1</v>
      </c>
    </row>
    <row r="107" spans="1:4">
      <c r="A107" t="s">
        <v>51</v>
      </c>
      <c r="B107">
        <v>141079599</v>
      </c>
      <c r="C107">
        <v>141095786</v>
      </c>
      <c r="D107">
        <v>1</v>
      </c>
    </row>
    <row r="108" spans="1:4">
      <c r="A108" t="s">
        <v>37</v>
      </c>
      <c r="B108">
        <v>74387015</v>
      </c>
      <c r="C108">
        <v>74409474</v>
      </c>
      <c r="D108">
        <v>1</v>
      </c>
    </row>
    <row r="109" spans="1:4">
      <c r="A109" t="s">
        <v>48</v>
      </c>
      <c r="B109">
        <v>10553876</v>
      </c>
      <c r="C109">
        <v>10586102</v>
      </c>
      <c r="D109">
        <v>1</v>
      </c>
    </row>
    <row r="110" spans="1:4">
      <c r="A110" t="s">
        <v>36</v>
      </c>
      <c r="B110">
        <v>73745857</v>
      </c>
      <c r="C110">
        <v>73763334</v>
      </c>
      <c r="D110">
        <v>1</v>
      </c>
    </row>
    <row r="111" spans="1:4">
      <c r="A111" t="s">
        <v>39</v>
      </c>
      <c r="B111">
        <v>19282413</v>
      </c>
      <c r="C111">
        <v>19320803</v>
      </c>
      <c r="D111">
        <v>1</v>
      </c>
    </row>
    <row r="112" spans="1:4">
      <c r="A112" t="s">
        <v>38</v>
      </c>
      <c r="B112">
        <v>89460697</v>
      </c>
      <c r="C112">
        <v>89485522</v>
      </c>
      <c r="D112">
        <v>1</v>
      </c>
    </row>
    <row r="113" spans="1:4">
      <c r="A113" t="s">
        <v>39</v>
      </c>
      <c r="B113">
        <v>57923980</v>
      </c>
      <c r="C113">
        <v>57959632</v>
      </c>
      <c r="D113">
        <v>1</v>
      </c>
    </row>
    <row r="114" spans="1:4">
      <c r="A114" t="s">
        <v>49</v>
      </c>
      <c r="B114">
        <v>32941251</v>
      </c>
      <c r="C114">
        <v>32956706</v>
      </c>
      <c r="D114">
        <v>1</v>
      </c>
    </row>
    <row r="115" spans="1:4">
      <c r="A115" t="s">
        <v>41</v>
      </c>
      <c r="B115">
        <v>49115805</v>
      </c>
      <c r="C115">
        <v>49161209</v>
      </c>
      <c r="D115">
        <v>1</v>
      </c>
    </row>
    <row r="116" spans="1:4">
      <c r="A116" t="s">
        <v>34</v>
      </c>
      <c r="B116">
        <v>57607356</v>
      </c>
      <c r="C116">
        <v>57632361</v>
      </c>
      <c r="D116">
        <v>1</v>
      </c>
    </row>
    <row r="117" spans="1:4">
      <c r="A117" t="s">
        <v>41</v>
      </c>
      <c r="B117">
        <v>38202359</v>
      </c>
      <c r="C117">
        <v>38253317</v>
      </c>
      <c r="D117">
        <v>1</v>
      </c>
    </row>
    <row r="118" spans="1:4">
      <c r="A118" t="s">
        <v>33</v>
      </c>
      <c r="B118">
        <v>121460764</v>
      </c>
      <c r="C118">
        <v>121487601</v>
      </c>
      <c r="D118">
        <v>1</v>
      </c>
    </row>
    <row r="119" spans="1:4">
      <c r="A119" t="s">
        <v>33</v>
      </c>
      <c r="B119">
        <v>67343373</v>
      </c>
      <c r="C119">
        <v>67357830</v>
      </c>
      <c r="D119">
        <v>1</v>
      </c>
    </row>
    <row r="120" spans="1:4">
      <c r="A120" t="s">
        <v>52</v>
      </c>
      <c r="B120">
        <v>33134582</v>
      </c>
      <c r="C120">
        <v>33144899</v>
      </c>
      <c r="D120">
        <v>1</v>
      </c>
    </row>
    <row r="121" spans="1:4">
      <c r="A121" t="s">
        <v>49</v>
      </c>
      <c r="B121">
        <v>33160835</v>
      </c>
      <c r="C121">
        <v>33214299</v>
      </c>
      <c r="D121">
        <v>1</v>
      </c>
    </row>
    <row r="122" spans="1:4">
      <c r="A122" t="s">
        <v>32</v>
      </c>
      <c r="B122">
        <v>110384848</v>
      </c>
      <c r="C122">
        <v>110430445</v>
      </c>
      <c r="D122">
        <v>1</v>
      </c>
    </row>
    <row r="123" spans="1:4">
      <c r="A123" t="s">
        <v>33</v>
      </c>
      <c r="B123">
        <v>128715763</v>
      </c>
      <c r="C123">
        <v>128727077</v>
      </c>
      <c r="D123">
        <v>1</v>
      </c>
    </row>
    <row r="124" spans="1:4">
      <c r="A124" t="s">
        <v>31</v>
      </c>
      <c r="B124">
        <v>46438303</v>
      </c>
      <c r="C124">
        <v>46496266</v>
      </c>
      <c r="D124">
        <v>1</v>
      </c>
    </row>
    <row r="125" spans="1:4">
      <c r="A125" t="s">
        <v>37</v>
      </c>
      <c r="B125">
        <v>67082547</v>
      </c>
      <c r="C125">
        <v>67096310</v>
      </c>
      <c r="D125">
        <v>1</v>
      </c>
    </row>
    <row r="126" spans="1:4">
      <c r="A126" t="s">
        <v>38</v>
      </c>
      <c r="B126">
        <v>21345813</v>
      </c>
      <c r="C126">
        <v>21372247</v>
      </c>
      <c r="D126">
        <v>1</v>
      </c>
    </row>
    <row r="127" spans="1:4">
      <c r="A127" t="s">
        <v>39</v>
      </c>
      <c r="B127">
        <v>3951831</v>
      </c>
      <c r="C127">
        <v>3978724</v>
      </c>
      <c r="D127">
        <v>1</v>
      </c>
    </row>
    <row r="128" spans="1:4">
      <c r="A128" t="s">
        <v>39</v>
      </c>
      <c r="B128">
        <v>2815502</v>
      </c>
      <c r="C128">
        <v>2861573</v>
      </c>
      <c r="D128">
        <v>1</v>
      </c>
    </row>
    <row r="129" spans="1:4">
      <c r="A129" t="s">
        <v>38</v>
      </c>
      <c r="B129">
        <v>11292013</v>
      </c>
      <c r="C129">
        <v>11316738</v>
      </c>
      <c r="D129">
        <v>1</v>
      </c>
    </row>
    <row r="130" spans="1:4">
      <c r="A130" t="s">
        <v>34</v>
      </c>
      <c r="B130">
        <v>53741045</v>
      </c>
      <c r="C130">
        <v>53759341</v>
      </c>
      <c r="D130">
        <v>1</v>
      </c>
    </row>
    <row r="131" spans="1:4">
      <c r="A131" t="s">
        <v>40</v>
      </c>
      <c r="B131">
        <v>77052564</v>
      </c>
      <c r="C131">
        <v>77069654</v>
      </c>
      <c r="D131">
        <v>1</v>
      </c>
    </row>
    <row r="132" spans="1:4">
      <c r="A132" t="s">
        <v>37</v>
      </c>
      <c r="B132">
        <v>68620947</v>
      </c>
      <c r="C132">
        <v>68639457</v>
      </c>
      <c r="D132">
        <v>1</v>
      </c>
    </row>
    <row r="133" spans="1:4">
      <c r="A133" t="s">
        <v>42</v>
      </c>
      <c r="B133">
        <v>8451949</v>
      </c>
      <c r="C133">
        <v>8488132</v>
      </c>
      <c r="D133">
        <v>1</v>
      </c>
    </row>
    <row r="134" spans="1:4">
      <c r="A134" t="s">
        <v>39</v>
      </c>
      <c r="B134">
        <v>38721312</v>
      </c>
      <c r="C134">
        <v>38756361</v>
      </c>
      <c r="D134">
        <v>1</v>
      </c>
    </row>
    <row r="135" spans="1:4">
      <c r="A135" t="s">
        <v>31</v>
      </c>
      <c r="B135">
        <v>220876488</v>
      </c>
      <c r="C135">
        <v>220895070</v>
      </c>
      <c r="D135">
        <v>1</v>
      </c>
    </row>
    <row r="136" spans="1:4">
      <c r="A136" t="s">
        <v>31</v>
      </c>
      <c r="B136">
        <v>205428949</v>
      </c>
      <c r="C136">
        <v>205460809</v>
      </c>
      <c r="D136">
        <v>1</v>
      </c>
    </row>
    <row r="137" spans="1:4">
      <c r="A137" t="s">
        <v>48</v>
      </c>
      <c r="B137">
        <v>139632117</v>
      </c>
      <c r="C137">
        <v>139654660</v>
      </c>
      <c r="D137">
        <v>1</v>
      </c>
    </row>
    <row r="138" spans="1:4">
      <c r="A138" t="s">
        <v>41</v>
      </c>
      <c r="B138">
        <v>35311514</v>
      </c>
      <c r="C138">
        <v>35334242</v>
      </c>
      <c r="D138">
        <v>1</v>
      </c>
    </row>
    <row r="139" spans="1:4">
      <c r="A139" t="s">
        <v>34</v>
      </c>
      <c r="B139">
        <v>47797220</v>
      </c>
      <c r="C139">
        <v>47817537</v>
      </c>
      <c r="D139">
        <v>1</v>
      </c>
    </row>
    <row r="140" spans="1:4">
      <c r="A140" t="s">
        <v>39</v>
      </c>
      <c r="B140">
        <v>82860102</v>
      </c>
      <c r="C140">
        <v>82880751</v>
      </c>
      <c r="D140">
        <v>1</v>
      </c>
    </row>
    <row r="141" spans="1:4">
      <c r="A141" t="s">
        <v>49</v>
      </c>
      <c r="B141">
        <v>37615344</v>
      </c>
      <c r="C141">
        <v>37650483</v>
      </c>
      <c r="D141">
        <v>1</v>
      </c>
    </row>
    <row r="142" spans="1:4">
      <c r="A142" t="s">
        <v>34</v>
      </c>
      <c r="B142">
        <v>124497231</v>
      </c>
      <c r="C142">
        <v>124551320</v>
      </c>
      <c r="D142">
        <v>1</v>
      </c>
    </row>
    <row r="143" spans="1:4">
      <c r="A143" t="s">
        <v>34</v>
      </c>
      <c r="B143">
        <v>3170117</v>
      </c>
      <c r="C143">
        <v>3206420</v>
      </c>
      <c r="D143">
        <v>1</v>
      </c>
    </row>
    <row r="144" spans="1:4">
      <c r="A144" t="s">
        <v>41</v>
      </c>
      <c r="B144">
        <v>37993129</v>
      </c>
      <c r="C144">
        <v>38010224</v>
      </c>
      <c r="D144">
        <v>1</v>
      </c>
    </row>
    <row r="145" spans="1:4">
      <c r="A145" t="s">
        <v>31</v>
      </c>
      <c r="B145">
        <v>203309322</v>
      </c>
      <c r="C145">
        <v>203327977</v>
      </c>
      <c r="D145">
        <v>1</v>
      </c>
    </row>
    <row r="146" spans="1:4">
      <c r="A146" t="s">
        <v>31</v>
      </c>
      <c r="B146">
        <v>155060954</v>
      </c>
      <c r="C146">
        <v>155094835</v>
      </c>
      <c r="D146">
        <v>1</v>
      </c>
    </row>
    <row r="147" spans="1:4">
      <c r="A147" t="s">
        <v>39</v>
      </c>
      <c r="B147">
        <v>75338479</v>
      </c>
      <c r="C147">
        <v>75353101</v>
      </c>
      <c r="D147">
        <v>1</v>
      </c>
    </row>
    <row r="148" spans="1:4">
      <c r="A148" t="s">
        <v>41</v>
      </c>
      <c r="B148">
        <v>2077464</v>
      </c>
      <c r="C148">
        <v>2094222</v>
      </c>
      <c r="D148">
        <v>1</v>
      </c>
    </row>
    <row r="149" spans="1:4">
      <c r="A149" t="s">
        <v>52</v>
      </c>
      <c r="B149">
        <v>131251589</v>
      </c>
      <c r="C149">
        <v>131281678</v>
      </c>
      <c r="D149">
        <v>1</v>
      </c>
    </row>
    <row r="150" spans="1:4">
      <c r="A150" t="s">
        <v>33</v>
      </c>
      <c r="B150">
        <v>128619801</v>
      </c>
      <c r="C150">
        <v>128633228</v>
      </c>
      <c r="D150">
        <v>1</v>
      </c>
    </row>
    <row r="151" spans="1:4">
      <c r="A151" t="s">
        <v>37</v>
      </c>
      <c r="B151">
        <v>68788333</v>
      </c>
      <c r="C151">
        <v>68812990</v>
      </c>
      <c r="D151">
        <v>1</v>
      </c>
    </row>
    <row r="152" spans="1:4">
      <c r="A152" t="s">
        <v>39</v>
      </c>
      <c r="B152">
        <v>48618176</v>
      </c>
      <c r="C152">
        <v>48648486</v>
      </c>
      <c r="D152">
        <v>1</v>
      </c>
    </row>
    <row r="153" spans="1:4">
      <c r="A153" t="s">
        <v>38</v>
      </c>
      <c r="B153">
        <v>85888986</v>
      </c>
      <c r="C153">
        <v>85912136</v>
      </c>
      <c r="D153">
        <v>1</v>
      </c>
    </row>
    <row r="154" spans="1:4">
      <c r="A154" t="s">
        <v>41</v>
      </c>
      <c r="B154">
        <v>14366902</v>
      </c>
      <c r="C154">
        <v>14384246</v>
      </c>
      <c r="D154">
        <v>1</v>
      </c>
    </row>
    <row r="155" spans="1:4">
      <c r="A155" t="s">
        <v>42</v>
      </c>
      <c r="B155">
        <v>63044870</v>
      </c>
      <c r="C155">
        <v>63060110</v>
      </c>
      <c r="D155">
        <v>1</v>
      </c>
    </row>
    <row r="156" spans="1:4">
      <c r="A156" t="s">
        <v>45</v>
      </c>
      <c r="B156">
        <v>39218898</v>
      </c>
      <c r="C156">
        <v>39279511</v>
      </c>
      <c r="D156">
        <v>1</v>
      </c>
    </row>
    <row r="157" spans="1:4">
      <c r="A157" t="s">
        <v>41</v>
      </c>
      <c r="B157">
        <v>18096687</v>
      </c>
      <c r="C157">
        <v>18120672</v>
      </c>
      <c r="D157">
        <v>1</v>
      </c>
    </row>
    <row r="158" spans="1:4">
      <c r="A158" t="s">
        <v>46</v>
      </c>
      <c r="B158">
        <v>46965116</v>
      </c>
      <c r="C158">
        <v>46984636</v>
      </c>
      <c r="D158">
        <v>1</v>
      </c>
    </row>
    <row r="159" spans="1:4">
      <c r="A159" t="s">
        <v>33</v>
      </c>
      <c r="B159">
        <v>111408379</v>
      </c>
      <c r="C159">
        <v>111423311</v>
      </c>
      <c r="D159">
        <v>1</v>
      </c>
    </row>
    <row r="160" spans="1:4">
      <c r="A160" t="s">
        <v>32</v>
      </c>
      <c r="B160">
        <v>124637221</v>
      </c>
      <c r="C160">
        <v>124648337</v>
      </c>
      <c r="D160">
        <v>1</v>
      </c>
    </row>
    <row r="161" spans="1:4">
      <c r="A161" t="s">
        <v>45</v>
      </c>
      <c r="B161">
        <v>26637862</v>
      </c>
      <c r="C161">
        <v>26681548</v>
      </c>
      <c r="D161">
        <v>1</v>
      </c>
    </row>
    <row r="162" spans="1:4">
      <c r="A162" t="s">
        <v>33</v>
      </c>
      <c r="B162">
        <v>65407248</v>
      </c>
      <c r="C162">
        <v>65427851</v>
      </c>
      <c r="D162">
        <v>1</v>
      </c>
    </row>
    <row r="163" spans="1:4">
      <c r="A163" t="s">
        <v>41</v>
      </c>
      <c r="B163">
        <v>35891139</v>
      </c>
      <c r="C163">
        <v>35911962</v>
      </c>
      <c r="D163">
        <v>1</v>
      </c>
    </row>
    <row r="164" spans="1:4">
      <c r="A164" t="s">
        <v>31</v>
      </c>
      <c r="B164">
        <v>12151915</v>
      </c>
      <c r="C164">
        <v>12179641</v>
      </c>
      <c r="D164">
        <v>1</v>
      </c>
    </row>
    <row r="165" spans="1:4">
      <c r="A165" t="s">
        <v>41</v>
      </c>
      <c r="B165">
        <v>35204764</v>
      </c>
      <c r="C165">
        <v>35217556</v>
      </c>
      <c r="D165">
        <v>1</v>
      </c>
    </row>
    <row r="166" spans="1:4">
      <c r="A166" t="s">
        <v>43</v>
      </c>
      <c r="B166">
        <v>57455345</v>
      </c>
      <c r="C166">
        <v>57484782</v>
      </c>
      <c r="D166">
        <v>1</v>
      </c>
    </row>
    <row r="167" spans="1:4">
      <c r="A167" t="s">
        <v>33</v>
      </c>
      <c r="B167">
        <v>117179734</v>
      </c>
      <c r="C167">
        <v>117204089</v>
      </c>
      <c r="D167">
        <v>1</v>
      </c>
    </row>
    <row r="168" spans="1:4">
      <c r="A168" t="s">
        <v>50</v>
      </c>
      <c r="B168">
        <v>55503163</v>
      </c>
      <c r="C168">
        <v>55540224</v>
      </c>
      <c r="D168">
        <v>1</v>
      </c>
    </row>
    <row r="169" spans="1:4">
      <c r="A169" t="s">
        <v>52</v>
      </c>
      <c r="B169">
        <v>34567996</v>
      </c>
      <c r="C169">
        <v>34604515</v>
      </c>
      <c r="D169">
        <v>1</v>
      </c>
    </row>
    <row r="170" spans="1:4">
      <c r="A170" t="s">
        <v>34</v>
      </c>
      <c r="B170">
        <v>54180083</v>
      </c>
      <c r="C170">
        <v>54222229</v>
      </c>
      <c r="D170">
        <v>1</v>
      </c>
    </row>
    <row r="171" spans="1:4">
      <c r="A171" t="s">
        <v>41</v>
      </c>
      <c r="B171">
        <v>54607161</v>
      </c>
      <c r="C171">
        <v>54630571</v>
      </c>
      <c r="D171">
        <v>1</v>
      </c>
    </row>
    <row r="172" spans="1:4">
      <c r="A172" t="s">
        <v>34</v>
      </c>
      <c r="B172">
        <v>54002157</v>
      </c>
      <c r="C172">
        <v>54030238</v>
      </c>
      <c r="D172">
        <v>1</v>
      </c>
    </row>
    <row r="173" spans="1:4">
      <c r="A173" t="s">
        <v>32</v>
      </c>
      <c r="B173">
        <v>26470341</v>
      </c>
      <c r="C173">
        <v>26490364</v>
      </c>
      <c r="D173">
        <v>1</v>
      </c>
    </row>
    <row r="174" spans="1:4">
      <c r="A174" t="s">
        <v>33</v>
      </c>
      <c r="B174">
        <v>2379846</v>
      </c>
      <c r="C174">
        <v>2406879</v>
      </c>
      <c r="D174">
        <v>1</v>
      </c>
    </row>
    <row r="175" spans="1:4">
      <c r="A175" t="s">
        <v>33</v>
      </c>
      <c r="B175">
        <v>73141428</v>
      </c>
      <c r="C175">
        <v>73153726</v>
      </c>
      <c r="D175">
        <v>1</v>
      </c>
    </row>
    <row r="176" spans="1:4">
      <c r="A176" t="s">
        <v>33</v>
      </c>
      <c r="B176">
        <v>64205354</v>
      </c>
      <c r="C176">
        <v>64253506</v>
      </c>
      <c r="D176">
        <v>1</v>
      </c>
    </row>
    <row r="177" spans="1:4">
      <c r="A177" t="s">
        <v>41</v>
      </c>
      <c r="B177">
        <v>49340755</v>
      </c>
      <c r="C177">
        <v>49366727</v>
      </c>
      <c r="D177">
        <v>1</v>
      </c>
    </row>
    <row r="178" spans="1:4">
      <c r="A178" t="s">
        <v>41</v>
      </c>
      <c r="B178">
        <v>50634217</v>
      </c>
      <c r="C178">
        <v>50675153</v>
      </c>
      <c r="D178">
        <v>1</v>
      </c>
    </row>
    <row r="179" spans="1:4">
      <c r="A179" t="s">
        <v>45</v>
      </c>
      <c r="B179">
        <v>39458206</v>
      </c>
      <c r="C179">
        <v>39497481</v>
      </c>
      <c r="D179">
        <v>1</v>
      </c>
    </row>
    <row r="180" spans="1:4">
      <c r="A180" t="s">
        <v>38</v>
      </c>
      <c r="B180">
        <v>56907918</v>
      </c>
      <c r="C180">
        <v>56919067</v>
      </c>
      <c r="D180">
        <v>1</v>
      </c>
    </row>
    <row r="181" spans="1:4">
      <c r="A181" t="s">
        <v>46</v>
      </c>
      <c r="B181">
        <v>13008986</v>
      </c>
      <c r="C181">
        <v>13020267</v>
      </c>
      <c r="D181">
        <v>1</v>
      </c>
    </row>
    <row r="182" spans="1:4">
      <c r="A182" t="s">
        <v>31</v>
      </c>
      <c r="B182">
        <v>156406529</v>
      </c>
      <c r="C182">
        <v>156437566</v>
      </c>
      <c r="D182">
        <v>1</v>
      </c>
    </row>
    <row r="183" spans="1:4">
      <c r="A183" t="s">
        <v>41</v>
      </c>
      <c r="B183">
        <v>2031840</v>
      </c>
      <c r="C183">
        <v>2062813</v>
      </c>
      <c r="D183">
        <v>1</v>
      </c>
    </row>
    <row r="184" spans="1:4">
      <c r="A184" t="s">
        <v>52</v>
      </c>
      <c r="B184">
        <v>136530693</v>
      </c>
      <c r="C184">
        <v>136566075</v>
      </c>
      <c r="D184">
        <v>1</v>
      </c>
    </row>
    <row r="185" spans="1:4">
      <c r="A185" t="s">
        <v>39</v>
      </c>
      <c r="B185">
        <v>79795614</v>
      </c>
      <c r="C185">
        <v>79825243</v>
      </c>
      <c r="D185">
        <v>1</v>
      </c>
    </row>
    <row r="186" spans="1:4">
      <c r="A186" t="s">
        <v>31</v>
      </c>
      <c r="B186">
        <v>160619811</v>
      </c>
      <c r="C186">
        <v>160636730</v>
      </c>
      <c r="D186">
        <v>1</v>
      </c>
    </row>
    <row r="187" spans="1:4">
      <c r="A187" t="s">
        <v>39</v>
      </c>
      <c r="B187">
        <v>77833782</v>
      </c>
      <c r="C187">
        <v>77870628</v>
      </c>
      <c r="D187">
        <v>1</v>
      </c>
    </row>
    <row r="188" spans="1:4">
      <c r="A188" t="s">
        <v>33</v>
      </c>
      <c r="B188">
        <v>67372672</v>
      </c>
      <c r="C188">
        <v>67403197</v>
      </c>
      <c r="D188">
        <v>1</v>
      </c>
    </row>
    <row r="189" spans="1:4">
      <c r="A189" t="s">
        <v>39</v>
      </c>
      <c r="B189">
        <v>49206727</v>
      </c>
      <c r="C189">
        <v>49228937</v>
      </c>
      <c r="D189">
        <v>1</v>
      </c>
    </row>
    <row r="190" spans="1:4">
      <c r="A190" t="s">
        <v>41</v>
      </c>
      <c r="B190">
        <v>14582875</v>
      </c>
      <c r="C190">
        <v>14603421</v>
      </c>
      <c r="D190">
        <v>1</v>
      </c>
    </row>
    <row r="191" spans="1:4">
      <c r="A191" t="s">
        <v>37</v>
      </c>
      <c r="B191">
        <v>90164807</v>
      </c>
      <c r="C191">
        <v>90191397</v>
      </c>
      <c r="D191">
        <v>1</v>
      </c>
    </row>
    <row r="192" spans="1:4">
      <c r="A192" t="s">
        <v>37</v>
      </c>
      <c r="B192">
        <v>63463499</v>
      </c>
      <c r="C192">
        <v>63482136</v>
      </c>
      <c r="D192">
        <v>1</v>
      </c>
    </row>
    <row r="193" spans="1:4">
      <c r="A193" t="s">
        <v>47</v>
      </c>
      <c r="B193">
        <v>2814076</v>
      </c>
      <c r="C193">
        <v>2838313</v>
      </c>
      <c r="D193">
        <v>1</v>
      </c>
    </row>
    <row r="194" spans="1:4">
      <c r="A194" t="s">
        <v>45</v>
      </c>
      <c r="B194">
        <v>37203992</v>
      </c>
      <c r="C194">
        <v>37227213</v>
      </c>
      <c r="D194">
        <v>1</v>
      </c>
    </row>
    <row r="195" spans="1:4">
      <c r="A195" t="s">
        <v>42</v>
      </c>
      <c r="B195">
        <v>45720874</v>
      </c>
      <c r="C195">
        <v>45737150</v>
      </c>
      <c r="D195">
        <v>1</v>
      </c>
    </row>
    <row r="196" spans="1:4">
      <c r="A196" t="s">
        <v>39</v>
      </c>
      <c r="B196">
        <v>46814413</v>
      </c>
      <c r="C196">
        <v>46854416</v>
      </c>
      <c r="D196">
        <v>1</v>
      </c>
    </row>
    <row r="197" spans="1:4">
      <c r="A197" t="s">
        <v>42</v>
      </c>
      <c r="B197">
        <v>237686881</v>
      </c>
      <c r="C197">
        <v>237702947</v>
      </c>
      <c r="D197">
        <v>1</v>
      </c>
    </row>
    <row r="198" spans="1:4">
      <c r="A198" t="s">
        <v>41</v>
      </c>
      <c r="B198">
        <v>1830204</v>
      </c>
      <c r="C198">
        <v>1877305</v>
      </c>
      <c r="D198">
        <v>1</v>
      </c>
    </row>
    <row r="199" spans="1:4">
      <c r="A199" t="s">
        <v>43</v>
      </c>
      <c r="B199">
        <v>47345521</v>
      </c>
      <c r="C199">
        <v>47363504</v>
      </c>
      <c r="D199">
        <v>1</v>
      </c>
    </row>
    <row r="200" spans="1:4">
      <c r="A200" t="s">
        <v>41</v>
      </c>
      <c r="B200">
        <v>38043498</v>
      </c>
      <c r="C200">
        <v>38057059</v>
      </c>
      <c r="D200">
        <v>1</v>
      </c>
    </row>
    <row r="201" spans="1:4">
      <c r="A201" t="s">
        <v>42</v>
      </c>
      <c r="B201">
        <v>201117477</v>
      </c>
      <c r="C201">
        <v>201139356</v>
      </c>
      <c r="D201">
        <v>1</v>
      </c>
    </row>
    <row r="202" spans="1:4">
      <c r="A202" t="s">
        <v>31</v>
      </c>
      <c r="B202">
        <v>31760881</v>
      </c>
      <c r="C202">
        <v>31790282</v>
      </c>
      <c r="D202">
        <v>1</v>
      </c>
    </row>
    <row r="203" spans="1:4">
      <c r="A203" t="s">
        <v>44</v>
      </c>
      <c r="B203">
        <v>42217949</v>
      </c>
      <c r="C203">
        <v>42239307</v>
      </c>
      <c r="D203">
        <v>1</v>
      </c>
    </row>
    <row r="204" spans="1:4">
      <c r="A204" t="s">
        <v>49</v>
      </c>
      <c r="B204">
        <v>30441342</v>
      </c>
      <c r="C204">
        <v>30467885</v>
      </c>
      <c r="D204">
        <v>1</v>
      </c>
    </row>
    <row r="205" spans="1:4">
      <c r="A205" t="s">
        <v>41</v>
      </c>
      <c r="B205">
        <v>1661304</v>
      </c>
      <c r="C205">
        <v>1699195</v>
      </c>
      <c r="D205">
        <v>1</v>
      </c>
    </row>
    <row r="206" spans="1:4">
      <c r="A206" t="s">
        <v>33</v>
      </c>
      <c r="B206">
        <v>31792926</v>
      </c>
      <c r="C206">
        <v>31814171</v>
      </c>
      <c r="D206">
        <v>1</v>
      </c>
    </row>
    <row r="207" spans="1:4">
      <c r="A207" t="s">
        <v>41</v>
      </c>
      <c r="B207">
        <v>2165715</v>
      </c>
      <c r="C207">
        <v>2205286</v>
      </c>
      <c r="D207">
        <v>1</v>
      </c>
    </row>
    <row r="208" spans="1:4">
      <c r="A208" t="s">
        <v>32</v>
      </c>
      <c r="B208">
        <v>6047756</v>
      </c>
      <c r="C208">
        <v>6061726</v>
      </c>
      <c r="D208">
        <v>1</v>
      </c>
    </row>
    <row r="209" spans="1:4">
      <c r="A209" t="s">
        <v>39</v>
      </c>
      <c r="B209">
        <v>74614119</v>
      </c>
      <c r="C209">
        <v>74640815</v>
      </c>
      <c r="D209">
        <v>1</v>
      </c>
    </row>
    <row r="210" spans="1:4">
      <c r="A210" t="s">
        <v>51</v>
      </c>
      <c r="B210">
        <v>140586974</v>
      </c>
      <c r="C210">
        <v>140604169</v>
      </c>
      <c r="D210">
        <v>1</v>
      </c>
    </row>
    <row r="211" spans="1:4">
      <c r="A211" t="s">
        <v>37</v>
      </c>
      <c r="B211">
        <v>31225996</v>
      </c>
      <c r="C211">
        <v>31245751</v>
      </c>
      <c r="D211">
        <v>1</v>
      </c>
    </row>
    <row r="212" spans="1:4">
      <c r="A212" t="s">
        <v>41</v>
      </c>
      <c r="B212">
        <v>46631650</v>
      </c>
      <c r="C212">
        <v>46661832</v>
      </c>
      <c r="D212">
        <v>1</v>
      </c>
    </row>
    <row r="213" spans="1:4">
      <c r="A213" t="s">
        <v>42</v>
      </c>
      <c r="B213">
        <v>46536355</v>
      </c>
      <c r="C213">
        <v>46552721</v>
      </c>
      <c r="D213">
        <v>1</v>
      </c>
    </row>
    <row r="214" spans="1:4">
      <c r="A214" t="s">
        <v>45</v>
      </c>
      <c r="B214">
        <v>42355438</v>
      </c>
      <c r="C214">
        <v>42400138</v>
      </c>
      <c r="D214">
        <v>1</v>
      </c>
    </row>
    <row r="215" spans="1:4">
      <c r="A215" t="s">
        <v>38</v>
      </c>
      <c r="B215">
        <v>661258</v>
      </c>
      <c r="C215">
        <v>719033</v>
      </c>
      <c r="D215">
        <v>1</v>
      </c>
    </row>
    <row r="216" spans="1:4">
      <c r="A216" t="s">
        <v>42</v>
      </c>
      <c r="B216">
        <v>218978204</v>
      </c>
      <c r="C216">
        <v>219011381</v>
      </c>
      <c r="D216">
        <v>1</v>
      </c>
    </row>
    <row r="217" spans="1:4">
      <c r="A217" t="s">
        <v>41</v>
      </c>
      <c r="B217">
        <v>11032817</v>
      </c>
      <c r="C217">
        <v>11059236</v>
      </c>
      <c r="D217">
        <v>1</v>
      </c>
    </row>
    <row r="218" spans="1:4">
      <c r="A218" t="s">
        <v>39</v>
      </c>
      <c r="B218">
        <v>60127714</v>
      </c>
      <c r="C218">
        <v>60164319</v>
      </c>
      <c r="D218">
        <v>1</v>
      </c>
    </row>
    <row r="219" spans="1:4">
      <c r="A219" t="s">
        <v>31</v>
      </c>
      <c r="B219">
        <v>44704149</v>
      </c>
      <c r="C219">
        <v>44725923</v>
      </c>
      <c r="D219">
        <v>1</v>
      </c>
    </row>
    <row r="220" spans="1:4">
      <c r="A220" t="s">
        <v>49</v>
      </c>
      <c r="B220">
        <v>177790</v>
      </c>
      <c r="C220">
        <v>195423</v>
      </c>
      <c r="D220">
        <v>1</v>
      </c>
    </row>
    <row r="221" spans="1:4">
      <c r="A221" t="s">
        <v>32</v>
      </c>
      <c r="B221">
        <v>80448613</v>
      </c>
      <c r="C221">
        <v>80474860</v>
      </c>
      <c r="D221">
        <v>1</v>
      </c>
    </row>
    <row r="222" spans="1:4">
      <c r="A222" t="s">
        <v>51</v>
      </c>
      <c r="B222">
        <v>133490005</v>
      </c>
      <c r="C222">
        <v>133511287</v>
      </c>
      <c r="D222">
        <v>1</v>
      </c>
    </row>
    <row r="223" spans="1:4">
      <c r="A223" t="s">
        <v>34</v>
      </c>
      <c r="B223">
        <v>50516219</v>
      </c>
      <c r="C223">
        <v>50535478</v>
      </c>
      <c r="D223">
        <v>1</v>
      </c>
    </row>
    <row r="224" spans="1:4">
      <c r="A224" t="s">
        <v>31</v>
      </c>
      <c r="B224">
        <v>52631119</v>
      </c>
      <c r="C224">
        <v>52643464</v>
      </c>
      <c r="D224">
        <v>1</v>
      </c>
    </row>
    <row r="225" spans="1:4">
      <c r="A225" t="s">
        <v>31</v>
      </c>
      <c r="B225">
        <v>32868897</v>
      </c>
      <c r="C225">
        <v>32904211</v>
      </c>
      <c r="D225">
        <v>1</v>
      </c>
    </row>
    <row r="226" spans="1:4">
      <c r="A226" t="s">
        <v>52</v>
      </c>
      <c r="B226">
        <v>133951855</v>
      </c>
      <c r="C226">
        <v>133969665</v>
      </c>
      <c r="D226">
        <v>1</v>
      </c>
    </row>
    <row r="227" spans="1:4">
      <c r="A227" t="s">
        <v>51</v>
      </c>
      <c r="B227">
        <v>22540119</v>
      </c>
      <c r="C227">
        <v>22567785</v>
      </c>
      <c r="D227">
        <v>1</v>
      </c>
    </row>
    <row r="228" spans="1:4">
      <c r="A228" t="s">
        <v>33</v>
      </c>
      <c r="B228">
        <v>10624228</v>
      </c>
      <c r="C228">
        <v>10642411</v>
      </c>
      <c r="D228">
        <v>1</v>
      </c>
    </row>
    <row r="229" spans="1:4">
      <c r="A229" t="s">
        <v>41</v>
      </c>
      <c r="B229">
        <v>16579984</v>
      </c>
      <c r="C229">
        <v>16603250</v>
      </c>
      <c r="D229">
        <v>1</v>
      </c>
    </row>
    <row r="230" spans="1:4">
      <c r="A230" t="s">
        <v>39</v>
      </c>
      <c r="B230">
        <v>3668484</v>
      </c>
      <c r="C230">
        <v>3698010</v>
      </c>
      <c r="D230">
        <v>1</v>
      </c>
    </row>
    <row r="231" spans="1:4">
      <c r="A231" t="s">
        <v>50</v>
      </c>
      <c r="B231">
        <v>155356757</v>
      </c>
      <c r="C231">
        <v>155375870</v>
      </c>
      <c r="D231">
        <v>1</v>
      </c>
    </row>
    <row r="232" spans="1:4">
      <c r="A232" t="s">
        <v>42</v>
      </c>
      <c r="B232">
        <v>60833245</v>
      </c>
      <c r="C232">
        <v>60853622</v>
      </c>
      <c r="D232">
        <v>1</v>
      </c>
    </row>
    <row r="233" spans="1:4">
      <c r="A233" t="s">
        <v>32</v>
      </c>
      <c r="B233">
        <v>75392760</v>
      </c>
      <c r="C233">
        <v>75410554</v>
      </c>
      <c r="D233">
        <v>1</v>
      </c>
    </row>
    <row r="234" spans="1:4">
      <c r="A234" t="s">
        <v>31</v>
      </c>
      <c r="B234">
        <v>203424496</v>
      </c>
      <c r="C234">
        <v>203470867</v>
      </c>
      <c r="D234">
        <v>1</v>
      </c>
    </row>
    <row r="235" spans="1:4">
      <c r="A235" t="s">
        <v>37</v>
      </c>
      <c r="B235">
        <v>70316244</v>
      </c>
      <c r="C235">
        <v>70328708</v>
      </c>
      <c r="D235">
        <v>1</v>
      </c>
    </row>
    <row r="236" spans="1:4">
      <c r="A236" t="s">
        <v>33</v>
      </c>
      <c r="B236">
        <v>68368757</v>
      </c>
      <c r="C236">
        <v>68384679</v>
      </c>
      <c r="D236">
        <v>1</v>
      </c>
    </row>
    <row r="237" spans="1:4">
      <c r="A237" t="s">
        <v>41</v>
      </c>
      <c r="B237">
        <v>37920895</v>
      </c>
      <c r="C237">
        <v>37932674</v>
      </c>
      <c r="D237">
        <v>1</v>
      </c>
    </row>
    <row r="238" spans="1:4">
      <c r="A238" t="s">
        <v>33</v>
      </c>
      <c r="B238">
        <v>68463321</v>
      </c>
      <c r="C238">
        <v>68485235</v>
      </c>
      <c r="D238">
        <v>1</v>
      </c>
    </row>
    <row r="239" spans="1:4">
      <c r="A239" t="s">
        <v>51</v>
      </c>
      <c r="B239">
        <v>29053823</v>
      </c>
      <c r="C239">
        <v>29067674</v>
      </c>
      <c r="D239">
        <v>1</v>
      </c>
    </row>
    <row r="240" spans="1:4">
      <c r="A240" t="s">
        <v>38</v>
      </c>
      <c r="B240">
        <v>31176789</v>
      </c>
      <c r="C240">
        <v>31222626</v>
      </c>
      <c r="D240">
        <v>1</v>
      </c>
    </row>
    <row r="241" spans="1:4">
      <c r="A241" t="s">
        <v>38</v>
      </c>
      <c r="B241">
        <v>11597240</v>
      </c>
      <c r="C241">
        <v>11645739</v>
      </c>
      <c r="D241">
        <v>1</v>
      </c>
    </row>
    <row r="242" spans="1:4">
      <c r="A242" t="s">
        <v>38</v>
      </c>
      <c r="B242">
        <v>88633452</v>
      </c>
      <c r="C242">
        <v>88663291</v>
      </c>
      <c r="D242">
        <v>1</v>
      </c>
    </row>
    <row r="243" spans="1:4">
      <c r="A243" t="s">
        <v>43</v>
      </c>
      <c r="B243">
        <v>64032684</v>
      </c>
      <c r="C243">
        <v>64081669</v>
      </c>
      <c r="D243">
        <v>1</v>
      </c>
    </row>
    <row r="244" spans="1:4">
      <c r="A244" t="s">
        <v>34</v>
      </c>
      <c r="B244">
        <v>113220081</v>
      </c>
      <c r="C244">
        <v>113240111</v>
      </c>
      <c r="D244">
        <v>1</v>
      </c>
    </row>
    <row r="245" spans="1:4">
      <c r="A245" t="s">
        <v>32</v>
      </c>
      <c r="B245">
        <v>79127453</v>
      </c>
      <c r="C245">
        <v>79157438</v>
      </c>
      <c r="D245">
        <v>1</v>
      </c>
    </row>
    <row r="246" spans="1:4">
      <c r="A246" t="s">
        <v>31</v>
      </c>
      <c r="B246">
        <v>23524249</v>
      </c>
      <c r="C246">
        <v>23545928</v>
      </c>
      <c r="D246">
        <v>1</v>
      </c>
    </row>
    <row r="247" spans="1:4">
      <c r="A247" t="s">
        <v>36</v>
      </c>
      <c r="B247">
        <v>22801616</v>
      </c>
      <c r="C247">
        <v>22818851</v>
      </c>
      <c r="D247">
        <v>1</v>
      </c>
    </row>
    <row r="248" spans="1:4">
      <c r="A248" t="s">
        <v>38</v>
      </c>
      <c r="B248">
        <v>27220986</v>
      </c>
      <c r="C248">
        <v>27236485</v>
      </c>
      <c r="D248">
        <v>1</v>
      </c>
    </row>
    <row r="249" spans="1:4">
      <c r="A249" t="s">
        <v>51</v>
      </c>
      <c r="B249">
        <v>141151579</v>
      </c>
      <c r="C249">
        <v>141197188</v>
      </c>
      <c r="D249">
        <v>1</v>
      </c>
    </row>
    <row r="250" spans="1:4">
      <c r="A250" t="s">
        <v>51</v>
      </c>
      <c r="B250">
        <v>11691207</v>
      </c>
      <c r="C250">
        <v>11712382</v>
      </c>
      <c r="D250">
        <v>1</v>
      </c>
    </row>
    <row r="251" spans="1:4">
      <c r="A251" t="s">
        <v>45</v>
      </c>
      <c r="B251">
        <v>23753766</v>
      </c>
      <c r="C251">
        <v>23784934</v>
      </c>
      <c r="D251">
        <v>1</v>
      </c>
    </row>
    <row r="252" spans="1:4">
      <c r="A252" t="s">
        <v>52</v>
      </c>
      <c r="B252">
        <v>129227785</v>
      </c>
      <c r="C252">
        <v>129277242</v>
      </c>
      <c r="D252">
        <v>1</v>
      </c>
    </row>
    <row r="253" spans="1:4">
      <c r="A253" t="s">
        <v>48</v>
      </c>
      <c r="B253">
        <v>181163153</v>
      </c>
      <c r="C253">
        <v>181200330</v>
      </c>
      <c r="D253">
        <v>1</v>
      </c>
    </row>
    <row r="254" spans="1:4">
      <c r="A254" t="s">
        <v>32</v>
      </c>
      <c r="B254">
        <v>100735599</v>
      </c>
      <c r="C254">
        <v>100762290</v>
      </c>
      <c r="D254">
        <v>1</v>
      </c>
    </row>
    <row r="255" spans="1:4">
      <c r="A255" t="s">
        <v>42</v>
      </c>
      <c r="B255">
        <v>64912948</v>
      </c>
      <c r="C255">
        <v>64934128</v>
      </c>
      <c r="D255">
        <v>1</v>
      </c>
    </row>
    <row r="256" spans="1:4">
      <c r="A256" t="s">
        <v>41</v>
      </c>
      <c r="B256">
        <v>19181239</v>
      </c>
      <c r="C256">
        <v>19217662</v>
      </c>
      <c r="D256">
        <v>1</v>
      </c>
    </row>
    <row r="257" spans="1:4">
      <c r="A257" t="s">
        <v>41</v>
      </c>
      <c r="B257">
        <v>12781329</v>
      </c>
      <c r="C257">
        <v>12807937</v>
      </c>
      <c r="D257">
        <v>1</v>
      </c>
    </row>
    <row r="258" spans="1:4">
      <c r="A258" t="s">
        <v>42</v>
      </c>
      <c r="B258">
        <v>54592945</v>
      </c>
      <c r="C258">
        <v>54608940</v>
      </c>
      <c r="D258">
        <v>1</v>
      </c>
    </row>
    <row r="259" spans="1:4">
      <c r="A259" t="s">
        <v>39</v>
      </c>
      <c r="B259">
        <v>5231739</v>
      </c>
      <c r="C259">
        <v>5247548</v>
      </c>
      <c r="D259">
        <v>1</v>
      </c>
    </row>
    <row r="260" spans="1:4">
      <c r="A260" t="s">
        <v>52</v>
      </c>
      <c r="B260">
        <v>124189008</v>
      </c>
      <c r="C260">
        <v>124209703</v>
      </c>
      <c r="D260">
        <v>1</v>
      </c>
    </row>
    <row r="261" spans="1:4">
      <c r="A261" t="s">
        <v>31</v>
      </c>
      <c r="B261">
        <v>23904164</v>
      </c>
      <c r="C261">
        <v>23917822</v>
      </c>
      <c r="D261">
        <v>1</v>
      </c>
    </row>
    <row r="262" spans="1:4">
      <c r="A262" t="s">
        <v>45</v>
      </c>
      <c r="B262">
        <v>30305616</v>
      </c>
      <c r="C262">
        <v>30316366</v>
      </c>
      <c r="D262">
        <v>1</v>
      </c>
    </row>
    <row r="263" spans="1:4">
      <c r="A263" t="s">
        <v>40</v>
      </c>
      <c r="B263">
        <v>58651102</v>
      </c>
      <c r="C263">
        <v>58667962</v>
      </c>
      <c r="D263">
        <v>1</v>
      </c>
    </row>
    <row r="264" spans="1:4">
      <c r="A264" t="s">
        <v>33</v>
      </c>
      <c r="B264">
        <v>117967142</v>
      </c>
      <c r="C264">
        <v>117991535</v>
      </c>
      <c r="D264">
        <v>1</v>
      </c>
    </row>
    <row r="265" spans="1:4">
      <c r="A265" t="s">
        <v>43</v>
      </c>
      <c r="B265">
        <v>48711730</v>
      </c>
      <c r="C265">
        <v>48722586</v>
      </c>
      <c r="D265">
        <v>1</v>
      </c>
    </row>
    <row r="266" spans="1:4">
      <c r="A266" t="s">
        <v>36</v>
      </c>
      <c r="B266">
        <v>73233294</v>
      </c>
      <c r="C266">
        <v>73250486</v>
      </c>
      <c r="D266">
        <v>1</v>
      </c>
    </row>
    <row r="267" spans="1:4">
      <c r="A267" t="s">
        <v>47</v>
      </c>
      <c r="B267">
        <v>110610859</v>
      </c>
      <c r="C267">
        <v>110642561</v>
      </c>
      <c r="D267">
        <v>1</v>
      </c>
    </row>
    <row r="268" spans="1:4">
      <c r="A268" t="s">
        <v>52</v>
      </c>
      <c r="B268">
        <v>127966819</v>
      </c>
      <c r="C268">
        <v>127988494</v>
      </c>
      <c r="D268">
        <v>1</v>
      </c>
    </row>
    <row r="269" spans="1:4">
      <c r="A269" t="s">
        <v>42</v>
      </c>
      <c r="B269">
        <v>44999880</v>
      </c>
      <c r="C269">
        <v>45015662</v>
      </c>
      <c r="D269">
        <v>1</v>
      </c>
    </row>
    <row r="270" spans="1:4">
      <c r="A270" t="s">
        <v>39</v>
      </c>
      <c r="B270">
        <v>77413010</v>
      </c>
      <c r="C270">
        <v>77433229</v>
      </c>
      <c r="D270">
        <v>1</v>
      </c>
    </row>
    <row r="271" spans="1:4">
      <c r="A271" t="s">
        <v>39</v>
      </c>
      <c r="B271">
        <v>78733602</v>
      </c>
      <c r="C271">
        <v>78748629</v>
      </c>
      <c r="D271">
        <v>1</v>
      </c>
    </row>
    <row r="272" spans="1:4">
      <c r="A272" t="s">
        <v>38</v>
      </c>
      <c r="B272">
        <v>17299470</v>
      </c>
      <c r="C272">
        <v>17318364</v>
      </c>
      <c r="D272">
        <v>1</v>
      </c>
    </row>
    <row r="273" spans="1:4">
      <c r="A273" t="s">
        <v>35</v>
      </c>
      <c r="B273">
        <v>114139995</v>
      </c>
      <c r="C273">
        <v>114146434</v>
      </c>
      <c r="D273">
        <v>1</v>
      </c>
    </row>
    <row r="274" spans="1:4">
      <c r="A274" t="s">
        <v>52</v>
      </c>
      <c r="B274">
        <v>37405060</v>
      </c>
      <c r="C274">
        <v>37423753</v>
      </c>
      <c r="D274">
        <v>1</v>
      </c>
    </row>
    <row r="275" spans="1:4">
      <c r="A275" t="s">
        <v>48</v>
      </c>
      <c r="B275">
        <v>519680</v>
      </c>
      <c r="C275">
        <v>547107</v>
      </c>
      <c r="D275">
        <v>1</v>
      </c>
    </row>
    <row r="276" spans="1:4">
      <c r="A276" t="s">
        <v>50</v>
      </c>
      <c r="B276">
        <v>101980848</v>
      </c>
      <c r="C276">
        <v>101999507</v>
      </c>
      <c r="D276">
        <v>1</v>
      </c>
    </row>
    <row r="277" spans="1:4">
      <c r="A277" t="s">
        <v>47</v>
      </c>
      <c r="B277">
        <v>54091391</v>
      </c>
      <c r="C277">
        <v>54106511</v>
      </c>
      <c r="D277">
        <v>1</v>
      </c>
    </row>
    <row r="278" spans="1:4">
      <c r="A278" t="s">
        <v>34</v>
      </c>
      <c r="B278">
        <v>111413374</v>
      </c>
      <c r="C278">
        <v>111437774</v>
      </c>
      <c r="D278">
        <v>1</v>
      </c>
    </row>
    <row r="279" spans="1:4">
      <c r="A279" t="s">
        <v>49</v>
      </c>
      <c r="B279">
        <v>43354728</v>
      </c>
      <c r="C279">
        <v>43378594</v>
      </c>
      <c r="D279">
        <v>1</v>
      </c>
    </row>
    <row r="280" spans="1:4">
      <c r="A280" t="s">
        <v>42</v>
      </c>
      <c r="B280">
        <v>30217173</v>
      </c>
      <c r="C280">
        <v>30239607</v>
      </c>
      <c r="D280">
        <v>1</v>
      </c>
    </row>
    <row r="281" spans="1:4">
      <c r="A281" t="s">
        <v>32</v>
      </c>
      <c r="B281">
        <v>72275334</v>
      </c>
      <c r="C281">
        <v>72307320</v>
      </c>
      <c r="D281">
        <v>1</v>
      </c>
    </row>
    <row r="282" spans="1:4">
      <c r="A282" t="s">
        <v>44</v>
      </c>
      <c r="B282">
        <v>42641139</v>
      </c>
      <c r="C282">
        <v>42685297</v>
      </c>
      <c r="D282">
        <v>1</v>
      </c>
    </row>
    <row r="283" spans="1:4">
      <c r="A283" t="s">
        <v>31</v>
      </c>
      <c r="B283">
        <v>203279511</v>
      </c>
      <c r="C283">
        <v>203292320</v>
      </c>
      <c r="D283">
        <v>1</v>
      </c>
    </row>
    <row r="284" spans="1:4">
      <c r="A284" t="s">
        <v>48</v>
      </c>
      <c r="B284">
        <v>55218648</v>
      </c>
      <c r="C284">
        <v>55234712</v>
      </c>
      <c r="D284">
        <v>1</v>
      </c>
    </row>
    <row r="285" spans="1:4">
      <c r="A285" t="s">
        <v>41</v>
      </c>
      <c r="B285">
        <v>49050301</v>
      </c>
      <c r="C285">
        <v>49088115</v>
      </c>
      <c r="D285">
        <v>1</v>
      </c>
    </row>
    <row r="286" spans="1:4">
      <c r="A286" t="s">
        <v>31</v>
      </c>
      <c r="B286">
        <v>41735317</v>
      </c>
      <c r="C286">
        <v>41751564</v>
      </c>
      <c r="D286">
        <v>1</v>
      </c>
    </row>
    <row r="287" spans="1:4">
      <c r="A287" t="s">
        <v>42</v>
      </c>
      <c r="B287">
        <v>127619665</v>
      </c>
      <c r="C287">
        <v>127633572</v>
      </c>
      <c r="D287">
        <v>1</v>
      </c>
    </row>
    <row r="288" spans="1:4">
      <c r="A288" t="s">
        <v>48</v>
      </c>
      <c r="B288">
        <v>78718765</v>
      </c>
      <c r="C288">
        <v>78736360</v>
      </c>
      <c r="D288">
        <v>1</v>
      </c>
    </row>
    <row r="289" spans="1:4">
      <c r="A289" t="s">
        <v>34</v>
      </c>
      <c r="B289">
        <v>54096651</v>
      </c>
      <c r="C289">
        <v>54135979</v>
      </c>
      <c r="D289">
        <v>1</v>
      </c>
    </row>
    <row r="290" spans="1:4">
      <c r="A290" t="s">
        <v>35</v>
      </c>
      <c r="B290">
        <v>114108833</v>
      </c>
      <c r="C290">
        <v>114133490</v>
      </c>
      <c r="D290">
        <v>1</v>
      </c>
    </row>
    <row r="291" spans="1:4">
      <c r="A291" t="s">
        <v>50</v>
      </c>
      <c r="B291">
        <v>100152239</v>
      </c>
      <c r="C291">
        <v>100181505</v>
      </c>
      <c r="D291">
        <v>1</v>
      </c>
    </row>
    <row r="292" spans="1:4">
      <c r="A292" t="s">
        <v>41</v>
      </c>
      <c r="B292">
        <v>47405281</v>
      </c>
      <c r="C292">
        <v>47432316</v>
      </c>
      <c r="D292">
        <v>1</v>
      </c>
    </row>
    <row r="293" spans="1:4">
      <c r="A293" t="s">
        <v>31</v>
      </c>
      <c r="B293">
        <v>202613758</v>
      </c>
      <c r="C293">
        <v>202627908</v>
      </c>
      <c r="D293">
        <v>1</v>
      </c>
    </row>
    <row r="294" spans="1:4">
      <c r="A294" t="s">
        <v>52</v>
      </c>
      <c r="B294">
        <v>129594876</v>
      </c>
      <c r="C294">
        <v>129632776</v>
      </c>
      <c r="D294">
        <v>1</v>
      </c>
    </row>
    <row r="295" spans="1:4">
      <c r="A295" t="s">
        <v>31</v>
      </c>
      <c r="B295">
        <v>2284606</v>
      </c>
      <c r="C295">
        <v>2303945</v>
      </c>
      <c r="D295">
        <v>1</v>
      </c>
    </row>
    <row r="296" spans="1:4">
      <c r="A296" t="s">
        <v>42</v>
      </c>
      <c r="B296">
        <v>10366873</v>
      </c>
      <c r="C296">
        <v>10381217</v>
      </c>
      <c r="D296">
        <v>1</v>
      </c>
    </row>
    <row r="297" spans="1:4">
      <c r="A297" t="s">
        <v>42</v>
      </c>
      <c r="B297">
        <v>10398228</v>
      </c>
      <c r="C297">
        <v>10419332</v>
      </c>
      <c r="D297">
        <v>1</v>
      </c>
    </row>
    <row r="298" spans="1:4">
      <c r="A298" t="s">
        <v>46</v>
      </c>
      <c r="B298">
        <v>48463743</v>
      </c>
      <c r="C298">
        <v>48480764</v>
      </c>
      <c r="D298">
        <v>1</v>
      </c>
    </row>
    <row r="299" spans="1:4">
      <c r="A299" t="s">
        <v>33</v>
      </c>
      <c r="B299">
        <v>62538149</v>
      </c>
      <c r="C299">
        <v>62552574</v>
      </c>
      <c r="D299">
        <v>1</v>
      </c>
    </row>
    <row r="300" spans="1:4">
      <c r="A300" t="s">
        <v>38</v>
      </c>
      <c r="B300">
        <v>56625443</v>
      </c>
      <c r="C300">
        <v>56662132</v>
      </c>
      <c r="D300">
        <v>1</v>
      </c>
    </row>
    <row r="301" spans="1:4">
      <c r="A301" t="s">
        <v>31</v>
      </c>
      <c r="B301">
        <v>230142806</v>
      </c>
      <c r="C301">
        <v>230160065</v>
      </c>
      <c r="D301">
        <v>1</v>
      </c>
    </row>
    <row r="302" spans="1:4">
      <c r="A302" t="s">
        <v>42</v>
      </c>
      <c r="B302">
        <v>46978120</v>
      </c>
      <c r="C302">
        <v>46989878</v>
      </c>
      <c r="D302">
        <v>1</v>
      </c>
    </row>
    <row r="303" spans="1:4">
      <c r="A303" t="s">
        <v>32</v>
      </c>
      <c r="B303">
        <v>100642529</v>
      </c>
      <c r="C303">
        <v>100673642</v>
      </c>
      <c r="D303">
        <v>1</v>
      </c>
    </row>
    <row r="304" spans="1:4">
      <c r="A304" t="s">
        <v>46</v>
      </c>
      <c r="B304">
        <v>186511514</v>
      </c>
      <c r="C304">
        <v>186527324</v>
      </c>
      <c r="D304">
        <v>1</v>
      </c>
    </row>
    <row r="305" spans="1:4">
      <c r="A305" t="s">
        <v>38</v>
      </c>
      <c r="B305">
        <v>27440053</v>
      </c>
      <c r="C305">
        <v>27464055</v>
      </c>
      <c r="D305">
        <v>1</v>
      </c>
    </row>
    <row r="306" spans="1:4">
      <c r="A306" t="s">
        <v>36</v>
      </c>
      <c r="B306">
        <v>77121116</v>
      </c>
      <c r="C306">
        <v>77141114</v>
      </c>
      <c r="D306">
        <v>1</v>
      </c>
    </row>
    <row r="307" spans="1:4">
      <c r="A307" t="s">
        <v>41</v>
      </c>
      <c r="B307">
        <v>5127015</v>
      </c>
      <c r="C307">
        <v>5149866</v>
      </c>
      <c r="D307">
        <v>1</v>
      </c>
    </row>
    <row r="308" spans="1:4">
      <c r="A308" t="s">
        <v>44</v>
      </c>
      <c r="B308">
        <v>42522864</v>
      </c>
      <c r="C308">
        <v>42538005</v>
      </c>
      <c r="D308">
        <v>1</v>
      </c>
    </row>
    <row r="309" spans="1:4">
      <c r="A309" t="s">
        <v>34</v>
      </c>
      <c r="B309">
        <v>51355316</v>
      </c>
      <c r="C309">
        <v>51372996</v>
      </c>
      <c r="D309">
        <v>1</v>
      </c>
    </row>
    <row r="310" spans="1:4">
      <c r="A310" t="s">
        <v>39</v>
      </c>
      <c r="B310">
        <v>8952960</v>
      </c>
      <c r="C310">
        <v>8967760</v>
      </c>
      <c r="D310">
        <v>1</v>
      </c>
    </row>
    <row r="311" spans="1:4">
      <c r="A311" t="s">
        <v>32</v>
      </c>
      <c r="B311">
        <v>71705143</v>
      </c>
      <c r="C311">
        <v>71743918</v>
      </c>
      <c r="D311">
        <v>1</v>
      </c>
    </row>
    <row r="312" spans="1:4">
      <c r="A312" t="s">
        <v>36</v>
      </c>
      <c r="B312">
        <v>101809833</v>
      </c>
      <c r="C312">
        <v>101827294</v>
      </c>
      <c r="D312">
        <v>1</v>
      </c>
    </row>
    <row r="313" spans="1:4">
      <c r="A313" t="s">
        <v>48</v>
      </c>
      <c r="B313">
        <v>1130160</v>
      </c>
      <c r="C313">
        <v>1162194</v>
      </c>
      <c r="D313">
        <v>1</v>
      </c>
    </row>
    <row r="314" spans="1:4">
      <c r="A314" t="s">
        <v>32</v>
      </c>
      <c r="B314">
        <v>102395268</v>
      </c>
      <c r="C314">
        <v>102428254</v>
      </c>
      <c r="D314">
        <v>1</v>
      </c>
    </row>
    <row r="315" spans="1:4">
      <c r="A315" t="s">
        <v>41</v>
      </c>
      <c r="B315">
        <v>47226974</v>
      </c>
      <c r="C315">
        <v>47250677</v>
      </c>
      <c r="D315">
        <v>1</v>
      </c>
    </row>
    <row r="316" spans="1:4">
      <c r="A316" t="s">
        <v>52</v>
      </c>
      <c r="B316">
        <v>98094209</v>
      </c>
      <c r="C316">
        <v>98109773</v>
      </c>
      <c r="D316">
        <v>1</v>
      </c>
    </row>
    <row r="317" spans="1:4">
      <c r="A317" t="s">
        <v>37</v>
      </c>
      <c r="B317">
        <v>40910672</v>
      </c>
      <c r="C317">
        <v>40945417</v>
      </c>
      <c r="D317">
        <v>1</v>
      </c>
    </row>
    <row r="318" spans="1:4">
      <c r="A318" t="s">
        <v>48</v>
      </c>
      <c r="B318">
        <v>360912</v>
      </c>
      <c r="C318">
        <v>403961</v>
      </c>
      <c r="D318">
        <v>1</v>
      </c>
    </row>
    <row r="319" spans="1:4">
      <c r="A319" t="s">
        <v>52</v>
      </c>
      <c r="B319">
        <v>123995034</v>
      </c>
      <c r="C319">
        <v>124013053</v>
      </c>
      <c r="D319">
        <v>1</v>
      </c>
    </row>
    <row r="320" spans="1:4">
      <c r="A320" t="s">
        <v>34</v>
      </c>
      <c r="B320">
        <v>113456944</v>
      </c>
      <c r="C320">
        <v>113480446</v>
      </c>
      <c r="D320">
        <v>1</v>
      </c>
    </row>
    <row r="321" spans="1:4">
      <c r="A321" t="s">
        <v>36</v>
      </c>
      <c r="B321">
        <v>105151035</v>
      </c>
      <c r="C321">
        <v>105210968</v>
      </c>
      <c r="D321">
        <v>1</v>
      </c>
    </row>
    <row r="322" spans="1:4">
      <c r="A322" t="s">
        <v>31</v>
      </c>
      <c r="B322">
        <v>27605615</v>
      </c>
      <c r="C322">
        <v>27625890</v>
      </c>
      <c r="D322">
        <v>1</v>
      </c>
    </row>
    <row r="323" spans="1:4">
      <c r="A323" t="s">
        <v>39</v>
      </c>
      <c r="B323">
        <v>8171213</v>
      </c>
      <c r="C323">
        <v>8205951</v>
      </c>
      <c r="D323">
        <v>1</v>
      </c>
    </row>
    <row r="324" spans="1:4">
      <c r="A324" t="s">
        <v>31</v>
      </c>
      <c r="B324">
        <v>155004675</v>
      </c>
      <c r="C324">
        <v>155024188</v>
      </c>
      <c r="D324">
        <v>1</v>
      </c>
    </row>
    <row r="325" spans="1:4">
      <c r="A325" t="s">
        <v>41</v>
      </c>
      <c r="B325">
        <v>17841691</v>
      </c>
      <c r="C325">
        <v>17874855</v>
      </c>
      <c r="D325">
        <v>1</v>
      </c>
    </row>
    <row r="326" spans="1:4">
      <c r="A326" t="s">
        <v>31</v>
      </c>
      <c r="B326">
        <v>93702039</v>
      </c>
      <c r="C326">
        <v>93714977</v>
      </c>
      <c r="D326">
        <v>1</v>
      </c>
    </row>
    <row r="327" spans="1:4">
      <c r="A327" t="s">
        <v>40</v>
      </c>
      <c r="B327">
        <v>48929514</v>
      </c>
      <c r="C327">
        <v>48953530</v>
      </c>
      <c r="D327">
        <v>1</v>
      </c>
    </row>
    <row r="328" spans="1:4">
      <c r="A328" t="s">
        <v>47</v>
      </c>
      <c r="B328">
        <v>4841045</v>
      </c>
      <c r="C328">
        <v>4865307</v>
      </c>
      <c r="D328">
        <v>1</v>
      </c>
    </row>
    <row r="329" spans="1:4">
      <c r="A329" t="s">
        <v>34</v>
      </c>
      <c r="B329">
        <v>6342160</v>
      </c>
      <c r="C329">
        <v>6394237</v>
      </c>
      <c r="D329">
        <v>1</v>
      </c>
    </row>
    <row r="330" spans="1:4">
      <c r="A330" t="s">
        <v>39</v>
      </c>
      <c r="B330">
        <v>4625857</v>
      </c>
      <c r="C330">
        <v>4646595</v>
      </c>
      <c r="D330">
        <v>1</v>
      </c>
    </row>
    <row r="331" spans="1:4">
      <c r="A331" t="s">
        <v>43</v>
      </c>
      <c r="B331">
        <v>63626943</v>
      </c>
      <c r="C331">
        <v>63640609</v>
      </c>
      <c r="D331">
        <v>1</v>
      </c>
    </row>
    <row r="332" spans="1:4">
      <c r="A332" t="s">
        <v>33</v>
      </c>
      <c r="B332">
        <v>67412332</v>
      </c>
      <c r="C332">
        <v>67438039</v>
      </c>
      <c r="D332">
        <v>1</v>
      </c>
    </row>
    <row r="333" spans="1:4">
      <c r="A333" t="s">
        <v>51</v>
      </c>
      <c r="B333">
        <v>22032285</v>
      </c>
      <c r="C333">
        <v>22067735</v>
      </c>
      <c r="D333">
        <v>1</v>
      </c>
    </row>
    <row r="334" spans="1:4">
      <c r="A334" t="s">
        <v>52</v>
      </c>
      <c r="B334">
        <v>133774405</v>
      </c>
      <c r="C334">
        <v>133790912</v>
      </c>
      <c r="D334">
        <v>1</v>
      </c>
    </row>
    <row r="335" spans="1:4">
      <c r="A335" t="s">
        <v>31</v>
      </c>
      <c r="B335">
        <v>109876913</v>
      </c>
      <c r="C335">
        <v>109902140</v>
      </c>
      <c r="D335">
        <v>1</v>
      </c>
    </row>
    <row r="336" spans="1:4">
      <c r="A336" t="s">
        <v>33</v>
      </c>
      <c r="B336">
        <v>48017235</v>
      </c>
      <c r="C336">
        <v>48038637</v>
      </c>
      <c r="D336">
        <v>1</v>
      </c>
    </row>
    <row r="337" spans="1:4">
      <c r="A337" t="s">
        <v>46</v>
      </c>
      <c r="B337">
        <v>128472619</v>
      </c>
      <c r="C337">
        <v>128499125</v>
      </c>
      <c r="D337">
        <v>1</v>
      </c>
    </row>
    <row r="338" spans="1:4">
      <c r="A338" t="s">
        <v>34</v>
      </c>
      <c r="B338">
        <v>121614316</v>
      </c>
      <c r="C338">
        <v>121639081</v>
      </c>
      <c r="D338">
        <v>1</v>
      </c>
    </row>
    <row r="339" spans="1:4">
      <c r="A339" t="s">
        <v>52</v>
      </c>
      <c r="B339">
        <v>127909191</v>
      </c>
      <c r="C339">
        <v>127936784</v>
      </c>
      <c r="D339">
        <v>1</v>
      </c>
    </row>
    <row r="340" spans="1:4">
      <c r="A340" t="s">
        <v>38</v>
      </c>
      <c r="B340">
        <v>85551354</v>
      </c>
      <c r="C340">
        <v>85579822</v>
      </c>
      <c r="D340">
        <v>1</v>
      </c>
    </row>
    <row r="341" spans="1:4">
      <c r="A341" t="s">
        <v>31</v>
      </c>
      <c r="B341">
        <v>12039305</v>
      </c>
      <c r="C341">
        <v>12067437</v>
      </c>
      <c r="D341">
        <v>1</v>
      </c>
    </row>
    <row r="342" spans="1:4">
      <c r="A342" t="s">
        <v>45</v>
      </c>
      <c r="B342">
        <v>45225986</v>
      </c>
      <c r="C342">
        <v>45255776</v>
      </c>
      <c r="D342">
        <v>1</v>
      </c>
    </row>
    <row r="343" spans="1:4">
      <c r="A343" t="s">
        <v>41</v>
      </c>
      <c r="B343">
        <v>41861762</v>
      </c>
      <c r="C343">
        <v>41877644</v>
      </c>
      <c r="D343">
        <v>1</v>
      </c>
    </row>
    <row r="344" spans="1:4">
      <c r="A344" t="s">
        <v>37</v>
      </c>
      <c r="B344">
        <v>79968226</v>
      </c>
      <c r="C344">
        <v>79991352</v>
      </c>
      <c r="D344">
        <v>1</v>
      </c>
    </row>
    <row r="345" spans="1:4">
      <c r="A345" t="s">
        <v>41</v>
      </c>
      <c r="B345">
        <v>12826563</v>
      </c>
      <c r="C345">
        <v>12849697</v>
      </c>
      <c r="D345">
        <v>1</v>
      </c>
    </row>
    <row r="346" spans="1:4">
      <c r="A346" t="s">
        <v>52</v>
      </c>
      <c r="B346">
        <v>33116542</v>
      </c>
      <c r="C346">
        <v>33126563</v>
      </c>
      <c r="D346">
        <v>1</v>
      </c>
    </row>
    <row r="347" spans="1:4">
      <c r="A347" t="s">
        <v>50</v>
      </c>
      <c r="B347">
        <v>102290096</v>
      </c>
      <c r="C347">
        <v>102310997</v>
      </c>
      <c r="D347">
        <v>1</v>
      </c>
    </row>
    <row r="348" spans="1:4">
      <c r="A348" t="s">
        <v>36</v>
      </c>
      <c r="B348">
        <v>92653246</v>
      </c>
      <c r="C348">
        <v>92664412</v>
      </c>
      <c r="D348">
        <v>1</v>
      </c>
    </row>
    <row r="349" spans="1:4">
      <c r="A349" t="s">
        <v>49</v>
      </c>
      <c r="B349">
        <v>43250543</v>
      </c>
      <c r="C349">
        <v>43297707</v>
      </c>
      <c r="D349">
        <v>1</v>
      </c>
    </row>
    <row r="350" spans="1:4">
      <c r="A350" t="s">
        <v>41</v>
      </c>
      <c r="B350">
        <v>50687613</v>
      </c>
      <c r="C350">
        <v>50728744</v>
      </c>
      <c r="D350">
        <v>1</v>
      </c>
    </row>
    <row r="351" spans="1:4">
      <c r="A351" t="s">
        <v>48</v>
      </c>
      <c r="B351">
        <v>133928391</v>
      </c>
      <c r="C351">
        <v>133935363</v>
      </c>
      <c r="D351">
        <v>1</v>
      </c>
    </row>
    <row r="352" spans="1:4">
      <c r="A352" t="s">
        <v>33</v>
      </c>
      <c r="B352">
        <v>118918358</v>
      </c>
      <c r="C352">
        <v>118944009</v>
      </c>
      <c r="D352">
        <v>1</v>
      </c>
    </row>
    <row r="353" spans="1:4">
      <c r="A353" t="s">
        <v>49</v>
      </c>
      <c r="B353">
        <v>163735163</v>
      </c>
      <c r="C353">
        <v>163763797</v>
      </c>
      <c r="D353">
        <v>1</v>
      </c>
    </row>
    <row r="354" spans="1:4">
      <c r="A354" t="s">
        <v>39</v>
      </c>
      <c r="B354">
        <v>78124984</v>
      </c>
      <c r="C354">
        <v>78142959</v>
      </c>
      <c r="D354">
        <v>1</v>
      </c>
    </row>
    <row r="355" spans="1:4">
      <c r="A355" t="s">
        <v>48</v>
      </c>
      <c r="B355">
        <v>132424875</v>
      </c>
      <c r="C355">
        <v>132433149</v>
      </c>
      <c r="D355">
        <v>1</v>
      </c>
    </row>
    <row r="356" spans="1:4">
      <c r="A356" t="s">
        <v>49</v>
      </c>
      <c r="B356">
        <v>37158082</v>
      </c>
      <c r="C356">
        <v>37188076</v>
      </c>
      <c r="D356">
        <v>1</v>
      </c>
    </row>
    <row r="357" spans="1:4">
      <c r="A357" t="s">
        <v>41</v>
      </c>
      <c r="B357">
        <v>16436489</v>
      </c>
      <c r="C357">
        <v>16450893</v>
      </c>
      <c r="D357">
        <v>1</v>
      </c>
    </row>
    <row r="358" spans="1:4">
      <c r="A358" t="s">
        <v>49</v>
      </c>
      <c r="B358">
        <v>149473537</v>
      </c>
      <c r="C358">
        <v>149486409</v>
      </c>
      <c r="D358">
        <v>1</v>
      </c>
    </row>
    <row r="359" spans="1:4">
      <c r="A359" t="s">
        <v>49</v>
      </c>
      <c r="B359">
        <v>98825154</v>
      </c>
      <c r="C359">
        <v>98842294</v>
      </c>
      <c r="D359">
        <v>1</v>
      </c>
    </row>
    <row r="360" spans="1:4">
      <c r="A360" t="s">
        <v>41</v>
      </c>
      <c r="B360">
        <v>1717996</v>
      </c>
      <c r="C360">
        <v>1752043</v>
      </c>
      <c r="D360">
        <v>1</v>
      </c>
    </row>
    <row r="361" spans="1:4">
      <c r="A361" t="s">
        <v>34</v>
      </c>
      <c r="B361">
        <v>121520174</v>
      </c>
      <c r="C361">
        <v>121541748</v>
      </c>
      <c r="D361">
        <v>1</v>
      </c>
    </row>
    <row r="362" spans="1:4">
      <c r="A362" t="s">
        <v>31</v>
      </c>
      <c r="B362">
        <v>156113667</v>
      </c>
      <c r="C362">
        <v>156149138</v>
      </c>
      <c r="D362">
        <v>1</v>
      </c>
    </row>
    <row r="363" spans="1:4">
      <c r="A363" t="s">
        <v>33</v>
      </c>
      <c r="B363">
        <v>118870808</v>
      </c>
      <c r="C363">
        <v>118878089</v>
      </c>
      <c r="D363">
        <v>1</v>
      </c>
    </row>
    <row r="364" spans="1:4">
      <c r="A364" t="s">
        <v>41</v>
      </c>
      <c r="B364">
        <v>45855320</v>
      </c>
      <c r="C364">
        <v>45887883</v>
      </c>
      <c r="D364">
        <v>1</v>
      </c>
    </row>
    <row r="365" spans="1:4">
      <c r="A365" t="s">
        <v>42</v>
      </c>
      <c r="B365">
        <v>19349083</v>
      </c>
      <c r="C365">
        <v>19363485</v>
      </c>
      <c r="D365">
        <v>1</v>
      </c>
    </row>
    <row r="366" spans="1:4">
      <c r="A366" t="s">
        <v>52</v>
      </c>
      <c r="B366">
        <v>6750404</v>
      </c>
      <c r="C366">
        <v>6776844</v>
      </c>
      <c r="D366">
        <v>1</v>
      </c>
    </row>
    <row r="367" spans="1:4">
      <c r="A367" t="s">
        <v>48</v>
      </c>
      <c r="B367">
        <v>93572149</v>
      </c>
      <c r="C367">
        <v>93595314</v>
      </c>
      <c r="D367">
        <v>1</v>
      </c>
    </row>
    <row r="368" spans="1:4">
      <c r="A368" t="s">
        <v>49</v>
      </c>
      <c r="B368">
        <v>167114690</v>
      </c>
      <c r="C368">
        <v>167126530</v>
      </c>
      <c r="D368">
        <v>1</v>
      </c>
    </row>
    <row r="369" spans="1:4">
      <c r="A369" t="s">
        <v>32</v>
      </c>
      <c r="B369">
        <v>124717442</v>
      </c>
      <c r="C369">
        <v>124725454</v>
      </c>
      <c r="D369">
        <v>1</v>
      </c>
    </row>
    <row r="370" spans="1:4">
      <c r="A370" t="s">
        <v>33</v>
      </c>
      <c r="B370">
        <v>72570489</v>
      </c>
      <c r="C370">
        <v>72607005</v>
      </c>
      <c r="D370">
        <v>1</v>
      </c>
    </row>
    <row r="371" spans="1:4">
      <c r="A371" t="s">
        <v>51</v>
      </c>
      <c r="B371">
        <v>95067019</v>
      </c>
      <c r="C371">
        <v>95082790</v>
      </c>
      <c r="D371">
        <v>1</v>
      </c>
    </row>
    <row r="372" spans="1:4">
      <c r="A372" t="s">
        <v>50</v>
      </c>
      <c r="B372">
        <v>47655369</v>
      </c>
      <c r="C372">
        <v>47673100</v>
      </c>
      <c r="D372">
        <v>1</v>
      </c>
    </row>
    <row r="373" spans="1:4">
      <c r="A373" t="s">
        <v>42</v>
      </c>
      <c r="B373">
        <v>233077860</v>
      </c>
      <c r="C373">
        <v>233084260</v>
      </c>
      <c r="D373">
        <v>1</v>
      </c>
    </row>
    <row r="374" spans="1:4">
      <c r="A374" t="s">
        <v>46</v>
      </c>
      <c r="B374">
        <v>27711234</v>
      </c>
      <c r="C374">
        <v>27729848</v>
      </c>
      <c r="D374">
        <v>1</v>
      </c>
    </row>
    <row r="375" spans="1:4">
      <c r="A375" t="s">
        <v>39</v>
      </c>
      <c r="B375">
        <v>57597441</v>
      </c>
      <c r="C375">
        <v>57612681</v>
      </c>
      <c r="D375">
        <v>1</v>
      </c>
    </row>
    <row r="376" spans="1:4">
      <c r="A376" t="s">
        <v>31</v>
      </c>
      <c r="B376">
        <v>42934340</v>
      </c>
      <c r="C376">
        <v>42941976</v>
      </c>
      <c r="D376">
        <v>1</v>
      </c>
    </row>
    <row r="377" spans="1:4">
      <c r="A377" t="s">
        <v>42</v>
      </c>
      <c r="B377">
        <v>64627550</v>
      </c>
      <c r="C377">
        <v>64644557</v>
      </c>
      <c r="D377">
        <v>1</v>
      </c>
    </row>
    <row r="378" spans="1:4">
      <c r="A378" t="s">
        <v>41</v>
      </c>
      <c r="B378">
        <v>48323109</v>
      </c>
      <c r="C378">
        <v>48335222</v>
      </c>
      <c r="D378">
        <v>1</v>
      </c>
    </row>
    <row r="379" spans="1:4">
      <c r="A379" t="s">
        <v>42</v>
      </c>
      <c r="B379">
        <v>25260257</v>
      </c>
      <c r="C379">
        <v>25280384</v>
      </c>
      <c r="D379">
        <v>1</v>
      </c>
    </row>
    <row r="380" spans="1:4">
      <c r="A380" t="s">
        <v>31</v>
      </c>
      <c r="B380">
        <v>15832643</v>
      </c>
      <c r="C380">
        <v>15863645</v>
      </c>
      <c r="D380">
        <v>1</v>
      </c>
    </row>
    <row r="381" spans="1:4">
      <c r="A381" t="s">
        <v>33</v>
      </c>
      <c r="B381">
        <v>66117848</v>
      </c>
      <c r="C381">
        <v>66142426</v>
      </c>
      <c r="D381">
        <v>1</v>
      </c>
    </row>
    <row r="382" spans="1:4">
      <c r="A382" t="s">
        <v>42</v>
      </c>
      <c r="B382">
        <v>74025635</v>
      </c>
      <c r="C382">
        <v>74039016</v>
      </c>
      <c r="D382">
        <v>1</v>
      </c>
    </row>
    <row r="383" spans="1:4">
      <c r="A383" t="s">
        <v>32</v>
      </c>
      <c r="B383">
        <v>101230237</v>
      </c>
      <c r="C383">
        <v>101265586</v>
      </c>
      <c r="D383">
        <v>1</v>
      </c>
    </row>
    <row r="384" spans="1:4">
      <c r="A384" t="s">
        <v>52</v>
      </c>
      <c r="B384">
        <v>134258998</v>
      </c>
      <c r="C384">
        <v>134295669</v>
      </c>
      <c r="D384">
        <v>1</v>
      </c>
    </row>
    <row r="385" spans="1:4">
      <c r="A385" t="s">
        <v>36</v>
      </c>
      <c r="B385">
        <v>24159890</v>
      </c>
      <c r="C385">
        <v>24206408</v>
      </c>
      <c r="D385">
        <v>1</v>
      </c>
    </row>
    <row r="386" spans="1:4">
      <c r="A386" t="s">
        <v>39</v>
      </c>
      <c r="B386">
        <v>44289379</v>
      </c>
      <c r="C386">
        <v>44322498</v>
      </c>
      <c r="D386">
        <v>1</v>
      </c>
    </row>
    <row r="387" spans="1:4">
      <c r="A387" t="s">
        <v>37</v>
      </c>
      <c r="B387">
        <v>74414994</v>
      </c>
      <c r="C387">
        <v>74434676</v>
      </c>
      <c r="D387">
        <v>1</v>
      </c>
    </row>
    <row r="388" spans="1:4">
      <c r="A388" t="s">
        <v>44</v>
      </c>
      <c r="B388">
        <v>33013607</v>
      </c>
      <c r="C388">
        <v>33036228</v>
      </c>
      <c r="D388">
        <v>1</v>
      </c>
    </row>
    <row r="389" spans="1:4">
      <c r="A389" t="s">
        <v>53</v>
      </c>
      <c r="B389">
        <v>119682884</v>
      </c>
      <c r="C389">
        <v>119698452</v>
      </c>
      <c r="D389">
        <v>1</v>
      </c>
    </row>
    <row r="390" spans="1:4">
      <c r="A390" t="s">
        <v>46</v>
      </c>
      <c r="B390">
        <v>194682453</v>
      </c>
      <c r="C390">
        <v>194697116</v>
      </c>
      <c r="D390">
        <v>1</v>
      </c>
    </row>
    <row r="391" spans="1:4">
      <c r="A391" t="s">
        <v>39</v>
      </c>
      <c r="B391">
        <v>74309242</v>
      </c>
      <c r="C391">
        <v>74381232</v>
      </c>
      <c r="D391">
        <v>1</v>
      </c>
    </row>
    <row r="392" spans="1:4">
      <c r="A392" t="s">
        <v>31</v>
      </c>
      <c r="B392">
        <v>44801598</v>
      </c>
      <c r="C392">
        <v>44824190</v>
      </c>
      <c r="D392">
        <v>1</v>
      </c>
    </row>
    <row r="393" spans="1:4">
      <c r="A393" t="s">
        <v>38</v>
      </c>
      <c r="B393">
        <v>57339113</v>
      </c>
      <c r="C393">
        <v>57374679</v>
      </c>
      <c r="D393">
        <v>1</v>
      </c>
    </row>
    <row r="394" spans="1:4">
      <c r="A394" t="s">
        <v>31</v>
      </c>
      <c r="B394">
        <v>201005322</v>
      </c>
      <c r="C394">
        <v>201026383</v>
      </c>
      <c r="D394">
        <v>1</v>
      </c>
    </row>
    <row r="395" spans="1:4">
      <c r="A395" t="s">
        <v>48</v>
      </c>
      <c r="B395">
        <v>134091894</v>
      </c>
      <c r="C395">
        <v>134148973</v>
      </c>
      <c r="D395">
        <v>1</v>
      </c>
    </row>
    <row r="396" spans="1:4">
      <c r="A396" t="s">
        <v>31</v>
      </c>
      <c r="B396">
        <v>6434227</v>
      </c>
      <c r="C396">
        <v>6467837</v>
      </c>
      <c r="D396">
        <v>1</v>
      </c>
    </row>
    <row r="397" spans="1:4">
      <c r="A397" t="s">
        <v>41</v>
      </c>
      <c r="B397">
        <v>17090183</v>
      </c>
      <c r="C397">
        <v>17111166</v>
      </c>
      <c r="D397">
        <v>1</v>
      </c>
    </row>
    <row r="398" spans="1:4">
      <c r="A398" t="s">
        <v>53</v>
      </c>
      <c r="B398">
        <v>153857189</v>
      </c>
      <c r="C398">
        <v>153894710</v>
      </c>
      <c r="D398">
        <v>1</v>
      </c>
    </row>
    <row r="399" spans="1:4">
      <c r="A399" t="s">
        <v>45</v>
      </c>
      <c r="B399">
        <v>37529631</v>
      </c>
      <c r="C399">
        <v>37568379</v>
      </c>
      <c r="D399">
        <v>1</v>
      </c>
    </row>
    <row r="400" spans="1:4">
      <c r="A400" t="s">
        <v>41</v>
      </c>
      <c r="B400">
        <v>1496285</v>
      </c>
      <c r="C400">
        <v>1543561</v>
      </c>
      <c r="D400">
        <v>1</v>
      </c>
    </row>
    <row r="401" spans="1:4">
      <c r="A401" t="s">
        <v>52</v>
      </c>
      <c r="B401">
        <v>110137327</v>
      </c>
      <c r="C401">
        <v>110150534</v>
      </c>
      <c r="D401">
        <v>1</v>
      </c>
    </row>
    <row r="402" spans="1:4">
      <c r="A402" t="s">
        <v>38</v>
      </c>
      <c r="B402">
        <v>31453162</v>
      </c>
      <c r="C402">
        <v>31501243</v>
      </c>
      <c r="D402">
        <v>1</v>
      </c>
    </row>
    <row r="403" spans="1:4">
      <c r="A403" t="s">
        <v>44</v>
      </c>
      <c r="B403">
        <v>33371503</v>
      </c>
      <c r="C403">
        <v>33384345</v>
      </c>
      <c r="D403">
        <v>1</v>
      </c>
    </row>
    <row r="404" spans="1:4">
      <c r="A404" t="s">
        <v>39</v>
      </c>
      <c r="B404">
        <v>42666802</v>
      </c>
      <c r="C404">
        <v>42686211</v>
      </c>
      <c r="D404">
        <v>1</v>
      </c>
    </row>
    <row r="405" spans="1:4">
      <c r="A405" t="s">
        <v>42</v>
      </c>
      <c r="B405">
        <v>70081229</v>
      </c>
      <c r="C405">
        <v>70099703</v>
      </c>
      <c r="D405">
        <v>1</v>
      </c>
    </row>
    <row r="406" spans="1:4">
      <c r="A406" t="s">
        <v>36</v>
      </c>
      <c r="B406">
        <v>105043391</v>
      </c>
      <c r="C406">
        <v>105072433</v>
      </c>
      <c r="D406">
        <v>1</v>
      </c>
    </row>
    <row r="407" spans="1:4">
      <c r="A407" t="s">
        <v>46</v>
      </c>
      <c r="B407">
        <v>15374197</v>
      </c>
      <c r="C407">
        <v>15389756</v>
      </c>
      <c r="D407">
        <v>1</v>
      </c>
    </row>
    <row r="408" spans="1:4">
      <c r="A408" t="s">
        <v>42</v>
      </c>
      <c r="B408">
        <v>62198608</v>
      </c>
      <c r="C408">
        <v>62232124</v>
      </c>
      <c r="D408">
        <v>1</v>
      </c>
    </row>
    <row r="409" spans="1:4">
      <c r="A409" t="s">
        <v>49</v>
      </c>
      <c r="B409">
        <v>13282071</v>
      </c>
      <c r="C409">
        <v>13302889</v>
      </c>
      <c r="D409">
        <v>1</v>
      </c>
    </row>
    <row r="410" spans="1:4">
      <c r="A410" t="s">
        <v>38</v>
      </c>
      <c r="B410">
        <v>75241771</v>
      </c>
      <c r="C410">
        <v>75278227</v>
      </c>
      <c r="D410">
        <v>1</v>
      </c>
    </row>
    <row r="411" spans="1:4">
      <c r="A411" t="s">
        <v>50</v>
      </c>
      <c r="B411">
        <v>155796329</v>
      </c>
      <c r="C411">
        <v>155817283</v>
      </c>
      <c r="D411">
        <v>1</v>
      </c>
    </row>
    <row r="412" spans="1:4">
      <c r="A412" t="s">
        <v>31</v>
      </c>
      <c r="B412">
        <v>26275692</v>
      </c>
      <c r="C412">
        <v>26288571</v>
      </c>
      <c r="D412">
        <v>1</v>
      </c>
    </row>
    <row r="413" spans="1:4">
      <c r="A413" t="s">
        <v>48</v>
      </c>
      <c r="B413">
        <v>154763100</v>
      </c>
      <c r="C413">
        <v>154785707</v>
      </c>
      <c r="D413">
        <v>1</v>
      </c>
    </row>
    <row r="414" spans="1:4">
      <c r="A414" t="s">
        <v>50</v>
      </c>
      <c r="B414">
        <v>156999757</v>
      </c>
      <c r="C414">
        <v>157024017</v>
      </c>
      <c r="D414">
        <v>1</v>
      </c>
    </row>
    <row r="415" spans="1:4">
      <c r="A415" t="s">
        <v>39</v>
      </c>
      <c r="B415">
        <v>78219617</v>
      </c>
      <c r="C415">
        <v>78266506</v>
      </c>
      <c r="D415">
        <v>1</v>
      </c>
    </row>
    <row r="416" spans="1:4">
      <c r="A416" t="s">
        <v>49</v>
      </c>
      <c r="B416">
        <v>156837934</v>
      </c>
      <c r="C416">
        <v>156854395</v>
      </c>
      <c r="D416">
        <v>1</v>
      </c>
    </row>
    <row r="417" spans="1:4">
      <c r="A417" t="s">
        <v>34</v>
      </c>
      <c r="B417">
        <v>6745916</v>
      </c>
      <c r="C417">
        <v>6778317</v>
      </c>
      <c r="D417">
        <v>1</v>
      </c>
    </row>
    <row r="418" spans="1:4">
      <c r="A418" t="s">
        <v>40</v>
      </c>
      <c r="B418">
        <v>48770816</v>
      </c>
      <c r="C418">
        <v>48791651</v>
      </c>
      <c r="D418">
        <v>1</v>
      </c>
    </row>
    <row r="419" spans="1:4">
      <c r="A419" t="s">
        <v>33</v>
      </c>
      <c r="B419">
        <v>64836935</v>
      </c>
      <c r="C419">
        <v>64857509</v>
      </c>
      <c r="D419">
        <v>1</v>
      </c>
    </row>
    <row r="420" spans="1:4">
      <c r="A420" t="s">
        <v>41</v>
      </c>
      <c r="B420">
        <v>4365387</v>
      </c>
      <c r="C420">
        <v>4383445</v>
      </c>
      <c r="D420">
        <v>1</v>
      </c>
    </row>
    <row r="421" spans="1:4">
      <c r="A421" t="s">
        <v>39</v>
      </c>
      <c r="B421">
        <v>57848786</v>
      </c>
      <c r="C421">
        <v>57876164</v>
      </c>
      <c r="D421">
        <v>1</v>
      </c>
    </row>
    <row r="422" spans="1:4">
      <c r="A422" t="s">
        <v>48</v>
      </c>
      <c r="B422">
        <v>458196</v>
      </c>
      <c r="C422">
        <v>514399</v>
      </c>
      <c r="D422">
        <v>1</v>
      </c>
    </row>
    <row r="423" spans="1:4">
      <c r="A423" t="s">
        <v>45</v>
      </c>
      <c r="B423">
        <v>43100104</v>
      </c>
      <c r="C423">
        <v>43134049</v>
      </c>
      <c r="D423">
        <v>1</v>
      </c>
    </row>
    <row r="424" spans="1:4">
      <c r="A424" t="s">
        <v>50</v>
      </c>
      <c r="B424">
        <v>50405555</v>
      </c>
      <c r="C424">
        <v>50411257</v>
      </c>
      <c r="D424">
        <v>1</v>
      </c>
    </row>
    <row r="425" spans="1:4">
      <c r="A425" t="s">
        <v>34</v>
      </c>
      <c r="B425">
        <v>131766067</v>
      </c>
      <c r="C425">
        <v>131778649</v>
      </c>
      <c r="D425">
        <v>1</v>
      </c>
    </row>
    <row r="426" spans="1:4">
      <c r="A426" t="s">
        <v>49</v>
      </c>
      <c r="B426">
        <v>371872</v>
      </c>
      <c r="C426">
        <v>387042</v>
      </c>
      <c r="D426">
        <v>1</v>
      </c>
    </row>
    <row r="427" spans="1:4">
      <c r="A427" t="s">
        <v>38</v>
      </c>
      <c r="B427">
        <v>85986940</v>
      </c>
      <c r="C427">
        <v>85999415</v>
      </c>
      <c r="D427">
        <v>1</v>
      </c>
    </row>
    <row r="428" spans="1:4">
      <c r="A428" t="s">
        <v>33</v>
      </c>
      <c r="B428">
        <v>8716000</v>
      </c>
      <c r="C428">
        <v>8736295</v>
      </c>
      <c r="D428">
        <v>1</v>
      </c>
    </row>
    <row r="429" spans="1:4">
      <c r="A429" t="s">
        <v>46</v>
      </c>
      <c r="B429">
        <v>13039658</v>
      </c>
      <c r="C429">
        <v>13050791</v>
      </c>
      <c r="D429">
        <v>1</v>
      </c>
    </row>
    <row r="430" spans="1:4">
      <c r="A430" t="s">
        <v>31</v>
      </c>
      <c r="B430">
        <v>205663824</v>
      </c>
      <c r="C430">
        <v>205680436</v>
      </c>
      <c r="D430">
        <v>1</v>
      </c>
    </row>
    <row r="431" spans="1:4">
      <c r="A431" t="s">
        <v>38</v>
      </c>
      <c r="B431">
        <v>88958452</v>
      </c>
      <c r="C431">
        <v>88976867</v>
      </c>
      <c r="D431">
        <v>1</v>
      </c>
    </row>
    <row r="432" spans="1:4">
      <c r="A432" t="s">
        <v>43</v>
      </c>
      <c r="B432">
        <v>57669887</v>
      </c>
      <c r="C432">
        <v>57680422</v>
      </c>
      <c r="D432">
        <v>1</v>
      </c>
    </row>
    <row r="433" spans="1:4">
      <c r="A433" t="s">
        <v>31</v>
      </c>
      <c r="B433">
        <v>156491905</v>
      </c>
      <c r="C433">
        <v>156502699</v>
      </c>
      <c r="D433">
        <v>1</v>
      </c>
    </row>
    <row r="434" spans="1:4">
      <c r="A434" t="s">
        <v>39</v>
      </c>
      <c r="B434">
        <v>38866805</v>
      </c>
      <c r="C434">
        <v>38890458</v>
      </c>
      <c r="D434">
        <v>1</v>
      </c>
    </row>
    <row r="435" spans="1:4">
      <c r="A435" t="s">
        <v>41</v>
      </c>
      <c r="B435">
        <v>40804320</v>
      </c>
      <c r="C435">
        <v>40824547</v>
      </c>
      <c r="D435">
        <v>1</v>
      </c>
    </row>
    <row r="436" spans="1:4">
      <c r="A436" t="s">
        <v>39</v>
      </c>
      <c r="B436">
        <v>8149748</v>
      </c>
      <c r="C436">
        <v>8165360</v>
      </c>
      <c r="D436">
        <v>1</v>
      </c>
    </row>
    <row r="437" spans="1:4">
      <c r="A437" t="s">
        <v>42</v>
      </c>
      <c r="B437">
        <v>219522964</v>
      </c>
      <c r="C437">
        <v>219556127</v>
      </c>
      <c r="D437">
        <v>1</v>
      </c>
    </row>
    <row r="438" spans="1:4">
      <c r="A438" t="s">
        <v>32</v>
      </c>
      <c r="B438">
        <v>117532492</v>
      </c>
      <c r="C438">
        <v>117571858</v>
      </c>
      <c r="D438">
        <v>1</v>
      </c>
    </row>
    <row r="439" spans="1:4">
      <c r="A439" t="s">
        <v>36</v>
      </c>
      <c r="B439">
        <v>99643789</v>
      </c>
      <c r="C439">
        <v>99691518</v>
      </c>
      <c r="D439">
        <v>1</v>
      </c>
    </row>
    <row r="440" spans="1:4">
      <c r="A440" t="s">
        <v>50</v>
      </c>
      <c r="B440">
        <v>151241599</v>
      </c>
      <c r="C440">
        <v>151282468</v>
      </c>
      <c r="D440">
        <v>1</v>
      </c>
    </row>
    <row r="441" spans="1:4">
      <c r="A441" t="s">
        <v>42</v>
      </c>
      <c r="B441">
        <v>230888634</v>
      </c>
      <c r="C441">
        <v>230915352</v>
      </c>
      <c r="D441">
        <v>1</v>
      </c>
    </row>
    <row r="442" spans="1:4">
      <c r="A442" t="s">
        <v>41</v>
      </c>
      <c r="B442">
        <v>35075085</v>
      </c>
      <c r="C442">
        <v>35086163</v>
      </c>
      <c r="D442">
        <v>1</v>
      </c>
    </row>
    <row r="443" spans="1:4">
      <c r="A443" t="s">
        <v>45</v>
      </c>
      <c r="B443">
        <v>22680266</v>
      </c>
      <c r="C443">
        <v>22706861</v>
      </c>
      <c r="D443">
        <v>1</v>
      </c>
    </row>
    <row r="444" spans="1:4">
      <c r="A444" t="s">
        <v>46</v>
      </c>
      <c r="B444">
        <v>147371026</v>
      </c>
      <c r="C444">
        <v>147397871</v>
      </c>
      <c r="D444">
        <v>1</v>
      </c>
    </row>
    <row r="445" spans="1:4">
      <c r="A445" t="s">
        <v>38</v>
      </c>
      <c r="B445">
        <v>86495534</v>
      </c>
      <c r="C445">
        <v>86523602</v>
      </c>
      <c r="D445">
        <v>1</v>
      </c>
    </row>
    <row r="446" spans="1:4">
      <c r="A446" t="s">
        <v>48</v>
      </c>
      <c r="B446">
        <v>77627475</v>
      </c>
      <c r="C446">
        <v>77647927</v>
      </c>
      <c r="D446">
        <v>1</v>
      </c>
    </row>
    <row r="447" spans="1:4">
      <c r="A447" t="s">
        <v>53</v>
      </c>
      <c r="B447">
        <v>130076097</v>
      </c>
      <c r="C447">
        <v>130100957</v>
      </c>
      <c r="D447">
        <v>1</v>
      </c>
    </row>
    <row r="448" spans="1:4">
      <c r="A448" t="s">
        <v>31</v>
      </c>
      <c r="B448">
        <v>64946863</v>
      </c>
      <c r="C448">
        <v>64957878</v>
      </c>
      <c r="D448">
        <v>1</v>
      </c>
    </row>
    <row r="449" spans="1:4">
      <c r="A449" t="s">
        <v>45</v>
      </c>
      <c r="B449">
        <v>42918129</v>
      </c>
      <c r="C449">
        <v>42931825</v>
      </c>
      <c r="D449">
        <v>1</v>
      </c>
    </row>
    <row r="450" spans="1:4">
      <c r="A450" t="s">
        <v>39</v>
      </c>
      <c r="B450">
        <v>61400769</v>
      </c>
      <c r="C450">
        <v>61417784</v>
      </c>
      <c r="D450">
        <v>1</v>
      </c>
    </row>
    <row r="451" spans="1:4">
      <c r="A451" t="s">
        <v>32</v>
      </c>
      <c r="B451">
        <v>133335315</v>
      </c>
      <c r="C451">
        <v>133362740</v>
      </c>
      <c r="D451">
        <v>1</v>
      </c>
    </row>
    <row r="452" spans="1:4">
      <c r="A452" t="s">
        <v>33</v>
      </c>
      <c r="B452">
        <v>130161216</v>
      </c>
      <c r="C452">
        <v>130182537</v>
      </c>
      <c r="D452">
        <v>1</v>
      </c>
    </row>
    <row r="453" spans="1:4">
      <c r="A453" t="s">
        <v>31</v>
      </c>
      <c r="B453">
        <v>167704948</v>
      </c>
      <c r="C453">
        <v>167726686</v>
      </c>
      <c r="D453">
        <v>1</v>
      </c>
    </row>
    <row r="454" spans="1:4">
      <c r="A454" t="s">
        <v>38</v>
      </c>
      <c r="B454">
        <v>3173922</v>
      </c>
      <c r="C454">
        <v>3198840</v>
      </c>
      <c r="D454">
        <v>1</v>
      </c>
    </row>
    <row r="455" spans="1:4">
      <c r="A455" t="s">
        <v>48</v>
      </c>
      <c r="B455">
        <v>170267954</v>
      </c>
      <c r="C455">
        <v>170294007</v>
      </c>
      <c r="D455">
        <v>1</v>
      </c>
    </row>
    <row r="456" spans="1:4">
      <c r="A456" t="s">
        <v>39</v>
      </c>
      <c r="B456">
        <v>17107287</v>
      </c>
      <c r="C456">
        <v>17120591</v>
      </c>
      <c r="D456">
        <v>1</v>
      </c>
    </row>
    <row r="457" spans="1:4">
      <c r="A457" t="s">
        <v>53</v>
      </c>
      <c r="B457">
        <v>13078428</v>
      </c>
      <c r="C457">
        <v>13092885</v>
      </c>
      <c r="D457">
        <v>1</v>
      </c>
    </row>
    <row r="458" spans="1:4">
      <c r="A458" t="s">
        <v>33</v>
      </c>
      <c r="B458">
        <v>114172110</v>
      </c>
      <c r="C458">
        <v>114184038</v>
      </c>
      <c r="D458">
        <v>1</v>
      </c>
    </row>
    <row r="459" spans="1:4">
      <c r="A459" t="s">
        <v>49</v>
      </c>
      <c r="B459">
        <v>35712744</v>
      </c>
      <c r="C459">
        <v>35733427</v>
      </c>
      <c r="D459">
        <v>1</v>
      </c>
    </row>
    <row r="460" spans="1:4">
      <c r="A460" t="s">
        <v>43</v>
      </c>
      <c r="B460">
        <v>63837365</v>
      </c>
      <c r="C460">
        <v>63867626</v>
      </c>
      <c r="D460">
        <v>1</v>
      </c>
    </row>
    <row r="461" spans="1:4">
      <c r="A461" t="s">
        <v>42</v>
      </c>
      <c r="B461">
        <v>222295315</v>
      </c>
      <c r="C461">
        <v>222321934</v>
      </c>
      <c r="D461">
        <v>1</v>
      </c>
    </row>
    <row r="462" spans="1:4">
      <c r="A462" t="s">
        <v>41</v>
      </c>
      <c r="B462">
        <v>53893720</v>
      </c>
      <c r="C462">
        <v>53919619</v>
      </c>
      <c r="D462">
        <v>1</v>
      </c>
    </row>
    <row r="463" spans="1:4">
      <c r="A463" t="s">
        <v>31</v>
      </c>
      <c r="B463">
        <v>204445435</v>
      </c>
      <c r="C463">
        <v>204453623</v>
      </c>
      <c r="D463">
        <v>1</v>
      </c>
    </row>
    <row r="464" spans="1:4">
      <c r="A464" t="s">
        <v>32</v>
      </c>
      <c r="B464">
        <v>80518358</v>
      </c>
      <c r="C464">
        <v>80549586</v>
      </c>
      <c r="D464">
        <v>1</v>
      </c>
    </row>
    <row r="465" spans="1:4">
      <c r="A465" t="s">
        <v>49</v>
      </c>
      <c r="B465">
        <v>41368541</v>
      </c>
      <c r="C465">
        <v>41382450</v>
      </c>
      <c r="D465">
        <v>1</v>
      </c>
    </row>
    <row r="466" spans="1:4">
      <c r="A466" t="s">
        <v>34</v>
      </c>
      <c r="B466">
        <v>51383195</v>
      </c>
      <c r="C466">
        <v>51395079</v>
      </c>
      <c r="D466">
        <v>1</v>
      </c>
    </row>
    <row r="467" spans="1:4">
      <c r="A467" t="s">
        <v>37</v>
      </c>
      <c r="B467">
        <v>40095904</v>
      </c>
      <c r="C467">
        <v>40105056</v>
      </c>
      <c r="D467">
        <v>1</v>
      </c>
    </row>
    <row r="468" spans="1:4">
      <c r="A468" t="s">
        <v>41</v>
      </c>
      <c r="B468">
        <v>11556692</v>
      </c>
      <c r="C468">
        <v>11578539</v>
      </c>
      <c r="D468">
        <v>1</v>
      </c>
    </row>
    <row r="469" spans="1:4">
      <c r="A469" t="s">
        <v>43</v>
      </c>
      <c r="B469">
        <v>643146</v>
      </c>
      <c r="C469">
        <v>680787</v>
      </c>
      <c r="D469">
        <v>1</v>
      </c>
    </row>
    <row r="470" spans="1:4">
      <c r="A470" t="s">
        <v>53</v>
      </c>
      <c r="B470">
        <v>10110762</v>
      </c>
      <c r="C470">
        <v>10130147</v>
      </c>
      <c r="D470">
        <v>1</v>
      </c>
    </row>
    <row r="471" spans="1:4">
      <c r="A471" t="s">
        <v>52</v>
      </c>
      <c r="B471">
        <v>62799409</v>
      </c>
      <c r="C471">
        <v>62801632</v>
      </c>
      <c r="D471">
        <v>1</v>
      </c>
    </row>
    <row r="472" spans="1:4">
      <c r="A472" t="s">
        <v>53</v>
      </c>
      <c r="B472">
        <v>1463580</v>
      </c>
      <c r="C472">
        <v>1476787</v>
      </c>
      <c r="D472">
        <v>1</v>
      </c>
    </row>
    <row r="473" spans="1:4">
      <c r="A473" t="s">
        <v>40</v>
      </c>
      <c r="B473">
        <v>79775985</v>
      </c>
      <c r="C473">
        <v>79801567</v>
      </c>
      <c r="D473">
        <v>1</v>
      </c>
    </row>
    <row r="474" spans="1:4">
      <c r="A474" t="s">
        <v>53</v>
      </c>
      <c r="B474">
        <v>129767338</v>
      </c>
      <c r="C474">
        <v>129782889</v>
      </c>
      <c r="D474">
        <v>1</v>
      </c>
    </row>
    <row r="475" spans="1:4">
      <c r="A475" t="s">
        <v>39</v>
      </c>
      <c r="B475">
        <v>48479780</v>
      </c>
      <c r="C475">
        <v>48518618</v>
      </c>
      <c r="D475">
        <v>1</v>
      </c>
    </row>
    <row r="476" spans="1:4">
      <c r="A476" t="s">
        <v>41</v>
      </c>
      <c r="B476">
        <v>1068898</v>
      </c>
      <c r="C476">
        <v>1094179</v>
      </c>
      <c r="D476">
        <v>1</v>
      </c>
    </row>
    <row r="477" spans="1:4">
      <c r="A477" t="s">
        <v>53</v>
      </c>
      <c r="B477">
        <v>71095652</v>
      </c>
      <c r="C477">
        <v>71121467</v>
      </c>
      <c r="D477">
        <v>1</v>
      </c>
    </row>
    <row r="478" spans="1:4">
      <c r="A478" t="s">
        <v>43</v>
      </c>
      <c r="B478">
        <v>46030036</v>
      </c>
      <c r="C478">
        <v>46064456</v>
      </c>
      <c r="D478">
        <v>1</v>
      </c>
    </row>
    <row r="479" spans="1:4">
      <c r="A479" t="s">
        <v>36</v>
      </c>
      <c r="B479">
        <v>69603222</v>
      </c>
      <c r="C479">
        <v>69619601</v>
      </c>
      <c r="D479">
        <v>1</v>
      </c>
    </row>
    <row r="480" spans="1:4">
      <c r="A480" t="s">
        <v>31</v>
      </c>
      <c r="B480">
        <v>153940656</v>
      </c>
      <c r="C480">
        <v>153969588</v>
      </c>
      <c r="D480">
        <v>1</v>
      </c>
    </row>
    <row r="481" spans="1:4">
      <c r="A481" t="s">
        <v>36</v>
      </c>
      <c r="B481">
        <v>95498971</v>
      </c>
      <c r="C481">
        <v>95519308</v>
      </c>
      <c r="D481">
        <v>1</v>
      </c>
    </row>
    <row r="482" spans="1:4">
      <c r="A482" t="s">
        <v>32</v>
      </c>
      <c r="B482">
        <v>93059647</v>
      </c>
      <c r="C482">
        <v>93082409</v>
      </c>
      <c r="D482">
        <v>1</v>
      </c>
    </row>
    <row r="483" spans="1:4">
      <c r="A483" t="s">
        <v>33</v>
      </c>
      <c r="B483">
        <v>61332563</v>
      </c>
      <c r="C483">
        <v>61358718</v>
      </c>
      <c r="D483">
        <v>1</v>
      </c>
    </row>
    <row r="484" spans="1:4">
      <c r="A484" t="s">
        <v>36</v>
      </c>
      <c r="B484">
        <v>104379358</v>
      </c>
      <c r="C484">
        <v>104400530</v>
      </c>
      <c r="D484">
        <v>1</v>
      </c>
    </row>
    <row r="485" spans="1:4">
      <c r="A485" t="s">
        <v>52</v>
      </c>
      <c r="B485">
        <v>136745906</v>
      </c>
      <c r="C485">
        <v>136764783</v>
      </c>
      <c r="D485">
        <v>1</v>
      </c>
    </row>
    <row r="486" spans="1:4">
      <c r="A486" t="s">
        <v>50</v>
      </c>
      <c r="B486">
        <v>155454141</v>
      </c>
      <c r="C486">
        <v>155475068</v>
      </c>
      <c r="D486">
        <v>1</v>
      </c>
    </row>
    <row r="487" spans="1:4">
      <c r="A487" t="s">
        <v>51</v>
      </c>
      <c r="B487">
        <v>122773377</v>
      </c>
      <c r="C487">
        <v>122789583</v>
      </c>
      <c r="D487">
        <v>1</v>
      </c>
    </row>
    <row r="488" spans="1:4">
      <c r="A488" t="s">
        <v>36</v>
      </c>
      <c r="B488">
        <v>102751965</v>
      </c>
      <c r="C488">
        <v>102772743</v>
      </c>
      <c r="D488">
        <v>1</v>
      </c>
    </row>
    <row r="489" spans="1:4">
      <c r="A489" t="s">
        <v>31</v>
      </c>
      <c r="B489">
        <v>25020197</v>
      </c>
      <c r="C489">
        <v>25038459</v>
      </c>
      <c r="D489">
        <v>1</v>
      </c>
    </row>
    <row r="490" spans="1:4">
      <c r="A490" t="s">
        <v>41</v>
      </c>
      <c r="B490">
        <v>50325373</v>
      </c>
      <c r="C490">
        <v>50336366</v>
      </c>
      <c r="D490">
        <v>1</v>
      </c>
    </row>
    <row r="491" spans="1:4">
      <c r="A491" t="s">
        <v>32</v>
      </c>
      <c r="B491">
        <v>132554213</v>
      </c>
      <c r="C491">
        <v>132575354</v>
      </c>
      <c r="D491">
        <v>1</v>
      </c>
    </row>
    <row r="492" spans="1:4">
      <c r="A492" t="s">
        <v>46</v>
      </c>
      <c r="B492">
        <v>195898057</v>
      </c>
      <c r="C492">
        <v>195911026</v>
      </c>
      <c r="D492">
        <v>1</v>
      </c>
    </row>
    <row r="493" spans="1:4">
      <c r="A493" t="s">
        <v>50</v>
      </c>
      <c r="B493">
        <v>1021985</v>
      </c>
      <c r="C493">
        <v>1034208</v>
      </c>
      <c r="D493">
        <v>1</v>
      </c>
    </row>
    <row r="494" spans="1:4">
      <c r="A494" t="s">
        <v>31</v>
      </c>
      <c r="B494">
        <v>155932206</v>
      </c>
      <c r="C494">
        <v>155946361</v>
      </c>
      <c r="D494">
        <v>1</v>
      </c>
    </row>
    <row r="495" spans="1:4">
      <c r="A495" t="s">
        <v>39</v>
      </c>
      <c r="B495">
        <v>49450844</v>
      </c>
      <c r="C495">
        <v>49491733</v>
      </c>
      <c r="D495">
        <v>1</v>
      </c>
    </row>
    <row r="496" spans="1:4">
      <c r="A496" t="s">
        <v>41</v>
      </c>
      <c r="B496">
        <v>16140627</v>
      </c>
      <c r="C496">
        <v>16153993</v>
      </c>
      <c r="D496">
        <v>1</v>
      </c>
    </row>
    <row r="497" spans="1:4">
      <c r="A497" t="s">
        <v>42</v>
      </c>
      <c r="B497">
        <v>98461709</v>
      </c>
      <c r="C497">
        <v>98497857</v>
      </c>
      <c r="D497">
        <v>1</v>
      </c>
    </row>
    <row r="498" spans="1:4">
      <c r="A498" t="s">
        <v>34</v>
      </c>
      <c r="B498">
        <v>49533729</v>
      </c>
      <c r="C498">
        <v>49571283</v>
      </c>
      <c r="D498">
        <v>1</v>
      </c>
    </row>
    <row r="499" spans="1:4">
      <c r="A499" t="s">
        <v>40</v>
      </c>
      <c r="B499">
        <v>8602351</v>
      </c>
      <c r="C499">
        <v>8622988</v>
      </c>
      <c r="D499">
        <v>1</v>
      </c>
    </row>
    <row r="500" spans="1:4">
      <c r="A500" t="s">
        <v>38</v>
      </c>
      <c r="B500">
        <v>50259568</v>
      </c>
      <c r="C500">
        <v>50275479</v>
      </c>
      <c r="D500">
        <v>1</v>
      </c>
    </row>
    <row r="501" spans="1:4">
      <c r="A501" t="s">
        <v>41</v>
      </c>
      <c r="B501">
        <v>9913800</v>
      </c>
      <c r="C501">
        <v>9954758</v>
      </c>
      <c r="D501">
        <v>1</v>
      </c>
    </row>
    <row r="502" spans="1:4">
      <c r="A502" t="s">
        <v>52</v>
      </c>
      <c r="B502">
        <v>120924128</v>
      </c>
      <c r="C502">
        <v>120935981</v>
      </c>
      <c r="D502">
        <v>1</v>
      </c>
    </row>
    <row r="503" spans="1:4">
      <c r="A503" t="s">
        <v>31</v>
      </c>
      <c r="B503">
        <v>21514118</v>
      </c>
      <c r="C503">
        <v>21540948</v>
      </c>
      <c r="D503">
        <v>1</v>
      </c>
    </row>
    <row r="504" spans="1:4">
      <c r="A504" t="s">
        <v>39</v>
      </c>
      <c r="B504">
        <v>44341753</v>
      </c>
      <c r="C504">
        <v>44376891</v>
      </c>
      <c r="D504">
        <v>1</v>
      </c>
    </row>
    <row r="505" spans="1:4">
      <c r="A505" t="s">
        <v>40</v>
      </c>
      <c r="B505">
        <v>63097654</v>
      </c>
      <c r="C505">
        <v>63126789</v>
      </c>
      <c r="D505">
        <v>1</v>
      </c>
    </row>
    <row r="506" spans="1:4">
      <c r="A506" t="s">
        <v>41</v>
      </c>
      <c r="B506">
        <v>35853018</v>
      </c>
      <c r="C506">
        <v>35880233</v>
      </c>
      <c r="D506">
        <v>1</v>
      </c>
    </row>
    <row r="507" spans="1:4">
      <c r="A507" t="s">
        <v>50</v>
      </c>
      <c r="B507">
        <v>2298914</v>
      </c>
      <c r="C507">
        <v>2315447</v>
      </c>
      <c r="D507">
        <v>1</v>
      </c>
    </row>
    <row r="508" spans="1:4">
      <c r="A508" t="s">
        <v>39</v>
      </c>
      <c r="B508">
        <v>39766096</v>
      </c>
      <c r="C508">
        <v>39776589</v>
      </c>
      <c r="D508">
        <v>1</v>
      </c>
    </row>
    <row r="509" spans="1:4">
      <c r="A509" t="s">
        <v>42</v>
      </c>
      <c r="B509">
        <v>9541317</v>
      </c>
      <c r="C509">
        <v>9559575</v>
      </c>
      <c r="D509">
        <v>1</v>
      </c>
    </row>
    <row r="510" spans="1:4">
      <c r="A510" t="s">
        <v>41</v>
      </c>
      <c r="B510">
        <v>39491714</v>
      </c>
      <c r="C510">
        <v>39519029</v>
      </c>
      <c r="D510">
        <v>1</v>
      </c>
    </row>
    <row r="511" spans="1:4">
      <c r="A511" t="s">
        <v>46</v>
      </c>
      <c r="B511">
        <v>45587863</v>
      </c>
      <c r="C511">
        <v>45610401</v>
      </c>
      <c r="D511">
        <v>1</v>
      </c>
    </row>
    <row r="512" spans="1:4">
      <c r="A512" t="s">
        <v>37</v>
      </c>
      <c r="B512">
        <v>78168264</v>
      </c>
      <c r="C512">
        <v>78185346</v>
      </c>
      <c r="D512">
        <v>1</v>
      </c>
    </row>
    <row r="513" spans="1:4">
      <c r="A513" t="s">
        <v>39</v>
      </c>
      <c r="B513">
        <v>37820422</v>
      </c>
      <c r="C513">
        <v>37836376</v>
      </c>
      <c r="D513">
        <v>1</v>
      </c>
    </row>
    <row r="514" spans="1:4">
      <c r="A514" t="s">
        <v>49</v>
      </c>
      <c r="B514">
        <v>159055489</v>
      </c>
      <c r="C514">
        <v>159068292</v>
      </c>
      <c r="D514">
        <v>1</v>
      </c>
    </row>
    <row r="515" spans="1:4">
      <c r="A515" t="s">
        <v>32</v>
      </c>
      <c r="B515">
        <v>96224855</v>
      </c>
      <c r="C515">
        <v>96241108</v>
      </c>
      <c r="D515">
        <v>1</v>
      </c>
    </row>
    <row r="516" spans="1:4">
      <c r="A516" t="s">
        <v>37</v>
      </c>
      <c r="B516">
        <v>74995996</v>
      </c>
      <c r="C516">
        <v>75019367</v>
      </c>
      <c r="D516">
        <v>1</v>
      </c>
    </row>
    <row r="517" spans="1:4">
      <c r="A517" t="s">
        <v>52</v>
      </c>
      <c r="B517">
        <v>34116353</v>
      </c>
      <c r="C517">
        <v>34135577</v>
      </c>
      <c r="D517">
        <v>1</v>
      </c>
    </row>
    <row r="518" spans="1:4">
      <c r="A518" t="s">
        <v>52</v>
      </c>
      <c r="B518">
        <v>123316988</v>
      </c>
      <c r="C518">
        <v>123332475</v>
      </c>
      <c r="D518">
        <v>1</v>
      </c>
    </row>
    <row r="519" spans="1:4">
      <c r="A519" t="s">
        <v>51</v>
      </c>
      <c r="B519">
        <v>22690999</v>
      </c>
      <c r="C519">
        <v>22703593</v>
      </c>
      <c r="D519">
        <v>1</v>
      </c>
    </row>
    <row r="520" spans="1:4">
      <c r="A520" t="s">
        <v>41</v>
      </c>
      <c r="B520">
        <v>55061741</v>
      </c>
      <c r="C520">
        <v>55084962</v>
      </c>
      <c r="D520">
        <v>1</v>
      </c>
    </row>
    <row r="521" spans="1:4">
      <c r="A521" t="s">
        <v>48</v>
      </c>
      <c r="B521">
        <v>56826716</v>
      </c>
      <c r="C521">
        <v>56837655</v>
      </c>
      <c r="D521">
        <v>1</v>
      </c>
    </row>
    <row r="522" spans="1:4">
      <c r="A522" t="s">
        <v>32</v>
      </c>
      <c r="B522">
        <v>133386134</v>
      </c>
      <c r="C522">
        <v>133396271</v>
      </c>
      <c r="D522">
        <v>1</v>
      </c>
    </row>
    <row r="523" spans="1:4">
      <c r="A523" t="s">
        <v>36</v>
      </c>
      <c r="B523">
        <v>22545519</v>
      </c>
      <c r="C523">
        <v>22560329</v>
      </c>
      <c r="D523">
        <v>1</v>
      </c>
    </row>
    <row r="524" spans="1:4">
      <c r="A524" t="s">
        <v>31</v>
      </c>
      <c r="B524">
        <v>16133953</v>
      </c>
      <c r="C524">
        <v>16170512</v>
      </c>
      <c r="D524">
        <v>1</v>
      </c>
    </row>
    <row r="525" spans="1:4">
      <c r="A525" t="s">
        <v>32</v>
      </c>
      <c r="B525">
        <v>101061412</v>
      </c>
      <c r="C525">
        <v>101088911</v>
      </c>
      <c r="D525">
        <v>1</v>
      </c>
    </row>
    <row r="526" spans="1:4">
      <c r="A526" t="s">
        <v>38</v>
      </c>
      <c r="B526">
        <v>29728714</v>
      </c>
      <c r="C526">
        <v>29746163</v>
      </c>
      <c r="D526">
        <v>1</v>
      </c>
    </row>
    <row r="527" spans="1:4">
      <c r="A527" t="s">
        <v>51</v>
      </c>
      <c r="B527">
        <v>1761958</v>
      </c>
      <c r="C527">
        <v>1782246</v>
      </c>
      <c r="D527">
        <v>1</v>
      </c>
    </row>
    <row r="528" spans="1:4">
      <c r="A528" t="s">
        <v>50</v>
      </c>
      <c r="B528">
        <v>44067691</v>
      </c>
      <c r="C528">
        <v>44086584</v>
      </c>
      <c r="D528">
        <v>1</v>
      </c>
    </row>
    <row r="529" spans="1:4">
      <c r="A529" t="s">
        <v>39</v>
      </c>
      <c r="B529">
        <v>37734446</v>
      </c>
      <c r="C529">
        <v>37771479</v>
      </c>
      <c r="D529">
        <v>1</v>
      </c>
    </row>
    <row r="530" spans="1:4">
      <c r="A530" t="s">
        <v>48</v>
      </c>
      <c r="B530">
        <v>141475880</v>
      </c>
      <c r="C530">
        <v>141497731</v>
      </c>
      <c r="D530">
        <v>1</v>
      </c>
    </row>
    <row r="531" spans="1:4">
      <c r="A531" t="s">
        <v>34</v>
      </c>
      <c r="B531">
        <v>54275280</v>
      </c>
      <c r="C531">
        <v>54302596</v>
      </c>
      <c r="D531">
        <v>1</v>
      </c>
    </row>
    <row r="532" spans="1:4">
      <c r="A532" t="s">
        <v>40</v>
      </c>
      <c r="B532">
        <v>13603851</v>
      </c>
      <c r="C532">
        <v>13621693</v>
      </c>
      <c r="D532">
        <v>1</v>
      </c>
    </row>
    <row r="533" spans="1:4">
      <c r="A533" t="s">
        <v>49</v>
      </c>
      <c r="B533">
        <v>15331514</v>
      </c>
      <c r="C533">
        <v>15348776</v>
      </c>
      <c r="D533">
        <v>1</v>
      </c>
    </row>
    <row r="534" spans="1:4">
      <c r="A534" t="s">
        <v>46</v>
      </c>
      <c r="B534">
        <v>50338038</v>
      </c>
      <c r="C534">
        <v>50372162</v>
      </c>
      <c r="D534">
        <v>1</v>
      </c>
    </row>
    <row r="535" spans="1:4">
      <c r="A535" t="s">
        <v>44</v>
      </c>
      <c r="B535">
        <v>35040025</v>
      </c>
      <c r="C535">
        <v>35051930</v>
      </c>
      <c r="D535">
        <v>1</v>
      </c>
    </row>
    <row r="536" spans="1:4">
      <c r="A536" t="s">
        <v>32</v>
      </c>
      <c r="B536">
        <v>7472453</v>
      </c>
      <c r="C536">
        <v>7484105</v>
      </c>
      <c r="D536">
        <v>1</v>
      </c>
    </row>
    <row r="537" spans="1:4">
      <c r="A537" t="s">
        <v>31</v>
      </c>
      <c r="B537">
        <v>161193082</v>
      </c>
      <c r="C537">
        <v>161218957</v>
      </c>
      <c r="D537">
        <v>1</v>
      </c>
    </row>
    <row r="538" spans="1:4">
      <c r="A538" t="s">
        <v>41</v>
      </c>
      <c r="B538">
        <v>54369872</v>
      </c>
      <c r="C538">
        <v>54380897</v>
      </c>
      <c r="D538">
        <v>1</v>
      </c>
    </row>
    <row r="539" spans="1:4">
      <c r="A539" t="s">
        <v>41</v>
      </c>
      <c r="B539">
        <v>50546473</v>
      </c>
      <c r="C539">
        <v>50579964</v>
      </c>
      <c r="D539">
        <v>1</v>
      </c>
    </row>
    <row r="540" spans="1:4">
      <c r="A540" t="s">
        <v>33</v>
      </c>
      <c r="B540">
        <v>10451020</v>
      </c>
      <c r="C540">
        <v>10463882</v>
      </c>
      <c r="D540">
        <v>1</v>
      </c>
    </row>
    <row r="541" spans="1:4">
      <c r="A541" t="s">
        <v>49</v>
      </c>
      <c r="B541">
        <v>41520510</v>
      </c>
      <c r="C541">
        <v>41539069</v>
      </c>
      <c r="D541">
        <v>1</v>
      </c>
    </row>
    <row r="542" spans="1:4">
      <c r="A542" t="s">
        <v>45</v>
      </c>
      <c r="B542">
        <v>50292371</v>
      </c>
      <c r="C542">
        <v>50312451</v>
      </c>
      <c r="D542">
        <v>1</v>
      </c>
    </row>
    <row r="543" spans="1:4">
      <c r="A543" t="s">
        <v>42</v>
      </c>
      <c r="B543">
        <v>64858945</v>
      </c>
      <c r="C543">
        <v>64877092</v>
      </c>
      <c r="D543">
        <v>1</v>
      </c>
    </row>
    <row r="544" spans="1:4">
      <c r="A544" t="s">
        <v>39</v>
      </c>
      <c r="B544">
        <v>39614182</v>
      </c>
      <c r="C544">
        <v>39643540</v>
      </c>
      <c r="D544">
        <v>1</v>
      </c>
    </row>
    <row r="545" spans="1:4">
      <c r="A545" t="s">
        <v>52</v>
      </c>
      <c r="B545">
        <v>99818086</v>
      </c>
      <c r="C545">
        <v>99829740</v>
      </c>
      <c r="D545">
        <v>1</v>
      </c>
    </row>
    <row r="546" spans="1:4">
      <c r="A546" t="s">
        <v>42</v>
      </c>
      <c r="B546">
        <v>8569376</v>
      </c>
      <c r="C546">
        <v>8588268</v>
      </c>
      <c r="D546">
        <v>1</v>
      </c>
    </row>
    <row r="547" spans="1:4">
      <c r="A547" t="s">
        <v>43</v>
      </c>
      <c r="B547">
        <v>1880467</v>
      </c>
      <c r="C547">
        <v>1899042</v>
      </c>
      <c r="D547">
        <v>1</v>
      </c>
    </row>
    <row r="548" spans="1:4">
      <c r="A548" t="s">
        <v>32</v>
      </c>
      <c r="B548">
        <v>11696681</v>
      </c>
      <c r="C548">
        <v>11720624</v>
      </c>
      <c r="D548">
        <v>1</v>
      </c>
    </row>
    <row r="549" spans="1:4">
      <c r="A549" t="s">
        <v>42</v>
      </c>
      <c r="B549">
        <v>230650327</v>
      </c>
      <c r="C549">
        <v>230674654</v>
      </c>
      <c r="D549">
        <v>1</v>
      </c>
    </row>
    <row r="550" spans="1:4">
      <c r="A550" t="s">
        <v>42</v>
      </c>
      <c r="B550">
        <v>233100395</v>
      </c>
      <c r="C550">
        <v>233107942</v>
      </c>
      <c r="D550">
        <v>1</v>
      </c>
    </row>
    <row r="551" spans="1:4">
      <c r="A551" t="s">
        <v>50</v>
      </c>
      <c r="B551">
        <v>140223570</v>
      </c>
      <c r="C551">
        <v>140234312</v>
      </c>
      <c r="D551">
        <v>1</v>
      </c>
    </row>
    <row r="552" spans="1:4">
      <c r="A552" t="s">
        <v>36</v>
      </c>
      <c r="B552">
        <v>91867145</v>
      </c>
      <c r="C552">
        <v>91878075</v>
      </c>
      <c r="D552">
        <v>1</v>
      </c>
    </row>
    <row r="553" spans="1:4">
      <c r="A553" t="s">
        <v>45</v>
      </c>
      <c r="B553">
        <v>42425227</v>
      </c>
      <c r="C553">
        <v>42446856</v>
      </c>
      <c r="D553">
        <v>1</v>
      </c>
    </row>
    <row r="554" spans="1:4">
      <c r="A554" t="s">
        <v>38</v>
      </c>
      <c r="B554">
        <v>89350719</v>
      </c>
      <c r="C554">
        <v>89364193</v>
      </c>
      <c r="D554">
        <v>1</v>
      </c>
    </row>
    <row r="555" spans="1:4">
      <c r="A555" t="s">
        <v>31</v>
      </c>
      <c r="B555">
        <v>42951859</v>
      </c>
      <c r="C555">
        <v>42963178</v>
      </c>
      <c r="D555">
        <v>1</v>
      </c>
    </row>
    <row r="556" spans="1:4">
      <c r="A556" t="s">
        <v>49</v>
      </c>
      <c r="B556">
        <v>167091215</v>
      </c>
      <c r="C556">
        <v>167098547</v>
      </c>
      <c r="D556">
        <v>1</v>
      </c>
    </row>
    <row r="557" spans="1:4">
      <c r="A557" t="s">
        <v>33</v>
      </c>
      <c r="B557">
        <v>1838753</v>
      </c>
      <c r="C557">
        <v>1849936</v>
      </c>
      <c r="D557">
        <v>1</v>
      </c>
    </row>
    <row r="558" spans="1:4">
      <c r="A558" t="s">
        <v>47</v>
      </c>
      <c r="B558">
        <v>48037932</v>
      </c>
      <c r="C558">
        <v>48050267</v>
      </c>
      <c r="D558">
        <v>1</v>
      </c>
    </row>
    <row r="559" spans="1:4">
      <c r="A559" t="s">
        <v>41</v>
      </c>
      <c r="B559">
        <v>5312661</v>
      </c>
      <c r="C559">
        <v>5352774</v>
      </c>
      <c r="D559">
        <v>1</v>
      </c>
    </row>
    <row r="560" spans="1:4">
      <c r="A560" t="s">
        <v>37</v>
      </c>
      <c r="B560">
        <v>67068278</v>
      </c>
      <c r="C560">
        <v>67077430</v>
      </c>
      <c r="D560">
        <v>1</v>
      </c>
    </row>
    <row r="561" spans="1:4">
      <c r="A561" t="s">
        <v>45</v>
      </c>
      <c r="B561">
        <v>21569076</v>
      </c>
      <c r="C561">
        <v>21590445</v>
      </c>
      <c r="D561">
        <v>1</v>
      </c>
    </row>
    <row r="562" spans="1:4">
      <c r="A562" t="s">
        <v>42</v>
      </c>
      <c r="B562">
        <v>43123794</v>
      </c>
      <c r="C562">
        <v>43134945</v>
      </c>
      <c r="D562">
        <v>1</v>
      </c>
    </row>
    <row r="563" spans="1:4">
      <c r="A563" t="s">
        <v>48</v>
      </c>
      <c r="B563">
        <v>151059870</v>
      </c>
      <c r="C563">
        <v>151079858</v>
      </c>
      <c r="D563">
        <v>1</v>
      </c>
    </row>
    <row r="564" spans="1:4">
      <c r="A564" t="s">
        <v>52</v>
      </c>
      <c r="B564">
        <v>33157951</v>
      </c>
      <c r="C564">
        <v>33164185</v>
      </c>
      <c r="D564">
        <v>1</v>
      </c>
    </row>
    <row r="565" spans="1:4">
      <c r="A565" t="s">
        <v>38</v>
      </c>
      <c r="B565">
        <v>21505461</v>
      </c>
      <c r="C565">
        <v>21527943</v>
      </c>
      <c r="D565">
        <v>1</v>
      </c>
    </row>
    <row r="566" spans="1:4">
      <c r="A566" t="s">
        <v>51</v>
      </c>
      <c r="B566">
        <v>100899975</v>
      </c>
      <c r="C566">
        <v>100908873</v>
      </c>
      <c r="D566">
        <v>1</v>
      </c>
    </row>
    <row r="567" spans="1:4">
      <c r="A567" t="s">
        <v>41</v>
      </c>
      <c r="B567">
        <v>18593613</v>
      </c>
      <c r="C567">
        <v>18618317</v>
      </c>
      <c r="D567">
        <v>1</v>
      </c>
    </row>
    <row r="568" spans="1:4">
      <c r="A568" t="s">
        <v>35</v>
      </c>
      <c r="B568">
        <v>50590329</v>
      </c>
      <c r="C568">
        <v>50598492</v>
      </c>
      <c r="D568">
        <v>1</v>
      </c>
    </row>
    <row r="569" spans="1:4">
      <c r="A569" t="s">
        <v>33</v>
      </c>
      <c r="B569">
        <v>61963656</v>
      </c>
      <c r="C569">
        <v>61978308</v>
      </c>
      <c r="D569">
        <v>1</v>
      </c>
    </row>
    <row r="570" spans="1:4">
      <c r="A570" t="s">
        <v>41</v>
      </c>
      <c r="B570">
        <v>37905964</v>
      </c>
      <c r="C570">
        <v>37915497</v>
      </c>
      <c r="D570">
        <v>1</v>
      </c>
    </row>
    <row r="571" spans="1:4">
      <c r="A571" t="s">
        <v>41</v>
      </c>
      <c r="B571">
        <v>17671553</v>
      </c>
      <c r="C571">
        <v>17694063</v>
      </c>
      <c r="D571">
        <v>1</v>
      </c>
    </row>
    <row r="572" spans="1:4">
      <c r="A572" t="s">
        <v>36</v>
      </c>
      <c r="B572">
        <v>99246634</v>
      </c>
      <c r="C572">
        <v>99278296</v>
      </c>
      <c r="D572">
        <v>1</v>
      </c>
    </row>
    <row r="573" spans="1:4">
      <c r="A573" t="s">
        <v>38</v>
      </c>
      <c r="B573">
        <v>70429357</v>
      </c>
      <c r="C573">
        <v>70437644</v>
      </c>
      <c r="D573">
        <v>1</v>
      </c>
    </row>
    <row r="574" spans="1:4">
      <c r="A574" t="s">
        <v>38</v>
      </c>
      <c r="B574">
        <v>29338223</v>
      </c>
      <c r="C574">
        <v>29351379</v>
      </c>
      <c r="D574">
        <v>1</v>
      </c>
    </row>
    <row r="575" spans="1:4">
      <c r="A575" t="s">
        <v>42</v>
      </c>
      <c r="B575">
        <v>60350846</v>
      </c>
      <c r="C575">
        <v>60357022</v>
      </c>
      <c r="D575">
        <v>1</v>
      </c>
    </row>
    <row r="576" spans="1:4">
      <c r="A576" t="s">
        <v>41</v>
      </c>
      <c r="B576">
        <v>13096131</v>
      </c>
      <c r="C576">
        <v>13130267</v>
      </c>
      <c r="D576">
        <v>1</v>
      </c>
    </row>
    <row r="577" spans="1:4">
      <c r="A577" t="s">
        <v>41</v>
      </c>
      <c r="B577">
        <v>38827899</v>
      </c>
      <c r="C577">
        <v>38854124</v>
      </c>
      <c r="D577">
        <v>1</v>
      </c>
    </row>
    <row r="578" spans="1:4">
      <c r="A578" t="s">
        <v>48</v>
      </c>
      <c r="B578">
        <v>173226682</v>
      </c>
      <c r="C578">
        <v>173247844</v>
      </c>
      <c r="D578">
        <v>1</v>
      </c>
    </row>
    <row r="579" spans="1:4">
      <c r="A579" t="s">
        <v>49</v>
      </c>
      <c r="B579">
        <v>149912783</v>
      </c>
      <c r="C579">
        <v>149935897</v>
      </c>
      <c r="D579">
        <v>1</v>
      </c>
    </row>
    <row r="580" spans="1:4">
      <c r="A580" t="s">
        <v>49</v>
      </c>
      <c r="B580">
        <v>29965004</v>
      </c>
      <c r="C580">
        <v>29977857</v>
      </c>
      <c r="D580">
        <v>1</v>
      </c>
    </row>
    <row r="581" spans="1:4">
      <c r="A581" t="s">
        <v>35</v>
      </c>
      <c r="B581">
        <v>110458892</v>
      </c>
      <c r="C581">
        <v>110476185</v>
      </c>
      <c r="D581">
        <v>1</v>
      </c>
    </row>
    <row r="582" spans="1:4">
      <c r="A582" t="s">
        <v>42</v>
      </c>
      <c r="B582">
        <v>85404923</v>
      </c>
      <c r="C582">
        <v>85421100</v>
      </c>
      <c r="D582">
        <v>1</v>
      </c>
    </row>
    <row r="583" spans="1:4">
      <c r="A583" t="s">
        <v>39</v>
      </c>
      <c r="B583">
        <v>76522659</v>
      </c>
      <c r="C583">
        <v>76547795</v>
      </c>
      <c r="D583">
        <v>1</v>
      </c>
    </row>
    <row r="584" spans="1:4">
      <c r="A584" t="s">
        <v>45</v>
      </c>
      <c r="B584">
        <v>39514063</v>
      </c>
      <c r="C584">
        <v>39543357</v>
      </c>
      <c r="D584">
        <v>1</v>
      </c>
    </row>
    <row r="585" spans="1:4">
      <c r="A585" t="s">
        <v>45</v>
      </c>
      <c r="B585">
        <v>17784611</v>
      </c>
      <c r="C585">
        <v>17804579</v>
      </c>
      <c r="D585">
        <v>1</v>
      </c>
    </row>
    <row r="586" spans="1:4">
      <c r="A586" t="s">
        <v>33</v>
      </c>
      <c r="B586">
        <v>122693501</v>
      </c>
      <c r="C586">
        <v>122706099</v>
      </c>
      <c r="D586">
        <v>1</v>
      </c>
    </row>
    <row r="587" spans="1:4">
      <c r="A587" t="s">
        <v>37</v>
      </c>
      <c r="B587">
        <v>90202712</v>
      </c>
      <c r="C587">
        <v>90214166</v>
      </c>
      <c r="D587">
        <v>1</v>
      </c>
    </row>
    <row r="588" spans="1:4">
      <c r="A588" t="s">
        <v>47</v>
      </c>
      <c r="B588">
        <v>40187076</v>
      </c>
      <c r="C588">
        <v>40203214</v>
      </c>
      <c r="D588">
        <v>1</v>
      </c>
    </row>
    <row r="589" spans="1:4">
      <c r="A589" t="s">
        <v>36</v>
      </c>
      <c r="B589">
        <v>100064605</v>
      </c>
      <c r="C589">
        <v>100075664</v>
      </c>
      <c r="D589">
        <v>1</v>
      </c>
    </row>
    <row r="590" spans="1:4">
      <c r="A590" t="s">
        <v>37</v>
      </c>
      <c r="B590">
        <v>67129878</v>
      </c>
      <c r="C590">
        <v>67142032</v>
      </c>
      <c r="D590">
        <v>1</v>
      </c>
    </row>
    <row r="591" spans="1:4">
      <c r="A591" t="s">
        <v>31</v>
      </c>
      <c r="B591">
        <v>9061272</v>
      </c>
      <c r="C591">
        <v>9076722</v>
      </c>
      <c r="D591">
        <v>1</v>
      </c>
    </row>
    <row r="592" spans="1:4">
      <c r="A592" t="s">
        <v>50</v>
      </c>
      <c r="B592">
        <v>27166022</v>
      </c>
      <c r="C592">
        <v>27184698</v>
      </c>
      <c r="D592">
        <v>1</v>
      </c>
    </row>
    <row r="593" spans="1:4">
      <c r="A593" t="s">
        <v>33</v>
      </c>
      <c r="B593">
        <v>64979723</v>
      </c>
      <c r="C593">
        <v>65004596</v>
      </c>
      <c r="D593">
        <v>1</v>
      </c>
    </row>
    <row r="594" spans="1:4">
      <c r="A594" t="s">
        <v>43</v>
      </c>
      <c r="B594">
        <v>833530</v>
      </c>
      <c r="C594">
        <v>855678</v>
      </c>
      <c r="D594">
        <v>1</v>
      </c>
    </row>
    <row r="595" spans="1:4">
      <c r="A595" t="s">
        <v>34</v>
      </c>
      <c r="B595">
        <v>132468787</v>
      </c>
      <c r="C595">
        <v>132488988</v>
      </c>
      <c r="D595">
        <v>1</v>
      </c>
    </row>
    <row r="596" spans="1:4">
      <c r="A596" t="s">
        <v>50</v>
      </c>
      <c r="B596">
        <v>99366483</v>
      </c>
      <c r="C596">
        <v>99397669</v>
      </c>
      <c r="D596">
        <v>1</v>
      </c>
    </row>
    <row r="597" spans="1:4">
      <c r="A597" t="s">
        <v>45</v>
      </c>
      <c r="B597">
        <v>29182234</v>
      </c>
      <c r="C597">
        <v>29209274</v>
      </c>
      <c r="D597">
        <v>1</v>
      </c>
    </row>
    <row r="598" spans="1:4">
      <c r="A598" t="s">
        <v>31</v>
      </c>
      <c r="B598">
        <v>155113238</v>
      </c>
      <c r="C598">
        <v>155140706</v>
      </c>
      <c r="D598">
        <v>1</v>
      </c>
    </row>
    <row r="599" spans="1:4">
      <c r="A599" t="s">
        <v>53</v>
      </c>
      <c r="B599">
        <v>119759180</v>
      </c>
      <c r="C599">
        <v>119776897</v>
      </c>
      <c r="D599">
        <v>1</v>
      </c>
    </row>
    <row r="600" spans="1:4">
      <c r="A600" t="s">
        <v>42</v>
      </c>
      <c r="B600">
        <v>109210641</v>
      </c>
      <c r="C600">
        <v>109219598</v>
      </c>
      <c r="D600">
        <v>1</v>
      </c>
    </row>
    <row r="601" spans="1:4">
      <c r="A601" t="s">
        <v>32</v>
      </c>
      <c r="B601">
        <v>132536008</v>
      </c>
      <c r="C601">
        <v>132549171</v>
      </c>
      <c r="D601">
        <v>1</v>
      </c>
    </row>
    <row r="602" spans="1:4">
      <c r="A602" t="s">
        <v>37</v>
      </c>
      <c r="B602">
        <v>40044375</v>
      </c>
      <c r="C602">
        <v>40062439</v>
      </c>
      <c r="D602">
        <v>1</v>
      </c>
    </row>
    <row r="603" spans="1:4">
      <c r="A603" t="s">
        <v>32</v>
      </c>
      <c r="B603">
        <v>114094374</v>
      </c>
      <c r="C603">
        <v>114109089</v>
      </c>
      <c r="D603">
        <v>1</v>
      </c>
    </row>
    <row r="604" spans="1:4">
      <c r="A604" t="s">
        <v>32</v>
      </c>
      <c r="B604">
        <v>110457228</v>
      </c>
      <c r="C604">
        <v>110465289</v>
      </c>
      <c r="D604">
        <v>1</v>
      </c>
    </row>
    <row r="605" spans="1:4">
      <c r="A605" t="s">
        <v>33</v>
      </c>
      <c r="B605">
        <v>72703652</v>
      </c>
      <c r="C605">
        <v>72728034</v>
      </c>
      <c r="D605">
        <v>1</v>
      </c>
    </row>
    <row r="606" spans="1:4">
      <c r="A606" t="s">
        <v>45</v>
      </c>
      <c r="B606">
        <v>46721791</v>
      </c>
      <c r="C606">
        <v>46739593</v>
      </c>
      <c r="D606">
        <v>1</v>
      </c>
    </row>
    <row r="607" spans="1:4">
      <c r="A607" t="s">
        <v>38</v>
      </c>
      <c r="B607">
        <v>86559877</v>
      </c>
      <c r="C607">
        <v>86579575</v>
      </c>
      <c r="D607">
        <v>1</v>
      </c>
    </row>
    <row r="608" spans="1:4">
      <c r="A608" t="s">
        <v>36</v>
      </c>
      <c r="B608">
        <v>60647796</v>
      </c>
      <c r="C608">
        <v>60658397</v>
      </c>
      <c r="D608">
        <v>1</v>
      </c>
    </row>
    <row r="609" spans="1:4">
      <c r="A609" t="s">
        <v>37</v>
      </c>
      <c r="B609">
        <v>67116080</v>
      </c>
      <c r="C609">
        <v>67122930</v>
      </c>
      <c r="D609">
        <v>1</v>
      </c>
    </row>
    <row r="610" spans="1:4">
      <c r="A610" t="s">
        <v>39</v>
      </c>
      <c r="B610">
        <v>2785212</v>
      </c>
      <c r="C610">
        <v>2801468</v>
      </c>
      <c r="D610">
        <v>1</v>
      </c>
    </row>
    <row r="611" spans="1:4">
      <c r="A611" t="s">
        <v>35</v>
      </c>
      <c r="B611">
        <v>28526675</v>
      </c>
      <c r="C611">
        <v>28541274</v>
      </c>
      <c r="D611">
        <v>1</v>
      </c>
    </row>
    <row r="612" spans="1:4">
      <c r="A612" t="s">
        <v>45</v>
      </c>
      <c r="B612">
        <v>37313377</v>
      </c>
      <c r="C612">
        <v>37344768</v>
      </c>
      <c r="D612">
        <v>1</v>
      </c>
    </row>
    <row r="613" spans="1:4">
      <c r="A613" t="s">
        <v>45</v>
      </c>
      <c r="B613">
        <v>38933637</v>
      </c>
      <c r="C613">
        <v>38975339</v>
      </c>
      <c r="D613">
        <v>1</v>
      </c>
    </row>
    <row r="614" spans="1:4">
      <c r="A614" t="s">
        <v>46</v>
      </c>
      <c r="B614">
        <v>47125184</v>
      </c>
      <c r="C614">
        <v>47152066</v>
      </c>
      <c r="D614">
        <v>1</v>
      </c>
    </row>
    <row r="615" spans="1:4">
      <c r="A615" t="s">
        <v>45</v>
      </c>
      <c r="B615">
        <v>36154432</v>
      </c>
      <c r="C615">
        <v>36162650</v>
      </c>
      <c r="D615">
        <v>1</v>
      </c>
    </row>
    <row r="616" spans="1:4">
      <c r="A616" t="s">
        <v>39</v>
      </c>
      <c r="B616">
        <v>44949883</v>
      </c>
      <c r="C616">
        <v>44978020</v>
      </c>
      <c r="D616">
        <v>1</v>
      </c>
    </row>
    <row r="617" spans="1:4">
      <c r="A617" t="s">
        <v>43</v>
      </c>
      <c r="B617">
        <v>50514715</v>
      </c>
      <c r="C617">
        <v>50524671</v>
      </c>
      <c r="D617">
        <v>1</v>
      </c>
    </row>
    <row r="618" spans="1:4">
      <c r="A618" t="s">
        <v>36</v>
      </c>
      <c r="B618">
        <v>77023174</v>
      </c>
      <c r="C618">
        <v>77041062</v>
      </c>
      <c r="D618">
        <v>1</v>
      </c>
    </row>
    <row r="619" spans="1:4">
      <c r="A619" t="s">
        <v>51</v>
      </c>
      <c r="B619">
        <v>96144072</v>
      </c>
      <c r="C619">
        <v>96158362</v>
      </c>
      <c r="D619">
        <v>1</v>
      </c>
    </row>
    <row r="620" spans="1:4">
      <c r="A620" t="s">
        <v>53</v>
      </c>
      <c r="B620">
        <v>39806185</v>
      </c>
      <c r="C620">
        <v>39840679</v>
      </c>
      <c r="D620">
        <v>1</v>
      </c>
    </row>
    <row r="621" spans="1:4">
      <c r="A621" t="s">
        <v>41</v>
      </c>
      <c r="B621">
        <v>17747837</v>
      </c>
      <c r="C621">
        <v>17755317</v>
      </c>
      <c r="D621">
        <v>1</v>
      </c>
    </row>
    <row r="622" spans="1:4">
      <c r="A622" t="s">
        <v>39</v>
      </c>
      <c r="B622">
        <v>47831907</v>
      </c>
      <c r="C622">
        <v>47861358</v>
      </c>
      <c r="D622">
        <v>1</v>
      </c>
    </row>
    <row r="623" spans="1:4">
      <c r="A623" t="s">
        <v>34</v>
      </c>
      <c r="B623">
        <v>51825005</v>
      </c>
      <c r="C623">
        <v>51853805</v>
      </c>
      <c r="D623">
        <v>1</v>
      </c>
    </row>
    <row r="624" spans="1:4">
      <c r="A624" t="s">
        <v>52</v>
      </c>
      <c r="B624">
        <v>34621048</v>
      </c>
      <c r="C624">
        <v>34638937</v>
      </c>
      <c r="D624">
        <v>1</v>
      </c>
    </row>
    <row r="625" spans="1:4">
      <c r="A625" t="s">
        <v>31</v>
      </c>
      <c r="B625">
        <v>18945474</v>
      </c>
      <c r="C625">
        <v>18955935</v>
      </c>
      <c r="D625">
        <v>1</v>
      </c>
    </row>
    <row r="626" spans="1:4">
      <c r="A626" t="s">
        <v>31</v>
      </c>
      <c r="B626">
        <v>28169871</v>
      </c>
      <c r="C626">
        <v>28176484</v>
      </c>
      <c r="D626">
        <v>1</v>
      </c>
    </row>
    <row r="627" spans="1:4">
      <c r="A627" t="s">
        <v>49</v>
      </c>
      <c r="B627">
        <v>109441248</v>
      </c>
      <c r="C627">
        <v>109455408</v>
      </c>
      <c r="D627">
        <v>1</v>
      </c>
    </row>
    <row r="628" spans="1:4">
      <c r="A628" t="s">
        <v>41</v>
      </c>
      <c r="B628">
        <v>15170945</v>
      </c>
      <c r="C628">
        <v>15203573</v>
      </c>
      <c r="D628">
        <v>1</v>
      </c>
    </row>
    <row r="629" spans="1:4">
      <c r="A629" t="s">
        <v>41</v>
      </c>
      <c r="B629">
        <v>18822389</v>
      </c>
      <c r="C629">
        <v>18869988</v>
      </c>
      <c r="D629">
        <v>1</v>
      </c>
    </row>
    <row r="630" spans="1:4">
      <c r="A630" t="s">
        <v>48</v>
      </c>
      <c r="B630">
        <v>95811840</v>
      </c>
      <c r="C630">
        <v>95824437</v>
      </c>
      <c r="D630">
        <v>1</v>
      </c>
    </row>
    <row r="631" spans="1:4">
      <c r="A631" t="s">
        <v>39</v>
      </c>
      <c r="B631">
        <v>79728499</v>
      </c>
      <c r="C631">
        <v>79758100</v>
      </c>
      <c r="D631">
        <v>1</v>
      </c>
    </row>
    <row r="632" spans="1:4">
      <c r="A632" t="s">
        <v>43</v>
      </c>
      <c r="B632">
        <v>51399522</v>
      </c>
      <c r="C632">
        <v>51415990</v>
      </c>
      <c r="D632">
        <v>1</v>
      </c>
    </row>
    <row r="633" spans="1:4">
      <c r="A633" t="s">
        <v>32</v>
      </c>
      <c r="B633">
        <v>103757405</v>
      </c>
      <c r="C633">
        <v>103781501</v>
      </c>
      <c r="D633">
        <v>1</v>
      </c>
    </row>
    <row r="634" spans="1:4">
      <c r="A634" t="s">
        <v>33</v>
      </c>
      <c r="B634">
        <v>119736354</v>
      </c>
      <c r="C634">
        <v>119753459</v>
      </c>
      <c r="D634">
        <v>1</v>
      </c>
    </row>
    <row r="635" spans="1:4">
      <c r="A635" t="s">
        <v>45</v>
      </c>
      <c r="B635">
        <v>49923448</v>
      </c>
      <c r="C635">
        <v>49943951</v>
      </c>
      <c r="D635">
        <v>1</v>
      </c>
    </row>
    <row r="636" spans="1:4">
      <c r="A636" t="s">
        <v>52</v>
      </c>
      <c r="B636">
        <v>137703458</v>
      </c>
      <c r="C636">
        <v>137718347</v>
      </c>
      <c r="D636">
        <v>1</v>
      </c>
    </row>
    <row r="637" spans="1:4">
      <c r="A637" t="s">
        <v>41</v>
      </c>
      <c r="B637">
        <v>2968690</v>
      </c>
      <c r="C637">
        <v>2994570</v>
      </c>
      <c r="D637">
        <v>1</v>
      </c>
    </row>
    <row r="638" spans="1:4">
      <c r="A638" t="s">
        <v>39</v>
      </c>
      <c r="B638">
        <v>81381149</v>
      </c>
      <c r="C638">
        <v>81409490</v>
      </c>
      <c r="D638">
        <v>1</v>
      </c>
    </row>
    <row r="639" spans="1:4">
      <c r="A639" t="s">
        <v>33</v>
      </c>
      <c r="B639">
        <v>35138256</v>
      </c>
      <c r="C639">
        <v>35146517</v>
      </c>
      <c r="D639">
        <v>1</v>
      </c>
    </row>
    <row r="640" spans="1:4">
      <c r="A640" t="s">
        <v>31</v>
      </c>
      <c r="B640">
        <v>18628856</v>
      </c>
      <c r="C640">
        <v>18658113</v>
      </c>
      <c r="D640">
        <v>1</v>
      </c>
    </row>
    <row r="641" spans="1:4">
      <c r="A641" t="s">
        <v>45</v>
      </c>
      <c r="B641">
        <v>20946300</v>
      </c>
      <c r="C641">
        <v>20978783</v>
      </c>
      <c r="D641">
        <v>1</v>
      </c>
    </row>
    <row r="642" spans="1:4">
      <c r="A642" t="s">
        <v>41</v>
      </c>
      <c r="B642">
        <v>38859486</v>
      </c>
      <c r="C642">
        <v>38872219</v>
      </c>
      <c r="D642">
        <v>1</v>
      </c>
    </row>
    <row r="643" spans="1:4">
      <c r="A643" t="s">
        <v>37</v>
      </c>
      <c r="B643">
        <v>89404261</v>
      </c>
      <c r="C643">
        <v>89418440</v>
      </c>
      <c r="D643">
        <v>1</v>
      </c>
    </row>
    <row r="644" spans="1:4">
      <c r="A644" t="s">
        <v>31</v>
      </c>
      <c r="B644">
        <v>92974439</v>
      </c>
      <c r="C644">
        <v>92982547</v>
      </c>
      <c r="D644">
        <v>1</v>
      </c>
    </row>
    <row r="645" spans="1:4">
      <c r="A645" t="s">
        <v>46</v>
      </c>
      <c r="B645">
        <v>52217303</v>
      </c>
      <c r="C645">
        <v>52235126</v>
      </c>
      <c r="D645">
        <v>1</v>
      </c>
    </row>
    <row r="646" spans="1:4">
      <c r="A646" t="s">
        <v>39</v>
      </c>
      <c r="B646">
        <v>63824108</v>
      </c>
      <c r="C646">
        <v>63850535</v>
      </c>
      <c r="D646">
        <v>1</v>
      </c>
    </row>
    <row r="647" spans="1:4">
      <c r="A647" t="s">
        <v>38</v>
      </c>
      <c r="B647">
        <v>3028974</v>
      </c>
      <c r="C647">
        <v>3061250</v>
      </c>
      <c r="D647">
        <v>1</v>
      </c>
    </row>
    <row r="648" spans="1:4">
      <c r="A648" t="s">
        <v>38</v>
      </c>
      <c r="B648">
        <v>17368245</v>
      </c>
      <c r="C648">
        <v>17376736</v>
      </c>
      <c r="D648">
        <v>1</v>
      </c>
    </row>
    <row r="649" spans="1:4">
      <c r="A649" t="s">
        <v>39</v>
      </c>
      <c r="B649">
        <v>78149890</v>
      </c>
      <c r="C649">
        <v>78162559</v>
      </c>
      <c r="D649">
        <v>1</v>
      </c>
    </row>
    <row r="650" spans="1:4">
      <c r="A650" t="s">
        <v>51</v>
      </c>
      <c r="B650">
        <v>143015430</v>
      </c>
      <c r="C650">
        <v>143029631</v>
      </c>
      <c r="D650">
        <v>1</v>
      </c>
    </row>
    <row r="651" spans="1:4">
      <c r="A651" t="s">
        <v>47</v>
      </c>
      <c r="B651">
        <v>2482673</v>
      </c>
      <c r="C651">
        <v>2497603</v>
      </c>
      <c r="D651">
        <v>1</v>
      </c>
    </row>
    <row r="652" spans="1:4">
      <c r="A652" t="s">
        <v>39</v>
      </c>
      <c r="B652">
        <v>57441770</v>
      </c>
      <c r="C652">
        <v>57462552</v>
      </c>
      <c r="D652">
        <v>1</v>
      </c>
    </row>
    <row r="653" spans="1:4">
      <c r="A653" t="s">
        <v>46</v>
      </c>
      <c r="B653">
        <v>49413011</v>
      </c>
      <c r="C653">
        <v>49429595</v>
      </c>
      <c r="D653">
        <v>1</v>
      </c>
    </row>
    <row r="654" spans="1:4">
      <c r="A654" t="s">
        <v>31</v>
      </c>
      <c r="B654">
        <v>21332077</v>
      </c>
      <c r="C654">
        <v>21345316</v>
      </c>
      <c r="D654">
        <v>1</v>
      </c>
    </row>
    <row r="655" spans="1:4">
      <c r="A655" t="s">
        <v>36</v>
      </c>
      <c r="B655">
        <v>61472914</v>
      </c>
      <c r="C655">
        <v>61480185</v>
      </c>
      <c r="D655">
        <v>1</v>
      </c>
    </row>
    <row r="656" spans="1:4">
      <c r="A656" t="s">
        <v>31</v>
      </c>
      <c r="B656">
        <v>205338905</v>
      </c>
      <c r="C656">
        <v>205353254</v>
      </c>
      <c r="D656">
        <v>1</v>
      </c>
    </row>
    <row r="657" spans="1:4">
      <c r="A657" t="s">
        <v>44</v>
      </c>
      <c r="B657">
        <v>42460935</v>
      </c>
      <c r="C657">
        <v>42473192</v>
      </c>
      <c r="D657">
        <v>1</v>
      </c>
    </row>
    <row r="658" spans="1:4">
      <c r="A658" t="s">
        <v>37</v>
      </c>
      <c r="B658">
        <v>41487410</v>
      </c>
      <c r="C658">
        <v>41512905</v>
      </c>
      <c r="D658">
        <v>1</v>
      </c>
    </row>
    <row r="659" spans="1:4">
      <c r="A659" t="s">
        <v>37</v>
      </c>
      <c r="B659">
        <v>65365889</v>
      </c>
      <c r="C659">
        <v>65402315</v>
      </c>
      <c r="D659">
        <v>1</v>
      </c>
    </row>
    <row r="660" spans="1:4">
      <c r="A660" t="s">
        <v>43</v>
      </c>
      <c r="B660">
        <v>49788507</v>
      </c>
      <c r="C660">
        <v>49806297</v>
      </c>
      <c r="D660">
        <v>1</v>
      </c>
    </row>
    <row r="661" spans="1:4">
      <c r="A661" t="s">
        <v>52</v>
      </c>
      <c r="B661">
        <v>21964987</v>
      </c>
      <c r="C661">
        <v>21978130</v>
      </c>
      <c r="D661">
        <v>1</v>
      </c>
    </row>
    <row r="662" spans="1:4">
      <c r="A662" t="s">
        <v>50</v>
      </c>
      <c r="B662">
        <v>104930579</v>
      </c>
      <c r="C662">
        <v>104944121</v>
      </c>
      <c r="D662">
        <v>1</v>
      </c>
    </row>
    <row r="663" spans="1:4">
      <c r="A663" t="s">
        <v>50</v>
      </c>
      <c r="B663">
        <v>43644724</v>
      </c>
      <c r="C663">
        <v>43652500</v>
      </c>
      <c r="D663">
        <v>1</v>
      </c>
    </row>
    <row r="664" spans="1:4">
      <c r="A664" t="s">
        <v>43</v>
      </c>
      <c r="B664">
        <v>47726691</v>
      </c>
      <c r="C664">
        <v>47740054</v>
      </c>
      <c r="D664">
        <v>1</v>
      </c>
    </row>
    <row r="665" spans="1:4">
      <c r="A665" t="s">
        <v>36</v>
      </c>
      <c r="B665">
        <v>50060355</v>
      </c>
      <c r="C665">
        <v>50071753</v>
      </c>
      <c r="D665">
        <v>1</v>
      </c>
    </row>
    <row r="666" spans="1:4">
      <c r="A666" t="s">
        <v>32</v>
      </c>
      <c r="B666">
        <v>119305902</v>
      </c>
      <c r="C666">
        <v>119315021</v>
      </c>
      <c r="D666">
        <v>1</v>
      </c>
    </row>
    <row r="667" spans="1:4">
      <c r="A667" t="s">
        <v>39</v>
      </c>
      <c r="B667">
        <v>2710105</v>
      </c>
      <c r="C667">
        <v>2758008</v>
      </c>
      <c r="D667">
        <v>1</v>
      </c>
    </row>
    <row r="668" spans="1:4">
      <c r="A668" t="s">
        <v>40</v>
      </c>
      <c r="B668">
        <v>63134792</v>
      </c>
      <c r="C668">
        <v>63142703</v>
      </c>
      <c r="D668">
        <v>1</v>
      </c>
    </row>
    <row r="669" spans="1:4">
      <c r="A669" t="s">
        <v>32</v>
      </c>
      <c r="B669">
        <v>43391107</v>
      </c>
      <c r="C669">
        <v>43410565</v>
      </c>
      <c r="D669">
        <v>1</v>
      </c>
    </row>
    <row r="670" spans="1:4">
      <c r="A670" t="s">
        <v>51</v>
      </c>
      <c r="B670">
        <v>11439983</v>
      </c>
      <c r="C670">
        <v>11456948</v>
      </c>
      <c r="D670">
        <v>1</v>
      </c>
    </row>
    <row r="671" spans="1:4">
      <c r="A671" t="s">
        <v>48</v>
      </c>
      <c r="B671">
        <v>177428038</v>
      </c>
      <c r="C671">
        <v>177450442</v>
      </c>
      <c r="D671">
        <v>1</v>
      </c>
    </row>
    <row r="672" spans="1:4">
      <c r="A672" t="s">
        <v>42</v>
      </c>
      <c r="B672">
        <v>43106778</v>
      </c>
      <c r="C672">
        <v>43111685</v>
      </c>
      <c r="D672">
        <v>1</v>
      </c>
    </row>
    <row r="673" spans="1:4">
      <c r="A673" t="s">
        <v>42</v>
      </c>
      <c r="B673">
        <v>218284260</v>
      </c>
      <c r="C673">
        <v>218290415</v>
      </c>
      <c r="D673">
        <v>1</v>
      </c>
    </row>
    <row r="674" spans="1:4">
      <c r="A674" t="s">
        <v>39</v>
      </c>
      <c r="B674">
        <v>77879145</v>
      </c>
      <c r="C674">
        <v>77888336</v>
      </c>
      <c r="D674">
        <v>1</v>
      </c>
    </row>
    <row r="675" spans="1:4">
      <c r="A675" t="s">
        <v>42</v>
      </c>
      <c r="B675">
        <v>118830822</v>
      </c>
      <c r="C675">
        <v>118850523</v>
      </c>
      <c r="D675">
        <v>1</v>
      </c>
    </row>
    <row r="676" spans="1:4">
      <c r="A676" t="s">
        <v>36</v>
      </c>
      <c r="B676">
        <v>74233138</v>
      </c>
      <c r="C676">
        <v>74264644</v>
      </c>
      <c r="D676">
        <v>1</v>
      </c>
    </row>
    <row r="677" spans="1:4">
      <c r="A677" t="s">
        <v>38</v>
      </c>
      <c r="B677">
        <v>29805442</v>
      </c>
      <c r="C677">
        <v>29823052</v>
      </c>
      <c r="D677">
        <v>1</v>
      </c>
    </row>
    <row r="678" spans="1:4">
      <c r="A678" t="s">
        <v>49</v>
      </c>
      <c r="B678">
        <v>163707713</v>
      </c>
      <c r="C678">
        <v>163717140</v>
      </c>
      <c r="D678">
        <v>1</v>
      </c>
    </row>
    <row r="679" spans="1:4">
      <c r="A679" t="s">
        <v>37</v>
      </c>
      <c r="B679">
        <v>74856972</v>
      </c>
      <c r="C679">
        <v>74873217</v>
      </c>
      <c r="D679">
        <v>1</v>
      </c>
    </row>
    <row r="680" spans="1:4">
      <c r="A680" t="s">
        <v>36</v>
      </c>
      <c r="B680">
        <v>75276854</v>
      </c>
      <c r="C680">
        <v>75308450</v>
      </c>
      <c r="D680">
        <v>1</v>
      </c>
    </row>
    <row r="681" spans="1:4">
      <c r="A681" t="s">
        <v>34</v>
      </c>
      <c r="B681">
        <v>49338757</v>
      </c>
      <c r="C681">
        <v>49354801</v>
      </c>
      <c r="D681">
        <v>1</v>
      </c>
    </row>
    <row r="682" spans="1:4">
      <c r="A682" t="s">
        <v>36</v>
      </c>
      <c r="B682">
        <v>103084164</v>
      </c>
      <c r="C682">
        <v>103129045</v>
      </c>
      <c r="D682">
        <v>1</v>
      </c>
    </row>
    <row r="683" spans="1:4">
      <c r="A683" t="s">
        <v>34</v>
      </c>
      <c r="B683">
        <v>6459395</v>
      </c>
      <c r="C683">
        <v>6472085</v>
      </c>
      <c r="D683">
        <v>1</v>
      </c>
    </row>
    <row r="684" spans="1:4">
      <c r="A684" t="s">
        <v>33</v>
      </c>
      <c r="B684">
        <v>67639486</v>
      </c>
      <c r="C684">
        <v>67651375</v>
      </c>
      <c r="D684">
        <v>1</v>
      </c>
    </row>
    <row r="685" spans="1:4">
      <c r="A685" t="s">
        <v>41</v>
      </c>
      <c r="B685">
        <v>2677991</v>
      </c>
      <c r="C685">
        <v>2686311</v>
      </c>
      <c r="D685">
        <v>1</v>
      </c>
    </row>
    <row r="686" spans="1:4">
      <c r="A686" t="s">
        <v>49</v>
      </c>
      <c r="B686">
        <v>170281070</v>
      </c>
      <c r="C686">
        <v>170297455</v>
      </c>
      <c r="D686">
        <v>1</v>
      </c>
    </row>
    <row r="687" spans="1:4">
      <c r="A687" t="s">
        <v>35</v>
      </c>
      <c r="B687">
        <v>99953043</v>
      </c>
      <c r="C687">
        <v>99975361</v>
      </c>
      <c r="D687">
        <v>1</v>
      </c>
    </row>
    <row r="688" spans="1:4">
      <c r="A688" t="s">
        <v>31</v>
      </c>
      <c r="B688">
        <v>32248281</v>
      </c>
      <c r="C688">
        <v>32255268</v>
      </c>
      <c r="D688">
        <v>1</v>
      </c>
    </row>
    <row r="689" spans="1:4">
      <c r="A689" t="s">
        <v>38</v>
      </c>
      <c r="B689">
        <v>10791444</v>
      </c>
      <c r="C689">
        <v>10819326</v>
      </c>
      <c r="D689">
        <v>1</v>
      </c>
    </row>
    <row r="690" spans="1:4">
      <c r="A690" t="s">
        <v>39</v>
      </c>
      <c r="B690">
        <v>57892421</v>
      </c>
      <c r="C690">
        <v>57917607</v>
      </c>
      <c r="D690">
        <v>1</v>
      </c>
    </row>
    <row r="691" spans="1:4">
      <c r="A691" t="s">
        <v>36</v>
      </c>
      <c r="B691">
        <v>24052378</v>
      </c>
      <c r="C691">
        <v>24084792</v>
      </c>
      <c r="D691">
        <v>1</v>
      </c>
    </row>
    <row r="692" spans="1:4">
      <c r="A692" t="s">
        <v>41</v>
      </c>
      <c r="B692">
        <v>48738007</v>
      </c>
      <c r="C692">
        <v>48765110</v>
      </c>
      <c r="D692">
        <v>1</v>
      </c>
    </row>
    <row r="693" spans="1:4">
      <c r="A693" t="s">
        <v>39</v>
      </c>
      <c r="B693">
        <v>48096521</v>
      </c>
      <c r="C693">
        <v>48117626</v>
      </c>
      <c r="D693">
        <v>1</v>
      </c>
    </row>
    <row r="694" spans="1:4">
      <c r="A694" t="s">
        <v>49</v>
      </c>
      <c r="B694">
        <v>53180270</v>
      </c>
      <c r="C694">
        <v>53197111</v>
      </c>
      <c r="D694">
        <v>1</v>
      </c>
    </row>
    <row r="695" spans="1:4">
      <c r="A695" t="s">
        <v>38</v>
      </c>
      <c r="B695">
        <v>84597294</v>
      </c>
      <c r="C695">
        <v>84606013</v>
      </c>
      <c r="D695">
        <v>1</v>
      </c>
    </row>
    <row r="696" spans="1:4">
      <c r="A696" t="s">
        <v>50</v>
      </c>
      <c r="B696">
        <v>128108150</v>
      </c>
      <c r="C696">
        <v>128115674</v>
      </c>
      <c r="D696">
        <v>1</v>
      </c>
    </row>
    <row r="697" spans="1:4">
      <c r="A697" t="s">
        <v>42</v>
      </c>
      <c r="B697">
        <v>10057583</v>
      </c>
      <c r="C697">
        <v>10102474</v>
      </c>
      <c r="D697">
        <v>1</v>
      </c>
    </row>
    <row r="698" spans="1:4">
      <c r="A698" t="s">
        <v>52</v>
      </c>
      <c r="B698">
        <v>114612291</v>
      </c>
      <c r="C698">
        <v>114620440</v>
      </c>
      <c r="D698">
        <v>1</v>
      </c>
    </row>
    <row r="699" spans="1:4">
      <c r="A699" t="s">
        <v>53</v>
      </c>
      <c r="B699">
        <v>153816246</v>
      </c>
      <c r="C699">
        <v>153841766</v>
      </c>
      <c r="D699">
        <v>1</v>
      </c>
    </row>
    <row r="700" spans="1:4">
      <c r="A700" t="s">
        <v>41</v>
      </c>
      <c r="B700">
        <v>5954846</v>
      </c>
      <c r="C700">
        <v>5977603</v>
      </c>
      <c r="D700">
        <v>1</v>
      </c>
    </row>
    <row r="701" spans="1:4">
      <c r="A701" t="s">
        <v>39</v>
      </c>
      <c r="B701">
        <v>74442665</v>
      </c>
      <c r="C701">
        <v>74477012</v>
      </c>
      <c r="D701">
        <v>1</v>
      </c>
    </row>
    <row r="702" spans="1:4">
      <c r="A702" t="s">
        <v>34</v>
      </c>
      <c r="B702">
        <v>5049121</v>
      </c>
      <c r="C702">
        <v>5061282</v>
      </c>
      <c r="D702">
        <v>1</v>
      </c>
    </row>
    <row r="703" spans="1:4">
      <c r="A703" t="s">
        <v>45</v>
      </c>
      <c r="B703">
        <v>37409489</v>
      </c>
      <c r="C703">
        <v>37429741</v>
      </c>
      <c r="D703">
        <v>1</v>
      </c>
    </row>
    <row r="704" spans="1:4">
      <c r="A704" t="s">
        <v>38</v>
      </c>
      <c r="B704">
        <v>67424741</v>
      </c>
      <c r="C704">
        <v>67471354</v>
      </c>
      <c r="D704">
        <v>1</v>
      </c>
    </row>
    <row r="705" spans="1:4">
      <c r="A705" t="s">
        <v>50</v>
      </c>
      <c r="B705">
        <v>66742332</v>
      </c>
      <c r="C705">
        <v>66755035</v>
      </c>
      <c r="D705">
        <v>1</v>
      </c>
    </row>
    <row r="706" spans="1:4">
      <c r="A706" t="s">
        <v>36</v>
      </c>
      <c r="B706">
        <v>23559504</v>
      </c>
      <c r="C706">
        <v>23581600</v>
      </c>
      <c r="D706">
        <v>1</v>
      </c>
    </row>
    <row r="707" spans="1:4">
      <c r="A707" t="s">
        <v>34</v>
      </c>
      <c r="B707">
        <v>1516866</v>
      </c>
      <c r="C707">
        <v>1536641</v>
      </c>
      <c r="D707">
        <v>1</v>
      </c>
    </row>
    <row r="708" spans="1:4">
      <c r="A708" t="s">
        <v>32</v>
      </c>
      <c r="B708">
        <v>28664010</v>
      </c>
      <c r="C708">
        <v>28695767</v>
      </c>
      <c r="D708">
        <v>1</v>
      </c>
    </row>
    <row r="709" spans="1:4">
      <c r="A709" t="s">
        <v>50</v>
      </c>
      <c r="B709">
        <v>100884862</v>
      </c>
      <c r="C709">
        <v>100912163</v>
      </c>
      <c r="D709">
        <v>1</v>
      </c>
    </row>
    <row r="710" spans="1:4">
      <c r="A710" t="s">
        <v>49</v>
      </c>
      <c r="B710">
        <v>158714864</v>
      </c>
      <c r="C710">
        <v>158721756</v>
      </c>
      <c r="D710">
        <v>1</v>
      </c>
    </row>
    <row r="711" spans="1:4">
      <c r="A711" t="s">
        <v>31</v>
      </c>
      <c r="B711">
        <v>206675444</v>
      </c>
      <c r="C711">
        <v>206692157</v>
      </c>
      <c r="D711">
        <v>1</v>
      </c>
    </row>
    <row r="712" spans="1:4">
      <c r="A712" t="s">
        <v>42</v>
      </c>
      <c r="B712">
        <v>72909078</v>
      </c>
      <c r="C712">
        <v>72924824</v>
      </c>
      <c r="D712">
        <v>1</v>
      </c>
    </row>
    <row r="713" spans="1:4">
      <c r="A713" t="s">
        <v>32</v>
      </c>
      <c r="B713">
        <v>98339380</v>
      </c>
      <c r="C713">
        <v>98364712</v>
      </c>
      <c r="D713">
        <v>1</v>
      </c>
    </row>
    <row r="714" spans="1:4">
      <c r="A714" t="s">
        <v>47</v>
      </c>
      <c r="B714">
        <v>38756484</v>
      </c>
      <c r="C714">
        <v>38770501</v>
      </c>
      <c r="D714">
        <v>1</v>
      </c>
    </row>
    <row r="715" spans="1:4">
      <c r="A715" t="s">
        <v>50</v>
      </c>
      <c r="B715">
        <v>2492312</v>
      </c>
      <c r="C715">
        <v>2513629</v>
      </c>
      <c r="D715">
        <v>1</v>
      </c>
    </row>
    <row r="716" spans="1:4">
      <c r="A716" t="s">
        <v>48</v>
      </c>
      <c r="B716">
        <v>142313829</v>
      </c>
      <c r="C716">
        <v>142327779</v>
      </c>
      <c r="D716">
        <v>1</v>
      </c>
    </row>
    <row r="717" spans="1:4">
      <c r="A717" t="s">
        <v>50</v>
      </c>
      <c r="B717">
        <v>100468661</v>
      </c>
      <c r="C717">
        <v>100496506</v>
      </c>
      <c r="D717">
        <v>1</v>
      </c>
    </row>
    <row r="718" spans="1:4">
      <c r="A718" t="s">
        <v>35</v>
      </c>
      <c r="B718">
        <v>114047223</v>
      </c>
      <c r="C718">
        <v>114067280</v>
      </c>
      <c r="D718">
        <v>1</v>
      </c>
    </row>
    <row r="719" spans="1:4">
      <c r="A719" t="s">
        <v>43</v>
      </c>
      <c r="B719">
        <v>63943029</v>
      </c>
      <c r="C719">
        <v>63978750</v>
      </c>
      <c r="D719">
        <v>1</v>
      </c>
    </row>
    <row r="720" spans="1:4">
      <c r="A720" t="s">
        <v>51</v>
      </c>
      <c r="B720">
        <v>37533684</v>
      </c>
      <c r="C720">
        <v>37549304</v>
      </c>
      <c r="D720">
        <v>1</v>
      </c>
    </row>
    <row r="721" spans="1:4">
      <c r="A721" t="s">
        <v>31</v>
      </c>
      <c r="B721">
        <v>37281411</v>
      </c>
      <c r="C721">
        <v>37296261</v>
      </c>
      <c r="D721">
        <v>1</v>
      </c>
    </row>
    <row r="722" spans="1:4">
      <c r="A722" t="s">
        <v>39</v>
      </c>
      <c r="B722">
        <v>4479201</v>
      </c>
      <c r="C722">
        <v>4519589</v>
      </c>
      <c r="D722">
        <v>1</v>
      </c>
    </row>
    <row r="723" spans="1:4">
      <c r="A723" t="s">
        <v>46</v>
      </c>
      <c r="B723">
        <v>183148753</v>
      </c>
      <c r="C723">
        <v>183166941</v>
      </c>
      <c r="D723">
        <v>1</v>
      </c>
    </row>
    <row r="724" spans="1:4">
      <c r="A724" t="s">
        <v>32</v>
      </c>
      <c r="B724">
        <v>71871301</v>
      </c>
      <c r="C724">
        <v>71903207</v>
      </c>
      <c r="D724">
        <v>1</v>
      </c>
    </row>
    <row r="725" spans="1:4">
      <c r="A725" t="s">
        <v>38</v>
      </c>
      <c r="B725">
        <v>56857869</v>
      </c>
      <c r="C725">
        <v>56891274</v>
      </c>
      <c r="D725">
        <v>1</v>
      </c>
    </row>
    <row r="726" spans="1:4">
      <c r="A726" t="s">
        <v>46</v>
      </c>
      <c r="B726">
        <v>72087620</v>
      </c>
      <c r="C726">
        <v>72102164</v>
      </c>
      <c r="D726">
        <v>1</v>
      </c>
    </row>
    <row r="727" spans="1:4">
      <c r="A727" t="s">
        <v>41</v>
      </c>
      <c r="B727">
        <v>6658534</v>
      </c>
      <c r="C727">
        <v>6698777</v>
      </c>
      <c r="D727">
        <v>1</v>
      </c>
    </row>
    <row r="728" spans="1:4">
      <c r="A728" t="s">
        <v>39</v>
      </c>
      <c r="B728">
        <v>28536993</v>
      </c>
      <c r="C728">
        <v>28555537</v>
      </c>
      <c r="D728">
        <v>1</v>
      </c>
    </row>
    <row r="729" spans="1:4">
      <c r="A729" t="s">
        <v>39</v>
      </c>
      <c r="B729">
        <v>78376888</v>
      </c>
      <c r="C729">
        <v>78390808</v>
      </c>
      <c r="D729">
        <v>1</v>
      </c>
    </row>
    <row r="730" spans="1:4">
      <c r="A730" t="s">
        <v>38</v>
      </c>
      <c r="B730">
        <v>3869217</v>
      </c>
      <c r="C730">
        <v>3889620</v>
      </c>
      <c r="D730">
        <v>1</v>
      </c>
    </row>
    <row r="731" spans="1:4">
      <c r="A731" t="s">
        <v>36</v>
      </c>
      <c r="B731">
        <v>20457737</v>
      </c>
      <c r="C731">
        <v>20476110</v>
      </c>
      <c r="D731">
        <v>1</v>
      </c>
    </row>
    <row r="732" spans="1:4">
      <c r="A732" t="s">
        <v>38</v>
      </c>
      <c r="B732">
        <v>10924498</v>
      </c>
      <c r="C732">
        <v>10947908</v>
      </c>
      <c r="D732">
        <v>1</v>
      </c>
    </row>
    <row r="733" spans="1:4">
      <c r="A733" t="s">
        <v>39</v>
      </c>
      <c r="B733">
        <v>2008477</v>
      </c>
      <c r="C733">
        <v>2042045</v>
      </c>
      <c r="D733">
        <v>1</v>
      </c>
    </row>
    <row r="734" spans="1:4">
      <c r="A734" t="s">
        <v>43</v>
      </c>
      <c r="B734">
        <v>4805479</v>
      </c>
      <c r="C734">
        <v>4813799</v>
      </c>
      <c r="D734">
        <v>1</v>
      </c>
    </row>
    <row r="735" spans="1:4">
      <c r="A735" t="s">
        <v>37</v>
      </c>
      <c r="B735">
        <v>59514984</v>
      </c>
      <c r="C735">
        <v>59528505</v>
      </c>
      <c r="D735">
        <v>1</v>
      </c>
    </row>
    <row r="736" spans="1:4">
      <c r="A736" t="s">
        <v>31</v>
      </c>
      <c r="B736">
        <v>201456607</v>
      </c>
      <c r="C736">
        <v>201492474</v>
      </c>
      <c r="D736">
        <v>1</v>
      </c>
    </row>
    <row r="737" spans="1:4">
      <c r="A737" t="s">
        <v>38</v>
      </c>
      <c r="B737">
        <v>81764641</v>
      </c>
      <c r="C737">
        <v>81781111</v>
      </c>
      <c r="D737">
        <v>1</v>
      </c>
    </row>
    <row r="738" spans="1:4">
      <c r="A738" t="s">
        <v>49</v>
      </c>
      <c r="B738">
        <v>42024688</v>
      </c>
      <c r="C738">
        <v>42033787</v>
      </c>
      <c r="D738">
        <v>1</v>
      </c>
    </row>
    <row r="739" spans="1:4">
      <c r="A739" t="s">
        <v>39</v>
      </c>
      <c r="B739">
        <v>49743392</v>
      </c>
      <c r="C739">
        <v>49751500</v>
      </c>
      <c r="D739">
        <v>1</v>
      </c>
    </row>
    <row r="740" spans="1:4">
      <c r="A740" t="s">
        <v>32</v>
      </c>
      <c r="B740">
        <v>133226760</v>
      </c>
      <c r="C740">
        <v>133246787</v>
      </c>
      <c r="D740">
        <v>1</v>
      </c>
    </row>
    <row r="741" spans="1:4">
      <c r="A741" t="s">
        <v>42</v>
      </c>
      <c r="B741">
        <v>66433134</v>
      </c>
      <c r="C741">
        <v>66444566</v>
      </c>
      <c r="D741">
        <v>1</v>
      </c>
    </row>
    <row r="742" spans="1:4">
      <c r="A742" t="s">
        <v>41</v>
      </c>
      <c r="B742">
        <v>45656329</v>
      </c>
      <c r="C742">
        <v>45682016</v>
      </c>
      <c r="D742">
        <v>1</v>
      </c>
    </row>
    <row r="743" spans="1:4">
      <c r="A743" t="s">
        <v>49</v>
      </c>
      <c r="B743">
        <v>31346649</v>
      </c>
      <c r="C743">
        <v>31361548</v>
      </c>
      <c r="D743">
        <v>1</v>
      </c>
    </row>
    <row r="744" spans="1:4">
      <c r="A744" t="s">
        <v>51</v>
      </c>
      <c r="B744">
        <v>55989333</v>
      </c>
      <c r="C744">
        <v>56002431</v>
      </c>
      <c r="D744">
        <v>1</v>
      </c>
    </row>
    <row r="745" spans="1:4">
      <c r="A745" t="s">
        <v>46</v>
      </c>
      <c r="B745">
        <v>138947281</v>
      </c>
      <c r="C745">
        <v>138962425</v>
      </c>
      <c r="D745">
        <v>1</v>
      </c>
    </row>
    <row r="746" spans="1:4">
      <c r="A746" t="s">
        <v>52</v>
      </c>
      <c r="B746">
        <v>93092856</v>
      </c>
      <c r="C746">
        <v>93113253</v>
      </c>
      <c r="D746">
        <v>1</v>
      </c>
    </row>
    <row r="747" spans="1:4">
      <c r="A747" t="s">
        <v>38</v>
      </c>
      <c r="B747">
        <v>85303979</v>
      </c>
      <c r="C747">
        <v>85316548</v>
      </c>
      <c r="D747">
        <v>1</v>
      </c>
    </row>
    <row r="748" spans="1:4">
      <c r="A748" t="s">
        <v>39</v>
      </c>
      <c r="B748">
        <v>40597312</v>
      </c>
      <c r="C748">
        <v>40604316</v>
      </c>
      <c r="D748">
        <v>1</v>
      </c>
    </row>
    <row r="749" spans="1:4">
      <c r="A749" t="s">
        <v>46</v>
      </c>
      <c r="B749">
        <v>72160348</v>
      </c>
      <c r="C749">
        <v>72169325</v>
      </c>
      <c r="D749">
        <v>1</v>
      </c>
    </row>
    <row r="750" spans="1:4">
      <c r="A750" t="s">
        <v>37</v>
      </c>
      <c r="B750">
        <v>31452224</v>
      </c>
      <c r="C750">
        <v>31468336</v>
      </c>
      <c r="D750">
        <v>1</v>
      </c>
    </row>
    <row r="751" spans="1:4">
      <c r="A751" t="s">
        <v>33</v>
      </c>
      <c r="B751">
        <v>61572234</v>
      </c>
      <c r="C751">
        <v>61603179</v>
      </c>
      <c r="D751">
        <v>1</v>
      </c>
    </row>
    <row r="752" spans="1:4">
      <c r="A752" t="s">
        <v>37</v>
      </c>
      <c r="B752">
        <v>64743082</v>
      </c>
      <c r="C752">
        <v>64768516</v>
      </c>
      <c r="D752">
        <v>1</v>
      </c>
    </row>
    <row r="753" spans="1:4">
      <c r="A753" t="s">
        <v>41</v>
      </c>
      <c r="B753">
        <v>42462483</v>
      </c>
      <c r="C753">
        <v>42474291</v>
      </c>
      <c r="D753">
        <v>1</v>
      </c>
    </row>
    <row r="754" spans="1:4">
      <c r="A754" t="s">
        <v>31</v>
      </c>
      <c r="B754">
        <v>161033657</v>
      </c>
      <c r="C754">
        <v>161050045</v>
      </c>
      <c r="D754">
        <v>1</v>
      </c>
    </row>
    <row r="755" spans="1:4">
      <c r="A755" t="s">
        <v>38</v>
      </c>
      <c r="B755">
        <v>81476938</v>
      </c>
      <c r="C755">
        <v>81482374</v>
      </c>
      <c r="D755">
        <v>1</v>
      </c>
    </row>
    <row r="756" spans="1:4">
      <c r="A756" t="s">
        <v>41</v>
      </c>
      <c r="B756">
        <v>40597939</v>
      </c>
      <c r="C756">
        <v>40609165</v>
      </c>
      <c r="D756">
        <v>1</v>
      </c>
    </row>
    <row r="757" spans="1:4">
      <c r="A757" t="s">
        <v>48</v>
      </c>
      <c r="B757">
        <v>172178353</v>
      </c>
      <c r="C757">
        <v>172190269</v>
      </c>
      <c r="D757">
        <v>1</v>
      </c>
    </row>
    <row r="758" spans="1:4">
      <c r="A758" t="s">
        <v>43</v>
      </c>
      <c r="B758">
        <v>45811632</v>
      </c>
      <c r="C758">
        <v>45843116</v>
      </c>
      <c r="D758">
        <v>1</v>
      </c>
    </row>
    <row r="759" spans="1:4">
      <c r="A759" t="s">
        <v>39</v>
      </c>
      <c r="B759">
        <v>47216740</v>
      </c>
      <c r="C759">
        <v>47233020</v>
      </c>
      <c r="D759">
        <v>1</v>
      </c>
    </row>
    <row r="760" spans="1:4">
      <c r="A760" t="s">
        <v>37</v>
      </c>
      <c r="B760">
        <v>40553818</v>
      </c>
      <c r="C760">
        <v>40566048</v>
      </c>
      <c r="D760">
        <v>1</v>
      </c>
    </row>
    <row r="761" spans="1:4">
      <c r="A761" t="s">
        <v>42</v>
      </c>
      <c r="B761">
        <v>96853016</v>
      </c>
      <c r="C761">
        <v>96897493</v>
      </c>
      <c r="D761">
        <v>1</v>
      </c>
    </row>
    <row r="762" spans="1:4">
      <c r="A762" t="s">
        <v>45</v>
      </c>
      <c r="B762">
        <v>37617783</v>
      </c>
      <c r="C762">
        <v>37647716</v>
      </c>
      <c r="D762">
        <v>1</v>
      </c>
    </row>
    <row r="763" spans="1:4">
      <c r="A763" t="s">
        <v>31</v>
      </c>
      <c r="B763">
        <v>154856158</v>
      </c>
      <c r="C763">
        <v>154879340</v>
      </c>
      <c r="D763">
        <v>1</v>
      </c>
    </row>
    <row r="764" spans="1:4">
      <c r="A764" t="s">
        <v>36</v>
      </c>
      <c r="B764">
        <v>22468897</v>
      </c>
      <c r="C764">
        <v>22479812</v>
      </c>
      <c r="D764">
        <v>1</v>
      </c>
    </row>
    <row r="765" spans="1:4">
      <c r="A765" t="s">
        <v>51</v>
      </c>
      <c r="B765">
        <v>127972693</v>
      </c>
      <c r="C765">
        <v>127993774</v>
      </c>
      <c r="D765">
        <v>1</v>
      </c>
    </row>
    <row r="766" spans="1:4">
      <c r="A766" t="s">
        <v>44</v>
      </c>
      <c r="B766">
        <v>44699551</v>
      </c>
      <c r="C766">
        <v>44727791</v>
      </c>
      <c r="D766">
        <v>1</v>
      </c>
    </row>
    <row r="767" spans="1:4">
      <c r="A767" t="s">
        <v>34</v>
      </c>
      <c r="B767">
        <v>123081396</v>
      </c>
      <c r="C767">
        <v>123092449</v>
      </c>
      <c r="D767">
        <v>1</v>
      </c>
    </row>
    <row r="768" spans="1:4">
      <c r="A768" t="s">
        <v>45</v>
      </c>
      <c r="B768">
        <v>22907317</v>
      </c>
      <c r="C768">
        <v>22914591</v>
      </c>
      <c r="D768">
        <v>1</v>
      </c>
    </row>
    <row r="769" spans="1:4">
      <c r="A769" t="s">
        <v>38</v>
      </c>
      <c r="B769">
        <v>10594007</v>
      </c>
      <c r="C769">
        <v>10607633</v>
      </c>
      <c r="D769">
        <v>1</v>
      </c>
    </row>
    <row r="770" spans="1:4">
      <c r="A770" t="s">
        <v>49</v>
      </c>
      <c r="B770">
        <v>100446968</v>
      </c>
      <c r="C770">
        <v>100466085</v>
      </c>
      <c r="D770">
        <v>1</v>
      </c>
    </row>
    <row r="771" spans="1:4">
      <c r="A771" t="s">
        <v>38</v>
      </c>
      <c r="B771">
        <v>66412575</v>
      </c>
      <c r="C771">
        <v>66447035</v>
      </c>
      <c r="D771">
        <v>1</v>
      </c>
    </row>
    <row r="772" spans="1:4">
      <c r="A772" t="s">
        <v>31</v>
      </c>
      <c r="B772">
        <v>30873367</v>
      </c>
      <c r="C772">
        <v>30906628</v>
      </c>
      <c r="D772">
        <v>1</v>
      </c>
    </row>
    <row r="773" spans="1:4">
      <c r="A773" t="s">
        <v>41</v>
      </c>
      <c r="B773">
        <v>55128972</v>
      </c>
      <c r="C773">
        <v>55162974</v>
      </c>
      <c r="D773">
        <v>1</v>
      </c>
    </row>
    <row r="774" spans="1:4">
      <c r="A774" t="s">
        <v>46</v>
      </c>
      <c r="B774">
        <v>121995372</v>
      </c>
      <c r="C774">
        <v>122013444</v>
      </c>
      <c r="D774">
        <v>1</v>
      </c>
    </row>
    <row r="775" spans="1:4">
      <c r="A775" t="s">
        <v>34</v>
      </c>
      <c r="B775">
        <v>31874472</v>
      </c>
      <c r="C775">
        <v>31884244</v>
      </c>
      <c r="D775">
        <v>1</v>
      </c>
    </row>
    <row r="776" spans="1:4">
      <c r="A776" t="s">
        <v>41</v>
      </c>
      <c r="B776">
        <v>55429030</v>
      </c>
      <c r="C776">
        <v>55452826</v>
      </c>
      <c r="D776">
        <v>1</v>
      </c>
    </row>
    <row r="777" spans="1:4">
      <c r="A777" t="s">
        <v>43</v>
      </c>
      <c r="B777">
        <v>51014255</v>
      </c>
      <c r="C777">
        <v>51039073</v>
      </c>
      <c r="D777">
        <v>1</v>
      </c>
    </row>
    <row r="778" spans="1:4">
      <c r="A778" t="s">
        <v>38</v>
      </c>
      <c r="B778">
        <v>11988835</v>
      </c>
      <c r="C778">
        <v>12001155</v>
      </c>
      <c r="D778">
        <v>1</v>
      </c>
    </row>
    <row r="779" spans="1:4">
      <c r="A779" t="s">
        <v>41</v>
      </c>
      <c r="B779">
        <v>44941473</v>
      </c>
      <c r="C779">
        <v>44962430</v>
      </c>
      <c r="D779">
        <v>1</v>
      </c>
    </row>
    <row r="780" spans="1:4">
      <c r="A780" t="s">
        <v>47</v>
      </c>
      <c r="B780">
        <v>153520539</v>
      </c>
      <c r="C780">
        <v>153524766</v>
      </c>
      <c r="D780">
        <v>1</v>
      </c>
    </row>
    <row r="781" spans="1:4">
      <c r="A781" t="s">
        <v>38</v>
      </c>
      <c r="B781">
        <v>30000520</v>
      </c>
      <c r="C781">
        <v>30035931</v>
      </c>
      <c r="D781">
        <v>1</v>
      </c>
    </row>
    <row r="782" spans="1:4">
      <c r="A782" t="s">
        <v>33</v>
      </c>
      <c r="B782">
        <v>128549322</v>
      </c>
      <c r="C782">
        <v>128556307</v>
      </c>
      <c r="D782">
        <v>1</v>
      </c>
    </row>
    <row r="783" spans="1:4">
      <c r="A783" t="s">
        <v>52</v>
      </c>
      <c r="B783">
        <v>89436278</v>
      </c>
      <c r="C783">
        <v>89454660</v>
      </c>
      <c r="D783">
        <v>1</v>
      </c>
    </row>
    <row r="784" spans="1:4">
      <c r="A784" t="s">
        <v>38</v>
      </c>
      <c r="B784">
        <v>70396218</v>
      </c>
      <c r="C784">
        <v>70408723</v>
      </c>
      <c r="D784">
        <v>1</v>
      </c>
    </row>
    <row r="785" spans="1:4">
      <c r="A785" t="s">
        <v>42</v>
      </c>
      <c r="B785">
        <v>230868123</v>
      </c>
      <c r="C785">
        <v>230878140</v>
      </c>
      <c r="D785">
        <v>1</v>
      </c>
    </row>
    <row r="786" spans="1:4">
      <c r="A786" t="s">
        <v>33</v>
      </c>
      <c r="B786">
        <v>128258976</v>
      </c>
      <c r="C786">
        <v>128263987</v>
      </c>
      <c r="D786">
        <v>1</v>
      </c>
    </row>
    <row r="787" spans="1:4">
      <c r="A787" t="s">
        <v>39</v>
      </c>
      <c r="B787">
        <v>39724340</v>
      </c>
      <c r="C787">
        <v>39746765</v>
      </c>
      <c r="D787">
        <v>1</v>
      </c>
    </row>
    <row r="788" spans="1:4">
      <c r="A788" t="s">
        <v>31</v>
      </c>
      <c r="B788">
        <v>150544156</v>
      </c>
      <c r="C788">
        <v>150565872</v>
      </c>
      <c r="D788">
        <v>1</v>
      </c>
    </row>
    <row r="789" spans="1:4">
      <c r="A789" t="s">
        <v>42</v>
      </c>
      <c r="B789">
        <v>101397739</v>
      </c>
      <c r="C789">
        <v>101409653</v>
      </c>
      <c r="D789">
        <v>1</v>
      </c>
    </row>
    <row r="790" spans="1:4">
      <c r="A790" t="s">
        <v>42</v>
      </c>
      <c r="B790">
        <v>127795333</v>
      </c>
      <c r="C790">
        <v>127813844</v>
      </c>
      <c r="D790">
        <v>1</v>
      </c>
    </row>
    <row r="791" spans="1:4">
      <c r="A791" t="s">
        <v>52</v>
      </c>
      <c r="B791">
        <v>130417508</v>
      </c>
      <c r="C791">
        <v>130474470</v>
      </c>
      <c r="D791">
        <v>1</v>
      </c>
    </row>
    <row r="792" spans="1:4">
      <c r="A792" t="s">
        <v>36</v>
      </c>
      <c r="B792">
        <v>104674586</v>
      </c>
      <c r="C792">
        <v>104696119</v>
      </c>
      <c r="D792">
        <v>1</v>
      </c>
    </row>
    <row r="793" spans="1:4">
      <c r="A793" t="s">
        <v>39</v>
      </c>
      <c r="B793">
        <v>21274853</v>
      </c>
      <c r="C793">
        <v>21289626</v>
      </c>
      <c r="D793">
        <v>1</v>
      </c>
    </row>
    <row r="794" spans="1:4">
      <c r="A794" t="s">
        <v>32</v>
      </c>
      <c r="B794">
        <v>72255111</v>
      </c>
      <c r="C794">
        <v>72265596</v>
      </c>
      <c r="D794">
        <v>1</v>
      </c>
    </row>
    <row r="795" spans="1:4">
      <c r="A795" t="s">
        <v>39</v>
      </c>
      <c r="B795">
        <v>32517099</v>
      </c>
      <c r="C795">
        <v>32527654</v>
      </c>
      <c r="D795">
        <v>1</v>
      </c>
    </row>
    <row r="796" spans="1:4">
      <c r="A796" t="s">
        <v>42</v>
      </c>
      <c r="B796">
        <v>8534523</v>
      </c>
      <c r="C796">
        <v>8553205</v>
      </c>
      <c r="D796">
        <v>1</v>
      </c>
    </row>
    <row r="797" spans="1:4">
      <c r="A797" t="s">
        <v>36</v>
      </c>
      <c r="B797">
        <v>71354446</v>
      </c>
      <c r="C797">
        <v>71362596</v>
      </c>
      <c r="D797">
        <v>1</v>
      </c>
    </row>
    <row r="798" spans="1:4">
      <c r="A798" t="s">
        <v>32</v>
      </c>
      <c r="B798">
        <v>102221418</v>
      </c>
      <c r="C798">
        <v>102243111</v>
      </c>
      <c r="D798">
        <v>1</v>
      </c>
    </row>
    <row r="799" spans="1:4">
      <c r="A799" t="s">
        <v>42</v>
      </c>
      <c r="B799">
        <v>70118835</v>
      </c>
      <c r="C799">
        <v>70129360</v>
      </c>
      <c r="D799">
        <v>1</v>
      </c>
    </row>
    <row r="800" spans="1:4">
      <c r="A800" t="s">
        <v>33</v>
      </c>
      <c r="B800">
        <v>73159620</v>
      </c>
      <c r="C800">
        <v>73179190</v>
      </c>
      <c r="D800">
        <v>1</v>
      </c>
    </row>
    <row r="801" spans="1:4">
      <c r="A801" t="s">
        <v>51</v>
      </c>
      <c r="B801">
        <v>22990010</v>
      </c>
      <c r="C801">
        <v>23006212</v>
      </c>
      <c r="D801">
        <v>1</v>
      </c>
    </row>
    <row r="802" spans="1:4">
      <c r="A802" t="s">
        <v>45</v>
      </c>
      <c r="B802">
        <v>20010431</v>
      </c>
      <c r="C802">
        <v>20039249</v>
      </c>
      <c r="D802">
        <v>1</v>
      </c>
    </row>
    <row r="803" spans="1:4">
      <c r="A803" t="s">
        <v>52</v>
      </c>
      <c r="B803">
        <v>133979490</v>
      </c>
      <c r="C803">
        <v>133994676</v>
      </c>
      <c r="D803">
        <v>1</v>
      </c>
    </row>
    <row r="804" spans="1:4">
      <c r="A804" t="s">
        <v>42</v>
      </c>
      <c r="B804">
        <v>45834884</v>
      </c>
      <c r="C804">
        <v>45841451</v>
      </c>
      <c r="D804">
        <v>1</v>
      </c>
    </row>
    <row r="805" spans="1:4">
      <c r="A805" t="s">
        <v>41</v>
      </c>
      <c r="B805">
        <v>50810424</v>
      </c>
      <c r="C805">
        <v>50823838</v>
      </c>
      <c r="D805">
        <v>1</v>
      </c>
    </row>
    <row r="806" spans="1:4">
      <c r="A806" t="s">
        <v>51</v>
      </c>
      <c r="B806">
        <v>22967342</v>
      </c>
      <c r="C806">
        <v>22978849</v>
      </c>
      <c r="D806">
        <v>1</v>
      </c>
    </row>
    <row r="807" spans="1:4">
      <c r="A807" t="s">
        <v>36</v>
      </c>
      <c r="B807">
        <v>102592963</v>
      </c>
      <c r="C807">
        <v>102612505</v>
      </c>
      <c r="D807">
        <v>1</v>
      </c>
    </row>
    <row r="808" spans="1:4">
      <c r="A808" t="s">
        <v>44</v>
      </c>
      <c r="B808">
        <v>41418590</v>
      </c>
      <c r="C808">
        <v>41432513</v>
      </c>
      <c r="D808">
        <v>1</v>
      </c>
    </row>
    <row r="809" spans="1:4">
      <c r="A809" t="s">
        <v>51</v>
      </c>
      <c r="B809">
        <v>55918172</v>
      </c>
      <c r="C809">
        <v>55926118</v>
      </c>
      <c r="D809">
        <v>1</v>
      </c>
    </row>
    <row r="810" spans="1:4">
      <c r="A810" t="s">
        <v>35</v>
      </c>
      <c r="B810">
        <v>99373091</v>
      </c>
      <c r="C810">
        <v>99378309</v>
      </c>
      <c r="D810">
        <v>1</v>
      </c>
    </row>
    <row r="811" spans="1:4">
      <c r="A811" t="s">
        <v>38</v>
      </c>
      <c r="B811">
        <v>79279481</v>
      </c>
      <c r="C811">
        <v>79301482</v>
      </c>
      <c r="D811">
        <v>1</v>
      </c>
    </row>
    <row r="812" spans="1:4">
      <c r="A812" t="s">
        <v>52</v>
      </c>
      <c r="B812">
        <v>109963763</v>
      </c>
      <c r="C812">
        <v>109970295</v>
      </c>
      <c r="D812">
        <v>1</v>
      </c>
    </row>
    <row r="813" spans="1:4">
      <c r="A813" t="s">
        <v>48</v>
      </c>
      <c r="B813">
        <v>150397303</v>
      </c>
      <c r="C813">
        <v>150412703</v>
      </c>
      <c r="D813">
        <v>1</v>
      </c>
    </row>
    <row r="814" spans="1:4">
      <c r="A814" t="s">
        <v>32</v>
      </c>
      <c r="B814">
        <v>74165956</v>
      </c>
      <c r="C814">
        <v>74180844</v>
      </c>
      <c r="D814">
        <v>1</v>
      </c>
    </row>
    <row r="815" spans="1:4">
      <c r="A815" t="s">
        <v>31</v>
      </c>
      <c r="B815">
        <v>201042945</v>
      </c>
      <c r="C815">
        <v>201064318</v>
      </c>
      <c r="D815">
        <v>1</v>
      </c>
    </row>
    <row r="816" spans="1:4">
      <c r="A816" t="s">
        <v>31</v>
      </c>
      <c r="B816">
        <v>27514810</v>
      </c>
      <c r="C816">
        <v>27529086</v>
      </c>
      <c r="D816">
        <v>1</v>
      </c>
    </row>
    <row r="817" spans="1:4">
      <c r="A817" t="s">
        <v>31</v>
      </c>
      <c r="B817">
        <v>234956913</v>
      </c>
      <c r="C817">
        <v>234971710</v>
      </c>
      <c r="D817">
        <v>1</v>
      </c>
    </row>
    <row r="818" spans="1:4">
      <c r="A818" t="s">
        <v>43</v>
      </c>
      <c r="B818">
        <v>25857008</v>
      </c>
      <c r="C818">
        <v>25870595</v>
      </c>
      <c r="D818">
        <v>1</v>
      </c>
    </row>
    <row r="819" spans="1:4">
      <c r="A819" t="s">
        <v>41</v>
      </c>
      <c r="B819">
        <v>46599544</v>
      </c>
      <c r="C819">
        <v>46618043</v>
      </c>
      <c r="D819">
        <v>1</v>
      </c>
    </row>
    <row r="820" spans="1:4">
      <c r="A820" t="s">
        <v>46</v>
      </c>
      <c r="B820">
        <v>13865968</v>
      </c>
      <c r="C820">
        <v>13892743</v>
      </c>
      <c r="D820">
        <v>1</v>
      </c>
    </row>
    <row r="821" spans="1:4">
      <c r="A821" t="s">
        <v>52</v>
      </c>
      <c r="B821">
        <v>128113623</v>
      </c>
      <c r="C821">
        <v>128146249</v>
      </c>
      <c r="D821">
        <v>1</v>
      </c>
    </row>
    <row r="822" spans="1:4">
      <c r="A822" t="s">
        <v>50</v>
      </c>
      <c r="B822">
        <v>140389801</v>
      </c>
      <c r="C822">
        <v>140401779</v>
      </c>
      <c r="D822">
        <v>1</v>
      </c>
    </row>
    <row r="823" spans="1:4">
      <c r="A823" t="s">
        <v>42</v>
      </c>
      <c r="B823">
        <v>218847304</v>
      </c>
      <c r="C823">
        <v>218871882</v>
      </c>
      <c r="D823">
        <v>1</v>
      </c>
    </row>
    <row r="824" spans="1:4">
      <c r="A824" t="s">
        <v>42</v>
      </c>
      <c r="B824">
        <v>120321383</v>
      </c>
      <c r="C824">
        <v>120347605</v>
      </c>
      <c r="D824">
        <v>1</v>
      </c>
    </row>
    <row r="825" spans="1:4">
      <c r="A825" t="s">
        <v>39</v>
      </c>
      <c r="B825">
        <v>36195283</v>
      </c>
      <c r="C825">
        <v>36199786</v>
      </c>
      <c r="D825">
        <v>1</v>
      </c>
    </row>
    <row r="826" spans="1:4">
      <c r="A826" t="s">
        <v>48</v>
      </c>
      <c r="B826">
        <v>150154492</v>
      </c>
      <c r="C826">
        <v>150194686</v>
      </c>
      <c r="D826">
        <v>1</v>
      </c>
    </row>
    <row r="827" spans="1:4">
      <c r="A827" t="s">
        <v>46</v>
      </c>
      <c r="B827">
        <v>125128307</v>
      </c>
      <c r="C827">
        <v>125148202</v>
      </c>
      <c r="D827">
        <v>1</v>
      </c>
    </row>
    <row r="828" spans="1:4">
      <c r="A828" t="s">
        <v>39</v>
      </c>
      <c r="B828">
        <v>28889570</v>
      </c>
      <c r="C828">
        <v>28902882</v>
      </c>
      <c r="D828">
        <v>1</v>
      </c>
    </row>
    <row r="829" spans="1:4">
      <c r="A829" t="s">
        <v>39</v>
      </c>
      <c r="B829">
        <v>48559209</v>
      </c>
      <c r="C829">
        <v>48577969</v>
      </c>
      <c r="D829">
        <v>1</v>
      </c>
    </row>
    <row r="830" spans="1:4">
      <c r="A830" t="s">
        <v>33</v>
      </c>
      <c r="B830">
        <v>821295</v>
      </c>
      <c r="C830">
        <v>849426</v>
      </c>
      <c r="D830">
        <v>1</v>
      </c>
    </row>
    <row r="831" spans="1:4">
      <c r="A831" t="s">
        <v>45</v>
      </c>
      <c r="B831">
        <v>22236455</v>
      </c>
      <c r="C831">
        <v>22248974</v>
      </c>
      <c r="D831">
        <v>1</v>
      </c>
    </row>
    <row r="832" spans="1:4">
      <c r="A832" t="s">
        <v>42</v>
      </c>
      <c r="B832">
        <v>10324105</v>
      </c>
      <c r="C832">
        <v>10332945</v>
      </c>
      <c r="D832">
        <v>1</v>
      </c>
    </row>
    <row r="833" spans="1:4">
      <c r="A833" t="s">
        <v>50</v>
      </c>
      <c r="B833">
        <v>5421206</v>
      </c>
      <c r="C833">
        <v>5444202</v>
      </c>
      <c r="D833">
        <v>1</v>
      </c>
    </row>
    <row r="834" spans="1:4">
      <c r="A834" t="s">
        <v>31</v>
      </c>
      <c r="B834">
        <v>109465758</v>
      </c>
      <c r="C834">
        <v>109495350</v>
      </c>
      <c r="D834">
        <v>1</v>
      </c>
    </row>
    <row r="835" spans="1:4">
      <c r="A835" t="s">
        <v>31</v>
      </c>
      <c r="B835">
        <v>155976166</v>
      </c>
      <c r="C835">
        <v>155990434</v>
      </c>
      <c r="D835">
        <v>1</v>
      </c>
    </row>
    <row r="836" spans="1:4">
      <c r="A836" t="s">
        <v>33</v>
      </c>
      <c r="B836">
        <v>3888520</v>
      </c>
      <c r="C836">
        <v>3901320</v>
      </c>
      <c r="D836">
        <v>1</v>
      </c>
    </row>
    <row r="837" spans="1:4">
      <c r="A837" t="s">
        <v>53</v>
      </c>
      <c r="B837">
        <v>120748887</v>
      </c>
      <c r="C837">
        <v>120755751</v>
      </c>
      <c r="D837">
        <v>1</v>
      </c>
    </row>
    <row r="838" spans="1:4">
      <c r="A838" t="s">
        <v>50</v>
      </c>
      <c r="B838">
        <v>27094250</v>
      </c>
      <c r="C838">
        <v>27105403</v>
      </c>
      <c r="D838">
        <v>1</v>
      </c>
    </row>
    <row r="839" spans="1:4">
      <c r="A839" t="s">
        <v>32</v>
      </c>
      <c r="B839">
        <v>5813616</v>
      </c>
      <c r="C839">
        <v>5823755</v>
      </c>
      <c r="D839">
        <v>1</v>
      </c>
    </row>
    <row r="840" spans="1:4">
      <c r="A840" t="s">
        <v>31</v>
      </c>
      <c r="B840">
        <v>206782539</v>
      </c>
      <c r="C840">
        <v>206803796</v>
      </c>
      <c r="D840">
        <v>1</v>
      </c>
    </row>
    <row r="841" spans="1:4">
      <c r="A841" t="s">
        <v>31</v>
      </c>
      <c r="B841">
        <v>236143081</v>
      </c>
      <c r="C841">
        <v>236170030</v>
      </c>
      <c r="D841">
        <v>1</v>
      </c>
    </row>
    <row r="842" spans="1:4">
      <c r="A842" t="s">
        <v>31</v>
      </c>
      <c r="B842">
        <v>180907038</v>
      </c>
      <c r="C842">
        <v>180940896</v>
      </c>
      <c r="D842">
        <v>1</v>
      </c>
    </row>
    <row r="843" spans="1:4">
      <c r="A843" t="s">
        <v>46</v>
      </c>
      <c r="B843">
        <v>50258944</v>
      </c>
      <c r="C843">
        <v>50300049</v>
      </c>
      <c r="D843">
        <v>1</v>
      </c>
    </row>
    <row r="844" spans="1:4">
      <c r="A844" t="s">
        <v>52</v>
      </c>
      <c r="B844">
        <v>90808395</v>
      </c>
      <c r="C844">
        <v>90815316</v>
      </c>
      <c r="D844">
        <v>1</v>
      </c>
    </row>
    <row r="845" spans="1:4">
      <c r="A845" t="s">
        <v>34</v>
      </c>
      <c r="B845">
        <v>111353174</v>
      </c>
      <c r="C845">
        <v>111370169</v>
      </c>
      <c r="D845">
        <v>1</v>
      </c>
    </row>
    <row r="846" spans="1:4">
      <c r="A846" t="s">
        <v>34</v>
      </c>
      <c r="B846">
        <v>47210012</v>
      </c>
      <c r="C846">
        <v>47229627</v>
      </c>
      <c r="D846">
        <v>1</v>
      </c>
    </row>
    <row r="847" spans="1:4">
      <c r="A847" t="s">
        <v>41</v>
      </c>
      <c r="B847">
        <v>48632651</v>
      </c>
      <c r="C847">
        <v>48650312</v>
      </c>
      <c r="D847">
        <v>1</v>
      </c>
    </row>
    <row r="848" spans="1:4">
      <c r="A848" t="s">
        <v>41</v>
      </c>
      <c r="B848">
        <v>55241493</v>
      </c>
      <c r="C848">
        <v>55255005</v>
      </c>
      <c r="D848">
        <v>1</v>
      </c>
    </row>
    <row r="849" spans="1:4">
      <c r="A849" t="s">
        <v>35</v>
      </c>
      <c r="B849">
        <v>99982606</v>
      </c>
      <c r="C849">
        <v>99997522</v>
      </c>
      <c r="D849">
        <v>1</v>
      </c>
    </row>
    <row r="850" spans="1:4">
      <c r="A850" t="s">
        <v>52</v>
      </c>
      <c r="B850">
        <v>137134402</v>
      </c>
      <c r="C850">
        <v>137159376</v>
      </c>
      <c r="D850">
        <v>1</v>
      </c>
    </row>
    <row r="851" spans="1:4">
      <c r="A851" t="s">
        <v>31</v>
      </c>
      <c r="B851">
        <v>151817132</v>
      </c>
      <c r="C851">
        <v>151853875</v>
      </c>
      <c r="D851">
        <v>1</v>
      </c>
    </row>
    <row r="852" spans="1:4">
      <c r="A852" t="s">
        <v>34</v>
      </c>
      <c r="B852">
        <v>6603931</v>
      </c>
      <c r="C852">
        <v>6618238</v>
      </c>
      <c r="D852">
        <v>1</v>
      </c>
    </row>
    <row r="853" spans="1:4">
      <c r="A853" t="s">
        <v>46</v>
      </c>
      <c r="B853">
        <v>43994200</v>
      </c>
      <c r="C853">
        <v>44000400</v>
      </c>
      <c r="D853">
        <v>1</v>
      </c>
    </row>
    <row r="854" spans="1:4">
      <c r="A854" t="s">
        <v>46</v>
      </c>
      <c r="B854">
        <v>15353490</v>
      </c>
      <c r="C854">
        <v>15363422</v>
      </c>
      <c r="D854">
        <v>1</v>
      </c>
    </row>
    <row r="855" spans="1:4">
      <c r="A855" t="s">
        <v>31</v>
      </c>
      <c r="B855">
        <v>235949347</v>
      </c>
      <c r="C855">
        <v>235957614</v>
      </c>
      <c r="D855">
        <v>1</v>
      </c>
    </row>
    <row r="856" spans="1:4">
      <c r="A856" t="s">
        <v>34</v>
      </c>
      <c r="B856">
        <v>104469839</v>
      </c>
      <c r="C856">
        <v>104479315</v>
      </c>
      <c r="D856">
        <v>1</v>
      </c>
    </row>
    <row r="857" spans="1:4">
      <c r="A857" t="s">
        <v>33</v>
      </c>
      <c r="B857">
        <v>76674047</v>
      </c>
      <c r="C857">
        <v>76691781</v>
      </c>
      <c r="D857">
        <v>1</v>
      </c>
    </row>
    <row r="858" spans="1:4">
      <c r="A858" t="s">
        <v>34</v>
      </c>
      <c r="B858">
        <v>53687700</v>
      </c>
      <c r="C858">
        <v>53702876</v>
      </c>
      <c r="D858">
        <v>1</v>
      </c>
    </row>
    <row r="859" spans="1:4">
      <c r="A859" t="s">
        <v>41</v>
      </c>
      <c r="B859">
        <v>42105756</v>
      </c>
      <c r="C859">
        <v>42115966</v>
      </c>
      <c r="D859">
        <v>1</v>
      </c>
    </row>
    <row r="860" spans="1:4">
      <c r="A860" t="s">
        <v>37</v>
      </c>
      <c r="B860">
        <v>70429460</v>
      </c>
      <c r="C860">
        <v>70449884</v>
      </c>
      <c r="D860">
        <v>1</v>
      </c>
    </row>
    <row r="861" spans="1:4">
      <c r="A861" t="s">
        <v>31</v>
      </c>
      <c r="B861">
        <v>24187141</v>
      </c>
      <c r="C861">
        <v>24204020</v>
      </c>
      <c r="D861">
        <v>1</v>
      </c>
    </row>
    <row r="862" spans="1:4">
      <c r="A862" t="s">
        <v>32</v>
      </c>
      <c r="B862">
        <v>110353377</v>
      </c>
      <c r="C862">
        <v>110359440</v>
      </c>
      <c r="D862">
        <v>1</v>
      </c>
    </row>
    <row r="863" spans="1:4">
      <c r="A863" t="s">
        <v>45</v>
      </c>
      <c r="B863">
        <v>23033534</v>
      </c>
      <c r="C863">
        <v>23039547</v>
      </c>
      <c r="D863">
        <v>1</v>
      </c>
    </row>
    <row r="864" spans="1:4">
      <c r="A864" t="s">
        <v>39</v>
      </c>
      <c r="B864">
        <v>43540996</v>
      </c>
      <c r="C864">
        <v>43565827</v>
      </c>
      <c r="D864">
        <v>1</v>
      </c>
    </row>
    <row r="865" spans="1:4">
      <c r="A865" t="s">
        <v>48</v>
      </c>
      <c r="B865">
        <v>54752023</v>
      </c>
      <c r="C865">
        <v>54758247</v>
      </c>
      <c r="D865">
        <v>1</v>
      </c>
    </row>
    <row r="866" spans="1:4">
      <c r="A866" t="s">
        <v>32</v>
      </c>
      <c r="B866">
        <v>96282794</v>
      </c>
      <c r="C866">
        <v>96291914</v>
      </c>
      <c r="D866">
        <v>1</v>
      </c>
    </row>
    <row r="867" spans="1:4">
      <c r="A867" t="s">
        <v>50</v>
      </c>
      <c r="B867">
        <v>101386251</v>
      </c>
      <c r="C867">
        <v>101403071</v>
      </c>
      <c r="D867">
        <v>1</v>
      </c>
    </row>
    <row r="868" spans="1:4">
      <c r="A868" t="s">
        <v>41</v>
      </c>
      <c r="B868">
        <v>41320741</v>
      </c>
      <c r="C868">
        <v>41329444</v>
      </c>
      <c r="D868">
        <v>1</v>
      </c>
    </row>
    <row r="869" spans="1:4">
      <c r="A869" t="s">
        <v>32</v>
      </c>
      <c r="B869">
        <v>11240813</v>
      </c>
      <c r="C869">
        <v>11245374</v>
      </c>
      <c r="D869">
        <v>1</v>
      </c>
    </row>
    <row r="870" spans="1:4">
      <c r="A870" t="s">
        <v>41</v>
      </c>
      <c r="B870">
        <v>11074207</v>
      </c>
      <c r="C870">
        <v>11100982</v>
      </c>
      <c r="D870">
        <v>1</v>
      </c>
    </row>
    <row r="871" spans="1:4">
      <c r="A871" t="s">
        <v>34</v>
      </c>
      <c r="B871">
        <v>24996435</v>
      </c>
      <c r="C871">
        <v>25008856</v>
      </c>
      <c r="D871">
        <v>1</v>
      </c>
    </row>
    <row r="872" spans="1:4">
      <c r="A872" t="s">
        <v>48</v>
      </c>
      <c r="B872">
        <v>138632441</v>
      </c>
      <c r="C872">
        <v>138659199</v>
      </c>
      <c r="D872">
        <v>1</v>
      </c>
    </row>
    <row r="873" spans="1:4">
      <c r="A873" t="s">
        <v>41</v>
      </c>
      <c r="B873">
        <v>47287679</v>
      </c>
      <c r="C873">
        <v>47310257</v>
      </c>
      <c r="D873">
        <v>1</v>
      </c>
    </row>
    <row r="874" spans="1:4">
      <c r="A874" t="s">
        <v>39</v>
      </c>
      <c r="B874">
        <v>74193128</v>
      </c>
      <c r="C874">
        <v>74217551</v>
      </c>
      <c r="D874">
        <v>1</v>
      </c>
    </row>
    <row r="875" spans="1:4">
      <c r="A875" t="s">
        <v>50</v>
      </c>
      <c r="B875">
        <v>36278380</v>
      </c>
      <c r="C875">
        <v>36292685</v>
      </c>
      <c r="D875">
        <v>1</v>
      </c>
    </row>
    <row r="876" spans="1:4">
      <c r="A876" t="s">
        <v>38</v>
      </c>
      <c r="B876">
        <v>46908543</v>
      </c>
      <c r="C876">
        <v>46920279</v>
      </c>
      <c r="D876">
        <v>1</v>
      </c>
    </row>
    <row r="877" spans="1:4">
      <c r="A877" t="s">
        <v>39</v>
      </c>
      <c r="B877">
        <v>48785746</v>
      </c>
      <c r="C877">
        <v>48825276</v>
      </c>
      <c r="D877">
        <v>1</v>
      </c>
    </row>
    <row r="878" spans="1:4">
      <c r="A878" t="s">
        <v>41</v>
      </c>
      <c r="B878">
        <v>18202323</v>
      </c>
      <c r="C878">
        <v>18226847</v>
      </c>
      <c r="D878">
        <v>1</v>
      </c>
    </row>
    <row r="879" spans="1:4">
      <c r="A879" t="s">
        <v>31</v>
      </c>
      <c r="B879">
        <v>200872045</v>
      </c>
      <c r="C879">
        <v>200897910</v>
      </c>
      <c r="D879">
        <v>1</v>
      </c>
    </row>
    <row r="880" spans="1:4">
      <c r="A880" t="s">
        <v>48</v>
      </c>
      <c r="B880">
        <v>123085546</v>
      </c>
      <c r="C880">
        <v>123100897</v>
      </c>
      <c r="D880">
        <v>1</v>
      </c>
    </row>
    <row r="881" spans="1:4">
      <c r="A881" t="s">
        <v>39</v>
      </c>
      <c r="B881">
        <v>1554931</v>
      </c>
      <c r="C881">
        <v>1579250</v>
      </c>
      <c r="D881">
        <v>1</v>
      </c>
    </row>
    <row r="882" spans="1:4">
      <c r="A882" t="s">
        <v>41</v>
      </c>
      <c r="B882">
        <v>46336620</v>
      </c>
      <c r="C882">
        <v>46356299</v>
      </c>
      <c r="D882">
        <v>1</v>
      </c>
    </row>
    <row r="883" spans="1:4">
      <c r="A883" t="s">
        <v>39</v>
      </c>
      <c r="B883">
        <v>39204403</v>
      </c>
      <c r="C883">
        <v>39226781</v>
      </c>
      <c r="D883">
        <v>1</v>
      </c>
    </row>
    <row r="884" spans="1:4">
      <c r="A884" t="s">
        <v>36</v>
      </c>
      <c r="B884">
        <v>91238701</v>
      </c>
      <c r="C884">
        <v>91244855</v>
      </c>
      <c r="D884">
        <v>1</v>
      </c>
    </row>
    <row r="885" spans="1:4">
      <c r="A885" t="s">
        <v>41</v>
      </c>
      <c r="B885">
        <v>54465268</v>
      </c>
      <c r="C885">
        <v>54493389</v>
      </c>
      <c r="D885">
        <v>1</v>
      </c>
    </row>
    <row r="886" spans="1:4">
      <c r="A886" t="s">
        <v>39</v>
      </c>
      <c r="B886">
        <v>29132608</v>
      </c>
      <c r="C886">
        <v>29158319</v>
      </c>
      <c r="D886">
        <v>1</v>
      </c>
    </row>
    <row r="887" spans="1:4">
      <c r="A887" t="s">
        <v>43</v>
      </c>
      <c r="B887">
        <v>35767002</v>
      </c>
      <c r="C887">
        <v>35774226</v>
      </c>
      <c r="D887">
        <v>1</v>
      </c>
    </row>
    <row r="888" spans="1:4">
      <c r="A888" t="s">
        <v>32</v>
      </c>
      <c r="B888">
        <v>30684760</v>
      </c>
      <c r="C888">
        <v>30708512</v>
      </c>
      <c r="D888">
        <v>1</v>
      </c>
    </row>
    <row r="889" spans="1:4">
      <c r="A889" t="s">
        <v>39</v>
      </c>
      <c r="B889">
        <v>50187272</v>
      </c>
      <c r="C889">
        <v>50214242</v>
      </c>
      <c r="D889">
        <v>1</v>
      </c>
    </row>
    <row r="890" spans="1:4">
      <c r="A890" t="s">
        <v>33</v>
      </c>
      <c r="B890">
        <v>118883344</v>
      </c>
      <c r="C890">
        <v>118888944</v>
      </c>
      <c r="D890">
        <v>1</v>
      </c>
    </row>
    <row r="891" spans="1:4">
      <c r="A891" t="s">
        <v>41</v>
      </c>
      <c r="B891">
        <v>16711187</v>
      </c>
      <c r="C891">
        <v>16721938</v>
      </c>
      <c r="D891">
        <v>1</v>
      </c>
    </row>
    <row r="892" spans="1:4">
      <c r="A892" t="s">
        <v>31</v>
      </c>
      <c r="B892">
        <v>41368750</v>
      </c>
      <c r="C892">
        <v>41388933</v>
      </c>
      <c r="D892">
        <v>1</v>
      </c>
    </row>
    <row r="893" spans="1:4">
      <c r="A893" t="s">
        <v>51</v>
      </c>
      <c r="B893">
        <v>143266227</v>
      </c>
      <c r="C893">
        <v>143299004</v>
      </c>
      <c r="D893">
        <v>1</v>
      </c>
    </row>
    <row r="894" spans="1:4">
      <c r="A894" t="s">
        <v>42</v>
      </c>
      <c r="B894">
        <v>216656542</v>
      </c>
      <c r="C894">
        <v>216696145</v>
      </c>
      <c r="D894">
        <v>1</v>
      </c>
    </row>
    <row r="895" spans="1:4">
      <c r="A895" t="s">
        <v>50</v>
      </c>
      <c r="B895">
        <v>74266550</v>
      </c>
      <c r="C895">
        <v>74294342</v>
      </c>
      <c r="D895">
        <v>1</v>
      </c>
    </row>
    <row r="896" spans="1:4">
      <c r="A896" t="s">
        <v>42</v>
      </c>
      <c r="B896">
        <v>31250213</v>
      </c>
      <c r="C896">
        <v>31260041</v>
      </c>
      <c r="D896">
        <v>1</v>
      </c>
    </row>
    <row r="897" spans="1:4">
      <c r="A897" t="s">
        <v>39</v>
      </c>
      <c r="B897">
        <v>76989465</v>
      </c>
      <c r="C897">
        <v>77008484</v>
      </c>
      <c r="D897">
        <v>1</v>
      </c>
    </row>
    <row r="898" spans="1:4">
      <c r="A898" t="s">
        <v>43</v>
      </c>
      <c r="B898">
        <v>46304664</v>
      </c>
      <c r="C898">
        <v>46326926</v>
      </c>
      <c r="D898">
        <v>1</v>
      </c>
    </row>
    <row r="899" spans="1:4">
      <c r="A899" t="s">
        <v>39</v>
      </c>
      <c r="B899">
        <v>2928474</v>
      </c>
      <c r="C899">
        <v>2947660</v>
      </c>
      <c r="D899">
        <v>1</v>
      </c>
    </row>
    <row r="900" spans="1:4">
      <c r="A900" t="s">
        <v>51</v>
      </c>
      <c r="B900">
        <v>23217288</v>
      </c>
      <c r="C900">
        <v>23224997</v>
      </c>
      <c r="D900">
        <v>1</v>
      </c>
    </row>
    <row r="901" spans="1:4">
      <c r="A901" t="s">
        <v>51</v>
      </c>
      <c r="B901">
        <v>21747270</v>
      </c>
      <c r="C901">
        <v>21766061</v>
      </c>
      <c r="D901">
        <v>1</v>
      </c>
    </row>
    <row r="902" spans="1:4">
      <c r="A902" t="s">
        <v>39</v>
      </c>
      <c r="B902">
        <v>1473344</v>
      </c>
      <c r="C902">
        <v>1492895</v>
      </c>
      <c r="D902">
        <v>1</v>
      </c>
    </row>
    <row r="903" spans="1:4">
      <c r="A903" t="s">
        <v>41</v>
      </c>
      <c r="B903">
        <v>55168719</v>
      </c>
      <c r="C903">
        <v>55183038</v>
      </c>
      <c r="D903">
        <v>1</v>
      </c>
    </row>
    <row r="904" spans="1:4">
      <c r="A904" t="s">
        <v>34</v>
      </c>
      <c r="B904">
        <v>11820801</v>
      </c>
      <c r="C904">
        <v>11837378</v>
      </c>
      <c r="D904">
        <v>1</v>
      </c>
    </row>
    <row r="905" spans="1:4">
      <c r="A905" t="s">
        <v>32</v>
      </c>
      <c r="B905">
        <v>22649508</v>
      </c>
      <c r="C905">
        <v>22656774</v>
      </c>
      <c r="D905">
        <v>1</v>
      </c>
    </row>
    <row r="906" spans="1:4">
      <c r="A906" t="s">
        <v>38</v>
      </c>
      <c r="B906">
        <v>68256156</v>
      </c>
      <c r="C906">
        <v>68277674</v>
      </c>
      <c r="D906">
        <v>1</v>
      </c>
    </row>
    <row r="907" spans="1:4">
      <c r="A907" t="s">
        <v>45</v>
      </c>
      <c r="B907">
        <v>39085931</v>
      </c>
      <c r="C907">
        <v>39101377</v>
      </c>
      <c r="D907">
        <v>1</v>
      </c>
    </row>
    <row r="908" spans="1:4">
      <c r="A908" t="s">
        <v>52</v>
      </c>
      <c r="B908">
        <v>98373058</v>
      </c>
      <c r="C908">
        <v>98387414</v>
      </c>
      <c r="D908">
        <v>1</v>
      </c>
    </row>
    <row r="909" spans="1:4">
      <c r="A909" t="s">
        <v>34</v>
      </c>
      <c r="B909">
        <v>121956908</v>
      </c>
      <c r="C909">
        <v>121981477</v>
      </c>
      <c r="D909">
        <v>1</v>
      </c>
    </row>
    <row r="910" spans="1:4">
      <c r="A910" t="s">
        <v>31</v>
      </c>
      <c r="B910">
        <v>9652659</v>
      </c>
      <c r="C910">
        <v>9666007</v>
      </c>
      <c r="D910">
        <v>1</v>
      </c>
    </row>
    <row r="911" spans="1:4">
      <c r="A911" t="s">
        <v>46</v>
      </c>
      <c r="B911">
        <v>195152722</v>
      </c>
      <c r="C911">
        <v>195161877</v>
      </c>
      <c r="D911">
        <v>1</v>
      </c>
    </row>
    <row r="912" spans="1:4">
      <c r="A912" t="s">
        <v>43</v>
      </c>
      <c r="B912">
        <v>62473358</v>
      </c>
      <c r="C912">
        <v>62497697</v>
      </c>
      <c r="D912">
        <v>1</v>
      </c>
    </row>
    <row r="913" spans="1:4">
      <c r="A913" t="s">
        <v>41</v>
      </c>
      <c r="B913">
        <v>56109177</v>
      </c>
      <c r="C913">
        <v>56126744</v>
      </c>
      <c r="D913">
        <v>1</v>
      </c>
    </row>
    <row r="914" spans="1:4">
      <c r="A914" t="s">
        <v>33</v>
      </c>
      <c r="B914">
        <v>65563172</v>
      </c>
      <c r="C914">
        <v>65578553</v>
      </c>
      <c r="D914">
        <v>1</v>
      </c>
    </row>
    <row r="915" spans="1:4">
      <c r="A915" t="s">
        <v>47</v>
      </c>
      <c r="B915">
        <v>184345559</v>
      </c>
      <c r="C915">
        <v>184355673</v>
      </c>
      <c r="D915">
        <v>1</v>
      </c>
    </row>
    <row r="916" spans="1:4">
      <c r="A916" t="s">
        <v>50</v>
      </c>
      <c r="B916">
        <v>2242870</v>
      </c>
      <c r="C916">
        <v>2263706</v>
      </c>
      <c r="D916">
        <v>1</v>
      </c>
    </row>
    <row r="917" spans="1:4">
      <c r="A917" t="s">
        <v>46</v>
      </c>
      <c r="B917">
        <v>194306953</v>
      </c>
      <c r="C917">
        <v>194321657</v>
      </c>
      <c r="D917">
        <v>1</v>
      </c>
    </row>
    <row r="918" spans="1:4">
      <c r="A918" t="s">
        <v>45</v>
      </c>
      <c r="B918">
        <v>20425907</v>
      </c>
      <c r="C918">
        <v>20443363</v>
      </c>
      <c r="D918">
        <v>1</v>
      </c>
    </row>
    <row r="919" spans="1:4">
      <c r="A919" t="s">
        <v>42</v>
      </c>
      <c r="B919">
        <v>6988077</v>
      </c>
      <c r="C919">
        <v>7008915</v>
      </c>
      <c r="D919">
        <v>1</v>
      </c>
    </row>
    <row r="920" spans="1:4">
      <c r="A920" t="s">
        <v>32</v>
      </c>
      <c r="B920">
        <v>8053357</v>
      </c>
      <c r="C920">
        <v>8069960</v>
      </c>
      <c r="D920">
        <v>1</v>
      </c>
    </row>
    <row r="921" spans="1:4">
      <c r="A921" t="s">
        <v>50</v>
      </c>
      <c r="B921">
        <v>44966020</v>
      </c>
      <c r="C921">
        <v>44988431</v>
      </c>
      <c r="D921">
        <v>1</v>
      </c>
    </row>
    <row r="922" spans="1:4">
      <c r="A922" t="s">
        <v>47</v>
      </c>
      <c r="B922">
        <v>108165777</v>
      </c>
      <c r="C922">
        <v>108173616</v>
      </c>
      <c r="D922">
        <v>1</v>
      </c>
    </row>
    <row r="923" spans="1:4">
      <c r="A923" t="s">
        <v>33</v>
      </c>
      <c r="B923">
        <v>128745984</v>
      </c>
      <c r="C923">
        <v>128759057</v>
      </c>
      <c r="D923">
        <v>1</v>
      </c>
    </row>
    <row r="924" spans="1:4">
      <c r="A924" t="s">
        <v>41</v>
      </c>
      <c r="B924">
        <v>18785653</v>
      </c>
      <c r="C924">
        <v>18799121</v>
      </c>
      <c r="D924">
        <v>1</v>
      </c>
    </row>
    <row r="925" spans="1:4">
      <c r="A925" t="s">
        <v>38</v>
      </c>
      <c r="B925">
        <v>56972020</v>
      </c>
      <c r="C925">
        <v>56983552</v>
      </c>
      <c r="D925">
        <v>1</v>
      </c>
    </row>
    <row r="926" spans="1:4">
      <c r="A926" t="s">
        <v>39</v>
      </c>
      <c r="B926">
        <v>2047759</v>
      </c>
      <c r="C926">
        <v>2075300</v>
      </c>
      <c r="D926">
        <v>1</v>
      </c>
    </row>
    <row r="927" spans="1:4">
      <c r="A927" t="s">
        <v>38</v>
      </c>
      <c r="B927">
        <v>75287899</v>
      </c>
      <c r="C927">
        <v>75309799</v>
      </c>
      <c r="D927">
        <v>1</v>
      </c>
    </row>
    <row r="928" spans="1:4">
      <c r="A928" t="s">
        <v>46</v>
      </c>
      <c r="B928">
        <v>194095542</v>
      </c>
      <c r="C928">
        <v>194104584</v>
      </c>
      <c r="D928">
        <v>1</v>
      </c>
    </row>
    <row r="929" spans="1:4">
      <c r="A929" t="s">
        <v>51</v>
      </c>
      <c r="B929">
        <v>143419232</v>
      </c>
      <c r="C929">
        <v>143435180</v>
      </c>
      <c r="D929">
        <v>1</v>
      </c>
    </row>
    <row r="930" spans="1:4">
      <c r="A930" t="s">
        <v>49</v>
      </c>
      <c r="B930">
        <v>32602089</v>
      </c>
      <c r="C930">
        <v>32612586</v>
      </c>
      <c r="D930">
        <v>1</v>
      </c>
    </row>
    <row r="931" spans="1:4">
      <c r="A931" t="s">
        <v>49</v>
      </c>
      <c r="B931">
        <v>28207159</v>
      </c>
      <c r="C931">
        <v>28220832</v>
      </c>
      <c r="D931">
        <v>1</v>
      </c>
    </row>
    <row r="932" spans="1:4">
      <c r="A932" t="s">
        <v>45</v>
      </c>
      <c r="B932">
        <v>42655229</v>
      </c>
      <c r="C932">
        <v>42666631</v>
      </c>
      <c r="D932">
        <v>1</v>
      </c>
    </row>
    <row r="933" spans="1:4">
      <c r="A933" t="s">
        <v>44</v>
      </c>
      <c r="B933">
        <v>33432651</v>
      </c>
      <c r="C933">
        <v>33443136</v>
      </c>
      <c r="D933">
        <v>1</v>
      </c>
    </row>
    <row r="934" spans="1:4">
      <c r="A934" t="s">
        <v>32</v>
      </c>
      <c r="B934">
        <v>72243308</v>
      </c>
      <c r="C934">
        <v>72249344</v>
      </c>
      <c r="D934">
        <v>1</v>
      </c>
    </row>
    <row r="935" spans="1:4">
      <c r="A935" t="s">
        <v>37</v>
      </c>
      <c r="B935">
        <v>65811224</v>
      </c>
      <c r="C935">
        <v>65822278</v>
      </c>
      <c r="D935">
        <v>1</v>
      </c>
    </row>
    <row r="936" spans="1:4">
      <c r="A936" t="s">
        <v>37</v>
      </c>
      <c r="B936">
        <v>99502643</v>
      </c>
      <c r="C936">
        <v>99510376</v>
      </c>
      <c r="D936">
        <v>1</v>
      </c>
    </row>
    <row r="937" spans="1:4">
      <c r="A937" t="s">
        <v>41</v>
      </c>
      <c r="B937">
        <v>47440624</v>
      </c>
      <c r="C937">
        <v>47454228</v>
      </c>
      <c r="D937">
        <v>1</v>
      </c>
    </row>
    <row r="938" spans="1:4">
      <c r="A938" t="s">
        <v>31</v>
      </c>
      <c r="B938">
        <v>156839135</v>
      </c>
      <c r="C938">
        <v>156869374</v>
      </c>
      <c r="D938">
        <v>1</v>
      </c>
    </row>
    <row r="939" spans="1:4">
      <c r="A939" t="s">
        <v>38</v>
      </c>
      <c r="B939">
        <v>75089958</v>
      </c>
      <c r="C939">
        <v>75113681</v>
      </c>
      <c r="D939">
        <v>1</v>
      </c>
    </row>
    <row r="940" spans="1:4">
      <c r="A940" t="s">
        <v>31</v>
      </c>
      <c r="B940">
        <v>156884325</v>
      </c>
      <c r="C940">
        <v>156907768</v>
      </c>
      <c r="D940">
        <v>1</v>
      </c>
    </row>
    <row r="941" spans="1:4">
      <c r="A941" t="s">
        <v>50</v>
      </c>
      <c r="B941">
        <v>2097061</v>
      </c>
      <c r="C941">
        <v>2105277</v>
      </c>
      <c r="D941">
        <v>1</v>
      </c>
    </row>
    <row r="942" spans="1:4">
      <c r="A942" t="s">
        <v>46</v>
      </c>
      <c r="B942">
        <v>183532892</v>
      </c>
      <c r="C942">
        <v>183545289</v>
      </c>
      <c r="D942">
        <v>1</v>
      </c>
    </row>
    <row r="943" spans="1:4">
      <c r="A943" t="s">
        <v>41</v>
      </c>
      <c r="B943">
        <v>38383807</v>
      </c>
      <c r="C943">
        <v>38404886</v>
      </c>
      <c r="D943">
        <v>1</v>
      </c>
    </row>
    <row r="944" spans="1:4">
      <c r="A944" t="s">
        <v>41</v>
      </c>
      <c r="B944">
        <v>13854843</v>
      </c>
      <c r="C944">
        <v>13873710</v>
      </c>
      <c r="D944">
        <v>1</v>
      </c>
    </row>
    <row r="945" spans="1:4">
      <c r="A945" t="s">
        <v>42</v>
      </c>
      <c r="B945">
        <v>176135490</v>
      </c>
      <c r="C945">
        <v>176153860</v>
      </c>
      <c r="D945">
        <v>1</v>
      </c>
    </row>
    <row r="946" spans="1:4">
      <c r="A946" t="s">
        <v>46</v>
      </c>
      <c r="B946">
        <v>9769642</v>
      </c>
      <c r="C946">
        <v>9781091</v>
      </c>
      <c r="D946">
        <v>1</v>
      </c>
    </row>
    <row r="947" spans="1:4">
      <c r="A947" t="s">
        <v>45</v>
      </c>
      <c r="B947">
        <v>41896694</v>
      </c>
      <c r="C947">
        <v>41920574</v>
      </c>
      <c r="D947">
        <v>1</v>
      </c>
    </row>
    <row r="948" spans="1:4">
      <c r="A948" t="s">
        <v>49</v>
      </c>
      <c r="B948">
        <v>157220204</v>
      </c>
      <c r="C948">
        <v>157225862</v>
      </c>
      <c r="D948">
        <v>1</v>
      </c>
    </row>
    <row r="949" spans="1:4">
      <c r="A949" t="s">
        <v>47</v>
      </c>
      <c r="B949">
        <v>5882534</v>
      </c>
      <c r="C949">
        <v>5891946</v>
      </c>
      <c r="D949">
        <v>1</v>
      </c>
    </row>
    <row r="950" spans="1:4">
      <c r="A950" t="s">
        <v>51</v>
      </c>
      <c r="B950">
        <v>27405147</v>
      </c>
      <c r="C950">
        <v>27410708</v>
      </c>
      <c r="D950">
        <v>1</v>
      </c>
    </row>
    <row r="951" spans="1:4">
      <c r="A951" t="s">
        <v>46</v>
      </c>
      <c r="B951">
        <v>187065114</v>
      </c>
      <c r="C951">
        <v>187076505</v>
      </c>
      <c r="D951">
        <v>1</v>
      </c>
    </row>
    <row r="952" spans="1:4">
      <c r="A952" t="s">
        <v>42</v>
      </c>
      <c r="B952">
        <v>135996947</v>
      </c>
      <c r="C952">
        <v>136005568</v>
      </c>
      <c r="D952">
        <v>1</v>
      </c>
    </row>
    <row r="953" spans="1:4">
      <c r="A953" t="s">
        <v>37</v>
      </c>
      <c r="B953">
        <v>89353234</v>
      </c>
      <c r="C953">
        <v>89371432</v>
      </c>
      <c r="D953">
        <v>1</v>
      </c>
    </row>
    <row r="954" spans="1:4">
      <c r="A954" t="s">
        <v>45</v>
      </c>
      <c r="B954">
        <v>44037618</v>
      </c>
      <c r="C954">
        <v>44052787</v>
      </c>
      <c r="D954">
        <v>1</v>
      </c>
    </row>
    <row r="955" spans="1:4">
      <c r="A955" t="s">
        <v>31</v>
      </c>
      <c r="B955">
        <v>24751963</v>
      </c>
      <c r="C955">
        <v>24763093</v>
      </c>
      <c r="D955">
        <v>1</v>
      </c>
    </row>
    <row r="956" spans="1:4">
      <c r="A956" t="s">
        <v>32</v>
      </c>
      <c r="B956">
        <v>6120206</v>
      </c>
      <c r="C956">
        <v>6163256</v>
      </c>
      <c r="D956">
        <v>1</v>
      </c>
    </row>
    <row r="957" spans="1:4">
      <c r="A957" t="s">
        <v>41</v>
      </c>
      <c r="B957">
        <v>1310917</v>
      </c>
      <c r="C957">
        <v>1347667</v>
      </c>
      <c r="D957">
        <v>1</v>
      </c>
    </row>
    <row r="958" spans="1:4">
      <c r="A958" t="s">
        <v>31</v>
      </c>
      <c r="B958">
        <v>156073289</v>
      </c>
      <c r="C958">
        <v>156099340</v>
      </c>
      <c r="D958">
        <v>1</v>
      </c>
    </row>
    <row r="959" spans="1:4">
      <c r="A959" t="s">
        <v>39</v>
      </c>
      <c r="B959">
        <v>48588985</v>
      </c>
      <c r="C959">
        <v>48598964</v>
      </c>
      <c r="D959">
        <v>1</v>
      </c>
    </row>
    <row r="960" spans="1:4">
      <c r="A960" t="s">
        <v>32</v>
      </c>
      <c r="B960">
        <v>5836207</v>
      </c>
      <c r="C960">
        <v>5846649</v>
      </c>
      <c r="D960">
        <v>1</v>
      </c>
    </row>
    <row r="961" spans="1:4">
      <c r="A961" t="s">
        <v>50</v>
      </c>
      <c r="B961">
        <v>1493683</v>
      </c>
      <c r="C961">
        <v>1521310</v>
      </c>
      <c r="D961">
        <v>1</v>
      </c>
    </row>
    <row r="962" spans="1:4">
      <c r="A962" t="s">
        <v>41</v>
      </c>
      <c r="B962">
        <v>51304245</v>
      </c>
      <c r="C962">
        <v>51328036</v>
      </c>
      <c r="D962">
        <v>1</v>
      </c>
    </row>
    <row r="963" spans="1:4">
      <c r="A963" t="s">
        <v>31</v>
      </c>
      <c r="B963">
        <v>21644617</v>
      </c>
      <c r="C963">
        <v>21675567</v>
      </c>
      <c r="D963">
        <v>1</v>
      </c>
    </row>
    <row r="964" spans="1:4">
      <c r="A964" t="s">
        <v>43</v>
      </c>
      <c r="B964">
        <v>32009438</v>
      </c>
      <c r="C964">
        <v>32038541</v>
      </c>
      <c r="D964">
        <v>1</v>
      </c>
    </row>
    <row r="965" spans="1:4">
      <c r="A965" t="s">
        <v>32</v>
      </c>
      <c r="B965">
        <v>12067860</v>
      </c>
      <c r="C965">
        <v>12078948</v>
      </c>
      <c r="D965">
        <v>1</v>
      </c>
    </row>
    <row r="966" spans="1:4">
      <c r="A966" t="s">
        <v>50</v>
      </c>
      <c r="B966">
        <v>100963411</v>
      </c>
      <c r="C966">
        <v>100973785</v>
      </c>
      <c r="D966">
        <v>1</v>
      </c>
    </row>
    <row r="967" spans="1:4">
      <c r="A967" t="s">
        <v>53</v>
      </c>
      <c r="B967">
        <v>107668864</v>
      </c>
      <c r="C967">
        <v>107690629</v>
      </c>
      <c r="D967">
        <v>1</v>
      </c>
    </row>
    <row r="968" spans="1:4">
      <c r="A968" t="s">
        <v>37</v>
      </c>
      <c r="B968">
        <v>74810717</v>
      </c>
      <c r="C968">
        <v>74843264</v>
      </c>
      <c r="D968">
        <v>1</v>
      </c>
    </row>
    <row r="969" spans="1:4">
      <c r="A969" t="s">
        <v>31</v>
      </c>
      <c r="B969">
        <v>41641209</v>
      </c>
      <c r="C969">
        <v>41656724</v>
      </c>
      <c r="D969">
        <v>1</v>
      </c>
    </row>
    <row r="970" spans="1:4">
      <c r="A970" t="s">
        <v>42</v>
      </c>
      <c r="B970">
        <v>47070958</v>
      </c>
      <c r="C970">
        <v>47074623</v>
      </c>
      <c r="D970">
        <v>1</v>
      </c>
    </row>
    <row r="971" spans="1:4">
      <c r="A971" t="s">
        <v>38</v>
      </c>
      <c r="B971">
        <v>70414693</v>
      </c>
      <c r="C971">
        <v>70423917</v>
      </c>
      <c r="D971">
        <v>1</v>
      </c>
    </row>
    <row r="972" spans="1:4">
      <c r="A972" t="s">
        <v>42</v>
      </c>
      <c r="B972">
        <v>20655211</v>
      </c>
      <c r="C972">
        <v>20676396</v>
      </c>
      <c r="D972">
        <v>1</v>
      </c>
    </row>
    <row r="973" spans="1:4">
      <c r="A973" t="s">
        <v>51</v>
      </c>
      <c r="B973">
        <v>143586419</v>
      </c>
      <c r="C973">
        <v>143609651</v>
      </c>
      <c r="D973">
        <v>1</v>
      </c>
    </row>
    <row r="974" spans="1:4">
      <c r="A974" t="s">
        <v>52</v>
      </c>
      <c r="B974">
        <v>136643989</v>
      </c>
      <c r="C974">
        <v>136665253</v>
      </c>
      <c r="D974">
        <v>1</v>
      </c>
    </row>
    <row r="975" spans="1:4">
      <c r="A975" t="s">
        <v>31</v>
      </c>
      <c r="B975">
        <v>235639456</v>
      </c>
      <c r="C975">
        <v>235651974</v>
      </c>
      <c r="D975">
        <v>1</v>
      </c>
    </row>
    <row r="976" spans="1:4">
      <c r="A976" t="s">
        <v>37</v>
      </c>
      <c r="B976">
        <v>89435386</v>
      </c>
      <c r="C976">
        <v>89454635</v>
      </c>
      <c r="D976">
        <v>1</v>
      </c>
    </row>
    <row r="977" spans="1:4">
      <c r="A977" t="s">
        <v>49</v>
      </c>
      <c r="B977">
        <v>10529197</v>
      </c>
      <c r="C977">
        <v>10537510</v>
      </c>
      <c r="D977">
        <v>1</v>
      </c>
    </row>
    <row r="978" spans="1:4">
      <c r="A978" t="s">
        <v>41</v>
      </c>
      <c r="B978">
        <v>13012167</v>
      </c>
      <c r="C978">
        <v>13020636</v>
      </c>
      <c r="D978">
        <v>1</v>
      </c>
    </row>
    <row r="979" spans="1:4">
      <c r="A979" t="s">
        <v>38</v>
      </c>
      <c r="B979">
        <v>25008914</v>
      </c>
      <c r="C979">
        <v>25015195</v>
      </c>
      <c r="D979">
        <v>1</v>
      </c>
    </row>
    <row r="980" spans="1:4">
      <c r="A980" t="s">
        <v>53</v>
      </c>
      <c r="B980">
        <v>10040266</v>
      </c>
      <c r="C980">
        <v>10063017</v>
      </c>
      <c r="D980">
        <v>1</v>
      </c>
    </row>
    <row r="981" spans="1:4">
      <c r="A981" t="s">
        <v>39</v>
      </c>
      <c r="B981">
        <v>81533036</v>
      </c>
      <c r="C981">
        <v>81565837</v>
      </c>
      <c r="D981">
        <v>1</v>
      </c>
    </row>
    <row r="982" spans="1:4">
      <c r="A982" t="s">
        <v>48</v>
      </c>
      <c r="B982">
        <v>177300116</v>
      </c>
      <c r="C982">
        <v>177321419</v>
      </c>
      <c r="D982">
        <v>1</v>
      </c>
    </row>
    <row r="983" spans="1:4">
      <c r="A983" t="s">
        <v>36</v>
      </c>
      <c r="B983">
        <v>74938468</v>
      </c>
      <c r="C983">
        <v>74962724</v>
      </c>
      <c r="D983">
        <v>1</v>
      </c>
    </row>
    <row r="984" spans="1:4">
      <c r="A984" t="s">
        <v>42</v>
      </c>
      <c r="B984">
        <v>8511179</v>
      </c>
      <c r="C984">
        <v>8528783</v>
      </c>
      <c r="D984">
        <v>1</v>
      </c>
    </row>
    <row r="985" spans="1:4">
      <c r="A985" t="s">
        <v>39</v>
      </c>
      <c r="B985">
        <v>78304628</v>
      </c>
      <c r="C985">
        <v>78337824</v>
      </c>
      <c r="D985">
        <v>1</v>
      </c>
    </row>
    <row r="986" spans="1:4">
      <c r="A986" t="s">
        <v>39</v>
      </c>
      <c r="B986">
        <v>8785588</v>
      </c>
      <c r="C986">
        <v>8806908</v>
      </c>
      <c r="D986">
        <v>1</v>
      </c>
    </row>
    <row r="987" spans="1:4">
      <c r="A987" t="s">
        <v>31</v>
      </c>
      <c r="B987">
        <v>147077525</v>
      </c>
      <c r="C987">
        <v>147093425</v>
      </c>
      <c r="D987">
        <v>1</v>
      </c>
    </row>
    <row r="988" spans="1:4">
      <c r="A988" t="s">
        <v>42</v>
      </c>
      <c r="B988">
        <v>8293910</v>
      </c>
      <c r="C988">
        <v>8313386</v>
      </c>
      <c r="D988">
        <v>1</v>
      </c>
    </row>
    <row r="989" spans="1:4">
      <c r="A989" t="s">
        <v>31</v>
      </c>
      <c r="B989">
        <v>1889368</v>
      </c>
      <c r="C989">
        <v>1907954</v>
      </c>
      <c r="D989">
        <v>1</v>
      </c>
    </row>
    <row r="990" spans="1:4">
      <c r="A990" t="s">
        <v>33</v>
      </c>
      <c r="B990">
        <v>119249305</v>
      </c>
      <c r="C990">
        <v>119264747</v>
      </c>
      <c r="D990">
        <v>1</v>
      </c>
    </row>
    <row r="991" spans="1:4">
      <c r="A991" t="s">
        <v>51</v>
      </c>
      <c r="B991">
        <v>37576572</v>
      </c>
      <c r="C991">
        <v>37584907</v>
      </c>
      <c r="D991">
        <v>1</v>
      </c>
    </row>
    <row r="992" spans="1:4">
      <c r="A992" t="s">
        <v>51</v>
      </c>
      <c r="B992">
        <v>42286891</v>
      </c>
      <c r="C992">
        <v>42294071</v>
      </c>
      <c r="D992">
        <v>1</v>
      </c>
    </row>
    <row r="993" spans="1:4">
      <c r="A993" t="s">
        <v>50</v>
      </c>
      <c r="B993">
        <v>2710076</v>
      </c>
      <c r="C993">
        <v>2726883</v>
      </c>
      <c r="D993">
        <v>1</v>
      </c>
    </row>
    <row r="994" spans="1:4">
      <c r="A994" t="s">
        <v>38</v>
      </c>
      <c r="B994">
        <v>2507009</v>
      </c>
      <c r="C994">
        <v>2513824</v>
      </c>
      <c r="D994">
        <v>1</v>
      </c>
    </row>
    <row r="995" spans="1:4">
      <c r="A995" t="s">
        <v>41</v>
      </c>
      <c r="B995">
        <v>14608590</v>
      </c>
      <c r="C995">
        <v>14617992</v>
      </c>
      <c r="D995">
        <v>1</v>
      </c>
    </row>
    <row r="996" spans="1:4">
      <c r="A996" t="s">
        <v>33</v>
      </c>
      <c r="B996">
        <v>71383870</v>
      </c>
      <c r="C996">
        <v>71407246</v>
      </c>
      <c r="D996">
        <v>1</v>
      </c>
    </row>
    <row r="997" spans="1:4">
      <c r="A997" t="s">
        <v>48</v>
      </c>
      <c r="B997">
        <v>157485381</v>
      </c>
      <c r="C997">
        <v>157490002</v>
      </c>
      <c r="D997">
        <v>1</v>
      </c>
    </row>
    <row r="998" spans="1:4">
      <c r="A998" t="s">
        <v>38</v>
      </c>
      <c r="B998">
        <v>11668361</v>
      </c>
      <c r="C998">
        <v>11677610</v>
      </c>
      <c r="D998">
        <v>1</v>
      </c>
    </row>
    <row r="999" spans="1:4">
      <c r="A999" t="s">
        <v>41</v>
      </c>
      <c r="B999">
        <v>55647269</v>
      </c>
      <c r="C999">
        <v>55667993</v>
      </c>
      <c r="D999">
        <v>1</v>
      </c>
    </row>
    <row r="1000" spans="1:4">
      <c r="A1000" t="s">
        <v>33</v>
      </c>
      <c r="B1000">
        <v>72773563</v>
      </c>
      <c r="C1000">
        <v>72793925</v>
      </c>
      <c r="D1000">
        <v>1</v>
      </c>
    </row>
    <row r="1001" spans="1:4">
      <c r="A1001" t="s">
        <v>41</v>
      </c>
      <c r="B1001">
        <v>35459107</v>
      </c>
      <c r="C1001">
        <v>35469829</v>
      </c>
      <c r="D1001">
        <v>1</v>
      </c>
    </row>
    <row r="1002" spans="1:4">
      <c r="A1002" t="s">
        <v>40</v>
      </c>
      <c r="B1002">
        <v>23862351</v>
      </c>
      <c r="C1002">
        <v>23868388</v>
      </c>
      <c r="D1002">
        <v>1</v>
      </c>
    </row>
    <row r="1003" spans="1:4">
      <c r="A1003" t="s">
        <v>42</v>
      </c>
      <c r="B1003">
        <v>25299704</v>
      </c>
      <c r="C1003">
        <v>25321412</v>
      </c>
      <c r="D1003">
        <v>1</v>
      </c>
    </row>
    <row r="1004" spans="1:4">
      <c r="A1004" t="s">
        <v>34</v>
      </c>
      <c r="B1004">
        <v>104632270</v>
      </c>
      <c r="C1004">
        <v>104651134</v>
      </c>
      <c r="D1004">
        <v>1</v>
      </c>
    </row>
    <row r="1005" spans="1:4">
      <c r="A1005" t="s">
        <v>49</v>
      </c>
      <c r="B1005">
        <v>156975899</v>
      </c>
      <c r="C1005">
        <v>156985251</v>
      </c>
      <c r="D1005">
        <v>1</v>
      </c>
    </row>
    <row r="1006" spans="1:4">
      <c r="A1006" t="s">
        <v>46</v>
      </c>
      <c r="B1006">
        <v>32433423</v>
      </c>
      <c r="C1006">
        <v>32442545</v>
      </c>
      <c r="D1006">
        <v>1</v>
      </c>
    </row>
    <row r="1007" spans="1:4">
      <c r="A1007" t="s">
        <v>43</v>
      </c>
      <c r="B1007">
        <v>21504645</v>
      </c>
      <c r="C1007">
        <v>21518875</v>
      </c>
      <c r="D1007">
        <v>1</v>
      </c>
    </row>
    <row r="1008" spans="1:4">
      <c r="A1008" t="s">
        <v>47</v>
      </c>
      <c r="B1008">
        <v>967891</v>
      </c>
      <c r="C1008">
        <v>1013621</v>
      </c>
      <c r="D1008">
        <v>1</v>
      </c>
    </row>
    <row r="1009" spans="1:4">
      <c r="A1009" t="s">
        <v>42</v>
      </c>
      <c r="B1009">
        <v>218385355</v>
      </c>
      <c r="C1009">
        <v>218407855</v>
      </c>
      <c r="D1009">
        <v>1</v>
      </c>
    </row>
    <row r="1010" spans="1:4">
      <c r="A1010" t="s">
        <v>41</v>
      </c>
      <c r="B1010">
        <v>18396979</v>
      </c>
      <c r="C1010">
        <v>18412705</v>
      </c>
      <c r="D1010">
        <v>1</v>
      </c>
    </row>
    <row r="1011" spans="1:4">
      <c r="A1011" t="s">
        <v>37</v>
      </c>
      <c r="B1011">
        <v>65915610</v>
      </c>
      <c r="C1011">
        <v>65927439</v>
      </c>
      <c r="D1011">
        <v>1</v>
      </c>
    </row>
    <row r="1012" spans="1:4">
      <c r="A1012" t="s">
        <v>45</v>
      </c>
      <c r="B1012">
        <v>29382237</v>
      </c>
      <c r="C1012">
        <v>29396363</v>
      </c>
      <c r="D1012">
        <v>1</v>
      </c>
    </row>
    <row r="1013" spans="1:4">
      <c r="A1013" t="s">
        <v>39</v>
      </c>
      <c r="B1013">
        <v>74955168</v>
      </c>
      <c r="C1013">
        <v>74992401</v>
      </c>
      <c r="D1013">
        <v>1</v>
      </c>
    </row>
    <row r="1014" spans="1:4">
      <c r="A1014" t="s">
        <v>45</v>
      </c>
      <c r="B1014">
        <v>31628180</v>
      </c>
      <c r="C1014">
        <v>31640876</v>
      </c>
      <c r="D1014">
        <v>1</v>
      </c>
    </row>
    <row r="1015" spans="1:4">
      <c r="A1015" t="s">
        <v>37</v>
      </c>
      <c r="B1015">
        <v>44711096</v>
      </c>
      <c r="C1015">
        <v>44726143</v>
      </c>
      <c r="D1015">
        <v>1</v>
      </c>
    </row>
    <row r="1016" spans="1:4">
      <c r="A1016" t="s">
        <v>49</v>
      </c>
      <c r="B1016">
        <v>42925935</v>
      </c>
      <c r="C1016">
        <v>42934985</v>
      </c>
      <c r="D1016">
        <v>1</v>
      </c>
    </row>
    <row r="1017" spans="1:4">
      <c r="A1017" t="s">
        <v>33</v>
      </c>
      <c r="B1017">
        <v>66950681</v>
      </c>
      <c r="C1017">
        <v>66997608</v>
      </c>
      <c r="D1017">
        <v>1</v>
      </c>
    </row>
    <row r="1018" spans="1:4">
      <c r="A1018" t="s">
        <v>33</v>
      </c>
      <c r="B1018">
        <v>69707873</v>
      </c>
      <c r="C1018">
        <v>69734673</v>
      </c>
      <c r="D1018">
        <v>1</v>
      </c>
    </row>
    <row r="1019" spans="1:4">
      <c r="A1019" t="s">
        <v>52</v>
      </c>
      <c r="B1019">
        <v>131734002</v>
      </c>
      <c r="C1019">
        <v>131739881</v>
      </c>
      <c r="D1019">
        <v>1</v>
      </c>
    </row>
    <row r="1020" spans="1:4">
      <c r="A1020" t="s">
        <v>52</v>
      </c>
      <c r="B1020">
        <v>129428520</v>
      </c>
      <c r="C1020">
        <v>129447844</v>
      </c>
      <c r="D1020">
        <v>1</v>
      </c>
    </row>
    <row r="1021" spans="1:4">
      <c r="A1021" t="s">
        <v>41</v>
      </c>
      <c r="B1021">
        <v>653837</v>
      </c>
      <c r="C1021">
        <v>682494</v>
      </c>
      <c r="D1021">
        <v>1</v>
      </c>
    </row>
    <row r="1022" spans="1:4">
      <c r="A1022" t="s">
        <v>31</v>
      </c>
      <c r="B1022">
        <v>984842</v>
      </c>
      <c r="C1022">
        <v>1009066</v>
      </c>
      <c r="D1022">
        <v>1</v>
      </c>
    </row>
    <row r="1023" spans="1:4">
      <c r="A1023" t="s">
        <v>50</v>
      </c>
      <c r="B1023">
        <v>150975802</v>
      </c>
      <c r="C1023">
        <v>150999191</v>
      </c>
      <c r="D1023">
        <v>1</v>
      </c>
    </row>
    <row r="1024" spans="1:4">
      <c r="A1024" t="s">
        <v>43</v>
      </c>
      <c r="B1024">
        <v>45991391</v>
      </c>
      <c r="C1024">
        <v>46005875</v>
      </c>
      <c r="D1024">
        <v>1</v>
      </c>
    </row>
    <row r="1025" spans="1:4">
      <c r="A1025" t="s">
        <v>39</v>
      </c>
      <c r="B1025">
        <v>45352555</v>
      </c>
      <c r="C1025">
        <v>45387553</v>
      </c>
      <c r="D1025">
        <v>1</v>
      </c>
    </row>
    <row r="1026" spans="1:4">
      <c r="A1026" t="s">
        <v>41</v>
      </c>
      <c r="B1026">
        <v>41927721</v>
      </c>
      <c r="C1026">
        <v>41937132</v>
      </c>
      <c r="D1026">
        <v>1</v>
      </c>
    </row>
    <row r="1027" spans="1:4">
      <c r="A1027" t="s">
        <v>50</v>
      </c>
      <c r="B1027">
        <v>4939885</v>
      </c>
      <c r="C1027">
        <v>4975591</v>
      </c>
      <c r="D1027">
        <v>1</v>
      </c>
    </row>
    <row r="1028" spans="1:4">
      <c r="A1028" t="s">
        <v>41</v>
      </c>
      <c r="B1028">
        <v>13830658</v>
      </c>
      <c r="C1028">
        <v>13846902</v>
      </c>
      <c r="D1028">
        <v>1</v>
      </c>
    </row>
    <row r="1029" spans="1:4">
      <c r="A1029" t="s">
        <v>45</v>
      </c>
      <c r="B1029">
        <v>46575360</v>
      </c>
      <c r="C1029">
        <v>46585825</v>
      </c>
      <c r="D1029">
        <v>1</v>
      </c>
    </row>
    <row r="1030" spans="1:4">
      <c r="A1030" t="s">
        <v>41</v>
      </c>
      <c r="B1030">
        <v>15324816</v>
      </c>
      <c r="C1030">
        <v>15335383</v>
      </c>
      <c r="D1030">
        <v>1</v>
      </c>
    </row>
    <row r="1031" spans="1:4">
      <c r="A1031" t="s">
        <v>36</v>
      </c>
      <c r="B1031">
        <v>24123839</v>
      </c>
      <c r="C1031">
        <v>24151039</v>
      </c>
      <c r="D1031">
        <v>1</v>
      </c>
    </row>
    <row r="1032" spans="1:4">
      <c r="A1032" t="s">
        <v>35</v>
      </c>
      <c r="B1032">
        <v>27970371</v>
      </c>
      <c r="C1032">
        <v>27983426</v>
      </c>
      <c r="D1032">
        <v>1</v>
      </c>
    </row>
    <row r="1033" spans="1:4">
      <c r="A1033" t="s">
        <v>45</v>
      </c>
      <c r="B1033">
        <v>22339101</v>
      </c>
      <c r="C1033">
        <v>22355854</v>
      </c>
      <c r="D1033">
        <v>1</v>
      </c>
    </row>
    <row r="1034" spans="1:4">
      <c r="A1034" t="s">
        <v>35</v>
      </c>
      <c r="B1034">
        <v>20123013</v>
      </c>
      <c r="C1034">
        <v>20143602</v>
      </c>
      <c r="D1034">
        <v>1</v>
      </c>
    </row>
    <row r="1035" spans="1:4">
      <c r="A1035" t="s">
        <v>33</v>
      </c>
      <c r="B1035">
        <v>548502</v>
      </c>
      <c r="C1035">
        <v>596383</v>
      </c>
      <c r="D1035">
        <v>1</v>
      </c>
    </row>
    <row r="1036" spans="1:4">
      <c r="A1036" t="s">
        <v>41</v>
      </c>
      <c r="B1036">
        <v>10953367</v>
      </c>
      <c r="C1036">
        <v>10978204</v>
      </c>
      <c r="D1036">
        <v>1</v>
      </c>
    </row>
    <row r="1037" spans="1:4">
      <c r="A1037" t="s">
        <v>41</v>
      </c>
      <c r="B1037">
        <v>3032884</v>
      </c>
      <c r="C1037">
        <v>3060207</v>
      </c>
      <c r="D1037">
        <v>1</v>
      </c>
    </row>
    <row r="1038" spans="1:4">
      <c r="A1038" t="s">
        <v>38</v>
      </c>
      <c r="B1038">
        <v>57627149</v>
      </c>
      <c r="C1038">
        <v>57656430</v>
      </c>
      <c r="D1038">
        <v>1</v>
      </c>
    </row>
    <row r="1039" spans="1:4">
      <c r="A1039" t="s">
        <v>34</v>
      </c>
      <c r="B1039">
        <v>132433005</v>
      </c>
      <c r="C1039">
        <v>132443902</v>
      </c>
      <c r="D1039">
        <v>1</v>
      </c>
    </row>
    <row r="1040" spans="1:4">
      <c r="A1040" t="s">
        <v>53</v>
      </c>
      <c r="B1040">
        <v>41250481</v>
      </c>
      <c r="C1040">
        <v>41284751</v>
      </c>
      <c r="D1040">
        <v>1</v>
      </c>
    </row>
    <row r="1041" spans="1:4">
      <c r="A1041" t="s">
        <v>49</v>
      </c>
      <c r="B1041">
        <v>36649759</v>
      </c>
      <c r="C1041">
        <v>36669655</v>
      </c>
      <c r="D1041">
        <v>1</v>
      </c>
    </row>
    <row r="1042" spans="1:4">
      <c r="A1042" t="s">
        <v>49</v>
      </c>
      <c r="B1042">
        <v>392600</v>
      </c>
      <c r="C1042">
        <v>403975</v>
      </c>
      <c r="D1042">
        <v>1</v>
      </c>
    </row>
    <row r="1043" spans="1:4">
      <c r="A1043" t="s">
        <v>52</v>
      </c>
      <c r="B1043">
        <v>137399692</v>
      </c>
      <c r="C1043">
        <v>137432607</v>
      </c>
      <c r="D1043">
        <v>1</v>
      </c>
    </row>
    <row r="1044" spans="1:4">
      <c r="A1044" t="s">
        <v>49</v>
      </c>
      <c r="B1044">
        <v>31589415</v>
      </c>
      <c r="C1044">
        <v>31603245</v>
      </c>
      <c r="D1044">
        <v>1</v>
      </c>
    </row>
    <row r="1045" spans="1:4">
      <c r="A1045" t="s">
        <v>49</v>
      </c>
      <c r="B1045">
        <v>159035420</v>
      </c>
      <c r="C1045">
        <v>159047880</v>
      </c>
      <c r="D1045">
        <v>1</v>
      </c>
    </row>
    <row r="1046" spans="1:4">
      <c r="A1046" t="s">
        <v>32</v>
      </c>
      <c r="B1046">
        <v>124688932</v>
      </c>
      <c r="C1046">
        <v>124700148</v>
      </c>
      <c r="D1046">
        <v>1</v>
      </c>
    </row>
    <row r="1047" spans="1:4">
      <c r="A1047" t="s">
        <v>33</v>
      </c>
      <c r="B1047">
        <v>72651427</v>
      </c>
      <c r="C1047">
        <v>72679738</v>
      </c>
      <c r="D1047">
        <v>1</v>
      </c>
    </row>
    <row r="1048" spans="1:4">
      <c r="A1048" t="s">
        <v>42</v>
      </c>
      <c r="B1048">
        <v>27250159</v>
      </c>
      <c r="C1048">
        <v>27266076</v>
      </c>
      <c r="D1048">
        <v>1</v>
      </c>
    </row>
    <row r="1049" spans="1:4">
      <c r="A1049" t="s">
        <v>45</v>
      </c>
      <c r="B1049">
        <v>37797544</v>
      </c>
      <c r="C1049">
        <v>37808965</v>
      </c>
      <c r="D1049">
        <v>1</v>
      </c>
    </row>
    <row r="1050" spans="1:4">
      <c r="A1050" t="s">
        <v>41</v>
      </c>
      <c r="B1050">
        <v>38684358</v>
      </c>
      <c r="C1050">
        <v>38699849</v>
      </c>
      <c r="D1050">
        <v>1</v>
      </c>
    </row>
    <row r="1051" spans="1:4">
      <c r="A1051" t="s">
        <v>43</v>
      </c>
      <c r="B1051">
        <v>17635467</v>
      </c>
      <c r="C1051">
        <v>17654697</v>
      </c>
      <c r="D1051">
        <v>1</v>
      </c>
    </row>
    <row r="1052" spans="1:4">
      <c r="A1052" t="s">
        <v>51</v>
      </c>
      <c r="B1052">
        <v>23698511</v>
      </c>
      <c r="C1052">
        <v>23713140</v>
      </c>
      <c r="D1052">
        <v>1</v>
      </c>
    </row>
    <row r="1053" spans="1:4">
      <c r="A1053" t="s">
        <v>46</v>
      </c>
      <c r="B1053">
        <v>50238100</v>
      </c>
      <c r="C1053">
        <v>50250151</v>
      </c>
      <c r="D1053">
        <v>1</v>
      </c>
    </row>
    <row r="1054" spans="1:4">
      <c r="A1054" t="s">
        <v>42</v>
      </c>
      <c r="B1054">
        <v>25196015</v>
      </c>
      <c r="C1054">
        <v>25210926</v>
      </c>
      <c r="D1054">
        <v>1</v>
      </c>
    </row>
    <row r="1055" spans="1:4">
      <c r="A1055" t="s">
        <v>32</v>
      </c>
      <c r="B1055">
        <v>101283321</v>
      </c>
      <c r="C1055">
        <v>101298633</v>
      </c>
      <c r="D1055">
        <v>1</v>
      </c>
    </row>
    <row r="1056" spans="1:4">
      <c r="A1056" t="s">
        <v>49</v>
      </c>
      <c r="B1056">
        <v>43169989</v>
      </c>
      <c r="C1056">
        <v>43184936</v>
      </c>
      <c r="D1056">
        <v>1</v>
      </c>
    </row>
    <row r="1057" spans="1:4">
      <c r="A1057" t="s">
        <v>46</v>
      </c>
      <c r="B1057">
        <v>46932782</v>
      </c>
      <c r="C1057">
        <v>46950706</v>
      </c>
      <c r="D1057">
        <v>1</v>
      </c>
    </row>
    <row r="1058" spans="1:4">
      <c r="A1058" t="s">
        <v>42</v>
      </c>
      <c r="B1058">
        <v>43157895</v>
      </c>
      <c r="C1058">
        <v>43169226</v>
      </c>
      <c r="D1058">
        <v>1</v>
      </c>
    </row>
    <row r="1059" spans="1:4">
      <c r="A1059" t="s">
        <v>42</v>
      </c>
      <c r="B1059">
        <v>100130250</v>
      </c>
      <c r="C1059">
        <v>100136832</v>
      </c>
      <c r="D1059">
        <v>1</v>
      </c>
    </row>
    <row r="1060" spans="1:4">
      <c r="A1060" t="s">
        <v>50</v>
      </c>
      <c r="B1060">
        <v>73700345</v>
      </c>
      <c r="C1060">
        <v>73722153</v>
      </c>
      <c r="D1060">
        <v>1</v>
      </c>
    </row>
    <row r="1061" spans="1:4">
      <c r="A1061" t="s">
        <v>45</v>
      </c>
      <c r="B1061">
        <v>18003943</v>
      </c>
      <c r="C1061">
        <v>18011609</v>
      </c>
      <c r="D1061">
        <v>1</v>
      </c>
    </row>
    <row r="1062" spans="1:4">
      <c r="A1062" t="s">
        <v>41</v>
      </c>
      <c r="B1062">
        <v>18173845</v>
      </c>
      <c r="C1062">
        <v>18193396</v>
      </c>
      <c r="D1062">
        <v>1</v>
      </c>
    </row>
    <row r="1063" spans="1:4">
      <c r="A1063" t="s">
        <v>33</v>
      </c>
      <c r="B1063">
        <v>44297511</v>
      </c>
      <c r="C1063">
        <v>44309194</v>
      </c>
      <c r="D1063">
        <v>1</v>
      </c>
    </row>
    <row r="1064" spans="1:4">
      <c r="A1064" t="s">
        <v>42</v>
      </c>
      <c r="B1064">
        <v>127079979</v>
      </c>
      <c r="C1064">
        <v>127089232</v>
      </c>
      <c r="D1064">
        <v>1</v>
      </c>
    </row>
    <row r="1065" spans="1:4">
      <c r="A1065" t="s">
        <v>45</v>
      </c>
      <c r="B1065">
        <v>42711322</v>
      </c>
      <c r="C1065">
        <v>42728476</v>
      </c>
      <c r="D1065">
        <v>1</v>
      </c>
    </row>
    <row r="1066" spans="1:4">
      <c r="A1066" t="s">
        <v>52</v>
      </c>
      <c r="B1066">
        <v>89995207</v>
      </c>
      <c r="C1066">
        <v>90018230</v>
      </c>
      <c r="D1066">
        <v>1</v>
      </c>
    </row>
    <row r="1067" spans="1:4">
      <c r="A1067" t="s">
        <v>48</v>
      </c>
      <c r="B1067">
        <v>176644031</v>
      </c>
      <c r="C1067">
        <v>176658919</v>
      </c>
      <c r="D1067">
        <v>1</v>
      </c>
    </row>
    <row r="1068" spans="1:4">
      <c r="A1068" t="s">
        <v>31</v>
      </c>
      <c r="B1068">
        <v>111187287</v>
      </c>
      <c r="C1068">
        <v>111202341</v>
      </c>
      <c r="D1068">
        <v>1</v>
      </c>
    </row>
    <row r="1069" spans="1:4">
      <c r="A1069" t="s">
        <v>42</v>
      </c>
      <c r="B1069">
        <v>27068223</v>
      </c>
      <c r="C1069">
        <v>27087377</v>
      </c>
      <c r="D1069">
        <v>1</v>
      </c>
    </row>
    <row r="1070" spans="1:4">
      <c r="A1070" t="s">
        <v>48</v>
      </c>
      <c r="B1070">
        <v>176609814</v>
      </c>
      <c r="C1070">
        <v>176628008</v>
      </c>
      <c r="D1070">
        <v>1</v>
      </c>
    </row>
    <row r="1071" spans="1:4">
      <c r="A1071" t="s">
        <v>48</v>
      </c>
      <c r="B1071">
        <v>176530898</v>
      </c>
      <c r="C1071">
        <v>176543347</v>
      </c>
      <c r="D1071">
        <v>1</v>
      </c>
    </row>
    <row r="1072" spans="1:4">
      <c r="A1072" t="s">
        <v>42</v>
      </c>
      <c r="B1072">
        <v>72137151</v>
      </c>
      <c r="C1072">
        <v>72154631</v>
      </c>
      <c r="D1072">
        <v>1</v>
      </c>
    </row>
    <row r="1073" spans="1:4">
      <c r="A1073" t="s">
        <v>50</v>
      </c>
      <c r="B1073">
        <v>143345290</v>
      </c>
      <c r="C1073">
        <v>143364039</v>
      </c>
      <c r="D1073">
        <v>1</v>
      </c>
    </row>
    <row r="1074" spans="1:4">
      <c r="A1074" t="s">
        <v>41</v>
      </c>
      <c r="B1074">
        <v>7860729</v>
      </c>
      <c r="C1074">
        <v>7876383</v>
      </c>
      <c r="D1074">
        <v>1</v>
      </c>
    </row>
    <row r="1075" spans="1:4">
      <c r="A1075" t="s">
        <v>38</v>
      </c>
      <c r="B1075">
        <v>11362466</v>
      </c>
      <c r="C1075">
        <v>11372541</v>
      </c>
      <c r="D1075">
        <v>1</v>
      </c>
    </row>
    <row r="1076" spans="1:4">
      <c r="A1076" t="s">
        <v>31</v>
      </c>
      <c r="B1076">
        <v>156591657</v>
      </c>
      <c r="C1076">
        <v>156620015</v>
      </c>
      <c r="D1076">
        <v>1</v>
      </c>
    </row>
    <row r="1077" spans="1:4">
      <c r="A1077" t="s">
        <v>45</v>
      </c>
      <c r="B1077">
        <v>49840928</v>
      </c>
      <c r="C1077">
        <v>49869688</v>
      </c>
      <c r="D1077">
        <v>1</v>
      </c>
    </row>
    <row r="1078" spans="1:4">
      <c r="A1078" t="s">
        <v>37</v>
      </c>
      <c r="B1078">
        <v>99424787</v>
      </c>
      <c r="C1078">
        <v>99440974</v>
      </c>
      <c r="D1078">
        <v>1</v>
      </c>
    </row>
    <row r="1079" spans="1:4">
      <c r="A1079" t="s">
        <v>31</v>
      </c>
      <c r="B1079">
        <v>6196789</v>
      </c>
      <c r="C1079">
        <v>6220205</v>
      </c>
      <c r="D1079">
        <v>1</v>
      </c>
    </row>
    <row r="1080" spans="1:4">
      <c r="A1080" t="s">
        <v>32</v>
      </c>
      <c r="B1080">
        <v>72327336</v>
      </c>
      <c r="C1080">
        <v>72337586</v>
      </c>
      <c r="D1080">
        <v>1</v>
      </c>
    </row>
    <row r="1081" spans="1:4">
      <c r="A1081" t="s">
        <v>51</v>
      </c>
      <c r="B1081">
        <v>22117038</v>
      </c>
      <c r="C1081">
        <v>22144724</v>
      </c>
      <c r="D1081">
        <v>1</v>
      </c>
    </row>
    <row r="1082" spans="1:4">
      <c r="A1082" t="s">
        <v>37</v>
      </c>
      <c r="B1082">
        <v>70468197</v>
      </c>
      <c r="C1082">
        <v>70488709</v>
      </c>
      <c r="D1082">
        <v>1</v>
      </c>
    </row>
    <row r="1083" spans="1:4">
      <c r="A1083" t="s">
        <v>41</v>
      </c>
      <c r="B1083">
        <v>19657312</v>
      </c>
      <c r="C1083">
        <v>19673552</v>
      </c>
      <c r="D1083">
        <v>1</v>
      </c>
    </row>
    <row r="1084" spans="1:4">
      <c r="A1084" t="s">
        <v>51</v>
      </c>
      <c r="B1084">
        <v>141101670</v>
      </c>
      <c r="C1084">
        <v>141114311</v>
      </c>
      <c r="D1084">
        <v>1</v>
      </c>
    </row>
    <row r="1085" spans="1:4">
      <c r="A1085" t="s">
        <v>46</v>
      </c>
      <c r="B1085">
        <v>72254911</v>
      </c>
      <c r="C1085">
        <v>72260795</v>
      </c>
      <c r="D1085">
        <v>1</v>
      </c>
    </row>
    <row r="1086" spans="1:4">
      <c r="A1086" t="s">
        <v>38</v>
      </c>
      <c r="B1086">
        <v>88903812</v>
      </c>
      <c r="C1086">
        <v>88926009</v>
      </c>
      <c r="D1086">
        <v>1</v>
      </c>
    </row>
    <row r="1087" spans="1:4">
      <c r="A1087" t="s">
        <v>53</v>
      </c>
      <c r="B1087">
        <v>153722597</v>
      </c>
      <c r="C1087">
        <v>153744671</v>
      </c>
      <c r="D1087">
        <v>1</v>
      </c>
    </row>
    <row r="1088" spans="1:4">
      <c r="A1088" t="s">
        <v>41</v>
      </c>
      <c r="B1088">
        <v>18488673</v>
      </c>
      <c r="C1088">
        <v>18509141</v>
      </c>
      <c r="D1088">
        <v>1</v>
      </c>
    </row>
    <row r="1089" spans="1:4">
      <c r="A1089" t="s">
        <v>41</v>
      </c>
      <c r="B1089">
        <v>51650530</v>
      </c>
      <c r="C1089">
        <v>51664131</v>
      </c>
      <c r="D1089">
        <v>1</v>
      </c>
    </row>
    <row r="1090" spans="1:4">
      <c r="A1090" t="s">
        <v>52</v>
      </c>
      <c r="B1090">
        <v>92759422</v>
      </c>
      <c r="C1090">
        <v>92770934</v>
      </c>
      <c r="D1090">
        <v>1</v>
      </c>
    </row>
    <row r="1091" spans="1:4">
      <c r="A1091" t="s">
        <v>49</v>
      </c>
      <c r="B1091">
        <v>3225280</v>
      </c>
      <c r="C1091">
        <v>3232363</v>
      </c>
      <c r="D1091">
        <v>1</v>
      </c>
    </row>
    <row r="1092" spans="1:4">
      <c r="A1092" t="s">
        <v>48</v>
      </c>
      <c r="B1092">
        <v>139698425</v>
      </c>
      <c r="C1092">
        <v>139713727</v>
      </c>
      <c r="D1092">
        <v>1</v>
      </c>
    </row>
    <row r="1093" spans="1:4">
      <c r="A1093" t="s">
        <v>52</v>
      </c>
      <c r="B1093">
        <v>97847845</v>
      </c>
      <c r="C1093">
        <v>97861169</v>
      </c>
      <c r="D1093">
        <v>1</v>
      </c>
    </row>
    <row r="1094" spans="1:4">
      <c r="A1094" t="s">
        <v>38</v>
      </c>
      <c r="B1094">
        <v>89301016</v>
      </c>
      <c r="C1094">
        <v>89323538</v>
      </c>
      <c r="D1094">
        <v>1</v>
      </c>
    </row>
    <row r="1095" spans="1:4">
      <c r="A1095" t="s">
        <v>34</v>
      </c>
      <c r="B1095">
        <v>106897316</v>
      </c>
      <c r="C1095">
        <v>106916460</v>
      </c>
      <c r="D1095">
        <v>1</v>
      </c>
    </row>
    <row r="1096" spans="1:4">
      <c r="A1096" t="s">
        <v>41</v>
      </c>
      <c r="B1096">
        <v>35026693</v>
      </c>
      <c r="C1096">
        <v>35045478</v>
      </c>
      <c r="D1096">
        <v>1</v>
      </c>
    </row>
    <row r="1097" spans="1:4">
      <c r="A1097" t="s">
        <v>39</v>
      </c>
      <c r="B1097">
        <v>1704808</v>
      </c>
      <c r="C1097">
        <v>1729000</v>
      </c>
      <c r="D1097">
        <v>1</v>
      </c>
    </row>
    <row r="1098" spans="1:4">
      <c r="A1098" t="s">
        <v>37</v>
      </c>
      <c r="B1098">
        <v>51731765</v>
      </c>
      <c r="C1098">
        <v>51738334</v>
      </c>
      <c r="D1098">
        <v>1</v>
      </c>
    </row>
    <row r="1099" spans="1:4">
      <c r="A1099" t="s">
        <v>38</v>
      </c>
      <c r="B1099">
        <v>89912632</v>
      </c>
      <c r="C1099">
        <v>89933064</v>
      </c>
      <c r="D1099">
        <v>1</v>
      </c>
    </row>
    <row r="1100" spans="1:4">
      <c r="A1100" t="s">
        <v>52</v>
      </c>
      <c r="B1100">
        <v>89737578</v>
      </c>
      <c r="C1100">
        <v>89757576</v>
      </c>
      <c r="D1100">
        <v>1</v>
      </c>
    </row>
    <row r="1101" spans="1:4">
      <c r="A1101" t="s">
        <v>50</v>
      </c>
      <c r="B1101">
        <v>73515364</v>
      </c>
      <c r="C1101">
        <v>73532389</v>
      </c>
      <c r="D1101">
        <v>1</v>
      </c>
    </row>
    <row r="1102" spans="1:4">
      <c r="A1102" t="s">
        <v>35</v>
      </c>
      <c r="B1102">
        <v>30438186</v>
      </c>
      <c r="C1102">
        <v>30446141</v>
      </c>
      <c r="D1102">
        <v>1</v>
      </c>
    </row>
    <row r="1103" spans="1:4">
      <c r="A1103" t="s">
        <v>34</v>
      </c>
      <c r="B1103">
        <v>110553835</v>
      </c>
      <c r="C1103">
        <v>110569015</v>
      </c>
      <c r="D1103">
        <v>1</v>
      </c>
    </row>
    <row r="1104" spans="1:4">
      <c r="A1104" t="s">
        <v>31</v>
      </c>
      <c r="B1104">
        <v>40378047</v>
      </c>
      <c r="C1104">
        <v>40385598</v>
      </c>
      <c r="D1104">
        <v>1</v>
      </c>
    </row>
    <row r="1105" spans="1:4">
      <c r="A1105" t="s">
        <v>39</v>
      </c>
      <c r="B1105">
        <v>31534989</v>
      </c>
      <c r="C1105">
        <v>31543586</v>
      </c>
      <c r="D1105">
        <v>1</v>
      </c>
    </row>
    <row r="1106" spans="1:4">
      <c r="A1106" t="s">
        <v>36</v>
      </c>
      <c r="B1106">
        <v>76131545</v>
      </c>
      <c r="C1106">
        <v>76155327</v>
      </c>
      <c r="D1106">
        <v>1</v>
      </c>
    </row>
    <row r="1107" spans="1:4">
      <c r="A1107" t="s">
        <v>34</v>
      </c>
      <c r="B1107">
        <v>124374838</v>
      </c>
      <c r="C1107">
        <v>124392883</v>
      </c>
      <c r="D1107">
        <v>1</v>
      </c>
    </row>
    <row r="1108" spans="1:4">
      <c r="A1108" t="s">
        <v>37</v>
      </c>
      <c r="B1108">
        <v>42488887</v>
      </c>
      <c r="C1108">
        <v>42496526</v>
      </c>
      <c r="D1108">
        <v>1</v>
      </c>
    </row>
    <row r="1109" spans="1:4">
      <c r="A1109" t="s">
        <v>39</v>
      </c>
      <c r="B1109">
        <v>49893534</v>
      </c>
      <c r="C1109">
        <v>49919241</v>
      </c>
      <c r="D1109">
        <v>1</v>
      </c>
    </row>
    <row r="1110" spans="1:4">
      <c r="A1110" t="s">
        <v>39</v>
      </c>
      <c r="B1110">
        <v>39756993</v>
      </c>
      <c r="C1110">
        <v>39760465</v>
      </c>
      <c r="D1110">
        <v>1</v>
      </c>
    </row>
    <row r="1111" spans="1:4">
      <c r="A1111" t="s">
        <v>36</v>
      </c>
      <c r="B1111">
        <v>24269114</v>
      </c>
      <c r="C1111">
        <v>24280537</v>
      </c>
      <c r="D1111">
        <v>1</v>
      </c>
    </row>
    <row r="1112" spans="1:4">
      <c r="A1112" t="s">
        <v>32</v>
      </c>
      <c r="B1112">
        <v>124062168</v>
      </c>
      <c r="C1112">
        <v>124068725</v>
      </c>
      <c r="D1112">
        <v>1</v>
      </c>
    </row>
    <row r="1113" spans="1:4">
      <c r="A1113" t="s">
        <v>49</v>
      </c>
      <c r="B1113">
        <v>34125549</v>
      </c>
      <c r="C1113">
        <v>34153148</v>
      </c>
      <c r="D1113">
        <v>1</v>
      </c>
    </row>
    <row r="1114" spans="1:4">
      <c r="A1114" t="s">
        <v>46</v>
      </c>
      <c r="B1114">
        <v>4977477</v>
      </c>
      <c r="C1114">
        <v>4987865</v>
      </c>
      <c r="D1114">
        <v>1</v>
      </c>
    </row>
    <row r="1115" spans="1:4">
      <c r="A1115" t="s">
        <v>31</v>
      </c>
      <c r="B1115">
        <v>156721059</v>
      </c>
      <c r="C1115">
        <v>156729379</v>
      </c>
      <c r="D1115">
        <v>1</v>
      </c>
    </row>
    <row r="1116" spans="1:4">
      <c r="A1116" t="s">
        <v>43</v>
      </c>
      <c r="B1116">
        <v>22567514</v>
      </c>
      <c r="C1116">
        <v>22587103</v>
      </c>
      <c r="D1116">
        <v>1</v>
      </c>
    </row>
    <row r="1117" spans="1:4">
      <c r="A1117" t="s">
        <v>49</v>
      </c>
      <c r="B1117">
        <v>1376423</v>
      </c>
      <c r="C1117">
        <v>1388808</v>
      </c>
      <c r="D1117">
        <v>1</v>
      </c>
    </row>
    <row r="1118" spans="1:4">
      <c r="A1118" t="s">
        <v>39</v>
      </c>
      <c r="B1118">
        <v>80253847</v>
      </c>
      <c r="C1118">
        <v>80284109</v>
      </c>
      <c r="D1118">
        <v>1</v>
      </c>
    </row>
    <row r="1119" spans="1:4">
      <c r="A1119" t="s">
        <v>31</v>
      </c>
      <c r="B1119">
        <v>157694980</v>
      </c>
      <c r="C1119">
        <v>157700118</v>
      </c>
      <c r="D1119">
        <v>1</v>
      </c>
    </row>
    <row r="1120" spans="1:4">
      <c r="A1120" t="s">
        <v>42</v>
      </c>
      <c r="B1120">
        <v>231386953</v>
      </c>
      <c r="C1120">
        <v>231395887</v>
      </c>
      <c r="D1120">
        <v>1</v>
      </c>
    </row>
    <row r="1121" spans="1:4">
      <c r="A1121" t="s">
        <v>38</v>
      </c>
      <c r="B1121">
        <v>23968096</v>
      </c>
      <c r="C1121">
        <v>23984328</v>
      </c>
      <c r="D1121">
        <v>1</v>
      </c>
    </row>
    <row r="1122" spans="1:4">
      <c r="A1122" t="s">
        <v>39</v>
      </c>
      <c r="B1122">
        <v>7482652</v>
      </c>
      <c r="C1122">
        <v>7502330</v>
      </c>
      <c r="D1122">
        <v>1</v>
      </c>
    </row>
    <row r="1123" spans="1:4">
      <c r="A1123" t="s">
        <v>41</v>
      </c>
      <c r="B1123">
        <v>10716882</v>
      </c>
      <c r="C1123">
        <v>10731623</v>
      </c>
      <c r="D1123">
        <v>1</v>
      </c>
    </row>
    <row r="1124" spans="1:4">
      <c r="A1124" t="s">
        <v>46</v>
      </c>
      <c r="B1124">
        <v>187738085</v>
      </c>
      <c r="C1124">
        <v>187751338</v>
      </c>
      <c r="D1124">
        <v>1</v>
      </c>
    </row>
    <row r="1125" spans="1:4">
      <c r="A1125" t="s">
        <v>38</v>
      </c>
      <c r="B1125">
        <v>81829380</v>
      </c>
      <c r="C1125">
        <v>81834662</v>
      </c>
      <c r="D1125">
        <v>1</v>
      </c>
    </row>
    <row r="1126" spans="1:4">
      <c r="A1126" t="s">
        <v>35</v>
      </c>
      <c r="B1126">
        <v>99427026</v>
      </c>
      <c r="C1126">
        <v>99437873</v>
      </c>
      <c r="D1126">
        <v>1</v>
      </c>
    </row>
    <row r="1127" spans="1:4">
      <c r="A1127" t="s">
        <v>34</v>
      </c>
      <c r="B1127">
        <v>109995282</v>
      </c>
      <c r="C1127">
        <v>110010638</v>
      </c>
      <c r="D1127">
        <v>1</v>
      </c>
    </row>
    <row r="1128" spans="1:4">
      <c r="A1128" t="s">
        <v>45</v>
      </c>
      <c r="B1128">
        <v>50173288</v>
      </c>
      <c r="C1128">
        <v>50192543</v>
      </c>
      <c r="D1128">
        <v>1</v>
      </c>
    </row>
    <row r="1129" spans="1:4">
      <c r="A1129" t="s">
        <v>36</v>
      </c>
      <c r="B1129">
        <v>102904959</v>
      </c>
      <c r="C1129">
        <v>102918805</v>
      </c>
      <c r="D1129">
        <v>1</v>
      </c>
    </row>
    <row r="1130" spans="1:4">
      <c r="A1130" t="s">
        <v>32</v>
      </c>
      <c r="B1130">
        <v>21510050</v>
      </c>
      <c r="C1130">
        <v>21527620</v>
      </c>
      <c r="D1130">
        <v>1</v>
      </c>
    </row>
    <row r="1131" spans="1:4">
      <c r="A1131" t="s">
        <v>44</v>
      </c>
      <c r="B1131">
        <v>45135840</v>
      </c>
      <c r="C1131">
        <v>45158836</v>
      </c>
      <c r="D1131">
        <v>1</v>
      </c>
    </row>
    <row r="1132" spans="1:4">
      <c r="A1132" t="s">
        <v>53</v>
      </c>
      <c r="B1132">
        <v>48935603</v>
      </c>
      <c r="C1132">
        <v>48942544</v>
      </c>
      <c r="D1132">
        <v>1</v>
      </c>
    </row>
    <row r="1133" spans="1:4">
      <c r="A1133" t="s">
        <v>48</v>
      </c>
      <c r="B1133">
        <v>133024765</v>
      </c>
      <c r="C1133">
        <v>133037013</v>
      </c>
      <c r="D1133">
        <v>1</v>
      </c>
    </row>
    <row r="1134" spans="1:4">
      <c r="A1134" t="s">
        <v>32</v>
      </c>
      <c r="B1134">
        <v>102113426</v>
      </c>
      <c r="C1134">
        <v>102124966</v>
      </c>
      <c r="D1134">
        <v>1</v>
      </c>
    </row>
    <row r="1135" spans="1:4">
      <c r="A1135" t="s">
        <v>31</v>
      </c>
      <c r="B1135">
        <v>90710065</v>
      </c>
      <c r="C1135">
        <v>90724322</v>
      </c>
      <c r="D1135">
        <v>1</v>
      </c>
    </row>
    <row r="1136" spans="1:4">
      <c r="A1136" t="s">
        <v>47</v>
      </c>
      <c r="B1136">
        <v>54221876</v>
      </c>
      <c r="C1136">
        <v>54231386</v>
      </c>
      <c r="D1136">
        <v>1</v>
      </c>
    </row>
    <row r="1137" spans="1:4">
      <c r="A1137" t="s">
        <v>46</v>
      </c>
      <c r="B1137">
        <v>127755004</v>
      </c>
      <c r="C1137">
        <v>127777357</v>
      </c>
      <c r="D1137">
        <v>1</v>
      </c>
    </row>
    <row r="1138" spans="1:4">
      <c r="A1138" t="s">
        <v>36</v>
      </c>
      <c r="B1138">
        <v>49851809</v>
      </c>
      <c r="C1138">
        <v>49869097</v>
      </c>
      <c r="D1138">
        <v>1</v>
      </c>
    </row>
    <row r="1139" spans="1:4">
      <c r="A1139" t="s">
        <v>43</v>
      </c>
      <c r="B1139">
        <v>41130174</v>
      </c>
      <c r="C1139">
        <v>41148594</v>
      </c>
      <c r="D1139">
        <v>1</v>
      </c>
    </row>
    <row r="1140" spans="1:4">
      <c r="A1140" t="s">
        <v>31</v>
      </c>
      <c r="B1140">
        <v>31977289</v>
      </c>
      <c r="C1140">
        <v>31986466</v>
      </c>
      <c r="D1140">
        <v>1</v>
      </c>
    </row>
    <row r="1141" spans="1:4">
      <c r="A1141" t="s">
        <v>45</v>
      </c>
      <c r="B1141">
        <v>42312704</v>
      </c>
      <c r="C1141">
        <v>42350009</v>
      </c>
      <c r="D1141">
        <v>1</v>
      </c>
    </row>
    <row r="1142" spans="1:4">
      <c r="A1142" t="s">
        <v>44</v>
      </c>
      <c r="B1142">
        <v>42055715</v>
      </c>
      <c r="C1142">
        <v>42065206</v>
      </c>
      <c r="D1142">
        <v>1</v>
      </c>
    </row>
    <row r="1143" spans="1:4">
      <c r="A1143" t="s">
        <v>43</v>
      </c>
      <c r="B1143">
        <v>34016335</v>
      </c>
      <c r="C1143">
        <v>34024055</v>
      </c>
      <c r="D1143">
        <v>1</v>
      </c>
    </row>
    <row r="1144" spans="1:4">
      <c r="A1144" t="s">
        <v>41</v>
      </c>
      <c r="B1144">
        <v>697260</v>
      </c>
      <c r="C1144">
        <v>723810</v>
      </c>
      <c r="D1144">
        <v>1</v>
      </c>
    </row>
    <row r="1145" spans="1:4">
      <c r="A1145" t="s">
        <v>46</v>
      </c>
      <c r="B1145">
        <v>39377754</v>
      </c>
      <c r="C1145">
        <v>39390099</v>
      </c>
      <c r="D1145">
        <v>1</v>
      </c>
    </row>
    <row r="1146" spans="1:4">
      <c r="A1146" t="s">
        <v>49</v>
      </c>
      <c r="B1146">
        <v>35298299</v>
      </c>
      <c r="C1146">
        <v>35305087</v>
      </c>
      <c r="D1146">
        <v>1</v>
      </c>
    </row>
    <row r="1147" spans="1:4">
      <c r="A1147" t="s">
        <v>33</v>
      </c>
      <c r="B1147">
        <v>124875585</v>
      </c>
      <c r="C1147">
        <v>124899575</v>
      </c>
      <c r="D1147">
        <v>1</v>
      </c>
    </row>
    <row r="1148" spans="1:4">
      <c r="A1148" t="s">
        <v>40</v>
      </c>
      <c r="B1148">
        <v>58530235</v>
      </c>
      <c r="C1148">
        <v>58545972</v>
      </c>
      <c r="D1148">
        <v>1</v>
      </c>
    </row>
    <row r="1149" spans="1:4">
      <c r="A1149" t="s">
        <v>39</v>
      </c>
      <c r="B1149">
        <v>8113660</v>
      </c>
      <c r="C1149">
        <v>8122915</v>
      </c>
      <c r="D1149">
        <v>1</v>
      </c>
    </row>
    <row r="1150" spans="1:4">
      <c r="A1150" t="s">
        <v>38</v>
      </c>
      <c r="B1150">
        <v>27423686</v>
      </c>
      <c r="C1150">
        <v>27432652</v>
      </c>
      <c r="D1150">
        <v>1</v>
      </c>
    </row>
    <row r="1151" spans="1:4">
      <c r="A1151" t="s">
        <v>38</v>
      </c>
      <c r="B1151">
        <v>81797087</v>
      </c>
      <c r="C1151">
        <v>81800922</v>
      </c>
      <c r="D1151">
        <v>1</v>
      </c>
    </row>
    <row r="1152" spans="1:4">
      <c r="A1152" t="s">
        <v>49</v>
      </c>
      <c r="B1152">
        <v>30091584</v>
      </c>
      <c r="C1152">
        <v>30104376</v>
      </c>
      <c r="D1152">
        <v>1</v>
      </c>
    </row>
    <row r="1153" spans="1:4">
      <c r="A1153" t="s">
        <v>45</v>
      </c>
      <c r="B1153">
        <v>38749487</v>
      </c>
      <c r="C1153">
        <v>38759074</v>
      </c>
      <c r="D1153">
        <v>1</v>
      </c>
    </row>
    <row r="1154" spans="1:4">
      <c r="A1154" t="s">
        <v>38</v>
      </c>
      <c r="B1154">
        <v>57283315</v>
      </c>
      <c r="C1154">
        <v>57310195</v>
      </c>
      <c r="D1154">
        <v>1</v>
      </c>
    </row>
    <row r="1155" spans="1:4">
      <c r="A1155" t="s">
        <v>34</v>
      </c>
      <c r="B1155">
        <v>94261922</v>
      </c>
      <c r="C1155">
        <v>94277697</v>
      </c>
      <c r="D1155">
        <v>1</v>
      </c>
    </row>
    <row r="1156" spans="1:4">
      <c r="A1156" t="s">
        <v>50</v>
      </c>
      <c r="B1156">
        <v>150367559</v>
      </c>
      <c r="C1156">
        <v>150381495</v>
      </c>
      <c r="D1156">
        <v>1</v>
      </c>
    </row>
    <row r="1157" spans="1:4">
      <c r="A1157" t="s">
        <v>41</v>
      </c>
      <c r="B1157">
        <v>37973338</v>
      </c>
      <c r="C1157">
        <v>37980986</v>
      </c>
      <c r="D1157">
        <v>1</v>
      </c>
    </row>
    <row r="1158" spans="1:4">
      <c r="A1158" t="s">
        <v>34</v>
      </c>
      <c r="B1158">
        <v>53986361</v>
      </c>
      <c r="C1158">
        <v>53995395</v>
      </c>
      <c r="D1158">
        <v>1</v>
      </c>
    </row>
    <row r="1159" spans="1:4">
      <c r="A1159" t="s">
        <v>41</v>
      </c>
      <c r="B1159">
        <v>1263741</v>
      </c>
      <c r="C1159">
        <v>1272669</v>
      </c>
      <c r="D1159">
        <v>1</v>
      </c>
    </row>
    <row r="1160" spans="1:4">
      <c r="A1160" t="s">
        <v>34</v>
      </c>
      <c r="B1160">
        <v>57209121</v>
      </c>
      <c r="C1160">
        <v>57219548</v>
      </c>
      <c r="D1160">
        <v>1</v>
      </c>
    </row>
    <row r="1161" spans="1:4">
      <c r="A1161" t="s">
        <v>48</v>
      </c>
      <c r="B1161">
        <v>141876940</v>
      </c>
      <c r="C1161">
        <v>141891322</v>
      </c>
      <c r="D1161">
        <v>1</v>
      </c>
    </row>
    <row r="1162" spans="1:4">
      <c r="A1162" t="s">
        <v>45</v>
      </c>
      <c r="B1162">
        <v>19139366</v>
      </c>
      <c r="C1162">
        <v>19162869</v>
      </c>
      <c r="D1162">
        <v>1</v>
      </c>
    </row>
    <row r="1163" spans="1:4">
      <c r="A1163" t="s">
        <v>39</v>
      </c>
      <c r="B1163">
        <v>75290965</v>
      </c>
      <c r="C1163">
        <v>75303697</v>
      </c>
      <c r="D1163">
        <v>1</v>
      </c>
    </row>
    <row r="1164" spans="1:4">
      <c r="A1164" t="s">
        <v>49</v>
      </c>
      <c r="B1164">
        <v>1609360</v>
      </c>
      <c r="C1164">
        <v>1625980</v>
      </c>
      <c r="D1164">
        <v>1</v>
      </c>
    </row>
    <row r="1165" spans="1:4">
      <c r="A1165" t="s">
        <v>42</v>
      </c>
      <c r="B1165">
        <v>44795777</v>
      </c>
      <c r="C1165">
        <v>44808349</v>
      </c>
      <c r="D1165">
        <v>1</v>
      </c>
    </row>
    <row r="1166" spans="1:4">
      <c r="A1166" t="s">
        <v>38</v>
      </c>
      <c r="B1166">
        <v>88672142</v>
      </c>
      <c r="C1166">
        <v>88699784</v>
      </c>
      <c r="D1166">
        <v>1</v>
      </c>
    </row>
    <row r="1167" spans="1:4">
      <c r="A1167" t="s">
        <v>52</v>
      </c>
      <c r="B1167">
        <v>37378874</v>
      </c>
      <c r="C1167">
        <v>37384821</v>
      </c>
      <c r="D1167">
        <v>1</v>
      </c>
    </row>
    <row r="1168" spans="1:4">
      <c r="A1168" t="s">
        <v>33</v>
      </c>
      <c r="B1168">
        <v>2851677</v>
      </c>
      <c r="C1168">
        <v>2893823</v>
      </c>
      <c r="D1168">
        <v>1</v>
      </c>
    </row>
    <row r="1169" spans="1:4">
      <c r="A1169" t="s">
        <v>52</v>
      </c>
      <c r="B1169">
        <v>136979200</v>
      </c>
      <c r="C1169">
        <v>137004992</v>
      </c>
      <c r="D1169">
        <v>1</v>
      </c>
    </row>
    <row r="1170" spans="1:4">
      <c r="A1170" t="s">
        <v>39</v>
      </c>
      <c r="B1170">
        <v>45767474</v>
      </c>
      <c r="C1170">
        <v>45797204</v>
      </c>
      <c r="D1170">
        <v>1</v>
      </c>
    </row>
    <row r="1171" spans="1:4">
      <c r="A1171" t="s">
        <v>48</v>
      </c>
      <c r="B1171">
        <v>172845219</v>
      </c>
      <c r="C1171">
        <v>172851240</v>
      </c>
      <c r="D1171">
        <v>1</v>
      </c>
    </row>
    <row r="1172" spans="1:4">
      <c r="A1172" t="s">
        <v>31</v>
      </c>
      <c r="B1172">
        <v>24317518</v>
      </c>
      <c r="C1172">
        <v>24331234</v>
      </c>
      <c r="D1172">
        <v>1</v>
      </c>
    </row>
    <row r="1173" spans="1:4">
      <c r="A1173" t="s">
        <v>48</v>
      </c>
      <c r="B1173">
        <v>134436766</v>
      </c>
      <c r="C1173">
        <v>134447328</v>
      </c>
      <c r="D1173">
        <v>1</v>
      </c>
    </row>
    <row r="1174" spans="1:4">
      <c r="A1174" t="s">
        <v>33</v>
      </c>
      <c r="B1174">
        <v>120335253</v>
      </c>
      <c r="C1174">
        <v>120350862</v>
      </c>
      <c r="D1174">
        <v>1</v>
      </c>
    </row>
    <row r="1175" spans="1:4">
      <c r="A1175" t="s">
        <v>32</v>
      </c>
      <c r="B1175">
        <v>73952469</v>
      </c>
      <c r="C1175">
        <v>73976004</v>
      </c>
      <c r="D1175">
        <v>1</v>
      </c>
    </row>
    <row r="1176" spans="1:4">
      <c r="A1176" t="s">
        <v>41</v>
      </c>
      <c r="B1176">
        <v>19415679</v>
      </c>
      <c r="C1176">
        <v>19425235</v>
      </c>
      <c r="D1176">
        <v>1</v>
      </c>
    </row>
    <row r="1177" spans="1:4">
      <c r="A1177" t="s">
        <v>51</v>
      </c>
      <c r="B1177">
        <v>141386863</v>
      </c>
      <c r="C1177">
        <v>141411099</v>
      </c>
      <c r="D1177">
        <v>1</v>
      </c>
    </row>
    <row r="1178" spans="1:4">
      <c r="A1178" t="s">
        <v>51</v>
      </c>
      <c r="B1178">
        <v>143972447</v>
      </c>
      <c r="C1178">
        <v>143990383</v>
      </c>
      <c r="D1178">
        <v>1</v>
      </c>
    </row>
    <row r="1179" spans="1:4">
      <c r="A1179" t="s">
        <v>36</v>
      </c>
      <c r="B1179">
        <v>51841924</v>
      </c>
      <c r="C1179">
        <v>51848100</v>
      </c>
      <c r="D1179">
        <v>1</v>
      </c>
    </row>
    <row r="1180" spans="1:4">
      <c r="A1180" t="s">
        <v>31</v>
      </c>
      <c r="B1180">
        <v>206717054</v>
      </c>
      <c r="C1180">
        <v>206745681</v>
      </c>
      <c r="D1180">
        <v>1</v>
      </c>
    </row>
    <row r="1181" spans="1:4">
      <c r="A1181" t="s">
        <v>45</v>
      </c>
      <c r="B1181">
        <v>29288058</v>
      </c>
      <c r="C1181">
        <v>29317415</v>
      </c>
      <c r="D1181">
        <v>1</v>
      </c>
    </row>
    <row r="1182" spans="1:4">
      <c r="A1182" t="s">
        <v>31</v>
      </c>
      <c r="B1182">
        <v>19389841</v>
      </c>
      <c r="C1182">
        <v>19397998</v>
      </c>
      <c r="D1182">
        <v>1</v>
      </c>
    </row>
    <row r="1183" spans="1:4">
      <c r="A1183" t="s">
        <v>41</v>
      </c>
      <c r="B1183">
        <v>10510852</v>
      </c>
      <c r="C1183">
        <v>10519788</v>
      </c>
      <c r="D1183">
        <v>1</v>
      </c>
    </row>
    <row r="1184" spans="1:4">
      <c r="A1184" t="s">
        <v>35</v>
      </c>
      <c r="B1184">
        <v>27788768</v>
      </c>
      <c r="C1184">
        <v>27797430</v>
      </c>
      <c r="D1184">
        <v>1</v>
      </c>
    </row>
    <row r="1185" spans="1:4">
      <c r="A1185" t="s">
        <v>34</v>
      </c>
      <c r="B1185">
        <v>57850187</v>
      </c>
      <c r="C1185">
        <v>57875375</v>
      </c>
      <c r="D1185">
        <v>1</v>
      </c>
    </row>
    <row r="1186" spans="1:4">
      <c r="A1186" t="s">
        <v>45</v>
      </c>
      <c r="B1186">
        <v>19753905</v>
      </c>
      <c r="C1186">
        <v>19764025</v>
      </c>
      <c r="D1186">
        <v>1</v>
      </c>
    </row>
    <row r="1187" spans="1:4">
      <c r="A1187" t="s">
        <v>41</v>
      </c>
      <c r="B1187">
        <v>18038505</v>
      </c>
      <c r="C1187">
        <v>18051631</v>
      </c>
      <c r="D1187">
        <v>1</v>
      </c>
    </row>
    <row r="1188" spans="1:4">
      <c r="A1188" t="s">
        <v>33</v>
      </c>
      <c r="B1188">
        <v>43576206</v>
      </c>
      <c r="C1188">
        <v>43584864</v>
      </c>
      <c r="D1188">
        <v>1</v>
      </c>
    </row>
    <row r="1189" spans="1:4">
      <c r="A1189" t="s">
        <v>35</v>
      </c>
      <c r="B1189">
        <v>111108277</v>
      </c>
      <c r="C1189">
        <v>111125522</v>
      </c>
      <c r="D1189">
        <v>1</v>
      </c>
    </row>
    <row r="1190" spans="1:4">
      <c r="A1190" t="s">
        <v>37</v>
      </c>
      <c r="B1190">
        <v>28093543</v>
      </c>
      <c r="C1190">
        <v>28108511</v>
      </c>
      <c r="D1190">
        <v>1</v>
      </c>
    </row>
    <row r="1191" spans="1:4">
      <c r="A1191" t="s">
        <v>50</v>
      </c>
      <c r="B1191">
        <v>30465937</v>
      </c>
      <c r="C1191">
        <v>30478275</v>
      </c>
      <c r="D1191">
        <v>1</v>
      </c>
    </row>
    <row r="1192" spans="1:4">
      <c r="A1192" t="s">
        <v>46</v>
      </c>
      <c r="B1192">
        <v>197000706</v>
      </c>
      <c r="C1192">
        <v>197032223</v>
      </c>
      <c r="D1192">
        <v>1</v>
      </c>
    </row>
    <row r="1193" spans="1:4">
      <c r="A1193" t="s">
        <v>50</v>
      </c>
      <c r="B1193">
        <v>131025310</v>
      </c>
      <c r="C1193">
        <v>131035161</v>
      </c>
      <c r="D1193">
        <v>1</v>
      </c>
    </row>
    <row r="1194" spans="1:4">
      <c r="A1194" t="s">
        <v>46</v>
      </c>
      <c r="B1194">
        <v>13536069</v>
      </c>
      <c r="C1194">
        <v>13557587</v>
      </c>
      <c r="D1194">
        <v>1</v>
      </c>
    </row>
    <row r="1195" spans="1:4">
      <c r="A1195" t="s">
        <v>49</v>
      </c>
      <c r="B1195">
        <v>31461817</v>
      </c>
      <c r="C1195">
        <v>31477126</v>
      </c>
      <c r="D1195">
        <v>1</v>
      </c>
    </row>
    <row r="1196" spans="1:4">
      <c r="A1196" t="s">
        <v>51</v>
      </c>
      <c r="B1196">
        <v>21773663</v>
      </c>
      <c r="C1196">
        <v>21793801</v>
      </c>
      <c r="D1196">
        <v>1</v>
      </c>
    </row>
    <row r="1197" spans="1:4">
      <c r="A1197" t="s">
        <v>39</v>
      </c>
      <c r="B1197">
        <v>80467493</v>
      </c>
      <c r="C1197">
        <v>80483666</v>
      </c>
      <c r="D1197">
        <v>1</v>
      </c>
    </row>
    <row r="1198" spans="1:4">
      <c r="A1198" t="s">
        <v>50</v>
      </c>
      <c r="B1198">
        <v>143283096</v>
      </c>
      <c r="C1198">
        <v>143293817</v>
      </c>
      <c r="D1198">
        <v>1</v>
      </c>
    </row>
    <row r="1199" spans="1:4">
      <c r="A1199" t="s">
        <v>39</v>
      </c>
      <c r="B1199">
        <v>17052216</v>
      </c>
      <c r="C1199">
        <v>17064986</v>
      </c>
      <c r="D1199">
        <v>1</v>
      </c>
    </row>
    <row r="1200" spans="1:4">
      <c r="A1200" t="s">
        <v>39</v>
      </c>
      <c r="B1200">
        <v>17830912</v>
      </c>
      <c r="C1200">
        <v>17841503</v>
      </c>
      <c r="D1200">
        <v>1</v>
      </c>
    </row>
    <row r="1201" spans="1:4">
      <c r="A1201" t="s">
        <v>47</v>
      </c>
      <c r="B1201">
        <v>173492935</v>
      </c>
      <c r="C1201">
        <v>173506498</v>
      </c>
      <c r="D1201">
        <v>1</v>
      </c>
    </row>
    <row r="1202" spans="1:4">
      <c r="A1202" t="s">
        <v>41</v>
      </c>
      <c r="B1202">
        <v>40677962</v>
      </c>
      <c r="C1202">
        <v>40695089</v>
      </c>
      <c r="D1202">
        <v>1</v>
      </c>
    </row>
    <row r="1203" spans="1:4">
      <c r="A1203" t="s">
        <v>45</v>
      </c>
      <c r="B1203">
        <v>39063343</v>
      </c>
      <c r="C1203">
        <v>39068582</v>
      </c>
      <c r="D1203">
        <v>1</v>
      </c>
    </row>
    <row r="1204" spans="1:4">
      <c r="A1204" t="s">
        <v>43</v>
      </c>
      <c r="B1204">
        <v>44581862</v>
      </c>
      <c r="C1204">
        <v>44589020</v>
      </c>
      <c r="D1204">
        <v>1</v>
      </c>
    </row>
    <row r="1205" spans="1:4">
      <c r="A1205" t="s">
        <v>38</v>
      </c>
      <c r="B1205">
        <v>3144564</v>
      </c>
      <c r="C1205">
        <v>3166238</v>
      </c>
      <c r="D1205">
        <v>1</v>
      </c>
    </row>
    <row r="1206" spans="1:4">
      <c r="A1206" t="s">
        <v>38</v>
      </c>
      <c r="B1206">
        <v>1606844</v>
      </c>
      <c r="C1206">
        <v>1621920</v>
      </c>
      <c r="D1206">
        <v>1</v>
      </c>
    </row>
    <row r="1207" spans="1:4">
      <c r="A1207" t="s">
        <v>46</v>
      </c>
      <c r="B1207">
        <v>49939117</v>
      </c>
      <c r="C1207">
        <v>49954558</v>
      </c>
      <c r="D1207">
        <v>1</v>
      </c>
    </row>
    <row r="1208" spans="1:4">
      <c r="A1208" t="s">
        <v>51</v>
      </c>
      <c r="B1208">
        <v>11551656</v>
      </c>
      <c r="C1208">
        <v>11561779</v>
      </c>
      <c r="D1208">
        <v>1</v>
      </c>
    </row>
    <row r="1209" spans="1:4">
      <c r="A1209" t="s">
        <v>50</v>
      </c>
      <c r="B1209">
        <v>114083402</v>
      </c>
      <c r="C1209">
        <v>114088845</v>
      </c>
      <c r="D1209">
        <v>1</v>
      </c>
    </row>
    <row r="1210" spans="1:4">
      <c r="A1210" t="s">
        <v>52</v>
      </c>
      <c r="B1210">
        <v>136798066</v>
      </c>
      <c r="C1210">
        <v>136821585</v>
      </c>
      <c r="D1210">
        <v>1</v>
      </c>
    </row>
    <row r="1211" spans="1:4">
      <c r="A1211" t="s">
        <v>49</v>
      </c>
      <c r="B1211">
        <v>43388434</v>
      </c>
      <c r="C1211">
        <v>43401500</v>
      </c>
      <c r="D1211">
        <v>1</v>
      </c>
    </row>
    <row r="1212" spans="1:4">
      <c r="A1212" t="s">
        <v>41</v>
      </c>
      <c r="B1212">
        <v>3602720</v>
      </c>
      <c r="C1212">
        <v>3628122</v>
      </c>
      <c r="D1212">
        <v>1</v>
      </c>
    </row>
    <row r="1213" spans="1:4">
      <c r="A1213" t="s">
        <v>35</v>
      </c>
      <c r="B1213">
        <v>110503154</v>
      </c>
      <c r="C1213">
        <v>110539370</v>
      </c>
      <c r="D1213">
        <v>1</v>
      </c>
    </row>
    <row r="1214" spans="1:4">
      <c r="A1214" t="s">
        <v>42</v>
      </c>
      <c r="B1214">
        <v>65026170</v>
      </c>
      <c r="C1214">
        <v>65033415</v>
      </c>
      <c r="D1214">
        <v>1</v>
      </c>
    </row>
    <row r="1215" spans="1:4">
      <c r="A1215" t="s">
        <v>41</v>
      </c>
      <c r="B1215">
        <v>13144112</v>
      </c>
      <c r="C1215">
        <v>13161283</v>
      </c>
      <c r="D1215">
        <v>1</v>
      </c>
    </row>
    <row r="1216" spans="1:4">
      <c r="A1216" t="s">
        <v>51</v>
      </c>
      <c r="B1216">
        <v>124660406</v>
      </c>
      <c r="C1216">
        <v>124665909</v>
      </c>
      <c r="D1216">
        <v>1</v>
      </c>
    </row>
    <row r="1217" spans="1:4">
      <c r="A1217" t="s">
        <v>31</v>
      </c>
      <c r="B1217">
        <v>27335948</v>
      </c>
      <c r="C1217">
        <v>27344498</v>
      </c>
      <c r="D1217">
        <v>1</v>
      </c>
    </row>
    <row r="1218" spans="1:4">
      <c r="A1218" t="s">
        <v>32</v>
      </c>
      <c r="B1218">
        <v>49171732</v>
      </c>
      <c r="C1218">
        <v>49189199</v>
      </c>
      <c r="D1218">
        <v>1</v>
      </c>
    </row>
    <row r="1219" spans="1:4">
      <c r="A1219" t="s">
        <v>31</v>
      </c>
      <c r="B1219">
        <v>16607978</v>
      </c>
      <c r="C1219">
        <v>16631642</v>
      </c>
      <c r="D1219">
        <v>1</v>
      </c>
    </row>
    <row r="1220" spans="1:4">
      <c r="A1220" t="s">
        <v>48</v>
      </c>
      <c r="B1220">
        <v>6721134</v>
      </c>
      <c r="C1220">
        <v>6737182</v>
      </c>
      <c r="D1220">
        <v>1</v>
      </c>
    </row>
    <row r="1221" spans="1:4">
      <c r="A1221" t="s">
        <v>31</v>
      </c>
      <c r="B1221">
        <v>31402172</v>
      </c>
      <c r="C1221">
        <v>31434171</v>
      </c>
      <c r="D1221">
        <v>1</v>
      </c>
    </row>
    <row r="1222" spans="1:4">
      <c r="A1222" t="s">
        <v>41</v>
      </c>
      <c r="B1222">
        <v>16339004</v>
      </c>
      <c r="C1222">
        <v>16352973</v>
      </c>
      <c r="D1222">
        <v>1</v>
      </c>
    </row>
    <row r="1223" spans="1:4">
      <c r="A1223" t="s">
        <v>31</v>
      </c>
      <c r="B1223">
        <v>225997044</v>
      </c>
      <c r="C1223">
        <v>226003366</v>
      </c>
      <c r="D1223">
        <v>1</v>
      </c>
    </row>
    <row r="1224" spans="1:4">
      <c r="A1224" t="s">
        <v>46</v>
      </c>
      <c r="B1224">
        <v>196183190</v>
      </c>
      <c r="C1224">
        <v>196197693</v>
      </c>
      <c r="D1224">
        <v>1</v>
      </c>
    </row>
    <row r="1225" spans="1:4">
      <c r="A1225" t="s">
        <v>39</v>
      </c>
      <c r="B1225">
        <v>7642095</v>
      </c>
      <c r="C1225">
        <v>7657001</v>
      </c>
      <c r="D1225">
        <v>1</v>
      </c>
    </row>
    <row r="1226" spans="1:4">
      <c r="A1226" t="s">
        <v>46</v>
      </c>
      <c r="B1226">
        <v>15050332</v>
      </c>
      <c r="C1226">
        <v>15066324</v>
      </c>
      <c r="D1226">
        <v>1</v>
      </c>
    </row>
    <row r="1227" spans="1:4">
      <c r="A1227" t="s">
        <v>43</v>
      </c>
      <c r="B1227">
        <v>46121844</v>
      </c>
      <c r="C1227">
        <v>46158835</v>
      </c>
      <c r="D1227">
        <v>1</v>
      </c>
    </row>
    <row r="1228" spans="1:4">
      <c r="A1228" t="s">
        <v>33</v>
      </c>
      <c r="B1228">
        <v>111176524</v>
      </c>
      <c r="C1228">
        <v>111183568</v>
      </c>
      <c r="D1228">
        <v>1</v>
      </c>
    </row>
    <row r="1229" spans="1:4">
      <c r="A1229" t="s">
        <v>49</v>
      </c>
      <c r="B1229">
        <v>133888247</v>
      </c>
      <c r="C1229">
        <v>133896854</v>
      </c>
      <c r="D1229">
        <v>1</v>
      </c>
    </row>
    <row r="1230" spans="1:4">
      <c r="A1230" t="s">
        <v>46</v>
      </c>
      <c r="B1230">
        <v>48219172</v>
      </c>
      <c r="C1230">
        <v>48233323</v>
      </c>
      <c r="D1230">
        <v>1</v>
      </c>
    </row>
    <row r="1231" spans="1:4">
      <c r="A1231" t="s">
        <v>38</v>
      </c>
      <c r="B1231">
        <v>67972862</v>
      </c>
      <c r="C1231">
        <v>67994161</v>
      </c>
      <c r="D1231">
        <v>1</v>
      </c>
    </row>
    <row r="1232" spans="1:4">
      <c r="A1232" t="s">
        <v>41</v>
      </c>
      <c r="B1232">
        <v>17447378</v>
      </c>
      <c r="C1232">
        <v>17471671</v>
      </c>
      <c r="D1232">
        <v>1</v>
      </c>
    </row>
    <row r="1233" spans="1:4">
      <c r="A1233" t="s">
        <v>41</v>
      </c>
      <c r="B1233">
        <v>6797521</v>
      </c>
      <c r="C1233">
        <v>6810235</v>
      </c>
      <c r="D1233">
        <v>1</v>
      </c>
    </row>
    <row r="1234" spans="1:4">
      <c r="A1234" t="s">
        <v>50</v>
      </c>
      <c r="B1234">
        <v>98768015</v>
      </c>
      <c r="C1234">
        <v>98809219</v>
      </c>
      <c r="D1234">
        <v>1</v>
      </c>
    </row>
    <row r="1235" spans="1:4">
      <c r="A1235" t="s">
        <v>39</v>
      </c>
      <c r="B1235">
        <v>59324761</v>
      </c>
      <c r="C1235">
        <v>59346664</v>
      </c>
      <c r="D1235">
        <v>1</v>
      </c>
    </row>
    <row r="1236" spans="1:4">
      <c r="A1236" t="s">
        <v>39</v>
      </c>
      <c r="B1236">
        <v>1373601</v>
      </c>
      <c r="C1236">
        <v>1382290</v>
      </c>
      <c r="D1236">
        <v>1</v>
      </c>
    </row>
    <row r="1237" spans="1:4">
      <c r="A1237" t="s">
        <v>41</v>
      </c>
      <c r="B1237">
        <v>2548596</v>
      </c>
      <c r="C1237">
        <v>2573690</v>
      </c>
      <c r="D1237">
        <v>1</v>
      </c>
    </row>
    <row r="1238" spans="1:4">
      <c r="A1238" t="s">
        <v>31</v>
      </c>
      <c r="B1238">
        <v>160788746</v>
      </c>
      <c r="C1238">
        <v>160797660</v>
      </c>
      <c r="D1238">
        <v>1</v>
      </c>
    </row>
    <row r="1239" spans="1:4">
      <c r="A1239" t="s">
        <v>49</v>
      </c>
      <c r="B1239">
        <v>33113175</v>
      </c>
      <c r="C1239">
        <v>33119013</v>
      </c>
      <c r="D1239">
        <v>1</v>
      </c>
    </row>
    <row r="1240" spans="1:4">
      <c r="A1240" t="s">
        <v>31</v>
      </c>
      <c r="B1240">
        <v>9627697</v>
      </c>
      <c r="C1240">
        <v>9642126</v>
      </c>
      <c r="D1240">
        <v>1</v>
      </c>
    </row>
    <row r="1241" spans="1:4">
      <c r="A1241" t="s">
        <v>34</v>
      </c>
      <c r="B1241">
        <v>94293683</v>
      </c>
      <c r="C1241">
        <v>94300188</v>
      </c>
      <c r="D1241">
        <v>1</v>
      </c>
    </row>
    <row r="1242" spans="1:4">
      <c r="A1242" t="s">
        <v>46</v>
      </c>
      <c r="B1242">
        <v>122969152</v>
      </c>
      <c r="C1242">
        <v>122998538</v>
      </c>
      <c r="D1242">
        <v>1</v>
      </c>
    </row>
    <row r="1243" spans="1:4">
      <c r="A1243" t="s">
        <v>31</v>
      </c>
      <c r="B1243">
        <v>2570237</v>
      </c>
      <c r="C1243">
        <v>2585245</v>
      </c>
      <c r="D1243">
        <v>1</v>
      </c>
    </row>
    <row r="1244" spans="1:4">
      <c r="A1244" t="s">
        <v>51</v>
      </c>
      <c r="B1244">
        <v>27319813</v>
      </c>
      <c r="C1244">
        <v>27330031</v>
      </c>
      <c r="D1244">
        <v>1</v>
      </c>
    </row>
    <row r="1245" spans="1:4">
      <c r="A1245" t="s">
        <v>34</v>
      </c>
      <c r="B1245">
        <v>122862010</v>
      </c>
      <c r="C1245">
        <v>122872114</v>
      </c>
      <c r="D1245">
        <v>1</v>
      </c>
    </row>
    <row r="1246" spans="1:4">
      <c r="A1246" t="s">
        <v>36</v>
      </c>
      <c r="B1246">
        <v>73782773</v>
      </c>
      <c r="C1246">
        <v>73795529</v>
      </c>
      <c r="D1246">
        <v>1</v>
      </c>
    </row>
    <row r="1247" spans="1:4">
      <c r="A1247" t="s">
        <v>37</v>
      </c>
      <c r="B1247">
        <v>31315635</v>
      </c>
      <c r="C1247">
        <v>31331805</v>
      </c>
      <c r="D1247">
        <v>1</v>
      </c>
    </row>
    <row r="1248" spans="1:4">
      <c r="A1248" t="s">
        <v>33</v>
      </c>
      <c r="B1248">
        <v>120232090</v>
      </c>
      <c r="C1248">
        <v>120258778</v>
      </c>
      <c r="D1248">
        <v>1</v>
      </c>
    </row>
    <row r="1249" spans="1:4">
      <c r="A1249" t="s">
        <v>52</v>
      </c>
      <c r="B1249">
        <v>89418954</v>
      </c>
      <c r="C1249">
        <v>89430139</v>
      </c>
      <c r="D1249">
        <v>1</v>
      </c>
    </row>
    <row r="1250" spans="1:4">
      <c r="A1250" t="s">
        <v>48</v>
      </c>
      <c r="B1250">
        <v>151086579</v>
      </c>
      <c r="C1250">
        <v>151098336</v>
      </c>
      <c r="D1250">
        <v>1</v>
      </c>
    </row>
    <row r="1251" spans="1:4">
      <c r="A1251" t="s">
        <v>31</v>
      </c>
      <c r="B1251">
        <v>204479927</v>
      </c>
      <c r="C1251">
        <v>204485338</v>
      </c>
      <c r="D1251">
        <v>1</v>
      </c>
    </row>
    <row r="1252" spans="1:4">
      <c r="A1252" t="s">
        <v>39</v>
      </c>
      <c r="B1252">
        <v>79830900</v>
      </c>
      <c r="C1252">
        <v>79844285</v>
      </c>
      <c r="D1252">
        <v>1</v>
      </c>
    </row>
    <row r="1253" spans="1:4">
      <c r="A1253" t="s">
        <v>32</v>
      </c>
      <c r="B1253">
        <v>48689964</v>
      </c>
      <c r="C1253">
        <v>48701650</v>
      </c>
      <c r="D1253">
        <v>1</v>
      </c>
    </row>
    <row r="1254" spans="1:4">
      <c r="A1254" t="s">
        <v>49</v>
      </c>
      <c r="B1254">
        <v>31194441</v>
      </c>
      <c r="C1254">
        <v>31208591</v>
      </c>
      <c r="D1254">
        <v>1</v>
      </c>
    </row>
    <row r="1255" spans="1:4">
      <c r="A1255" t="s">
        <v>42</v>
      </c>
      <c r="B1255">
        <v>8386814</v>
      </c>
      <c r="C1255">
        <v>8427311</v>
      </c>
      <c r="D1255">
        <v>1</v>
      </c>
    </row>
    <row r="1256" spans="1:4">
      <c r="A1256" t="s">
        <v>34</v>
      </c>
      <c r="B1256">
        <v>57763903</v>
      </c>
      <c r="C1256">
        <v>57776916</v>
      </c>
      <c r="D1256">
        <v>1</v>
      </c>
    </row>
    <row r="1257" spans="1:4">
      <c r="A1257" t="s">
        <v>47</v>
      </c>
      <c r="B1257">
        <v>10106318</v>
      </c>
      <c r="C1257">
        <v>10124210</v>
      </c>
      <c r="D1257">
        <v>1</v>
      </c>
    </row>
    <row r="1258" spans="1:4">
      <c r="A1258" t="s">
        <v>51</v>
      </c>
      <c r="B1258">
        <v>19697453</v>
      </c>
      <c r="C1258">
        <v>19706074</v>
      </c>
      <c r="D1258">
        <v>1</v>
      </c>
    </row>
    <row r="1259" spans="1:4">
      <c r="A1259" t="s">
        <v>45</v>
      </c>
      <c r="B1259">
        <v>35345334</v>
      </c>
      <c r="C1259">
        <v>35366400</v>
      </c>
      <c r="D1259">
        <v>1</v>
      </c>
    </row>
    <row r="1260" spans="1:4">
      <c r="A1260" t="s">
        <v>34</v>
      </c>
      <c r="B1260">
        <v>1818702</v>
      </c>
      <c r="C1260">
        <v>1848855</v>
      </c>
      <c r="D1260">
        <v>1</v>
      </c>
    </row>
    <row r="1261" spans="1:4">
      <c r="A1261" t="s">
        <v>43</v>
      </c>
      <c r="B1261">
        <v>32049575</v>
      </c>
      <c r="C1261">
        <v>32066658</v>
      </c>
      <c r="D1261">
        <v>1</v>
      </c>
    </row>
    <row r="1262" spans="1:4">
      <c r="A1262" t="s">
        <v>31</v>
      </c>
      <c r="B1262">
        <v>1856030</v>
      </c>
      <c r="C1262">
        <v>1863593</v>
      </c>
      <c r="D1262">
        <v>1</v>
      </c>
    </row>
    <row r="1263" spans="1:4">
      <c r="A1263" t="s">
        <v>38</v>
      </c>
      <c r="B1263">
        <v>3575268</v>
      </c>
      <c r="C1263">
        <v>3582613</v>
      </c>
      <c r="D1263">
        <v>1</v>
      </c>
    </row>
    <row r="1264" spans="1:4">
      <c r="A1264" t="s">
        <v>43</v>
      </c>
      <c r="B1264">
        <v>33812825</v>
      </c>
      <c r="C1264">
        <v>33826897</v>
      </c>
      <c r="D1264">
        <v>1</v>
      </c>
    </row>
    <row r="1265" spans="1:4">
      <c r="A1265" t="s">
        <v>41</v>
      </c>
      <c r="B1265">
        <v>45969283</v>
      </c>
      <c r="C1265">
        <v>45982311</v>
      </c>
      <c r="D1265">
        <v>1</v>
      </c>
    </row>
    <row r="1266" spans="1:4">
      <c r="A1266" t="s">
        <v>33</v>
      </c>
      <c r="B1266">
        <v>67481579</v>
      </c>
      <c r="C1266">
        <v>67491621</v>
      </c>
      <c r="D1266">
        <v>1</v>
      </c>
    </row>
    <row r="1267" spans="1:4">
      <c r="A1267" t="s">
        <v>33</v>
      </c>
      <c r="B1267">
        <v>5623920</v>
      </c>
      <c r="C1267">
        <v>5633229</v>
      </c>
      <c r="D1267">
        <v>1</v>
      </c>
    </row>
    <row r="1268" spans="1:4">
      <c r="A1268" t="s">
        <v>32</v>
      </c>
      <c r="B1268">
        <v>103676470</v>
      </c>
      <c r="C1268">
        <v>103697572</v>
      </c>
      <c r="D1268">
        <v>1</v>
      </c>
    </row>
    <row r="1269" spans="1:4">
      <c r="A1269" t="s">
        <v>33</v>
      </c>
      <c r="B1269">
        <v>46367162</v>
      </c>
      <c r="C1269">
        <v>46393955</v>
      </c>
      <c r="D1269">
        <v>1</v>
      </c>
    </row>
    <row r="1270" spans="1:4">
      <c r="A1270" t="s">
        <v>37</v>
      </c>
      <c r="B1270">
        <v>88385860</v>
      </c>
      <c r="C1270">
        <v>88405370</v>
      </c>
      <c r="D1270">
        <v>1</v>
      </c>
    </row>
    <row r="1271" spans="1:4">
      <c r="A1271" t="s">
        <v>48</v>
      </c>
      <c r="B1271">
        <v>88140613</v>
      </c>
      <c r="C1271">
        <v>88146136</v>
      </c>
      <c r="D1271">
        <v>1</v>
      </c>
    </row>
    <row r="1272" spans="1:4">
      <c r="A1272" t="s">
        <v>34</v>
      </c>
      <c r="B1272">
        <v>116548119</v>
      </c>
      <c r="C1272">
        <v>116560428</v>
      </c>
      <c r="D1272">
        <v>1</v>
      </c>
    </row>
    <row r="1273" spans="1:4">
      <c r="A1273" t="s">
        <v>33</v>
      </c>
      <c r="B1273">
        <v>2131499</v>
      </c>
      <c r="C1273">
        <v>2151952</v>
      </c>
      <c r="D1273">
        <v>1</v>
      </c>
    </row>
    <row r="1274" spans="1:4">
      <c r="A1274" t="s">
        <v>39</v>
      </c>
      <c r="B1274">
        <v>21364823</v>
      </c>
      <c r="C1274">
        <v>21398567</v>
      </c>
      <c r="D1274">
        <v>1</v>
      </c>
    </row>
    <row r="1275" spans="1:4">
      <c r="A1275" t="s">
        <v>45</v>
      </c>
      <c r="B1275">
        <v>42736121</v>
      </c>
      <c r="C1275">
        <v>42773130</v>
      </c>
      <c r="D1275">
        <v>1</v>
      </c>
    </row>
    <row r="1276" spans="1:4">
      <c r="A1276" t="s">
        <v>38</v>
      </c>
      <c r="B1276">
        <v>2005749</v>
      </c>
      <c r="C1276">
        <v>2028363</v>
      </c>
      <c r="D1276">
        <v>1</v>
      </c>
    </row>
    <row r="1277" spans="1:4">
      <c r="A1277" t="s">
        <v>42</v>
      </c>
      <c r="B1277">
        <v>85738236</v>
      </c>
      <c r="C1277">
        <v>85753124</v>
      </c>
      <c r="D1277">
        <v>1</v>
      </c>
    </row>
    <row r="1278" spans="1:4">
      <c r="A1278" t="s">
        <v>39</v>
      </c>
      <c r="B1278">
        <v>31490817</v>
      </c>
      <c r="C1278">
        <v>31494297</v>
      </c>
      <c r="D1278">
        <v>1</v>
      </c>
    </row>
    <row r="1279" spans="1:4">
      <c r="A1279" t="s">
        <v>49</v>
      </c>
      <c r="B1279">
        <v>156946084</v>
      </c>
      <c r="C1279">
        <v>156960673</v>
      </c>
      <c r="D1279">
        <v>1</v>
      </c>
    </row>
    <row r="1280" spans="1:4">
      <c r="A1280" t="s">
        <v>39</v>
      </c>
      <c r="B1280">
        <v>40097709</v>
      </c>
      <c r="C1280">
        <v>40109266</v>
      </c>
      <c r="D1280">
        <v>1</v>
      </c>
    </row>
    <row r="1281" spans="1:4">
      <c r="A1281" t="s">
        <v>49</v>
      </c>
      <c r="B1281">
        <v>15881121</v>
      </c>
      <c r="C1281">
        <v>15890473</v>
      </c>
      <c r="D1281">
        <v>1</v>
      </c>
    </row>
    <row r="1282" spans="1:4">
      <c r="A1282" t="s">
        <v>32</v>
      </c>
      <c r="B1282">
        <v>110839934</v>
      </c>
      <c r="C1282">
        <v>110844142</v>
      </c>
      <c r="D1282">
        <v>1</v>
      </c>
    </row>
    <row r="1283" spans="1:4">
      <c r="A1283" t="s">
        <v>48</v>
      </c>
      <c r="B1283">
        <v>154479455</v>
      </c>
      <c r="C1283">
        <v>154492499</v>
      </c>
      <c r="D1283">
        <v>1</v>
      </c>
    </row>
    <row r="1284" spans="1:4">
      <c r="A1284" t="s">
        <v>34</v>
      </c>
      <c r="B1284">
        <v>130997792</v>
      </c>
      <c r="C1284">
        <v>131042526</v>
      </c>
      <c r="D1284">
        <v>1</v>
      </c>
    </row>
    <row r="1285" spans="1:4">
      <c r="A1285" t="s">
        <v>47</v>
      </c>
      <c r="B1285">
        <v>153468213</v>
      </c>
      <c r="C1285">
        <v>153473299</v>
      </c>
      <c r="D1285">
        <v>1</v>
      </c>
    </row>
    <row r="1286" spans="1:4">
      <c r="A1286" t="s">
        <v>31</v>
      </c>
      <c r="B1286">
        <v>27394418</v>
      </c>
      <c r="C1286">
        <v>27410570</v>
      </c>
      <c r="D1286">
        <v>1</v>
      </c>
    </row>
    <row r="1287" spans="1:4">
      <c r="A1287" t="s">
        <v>48</v>
      </c>
      <c r="B1287">
        <v>139661477</v>
      </c>
      <c r="C1287">
        <v>139668034</v>
      </c>
      <c r="D1287">
        <v>1</v>
      </c>
    </row>
    <row r="1288" spans="1:4">
      <c r="A1288" t="s">
        <v>31</v>
      </c>
      <c r="B1288">
        <v>20115415</v>
      </c>
      <c r="C1288">
        <v>20127294</v>
      </c>
      <c r="D1288">
        <v>1</v>
      </c>
    </row>
    <row r="1289" spans="1:4">
      <c r="A1289" t="s">
        <v>49</v>
      </c>
      <c r="B1289">
        <v>41450940</v>
      </c>
      <c r="C1289">
        <v>41475112</v>
      </c>
      <c r="D1289">
        <v>1</v>
      </c>
    </row>
    <row r="1290" spans="1:4">
      <c r="A1290" t="s">
        <v>49</v>
      </c>
      <c r="B1290">
        <v>35487518</v>
      </c>
      <c r="C1290">
        <v>35512983</v>
      </c>
      <c r="D1290">
        <v>1</v>
      </c>
    </row>
    <row r="1291" spans="1:4">
      <c r="A1291" t="s">
        <v>49</v>
      </c>
      <c r="B1291">
        <v>3423693</v>
      </c>
      <c r="C1291">
        <v>3456287</v>
      </c>
      <c r="D1291">
        <v>1</v>
      </c>
    </row>
    <row r="1292" spans="1:4">
      <c r="A1292" t="s">
        <v>36</v>
      </c>
      <c r="B1292">
        <v>24295829</v>
      </c>
      <c r="C1292">
        <v>24319750</v>
      </c>
      <c r="D1292">
        <v>1</v>
      </c>
    </row>
    <row r="1293" spans="1:4">
      <c r="A1293" t="s">
        <v>43</v>
      </c>
      <c r="B1293">
        <v>37404643</v>
      </c>
      <c r="C1293">
        <v>37413459</v>
      </c>
      <c r="D1293">
        <v>1</v>
      </c>
    </row>
    <row r="1294" spans="1:4">
      <c r="A1294" t="s">
        <v>32</v>
      </c>
      <c r="B1294">
        <v>132319780</v>
      </c>
      <c r="C1294">
        <v>132335574</v>
      </c>
      <c r="D1294">
        <v>1</v>
      </c>
    </row>
    <row r="1295" spans="1:4">
      <c r="A1295" t="s">
        <v>38</v>
      </c>
      <c r="B1295">
        <v>85816354</v>
      </c>
      <c r="C1295">
        <v>85833859</v>
      </c>
      <c r="D1295">
        <v>1</v>
      </c>
    </row>
    <row r="1296" spans="1:4">
      <c r="A1296" t="s">
        <v>43</v>
      </c>
      <c r="B1296">
        <v>45359473</v>
      </c>
      <c r="C1296">
        <v>45370698</v>
      </c>
      <c r="D1296">
        <v>1</v>
      </c>
    </row>
    <row r="1297" spans="1:4">
      <c r="A1297" t="s">
        <v>49</v>
      </c>
      <c r="B1297">
        <v>108116328</v>
      </c>
      <c r="C1297">
        <v>108122105</v>
      </c>
      <c r="D1297">
        <v>1</v>
      </c>
    </row>
    <row r="1298" spans="1:4">
      <c r="A1298" t="s">
        <v>39</v>
      </c>
      <c r="B1298">
        <v>75395854</v>
      </c>
      <c r="C1298">
        <v>75416348</v>
      </c>
      <c r="D1298">
        <v>1</v>
      </c>
    </row>
    <row r="1299" spans="1:4">
      <c r="A1299" t="s">
        <v>53</v>
      </c>
      <c r="B1299">
        <v>3688083</v>
      </c>
      <c r="C1299">
        <v>3711693</v>
      </c>
      <c r="D1299">
        <v>1</v>
      </c>
    </row>
    <row r="1300" spans="1:4">
      <c r="A1300" t="s">
        <v>47</v>
      </c>
      <c r="B1300">
        <v>8215134</v>
      </c>
      <c r="C1300">
        <v>8272191</v>
      </c>
      <c r="D1300">
        <v>1</v>
      </c>
    </row>
    <row r="1301" spans="1:4">
      <c r="A1301" t="s">
        <v>39</v>
      </c>
      <c r="B1301">
        <v>50554304</v>
      </c>
      <c r="C1301">
        <v>50576052</v>
      </c>
      <c r="D1301">
        <v>1</v>
      </c>
    </row>
    <row r="1302" spans="1:4">
      <c r="A1302" t="s">
        <v>51</v>
      </c>
      <c r="B1302">
        <v>10716662</v>
      </c>
      <c r="C1302">
        <v>10735508</v>
      </c>
      <c r="D1302">
        <v>1</v>
      </c>
    </row>
    <row r="1303" spans="1:4">
      <c r="A1303" t="s">
        <v>48</v>
      </c>
      <c r="B1303">
        <v>157570854</v>
      </c>
      <c r="C1303">
        <v>157582533</v>
      </c>
      <c r="D1303">
        <v>1</v>
      </c>
    </row>
    <row r="1304" spans="1:4">
      <c r="A1304" t="s">
        <v>46</v>
      </c>
      <c r="B1304">
        <v>58351627</v>
      </c>
      <c r="C1304">
        <v>58356646</v>
      </c>
      <c r="D1304">
        <v>1</v>
      </c>
    </row>
    <row r="1305" spans="1:4">
      <c r="A1305" t="s">
        <v>47</v>
      </c>
      <c r="B1305">
        <v>37673191</v>
      </c>
      <c r="C1305">
        <v>37686349</v>
      </c>
      <c r="D1305">
        <v>1</v>
      </c>
    </row>
    <row r="1306" spans="1:4">
      <c r="A1306" t="s">
        <v>41</v>
      </c>
      <c r="B1306">
        <v>49486250</v>
      </c>
      <c r="C1306">
        <v>49503808</v>
      </c>
      <c r="D1306">
        <v>1</v>
      </c>
    </row>
    <row r="1307" spans="1:4">
      <c r="A1307" t="s">
        <v>34</v>
      </c>
      <c r="B1307">
        <v>104514287</v>
      </c>
      <c r="C1307">
        <v>104521241</v>
      </c>
      <c r="D1307">
        <v>1</v>
      </c>
    </row>
    <row r="1308" spans="1:4">
      <c r="A1308" t="s">
        <v>32</v>
      </c>
      <c r="B1308">
        <v>11207616</v>
      </c>
      <c r="C1308">
        <v>11215080</v>
      </c>
      <c r="D1308">
        <v>1</v>
      </c>
    </row>
    <row r="1309" spans="1:4">
      <c r="A1309" t="s">
        <v>34</v>
      </c>
      <c r="B1309">
        <v>96034455</v>
      </c>
      <c r="C1309">
        <v>96046291</v>
      </c>
      <c r="D1309">
        <v>1</v>
      </c>
    </row>
    <row r="1310" spans="1:4">
      <c r="A1310" t="s">
        <v>34</v>
      </c>
      <c r="B1310">
        <v>49742540</v>
      </c>
      <c r="C1310">
        <v>49754757</v>
      </c>
      <c r="D1310">
        <v>1</v>
      </c>
    </row>
    <row r="1311" spans="1:4">
      <c r="A1311" t="s">
        <v>35</v>
      </c>
      <c r="B1311">
        <v>99349852</v>
      </c>
      <c r="C1311">
        <v>99360090</v>
      </c>
      <c r="D1311">
        <v>1</v>
      </c>
    </row>
    <row r="1312" spans="1:4">
      <c r="A1312" t="s">
        <v>47</v>
      </c>
      <c r="B1312">
        <v>6933696</v>
      </c>
      <c r="C1312">
        <v>6942430</v>
      </c>
      <c r="D1312">
        <v>1</v>
      </c>
    </row>
    <row r="1313" spans="1:4">
      <c r="A1313" t="s">
        <v>45</v>
      </c>
      <c r="B1313">
        <v>33046483</v>
      </c>
      <c r="C1313">
        <v>33059914</v>
      </c>
      <c r="D1313">
        <v>1</v>
      </c>
    </row>
    <row r="1314" spans="1:4">
      <c r="A1314" t="s">
        <v>38</v>
      </c>
      <c r="B1314">
        <v>66943059</v>
      </c>
      <c r="C1314">
        <v>66966273</v>
      </c>
      <c r="D1314">
        <v>1</v>
      </c>
    </row>
    <row r="1315" spans="1:4">
      <c r="A1315" t="s">
        <v>36</v>
      </c>
      <c r="B1315">
        <v>92549620</v>
      </c>
      <c r="C1315">
        <v>92556798</v>
      </c>
      <c r="D1315">
        <v>1</v>
      </c>
    </row>
    <row r="1316" spans="1:4">
      <c r="A1316" t="s">
        <v>48</v>
      </c>
      <c r="B1316">
        <v>151170223</v>
      </c>
      <c r="C1316">
        <v>151181257</v>
      </c>
      <c r="D1316">
        <v>1</v>
      </c>
    </row>
    <row r="1317" spans="1:4">
      <c r="A1317" t="s">
        <v>39</v>
      </c>
      <c r="B1317">
        <v>64387735</v>
      </c>
      <c r="C1317">
        <v>64400483</v>
      </c>
      <c r="D1317">
        <v>1</v>
      </c>
    </row>
    <row r="1318" spans="1:4">
      <c r="A1318" t="s">
        <v>39</v>
      </c>
      <c r="B1318">
        <v>30693345</v>
      </c>
      <c r="C1318">
        <v>30716199</v>
      </c>
      <c r="D1318">
        <v>1</v>
      </c>
    </row>
    <row r="1319" spans="1:4">
      <c r="A1319" t="s">
        <v>41</v>
      </c>
      <c r="B1319">
        <v>16246976</v>
      </c>
      <c r="C1319">
        <v>16253141</v>
      </c>
      <c r="D1319">
        <v>1</v>
      </c>
    </row>
    <row r="1320" spans="1:4">
      <c r="A1320" t="s">
        <v>31</v>
      </c>
      <c r="B1320">
        <v>230120583</v>
      </c>
      <c r="C1320">
        <v>230131297</v>
      </c>
      <c r="D1320">
        <v>1</v>
      </c>
    </row>
    <row r="1321" spans="1:4">
      <c r="A1321" t="s">
        <v>42</v>
      </c>
      <c r="B1321">
        <v>73184212</v>
      </c>
      <c r="C1321">
        <v>73209001</v>
      </c>
      <c r="D1321">
        <v>1</v>
      </c>
    </row>
    <row r="1322" spans="1:4">
      <c r="A1322" t="s">
        <v>36</v>
      </c>
      <c r="B1322">
        <v>95658570</v>
      </c>
      <c r="C1322">
        <v>95666194</v>
      </c>
      <c r="D1322">
        <v>1</v>
      </c>
    </row>
    <row r="1323" spans="1:4">
      <c r="A1323" t="s">
        <v>42</v>
      </c>
      <c r="B1323">
        <v>219624541</v>
      </c>
      <c r="C1323">
        <v>219654112</v>
      </c>
      <c r="D1323">
        <v>1</v>
      </c>
    </row>
    <row r="1324" spans="1:4">
      <c r="A1324" t="s">
        <v>52</v>
      </c>
      <c r="B1324">
        <v>93503558</v>
      </c>
      <c r="C1324">
        <v>93516843</v>
      </c>
      <c r="D1324">
        <v>1</v>
      </c>
    </row>
    <row r="1325" spans="1:4">
      <c r="A1325" t="s">
        <v>51</v>
      </c>
      <c r="B1325">
        <v>30090213</v>
      </c>
      <c r="C1325">
        <v>30100291</v>
      </c>
      <c r="D1325">
        <v>1</v>
      </c>
    </row>
    <row r="1326" spans="1:4">
      <c r="A1326" t="s">
        <v>31</v>
      </c>
      <c r="B1326">
        <v>150153588</v>
      </c>
      <c r="C1326">
        <v>150161907</v>
      </c>
      <c r="D1326">
        <v>1</v>
      </c>
    </row>
    <row r="1327" spans="1:4">
      <c r="A1327" t="s">
        <v>38</v>
      </c>
      <c r="B1327">
        <v>85252927</v>
      </c>
      <c r="C1327">
        <v>85277072</v>
      </c>
      <c r="D1327">
        <v>1</v>
      </c>
    </row>
    <row r="1328" spans="1:4">
      <c r="A1328" t="s">
        <v>39</v>
      </c>
      <c r="B1328">
        <v>7280491</v>
      </c>
      <c r="C1328">
        <v>7295911</v>
      </c>
      <c r="D1328">
        <v>1</v>
      </c>
    </row>
    <row r="1329" spans="1:4">
      <c r="A1329" t="s">
        <v>52</v>
      </c>
      <c r="B1329">
        <v>136181500</v>
      </c>
      <c r="C1329">
        <v>136205434</v>
      </c>
      <c r="D1329">
        <v>1</v>
      </c>
    </row>
    <row r="1330" spans="1:4">
      <c r="A1330" t="s">
        <v>31</v>
      </c>
      <c r="B1330">
        <v>170657009</v>
      </c>
      <c r="C1330">
        <v>170672405</v>
      </c>
      <c r="D1330">
        <v>1</v>
      </c>
    </row>
    <row r="1331" spans="1:4">
      <c r="A1331" t="s">
        <v>33</v>
      </c>
      <c r="B1331">
        <v>62922066</v>
      </c>
      <c r="C1331">
        <v>62933911</v>
      </c>
      <c r="D1331">
        <v>1</v>
      </c>
    </row>
    <row r="1332" spans="1:4">
      <c r="A1332" t="s">
        <v>39</v>
      </c>
      <c r="B1332">
        <v>4994458</v>
      </c>
      <c r="C1332">
        <v>5020511</v>
      </c>
      <c r="D1332">
        <v>1</v>
      </c>
    </row>
    <row r="1333" spans="1:4">
      <c r="A1333" t="s">
        <v>31</v>
      </c>
      <c r="B1333">
        <v>6572601</v>
      </c>
      <c r="C1333">
        <v>6604881</v>
      </c>
      <c r="D1333">
        <v>1</v>
      </c>
    </row>
    <row r="1334" spans="1:4">
      <c r="A1334" t="s">
        <v>38</v>
      </c>
      <c r="B1334">
        <v>8868794</v>
      </c>
      <c r="C1334">
        <v>8894611</v>
      </c>
      <c r="D1334">
        <v>1</v>
      </c>
    </row>
    <row r="1335" spans="1:4">
      <c r="A1335" t="s">
        <v>45</v>
      </c>
      <c r="B1335">
        <v>37371740</v>
      </c>
      <c r="C1335">
        <v>37386537</v>
      </c>
      <c r="D1335">
        <v>1</v>
      </c>
    </row>
    <row r="1336" spans="1:4">
      <c r="A1336" t="s">
        <v>36</v>
      </c>
      <c r="B1336">
        <v>76913997</v>
      </c>
      <c r="C1336">
        <v>76930729</v>
      </c>
      <c r="D1336">
        <v>1</v>
      </c>
    </row>
    <row r="1337" spans="1:4">
      <c r="A1337" t="s">
        <v>52</v>
      </c>
      <c r="B1337">
        <v>35655958</v>
      </c>
      <c r="C1337">
        <v>35667169</v>
      </c>
      <c r="D1337">
        <v>1</v>
      </c>
    </row>
    <row r="1338" spans="1:4">
      <c r="A1338" t="s">
        <v>34</v>
      </c>
      <c r="B1338">
        <v>49949897</v>
      </c>
      <c r="C1338">
        <v>49969043</v>
      </c>
      <c r="D1338">
        <v>1</v>
      </c>
    </row>
    <row r="1339" spans="1:4">
      <c r="A1339" t="s">
        <v>42</v>
      </c>
      <c r="B1339">
        <v>205673658</v>
      </c>
      <c r="C1339">
        <v>205691819</v>
      </c>
      <c r="D1339">
        <v>1</v>
      </c>
    </row>
    <row r="1340" spans="1:4">
      <c r="A1340" t="s">
        <v>47</v>
      </c>
      <c r="B1340">
        <v>6256749</v>
      </c>
      <c r="C1340">
        <v>6281928</v>
      </c>
      <c r="D1340">
        <v>1</v>
      </c>
    </row>
    <row r="1341" spans="1:4">
      <c r="A1341" t="s">
        <v>43</v>
      </c>
      <c r="B1341">
        <v>53642840</v>
      </c>
      <c r="C1341">
        <v>53664010</v>
      </c>
      <c r="D1341">
        <v>1</v>
      </c>
    </row>
    <row r="1342" spans="1:4">
      <c r="A1342" t="s">
        <v>41</v>
      </c>
      <c r="B1342">
        <v>4907029</v>
      </c>
      <c r="C1342">
        <v>4916907</v>
      </c>
      <c r="D1342">
        <v>1</v>
      </c>
    </row>
    <row r="1343" spans="1:4">
      <c r="A1343" t="s">
        <v>42</v>
      </c>
      <c r="B1343">
        <v>47029714</v>
      </c>
      <c r="C1343">
        <v>47040929</v>
      </c>
      <c r="D1343">
        <v>1</v>
      </c>
    </row>
    <row r="1344" spans="1:4">
      <c r="A1344" t="s">
        <v>38</v>
      </c>
      <c r="B1344">
        <v>2951837</v>
      </c>
      <c r="C1344">
        <v>2975470</v>
      </c>
      <c r="D1344">
        <v>1</v>
      </c>
    </row>
    <row r="1345" spans="1:4">
      <c r="A1345" t="s">
        <v>34</v>
      </c>
      <c r="B1345">
        <v>55923353</v>
      </c>
      <c r="C1345">
        <v>55935368</v>
      </c>
      <c r="D1345">
        <v>1</v>
      </c>
    </row>
    <row r="1346" spans="1:4">
      <c r="A1346" t="s">
        <v>31</v>
      </c>
      <c r="B1346">
        <v>227998460</v>
      </c>
      <c r="C1346">
        <v>228016428</v>
      </c>
      <c r="D1346">
        <v>1</v>
      </c>
    </row>
    <row r="1347" spans="1:4">
      <c r="A1347" t="s">
        <v>31</v>
      </c>
      <c r="B1347">
        <v>26990923</v>
      </c>
      <c r="C1347">
        <v>27013957</v>
      </c>
      <c r="D1347">
        <v>1</v>
      </c>
    </row>
    <row r="1348" spans="1:4">
      <c r="A1348" t="s">
        <v>32</v>
      </c>
      <c r="B1348">
        <v>100561361</v>
      </c>
      <c r="C1348">
        <v>100579156</v>
      </c>
      <c r="D1348">
        <v>1</v>
      </c>
    </row>
    <row r="1349" spans="1:4">
      <c r="A1349" t="s">
        <v>31</v>
      </c>
      <c r="B1349">
        <v>202175236</v>
      </c>
      <c r="C1349">
        <v>202202498</v>
      </c>
      <c r="D1349">
        <v>1</v>
      </c>
    </row>
    <row r="1350" spans="1:4">
      <c r="A1350" t="s">
        <v>46</v>
      </c>
      <c r="B1350">
        <v>49005523</v>
      </c>
      <c r="C1350">
        <v>49029320</v>
      </c>
      <c r="D1350">
        <v>1</v>
      </c>
    </row>
    <row r="1351" spans="1:4">
      <c r="A1351" t="s">
        <v>41</v>
      </c>
      <c r="B1351">
        <v>44718457</v>
      </c>
      <c r="C1351">
        <v>44741006</v>
      </c>
      <c r="D1351">
        <v>1</v>
      </c>
    </row>
    <row r="1352" spans="1:4">
      <c r="A1352" t="s">
        <v>41</v>
      </c>
      <c r="B1352">
        <v>44843437</v>
      </c>
      <c r="C1352">
        <v>44854340</v>
      </c>
      <c r="D1352">
        <v>1</v>
      </c>
    </row>
    <row r="1353" spans="1:4">
      <c r="A1353" t="s">
        <v>52</v>
      </c>
      <c r="B1353">
        <v>111977285</v>
      </c>
      <c r="C1353">
        <v>111989036</v>
      </c>
      <c r="D1353">
        <v>1</v>
      </c>
    </row>
    <row r="1354" spans="1:4">
      <c r="A1354" t="s">
        <v>31</v>
      </c>
      <c r="B1354">
        <v>34919764</v>
      </c>
      <c r="C1354">
        <v>34936951</v>
      </c>
      <c r="D1354">
        <v>1</v>
      </c>
    </row>
    <row r="1355" spans="1:4">
      <c r="A1355" t="s">
        <v>36</v>
      </c>
      <c r="B1355">
        <v>22882353</v>
      </c>
      <c r="C1355">
        <v>22891492</v>
      </c>
      <c r="D1355">
        <v>1</v>
      </c>
    </row>
    <row r="1356" spans="1:4">
      <c r="A1356" t="s">
        <v>40</v>
      </c>
      <c r="B1356">
        <v>79453834</v>
      </c>
      <c r="C1356">
        <v>79467720</v>
      </c>
      <c r="D1356">
        <v>1</v>
      </c>
    </row>
    <row r="1357" spans="1:4">
      <c r="A1357" t="s">
        <v>42</v>
      </c>
      <c r="B1357">
        <v>109332177</v>
      </c>
      <c r="C1357">
        <v>109350752</v>
      </c>
      <c r="D1357">
        <v>1</v>
      </c>
    </row>
    <row r="1358" spans="1:4">
      <c r="A1358" t="s">
        <v>50</v>
      </c>
      <c r="B1358">
        <v>129158704</v>
      </c>
      <c r="C1358">
        <v>129174155</v>
      </c>
      <c r="D1358">
        <v>1</v>
      </c>
    </row>
    <row r="1359" spans="1:4">
      <c r="A1359" t="s">
        <v>34</v>
      </c>
      <c r="B1359">
        <v>130976679</v>
      </c>
      <c r="C1359">
        <v>130983940</v>
      </c>
      <c r="D1359">
        <v>1</v>
      </c>
    </row>
    <row r="1360" spans="1:4">
      <c r="A1360" t="s">
        <v>31</v>
      </c>
      <c r="B1360">
        <v>156571554</v>
      </c>
      <c r="C1360">
        <v>156585128</v>
      </c>
      <c r="D1360">
        <v>1</v>
      </c>
    </row>
    <row r="1361" spans="1:4">
      <c r="A1361" t="s">
        <v>47</v>
      </c>
      <c r="B1361">
        <v>87010262</v>
      </c>
      <c r="C1361">
        <v>87020369</v>
      </c>
      <c r="D1361">
        <v>1</v>
      </c>
    </row>
    <row r="1362" spans="1:4">
      <c r="A1362" t="s">
        <v>39</v>
      </c>
      <c r="B1362">
        <v>64313688</v>
      </c>
      <c r="C1362">
        <v>64330622</v>
      </c>
      <c r="D1362">
        <v>1</v>
      </c>
    </row>
    <row r="1363" spans="1:4">
      <c r="A1363" t="s">
        <v>52</v>
      </c>
      <c r="B1363">
        <v>137676873</v>
      </c>
      <c r="C1363">
        <v>137689954</v>
      </c>
      <c r="D1363">
        <v>1</v>
      </c>
    </row>
    <row r="1364" spans="1:4">
      <c r="A1364" t="s">
        <v>36</v>
      </c>
      <c r="B1364">
        <v>101551500</v>
      </c>
      <c r="C1364">
        <v>101577052</v>
      </c>
      <c r="D1364">
        <v>1</v>
      </c>
    </row>
    <row r="1365" spans="1:4">
      <c r="A1365" t="s">
        <v>34</v>
      </c>
      <c r="B1365">
        <v>125175689</v>
      </c>
      <c r="C1365">
        <v>125202092</v>
      </c>
      <c r="D1365">
        <v>1</v>
      </c>
    </row>
    <row r="1366" spans="1:4">
      <c r="A1366" t="s">
        <v>41</v>
      </c>
      <c r="B1366">
        <v>10217882</v>
      </c>
      <c r="C1366">
        <v>10236733</v>
      </c>
      <c r="D1366">
        <v>1</v>
      </c>
    </row>
    <row r="1367" spans="1:4">
      <c r="A1367" t="s">
        <v>42</v>
      </c>
      <c r="B1367">
        <v>65387532</v>
      </c>
      <c r="C1367">
        <v>65396898</v>
      </c>
      <c r="D1367">
        <v>1</v>
      </c>
    </row>
    <row r="1368" spans="1:4">
      <c r="A1368" t="s">
        <v>34</v>
      </c>
      <c r="B1368">
        <v>114682432</v>
      </c>
      <c r="C1368">
        <v>114692512</v>
      </c>
      <c r="D1368">
        <v>1</v>
      </c>
    </row>
    <row r="1369" spans="1:4">
      <c r="A1369" t="s">
        <v>43</v>
      </c>
      <c r="B1369">
        <v>2795010</v>
      </c>
      <c r="C1369">
        <v>2809918</v>
      </c>
      <c r="D1369">
        <v>1</v>
      </c>
    </row>
    <row r="1370" spans="1:4">
      <c r="A1370" t="s">
        <v>42</v>
      </c>
      <c r="B1370">
        <v>86033742</v>
      </c>
      <c r="C1370">
        <v>86040773</v>
      </c>
      <c r="D1370">
        <v>1</v>
      </c>
    </row>
    <row r="1371" spans="1:4">
      <c r="A1371" t="s">
        <v>41</v>
      </c>
      <c r="B1371">
        <v>19432272</v>
      </c>
      <c r="C1371">
        <v>19452445</v>
      </c>
      <c r="D1371">
        <v>1</v>
      </c>
    </row>
    <row r="1372" spans="1:4">
      <c r="A1372" t="s">
        <v>52</v>
      </c>
      <c r="B1372">
        <v>111911840</v>
      </c>
      <c r="C1372">
        <v>111926973</v>
      </c>
      <c r="D1372">
        <v>1</v>
      </c>
    </row>
    <row r="1373" spans="1:4">
      <c r="A1373" t="s">
        <v>42</v>
      </c>
      <c r="B1373">
        <v>111047650</v>
      </c>
      <c r="C1373">
        <v>111056032</v>
      </c>
      <c r="D1373">
        <v>1</v>
      </c>
    </row>
    <row r="1374" spans="1:4">
      <c r="A1374" t="s">
        <v>33</v>
      </c>
      <c r="B1374">
        <v>69897706</v>
      </c>
      <c r="C1374">
        <v>69933151</v>
      </c>
      <c r="D1374">
        <v>1</v>
      </c>
    </row>
    <row r="1375" spans="1:4">
      <c r="A1375" t="s">
        <v>50</v>
      </c>
      <c r="B1375">
        <v>74227206</v>
      </c>
      <c r="C1375">
        <v>74232133</v>
      </c>
      <c r="D1375">
        <v>1</v>
      </c>
    </row>
    <row r="1376" spans="1:4">
      <c r="A1376" t="s">
        <v>42</v>
      </c>
      <c r="B1376">
        <v>219246611</v>
      </c>
      <c r="C1376">
        <v>219252198</v>
      </c>
      <c r="D1376">
        <v>1</v>
      </c>
    </row>
    <row r="1377" spans="1:4">
      <c r="A1377" t="s">
        <v>34</v>
      </c>
      <c r="B1377">
        <v>110605698</v>
      </c>
      <c r="C1377">
        <v>110615598</v>
      </c>
      <c r="D1377">
        <v>1</v>
      </c>
    </row>
    <row r="1378" spans="1:4">
      <c r="A1378" t="s">
        <v>31</v>
      </c>
      <c r="B1378">
        <v>29233347</v>
      </c>
      <c r="C1378">
        <v>29241844</v>
      </c>
      <c r="D1378">
        <v>1</v>
      </c>
    </row>
    <row r="1379" spans="1:4">
      <c r="A1379" t="s">
        <v>50</v>
      </c>
      <c r="B1379">
        <v>5229184</v>
      </c>
      <c r="C1379">
        <v>5233789</v>
      </c>
      <c r="D1379">
        <v>1</v>
      </c>
    </row>
    <row r="1380" spans="1:4">
      <c r="A1380" t="s">
        <v>42</v>
      </c>
      <c r="B1380">
        <v>74496217</v>
      </c>
      <c r="C1380">
        <v>74507460</v>
      </c>
      <c r="D1380">
        <v>1</v>
      </c>
    </row>
    <row r="1381" spans="1:4">
      <c r="A1381" t="s">
        <v>45</v>
      </c>
      <c r="B1381">
        <v>17960280</v>
      </c>
      <c r="C1381">
        <v>17969120</v>
      </c>
      <c r="D1381">
        <v>1</v>
      </c>
    </row>
    <row r="1382" spans="1:4">
      <c r="A1382" t="s">
        <v>39</v>
      </c>
      <c r="B1382">
        <v>42772759</v>
      </c>
      <c r="C1382">
        <v>42791140</v>
      </c>
      <c r="D1382">
        <v>1</v>
      </c>
    </row>
    <row r="1383" spans="1:4">
      <c r="A1383" t="s">
        <v>46</v>
      </c>
      <c r="B1383">
        <v>46090013</v>
      </c>
      <c r="C1383">
        <v>46098323</v>
      </c>
      <c r="D1383">
        <v>1</v>
      </c>
    </row>
    <row r="1384" spans="1:4">
      <c r="A1384" t="s">
        <v>43</v>
      </c>
      <c r="B1384">
        <v>37304443</v>
      </c>
      <c r="C1384">
        <v>37317381</v>
      </c>
      <c r="D1384">
        <v>1</v>
      </c>
    </row>
    <row r="1385" spans="1:4">
      <c r="A1385" t="s">
        <v>36</v>
      </c>
      <c r="B1385">
        <v>36506209</v>
      </c>
      <c r="C1385">
        <v>36525369</v>
      </c>
      <c r="D1385">
        <v>1</v>
      </c>
    </row>
    <row r="1386" spans="1:4">
      <c r="A1386" t="s">
        <v>38</v>
      </c>
      <c r="B1386">
        <v>89088435</v>
      </c>
      <c r="C1386">
        <v>89106250</v>
      </c>
      <c r="D1386">
        <v>1</v>
      </c>
    </row>
    <row r="1387" spans="1:4">
      <c r="A1387" t="s">
        <v>34</v>
      </c>
      <c r="B1387">
        <v>110621799</v>
      </c>
      <c r="C1387">
        <v>110628504</v>
      </c>
      <c r="D1387">
        <v>1</v>
      </c>
    </row>
    <row r="1388" spans="1:4">
      <c r="A1388" t="s">
        <v>41</v>
      </c>
      <c r="B1388">
        <v>49530226</v>
      </c>
      <c r="C1388">
        <v>49553607</v>
      </c>
      <c r="D1388">
        <v>1</v>
      </c>
    </row>
    <row r="1389" spans="1:4">
      <c r="A1389" t="s">
        <v>50</v>
      </c>
      <c r="B1389">
        <v>44046532</v>
      </c>
      <c r="C1389">
        <v>44053755</v>
      </c>
      <c r="D1389">
        <v>1</v>
      </c>
    </row>
    <row r="1390" spans="1:4">
      <c r="A1390" t="s">
        <v>31</v>
      </c>
      <c r="B1390">
        <v>89842708</v>
      </c>
      <c r="C1390">
        <v>89857668</v>
      </c>
      <c r="D1390">
        <v>1</v>
      </c>
    </row>
    <row r="1391" spans="1:4">
      <c r="A1391" t="s">
        <v>49</v>
      </c>
      <c r="B1391">
        <v>37691358</v>
      </c>
      <c r="C1391">
        <v>37710562</v>
      </c>
      <c r="D1391">
        <v>1</v>
      </c>
    </row>
    <row r="1392" spans="1:4">
      <c r="A1392" t="s">
        <v>31</v>
      </c>
      <c r="B1392">
        <v>118993967</v>
      </c>
      <c r="C1392">
        <v>119008795</v>
      </c>
      <c r="D1392">
        <v>1</v>
      </c>
    </row>
    <row r="1393" spans="1:4">
      <c r="A1393" t="s">
        <v>31</v>
      </c>
      <c r="B1393">
        <v>111504310</v>
      </c>
      <c r="C1393">
        <v>111509295</v>
      </c>
      <c r="D1393">
        <v>1</v>
      </c>
    </row>
    <row r="1394" spans="1:4">
      <c r="A1394" t="s">
        <v>51</v>
      </c>
      <c r="B1394">
        <v>11505552</v>
      </c>
      <c r="C1394">
        <v>11509239</v>
      </c>
      <c r="D1394">
        <v>1</v>
      </c>
    </row>
    <row r="1395" spans="1:4">
      <c r="A1395" t="s">
        <v>41</v>
      </c>
      <c r="B1395">
        <v>8565210</v>
      </c>
      <c r="C1395">
        <v>8580247</v>
      </c>
      <c r="D1395">
        <v>1</v>
      </c>
    </row>
    <row r="1396" spans="1:4">
      <c r="A1396" t="s">
        <v>39</v>
      </c>
      <c r="B1396">
        <v>73279724</v>
      </c>
      <c r="C1396">
        <v>73325897</v>
      </c>
      <c r="D1396">
        <v>1</v>
      </c>
    </row>
    <row r="1397" spans="1:4">
      <c r="A1397" t="s">
        <v>46</v>
      </c>
      <c r="B1397">
        <v>39137843</v>
      </c>
      <c r="C1397">
        <v>39148060</v>
      </c>
      <c r="D1397">
        <v>1</v>
      </c>
    </row>
    <row r="1398" spans="1:4">
      <c r="A1398" t="s">
        <v>41</v>
      </c>
      <c r="B1398">
        <v>30217380</v>
      </c>
      <c r="C1398">
        <v>30233521</v>
      </c>
      <c r="D1398">
        <v>1</v>
      </c>
    </row>
    <row r="1399" spans="1:4">
      <c r="A1399" t="s">
        <v>33</v>
      </c>
      <c r="B1399">
        <v>128289935</v>
      </c>
      <c r="C1399">
        <v>128294794</v>
      </c>
      <c r="D1399">
        <v>1</v>
      </c>
    </row>
    <row r="1400" spans="1:4">
      <c r="A1400" t="s">
        <v>39</v>
      </c>
      <c r="B1400">
        <v>42413192</v>
      </c>
      <c r="C1400">
        <v>42427039</v>
      </c>
      <c r="D1400">
        <v>1</v>
      </c>
    </row>
    <row r="1401" spans="1:4">
      <c r="A1401" t="s">
        <v>37</v>
      </c>
      <c r="B1401">
        <v>85376244</v>
      </c>
      <c r="C1401">
        <v>85388713</v>
      </c>
      <c r="D1401">
        <v>1</v>
      </c>
    </row>
    <row r="1402" spans="1:4">
      <c r="A1402" t="s">
        <v>33</v>
      </c>
      <c r="B1402">
        <v>66536253</v>
      </c>
      <c r="C1402">
        <v>66568470</v>
      </c>
      <c r="D1402">
        <v>1</v>
      </c>
    </row>
    <row r="1403" spans="1:4">
      <c r="A1403" t="s">
        <v>49</v>
      </c>
      <c r="B1403">
        <v>36775779</v>
      </c>
      <c r="C1403">
        <v>36795948</v>
      </c>
      <c r="D1403">
        <v>1</v>
      </c>
    </row>
    <row r="1404" spans="1:4">
      <c r="A1404" t="s">
        <v>31</v>
      </c>
      <c r="B1404">
        <v>10957617</v>
      </c>
      <c r="C1404">
        <v>10991773</v>
      </c>
      <c r="D1404">
        <v>1</v>
      </c>
    </row>
    <row r="1405" spans="1:4">
      <c r="A1405" t="s">
        <v>53</v>
      </c>
      <c r="B1405">
        <v>1316516</v>
      </c>
      <c r="C1405">
        <v>1340303</v>
      </c>
      <c r="D1405">
        <v>1</v>
      </c>
    </row>
    <row r="1406" spans="1:4">
      <c r="A1406" t="s">
        <v>49</v>
      </c>
      <c r="B1406">
        <v>41181796</v>
      </c>
      <c r="C1406">
        <v>41194262</v>
      </c>
      <c r="D1406">
        <v>1</v>
      </c>
    </row>
    <row r="1407" spans="1:4">
      <c r="A1407" t="s">
        <v>34</v>
      </c>
      <c r="B1407">
        <v>124913114</v>
      </c>
      <c r="C1407">
        <v>124921205</v>
      </c>
      <c r="D1407">
        <v>1</v>
      </c>
    </row>
    <row r="1408" spans="1:4">
      <c r="A1408" t="s">
        <v>41</v>
      </c>
      <c r="B1408">
        <v>51600635</v>
      </c>
      <c r="C1408">
        <v>51609012</v>
      </c>
      <c r="D1408">
        <v>1</v>
      </c>
    </row>
    <row r="1409" spans="1:4">
      <c r="A1409" t="s">
        <v>51</v>
      </c>
      <c r="B1409">
        <v>41712346</v>
      </c>
      <c r="C1409">
        <v>41724626</v>
      </c>
      <c r="D1409">
        <v>1</v>
      </c>
    </row>
    <row r="1410" spans="1:4">
      <c r="A1410" t="s">
        <v>39</v>
      </c>
      <c r="B1410">
        <v>43998168</v>
      </c>
      <c r="C1410">
        <v>44016539</v>
      </c>
      <c r="D1410">
        <v>1</v>
      </c>
    </row>
    <row r="1411" spans="1:4">
      <c r="A1411" t="s">
        <v>38</v>
      </c>
      <c r="B1411">
        <v>14298800</v>
      </c>
      <c r="C1411">
        <v>14321136</v>
      </c>
      <c r="D1411">
        <v>1</v>
      </c>
    </row>
    <row r="1412" spans="1:4">
      <c r="A1412" t="s">
        <v>52</v>
      </c>
      <c r="B1412">
        <v>133555871</v>
      </c>
      <c r="C1412">
        <v>133580752</v>
      </c>
      <c r="D1412">
        <v>1</v>
      </c>
    </row>
    <row r="1413" spans="1:4">
      <c r="A1413" t="s">
        <v>32</v>
      </c>
      <c r="B1413">
        <v>14591653</v>
      </c>
      <c r="C1413">
        <v>14606386</v>
      </c>
      <c r="D1413">
        <v>1</v>
      </c>
    </row>
    <row r="1414" spans="1:4">
      <c r="A1414" t="s">
        <v>31</v>
      </c>
      <c r="B1414">
        <v>61043709</v>
      </c>
      <c r="C1414">
        <v>61058630</v>
      </c>
      <c r="D1414">
        <v>1</v>
      </c>
    </row>
    <row r="1415" spans="1:4">
      <c r="A1415" t="s">
        <v>34</v>
      </c>
      <c r="B1415">
        <v>122828377</v>
      </c>
      <c r="C1415">
        <v>122845392</v>
      </c>
      <c r="D1415">
        <v>1</v>
      </c>
    </row>
    <row r="1416" spans="1:4">
      <c r="A1416" t="s">
        <v>34</v>
      </c>
      <c r="B1416">
        <v>123426186</v>
      </c>
      <c r="C1416">
        <v>123437743</v>
      </c>
      <c r="D1416">
        <v>1</v>
      </c>
    </row>
    <row r="1417" spans="1:4">
      <c r="A1417" t="s">
        <v>37</v>
      </c>
      <c r="B1417">
        <v>63983174</v>
      </c>
      <c r="C1417">
        <v>63991623</v>
      </c>
      <c r="D1417">
        <v>1</v>
      </c>
    </row>
    <row r="1418" spans="1:4">
      <c r="A1418" t="s">
        <v>52</v>
      </c>
      <c r="B1418">
        <v>132381476</v>
      </c>
      <c r="C1418">
        <v>132390154</v>
      </c>
      <c r="D1418">
        <v>1</v>
      </c>
    </row>
    <row r="1419" spans="1:4">
      <c r="A1419" t="s">
        <v>47</v>
      </c>
      <c r="B1419">
        <v>675211</v>
      </c>
      <c r="C1419">
        <v>717332</v>
      </c>
      <c r="D1419">
        <v>1</v>
      </c>
    </row>
    <row r="1420" spans="1:4">
      <c r="A1420" t="s">
        <v>38</v>
      </c>
      <c r="B1420">
        <v>1471134</v>
      </c>
      <c r="C1420">
        <v>1484883</v>
      </c>
      <c r="D1420">
        <v>1</v>
      </c>
    </row>
    <row r="1421" spans="1:4">
      <c r="A1421" t="s">
        <v>41</v>
      </c>
      <c r="B1421">
        <v>42233947</v>
      </c>
      <c r="C1421">
        <v>42256290</v>
      </c>
      <c r="D1421">
        <v>1</v>
      </c>
    </row>
    <row r="1422" spans="1:4">
      <c r="A1422" t="s">
        <v>46</v>
      </c>
      <c r="B1422">
        <v>38647784</v>
      </c>
      <c r="C1422">
        <v>38659265</v>
      </c>
      <c r="D1422">
        <v>1</v>
      </c>
    </row>
    <row r="1423" spans="1:4">
      <c r="A1423" t="s">
        <v>31</v>
      </c>
      <c r="B1423">
        <v>16643294</v>
      </c>
      <c r="C1423">
        <v>16649039</v>
      </c>
      <c r="D1423">
        <v>1</v>
      </c>
    </row>
    <row r="1424" spans="1:4">
      <c r="A1424" t="s">
        <v>34</v>
      </c>
      <c r="B1424">
        <v>52115854</v>
      </c>
      <c r="C1424">
        <v>52131243</v>
      </c>
      <c r="D1424">
        <v>1</v>
      </c>
    </row>
    <row r="1425" spans="1:4">
      <c r="A1425" t="s">
        <v>31</v>
      </c>
      <c r="B1425">
        <v>27650169</v>
      </c>
      <c r="C1425">
        <v>27663850</v>
      </c>
      <c r="D1425">
        <v>1</v>
      </c>
    </row>
    <row r="1426" spans="1:4">
      <c r="A1426" t="s">
        <v>46</v>
      </c>
      <c r="B1426">
        <v>12983385</v>
      </c>
      <c r="C1426">
        <v>12994286</v>
      </c>
      <c r="D1426">
        <v>1</v>
      </c>
    </row>
    <row r="1427" spans="1:4">
      <c r="A1427" t="s">
        <v>33</v>
      </c>
      <c r="B1427">
        <v>65377938</v>
      </c>
      <c r="C1427">
        <v>65390623</v>
      </c>
      <c r="D1427">
        <v>1</v>
      </c>
    </row>
    <row r="1428" spans="1:4">
      <c r="A1428" t="s">
        <v>46</v>
      </c>
      <c r="B1428">
        <v>32420115</v>
      </c>
      <c r="C1428">
        <v>32424048</v>
      </c>
      <c r="D1428">
        <v>1</v>
      </c>
    </row>
    <row r="1429" spans="1:4">
      <c r="A1429" t="s">
        <v>34</v>
      </c>
      <c r="B1429">
        <v>4110766</v>
      </c>
      <c r="C1429">
        <v>4123409</v>
      </c>
      <c r="D1429">
        <v>1</v>
      </c>
    </row>
    <row r="1430" spans="1:4">
      <c r="A1430" t="s">
        <v>42</v>
      </c>
      <c r="B1430">
        <v>43210421</v>
      </c>
      <c r="C1430">
        <v>43222527</v>
      </c>
      <c r="D1430">
        <v>1</v>
      </c>
    </row>
    <row r="1431" spans="1:4">
      <c r="A1431" t="s">
        <v>40</v>
      </c>
      <c r="B1431">
        <v>8746205</v>
      </c>
      <c r="C1431">
        <v>8757975</v>
      </c>
      <c r="D1431">
        <v>1</v>
      </c>
    </row>
    <row r="1432" spans="1:4">
      <c r="A1432" t="s">
        <v>35</v>
      </c>
      <c r="B1432">
        <v>111183339</v>
      </c>
      <c r="C1432">
        <v>111188642</v>
      </c>
      <c r="D1432">
        <v>1</v>
      </c>
    </row>
    <row r="1433" spans="1:4">
      <c r="A1433" t="s">
        <v>50</v>
      </c>
      <c r="B1433">
        <v>1399505</v>
      </c>
      <c r="C1433">
        <v>1442949</v>
      </c>
      <c r="D1433">
        <v>1</v>
      </c>
    </row>
    <row r="1434" spans="1:4">
      <c r="A1434" t="s">
        <v>50</v>
      </c>
      <c r="B1434">
        <v>3063260</v>
      </c>
      <c r="C1434">
        <v>3070212</v>
      </c>
      <c r="D1434">
        <v>1</v>
      </c>
    </row>
    <row r="1435" spans="1:4">
      <c r="A1435" t="s">
        <v>47</v>
      </c>
      <c r="B1435">
        <v>4939978</v>
      </c>
      <c r="C1435">
        <v>4946918</v>
      </c>
      <c r="D1435">
        <v>1</v>
      </c>
    </row>
    <row r="1436" spans="1:4">
      <c r="A1436" t="s">
        <v>39</v>
      </c>
      <c r="B1436">
        <v>8997646</v>
      </c>
      <c r="C1436">
        <v>9016287</v>
      </c>
      <c r="D1436">
        <v>1</v>
      </c>
    </row>
    <row r="1437" spans="1:4">
      <c r="A1437" t="s">
        <v>47</v>
      </c>
      <c r="B1437">
        <v>83172197</v>
      </c>
      <c r="C1437">
        <v>83179145</v>
      </c>
      <c r="D1437">
        <v>1</v>
      </c>
    </row>
    <row r="1438" spans="1:4">
      <c r="A1438" t="s">
        <v>48</v>
      </c>
      <c r="B1438">
        <v>176738192</v>
      </c>
      <c r="C1438">
        <v>176749003</v>
      </c>
      <c r="D1438">
        <v>1</v>
      </c>
    </row>
    <row r="1439" spans="1:4">
      <c r="A1439" t="s">
        <v>47</v>
      </c>
      <c r="B1439">
        <v>6319100</v>
      </c>
      <c r="C1439">
        <v>6346583</v>
      </c>
      <c r="D1439">
        <v>1</v>
      </c>
    </row>
    <row r="1440" spans="1:4">
      <c r="A1440" t="s">
        <v>33</v>
      </c>
      <c r="B1440">
        <v>71364427</v>
      </c>
      <c r="C1440">
        <v>71374840</v>
      </c>
      <c r="D1440">
        <v>1</v>
      </c>
    </row>
    <row r="1441" spans="1:4">
      <c r="A1441" t="s">
        <v>49</v>
      </c>
      <c r="B1441">
        <v>15243906</v>
      </c>
      <c r="C1441">
        <v>15255318</v>
      </c>
      <c r="D1441">
        <v>1</v>
      </c>
    </row>
    <row r="1442" spans="1:4">
      <c r="A1442" t="s">
        <v>50</v>
      </c>
      <c r="B1442">
        <v>5589568</v>
      </c>
      <c r="C1442">
        <v>5612120</v>
      </c>
      <c r="D1442">
        <v>1</v>
      </c>
    </row>
    <row r="1443" spans="1:4">
      <c r="A1443" t="s">
        <v>32</v>
      </c>
      <c r="B1443">
        <v>123141718</v>
      </c>
      <c r="C1443">
        <v>123150625</v>
      </c>
      <c r="D1443">
        <v>1</v>
      </c>
    </row>
    <row r="1444" spans="1:4">
      <c r="A1444" t="s">
        <v>34</v>
      </c>
      <c r="B1444">
        <v>49679644</v>
      </c>
      <c r="C1444">
        <v>49690413</v>
      </c>
      <c r="D1444">
        <v>1</v>
      </c>
    </row>
    <row r="1445" spans="1:4">
      <c r="A1445" t="s">
        <v>39</v>
      </c>
      <c r="B1445">
        <v>78172584</v>
      </c>
      <c r="C1445">
        <v>78177708</v>
      </c>
      <c r="D1445">
        <v>1</v>
      </c>
    </row>
    <row r="1446" spans="1:4">
      <c r="A1446" t="s">
        <v>37</v>
      </c>
      <c r="B1446">
        <v>31046416</v>
      </c>
      <c r="C1446">
        <v>31054890</v>
      </c>
      <c r="D1446">
        <v>1</v>
      </c>
    </row>
    <row r="1447" spans="1:4">
      <c r="A1447" t="s">
        <v>39</v>
      </c>
      <c r="B1447">
        <v>39670243</v>
      </c>
      <c r="C1447">
        <v>39679880</v>
      </c>
      <c r="D1447">
        <v>1</v>
      </c>
    </row>
    <row r="1448" spans="1:4">
      <c r="A1448" t="s">
        <v>47</v>
      </c>
      <c r="B1448">
        <v>184446546</v>
      </c>
      <c r="C1448">
        <v>184453209</v>
      </c>
      <c r="D1448">
        <v>1</v>
      </c>
    </row>
    <row r="1449" spans="1:4">
      <c r="A1449" t="s">
        <v>42</v>
      </c>
      <c r="B1449">
        <v>47722962</v>
      </c>
      <c r="C1449">
        <v>47726254</v>
      </c>
      <c r="D1449">
        <v>1</v>
      </c>
    </row>
    <row r="1450" spans="1:4">
      <c r="A1450" t="s">
        <v>53</v>
      </c>
      <c r="B1450">
        <v>13691381</v>
      </c>
      <c r="C1450">
        <v>13700195</v>
      </c>
      <c r="D1450">
        <v>1</v>
      </c>
    </row>
    <row r="1451" spans="1:4">
      <c r="A1451" t="s">
        <v>53</v>
      </c>
      <c r="B1451">
        <v>107440508</v>
      </c>
      <c r="C1451">
        <v>107451718</v>
      </c>
      <c r="D1451">
        <v>1</v>
      </c>
    </row>
    <row r="1452" spans="1:4">
      <c r="A1452" t="s">
        <v>38</v>
      </c>
      <c r="B1452">
        <v>79090043</v>
      </c>
      <c r="C1452">
        <v>79096983</v>
      </c>
      <c r="D1452">
        <v>1</v>
      </c>
    </row>
    <row r="1453" spans="1:4">
      <c r="A1453" t="s">
        <v>31</v>
      </c>
      <c r="B1453">
        <v>27875766</v>
      </c>
      <c r="C1453">
        <v>27893931</v>
      </c>
      <c r="D1453">
        <v>1</v>
      </c>
    </row>
    <row r="1454" spans="1:4">
      <c r="A1454" t="s">
        <v>34</v>
      </c>
      <c r="B1454">
        <v>57888034</v>
      </c>
      <c r="C1454">
        <v>57899205</v>
      </c>
      <c r="D1454">
        <v>1</v>
      </c>
    </row>
    <row r="1455" spans="1:4">
      <c r="A1455" t="s">
        <v>36</v>
      </c>
      <c r="B1455">
        <v>69636117</v>
      </c>
      <c r="C1455">
        <v>69642143</v>
      </c>
      <c r="D1455">
        <v>1</v>
      </c>
    </row>
    <row r="1456" spans="1:4">
      <c r="A1456" t="s">
        <v>48</v>
      </c>
      <c r="B1456">
        <v>124704310</v>
      </c>
      <c r="C1456">
        <v>124709299</v>
      </c>
      <c r="D1456">
        <v>1</v>
      </c>
    </row>
    <row r="1457" spans="1:4">
      <c r="A1457" t="s">
        <v>38</v>
      </c>
      <c r="B1457">
        <v>89948886</v>
      </c>
      <c r="C1457">
        <v>89956251</v>
      </c>
      <c r="D1457">
        <v>1</v>
      </c>
    </row>
    <row r="1458" spans="1:4">
      <c r="A1458" t="s">
        <v>40</v>
      </c>
      <c r="B1458">
        <v>13562892</v>
      </c>
      <c r="C1458">
        <v>13570198</v>
      </c>
      <c r="D1458">
        <v>1</v>
      </c>
    </row>
    <row r="1459" spans="1:4">
      <c r="A1459" t="s">
        <v>31</v>
      </c>
      <c r="B1459">
        <v>150232501</v>
      </c>
      <c r="C1459">
        <v>150266620</v>
      </c>
      <c r="D1459">
        <v>1</v>
      </c>
    </row>
    <row r="1460" spans="1:4">
      <c r="A1460" t="s">
        <v>36</v>
      </c>
      <c r="B1460">
        <v>65194970</v>
      </c>
      <c r="C1460">
        <v>65206479</v>
      </c>
      <c r="D1460">
        <v>1</v>
      </c>
    </row>
    <row r="1461" spans="1:4">
      <c r="A1461" t="s">
        <v>52</v>
      </c>
      <c r="B1461">
        <v>133349065</v>
      </c>
      <c r="C1461">
        <v>133382240</v>
      </c>
      <c r="D1461">
        <v>1</v>
      </c>
    </row>
    <row r="1462" spans="1:4">
      <c r="A1462" t="s">
        <v>42</v>
      </c>
      <c r="B1462">
        <v>136244060</v>
      </c>
      <c r="C1462">
        <v>136254964</v>
      </c>
      <c r="D1462">
        <v>1</v>
      </c>
    </row>
    <row r="1463" spans="1:4">
      <c r="A1463" t="s">
        <v>52</v>
      </c>
      <c r="B1463">
        <v>127848926</v>
      </c>
      <c r="C1463">
        <v>127870564</v>
      </c>
      <c r="D1463">
        <v>1</v>
      </c>
    </row>
    <row r="1464" spans="1:4">
      <c r="A1464" t="s">
        <v>47</v>
      </c>
      <c r="B1464">
        <v>3849326</v>
      </c>
      <c r="C1464">
        <v>3884969</v>
      </c>
      <c r="D1464">
        <v>1</v>
      </c>
    </row>
    <row r="1465" spans="1:4">
      <c r="A1465" t="s">
        <v>52</v>
      </c>
      <c r="B1465">
        <v>132581963</v>
      </c>
      <c r="C1465">
        <v>132591925</v>
      </c>
      <c r="D1465">
        <v>1</v>
      </c>
    </row>
    <row r="1466" spans="1:4">
      <c r="A1466" t="s">
        <v>32</v>
      </c>
      <c r="B1466">
        <v>78966007</v>
      </c>
      <c r="C1466">
        <v>78980849</v>
      </c>
      <c r="D1466">
        <v>1</v>
      </c>
    </row>
    <row r="1467" spans="1:4">
      <c r="A1467" t="s">
        <v>41</v>
      </c>
      <c r="B1467">
        <v>42363751</v>
      </c>
      <c r="C1467">
        <v>42382771</v>
      </c>
      <c r="D1467">
        <v>1</v>
      </c>
    </row>
    <row r="1468" spans="1:4">
      <c r="A1468" t="s">
        <v>39</v>
      </c>
      <c r="B1468">
        <v>32252986</v>
      </c>
      <c r="C1468">
        <v>32277288</v>
      </c>
      <c r="D1468">
        <v>1</v>
      </c>
    </row>
    <row r="1469" spans="1:4">
      <c r="A1469" t="s">
        <v>52</v>
      </c>
      <c r="B1469">
        <v>77014234</v>
      </c>
      <c r="C1469">
        <v>77027231</v>
      </c>
      <c r="D1469">
        <v>1</v>
      </c>
    </row>
    <row r="1470" spans="1:4">
      <c r="A1470" t="s">
        <v>42</v>
      </c>
      <c r="B1470">
        <v>101753379</v>
      </c>
      <c r="C1470">
        <v>101761339</v>
      </c>
      <c r="D1470">
        <v>1</v>
      </c>
    </row>
    <row r="1471" spans="1:4">
      <c r="A1471" t="s">
        <v>39</v>
      </c>
      <c r="B1471">
        <v>78888309</v>
      </c>
      <c r="C1471">
        <v>78894358</v>
      </c>
      <c r="D1471">
        <v>1</v>
      </c>
    </row>
    <row r="1472" spans="1:4">
      <c r="A1472" t="s">
        <v>39</v>
      </c>
      <c r="B1472">
        <v>36210473</v>
      </c>
      <c r="C1472">
        <v>36212462</v>
      </c>
      <c r="D1472">
        <v>1</v>
      </c>
    </row>
    <row r="1473" spans="1:4">
      <c r="A1473" t="s">
        <v>53</v>
      </c>
      <c r="B1473">
        <v>19872964</v>
      </c>
      <c r="C1473">
        <v>19884074</v>
      </c>
      <c r="D1473">
        <v>1</v>
      </c>
    </row>
    <row r="1474" spans="1:4">
      <c r="A1474" t="s">
        <v>42</v>
      </c>
      <c r="B1474">
        <v>70891360</v>
      </c>
      <c r="C1474">
        <v>70907833</v>
      </c>
      <c r="D1474">
        <v>1</v>
      </c>
    </row>
    <row r="1475" spans="1:4">
      <c r="A1475" t="s">
        <v>41</v>
      </c>
      <c r="B1475">
        <v>39943325</v>
      </c>
      <c r="C1475">
        <v>39952398</v>
      </c>
      <c r="D1475">
        <v>1</v>
      </c>
    </row>
    <row r="1476" spans="1:4">
      <c r="A1476" t="s">
        <v>39</v>
      </c>
      <c r="B1476">
        <v>83081518</v>
      </c>
      <c r="C1476">
        <v>83101490</v>
      </c>
      <c r="D1476">
        <v>1</v>
      </c>
    </row>
    <row r="1477" spans="1:4">
      <c r="A1477" t="s">
        <v>34</v>
      </c>
      <c r="B1477">
        <v>66188532</v>
      </c>
      <c r="C1477">
        <v>66195462</v>
      </c>
      <c r="D1477">
        <v>1</v>
      </c>
    </row>
    <row r="1478" spans="1:4">
      <c r="A1478" t="s">
        <v>31</v>
      </c>
      <c r="B1478">
        <v>1169344</v>
      </c>
      <c r="C1478">
        <v>1190339</v>
      </c>
      <c r="D1478">
        <v>1</v>
      </c>
    </row>
    <row r="1479" spans="1:4">
      <c r="A1479" t="s">
        <v>41</v>
      </c>
      <c r="B1479">
        <v>42127946</v>
      </c>
      <c r="C1479">
        <v>42139289</v>
      </c>
      <c r="D1479">
        <v>1</v>
      </c>
    </row>
    <row r="1480" spans="1:4">
      <c r="A1480" t="s">
        <v>38</v>
      </c>
      <c r="B1480">
        <v>22181603</v>
      </c>
      <c r="C1480">
        <v>22200326</v>
      </c>
      <c r="D1480">
        <v>1</v>
      </c>
    </row>
    <row r="1481" spans="1:4">
      <c r="A1481" t="s">
        <v>41</v>
      </c>
      <c r="B1481">
        <v>1927191</v>
      </c>
      <c r="C1481">
        <v>1939078</v>
      </c>
      <c r="D1481">
        <v>1</v>
      </c>
    </row>
    <row r="1482" spans="1:4">
      <c r="A1482" t="s">
        <v>50</v>
      </c>
      <c r="B1482">
        <v>27236036</v>
      </c>
      <c r="C1482">
        <v>27247759</v>
      </c>
      <c r="D1482">
        <v>1</v>
      </c>
    </row>
    <row r="1483" spans="1:4">
      <c r="A1483" t="s">
        <v>34</v>
      </c>
      <c r="B1483">
        <v>57738652</v>
      </c>
      <c r="C1483">
        <v>57757755</v>
      </c>
      <c r="D1483">
        <v>1</v>
      </c>
    </row>
    <row r="1484" spans="1:4">
      <c r="A1484" t="s">
        <v>52</v>
      </c>
      <c r="B1484">
        <v>122218370</v>
      </c>
      <c r="C1484">
        <v>122228700</v>
      </c>
      <c r="D1484">
        <v>1</v>
      </c>
    </row>
    <row r="1485" spans="1:4">
      <c r="A1485" t="s">
        <v>36</v>
      </c>
      <c r="B1485">
        <v>72708032</v>
      </c>
      <c r="C1485">
        <v>72717111</v>
      </c>
      <c r="D1485">
        <v>1</v>
      </c>
    </row>
    <row r="1486" spans="1:4">
      <c r="A1486" t="s">
        <v>39</v>
      </c>
      <c r="B1486">
        <v>32483378</v>
      </c>
      <c r="C1486">
        <v>32494045</v>
      </c>
      <c r="D1486">
        <v>1</v>
      </c>
    </row>
    <row r="1487" spans="1:4">
      <c r="A1487" t="s">
        <v>41</v>
      </c>
      <c r="B1487">
        <v>4576728</v>
      </c>
      <c r="C1487">
        <v>4593558</v>
      </c>
      <c r="D1487">
        <v>1</v>
      </c>
    </row>
    <row r="1488" spans="1:4">
      <c r="A1488" t="s">
        <v>38</v>
      </c>
      <c r="B1488">
        <v>85223387</v>
      </c>
      <c r="C1488">
        <v>85246730</v>
      </c>
      <c r="D1488">
        <v>1</v>
      </c>
    </row>
    <row r="1489" spans="1:4">
      <c r="A1489" t="s">
        <v>31</v>
      </c>
      <c r="B1489">
        <v>12615383</v>
      </c>
      <c r="C1489">
        <v>12629856</v>
      </c>
      <c r="D1489">
        <v>1</v>
      </c>
    </row>
    <row r="1490" spans="1:4">
      <c r="A1490" t="s">
        <v>45</v>
      </c>
      <c r="B1490">
        <v>40037658</v>
      </c>
      <c r="C1490">
        <v>40050223</v>
      </c>
      <c r="D1490">
        <v>1</v>
      </c>
    </row>
    <row r="1491" spans="1:4">
      <c r="A1491" t="s">
        <v>45</v>
      </c>
      <c r="B1491">
        <v>22712525</v>
      </c>
      <c r="C1491">
        <v>22721728</v>
      </c>
      <c r="D1491">
        <v>1</v>
      </c>
    </row>
    <row r="1492" spans="1:4">
      <c r="A1492" t="s">
        <v>38</v>
      </c>
      <c r="B1492">
        <v>12542818</v>
      </c>
      <c r="C1492">
        <v>12548800</v>
      </c>
      <c r="D1492">
        <v>1</v>
      </c>
    </row>
    <row r="1493" spans="1:4">
      <c r="A1493" t="s">
        <v>49</v>
      </c>
      <c r="B1493">
        <v>28809979</v>
      </c>
      <c r="C1493">
        <v>28825609</v>
      </c>
      <c r="D1493">
        <v>1</v>
      </c>
    </row>
    <row r="1494" spans="1:4">
      <c r="A1494" t="s">
        <v>36</v>
      </c>
      <c r="B1494">
        <v>53947676</v>
      </c>
      <c r="C1494">
        <v>53964834</v>
      </c>
      <c r="D1494">
        <v>1</v>
      </c>
    </row>
    <row r="1495" spans="1:4">
      <c r="A1495" t="s">
        <v>34</v>
      </c>
      <c r="B1495">
        <v>128961842</v>
      </c>
      <c r="C1495">
        <v>128982930</v>
      </c>
      <c r="D1495">
        <v>1</v>
      </c>
    </row>
    <row r="1496" spans="1:4">
      <c r="A1496" t="s">
        <v>42</v>
      </c>
      <c r="B1496">
        <v>230220033</v>
      </c>
      <c r="C1496">
        <v>230226791</v>
      </c>
      <c r="D1496">
        <v>1</v>
      </c>
    </row>
    <row r="1497" spans="1:4">
      <c r="A1497" t="s">
        <v>31</v>
      </c>
      <c r="B1497">
        <v>167645807</v>
      </c>
      <c r="C1497">
        <v>167651308</v>
      </c>
      <c r="D1497">
        <v>1</v>
      </c>
    </row>
    <row r="1498" spans="1:4">
      <c r="A1498" t="s">
        <v>45</v>
      </c>
      <c r="B1498">
        <v>19352304</v>
      </c>
      <c r="C1498">
        <v>19364643</v>
      </c>
      <c r="D1498">
        <v>1</v>
      </c>
    </row>
    <row r="1499" spans="1:4">
      <c r="A1499" t="s">
        <v>39</v>
      </c>
      <c r="B1499">
        <v>81472558</v>
      </c>
      <c r="C1499">
        <v>81492413</v>
      </c>
      <c r="D1499">
        <v>1</v>
      </c>
    </row>
    <row r="1500" spans="1:4">
      <c r="A1500" t="s">
        <v>43</v>
      </c>
      <c r="B1500">
        <v>62919227</v>
      </c>
      <c r="C1500">
        <v>62934799</v>
      </c>
      <c r="D1500">
        <v>1</v>
      </c>
    </row>
    <row r="1501" spans="1:4">
      <c r="A1501" t="s">
        <v>42</v>
      </c>
      <c r="B1501">
        <v>8674436</v>
      </c>
      <c r="C1501">
        <v>8685253</v>
      </c>
      <c r="D1501">
        <v>1</v>
      </c>
    </row>
    <row r="1502" spans="1:4">
      <c r="A1502" t="s">
        <v>46</v>
      </c>
      <c r="B1502">
        <v>15303689</v>
      </c>
      <c r="C1502">
        <v>15311811</v>
      </c>
      <c r="D1502">
        <v>1</v>
      </c>
    </row>
    <row r="1503" spans="1:4">
      <c r="A1503" t="s">
        <v>43</v>
      </c>
      <c r="B1503">
        <v>37344323</v>
      </c>
      <c r="C1503">
        <v>37367765</v>
      </c>
      <c r="D1503">
        <v>1</v>
      </c>
    </row>
    <row r="1504" spans="1:4">
      <c r="A1504" t="s">
        <v>47</v>
      </c>
      <c r="B1504">
        <v>2864197</v>
      </c>
      <c r="C1504">
        <v>2880249</v>
      </c>
      <c r="D1504">
        <v>1</v>
      </c>
    </row>
    <row r="1505" spans="1:4">
      <c r="A1505" t="s">
        <v>36</v>
      </c>
      <c r="B1505">
        <v>104648593</v>
      </c>
      <c r="C1505">
        <v>104657260</v>
      </c>
      <c r="D1505">
        <v>1</v>
      </c>
    </row>
    <row r="1506" spans="1:4">
      <c r="A1506" t="s">
        <v>45</v>
      </c>
      <c r="B1506">
        <v>42293096</v>
      </c>
      <c r="C1506">
        <v>42306078</v>
      </c>
      <c r="D1506">
        <v>1</v>
      </c>
    </row>
    <row r="1507" spans="1:4">
      <c r="A1507" t="s">
        <v>31</v>
      </c>
      <c r="B1507">
        <v>207822275</v>
      </c>
      <c r="C1507">
        <v>207826872</v>
      </c>
      <c r="D1507">
        <v>1</v>
      </c>
    </row>
    <row r="1508" spans="1:4">
      <c r="A1508" t="s">
        <v>33</v>
      </c>
      <c r="B1508">
        <v>60915429</v>
      </c>
      <c r="C1508">
        <v>60926688</v>
      </c>
      <c r="D1508">
        <v>1</v>
      </c>
    </row>
    <row r="1509" spans="1:4">
      <c r="A1509" t="s">
        <v>49</v>
      </c>
      <c r="B1509">
        <v>36532029</v>
      </c>
      <c r="C1509">
        <v>36553765</v>
      </c>
      <c r="D1509">
        <v>1</v>
      </c>
    </row>
    <row r="1510" spans="1:4">
      <c r="A1510" t="s">
        <v>41</v>
      </c>
      <c r="B1510">
        <v>35263558</v>
      </c>
      <c r="C1510">
        <v>35275714</v>
      </c>
      <c r="D1510">
        <v>1</v>
      </c>
    </row>
    <row r="1511" spans="1:4">
      <c r="A1511" t="s">
        <v>47</v>
      </c>
      <c r="B1511">
        <v>3455355</v>
      </c>
      <c r="C1511">
        <v>3486130</v>
      </c>
      <c r="D1511">
        <v>1</v>
      </c>
    </row>
    <row r="1512" spans="1:4">
      <c r="A1512" t="s">
        <v>31</v>
      </c>
      <c r="B1512">
        <v>1775798</v>
      </c>
      <c r="C1512">
        <v>1782083</v>
      </c>
      <c r="D1512">
        <v>1</v>
      </c>
    </row>
    <row r="1513" spans="1:4">
      <c r="A1513" t="s">
        <v>39</v>
      </c>
      <c r="B1513">
        <v>7831750</v>
      </c>
      <c r="C1513">
        <v>7845937</v>
      </c>
      <c r="D1513">
        <v>1</v>
      </c>
    </row>
    <row r="1514" spans="1:4">
      <c r="A1514" t="s">
        <v>51</v>
      </c>
      <c r="B1514">
        <v>27391460</v>
      </c>
      <c r="C1514">
        <v>27398050</v>
      </c>
      <c r="D1514">
        <v>1</v>
      </c>
    </row>
    <row r="1515" spans="1:4">
      <c r="A1515" t="s">
        <v>38</v>
      </c>
      <c r="B1515">
        <v>11252374</v>
      </c>
      <c r="C1515">
        <v>11264541</v>
      </c>
      <c r="D1515">
        <v>1</v>
      </c>
    </row>
    <row r="1516" spans="1:4">
      <c r="A1516" t="s">
        <v>51</v>
      </c>
      <c r="B1516">
        <v>37791915</v>
      </c>
      <c r="C1516">
        <v>37818954</v>
      </c>
      <c r="D1516">
        <v>1</v>
      </c>
    </row>
    <row r="1517" spans="1:4">
      <c r="A1517" t="s">
        <v>31</v>
      </c>
      <c r="B1517">
        <v>36149992</v>
      </c>
      <c r="C1517">
        <v>36161359</v>
      </c>
      <c r="D1517">
        <v>1</v>
      </c>
    </row>
    <row r="1518" spans="1:4">
      <c r="A1518" t="s">
        <v>42</v>
      </c>
      <c r="B1518">
        <v>104863866</v>
      </c>
      <c r="C1518">
        <v>104880241</v>
      </c>
      <c r="D1518">
        <v>1</v>
      </c>
    </row>
    <row r="1519" spans="1:4">
      <c r="A1519" t="s">
        <v>34</v>
      </c>
      <c r="B1519">
        <v>51338072</v>
      </c>
      <c r="C1519">
        <v>51349043</v>
      </c>
      <c r="D1519">
        <v>1</v>
      </c>
    </row>
    <row r="1520" spans="1:4">
      <c r="A1520" t="s">
        <v>42</v>
      </c>
      <c r="B1520">
        <v>85990654</v>
      </c>
      <c r="C1520">
        <v>85999058</v>
      </c>
      <c r="D1520">
        <v>1</v>
      </c>
    </row>
    <row r="1521" spans="1:4">
      <c r="A1521" t="s">
        <v>32</v>
      </c>
      <c r="B1521">
        <v>132436507</v>
      </c>
      <c r="C1521">
        <v>132461218</v>
      </c>
      <c r="D1521">
        <v>1</v>
      </c>
    </row>
    <row r="1522" spans="1:4">
      <c r="A1522" t="s">
        <v>31</v>
      </c>
      <c r="B1522">
        <v>864644</v>
      </c>
      <c r="C1522">
        <v>875514</v>
      </c>
      <c r="D1522">
        <v>1</v>
      </c>
    </row>
    <row r="1523" spans="1:4">
      <c r="A1523" t="s">
        <v>43</v>
      </c>
      <c r="B1523">
        <v>63023063</v>
      </c>
      <c r="C1523">
        <v>63040003</v>
      </c>
      <c r="D1523">
        <v>1</v>
      </c>
    </row>
    <row r="1524" spans="1:4">
      <c r="A1524" t="s">
        <v>52</v>
      </c>
      <c r="B1524">
        <v>134059715</v>
      </c>
      <c r="C1524">
        <v>134071596</v>
      </c>
      <c r="D1524">
        <v>1</v>
      </c>
    </row>
    <row r="1525" spans="1:4">
      <c r="A1525" t="s">
        <v>52</v>
      </c>
      <c r="B1525">
        <v>92953913</v>
      </c>
      <c r="C1525">
        <v>92970008</v>
      </c>
      <c r="D1525">
        <v>1</v>
      </c>
    </row>
    <row r="1526" spans="1:4">
      <c r="A1526" t="s">
        <v>38</v>
      </c>
      <c r="B1526">
        <v>81739856</v>
      </c>
      <c r="C1526">
        <v>81751854</v>
      </c>
      <c r="D1526">
        <v>1</v>
      </c>
    </row>
    <row r="1527" spans="1:4">
      <c r="A1527" t="s">
        <v>42</v>
      </c>
      <c r="B1527">
        <v>98757376</v>
      </c>
      <c r="C1527">
        <v>98763768</v>
      </c>
      <c r="D1527">
        <v>1</v>
      </c>
    </row>
    <row r="1528" spans="1:4">
      <c r="A1528" t="s">
        <v>39</v>
      </c>
      <c r="B1528">
        <v>40330897</v>
      </c>
      <c r="C1528">
        <v>40342498</v>
      </c>
      <c r="D1528">
        <v>1</v>
      </c>
    </row>
    <row r="1529" spans="1:4">
      <c r="A1529" t="s">
        <v>31</v>
      </c>
      <c r="B1529">
        <v>40782544</v>
      </c>
      <c r="C1529">
        <v>40802782</v>
      </c>
      <c r="D1529">
        <v>1</v>
      </c>
    </row>
    <row r="1530" spans="1:4">
      <c r="A1530" t="s">
        <v>36</v>
      </c>
      <c r="B1530">
        <v>105522243</v>
      </c>
      <c r="C1530">
        <v>105534958</v>
      </c>
      <c r="D1530">
        <v>1</v>
      </c>
    </row>
    <row r="1531" spans="1:4">
      <c r="A1531" t="s">
        <v>41</v>
      </c>
      <c r="B1531">
        <v>14193800</v>
      </c>
      <c r="C1531">
        <v>14210646</v>
      </c>
      <c r="D1531">
        <v>1</v>
      </c>
    </row>
    <row r="1532" spans="1:4">
      <c r="A1532" t="s">
        <v>36</v>
      </c>
      <c r="B1532">
        <v>105681088</v>
      </c>
      <c r="C1532">
        <v>105688977</v>
      </c>
      <c r="D1532">
        <v>1</v>
      </c>
    </row>
    <row r="1533" spans="1:4">
      <c r="A1533" t="s">
        <v>42</v>
      </c>
      <c r="B1533">
        <v>30330296</v>
      </c>
      <c r="C1533">
        <v>30335993</v>
      </c>
      <c r="D1533">
        <v>1</v>
      </c>
    </row>
    <row r="1534" spans="1:4">
      <c r="A1534" t="s">
        <v>42</v>
      </c>
      <c r="B1534">
        <v>128305220</v>
      </c>
      <c r="C1534">
        <v>128329407</v>
      </c>
      <c r="D1534">
        <v>1</v>
      </c>
    </row>
    <row r="1535" spans="1:4">
      <c r="A1535" t="s">
        <v>31</v>
      </c>
      <c r="B1535">
        <v>155166005</v>
      </c>
      <c r="C1535">
        <v>155193777</v>
      </c>
      <c r="D1535">
        <v>1</v>
      </c>
    </row>
    <row r="1536" spans="1:4">
      <c r="A1536" t="s">
        <v>43</v>
      </c>
      <c r="B1536">
        <v>2687367</v>
      </c>
      <c r="C1536">
        <v>2708761</v>
      </c>
      <c r="D1536">
        <v>1</v>
      </c>
    </row>
    <row r="1537" spans="1:4">
      <c r="A1537" t="s">
        <v>49</v>
      </c>
      <c r="B1537">
        <v>30724533</v>
      </c>
      <c r="C1537">
        <v>30743024</v>
      </c>
      <c r="D1537">
        <v>1</v>
      </c>
    </row>
    <row r="1538" spans="1:4">
      <c r="A1538" t="s">
        <v>33</v>
      </c>
      <c r="B1538">
        <v>8200485</v>
      </c>
      <c r="C1538">
        <v>8207929</v>
      </c>
      <c r="D1538">
        <v>1</v>
      </c>
    </row>
    <row r="1539" spans="1:4">
      <c r="A1539" t="s">
        <v>50</v>
      </c>
      <c r="B1539">
        <v>151076707</v>
      </c>
      <c r="C1539">
        <v>151092301</v>
      </c>
      <c r="D1539">
        <v>1</v>
      </c>
    </row>
    <row r="1540" spans="1:4">
      <c r="A1540" t="s">
        <v>49</v>
      </c>
      <c r="B1540">
        <v>30488642</v>
      </c>
      <c r="C1540">
        <v>30497440</v>
      </c>
      <c r="D1540">
        <v>1</v>
      </c>
    </row>
    <row r="1541" spans="1:4">
      <c r="A1541" t="s">
        <v>46</v>
      </c>
      <c r="B1541">
        <v>194130595</v>
      </c>
      <c r="C1541">
        <v>194141754</v>
      </c>
      <c r="D1541">
        <v>1</v>
      </c>
    </row>
    <row r="1542" spans="1:4">
      <c r="A1542" t="s">
        <v>39</v>
      </c>
      <c r="B1542">
        <v>18311364</v>
      </c>
      <c r="C1542">
        <v>18330235</v>
      </c>
      <c r="D1542">
        <v>1</v>
      </c>
    </row>
    <row r="1543" spans="1:4">
      <c r="A1543" t="s">
        <v>36</v>
      </c>
      <c r="B1543">
        <v>74592280</v>
      </c>
      <c r="C1543">
        <v>74615202</v>
      </c>
      <c r="D1543">
        <v>1</v>
      </c>
    </row>
    <row r="1544" spans="1:4">
      <c r="A1544" t="s">
        <v>39</v>
      </c>
      <c r="B1544">
        <v>67810707</v>
      </c>
      <c r="C1544">
        <v>67816831</v>
      </c>
      <c r="D1544">
        <v>1</v>
      </c>
    </row>
    <row r="1545" spans="1:4">
      <c r="A1545" t="s">
        <v>38</v>
      </c>
      <c r="B1545">
        <v>4304010</v>
      </c>
      <c r="C1545">
        <v>4322604</v>
      </c>
      <c r="D1545">
        <v>1</v>
      </c>
    </row>
    <row r="1546" spans="1:4">
      <c r="A1546" t="s">
        <v>32</v>
      </c>
      <c r="B1546">
        <v>71206647</v>
      </c>
      <c r="C1546">
        <v>71229693</v>
      </c>
      <c r="D1546">
        <v>1</v>
      </c>
    </row>
    <row r="1547" spans="1:4">
      <c r="A1547" t="s">
        <v>41</v>
      </c>
      <c r="B1547">
        <v>12610953</v>
      </c>
      <c r="C1547">
        <v>12619517</v>
      </c>
      <c r="D1547">
        <v>1</v>
      </c>
    </row>
    <row r="1548" spans="1:4">
      <c r="A1548" t="s">
        <v>43</v>
      </c>
      <c r="B1548">
        <v>49585338</v>
      </c>
      <c r="C1548">
        <v>49617877</v>
      </c>
      <c r="D1548">
        <v>1</v>
      </c>
    </row>
    <row r="1549" spans="1:4">
      <c r="A1549" t="s">
        <v>39</v>
      </c>
      <c r="B1549">
        <v>76442175</v>
      </c>
      <c r="C1549">
        <v>76453404</v>
      </c>
      <c r="D1549">
        <v>1</v>
      </c>
    </row>
    <row r="1550" spans="1:4">
      <c r="A1550" t="s">
        <v>36</v>
      </c>
      <c r="B1550">
        <v>20436319</v>
      </c>
      <c r="C1550">
        <v>20442532</v>
      </c>
      <c r="D1550">
        <v>1</v>
      </c>
    </row>
    <row r="1551" spans="1:4">
      <c r="A1551" t="s">
        <v>46</v>
      </c>
      <c r="B1551">
        <v>40968899</v>
      </c>
      <c r="C1551">
        <v>40981041</v>
      </c>
      <c r="D1551">
        <v>1</v>
      </c>
    </row>
    <row r="1552" spans="1:4">
      <c r="A1552" t="s">
        <v>32</v>
      </c>
      <c r="B1552">
        <v>110168101</v>
      </c>
      <c r="C1552">
        <v>110179875</v>
      </c>
      <c r="D1552">
        <v>1</v>
      </c>
    </row>
    <row r="1553" spans="1:4">
      <c r="A1553" t="s">
        <v>50</v>
      </c>
      <c r="B1553">
        <v>77795538</v>
      </c>
      <c r="C1553">
        <v>77804959</v>
      </c>
      <c r="D1553">
        <v>1</v>
      </c>
    </row>
    <row r="1554" spans="1:4">
      <c r="A1554" t="s">
        <v>41</v>
      </c>
      <c r="B1554">
        <v>49466753</v>
      </c>
      <c r="C1554">
        <v>49480272</v>
      </c>
      <c r="D1554">
        <v>1</v>
      </c>
    </row>
    <row r="1555" spans="1:4">
      <c r="A1555" t="s">
        <v>51</v>
      </c>
      <c r="B1555">
        <v>141228647</v>
      </c>
      <c r="C1555">
        <v>141245283</v>
      </c>
      <c r="D1555">
        <v>1</v>
      </c>
    </row>
    <row r="1556" spans="1:4">
      <c r="A1556" t="s">
        <v>41</v>
      </c>
      <c r="B1556">
        <v>2480981</v>
      </c>
      <c r="C1556">
        <v>2496190</v>
      </c>
      <c r="D1556">
        <v>1</v>
      </c>
    </row>
    <row r="1557" spans="1:4">
      <c r="A1557" t="s">
        <v>32</v>
      </c>
      <c r="B1557">
        <v>110063735</v>
      </c>
      <c r="C1557">
        <v>110072949</v>
      </c>
      <c r="D1557">
        <v>1</v>
      </c>
    </row>
    <row r="1558" spans="1:4">
      <c r="A1558" t="s">
        <v>48</v>
      </c>
      <c r="B1558">
        <v>138457494</v>
      </c>
      <c r="C1558">
        <v>138476641</v>
      </c>
      <c r="D1558">
        <v>1</v>
      </c>
    </row>
    <row r="1559" spans="1:4">
      <c r="A1559" t="s">
        <v>48</v>
      </c>
      <c r="B1559">
        <v>1631858</v>
      </c>
      <c r="C1559">
        <v>1655795</v>
      </c>
      <c r="D1559">
        <v>1</v>
      </c>
    </row>
    <row r="1560" spans="1:4">
      <c r="A1560" t="s">
        <v>44</v>
      </c>
      <c r="B1560">
        <v>36694593</v>
      </c>
      <c r="C1560">
        <v>36711241</v>
      </c>
      <c r="D1560">
        <v>1</v>
      </c>
    </row>
    <row r="1561" spans="1:4">
      <c r="A1561" t="s">
        <v>41</v>
      </c>
      <c r="B1561">
        <v>42071506</v>
      </c>
      <c r="C1561">
        <v>42090348</v>
      </c>
      <c r="D1561">
        <v>1</v>
      </c>
    </row>
    <row r="1562" spans="1:4">
      <c r="A1562" t="s">
        <v>41</v>
      </c>
      <c r="B1562">
        <v>54150916</v>
      </c>
      <c r="C1562">
        <v>54168275</v>
      </c>
      <c r="D1562">
        <v>1</v>
      </c>
    </row>
    <row r="1563" spans="1:4">
      <c r="A1563" t="s">
        <v>31</v>
      </c>
      <c r="B1563">
        <v>15750546</v>
      </c>
      <c r="C1563">
        <v>15789779</v>
      </c>
      <c r="D1563">
        <v>1</v>
      </c>
    </row>
    <row r="1564" spans="1:4">
      <c r="A1564" t="s">
        <v>45</v>
      </c>
      <c r="B1564">
        <v>23173614</v>
      </c>
      <c r="C1564">
        <v>23186635</v>
      </c>
      <c r="D1564">
        <v>1</v>
      </c>
    </row>
    <row r="1565" spans="1:4">
      <c r="A1565" t="s">
        <v>38</v>
      </c>
      <c r="B1565">
        <v>66585437</v>
      </c>
      <c r="C1565">
        <v>66597661</v>
      </c>
      <c r="D1565">
        <v>1</v>
      </c>
    </row>
    <row r="1566" spans="1:4">
      <c r="A1566" t="s">
        <v>39</v>
      </c>
      <c r="B1566">
        <v>41721148</v>
      </c>
      <c r="C1566">
        <v>41747098</v>
      </c>
      <c r="D1566">
        <v>1</v>
      </c>
    </row>
    <row r="1567" spans="1:4">
      <c r="A1567" t="s">
        <v>52</v>
      </c>
      <c r="B1567">
        <v>136388127</v>
      </c>
      <c r="C1567">
        <v>136417750</v>
      </c>
      <c r="D1567">
        <v>1</v>
      </c>
    </row>
    <row r="1568" spans="1:4">
      <c r="A1568" t="s">
        <v>50</v>
      </c>
      <c r="B1568">
        <v>27210223</v>
      </c>
      <c r="C1568">
        <v>27222553</v>
      </c>
      <c r="D1568">
        <v>1</v>
      </c>
    </row>
    <row r="1569" spans="1:4">
      <c r="A1569" t="s">
        <v>31</v>
      </c>
      <c r="B1569">
        <v>47403852</v>
      </c>
      <c r="C1569">
        <v>47427813</v>
      </c>
      <c r="D1569">
        <v>1</v>
      </c>
    </row>
    <row r="1570" spans="1:4">
      <c r="A1570" t="s">
        <v>45</v>
      </c>
      <c r="B1570">
        <v>20456189</v>
      </c>
      <c r="C1570">
        <v>20467396</v>
      </c>
      <c r="D1570">
        <v>1</v>
      </c>
    </row>
    <row r="1571" spans="1:4">
      <c r="A1571" t="s">
        <v>35</v>
      </c>
      <c r="B1571">
        <v>99226096</v>
      </c>
      <c r="C1571">
        <v>99229976</v>
      </c>
      <c r="D1571">
        <v>1</v>
      </c>
    </row>
    <row r="1572" spans="1:4">
      <c r="A1572" t="s">
        <v>34</v>
      </c>
      <c r="B1572">
        <v>122885757</v>
      </c>
      <c r="C1572">
        <v>122889446</v>
      </c>
      <c r="D1572">
        <v>1</v>
      </c>
    </row>
    <row r="1573" spans="1:4">
      <c r="A1573" t="s">
        <v>39</v>
      </c>
      <c r="B1573">
        <v>39588021</v>
      </c>
      <c r="C1573">
        <v>39598969</v>
      </c>
      <c r="D1573">
        <v>1</v>
      </c>
    </row>
    <row r="1574" spans="1:4">
      <c r="A1574" t="s">
        <v>41</v>
      </c>
      <c r="B1574">
        <v>3697035</v>
      </c>
      <c r="C1574">
        <v>3722893</v>
      </c>
      <c r="D1574">
        <v>1</v>
      </c>
    </row>
    <row r="1575" spans="1:4">
      <c r="A1575" t="s">
        <v>42</v>
      </c>
      <c r="B1575">
        <v>217861404</v>
      </c>
      <c r="C1575">
        <v>217870748</v>
      </c>
      <c r="D1575">
        <v>1</v>
      </c>
    </row>
    <row r="1576" spans="1:4">
      <c r="A1576" t="s">
        <v>39</v>
      </c>
      <c r="B1576">
        <v>10013315</v>
      </c>
      <c r="C1576">
        <v>10027431</v>
      </c>
      <c r="D1576">
        <v>1</v>
      </c>
    </row>
    <row r="1577" spans="1:4">
      <c r="A1577" t="s">
        <v>52</v>
      </c>
      <c r="B1577">
        <v>114367678</v>
      </c>
      <c r="C1577">
        <v>114372693</v>
      </c>
      <c r="D1577">
        <v>1</v>
      </c>
    </row>
    <row r="1578" spans="1:4">
      <c r="A1578" t="s">
        <v>48</v>
      </c>
      <c r="B1578">
        <v>79884484</v>
      </c>
      <c r="C1578">
        <v>79890079</v>
      </c>
      <c r="D1578">
        <v>1</v>
      </c>
    </row>
    <row r="1579" spans="1:4">
      <c r="A1579" t="s">
        <v>47</v>
      </c>
      <c r="B1579">
        <v>112509391</v>
      </c>
      <c r="C1579">
        <v>112514892</v>
      </c>
      <c r="D1579">
        <v>1</v>
      </c>
    </row>
    <row r="1580" spans="1:4">
      <c r="A1580" t="s">
        <v>31</v>
      </c>
      <c r="B1580">
        <v>6023718</v>
      </c>
      <c r="C1580">
        <v>6038838</v>
      </c>
      <c r="D1580">
        <v>1</v>
      </c>
    </row>
    <row r="1581" spans="1:4">
      <c r="A1581" t="s">
        <v>38</v>
      </c>
      <c r="B1581">
        <v>87795464</v>
      </c>
      <c r="C1581">
        <v>87810577</v>
      </c>
      <c r="D1581">
        <v>1</v>
      </c>
    </row>
    <row r="1582" spans="1:4">
      <c r="A1582" t="s">
        <v>37</v>
      </c>
      <c r="B1582">
        <v>57296587</v>
      </c>
      <c r="C1582">
        <v>57304010</v>
      </c>
      <c r="D1582">
        <v>1</v>
      </c>
    </row>
    <row r="1583" spans="1:4">
      <c r="A1583" t="s">
        <v>42</v>
      </c>
      <c r="B1583">
        <v>236539369</v>
      </c>
      <c r="C1583">
        <v>236553647</v>
      </c>
      <c r="D1583">
        <v>1</v>
      </c>
    </row>
    <row r="1584" spans="1:4">
      <c r="A1584" t="s">
        <v>51</v>
      </c>
      <c r="B1584">
        <v>21913467</v>
      </c>
      <c r="C1584">
        <v>21924555</v>
      </c>
      <c r="D1584">
        <v>1</v>
      </c>
    </row>
    <row r="1585" spans="1:4">
      <c r="A1585" t="s">
        <v>48</v>
      </c>
      <c r="B1585">
        <v>151252787</v>
      </c>
      <c r="C1585">
        <v>151259194</v>
      </c>
      <c r="D1585">
        <v>1</v>
      </c>
    </row>
    <row r="1586" spans="1:4">
      <c r="A1586" t="s">
        <v>39</v>
      </c>
      <c r="B1586">
        <v>74850847</v>
      </c>
      <c r="C1586">
        <v>74868285</v>
      </c>
      <c r="D1586">
        <v>1</v>
      </c>
    </row>
    <row r="1587" spans="1:4">
      <c r="A1587" t="s">
        <v>47</v>
      </c>
      <c r="B1587">
        <v>5703821</v>
      </c>
      <c r="C1587">
        <v>5719530</v>
      </c>
      <c r="D1587">
        <v>1</v>
      </c>
    </row>
    <row r="1588" spans="1:4">
      <c r="A1588" t="s">
        <v>39</v>
      </c>
      <c r="B1588">
        <v>40488061</v>
      </c>
      <c r="C1588">
        <v>40502482</v>
      </c>
      <c r="D1588">
        <v>1</v>
      </c>
    </row>
    <row r="1589" spans="1:4">
      <c r="A1589" t="s">
        <v>32</v>
      </c>
      <c r="B1589">
        <v>101106452</v>
      </c>
      <c r="C1589">
        <v>101128231</v>
      </c>
      <c r="D1589">
        <v>1</v>
      </c>
    </row>
    <row r="1590" spans="1:4">
      <c r="A1590" t="s">
        <v>42</v>
      </c>
      <c r="B1590">
        <v>199457520</v>
      </c>
      <c r="C1590">
        <v>199471554</v>
      </c>
      <c r="D1590">
        <v>1</v>
      </c>
    </row>
    <row r="1591" spans="1:4">
      <c r="A1591" t="s">
        <v>42</v>
      </c>
      <c r="B1591">
        <v>197207705</v>
      </c>
      <c r="C1591">
        <v>197212566</v>
      </c>
      <c r="D1591">
        <v>1</v>
      </c>
    </row>
    <row r="1592" spans="1:4">
      <c r="A1592" t="s">
        <v>41</v>
      </c>
      <c r="B1592">
        <v>2324664</v>
      </c>
      <c r="C1592">
        <v>2333462</v>
      </c>
      <c r="D1592">
        <v>1</v>
      </c>
    </row>
    <row r="1593" spans="1:4">
      <c r="A1593" t="s">
        <v>35</v>
      </c>
      <c r="B1593">
        <v>94698495</v>
      </c>
      <c r="C1593">
        <v>94713990</v>
      </c>
      <c r="D1593">
        <v>1</v>
      </c>
    </row>
    <row r="1594" spans="1:4">
      <c r="A1594" t="s">
        <v>49</v>
      </c>
      <c r="B1594">
        <v>41414028</v>
      </c>
      <c r="C1594">
        <v>41438683</v>
      </c>
      <c r="D1594">
        <v>1</v>
      </c>
    </row>
    <row r="1595" spans="1:4">
      <c r="A1595" t="s">
        <v>41</v>
      </c>
      <c r="B1595">
        <v>16079586</v>
      </c>
      <c r="C1595">
        <v>16097143</v>
      </c>
      <c r="D1595">
        <v>1</v>
      </c>
    </row>
    <row r="1596" spans="1:4">
      <c r="A1596" t="s">
        <v>36</v>
      </c>
      <c r="B1596">
        <v>36654214</v>
      </c>
      <c r="C1596">
        <v>36664127</v>
      </c>
      <c r="D1596">
        <v>1</v>
      </c>
    </row>
    <row r="1597" spans="1:4">
      <c r="A1597" t="s">
        <v>31</v>
      </c>
      <c r="B1597">
        <v>157580913</v>
      </c>
      <c r="C1597">
        <v>157586831</v>
      </c>
      <c r="D1597">
        <v>1</v>
      </c>
    </row>
    <row r="1598" spans="1:4">
      <c r="A1598" t="s">
        <v>41</v>
      </c>
      <c r="B1598">
        <v>41886036</v>
      </c>
      <c r="C1598">
        <v>41892802</v>
      </c>
      <c r="D1598">
        <v>1</v>
      </c>
    </row>
    <row r="1599" spans="1:4">
      <c r="A1599" t="s">
        <v>33</v>
      </c>
      <c r="B1599">
        <v>123479827</v>
      </c>
      <c r="C1599">
        <v>123485059</v>
      </c>
      <c r="D1599">
        <v>1</v>
      </c>
    </row>
    <row r="1600" spans="1:4">
      <c r="A1600" t="s">
        <v>41</v>
      </c>
      <c r="B1600">
        <v>16886760</v>
      </c>
      <c r="C1600">
        <v>16900685</v>
      </c>
      <c r="D1600">
        <v>1</v>
      </c>
    </row>
    <row r="1601" spans="1:4">
      <c r="A1601" t="s">
        <v>38</v>
      </c>
      <c r="B1601">
        <v>75059833</v>
      </c>
      <c r="C1601">
        <v>75075619</v>
      </c>
      <c r="D1601">
        <v>1</v>
      </c>
    </row>
    <row r="1602" spans="1:4">
      <c r="A1602" t="s">
        <v>38</v>
      </c>
      <c r="B1602">
        <v>85437357</v>
      </c>
      <c r="C1602">
        <v>85463896</v>
      </c>
      <c r="D1602">
        <v>1</v>
      </c>
    </row>
    <row r="1603" spans="1:4">
      <c r="A1603" t="s">
        <v>52</v>
      </c>
      <c r="B1603">
        <v>99178243</v>
      </c>
      <c r="C1603">
        <v>99196532</v>
      </c>
      <c r="D1603">
        <v>1</v>
      </c>
    </row>
    <row r="1604" spans="1:4">
      <c r="A1604" t="s">
        <v>31</v>
      </c>
      <c r="B1604">
        <v>204507346</v>
      </c>
      <c r="C1604">
        <v>204514486</v>
      </c>
      <c r="D1604">
        <v>1</v>
      </c>
    </row>
    <row r="1605" spans="1:4">
      <c r="A1605" t="s">
        <v>33</v>
      </c>
      <c r="B1605">
        <v>65776923</v>
      </c>
      <c r="C1605">
        <v>65804094</v>
      </c>
      <c r="D1605">
        <v>1</v>
      </c>
    </row>
    <row r="1606" spans="1:4">
      <c r="A1606" t="s">
        <v>38</v>
      </c>
      <c r="B1606">
        <v>50679357</v>
      </c>
      <c r="C1606">
        <v>50685164</v>
      </c>
      <c r="D1606">
        <v>1</v>
      </c>
    </row>
    <row r="1607" spans="1:4">
      <c r="A1607" t="s">
        <v>31</v>
      </c>
      <c r="B1607">
        <v>112736768</v>
      </c>
      <c r="C1607">
        <v>112759498</v>
      </c>
      <c r="D1607">
        <v>1</v>
      </c>
    </row>
    <row r="1608" spans="1:4">
      <c r="A1608" t="s">
        <v>38</v>
      </c>
      <c r="B1608">
        <v>31867333</v>
      </c>
      <c r="C1608">
        <v>31878916</v>
      </c>
      <c r="D1608">
        <v>1</v>
      </c>
    </row>
    <row r="1609" spans="1:4">
      <c r="A1609" t="s">
        <v>53</v>
      </c>
      <c r="B1609">
        <v>153581282</v>
      </c>
      <c r="C1609">
        <v>153598981</v>
      </c>
      <c r="D1609">
        <v>1</v>
      </c>
    </row>
    <row r="1610" spans="1:4">
      <c r="A1610" t="s">
        <v>41</v>
      </c>
      <c r="B1610">
        <v>11373045</v>
      </c>
      <c r="C1610">
        <v>11384282</v>
      </c>
      <c r="D1610">
        <v>1</v>
      </c>
    </row>
    <row r="1611" spans="1:4">
      <c r="A1611" t="s">
        <v>31</v>
      </c>
      <c r="B1611">
        <v>206828434</v>
      </c>
      <c r="C1611">
        <v>206835332</v>
      </c>
      <c r="D1611">
        <v>1</v>
      </c>
    </row>
    <row r="1612" spans="1:4">
      <c r="A1612" t="s">
        <v>35</v>
      </c>
      <c r="B1612">
        <v>111155412</v>
      </c>
      <c r="C1612">
        <v>111166750</v>
      </c>
      <c r="D1612">
        <v>1</v>
      </c>
    </row>
    <row r="1613" spans="1:4">
      <c r="A1613" t="s">
        <v>38</v>
      </c>
      <c r="B1613">
        <v>84571082</v>
      </c>
      <c r="C1613">
        <v>84591342</v>
      </c>
      <c r="D1613">
        <v>1</v>
      </c>
    </row>
    <row r="1614" spans="1:4">
      <c r="A1614" t="s">
        <v>49</v>
      </c>
      <c r="B1614">
        <v>113630830</v>
      </c>
      <c r="C1614">
        <v>113635931</v>
      </c>
      <c r="D1614">
        <v>1</v>
      </c>
    </row>
    <row r="1615" spans="1:4">
      <c r="A1615" t="s">
        <v>49</v>
      </c>
      <c r="B1615">
        <v>33690678</v>
      </c>
      <c r="C1615">
        <v>33696056</v>
      </c>
      <c r="D1615">
        <v>1</v>
      </c>
    </row>
    <row r="1616" spans="1:4">
      <c r="A1616" t="s">
        <v>45</v>
      </c>
      <c r="B1616">
        <v>19111134</v>
      </c>
      <c r="C1616">
        <v>19126339</v>
      </c>
      <c r="D1616">
        <v>1</v>
      </c>
    </row>
    <row r="1617" spans="1:4">
      <c r="A1617" t="s">
        <v>48</v>
      </c>
      <c r="B1617">
        <v>181250227</v>
      </c>
      <c r="C1617">
        <v>181265766</v>
      </c>
      <c r="D1617">
        <v>1</v>
      </c>
    </row>
    <row r="1618" spans="1:4">
      <c r="A1618" t="s">
        <v>34</v>
      </c>
      <c r="B1618">
        <v>104457846</v>
      </c>
      <c r="C1618">
        <v>104464411</v>
      </c>
      <c r="D1618">
        <v>1</v>
      </c>
    </row>
    <row r="1619" spans="1:4">
      <c r="A1619" t="s">
        <v>49</v>
      </c>
      <c r="B1619">
        <v>127514049</v>
      </c>
      <c r="C1619">
        <v>127525287</v>
      </c>
      <c r="D1619">
        <v>1</v>
      </c>
    </row>
    <row r="1620" spans="1:4">
      <c r="A1620" t="s">
        <v>46</v>
      </c>
      <c r="B1620">
        <v>13230909</v>
      </c>
      <c r="C1620">
        <v>13240596</v>
      </c>
      <c r="D1620">
        <v>1</v>
      </c>
    </row>
    <row r="1621" spans="1:4">
      <c r="A1621" t="s">
        <v>41</v>
      </c>
      <c r="B1621">
        <v>38417595</v>
      </c>
      <c r="C1621">
        <v>38440218</v>
      </c>
      <c r="D1621">
        <v>1</v>
      </c>
    </row>
    <row r="1622" spans="1:4">
      <c r="A1622" t="s">
        <v>33</v>
      </c>
      <c r="B1622">
        <v>67995494</v>
      </c>
      <c r="C1622">
        <v>68007929</v>
      </c>
      <c r="D1622">
        <v>1</v>
      </c>
    </row>
    <row r="1623" spans="1:4">
      <c r="A1623" t="s">
        <v>32</v>
      </c>
      <c r="B1623">
        <v>1035729</v>
      </c>
      <c r="C1623">
        <v>1055426</v>
      </c>
      <c r="D1623">
        <v>1</v>
      </c>
    </row>
    <row r="1624" spans="1:4">
      <c r="A1624" t="s">
        <v>43</v>
      </c>
      <c r="B1624">
        <v>31851084</v>
      </c>
      <c r="C1624">
        <v>31872009</v>
      </c>
      <c r="D1624">
        <v>1</v>
      </c>
    </row>
    <row r="1625" spans="1:4">
      <c r="A1625" t="s">
        <v>31</v>
      </c>
      <c r="B1625">
        <v>25537044</v>
      </c>
      <c r="C1625">
        <v>25558110</v>
      </c>
      <c r="D1625">
        <v>1</v>
      </c>
    </row>
    <row r="1626" spans="1:4">
      <c r="A1626" t="s">
        <v>34</v>
      </c>
      <c r="B1626">
        <v>4133581</v>
      </c>
      <c r="C1626">
        <v>4143336</v>
      </c>
      <c r="D1626">
        <v>1</v>
      </c>
    </row>
    <row r="1627" spans="1:4">
      <c r="A1627" t="s">
        <v>36</v>
      </c>
      <c r="B1627">
        <v>92580054</v>
      </c>
      <c r="C1627">
        <v>92587851</v>
      </c>
      <c r="D1627">
        <v>1</v>
      </c>
    </row>
    <row r="1628" spans="1:4">
      <c r="A1628" t="s">
        <v>32</v>
      </c>
      <c r="B1628">
        <v>22594124</v>
      </c>
      <c r="C1628">
        <v>22602628</v>
      </c>
      <c r="D1628">
        <v>1</v>
      </c>
    </row>
    <row r="1629" spans="1:4">
      <c r="A1629" t="s">
        <v>47</v>
      </c>
      <c r="B1629">
        <v>2409651</v>
      </c>
      <c r="C1629">
        <v>2418220</v>
      </c>
      <c r="D1629">
        <v>1</v>
      </c>
    </row>
    <row r="1630" spans="1:4">
      <c r="A1630" t="s">
        <v>43</v>
      </c>
      <c r="B1630">
        <v>3067659</v>
      </c>
      <c r="C1630">
        <v>3085584</v>
      </c>
      <c r="D1630">
        <v>1</v>
      </c>
    </row>
    <row r="1631" spans="1:4">
      <c r="A1631" t="s">
        <v>48</v>
      </c>
      <c r="B1631">
        <v>1872960</v>
      </c>
      <c r="C1631">
        <v>1890125</v>
      </c>
      <c r="D1631">
        <v>1</v>
      </c>
    </row>
    <row r="1632" spans="1:4">
      <c r="A1632" t="s">
        <v>31</v>
      </c>
      <c r="B1632">
        <v>246565422</v>
      </c>
      <c r="C1632">
        <v>246576489</v>
      </c>
      <c r="D1632">
        <v>1</v>
      </c>
    </row>
    <row r="1633" spans="1:4">
      <c r="A1633" t="s">
        <v>41</v>
      </c>
      <c r="B1633">
        <v>17790725</v>
      </c>
      <c r="C1633">
        <v>17812526</v>
      </c>
      <c r="D1633">
        <v>1</v>
      </c>
    </row>
    <row r="1634" spans="1:4">
      <c r="A1634" t="s">
        <v>37</v>
      </c>
      <c r="B1634">
        <v>74950097</v>
      </c>
      <c r="C1634">
        <v>74963649</v>
      </c>
      <c r="D1634">
        <v>1</v>
      </c>
    </row>
    <row r="1635" spans="1:4">
      <c r="A1635" t="s">
        <v>33</v>
      </c>
      <c r="B1635">
        <v>32425932</v>
      </c>
      <c r="C1635">
        <v>32437229</v>
      </c>
      <c r="D1635">
        <v>1</v>
      </c>
    </row>
    <row r="1636" spans="1:4">
      <c r="A1636" t="s">
        <v>42</v>
      </c>
      <c r="B1636">
        <v>47053996</v>
      </c>
      <c r="C1636">
        <v>47058470</v>
      </c>
      <c r="D1636">
        <v>1</v>
      </c>
    </row>
    <row r="1637" spans="1:4">
      <c r="A1637" t="s">
        <v>39</v>
      </c>
      <c r="B1637">
        <v>62470252</v>
      </c>
      <c r="C1637">
        <v>62494773</v>
      </c>
      <c r="D1637">
        <v>1</v>
      </c>
    </row>
    <row r="1638" spans="1:4">
      <c r="A1638" t="s">
        <v>31</v>
      </c>
      <c r="B1638">
        <v>117631782</v>
      </c>
      <c r="C1638">
        <v>117637969</v>
      </c>
      <c r="D1638">
        <v>1</v>
      </c>
    </row>
    <row r="1639" spans="1:4">
      <c r="A1639" t="s">
        <v>42</v>
      </c>
      <c r="B1639">
        <v>113176376</v>
      </c>
      <c r="C1639">
        <v>113183428</v>
      </c>
      <c r="D1639">
        <v>1</v>
      </c>
    </row>
    <row r="1640" spans="1:4">
      <c r="A1640" t="s">
        <v>41</v>
      </c>
      <c r="B1640">
        <v>11584025</v>
      </c>
      <c r="C1640">
        <v>11604406</v>
      </c>
      <c r="D1640">
        <v>1</v>
      </c>
    </row>
    <row r="1641" spans="1:4">
      <c r="A1641" t="s">
        <v>37</v>
      </c>
      <c r="B1641">
        <v>94259707</v>
      </c>
      <c r="C1641">
        <v>94264874</v>
      </c>
      <c r="D1641">
        <v>1</v>
      </c>
    </row>
    <row r="1642" spans="1:4">
      <c r="A1642" t="s">
        <v>45</v>
      </c>
      <c r="B1642">
        <v>50471970</v>
      </c>
      <c r="C1642">
        <v>50491291</v>
      </c>
      <c r="D1642">
        <v>1</v>
      </c>
    </row>
    <row r="1643" spans="1:4">
      <c r="A1643" t="s">
        <v>33</v>
      </c>
      <c r="B1643">
        <v>70390113</v>
      </c>
      <c r="C1643">
        <v>70402016</v>
      </c>
      <c r="D1643">
        <v>1</v>
      </c>
    </row>
    <row r="1644" spans="1:4">
      <c r="A1644" t="s">
        <v>31</v>
      </c>
      <c r="B1644">
        <v>18922827</v>
      </c>
      <c r="C1644">
        <v>18933276</v>
      </c>
      <c r="D1644">
        <v>1</v>
      </c>
    </row>
    <row r="1645" spans="1:4">
      <c r="A1645" t="s">
        <v>42</v>
      </c>
      <c r="B1645">
        <v>98448456</v>
      </c>
      <c r="C1645">
        <v>98456490</v>
      </c>
      <c r="D1645">
        <v>1</v>
      </c>
    </row>
    <row r="1646" spans="1:4">
      <c r="A1646" t="s">
        <v>52</v>
      </c>
      <c r="B1646">
        <v>129561272</v>
      </c>
      <c r="C1646">
        <v>129589302</v>
      </c>
      <c r="D1646">
        <v>1</v>
      </c>
    </row>
    <row r="1647" spans="1:4">
      <c r="A1647" t="s">
        <v>42</v>
      </c>
      <c r="B1647">
        <v>119425693</v>
      </c>
      <c r="C1647">
        <v>119439681</v>
      </c>
      <c r="D1647">
        <v>1</v>
      </c>
    </row>
    <row r="1648" spans="1:4">
      <c r="A1648" t="s">
        <v>49</v>
      </c>
      <c r="B1648">
        <v>106729423</v>
      </c>
      <c r="C1648">
        <v>106742278</v>
      </c>
      <c r="D1648">
        <v>1</v>
      </c>
    </row>
    <row r="1649" spans="1:4">
      <c r="A1649" t="s">
        <v>34</v>
      </c>
      <c r="B1649">
        <v>6963697</v>
      </c>
      <c r="C1649">
        <v>6980193</v>
      </c>
      <c r="D1649">
        <v>1</v>
      </c>
    </row>
    <row r="1650" spans="1:4">
      <c r="A1650" t="s">
        <v>49</v>
      </c>
      <c r="B1650">
        <v>32187749</v>
      </c>
      <c r="C1650">
        <v>32195980</v>
      </c>
      <c r="D1650">
        <v>1</v>
      </c>
    </row>
    <row r="1651" spans="1:4">
      <c r="A1651" t="s">
        <v>39</v>
      </c>
      <c r="B1651">
        <v>82314229</v>
      </c>
      <c r="C1651">
        <v>82336561</v>
      </c>
      <c r="D1651">
        <v>1</v>
      </c>
    </row>
    <row r="1652" spans="1:4">
      <c r="A1652" t="s">
        <v>45</v>
      </c>
      <c r="B1652">
        <v>22164149</v>
      </c>
      <c r="C1652">
        <v>22168455</v>
      </c>
      <c r="D1652">
        <v>1</v>
      </c>
    </row>
    <row r="1653" spans="1:4">
      <c r="A1653" t="s">
        <v>40</v>
      </c>
      <c r="B1653">
        <v>59263386</v>
      </c>
      <c r="C1653">
        <v>59273063</v>
      </c>
      <c r="D1653">
        <v>1</v>
      </c>
    </row>
    <row r="1654" spans="1:4">
      <c r="A1654" t="s">
        <v>42</v>
      </c>
      <c r="B1654">
        <v>28618189</v>
      </c>
      <c r="C1654">
        <v>28627904</v>
      </c>
      <c r="D1654">
        <v>1</v>
      </c>
    </row>
    <row r="1655" spans="1:4">
      <c r="A1655" t="s">
        <v>49</v>
      </c>
      <c r="B1655">
        <v>39294679</v>
      </c>
      <c r="C1655">
        <v>39317316</v>
      </c>
      <c r="D1655">
        <v>1</v>
      </c>
    </row>
    <row r="1656" spans="1:4">
      <c r="A1656" t="s">
        <v>39</v>
      </c>
      <c r="B1656">
        <v>79327579</v>
      </c>
      <c r="C1656">
        <v>79341017</v>
      </c>
      <c r="D1656">
        <v>1</v>
      </c>
    </row>
    <row r="1657" spans="1:4">
      <c r="A1657" t="s">
        <v>50</v>
      </c>
      <c r="B1657">
        <v>99121669</v>
      </c>
      <c r="C1657">
        <v>99140921</v>
      </c>
      <c r="D1657">
        <v>1</v>
      </c>
    </row>
    <row r="1658" spans="1:4">
      <c r="A1658" t="s">
        <v>41</v>
      </c>
      <c r="B1658">
        <v>14000655</v>
      </c>
      <c r="C1658">
        <v>14007916</v>
      </c>
      <c r="D1658">
        <v>1</v>
      </c>
    </row>
    <row r="1659" spans="1:4">
      <c r="A1659" t="s">
        <v>41</v>
      </c>
      <c r="B1659">
        <v>12730388</v>
      </c>
      <c r="C1659">
        <v>12741395</v>
      </c>
      <c r="D1659">
        <v>1</v>
      </c>
    </row>
    <row r="1660" spans="1:4">
      <c r="A1660" t="s">
        <v>38</v>
      </c>
      <c r="B1660">
        <v>11078468</v>
      </c>
      <c r="C1660">
        <v>11091851</v>
      </c>
      <c r="D1660">
        <v>1</v>
      </c>
    </row>
    <row r="1661" spans="1:4">
      <c r="A1661" t="s">
        <v>46</v>
      </c>
      <c r="B1661">
        <v>32455829</v>
      </c>
      <c r="C1661">
        <v>32461093</v>
      </c>
      <c r="D1661">
        <v>1</v>
      </c>
    </row>
    <row r="1662" spans="1:4">
      <c r="A1662" t="s">
        <v>32</v>
      </c>
      <c r="B1662">
        <v>129466265</v>
      </c>
      <c r="C1662">
        <v>129477795</v>
      </c>
      <c r="D1662">
        <v>1</v>
      </c>
    </row>
    <row r="1663" spans="1:4">
      <c r="A1663" t="s">
        <v>45</v>
      </c>
      <c r="B1663">
        <v>42531463</v>
      </c>
      <c r="C1663">
        <v>42537203</v>
      </c>
      <c r="D1663">
        <v>1</v>
      </c>
    </row>
    <row r="1664" spans="1:4">
      <c r="A1664" t="s">
        <v>45</v>
      </c>
      <c r="B1664">
        <v>49717136</v>
      </c>
      <c r="C1664">
        <v>49737959</v>
      </c>
      <c r="D1664">
        <v>1</v>
      </c>
    </row>
    <row r="1665" spans="1:4">
      <c r="A1665" t="s">
        <v>52</v>
      </c>
      <c r="B1665">
        <v>121638916</v>
      </c>
      <c r="C1665">
        <v>121661616</v>
      </c>
      <c r="D1665">
        <v>1</v>
      </c>
    </row>
    <row r="1666" spans="1:4">
      <c r="A1666" t="s">
        <v>34</v>
      </c>
      <c r="B1666">
        <v>104676820</v>
      </c>
      <c r="C1666">
        <v>104686807</v>
      </c>
      <c r="D1666">
        <v>1</v>
      </c>
    </row>
    <row r="1667" spans="1:4">
      <c r="A1667" t="s">
        <v>46</v>
      </c>
      <c r="B1667">
        <v>129565947</v>
      </c>
      <c r="C1667">
        <v>129578893</v>
      </c>
      <c r="D1667">
        <v>1</v>
      </c>
    </row>
    <row r="1668" spans="1:4">
      <c r="A1668" t="s">
        <v>53</v>
      </c>
      <c r="B1668">
        <v>13003527</v>
      </c>
      <c r="C1668">
        <v>13013408</v>
      </c>
      <c r="D1668">
        <v>1</v>
      </c>
    </row>
    <row r="1669" spans="1:4">
      <c r="A1669" t="s">
        <v>41</v>
      </c>
      <c r="B1669">
        <v>50308357</v>
      </c>
      <c r="C1669">
        <v>50319835</v>
      </c>
      <c r="D1669">
        <v>1</v>
      </c>
    </row>
    <row r="1670" spans="1:4">
      <c r="A1670" t="s">
        <v>38</v>
      </c>
      <c r="B1670">
        <v>17416254</v>
      </c>
      <c r="C1670">
        <v>17428115</v>
      </c>
      <c r="D1670">
        <v>1</v>
      </c>
    </row>
    <row r="1671" spans="1:4">
      <c r="A1671" t="s">
        <v>41</v>
      </c>
      <c r="B1671">
        <v>35738365</v>
      </c>
      <c r="C1671">
        <v>35748825</v>
      </c>
      <c r="D1671">
        <v>1</v>
      </c>
    </row>
    <row r="1672" spans="1:4">
      <c r="A1672" t="s">
        <v>48</v>
      </c>
      <c r="B1672">
        <v>180070656</v>
      </c>
      <c r="C1672">
        <v>180096287</v>
      </c>
      <c r="D1672">
        <v>1</v>
      </c>
    </row>
    <row r="1673" spans="1:4">
      <c r="A1673" t="s">
        <v>52</v>
      </c>
      <c r="B1673">
        <v>129885626</v>
      </c>
      <c r="C1673">
        <v>129890708</v>
      </c>
      <c r="D1673">
        <v>1</v>
      </c>
    </row>
    <row r="1674" spans="1:4">
      <c r="A1674" t="s">
        <v>33</v>
      </c>
      <c r="B1674">
        <v>57471131</v>
      </c>
      <c r="C1674">
        <v>57484804</v>
      </c>
      <c r="D1674">
        <v>1</v>
      </c>
    </row>
    <row r="1675" spans="1:4">
      <c r="A1675" t="s">
        <v>43</v>
      </c>
      <c r="B1675">
        <v>46188669</v>
      </c>
      <c r="C1675">
        <v>46216887</v>
      </c>
      <c r="D1675">
        <v>1</v>
      </c>
    </row>
    <row r="1676" spans="1:4">
      <c r="A1676" t="s">
        <v>43</v>
      </c>
      <c r="B1676">
        <v>63245634</v>
      </c>
      <c r="C1676">
        <v>63265175</v>
      </c>
      <c r="D1676">
        <v>1</v>
      </c>
    </row>
    <row r="1677" spans="1:4">
      <c r="A1677" t="s">
        <v>46</v>
      </c>
      <c r="B1677">
        <v>66378007</v>
      </c>
      <c r="C1677">
        <v>66393555</v>
      </c>
      <c r="D1677">
        <v>1</v>
      </c>
    </row>
    <row r="1678" spans="1:4">
      <c r="A1678" t="s">
        <v>43</v>
      </c>
      <c r="B1678">
        <v>47973089</v>
      </c>
      <c r="C1678">
        <v>47989251</v>
      </c>
      <c r="D1678">
        <v>1</v>
      </c>
    </row>
    <row r="1679" spans="1:4">
      <c r="A1679" t="s">
        <v>33</v>
      </c>
      <c r="B1679">
        <v>75516630</v>
      </c>
      <c r="C1679">
        <v>75545548</v>
      </c>
      <c r="D1679">
        <v>1</v>
      </c>
    </row>
    <row r="1680" spans="1:4">
      <c r="A1680" t="s">
        <v>38</v>
      </c>
      <c r="B1680">
        <v>57474330</v>
      </c>
      <c r="C1680">
        <v>57486496</v>
      </c>
      <c r="D1680">
        <v>1</v>
      </c>
    </row>
    <row r="1681" spans="1:4">
      <c r="A1681" t="s">
        <v>51</v>
      </c>
      <c r="B1681">
        <v>41682443</v>
      </c>
      <c r="C1681">
        <v>41706235</v>
      </c>
      <c r="D1681">
        <v>1</v>
      </c>
    </row>
    <row r="1682" spans="1:4">
      <c r="A1682" t="s">
        <v>41</v>
      </c>
      <c r="B1682">
        <v>3551144</v>
      </c>
      <c r="C1682">
        <v>3559424</v>
      </c>
      <c r="D1682">
        <v>1</v>
      </c>
    </row>
    <row r="1683" spans="1:4">
      <c r="A1683" t="s">
        <v>39</v>
      </c>
      <c r="B1683">
        <v>16962750</v>
      </c>
      <c r="C1683">
        <v>16974186</v>
      </c>
      <c r="D1683">
        <v>1</v>
      </c>
    </row>
    <row r="1684" spans="1:4">
      <c r="A1684" t="s">
        <v>49</v>
      </c>
      <c r="B1684">
        <v>41271350</v>
      </c>
      <c r="C1684">
        <v>41281769</v>
      </c>
      <c r="D1684">
        <v>1</v>
      </c>
    </row>
    <row r="1685" spans="1:4">
      <c r="A1685" t="s">
        <v>51</v>
      </c>
      <c r="B1685">
        <v>29519493</v>
      </c>
      <c r="C1685">
        <v>29532649</v>
      </c>
      <c r="D1685">
        <v>1</v>
      </c>
    </row>
    <row r="1686" spans="1:4">
      <c r="A1686" t="s">
        <v>32</v>
      </c>
      <c r="B1686">
        <v>45375570</v>
      </c>
      <c r="C1686">
        <v>45386309</v>
      </c>
      <c r="D1686">
        <v>1</v>
      </c>
    </row>
    <row r="1687" spans="1:4">
      <c r="A1687" t="s">
        <v>39</v>
      </c>
      <c r="B1687">
        <v>50142539</v>
      </c>
      <c r="C1687">
        <v>50148662</v>
      </c>
      <c r="D1687">
        <v>1</v>
      </c>
    </row>
    <row r="1688" spans="1:4">
      <c r="A1688" t="s">
        <v>44</v>
      </c>
      <c r="B1688">
        <v>33392435</v>
      </c>
      <c r="C1688">
        <v>33403050</v>
      </c>
      <c r="D1688">
        <v>1</v>
      </c>
    </row>
    <row r="1689" spans="1:4">
      <c r="A1689" t="s">
        <v>48</v>
      </c>
      <c r="B1689">
        <v>141404655</v>
      </c>
      <c r="C1689">
        <v>141415903</v>
      </c>
      <c r="D1689">
        <v>1</v>
      </c>
    </row>
    <row r="1690" spans="1:4">
      <c r="A1690" t="s">
        <v>31</v>
      </c>
      <c r="B1690">
        <v>36368933</v>
      </c>
      <c r="C1690">
        <v>36375465</v>
      </c>
      <c r="D1690">
        <v>1</v>
      </c>
    </row>
    <row r="1691" spans="1:4">
      <c r="A1691" t="s">
        <v>48</v>
      </c>
      <c r="B1691">
        <v>148830597</v>
      </c>
      <c r="C1691">
        <v>148838064</v>
      </c>
      <c r="D1691">
        <v>1</v>
      </c>
    </row>
    <row r="1692" spans="1:4">
      <c r="A1692" t="s">
        <v>52</v>
      </c>
      <c r="B1692">
        <v>63813370</v>
      </c>
      <c r="C1692">
        <v>63818392</v>
      </c>
      <c r="D1692">
        <v>1</v>
      </c>
    </row>
    <row r="1693" spans="1:4">
      <c r="A1693" t="s">
        <v>32</v>
      </c>
      <c r="B1693">
        <v>100863712</v>
      </c>
      <c r="C1693">
        <v>100884524</v>
      </c>
      <c r="D1693">
        <v>1</v>
      </c>
    </row>
    <row r="1694" spans="1:4">
      <c r="A1694" t="s">
        <v>41</v>
      </c>
      <c r="B1694">
        <v>10859463</v>
      </c>
      <c r="C1694">
        <v>10880593</v>
      </c>
      <c r="D1694">
        <v>1</v>
      </c>
    </row>
    <row r="1695" spans="1:4">
      <c r="A1695" t="s">
        <v>31</v>
      </c>
      <c r="B1695">
        <v>234721847</v>
      </c>
      <c r="C1695">
        <v>234732868</v>
      </c>
      <c r="D1695">
        <v>1</v>
      </c>
    </row>
    <row r="1696" spans="1:4">
      <c r="A1696" t="s">
        <v>32</v>
      </c>
      <c r="B1696">
        <v>132938684</v>
      </c>
      <c r="C1696">
        <v>132953877</v>
      </c>
      <c r="D1696">
        <v>1</v>
      </c>
    </row>
    <row r="1697" spans="1:4">
      <c r="A1697" t="s">
        <v>43</v>
      </c>
      <c r="B1697">
        <v>63473010</v>
      </c>
      <c r="C1697">
        <v>63500205</v>
      </c>
      <c r="D1697">
        <v>1</v>
      </c>
    </row>
    <row r="1698" spans="1:4">
      <c r="A1698" t="s">
        <v>45</v>
      </c>
      <c r="B1698">
        <v>35409588</v>
      </c>
      <c r="C1698">
        <v>35416331</v>
      </c>
      <c r="D1698">
        <v>1</v>
      </c>
    </row>
    <row r="1699" spans="1:4">
      <c r="A1699" t="s">
        <v>50</v>
      </c>
      <c r="B1699">
        <v>27190878</v>
      </c>
      <c r="C1699">
        <v>27202589</v>
      </c>
      <c r="D1699">
        <v>1</v>
      </c>
    </row>
    <row r="1700" spans="1:4">
      <c r="A1700" t="s">
        <v>41</v>
      </c>
      <c r="B1700">
        <v>45483903</v>
      </c>
      <c r="C1700">
        <v>45501492</v>
      </c>
      <c r="D1700">
        <v>1</v>
      </c>
    </row>
    <row r="1701" spans="1:4">
      <c r="A1701" t="s">
        <v>31</v>
      </c>
      <c r="B1701">
        <v>4017165</v>
      </c>
      <c r="C1701">
        <v>4028016</v>
      </c>
      <c r="D1701">
        <v>1</v>
      </c>
    </row>
    <row r="1702" spans="1:4">
      <c r="A1702" t="s">
        <v>33</v>
      </c>
      <c r="B1702">
        <v>44582967</v>
      </c>
      <c r="C1702">
        <v>44598174</v>
      </c>
      <c r="D1702">
        <v>1</v>
      </c>
    </row>
    <row r="1703" spans="1:4">
      <c r="A1703" t="s">
        <v>51</v>
      </c>
      <c r="B1703">
        <v>141121196</v>
      </c>
      <c r="C1703">
        <v>141134193</v>
      </c>
      <c r="D1703">
        <v>1</v>
      </c>
    </row>
    <row r="1704" spans="1:4">
      <c r="A1704" t="s">
        <v>31</v>
      </c>
      <c r="B1704">
        <v>18711499</v>
      </c>
      <c r="C1704">
        <v>18730253</v>
      </c>
      <c r="D1704">
        <v>1</v>
      </c>
    </row>
    <row r="1705" spans="1:4">
      <c r="A1705" t="s">
        <v>39</v>
      </c>
      <c r="B1705">
        <v>6701365</v>
      </c>
      <c r="C1705">
        <v>6715019</v>
      </c>
      <c r="D1705">
        <v>1</v>
      </c>
    </row>
    <row r="1706" spans="1:4">
      <c r="A1706" t="s">
        <v>33</v>
      </c>
      <c r="B1706">
        <v>17729786</v>
      </c>
      <c r="C1706">
        <v>17745411</v>
      </c>
      <c r="D1706">
        <v>1</v>
      </c>
    </row>
    <row r="1707" spans="1:4">
      <c r="A1707" t="s">
        <v>41</v>
      </c>
      <c r="B1707">
        <v>35281492</v>
      </c>
      <c r="C1707">
        <v>35296830</v>
      </c>
      <c r="D1707">
        <v>1</v>
      </c>
    </row>
    <row r="1708" spans="1:4">
      <c r="A1708" t="s">
        <v>43</v>
      </c>
      <c r="B1708">
        <v>44608056</v>
      </c>
      <c r="C1708">
        <v>44624503</v>
      </c>
      <c r="D1708">
        <v>1</v>
      </c>
    </row>
    <row r="1709" spans="1:4">
      <c r="A1709" t="s">
        <v>33</v>
      </c>
      <c r="B1709">
        <v>124831755</v>
      </c>
      <c r="C1709">
        <v>124846767</v>
      </c>
      <c r="D1709">
        <v>1</v>
      </c>
    </row>
    <row r="1710" spans="1:4">
      <c r="A1710" t="s">
        <v>36</v>
      </c>
      <c r="B1710">
        <v>37582851</v>
      </c>
      <c r="C1710">
        <v>37604764</v>
      </c>
      <c r="D1710">
        <v>1</v>
      </c>
    </row>
    <row r="1711" spans="1:4">
      <c r="A1711" t="s">
        <v>46</v>
      </c>
      <c r="B1711">
        <v>42074417</v>
      </c>
      <c r="C1711">
        <v>42081044</v>
      </c>
      <c r="D1711">
        <v>1</v>
      </c>
    </row>
    <row r="1712" spans="1:4">
      <c r="A1712" t="s">
        <v>35</v>
      </c>
      <c r="B1712">
        <v>27912396</v>
      </c>
      <c r="C1712">
        <v>27922199</v>
      </c>
      <c r="D1712">
        <v>1</v>
      </c>
    </row>
    <row r="1713" spans="1:4">
      <c r="A1713" t="s">
        <v>41</v>
      </c>
      <c r="B1713">
        <v>47603827</v>
      </c>
      <c r="C1713">
        <v>47624842</v>
      </c>
      <c r="D1713">
        <v>1</v>
      </c>
    </row>
    <row r="1714" spans="1:4">
      <c r="A1714" t="s">
        <v>33</v>
      </c>
      <c r="B1714">
        <v>48103350</v>
      </c>
      <c r="C1714">
        <v>48108242</v>
      </c>
      <c r="D1714">
        <v>1</v>
      </c>
    </row>
    <row r="1715" spans="1:4">
      <c r="A1715" t="s">
        <v>31</v>
      </c>
      <c r="B1715">
        <v>1255157</v>
      </c>
      <c r="C1715">
        <v>1283128</v>
      </c>
      <c r="D1715">
        <v>1</v>
      </c>
    </row>
    <row r="1716" spans="1:4">
      <c r="A1716" t="s">
        <v>34</v>
      </c>
      <c r="B1716">
        <v>53933606</v>
      </c>
      <c r="C1716">
        <v>53944977</v>
      </c>
      <c r="D1716">
        <v>1</v>
      </c>
    </row>
    <row r="1717" spans="1:4">
      <c r="A1717" t="s">
        <v>48</v>
      </c>
      <c r="B1717">
        <v>54668528</v>
      </c>
      <c r="C1717">
        <v>54674434</v>
      </c>
      <c r="D1717">
        <v>1</v>
      </c>
    </row>
    <row r="1718" spans="1:4">
      <c r="A1718" t="s">
        <v>45</v>
      </c>
      <c r="B1718">
        <v>40369549</v>
      </c>
      <c r="C1718">
        <v>40382197</v>
      </c>
      <c r="D1718">
        <v>1</v>
      </c>
    </row>
    <row r="1719" spans="1:4">
      <c r="A1719" t="s">
        <v>49</v>
      </c>
      <c r="B1719">
        <v>166276306</v>
      </c>
      <c r="C1719">
        <v>166294762</v>
      </c>
      <c r="D1719">
        <v>1</v>
      </c>
    </row>
    <row r="1720" spans="1:4">
      <c r="A1720" t="s">
        <v>38</v>
      </c>
      <c r="B1720">
        <v>13998021</v>
      </c>
      <c r="C1720">
        <v>14010551</v>
      </c>
      <c r="D1720">
        <v>1</v>
      </c>
    </row>
    <row r="1721" spans="1:4">
      <c r="A1721" t="s">
        <v>45</v>
      </c>
      <c r="B1721">
        <v>29469933</v>
      </c>
      <c r="C1721">
        <v>29488702</v>
      </c>
      <c r="D1721">
        <v>1</v>
      </c>
    </row>
    <row r="1722" spans="1:4">
      <c r="A1722" t="s">
        <v>49</v>
      </c>
      <c r="B1722">
        <v>10376819</v>
      </c>
      <c r="C1722">
        <v>10391196</v>
      </c>
      <c r="D1722">
        <v>1</v>
      </c>
    </row>
    <row r="1723" spans="1:4">
      <c r="A1723" t="s">
        <v>38</v>
      </c>
      <c r="B1723">
        <v>88779939</v>
      </c>
      <c r="C1723">
        <v>88793992</v>
      </c>
      <c r="D1723">
        <v>1</v>
      </c>
    </row>
    <row r="1724" spans="1:4">
      <c r="A1724" t="s">
        <v>48</v>
      </c>
      <c r="B1724">
        <v>112522733</v>
      </c>
      <c r="C1724">
        <v>112526308</v>
      </c>
      <c r="D1724">
        <v>1</v>
      </c>
    </row>
    <row r="1725" spans="1:4">
      <c r="A1725" t="s">
        <v>45</v>
      </c>
      <c r="B1725">
        <v>46591801</v>
      </c>
      <c r="C1725">
        <v>46602581</v>
      </c>
      <c r="D1725">
        <v>1</v>
      </c>
    </row>
    <row r="1726" spans="1:4">
      <c r="A1726" t="s">
        <v>50</v>
      </c>
      <c r="B1726">
        <v>2633309</v>
      </c>
      <c r="C1726">
        <v>2646405</v>
      </c>
      <c r="D1726">
        <v>1</v>
      </c>
    </row>
    <row r="1727" spans="1:4">
      <c r="A1727" t="s">
        <v>39</v>
      </c>
      <c r="B1727">
        <v>77140124</v>
      </c>
      <c r="C1727">
        <v>77158677</v>
      </c>
      <c r="D1727">
        <v>1</v>
      </c>
    </row>
    <row r="1728" spans="1:4">
      <c r="A1728" t="s">
        <v>36</v>
      </c>
      <c r="B1728">
        <v>68318194</v>
      </c>
      <c r="C1728">
        <v>68329264</v>
      </c>
      <c r="D1728">
        <v>1</v>
      </c>
    </row>
    <row r="1729" spans="1:4">
      <c r="A1729" t="s">
        <v>39</v>
      </c>
      <c r="B1729">
        <v>8216774</v>
      </c>
      <c r="C1729">
        <v>8228197</v>
      </c>
      <c r="D1729">
        <v>1</v>
      </c>
    </row>
    <row r="1730" spans="1:4">
      <c r="A1730" t="s">
        <v>34</v>
      </c>
      <c r="B1730">
        <v>124734976</v>
      </c>
      <c r="C1730">
        <v>124762294</v>
      </c>
      <c r="D1730">
        <v>1</v>
      </c>
    </row>
    <row r="1731" spans="1:4">
      <c r="A1731" t="s">
        <v>48</v>
      </c>
      <c r="B1731">
        <v>136076579</v>
      </c>
      <c r="C1731">
        <v>136089220</v>
      </c>
      <c r="D1731">
        <v>1</v>
      </c>
    </row>
    <row r="1732" spans="1:4">
      <c r="A1732" t="s">
        <v>36</v>
      </c>
      <c r="B1732">
        <v>21260108</v>
      </c>
      <c r="C1732">
        <v>21272358</v>
      </c>
      <c r="D1732">
        <v>1</v>
      </c>
    </row>
    <row r="1733" spans="1:4">
      <c r="A1733" t="s">
        <v>49</v>
      </c>
      <c r="B1733">
        <v>341038</v>
      </c>
      <c r="C1733">
        <v>350041</v>
      </c>
      <c r="D1733">
        <v>1</v>
      </c>
    </row>
    <row r="1734" spans="1:4">
      <c r="A1734" t="s">
        <v>51</v>
      </c>
      <c r="B1734">
        <v>24380866</v>
      </c>
      <c r="C1734">
        <v>24391006</v>
      </c>
      <c r="D1734">
        <v>1</v>
      </c>
    </row>
    <row r="1735" spans="1:4">
      <c r="A1735" t="s">
        <v>33</v>
      </c>
      <c r="B1735">
        <v>9656556</v>
      </c>
      <c r="C1735">
        <v>9667842</v>
      </c>
      <c r="D1735">
        <v>1</v>
      </c>
    </row>
    <row r="1736" spans="1:4">
      <c r="A1736" t="s">
        <v>46</v>
      </c>
      <c r="B1736">
        <v>10435493</v>
      </c>
      <c r="C1736">
        <v>10444057</v>
      </c>
      <c r="D1736">
        <v>1</v>
      </c>
    </row>
    <row r="1737" spans="1:4">
      <c r="A1737" t="s">
        <v>32</v>
      </c>
      <c r="B1737">
        <v>21480750</v>
      </c>
      <c r="C1737">
        <v>21500268</v>
      </c>
      <c r="D1737">
        <v>1</v>
      </c>
    </row>
    <row r="1738" spans="1:4">
      <c r="A1738" t="s">
        <v>41</v>
      </c>
      <c r="B1738">
        <v>13979426</v>
      </c>
      <c r="C1738">
        <v>13988583</v>
      </c>
      <c r="D1738">
        <v>1</v>
      </c>
    </row>
    <row r="1739" spans="1:4">
      <c r="A1739" t="s">
        <v>43</v>
      </c>
      <c r="B1739">
        <v>31712695</v>
      </c>
      <c r="C1739">
        <v>31723184</v>
      </c>
      <c r="D1739">
        <v>1</v>
      </c>
    </row>
    <row r="1740" spans="1:4">
      <c r="A1740" t="s">
        <v>45</v>
      </c>
      <c r="B1740">
        <v>39557704</v>
      </c>
      <c r="C1740">
        <v>39572232</v>
      </c>
      <c r="D1740">
        <v>1</v>
      </c>
    </row>
    <row r="1741" spans="1:4">
      <c r="A1741" t="s">
        <v>33</v>
      </c>
      <c r="B1741">
        <v>134224657</v>
      </c>
      <c r="C1741">
        <v>134234508</v>
      </c>
      <c r="D1741">
        <v>1</v>
      </c>
    </row>
    <row r="1742" spans="1:4">
      <c r="A1742" t="s">
        <v>32</v>
      </c>
      <c r="B1742">
        <v>1733389</v>
      </c>
      <c r="C1742">
        <v>1746835</v>
      </c>
      <c r="D1742">
        <v>1</v>
      </c>
    </row>
    <row r="1743" spans="1:4">
      <c r="A1743" t="s">
        <v>45</v>
      </c>
      <c r="B1743">
        <v>23136817</v>
      </c>
      <c r="C1743">
        <v>23143441</v>
      </c>
      <c r="D1743">
        <v>1</v>
      </c>
    </row>
    <row r="1744" spans="1:4">
      <c r="A1744" t="s">
        <v>31</v>
      </c>
      <c r="B1744">
        <v>202688260</v>
      </c>
      <c r="C1744">
        <v>202711669</v>
      </c>
      <c r="D1744">
        <v>1</v>
      </c>
    </row>
    <row r="1745" spans="1:4">
      <c r="A1745" t="s">
        <v>31</v>
      </c>
      <c r="B1745">
        <v>110063489</v>
      </c>
      <c r="C1745">
        <v>110077177</v>
      </c>
      <c r="D1745">
        <v>1</v>
      </c>
    </row>
    <row r="1746" spans="1:4">
      <c r="A1746" t="s">
        <v>48</v>
      </c>
      <c r="B1746">
        <v>124970550</v>
      </c>
      <c r="C1746">
        <v>124984265</v>
      </c>
      <c r="D1746">
        <v>1</v>
      </c>
    </row>
    <row r="1747" spans="1:4">
      <c r="A1747" t="s">
        <v>37</v>
      </c>
      <c r="B1747">
        <v>63203470</v>
      </c>
      <c r="C1747">
        <v>63214294</v>
      </c>
      <c r="D1747">
        <v>1</v>
      </c>
    </row>
    <row r="1748" spans="1:4">
      <c r="A1748" t="s">
        <v>34</v>
      </c>
      <c r="B1748">
        <v>51907479</v>
      </c>
      <c r="C1748">
        <v>51925744</v>
      </c>
      <c r="D1748">
        <v>1</v>
      </c>
    </row>
    <row r="1749" spans="1:4">
      <c r="A1749" t="s">
        <v>45</v>
      </c>
      <c r="B1749">
        <v>46352563</v>
      </c>
      <c r="C1749">
        <v>46381845</v>
      </c>
      <c r="D1749">
        <v>1</v>
      </c>
    </row>
    <row r="1750" spans="1:4">
      <c r="A1750" t="s">
        <v>50</v>
      </c>
      <c r="B1750">
        <v>25851672</v>
      </c>
      <c r="C1750">
        <v>25863338</v>
      </c>
      <c r="D1750">
        <v>1</v>
      </c>
    </row>
    <row r="1751" spans="1:4">
      <c r="A1751" t="s">
        <v>34</v>
      </c>
      <c r="B1751">
        <v>113401869</v>
      </c>
      <c r="C1751">
        <v>113432930</v>
      </c>
      <c r="D1751">
        <v>1</v>
      </c>
    </row>
    <row r="1752" spans="1:4">
      <c r="A1752" t="s">
        <v>51</v>
      </c>
      <c r="B1752">
        <v>11858574</v>
      </c>
      <c r="C1752">
        <v>11867566</v>
      </c>
      <c r="D1752">
        <v>1</v>
      </c>
    </row>
    <row r="1753" spans="1:4">
      <c r="A1753" t="s">
        <v>36</v>
      </c>
      <c r="B1753">
        <v>89404149</v>
      </c>
      <c r="C1753">
        <v>89419050</v>
      </c>
      <c r="D1753">
        <v>1</v>
      </c>
    </row>
    <row r="1754" spans="1:4">
      <c r="A1754" t="s">
        <v>36</v>
      </c>
      <c r="B1754">
        <v>72541284</v>
      </c>
      <c r="C1754">
        <v>72548030</v>
      </c>
      <c r="D1754">
        <v>1</v>
      </c>
    </row>
    <row r="1755" spans="1:4">
      <c r="A1755" t="s">
        <v>50</v>
      </c>
      <c r="B1755">
        <v>101243365</v>
      </c>
      <c r="C1755">
        <v>101257960</v>
      </c>
      <c r="D1755">
        <v>1</v>
      </c>
    </row>
    <row r="1756" spans="1:4">
      <c r="A1756" t="s">
        <v>32</v>
      </c>
      <c r="B1756">
        <v>47253700</v>
      </c>
      <c r="C1756">
        <v>47261948</v>
      </c>
      <c r="D1756">
        <v>1</v>
      </c>
    </row>
    <row r="1757" spans="1:4">
      <c r="A1757" t="s">
        <v>52</v>
      </c>
      <c r="B1757">
        <v>81662975</v>
      </c>
      <c r="C1757">
        <v>81671508</v>
      </c>
      <c r="D1757">
        <v>1</v>
      </c>
    </row>
    <row r="1758" spans="1:4">
      <c r="A1758" t="s">
        <v>48</v>
      </c>
      <c r="B1758">
        <v>132484227</v>
      </c>
      <c r="C1758">
        <v>132492732</v>
      </c>
      <c r="D1758">
        <v>1</v>
      </c>
    </row>
    <row r="1759" spans="1:4">
      <c r="A1759" t="s">
        <v>49</v>
      </c>
      <c r="B1759">
        <v>36821057</v>
      </c>
      <c r="C1759">
        <v>36849594</v>
      </c>
      <c r="D1759">
        <v>1</v>
      </c>
    </row>
    <row r="1760" spans="1:4">
      <c r="A1760" t="s">
        <v>42</v>
      </c>
      <c r="B1760">
        <v>241857783</v>
      </c>
      <c r="C1760">
        <v>241879364</v>
      </c>
      <c r="D1760">
        <v>1</v>
      </c>
    </row>
    <row r="1761" spans="1:4">
      <c r="A1761" t="s">
        <v>39</v>
      </c>
      <c r="B1761">
        <v>78772412</v>
      </c>
      <c r="C1761">
        <v>78781110</v>
      </c>
      <c r="D1761">
        <v>1</v>
      </c>
    </row>
    <row r="1762" spans="1:4">
      <c r="A1762" t="s">
        <v>42</v>
      </c>
      <c r="B1762">
        <v>231294761</v>
      </c>
      <c r="C1762">
        <v>231310658</v>
      </c>
      <c r="D1762">
        <v>1</v>
      </c>
    </row>
    <row r="1763" spans="1:4">
      <c r="A1763" t="s">
        <v>32</v>
      </c>
      <c r="B1763">
        <v>112938625</v>
      </c>
      <c r="C1763">
        <v>112953631</v>
      </c>
      <c r="D1763">
        <v>1</v>
      </c>
    </row>
    <row r="1764" spans="1:4">
      <c r="A1764" t="s">
        <v>46</v>
      </c>
      <c r="B1764">
        <v>127729870</v>
      </c>
      <c r="C1764">
        <v>127737935</v>
      </c>
      <c r="D1764">
        <v>1</v>
      </c>
    </row>
    <row r="1765" spans="1:4">
      <c r="A1765" t="s">
        <v>52</v>
      </c>
      <c r="B1765">
        <v>123214741</v>
      </c>
      <c r="C1765">
        <v>123221749</v>
      </c>
      <c r="D1765">
        <v>1</v>
      </c>
    </row>
    <row r="1766" spans="1:4">
      <c r="A1766" t="s">
        <v>38</v>
      </c>
      <c r="B1766">
        <v>68284788</v>
      </c>
      <c r="C1766">
        <v>68287250</v>
      </c>
      <c r="D1766">
        <v>1</v>
      </c>
    </row>
    <row r="1767" spans="1:4">
      <c r="A1767" t="s">
        <v>41</v>
      </c>
      <c r="B1767">
        <v>1643856</v>
      </c>
      <c r="C1767">
        <v>1656244</v>
      </c>
      <c r="D1767">
        <v>1</v>
      </c>
    </row>
    <row r="1768" spans="1:4">
      <c r="A1768" t="s">
        <v>52</v>
      </c>
      <c r="B1768">
        <v>136695481</v>
      </c>
      <c r="C1768">
        <v>136714645</v>
      </c>
      <c r="D1768">
        <v>1</v>
      </c>
    </row>
    <row r="1769" spans="1:4">
      <c r="A1769" t="s">
        <v>32</v>
      </c>
      <c r="B1769">
        <v>1653101</v>
      </c>
      <c r="C1769">
        <v>1663958</v>
      </c>
      <c r="D1769">
        <v>1</v>
      </c>
    </row>
    <row r="1770" spans="1:4">
      <c r="A1770" t="s">
        <v>49</v>
      </c>
      <c r="B1770">
        <v>6382752</v>
      </c>
      <c r="C1770">
        <v>6399087</v>
      </c>
      <c r="D1770">
        <v>1</v>
      </c>
    </row>
    <row r="1771" spans="1:4">
      <c r="A1771" t="s">
        <v>43</v>
      </c>
      <c r="B1771">
        <v>47376311</v>
      </c>
      <c r="C1771">
        <v>47393049</v>
      </c>
      <c r="D1771">
        <v>1</v>
      </c>
    </row>
    <row r="1772" spans="1:4">
      <c r="A1772" t="s">
        <v>51</v>
      </c>
      <c r="B1772">
        <v>124674551</v>
      </c>
      <c r="C1772">
        <v>124682841</v>
      </c>
      <c r="D1772">
        <v>1</v>
      </c>
    </row>
    <row r="1773" spans="1:4">
      <c r="A1773" t="s">
        <v>48</v>
      </c>
      <c r="B1773">
        <v>154188911</v>
      </c>
      <c r="C1773">
        <v>154204944</v>
      </c>
      <c r="D1773">
        <v>1</v>
      </c>
    </row>
    <row r="1774" spans="1:4">
      <c r="A1774" t="s">
        <v>39</v>
      </c>
      <c r="B1774">
        <v>42310985</v>
      </c>
      <c r="C1774">
        <v>42316842</v>
      </c>
      <c r="D1774">
        <v>1</v>
      </c>
    </row>
    <row r="1775" spans="1:4">
      <c r="A1775" t="s">
        <v>37</v>
      </c>
      <c r="B1775">
        <v>40534495</v>
      </c>
      <c r="C1775">
        <v>40544999</v>
      </c>
      <c r="D1775">
        <v>1</v>
      </c>
    </row>
    <row r="1776" spans="1:4">
      <c r="A1776" t="s">
        <v>39</v>
      </c>
      <c r="B1776">
        <v>8845184</v>
      </c>
      <c r="C1776">
        <v>8867357</v>
      </c>
      <c r="D1776">
        <v>1</v>
      </c>
    </row>
    <row r="1777" spans="1:4">
      <c r="A1777" t="s">
        <v>41</v>
      </c>
      <c r="B1777">
        <v>19068036</v>
      </c>
      <c r="C1777">
        <v>19080756</v>
      </c>
      <c r="D1777">
        <v>1</v>
      </c>
    </row>
    <row r="1778" spans="1:4">
      <c r="A1778" t="s">
        <v>33</v>
      </c>
      <c r="B1778">
        <v>96335356</v>
      </c>
      <c r="C1778">
        <v>96341950</v>
      </c>
      <c r="D1778">
        <v>1</v>
      </c>
    </row>
    <row r="1779" spans="1:4">
      <c r="A1779" t="s">
        <v>38</v>
      </c>
      <c r="B1779">
        <v>87822696</v>
      </c>
      <c r="C1779">
        <v>87872189</v>
      </c>
      <c r="D1779">
        <v>1</v>
      </c>
    </row>
    <row r="1780" spans="1:4">
      <c r="A1780" t="s">
        <v>37</v>
      </c>
      <c r="B1780">
        <v>90663951</v>
      </c>
      <c r="C1780">
        <v>90681746</v>
      </c>
      <c r="D1780">
        <v>1</v>
      </c>
    </row>
    <row r="1781" spans="1:4">
      <c r="A1781" t="s">
        <v>33</v>
      </c>
      <c r="B1781">
        <v>60371878</v>
      </c>
      <c r="C1781">
        <v>60378414</v>
      </c>
      <c r="D1781">
        <v>1</v>
      </c>
    </row>
    <row r="1782" spans="1:4">
      <c r="A1782" t="s">
        <v>33</v>
      </c>
      <c r="B1782">
        <v>47975468</v>
      </c>
      <c r="C1782">
        <v>47989941</v>
      </c>
      <c r="D1782">
        <v>1</v>
      </c>
    </row>
    <row r="1783" spans="1:4">
      <c r="A1783" t="s">
        <v>37</v>
      </c>
      <c r="B1783">
        <v>85533634</v>
      </c>
      <c r="C1783">
        <v>85538603</v>
      </c>
      <c r="D1783">
        <v>1</v>
      </c>
    </row>
    <row r="1784" spans="1:4">
      <c r="A1784" t="s">
        <v>46</v>
      </c>
      <c r="B1784">
        <v>170351206</v>
      </c>
      <c r="C1784">
        <v>170359871</v>
      </c>
      <c r="D1784">
        <v>1</v>
      </c>
    </row>
    <row r="1785" spans="1:4">
      <c r="A1785" t="s">
        <v>46</v>
      </c>
      <c r="B1785">
        <v>129053331</v>
      </c>
      <c r="C1785">
        <v>129070823</v>
      </c>
      <c r="D1785">
        <v>1</v>
      </c>
    </row>
    <row r="1786" spans="1:4">
      <c r="A1786" t="s">
        <v>45</v>
      </c>
      <c r="B1786">
        <v>22814721</v>
      </c>
      <c r="C1786">
        <v>22823730</v>
      </c>
      <c r="D1786">
        <v>1</v>
      </c>
    </row>
    <row r="1787" spans="1:4">
      <c r="A1787" t="s">
        <v>39</v>
      </c>
      <c r="B1787">
        <v>73544601</v>
      </c>
      <c r="C1787">
        <v>73555890</v>
      </c>
      <c r="D1787">
        <v>1</v>
      </c>
    </row>
    <row r="1788" spans="1:4">
      <c r="A1788" t="s">
        <v>42</v>
      </c>
      <c r="B1788">
        <v>130332363</v>
      </c>
      <c r="C1788">
        <v>130357059</v>
      </c>
      <c r="D1788">
        <v>1</v>
      </c>
    </row>
    <row r="1789" spans="1:4">
      <c r="A1789" t="s">
        <v>42</v>
      </c>
      <c r="B1789">
        <v>230410657</v>
      </c>
      <c r="C1789">
        <v>230418978</v>
      </c>
      <c r="D1789">
        <v>1</v>
      </c>
    </row>
    <row r="1790" spans="1:4">
      <c r="A1790" t="s">
        <v>34</v>
      </c>
      <c r="B1790">
        <v>48965182</v>
      </c>
      <c r="C1790">
        <v>48975234</v>
      </c>
      <c r="D1790">
        <v>1</v>
      </c>
    </row>
    <row r="1791" spans="1:4">
      <c r="A1791" t="s">
        <v>42</v>
      </c>
      <c r="B1791">
        <v>45904405</v>
      </c>
      <c r="C1791">
        <v>45911345</v>
      </c>
      <c r="D1791">
        <v>1</v>
      </c>
    </row>
    <row r="1792" spans="1:4">
      <c r="A1792" t="s">
        <v>33</v>
      </c>
      <c r="B1792">
        <v>74004817</v>
      </c>
      <c r="C1792">
        <v>74013010</v>
      </c>
      <c r="D1792">
        <v>1</v>
      </c>
    </row>
    <row r="1793" spans="1:4">
      <c r="A1793" t="s">
        <v>46</v>
      </c>
      <c r="B1793">
        <v>10449708</v>
      </c>
      <c r="C1793">
        <v>10465142</v>
      </c>
      <c r="D1793">
        <v>1</v>
      </c>
    </row>
    <row r="1794" spans="1:4">
      <c r="A1794" t="s">
        <v>53</v>
      </c>
      <c r="B1794">
        <v>30589110</v>
      </c>
      <c r="C1794">
        <v>30599224</v>
      </c>
      <c r="D1794">
        <v>1</v>
      </c>
    </row>
    <row r="1795" spans="1:4">
      <c r="A1795" t="s">
        <v>31</v>
      </c>
      <c r="B1795">
        <v>234768294</v>
      </c>
      <c r="C1795">
        <v>234779923</v>
      </c>
      <c r="D1795">
        <v>1</v>
      </c>
    </row>
    <row r="1796" spans="1:4">
      <c r="A1796" t="s">
        <v>31</v>
      </c>
      <c r="B1796">
        <v>19437187</v>
      </c>
      <c r="C1796">
        <v>19452947</v>
      </c>
      <c r="D1796">
        <v>1</v>
      </c>
    </row>
    <row r="1797" spans="1:4">
      <c r="A1797" t="s">
        <v>37</v>
      </c>
      <c r="B1797">
        <v>90642396</v>
      </c>
      <c r="C1797">
        <v>90658899</v>
      </c>
      <c r="D1797">
        <v>1</v>
      </c>
    </row>
    <row r="1798" spans="1:4">
      <c r="A1798" t="s">
        <v>42</v>
      </c>
      <c r="B1798">
        <v>43234166</v>
      </c>
      <c r="C1798">
        <v>43244121</v>
      </c>
      <c r="D1798">
        <v>1</v>
      </c>
    </row>
    <row r="1799" spans="1:4">
      <c r="A1799" t="s">
        <v>34</v>
      </c>
      <c r="B1799">
        <v>116693456</v>
      </c>
      <c r="C1799">
        <v>116697918</v>
      </c>
      <c r="D1799">
        <v>1</v>
      </c>
    </row>
    <row r="1800" spans="1:4">
      <c r="A1800" t="s">
        <v>33</v>
      </c>
      <c r="B1800">
        <v>66403225</v>
      </c>
      <c r="C1800">
        <v>66421520</v>
      </c>
      <c r="D1800">
        <v>1</v>
      </c>
    </row>
    <row r="1801" spans="1:4">
      <c r="A1801" t="s">
        <v>53</v>
      </c>
      <c r="B1801">
        <v>10160612</v>
      </c>
      <c r="C1801">
        <v>10177320</v>
      </c>
      <c r="D1801">
        <v>1</v>
      </c>
    </row>
    <row r="1802" spans="1:4">
      <c r="A1802" t="s">
        <v>33</v>
      </c>
      <c r="B1802">
        <v>61505977</v>
      </c>
      <c r="C1802">
        <v>61523695</v>
      </c>
      <c r="D1802">
        <v>1</v>
      </c>
    </row>
    <row r="1803" spans="1:4">
      <c r="A1803" t="s">
        <v>38</v>
      </c>
      <c r="B1803">
        <v>153903</v>
      </c>
      <c r="C1803">
        <v>171509</v>
      </c>
      <c r="D1803">
        <v>1</v>
      </c>
    </row>
    <row r="1804" spans="1:4">
      <c r="A1804" t="s">
        <v>52</v>
      </c>
      <c r="B1804">
        <v>132163499</v>
      </c>
      <c r="C1804">
        <v>132186751</v>
      </c>
      <c r="D1804">
        <v>1</v>
      </c>
    </row>
    <row r="1805" spans="1:4">
      <c r="A1805" t="s">
        <v>31</v>
      </c>
      <c r="B1805">
        <v>6412660</v>
      </c>
      <c r="C1805">
        <v>6427723</v>
      </c>
      <c r="D1805">
        <v>1</v>
      </c>
    </row>
    <row r="1806" spans="1:4">
      <c r="A1806" t="s">
        <v>50</v>
      </c>
      <c r="B1806">
        <v>155199094</v>
      </c>
      <c r="C1806">
        <v>155215578</v>
      </c>
      <c r="D1806">
        <v>1</v>
      </c>
    </row>
    <row r="1807" spans="1:4">
      <c r="A1807" t="s">
        <v>47</v>
      </c>
      <c r="B1807">
        <v>808498</v>
      </c>
      <c r="C1807">
        <v>829417</v>
      </c>
      <c r="D1807">
        <v>1</v>
      </c>
    </row>
    <row r="1808" spans="1:4">
      <c r="A1808" t="s">
        <v>53</v>
      </c>
      <c r="B1808">
        <v>2688710</v>
      </c>
      <c r="C1808">
        <v>2698403</v>
      </c>
      <c r="D1808">
        <v>1</v>
      </c>
    </row>
    <row r="1809" spans="1:4">
      <c r="A1809" t="s">
        <v>50</v>
      </c>
      <c r="B1809">
        <v>101124544</v>
      </c>
      <c r="C1809">
        <v>101135149</v>
      </c>
      <c r="D1809">
        <v>1</v>
      </c>
    </row>
    <row r="1810" spans="1:4">
      <c r="A1810" t="s">
        <v>32</v>
      </c>
      <c r="B1810">
        <v>110867033</v>
      </c>
      <c r="C1810">
        <v>110873430</v>
      </c>
      <c r="D1810">
        <v>1</v>
      </c>
    </row>
    <row r="1811" spans="1:4">
      <c r="A1811" t="s">
        <v>39</v>
      </c>
      <c r="B1811">
        <v>65026874</v>
      </c>
      <c r="C1811">
        <v>65033458</v>
      </c>
      <c r="D1811">
        <v>1</v>
      </c>
    </row>
    <row r="1812" spans="1:4">
      <c r="A1812" t="s">
        <v>31</v>
      </c>
      <c r="B1812">
        <v>145863264</v>
      </c>
      <c r="C1812">
        <v>145886936</v>
      </c>
      <c r="D1812">
        <v>1</v>
      </c>
    </row>
    <row r="1813" spans="1:4">
      <c r="A1813" t="s">
        <v>38</v>
      </c>
      <c r="B1813">
        <v>67168348</v>
      </c>
      <c r="C1813">
        <v>67178457</v>
      </c>
      <c r="D1813">
        <v>1</v>
      </c>
    </row>
    <row r="1814" spans="1:4">
      <c r="A1814" t="s">
        <v>33</v>
      </c>
      <c r="B1814">
        <v>15112776</v>
      </c>
      <c r="C1814">
        <v>15117018</v>
      </c>
      <c r="D1814">
        <v>1</v>
      </c>
    </row>
    <row r="1815" spans="1:4">
      <c r="A1815" t="s">
        <v>45</v>
      </c>
      <c r="B1815">
        <v>19168174</v>
      </c>
      <c r="C1815">
        <v>19180358</v>
      </c>
      <c r="D1815">
        <v>1</v>
      </c>
    </row>
    <row r="1816" spans="1:4">
      <c r="A1816" t="s">
        <v>36</v>
      </c>
      <c r="B1816">
        <v>92437523</v>
      </c>
      <c r="C1816">
        <v>92460145</v>
      </c>
      <c r="D1816">
        <v>1</v>
      </c>
    </row>
    <row r="1817" spans="1:4">
      <c r="A1817" t="s">
        <v>50</v>
      </c>
      <c r="B1817">
        <v>47494225</v>
      </c>
      <c r="C1817">
        <v>47506418</v>
      </c>
      <c r="D1817">
        <v>1</v>
      </c>
    </row>
    <row r="1818" spans="1:4">
      <c r="A1818" t="s">
        <v>42</v>
      </c>
      <c r="B1818">
        <v>11859057</v>
      </c>
      <c r="C1818">
        <v>11864265</v>
      </c>
      <c r="D1818">
        <v>1</v>
      </c>
    </row>
    <row r="1819" spans="1:4">
      <c r="A1819" t="s">
        <v>47</v>
      </c>
      <c r="B1819">
        <v>83217399</v>
      </c>
      <c r="C1819">
        <v>83222088</v>
      </c>
      <c r="D1819">
        <v>1</v>
      </c>
    </row>
    <row r="1820" spans="1:4">
      <c r="A1820" t="s">
        <v>42</v>
      </c>
      <c r="B1820">
        <v>231674863</v>
      </c>
      <c r="C1820">
        <v>231686400</v>
      </c>
      <c r="D1820">
        <v>1</v>
      </c>
    </row>
    <row r="1821" spans="1:4">
      <c r="A1821" t="s">
        <v>32</v>
      </c>
      <c r="B1821">
        <v>133307849</v>
      </c>
      <c r="C1821">
        <v>133328448</v>
      </c>
      <c r="D1821">
        <v>1</v>
      </c>
    </row>
    <row r="1822" spans="1:4">
      <c r="A1822" t="s">
        <v>41</v>
      </c>
      <c r="B1822">
        <v>17880456</v>
      </c>
      <c r="C1822">
        <v>17896270</v>
      </c>
      <c r="D1822">
        <v>1</v>
      </c>
    </row>
    <row r="1823" spans="1:4">
      <c r="A1823" t="s">
        <v>51</v>
      </c>
      <c r="B1823">
        <v>141055666</v>
      </c>
      <c r="C1823">
        <v>141073030</v>
      </c>
      <c r="D1823">
        <v>1</v>
      </c>
    </row>
    <row r="1824" spans="1:4">
      <c r="A1824" t="s">
        <v>33</v>
      </c>
      <c r="B1824">
        <v>61883367</v>
      </c>
      <c r="C1824">
        <v>61899462</v>
      </c>
      <c r="D1824">
        <v>1</v>
      </c>
    </row>
    <row r="1825" spans="1:4">
      <c r="A1825" t="s">
        <v>33</v>
      </c>
      <c r="B1825">
        <v>65633941</v>
      </c>
      <c r="C1825">
        <v>65652447</v>
      </c>
      <c r="D1825">
        <v>1</v>
      </c>
    </row>
    <row r="1826" spans="1:4">
      <c r="A1826" t="s">
        <v>45</v>
      </c>
      <c r="B1826">
        <v>35380939</v>
      </c>
      <c r="C1826">
        <v>35401601</v>
      </c>
      <c r="D1826">
        <v>1</v>
      </c>
    </row>
    <row r="1827" spans="1:4">
      <c r="A1827" t="s">
        <v>31</v>
      </c>
      <c r="B1827">
        <v>1014410</v>
      </c>
      <c r="C1827">
        <v>1041237</v>
      </c>
      <c r="D1827">
        <v>1</v>
      </c>
    </row>
    <row r="1828" spans="1:4">
      <c r="A1828" t="s">
        <v>50</v>
      </c>
      <c r="B1828">
        <v>1244645</v>
      </c>
      <c r="C1828">
        <v>1264244</v>
      </c>
      <c r="D1828">
        <v>1</v>
      </c>
    </row>
    <row r="1829" spans="1:4">
      <c r="A1829" t="s">
        <v>44</v>
      </c>
      <c r="B1829">
        <v>41760069</v>
      </c>
      <c r="C1829">
        <v>41769681</v>
      </c>
      <c r="D1829">
        <v>1</v>
      </c>
    </row>
    <row r="1830" spans="1:4">
      <c r="A1830" t="s">
        <v>42</v>
      </c>
      <c r="B1830">
        <v>20427743</v>
      </c>
      <c r="C1830">
        <v>20448935</v>
      </c>
      <c r="D1830">
        <v>1</v>
      </c>
    </row>
    <row r="1831" spans="1:4">
      <c r="A1831" t="s">
        <v>42</v>
      </c>
      <c r="B1831">
        <v>109232908</v>
      </c>
      <c r="C1831">
        <v>109247957</v>
      </c>
      <c r="D1831">
        <v>1</v>
      </c>
    </row>
    <row r="1832" spans="1:4">
      <c r="A1832" t="s">
        <v>31</v>
      </c>
      <c r="B1832">
        <v>51562527</v>
      </c>
      <c r="C1832">
        <v>51572197</v>
      </c>
      <c r="D1832">
        <v>1</v>
      </c>
    </row>
    <row r="1833" spans="1:4">
      <c r="A1833" t="s">
        <v>53</v>
      </c>
      <c r="B1833">
        <v>363012</v>
      </c>
      <c r="C1833">
        <v>375710</v>
      </c>
      <c r="D1833">
        <v>1</v>
      </c>
    </row>
    <row r="1834" spans="1:4">
      <c r="A1834" t="s">
        <v>41</v>
      </c>
      <c r="B1834">
        <v>1779221</v>
      </c>
      <c r="C1834">
        <v>1796413</v>
      </c>
      <c r="D1834">
        <v>1</v>
      </c>
    </row>
    <row r="1835" spans="1:4">
      <c r="A1835" t="s">
        <v>39</v>
      </c>
      <c r="B1835">
        <v>48541192</v>
      </c>
      <c r="C1835">
        <v>48553524</v>
      </c>
      <c r="D1835">
        <v>1</v>
      </c>
    </row>
    <row r="1836" spans="1:4">
      <c r="A1836" t="s">
        <v>43</v>
      </c>
      <c r="B1836">
        <v>62642312</v>
      </c>
      <c r="C1836">
        <v>62662315</v>
      </c>
      <c r="D1836">
        <v>1</v>
      </c>
    </row>
    <row r="1837" spans="1:4">
      <c r="A1837" t="s">
        <v>39</v>
      </c>
      <c r="B1837">
        <v>17175501</v>
      </c>
      <c r="C1837">
        <v>17187163</v>
      </c>
      <c r="D1837">
        <v>1</v>
      </c>
    </row>
    <row r="1838" spans="1:4">
      <c r="A1838" t="s">
        <v>39</v>
      </c>
      <c r="B1838">
        <v>68345028</v>
      </c>
      <c r="C1838">
        <v>68363678</v>
      </c>
      <c r="D1838">
        <v>1</v>
      </c>
    </row>
    <row r="1839" spans="1:4">
      <c r="A1839" t="s">
        <v>45</v>
      </c>
      <c r="B1839">
        <v>44682381</v>
      </c>
      <c r="C1839">
        <v>44712830</v>
      </c>
      <c r="D1839">
        <v>1</v>
      </c>
    </row>
    <row r="1840" spans="1:4">
      <c r="A1840" t="s">
        <v>45</v>
      </c>
      <c r="B1840">
        <v>40432268</v>
      </c>
      <c r="C1840">
        <v>40437796</v>
      </c>
      <c r="D1840">
        <v>1</v>
      </c>
    </row>
    <row r="1841" spans="1:4">
      <c r="A1841" t="s">
        <v>31</v>
      </c>
      <c r="B1841">
        <v>1410967</v>
      </c>
      <c r="C1841">
        <v>1441407</v>
      </c>
      <c r="D1841">
        <v>1</v>
      </c>
    </row>
    <row r="1842" spans="1:4">
      <c r="A1842" t="s">
        <v>46</v>
      </c>
      <c r="B1842">
        <v>197728391</v>
      </c>
      <c r="C1842">
        <v>197739205</v>
      </c>
      <c r="D1842">
        <v>1</v>
      </c>
    </row>
    <row r="1843" spans="1:4">
      <c r="A1843" t="s">
        <v>42</v>
      </c>
      <c r="B1843">
        <v>85881795</v>
      </c>
      <c r="C1843">
        <v>85895659</v>
      </c>
      <c r="D1843">
        <v>1</v>
      </c>
    </row>
    <row r="1844" spans="1:4">
      <c r="A1844" t="s">
        <v>31</v>
      </c>
      <c r="B1844">
        <v>205563581</v>
      </c>
      <c r="C1844">
        <v>205592735</v>
      </c>
      <c r="D1844">
        <v>1</v>
      </c>
    </row>
    <row r="1845" spans="1:4">
      <c r="A1845" t="s">
        <v>41</v>
      </c>
      <c r="B1845">
        <v>35441762</v>
      </c>
      <c r="C1845">
        <v>35452289</v>
      </c>
      <c r="D1845">
        <v>1</v>
      </c>
    </row>
    <row r="1846" spans="1:4">
      <c r="A1846" t="s">
        <v>48</v>
      </c>
      <c r="B1846">
        <v>119323246</v>
      </c>
      <c r="C1846">
        <v>119330524</v>
      </c>
      <c r="D1846">
        <v>1</v>
      </c>
    </row>
    <row r="1847" spans="1:4">
      <c r="A1847" t="s">
        <v>45</v>
      </c>
      <c r="B1847">
        <v>35540206</v>
      </c>
      <c r="C1847">
        <v>35564274</v>
      </c>
      <c r="D1847">
        <v>1</v>
      </c>
    </row>
    <row r="1848" spans="1:4">
      <c r="A1848" t="s">
        <v>43</v>
      </c>
      <c r="B1848">
        <v>53615859</v>
      </c>
      <c r="C1848">
        <v>53632635</v>
      </c>
      <c r="D1848">
        <v>1</v>
      </c>
    </row>
    <row r="1849" spans="1:4">
      <c r="A1849" t="s">
        <v>46</v>
      </c>
      <c r="B1849">
        <v>169662068</v>
      </c>
      <c r="C1849">
        <v>169669330</v>
      </c>
      <c r="D1849">
        <v>1</v>
      </c>
    </row>
    <row r="1850" spans="1:4">
      <c r="A1850" t="s">
        <v>41</v>
      </c>
      <c r="B1850">
        <v>7776078</v>
      </c>
      <c r="C1850">
        <v>7793421</v>
      </c>
      <c r="D1850">
        <v>1</v>
      </c>
    </row>
    <row r="1851" spans="1:4">
      <c r="A1851" t="s">
        <v>52</v>
      </c>
      <c r="B1851">
        <v>37648472</v>
      </c>
      <c r="C1851">
        <v>37668989</v>
      </c>
      <c r="D1851">
        <v>1</v>
      </c>
    </row>
    <row r="1852" spans="1:4">
      <c r="A1852" t="s">
        <v>48</v>
      </c>
      <c r="B1852">
        <v>133042701</v>
      </c>
      <c r="C1852">
        <v>133054459</v>
      </c>
      <c r="D1852">
        <v>1</v>
      </c>
    </row>
    <row r="1853" spans="1:4">
      <c r="A1853" t="s">
        <v>41</v>
      </c>
      <c r="B1853">
        <v>43772719</v>
      </c>
      <c r="C1853">
        <v>43779919</v>
      </c>
      <c r="D1853">
        <v>1</v>
      </c>
    </row>
    <row r="1854" spans="1:4">
      <c r="A1854" t="s">
        <v>36</v>
      </c>
      <c r="B1854">
        <v>21066114</v>
      </c>
      <c r="C1854">
        <v>21073943</v>
      </c>
      <c r="D1854">
        <v>1</v>
      </c>
    </row>
    <row r="1855" spans="1:4">
      <c r="A1855" t="s">
        <v>41</v>
      </c>
      <c r="B1855">
        <v>54287760</v>
      </c>
      <c r="C1855">
        <v>54300674</v>
      </c>
      <c r="D1855">
        <v>1</v>
      </c>
    </row>
    <row r="1856" spans="1:4">
      <c r="A1856" t="s">
        <v>41</v>
      </c>
      <c r="B1856">
        <v>17126987</v>
      </c>
      <c r="C1856">
        <v>17136371</v>
      </c>
      <c r="D1856">
        <v>1</v>
      </c>
    </row>
    <row r="1857" spans="1:4">
      <c r="A1857" t="s">
        <v>39</v>
      </c>
      <c r="B1857">
        <v>77179686</v>
      </c>
      <c r="C1857">
        <v>77188698</v>
      </c>
      <c r="D1857">
        <v>1</v>
      </c>
    </row>
    <row r="1858" spans="1:4">
      <c r="A1858" t="s">
        <v>31</v>
      </c>
      <c r="B1858">
        <v>92475315</v>
      </c>
      <c r="C1858">
        <v>92487105</v>
      </c>
      <c r="D1858">
        <v>1</v>
      </c>
    </row>
    <row r="1859" spans="1:4">
      <c r="A1859" t="s">
        <v>45</v>
      </c>
      <c r="B1859">
        <v>25390546</v>
      </c>
      <c r="C1859">
        <v>25405167</v>
      </c>
      <c r="D1859">
        <v>1</v>
      </c>
    </row>
    <row r="1860" spans="1:4">
      <c r="A1860" t="s">
        <v>50</v>
      </c>
      <c r="B1860">
        <v>75680849</v>
      </c>
      <c r="C1860">
        <v>75693502</v>
      </c>
      <c r="D1860">
        <v>1</v>
      </c>
    </row>
    <row r="1861" spans="1:4">
      <c r="A1861" t="s">
        <v>39</v>
      </c>
      <c r="B1861">
        <v>77363466</v>
      </c>
      <c r="C1861">
        <v>77374039</v>
      </c>
      <c r="D1861">
        <v>1</v>
      </c>
    </row>
    <row r="1862" spans="1:4">
      <c r="A1862" t="s">
        <v>33</v>
      </c>
      <c r="B1862">
        <v>114143725</v>
      </c>
      <c r="C1862">
        <v>114158734</v>
      </c>
      <c r="D1862">
        <v>1</v>
      </c>
    </row>
    <row r="1863" spans="1:4">
      <c r="A1863" t="s">
        <v>49</v>
      </c>
      <c r="B1863">
        <v>27743243</v>
      </c>
      <c r="C1863">
        <v>27762656</v>
      </c>
      <c r="D1863">
        <v>1</v>
      </c>
    </row>
    <row r="1864" spans="1:4">
      <c r="A1864" t="s">
        <v>41</v>
      </c>
      <c r="B1864">
        <v>55600298</v>
      </c>
      <c r="C1864">
        <v>55612648</v>
      </c>
      <c r="D1864">
        <v>1</v>
      </c>
    </row>
    <row r="1865" spans="1:4">
      <c r="A1865" t="s">
        <v>35</v>
      </c>
      <c r="B1865">
        <v>23843601</v>
      </c>
      <c r="C1865">
        <v>23849773</v>
      </c>
      <c r="D1865">
        <v>1</v>
      </c>
    </row>
    <row r="1866" spans="1:4">
      <c r="A1866" t="s">
        <v>33</v>
      </c>
      <c r="B1866">
        <v>66277172</v>
      </c>
      <c r="C1866">
        <v>66294548</v>
      </c>
      <c r="D1866">
        <v>1</v>
      </c>
    </row>
    <row r="1867" spans="1:4">
      <c r="A1867" t="s">
        <v>43</v>
      </c>
      <c r="B1867">
        <v>50812740</v>
      </c>
      <c r="C1867">
        <v>50817013</v>
      </c>
      <c r="D1867">
        <v>1</v>
      </c>
    </row>
    <row r="1868" spans="1:4">
      <c r="A1868" t="s">
        <v>48</v>
      </c>
      <c r="B1868">
        <v>139791739</v>
      </c>
      <c r="C1868">
        <v>139811283</v>
      </c>
      <c r="D1868">
        <v>1</v>
      </c>
    </row>
    <row r="1869" spans="1:4">
      <c r="A1869" t="s">
        <v>42</v>
      </c>
      <c r="B1869">
        <v>232518981</v>
      </c>
      <c r="C1869">
        <v>232546299</v>
      </c>
      <c r="D1869">
        <v>1</v>
      </c>
    </row>
    <row r="1870" spans="1:4">
      <c r="A1870" t="s">
        <v>38</v>
      </c>
      <c r="B1870">
        <v>31700614</v>
      </c>
      <c r="C1870">
        <v>31716867</v>
      </c>
      <c r="D1870">
        <v>1</v>
      </c>
    </row>
    <row r="1871" spans="1:4">
      <c r="A1871" t="s">
        <v>45</v>
      </c>
      <c r="B1871">
        <v>36855742</v>
      </c>
      <c r="C1871">
        <v>36867677</v>
      </c>
      <c r="D1871">
        <v>1</v>
      </c>
    </row>
    <row r="1872" spans="1:4">
      <c r="A1872" t="s">
        <v>31</v>
      </c>
      <c r="B1872">
        <v>206765949</v>
      </c>
      <c r="C1872">
        <v>206775271</v>
      </c>
      <c r="D1872">
        <v>1</v>
      </c>
    </row>
    <row r="1873" spans="1:4">
      <c r="A1873" t="s">
        <v>43</v>
      </c>
      <c r="B1873">
        <v>17877567</v>
      </c>
      <c r="C1873">
        <v>17884700</v>
      </c>
      <c r="D1873">
        <v>1</v>
      </c>
    </row>
    <row r="1874" spans="1:4">
      <c r="A1874" t="s">
        <v>49</v>
      </c>
      <c r="B1874">
        <v>159159751</v>
      </c>
      <c r="C1874">
        <v>159170751</v>
      </c>
      <c r="D1874">
        <v>1</v>
      </c>
    </row>
    <row r="1875" spans="1:4">
      <c r="A1875" t="s">
        <v>49</v>
      </c>
      <c r="B1875">
        <v>14909329</v>
      </c>
      <c r="C1875">
        <v>14921865</v>
      </c>
      <c r="D1875">
        <v>1</v>
      </c>
    </row>
    <row r="1876" spans="1:4">
      <c r="A1876" t="s">
        <v>33</v>
      </c>
      <c r="B1876">
        <v>10302885</v>
      </c>
      <c r="C1876">
        <v>10311285</v>
      </c>
      <c r="D1876">
        <v>1</v>
      </c>
    </row>
    <row r="1877" spans="1:4">
      <c r="A1877" t="s">
        <v>45</v>
      </c>
      <c r="B1877">
        <v>48444566</v>
      </c>
      <c r="C1877">
        <v>48459490</v>
      </c>
      <c r="D1877">
        <v>1</v>
      </c>
    </row>
    <row r="1878" spans="1:4">
      <c r="A1878" t="s">
        <v>39</v>
      </c>
      <c r="B1878">
        <v>49336229</v>
      </c>
      <c r="C1878">
        <v>49344269</v>
      </c>
      <c r="D1878">
        <v>1</v>
      </c>
    </row>
    <row r="1879" spans="1:4">
      <c r="A1879" t="s">
        <v>31</v>
      </c>
      <c r="B1879">
        <v>2543008</v>
      </c>
      <c r="C1879">
        <v>2563457</v>
      </c>
      <c r="D1879">
        <v>1</v>
      </c>
    </row>
    <row r="1880" spans="1:4">
      <c r="A1880" t="s">
        <v>34</v>
      </c>
      <c r="B1880">
        <v>9701981</v>
      </c>
      <c r="C1880">
        <v>9708403</v>
      </c>
      <c r="D1880">
        <v>1</v>
      </c>
    </row>
    <row r="1881" spans="1:4">
      <c r="A1881" t="s">
        <v>50</v>
      </c>
      <c r="B1881">
        <v>129134029</v>
      </c>
      <c r="C1881">
        <v>129140160</v>
      </c>
      <c r="D1881">
        <v>1</v>
      </c>
    </row>
    <row r="1882" spans="1:4">
      <c r="A1882" t="s">
        <v>46</v>
      </c>
      <c r="B1882">
        <v>49347748</v>
      </c>
      <c r="C1882">
        <v>49363369</v>
      </c>
      <c r="D1882">
        <v>1</v>
      </c>
    </row>
    <row r="1883" spans="1:4">
      <c r="A1883" t="s">
        <v>51</v>
      </c>
      <c r="B1883">
        <v>125432784</v>
      </c>
      <c r="C1883">
        <v>125452918</v>
      </c>
      <c r="D1883">
        <v>1</v>
      </c>
    </row>
    <row r="1884" spans="1:4">
      <c r="A1884" t="s">
        <v>50</v>
      </c>
      <c r="B1884">
        <v>1662422</v>
      </c>
      <c r="C1884">
        <v>1677901</v>
      </c>
      <c r="D1884">
        <v>1</v>
      </c>
    </row>
    <row r="1885" spans="1:4">
      <c r="A1885" t="s">
        <v>42</v>
      </c>
      <c r="B1885">
        <v>233054115</v>
      </c>
      <c r="C1885">
        <v>233066840</v>
      </c>
      <c r="D1885">
        <v>1</v>
      </c>
    </row>
    <row r="1886" spans="1:4">
      <c r="A1886" t="s">
        <v>39</v>
      </c>
      <c r="B1886">
        <v>7578206</v>
      </c>
      <c r="C1886">
        <v>7590368</v>
      </c>
      <c r="D1886">
        <v>1</v>
      </c>
    </row>
    <row r="1887" spans="1:4">
      <c r="A1887" t="s">
        <v>41</v>
      </c>
      <c r="B1887">
        <v>29828110</v>
      </c>
      <c r="C1887">
        <v>29850351</v>
      </c>
      <c r="D1887">
        <v>1</v>
      </c>
    </row>
    <row r="1888" spans="1:4">
      <c r="A1888" t="s">
        <v>41</v>
      </c>
      <c r="B1888">
        <v>15543428</v>
      </c>
      <c r="C1888">
        <v>15570775</v>
      </c>
      <c r="D1888">
        <v>1</v>
      </c>
    </row>
    <row r="1889" spans="1:4">
      <c r="A1889" t="s">
        <v>52</v>
      </c>
      <c r="B1889">
        <v>87510851</v>
      </c>
      <c r="C1889">
        <v>87527918</v>
      </c>
      <c r="D1889">
        <v>1</v>
      </c>
    </row>
    <row r="1890" spans="1:4">
      <c r="A1890" t="s">
        <v>53</v>
      </c>
      <c r="B1890">
        <v>44880681</v>
      </c>
      <c r="C1890">
        <v>44894141</v>
      </c>
      <c r="D1890">
        <v>1</v>
      </c>
    </row>
    <row r="1891" spans="1:4">
      <c r="A1891" t="s">
        <v>36</v>
      </c>
      <c r="B1891">
        <v>60716060</v>
      </c>
      <c r="C1891">
        <v>60728603</v>
      </c>
      <c r="D1891">
        <v>1</v>
      </c>
    </row>
    <row r="1892" spans="1:4">
      <c r="A1892" t="s">
        <v>34</v>
      </c>
      <c r="B1892">
        <v>46214734</v>
      </c>
      <c r="C1892">
        <v>46217334</v>
      </c>
      <c r="D1892">
        <v>1</v>
      </c>
    </row>
    <row r="1893" spans="1:4">
      <c r="A1893" t="s">
        <v>39</v>
      </c>
      <c r="B1893">
        <v>77072329</v>
      </c>
      <c r="C1893">
        <v>77093192</v>
      </c>
      <c r="D1893">
        <v>1</v>
      </c>
    </row>
    <row r="1894" spans="1:4">
      <c r="A1894" t="s">
        <v>37</v>
      </c>
      <c r="B1894">
        <v>85580146</v>
      </c>
      <c r="C1894">
        <v>85584814</v>
      </c>
      <c r="D1894">
        <v>1</v>
      </c>
    </row>
    <row r="1895" spans="1:4">
      <c r="A1895" t="s">
        <v>31</v>
      </c>
      <c r="B1895">
        <v>8522556</v>
      </c>
      <c r="C1895">
        <v>8530981</v>
      </c>
      <c r="D1895">
        <v>1</v>
      </c>
    </row>
    <row r="1896" spans="1:4">
      <c r="A1896" t="s">
        <v>34</v>
      </c>
      <c r="B1896">
        <v>55715098</v>
      </c>
      <c r="C1896">
        <v>55738035</v>
      </c>
      <c r="D1896">
        <v>1</v>
      </c>
    </row>
    <row r="1897" spans="1:4">
      <c r="A1897" t="s">
        <v>39</v>
      </c>
      <c r="B1897">
        <v>5111083</v>
      </c>
      <c r="C1897">
        <v>5126577</v>
      </c>
      <c r="D1897">
        <v>1</v>
      </c>
    </row>
    <row r="1898" spans="1:4">
      <c r="A1898" t="s">
        <v>42</v>
      </c>
      <c r="B1898">
        <v>72882121</v>
      </c>
      <c r="C1898">
        <v>72903775</v>
      </c>
      <c r="D1898">
        <v>1</v>
      </c>
    </row>
    <row r="1899" spans="1:4">
      <c r="A1899" t="s">
        <v>38</v>
      </c>
      <c r="B1899">
        <v>84613500</v>
      </c>
      <c r="C1899">
        <v>84629137</v>
      </c>
      <c r="D1899">
        <v>1</v>
      </c>
    </row>
    <row r="1900" spans="1:4">
      <c r="A1900" t="s">
        <v>52</v>
      </c>
      <c r="B1900">
        <v>131704650</v>
      </c>
      <c r="C1900">
        <v>131717482</v>
      </c>
      <c r="D1900">
        <v>1</v>
      </c>
    </row>
    <row r="1901" spans="1:4">
      <c r="A1901" t="s">
        <v>39</v>
      </c>
      <c r="B1901">
        <v>18025256</v>
      </c>
      <c r="C1901">
        <v>18039340</v>
      </c>
      <c r="D1901">
        <v>1</v>
      </c>
    </row>
    <row r="1902" spans="1:4">
      <c r="A1902" t="s">
        <v>48</v>
      </c>
      <c r="B1902">
        <v>14255673</v>
      </c>
      <c r="C1902">
        <v>14267866</v>
      </c>
      <c r="D1902">
        <v>1</v>
      </c>
    </row>
    <row r="1903" spans="1:4">
      <c r="A1903" t="s">
        <v>43</v>
      </c>
      <c r="B1903">
        <v>49994035</v>
      </c>
      <c r="C1903">
        <v>50012675</v>
      </c>
      <c r="D1903">
        <v>1</v>
      </c>
    </row>
    <row r="1904" spans="1:4">
      <c r="A1904" t="s">
        <v>34</v>
      </c>
      <c r="B1904">
        <v>112011873</v>
      </c>
      <c r="C1904">
        <v>112018866</v>
      </c>
      <c r="D1904">
        <v>1</v>
      </c>
    </row>
    <row r="1905" spans="1:4">
      <c r="A1905" t="s">
        <v>31</v>
      </c>
      <c r="B1905">
        <v>3995669</v>
      </c>
      <c r="C1905">
        <v>4010757</v>
      </c>
      <c r="D1905">
        <v>1</v>
      </c>
    </row>
    <row r="1906" spans="1:4">
      <c r="A1906" t="s">
        <v>31</v>
      </c>
      <c r="B1906">
        <v>226731903</v>
      </c>
      <c r="C1906">
        <v>226741749</v>
      </c>
      <c r="D1906">
        <v>1</v>
      </c>
    </row>
    <row r="1907" spans="1:4">
      <c r="A1907" t="s">
        <v>32</v>
      </c>
      <c r="B1907">
        <v>14738690</v>
      </c>
      <c r="C1907">
        <v>14742475</v>
      </c>
      <c r="D1907">
        <v>1</v>
      </c>
    </row>
    <row r="1908" spans="1:4">
      <c r="A1908" t="s">
        <v>41</v>
      </c>
      <c r="B1908">
        <v>40549191</v>
      </c>
      <c r="C1908">
        <v>40571774</v>
      </c>
      <c r="D1908">
        <v>1</v>
      </c>
    </row>
    <row r="1909" spans="1:4">
      <c r="A1909" t="s">
        <v>50</v>
      </c>
      <c r="B1909">
        <v>77330566</v>
      </c>
      <c r="C1909">
        <v>77339625</v>
      </c>
      <c r="D1909">
        <v>1</v>
      </c>
    </row>
    <row r="1910" spans="1:4">
      <c r="A1910" t="s">
        <v>34</v>
      </c>
      <c r="B1910">
        <v>107308647</v>
      </c>
      <c r="C1910">
        <v>107321055</v>
      </c>
      <c r="D1910">
        <v>1</v>
      </c>
    </row>
    <row r="1911" spans="1:4">
      <c r="A1911" t="s">
        <v>31</v>
      </c>
      <c r="B1911">
        <v>31954101</v>
      </c>
      <c r="C1911">
        <v>31969214</v>
      </c>
      <c r="D1911">
        <v>1</v>
      </c>
    </row>
    <row r="1912" spans="1:4">
      <c r="A1912" t="s">
        <v>52</v>
      </c>
      <c r="B1912">
        <v>129486854</v>
      </c>
      <c r="C1912">
        <v>129508473</v>
      </c>
      <c r="D1912">
        <v>1</v>
      </c>
    </row>
    <row r="1913" spans="1:4">
      <c r="A1913" t="s">
        <v>37</v>
      </c>
      <c r="B1913">
        <v>91098115</v>
      </c>
      <c r="C1913">
        <v>91115448</v>
      </c>
      <c r="D1913">
        <v>1</v>
      </c>
    </row>
    <row r="1914" spans="1:4">
      <c r="A1914" t="s">
        <v>46</v>
      </c>
      <c r="B1914">
        <v>184533889</v>
      </c>
      <c r="C1914">
        <v>184558586</v>
      </c>
      <c r="D1914">
        <v>1</v>
      </c>
    </row>
    <row r="1915" spans="1:4">
      <c r="A1915" t="s">
        <v>45</v>
      </c>
      <c r="B1915">
        <v>19711844</v>
      </c>
      <c r="C1915">
        <v>19733957</v>
      </c>
      <c r="D1915">
        <v>1</v>
      </c>
    </row>
    <row r="1916" spans="1:4">
      <c r="A1916" t="s">
        <v>34</v>
      </c>
      <c r="B1916">
        <v>131820081</v>
      </c>
      <c r="C1916">
        <v>131840030</v>
      </c>
      <c r="D1916">
        <v>1</v>
      </c>
    </row>
    <row r="1917" spans="1:4">
      <c r="A1917" t="s">
        <v>49</v>
      </c>
      <c r="B1917">
        <v>30938262</v>
      </c>
      <c r="C1917">
        <v>30956139</v>
      </c>
      <c r="D1917">
        <v>1</v>
      </c>
    </row>
    <row r="1918" spans="1:4">
      <c r="A1918" t="s">
        <v>51</v>
      </c>
      <c r="B1918">
        <v>41638095</v>
      </c>
      <c r="C1918">
        <v>41658060</v>
      </c>
      <c r="D1918">
        <v>1</v>
      </c>
    </row>
    <row r="1919" spans="1:4">
      <c r="A1919" t="s">
        <v>33</v>
      </c>
      <c r="B1919">
        <v>121587561</v>
      </c>
      <c r="C1919">
        <v>121592092</v>
      </c>
      <c r="D1919">
        <v>1</v>
      </c>
    </row>
    <row r="1920" spans="1:4">
      <c r="A1920" t="s">
        <v>45</v>
      </c>
      <c r="B1920">
        <v>18048808</v>
      </c>
      <c r="C1920">
        <v>18065230</v>
      </c>
      <c r="D1920">
        <v>1</v>
      </c>
    </row>
    <row r="1921" spans="1:4">
      <c r="A1921" t="s">
        <v>37</v>
      </c>
      <c r="B1921">
        <v>37094182</v>
      </c>
      <c r="C1921">
        <v>37103412</v>
      </c>
      <c r="D1921">
        <v>1</v>
      </c>
    </row>
    <row r="1922" spans="1:4">
      <c r="A1922" t="s">
        <v>33</v>
      </c>
      <c r="B1922">
        <v>67443698</v>
      </c>
      <c r="C1922">
        <v>67448783</v>
      </c>
      <c r="D1922">
        <v>1</v>
      </c>
    </row>
    <row r="1923" spans="1:4">
      <c r="A1923" t="s">
        <v>34</v>
      </c>
      <c r="B1923">
        <v>122097652</v>
      </c>
      <c r="C1923">
        <v>122108619</v>
      </c>
      <c r="D1923">
        <v>1</v>
      </c>
    </row>
    <row r="1924" spans="1:4">
      <c r="A1924" t="s">
        <v>34</v>
      </c>
      <c r="B1924">
        <v>50048122</v>
      </c>
      <c r="C1924">
        <v>50062867</v>
      </c>
      <c r="D1924">
        <v>1</v>
      </c>
    </row>
    <row r="1925" spans="1:4">
      <c r="A1925" t="s">
        <v>33</v>
      </c>
      <c r="B1925">
        <v>65521821</v>
      </c>
      <c r="C1925">
        <v>65538859</v>
      </c>
      <c r="D1925">
        <v>1</v>
      </c>
    </row>
    <row r="1926" spans="1:4">
      <c r="A1926" t="s">
        <v>34</v>
      </c>
      <c r="B1926">
        <v>52003014</v>
      </c>
      <c r="C1926">
        <v>52020998</v>
      </c>
      <c r="D1926">
        <v>1</v>
      </c>
    </row>
    <row r="1927" spans="1:4">
      <c r="A1927" t="s">
        <v>31</v>
      </c>
      <c r="B1927">
        <v>2119936</v>
      </c>
      <c r="C1927">
        <v>2139171</v>
      </c>
      <c r="D1927">
        <v>1</v>
      </c>
    </row>
    <row r="1928" spans="1:4">
      <c r="A1928" t="s">
        <v>44</v>
      </c>
      <c r="B1928">
        <v>37376069</v>
      </c>
      <c r="C1928">
        <v>37383598</v>
      </c>
      <c r="D1928">
        <v>1</v>
      </c>
    </row>
    <row r="1929" spans="1:4">
      <c r="A1929" t="s">
        <v>38</v>
      </c>
      <c r="B1929">
        <v>2464962</v>
      </c>
      <c r="C1929">
        <v>2480967</v>
      </c>
      <c r="D1929">
        <v>1</v>
      </c>
    </row>
    <row r="1930" spans="1:4">
      <c r="A1930" t="s">
        <v>51</v>
      </c>
      <c r="B1930">
        <v>26571573</v>
      </c>
      <c r="C1930">
        <v>26580128</v>
      </c>
      <c r="D1930">
        <v>1</v>
      </c>
    </row>
    <row r="1931" spans="1:4">
      <c r="A1931" t="s">
        <v>32</v>
      </c>
      <c r="B1931">
        <v>102659777</v>
      </c>
      <c r="C1931">
        <v>102682867</v>
      </c>
      <c r="D1931">
        <v>1</v>
      </c>
    </row>
    <row r="1932" spans="1:4">
      <c r="A1932" t="s">
        <v>42</v>
      </c>
      <c r="B1932">
        <v>134260497</v>
      </c>
      <c r="C1932">
        <v>134262782</v>
      </c>
      <c r="D1932">
        <v>1</v>
      </c>
    </row>
    <row r="1933" spans="1:4">
      <c r="A1933" t="s">
        <v>52</v>
      </c>
      <c r="B1933">
        <v>92712497</v>
      </c>
      <c r="C1933">
        <v>92722170</v>
      </c>
      <c r="D1933">
        <v>1</v>
      </c>
    </row>
    <row r="1934" spans="1:4">
      <c r="A1934" t="s">
        <v>39</v>
      </c>
      <c r="B1934">
        <v>43927554</v>
      </c>
      <c r="C1934">
        <v>43955008</v>
      </c>
      <c r="D1934">
        <v>1</v>
      </c>
    </row>
    <row r="1935" spans="1:4">
      <c r="A1935" t="s">
        <v>45</v>
      </c>
      <c r="B1935">
        <v>44025892</v>
      </c>
      <c r="C1935">
        <v>44028571</v>
      </c>
      <c r="D1935">
        <v>1</v>
      </c>
    </row>
    <row r="1936" spans="1:4">
      <c r="A1936" t="s">
        <v>41</v>
      </c>
      <c r="B1936">
        <v>3664777</v>
      </c>
      <c r="C1936">
        <v>3690747</v>
      </c>
      <c r="D1936">
        <v>1</v>
      </c>
    </row>
    <row r="1937" spans="1:4">
      <c r="A1937" t="s">
        <v>33</v>
      </c>
      <c r="B1937">
        <v>111437352</v>
      </c>
      <c r="C1937">
        <v>111451438</v>
      </c>
      <c r="D1937">
        <v>1</v>
      </c>
    </row>
    <row r="1938" spans="1:4">
      <c r="A1938" t="s">
        <v>42</v>
      </c>
      <c r="B1938">
        <v>3143269</v>
      </c>
      <c r="C1938">
        <v>3152301</v>
      </c>
      <c r="D1938">
        <v>1</v>
      </c>
    </row>
    <row r="1939" spans="1:4">
      <c r="A1939" t="s">
        <v>31</v>
      </c>
      <c r="B1939">
        <v>168222406</v>
      </c>
      <c r="C1939">
        <v>168239444</v>
      </c>
      <c r="D1939">
        <v>1</v>
      </c>
    </row>
    <row r="1940" spans="1:4">
      <c r="A1940" t="s">
        <v>31</v>
      </c>
      <c r="B1940">
        <v>111212539</v>
      </c>
      <c r="C1940">
        <v>111215580</v>
      </c>
      <c r="D1940">
        <v>1</v>
      </c>
    </row>
    <row r="1941" spans="1:4">
      <c r="A1941" t="s">
        <v>43</v>
      </c>
      <c r="B1941">
        <v>51456824</v>
      </c>
      <c r="C1941">
        <v>51461837</v>
      </c>
      <c r="D1941">
        <v>1</v>
      </c>
    </row>
    <row r="1942" spans="1:4">
      <c r="A1942" t="s">
        <v>33</v>
      </c>
      <c r="B1942">
        <v>66455916</v>
      </c>
      <c r="C1942">
        <v>66463934</v>
      </c>
      <c r="D1942">
        <v>1</v>
      </c>
    </row>
    <row r="1943" spans="1:4">
      <c r="A1943" t="s">
        <v>53</v>
      </c>
      <c r="B1943">
        <v>48896314</v>
      </c>
      <c r="C1943">
        <v>48916937</v>
      </c>
      <c r="D1943">
        <v>1</v>
      </c>
    </row>
    <row r="1944" spans="1:4">
      <c r="A1944" t="s">
        <v>34</v>
      </c>
      <c r="B1944">
        <v>54572363</v>
      </c>
      <c r="C1944">
        <v>54597377</v>
      </c>
      <c r="D1944">
        <v>1</v>
      </c>
    </row>
    <row r="1945" spans="1:4">
      <c r="A1945" t="s">
        <v>39</v>
      </c>
      <c r="B1945">
        <v>18181626</v>
      </c>
      <c r="C1945">
        <v>18192230</v>
      </c>
      <c r="D1945">
        <v>1</v>
      </c>
    </row>
    <row r="1946" spans="1:4">
      <c r="A1946" t="s">
        <v>38</v>
      </c>
      <c r="B1946">
        <v>28188589</v>
      </c>
      <c r="C1946">
        <v>28194168</v>
      </c>
      <c r="D1946">
        <v>1</v>
      </c>
    </row>
    <row r="1947" spans="1:4">
      <c r="A1947" t="s">
        <v>33</v>
      </c>
      <c r="B1947">
        <v>60941476</v>
      </c>
      <c r="C1947">
        <v>60953537</v>
      </c>
      <c r="D1947">
        <v>1</v>
      </c>
    </row>
    <row r="1948" spans="1:4">
      <c r="A1948" t="s">
        <v>31</v>
      </c>
      <c r="B1948">
        <v>160053199</v>
      </c>
      <c r="C1948">
        <v>160071116</v>
      </c>
      <c r="D1948">
        <v>1</v>
      </c>
    </row>
    <row r="1949" spans="1:4">
      <c r="A1949" t="s">
        <v>37</v>
      </c>
      <c r="B1949">
        <v>78759560</v>
      </c>
      <c r="C1949">
        <v>78778520</v>
      </c>
      <c r="D1949">
        <v>1</v>
      </c>
    </row>
    <row r="1950" spans="1:4">
      <c r="A1950" t="s">
        <v>35</v>
      </c>
      <c r="B1950">
        <v>99204627</v>
      </c>
      <c r="C1950">
        <v>99209231</v>
      </c>
      <c r="D1950">
        <v>1</v>
      </c>
    </row>
    <row r="1951" spans="1:4">
      <c r="A1951" t="s">
        <v>49</v>
      </c>
      <c r="B1951">
        <v>21662778</v>
      </c>
      <c r="C1951">
        <v>21667803</v>
      </c>
      <c r="D1951">
        <v>1</v>
      </c>
    </row>
    <row r="1952" spans="1:4">
      <c r="A1952" t="s">
        <v>39</v>
      </c>
      <c r="B1952">
        <v>61454732</v>
      </c>
      <c r="C1952">
        <v>61470887</v>
      </c>
      <c r="D1952">
        <v>1</v>
      </c>
    </row>
    <row r="1953" spans="1:4">
      <c r="A1953" t="s">
        <v>46</v>
      </c>
      <c r="B1953">
        <v>124631417</v>
      </c>
      <c r="C1953">
        <v>124637733</v>
      </c>
      <c r="D1953">
        <v>1</v>
      </c>
    </row>
    <row r="1954" spans="1:4">
      <c r="A1954" t="s">
        <v>51</v>
      </c>
      <c r="B1954">
        <v>7076097</v>
      </c>
      <c r="C1954">
        <v>7082885</v>
      </c>
      <c r="D1954">
        <v>1</v>
      </c>
    </row>
    <row r="1955" spans="1:4">
      <c r="A1955" t="s">
        <v>34</v>
      </c>
      <c r="B1955">
        <v>132496555</v>
      </c>
      <c r="C1955">
        <v>132507382</v>
      </c>
      <c r="D1955">
        <v>1</v>
      </c>
    </row>
    <row r="1956" spans="1:4">
      <c r="A1956" t="s">
        <v>32</v>
      </c>
      <c r="B1956">
        <v>98132416</v>
      </c>
      <c r="C1956">
        <v>98143342</v>
      </c>
      <c r="D1956">
        <v>1</v>
      </c>
    </row>
    <row r="1957" spans="1:4">
      <c r="A1957" t="s">
        <v>40</v>
      </c>
      <c r="B1957">
        <v>77105903</v>
      </c>
      <c r="C1957">
        <v>77124545</v>
      </c>
      <c r="D1957">
        <v>1</v>
      </c>
    </row>
    <row r="1958" spans="1:4">
      <c r="A1958" t="s">
        <v>33</v>
      </c>
      <c r="B1958">
        <v>68252977</v>
      </c>
      <c r="C1958">
        <v>68267904</v>
      </c>
      <c r="D1958">
        <v>1</v>
      </c>
    </row>
    <row r="1959" spans="1:4">
      <c r="A1959" t="s">
        <v>42</v>
      </c>
      <c r="B1959">
        <v>207980909</v>
      </c>
      <c r="C1959">
        <v>207985616</v>
      </c>
      <c r="D1959">
        <v>1</v>
      </c>
    </row>
    <row r="1960" spans="1:4">
      <c r="A1960" t="s">
        <v>51</v>
      </c>
      <c r="B1960">
        <v>11538219</v>
      </c>
      <c r="C1960">
        <v>11544191</v>
      </c>
      <c r="D1960">
        <v>1</v>
      </c>
    </row>
    <row r="1961" spans="1:4">
      <c r="A1961" t="s">
        <v>31</v>
      </c>
      <c r="B1961">
        <v>40307327</v>
      </c>
      <c r="C1961">
        <v>40317601</v>
      </c>
      <c r="D1961">
        <v>1</v>
      </c>
    </row>
    <row r="1962" spans="1:4">
      <c r="A1962" t="s">
        <v>31</v>
      </c>
      <c r="B1962">
        <v>153539107</v>
      </c>
      <c r="C1962">
        <v>153554111</v>
      </c>
      <c r="D1962">
        <v>1</v>
      </c>
    </row>
    <row r="1963" spans="1:4">
      <c r="A1963" t="s">
        <v>45</v>
      </c>
      <c r="B1963">
        <v>17915157</v>
      </c>
      <c r="C1963">
        <v>17920555</v>
      </c>
      <c r="D1963">
        <v>1</v>
      </c>
    </row>
    <row r="1964" spans="1:4">
      <c r="A1964" t="s">
        <v>38</v>
      </c>
      <c r="B1964">
        <v>25023135</v>
      </c>
      <c r="C1964">
        <v>25033138</v>
      </c>
      <c r="D1964">
        <v>1</v>
      </c>
    </row>
    <row r="1965" spans="1:4">
      <c r="A1965" t="s">
        <v>46</v>
      </c>
      <c r="B1965">
        <v>45877415</v>
      </c>
      <c r="C1965">
        <v>45893357</v>
      </c>
      <c r="D1965">
        <v>1</v>
      </c>
    </row>
    <row r="1966" spans="1:4">
      <c r="A1966" t="s">
        <v>45</v>
      </c>
      <c r="B1966">
        <v>40400242</v>
      </c>
      <c r="C1966">
        <v>40410037</v>
      </c>
      <c r="D1966">
        <v>1</v>
      </c>
    </row>
    <row r="1967" spans="1:4">
      <c r="A1967" t="s">
        <v>31</v>
      </c>
      <c r="B1967">
        <v>22550145</v>
      </c>
      <c r="C1967">
        <v>22570760</v>
      </c>
      <c r="D1967">
        <v>1</v>
      </c>
    </row>
    <row r="1968" spans="1:4">
      <c r="A1968" t="s">
        <v>39</v>
      </c>
      <c r="B1968">
        <v>48451653</v>
      </c>
      <c r="C1968">
        <v>48467177</v>
      </c>
      <c r="D1968">
        <v>1</v>
      </c>
    </row>
    <row r="1969" spans="1:4">
      <c r="A1969" t="s">
        <v>49</v>
      </c>
      <c r="B1969">
        <v>17699162</v>
      </c>
      <c r="C1969">
        <v>17706932</v>
      </c>
      <c r="D1969">
        <v>1</v>
      </c>
    </row>
    <row r="1970" spans="1:4">
      <c r="A1970" t="s">
        <v>33</v>
      </c>
      <c r="B1970">
        <v>47913567</v>
      </c>
      <c r="C1970">
        <v>47918962</v>
      </c>
      <c r="D1970">
        <v>1</v>
      </c>
    </row>
    <row r="1971" spans="1:4">
      <c r="A1971" t="s">
        <v>31</v>
      </c>
      <c r="B1971">
        <v>226402972</v>
      </c>
      <c r="C1971">
        <v>226412349</v>
      </c>
      <c r="D1971">
        <v>1</v>
      </c>
    </row>
    <row r="1972" spans="1:4">
      <c r="A1972" t="s">
        <v>35</v>
      </c>
      <c r="B1972">
        <v>24680727</v>
      </c>
      <c r="C1972">
        <v>24709954</v>
      </c>
      <c r="D1972">
        <v>1</v>
      </c>
    </row>
    <row r="1973" spans="1:4">
      <c r="A1973" t="s">
        <v>37</v>
      </c>
      <c r="B1973">
        <v>90408407</v>
      </c>
      <c r="C1973">
        <v>90418928</v>
      </c>
      <c r="D1973">
        <v>1</v>
      </c>
    </row>
    <row r="1974" spans="1:4">
      <c r="A1974" t="s">
        <v>46</v>
      </c>
      <c r="B1974">
        <v>45899153</v>
      </c>
      <c r="C1974">
        <v>45922926</v>
      </c>
      <c r="D1974">
        <v>1</v>
      </c>
    </row>
    <row r="1975" spans="1:4">
      <c r="A1975" t="s">
        <v>31</v>
      </c>
      <c r="B1975">
        <v>158112780</v>
      </c>
      <c r="C1975">
        <v>158119342</v>
      </c>
      <c r="D1975">
        <v>1</v>
      </c>
    </row>
    <row r="1976" spans="1:4">
      <c r="A1976" t="s">
        <v>48</v>
      </c>
      <c r="B1976">
        <v>141749134</v>
      </c>
      <c r="C1976">
        <v>141770648</v>
      </c>
      <c r="D1976">
        <v>1</v>
      </c>
    </row>
    <row r="1977" spans="1:4">
      <c r="A1977" t="s">
        <v>32</v>
      </c>
      <c r="B1977">
        <v>125141023</v>
      </c>
      <c r="C1977">
        <v>125151986</v>
      </c>
      <c r="D1977">
        <v>1</v>
      </c>
    </row>
    <row r="1978" spans="1:4">
      <c r="A1978" t="s">
        <v>49</v>
      </c>
      <c r="B1978">
        <v>41331198</v>
      </c>
      <c r="C1978">
        <v>41346532</v>
      </c>
      <c r="D1978">
        <v>1</v>
      </c>
    </row>
    <row r="1979" spans="1:4">
      <c r="A1979" t="s">
        <v>38</v>
      </c>
      <c r="B1979">
        <v>87920309</v>
      </c>
      <c r="C1979">
        <v>87934603</v>
      </c>
      <c r="D1979">
        <v>1</v>
      </c>
    </row>
    <row r="1980" spans="1:4">
      <c r="A1980" t="s">
        <v>50</v>
      </c>
      <c r="B1980">
        <v>151403947</v>
      </c>
      <c r="C1980">
        <v>151421598</v>
      </c>
      <c r="D1980">
        <v>1</v>
      </c>
    </row>
    <row r="1981" spans="1:4">
      <c r="A1981" t="s">
        <v>49</v>
      </c>
      <c r="B1981">
        <v>36680121</v>
      </c>
      <c r="C1981">
        <v>36685186</v>
      </c>
      <c r="D1981">
        <v>1</v>
      </c>
    </row>
    <row r="1982" spans="1:4">
      <c r="A1982" t="s">
        <v>38</v>
      </c>
      <c r="B1982">
        <v>85615866</v>
      </c>
      <c r="C1982">
        <v>85623934</v>
      </c>
      <c r="D1982">
        <v>1</v>
      </c>
    </row>
    <row r="1983" spans="1:4">
      <c r="A1983" t="s">
        <v>34</v>
      </c>
      <c r="B1983">
        <v>92430780</v>
      </c>
      <c r="C1983">
        <v>92436248</v>
      </c>
      <c r="D1983">
        <v>1</v>
      </c>
    </row>
    <row r="1984" spans="1:4">
      <c r="A1984" t="s">
        <v>48</v>
      </c>
      <c r="B1984">
        <v>3590366</v>
      </c>
      <c r="C1984">
        <v>3606645</v>
      </c>
      <c r="D1984">
        <v>1</v>
      </c>
    </row>
    <row r="1985" spans="1:4">
      <c r="A1985" t="s">
        <v>46</v>
      </c>
      <c r="B1985">
        <v>13204324</v>
      </c>
      <c r="C1985">
        <v>13223123</v>
      </c>
      <c r="D1985">
        <v>1</v>
      </c>
    </row>
    <row r="1986" spans="1:4">
      <c r="A1986" t="s">
        <v>49</v>
      </c>
      <c r="B1986">
        <v>7275927</v>
      </c>
      <c r="C1986">
        <v>7279327</v>
      </c>
      <c r="D1986">
        <v>1</v>
      </c>
    </row>
    <row r="1987" spans="1:4">
      <c r="A1987" t="s">
        <v>39</v>
      </c>
      <c r="B1987">
        <v>41912231</v>
      </c>
      <c r="C1987">
        <v>41930954</v>
      </c>
      <c r="D1987">
        <v>1</v>
      </c>
    </row>
    <row r="1988" spans="1:4">
      <c r="A1988" t="s">
        <v>50</v>
      </c>
      <c r="B1988">
        <v>76279897</v>
      </c>
      <c r="C1988">
        <v>76298211</v>
      </c>
      <c r="D1988">
        <v>1</v>
      </c>
    </row>
    <row r="1989" spans="1:4">
      <c r="A1989" t="s">
        <v>48</v>
      </c>
      <c r="B1989">
        <v>124645575</v>
      </c>
      <c r="C1989">
        <v>124649629</v>
      </c>
      <c r="D1989">
        <v>1</v>
      </c>
    </row>
    <row r="1990" spans="1:4">
      <c r="A1990" t="s">
        <v>49</v>
      </c>
      <c r="B1990">
        <v>31268004</v>
      </c>
      <c r="C1990">
        <v>31273896</v>
      </c>
      <c r="D1990">
        <v>1</v>
      </c>
    </row>
    <row r="1991" spans="1:4">
      <c r="A1991" t="s">
        <v>46</v>
      </c>
      <c r="B1991">
        <v>122678195</v>
      </c>
      <c r="C1991">
        <v>122683269</v>
      </c>
      <c r="D1991">
        <v>1</v>
      </c>
    </row>
    <row r="1992" spans="1:4">
      <c r="A1992" t="s">
        <v>49</v>
      </c>
      <c r="B1992">
        <v>32844860</v>
      </c>
      <c r="C1992">
        <v>32851668</v>
      </c>
      <c r="D1992">
        <v>1</v>
      </c>
    </row>
    <row r="1993" spans="1:4">
      <c r="A1993" t="s">
        <v>45</v>
      </c>
      <c r="B1993">
        <v>29164393</v>
      </c>
      <c r="C1993">
        <v>29171495</v>
      </c>
      <c r="D1993">
        <v>1</v>
      </c>
    </row>
    <row r="1994" spans="1:4">
      <c r="A1994" t="s">
        <v>33</v>
      </c>
      <c r="B1994">
        <v>120499079</v>
      </c>
      <c r="C1994">
        <v>120526252</v>
      </c>
      <c r="D1994">
        <v>1</v>
      </c>
    </row>
    <row r="1995" spans="1:4">
      <c r="A1995" t="s">
        <v>45</v>
      </c>
      <c r="B1995">
        <v>36480225</v>
      </c>
      <c r="C1995">
        <v>36494816</v>
      </c>
      <c r="D1995">
        <v>1</v>
      </c>
    </row>
    <row r="1996" spans="1:4">
      <c r="A1996" t="s">
        <v>42</v>
      </c>
      <c r="B1996">
        <v>1394609</v>
      </c>
      <c r="C1996">
        <v>1402446</v>
      </c>
      <c r="D1996">
        <v>1</v>
      </c>
    </row>
    <row r="1997" spans="1:4">
      <c r="A1997" t="s">
        <v>49</v>
      </c>
      <c r="B1997">
        <v>139157626</v>
      </c>
      <c r="C1997">
        <v>139163459</v>
      </c>
      <c r="D1997">
        <v>1</v>
      </c>
    </row>
    <row r="1998" spans="1:4">
      <c r="A1998" t="s">
        <v>34</v>
      </c>
      <c r="B1998">
        <v>6823803</v>
      </c>
      <c r="C1998">
        <v>6840894</v>
      </c>
      <c r="D1998">
        <v>1</v>
      </c>
    </row>
    <row r="1999" spans="1:4">
      <c r="A1999" t="s">
        <v>34</v>
      </c>
      <c r="B1999">
        <v>108852175</v>
      </c>
      <c r="C1999">
        <v>108863024</v>
      </c>
      <c r="D1999">
        <v>1</v>
      </c>
    </row>
    <row r="2000" spans="1:4">
      <c r="A2000" t="s">
        <v>52</v>
      </c>
      <c r="B2000">
        <v>88775400</v>
      </c>
      <c r="C2000">
        <v>88785279</v>
      </c>
      <c r="D2000">
        <v>1</v>
      </c>
    </row>
    <row r="2001" spans="1:4">
      <c r="A2001" t="s">
        <v>45</v>
      </c>
      <c r="B2001">
        <v>38459043</v>
      </c>
      <c r="C2001">
        <v>38474722</v>
      </c>
      <c r="D2001">
        <v>1</v>
      </c>
    </row>
    <row r="2002" spans="1:4">
      <c r="A2002" t="s">
        <v>42</v>
      </c>
      <c r="B2002">
        <v>219195077</v>
      </c>
      <c r="C2002">
        <v>219219996</v>
      </c>
      <c r="D2002">
        <v>1</v>
      </c>
    </row>
    <row r="2003" spans="1:4">
      <c r="A2003" t="s">
        <v>31</v>
      </c>
      <c r="B2003">
        <v>225460434</v>
      </c>
      <c r="C2003">
        <v>225478576</v>
      </c>
      <c r="D2003">
        <v>1</v>
      </c>
    </row>
    <row r="2004" spans="1:4">
      <c r="A2004" t="s">
        <v>39</v>
      </c>
      <c r="B2004">
        <v>42101088</v>
      </c>
      <c r="C2004">
        <v>42128195</v>
      </c>
      <c r="D2004">
        <v>1</v>
      </c>
    </row>
    <row r="2005" spans="1:4">
      <c r="A2005" t="s">
        <v>33</v>
      </c>
      <c r="B2005">
        <v>119091593</v>
      </c>
      <c r="C2005">
        <v>119109985</v>
      </c>
      <c r="D2005">
        <v>1</v>
      </c>
    </row>
    <row r="2006" spans="1:4">
      <c r="A2006" t="s">
        <v>48</v>
      </c>
      <c r="B2006">
        <v>140632884</v>
      </c>
      <c r="C2006">
        <v>140649090</v>
      </c>
      <c r="D2006">
        <v>1</v>
      </c>
    </row>
    <row r="2007" spans="1:4">
      <c r="A2007" t="s">
        <v>41</v>
      </c>
      <c r="B2007">
        <v>10278358</v>
      </c>
      <c r="C2007">
        <v>10289855</v>
      </c>
      <c r="D2007">
        <v>1</v>
      </c>
    </row>
    <row r="2008" spans="1:4">
      <c r="A2008" t="s">
        <v>49</v>
      </c>
      <c r="B2008">
        <v>3249465</v>
      </c>
      <c r="C2008">
        <v>3273843</v>
      </c>
      <c r="D2008">
        <v>1</v>
      </c>
    </row>
    <row r="2009" spans="1:4">
      <c r="A2009" t="s">
        <v>41</v>
      </c>
      <c r="B2009">
        <v>45337403</v>
      </c>
      <c r="C2009">
        <v>45345025</v>
      </c>
      <c r="D2009">
        <v>1</v>
      </c>
    </row>
    <row r="2010" spans="1:4">
      <c r="A2010" t="s">
        <v>37</v>
      </c>
      <c r="B2010">
        <v>88604096</v>
      </c>
      <c r="C2010">
        <v>88622540</v>
      </c>
      <c r="D2010">
        <v>1</v>
      </c>
    </row>
    <row r="2011" spans="1:4">
      <c r="A2011" t="s">
        <v>40</v>
      </c>
      <c r="B2011">
        <v>75204519</v>
      </c>
      <c r="C2011">
        <v>75217217</v>
      </c>
      <c r="D2011">
        <v>1</v>
      </c>
    </row>
    <row r="2012" spans="1:4">
      <c r="A2012" t="s">
        <v>34</v>
      </c>
      <c r="B2012">
        <v>64618091</v>
      </c>
      <c r="C2012">
        <v>64623489</v>
      </c>
      <c r="D2012">
        <v>1</v>
      </c>
    </row>
    <row r="2013" spans="1:4">
      <c r="A2013" t="s">
        <v>42</v>
      </c>
      <c r="B2013">
        <v>230575102</v>
      </c>
      <c r="C2013">
        <v>230584731</v>
      </c>
      <c r="D2013">
        <v>1</v>
      </c>
    </row>
    <row r="2014" spans="1:4">
      <c r="A2014" t="s">
        <v>52</v>
      </c>
      <c r="B2014">
        <v>132405222</v>
      </c>
      <c r="C2014">
        <v>132413436</v>
      </c>
      <c r="D2014">
        <v>1</v>
      </c>
    </row>
    <row r="2015" spans="1:4">
      <c r="A2015" t="s">
        <v>43</v>
      </c>
      <c r="B2015">
        <v>48780503</v>
      </c>
      <c r="C2015">
        <v>48785620</v>
      </c>
      <c r="D2015">
        <v>1</v>
      </c>
    </row>
    <row r="2016" spans="1:4">
      <c r="A2016" t="s">
        <v>41</v>
      </c>
      <c r="B2016">
        <v>42410776</v>
      </c>
      <c r="C2016">
        <v>42424669</v>
      </c>
      <c r="D2016">
        <v>1</v>
      </c>
    </row>
    <row r="2017" spans="1:4">
      <c r="A2017" t="s">
        <v>41</v>
      </c>
      <c r="B2017">
        <v>40771251</v>
      </c>
      <c r="C2017">
        <v>40780882</v>
      </c>
      <c r="D2017">
        <v>1</v>
      </c>
    </row>
    <row r="2018" spans="1:4">
      <c r="A2018" t="s">
        <v>42</v>
      </c>
      <c r="B2018">
        <v>39483874</v>
      </c>
      <c r="C2018">
        <v>39495491</v>
      </c>
      <c r="D2018">
        <v>1</v>
      </c>
    </row>
    <row r="2019" spans="1:4">
      <c r="A2019" t="s">
        <v>52</v>
      </c>
      <c r="B2019">
        <v>114378964</v>
      </c>
      <c r="C2019">
        <v>114385806</v>
      </c>
      <c r="D2019">
        <v>1</v>
      </c>
    </row>
    <row r="2020" spans="1:4">
      <c r="A2020" t="s">
        <v>38</v>
      </c>
      <c r="B2020">
        <v>380051</v>
      </c>
      <c r="C2020">
        <v>400324</v>
      </c>
      <c r="D2020">
        <v>1</v>
      </c>
    </row>
    <row r="2021" spans="1:4">
      <c r="A2021" t="s">
        <v>38</v>
      </c>
      <c r="B2021">
        <v>56604645</v>
      </c>
      <c r="C2021">
        <v>56619131</v>
      </c>
      <c r="D2021">
        <v>1</v>
      </c>
    </row>
    <row r="2022" spans="1:4">
      <c r="A2022" t="s">
        <v>38</v>
      </c>
      <c r="B2022">
        <v>81712359</v>
      </c>
      <c r="C2022">
        <v>81718639</v>
      </c>
      <c r="D2022">
        <v>1</v>
      </c>
    </row>
    <row r="2023" spans="1:4">
      <c r="A2023" t="s">
        <v>50</v>
      </c>
      <c r="B2023">
        <v>122300276</v>
      </c>
      <c r="C2023">
        <v>122315897</v>
      </c>
      <c r="D2023">
        <v>1</v>
      </c>
    </row>
    <row r="2024" spans="1:4">
      <c r="A2024" t="s">
        <v>36</v>
      </c>
      <c r="B2024">
        <v>75514238</v>
      </c>
      <c r="C2024">
        <v>75525991</v>
      </c>
      <c r="D2024">
        <v>1</v>
      </c>
    </row>
    <row r="2025" spans="1:4">
      <c r="A2025" t="s">
        <v>41</v>
      </c>
      <c r="B2025">
        <v>3504859</v>
      </c>
      <c r="C2025">
        <v>3519600</v>
      </c>
      <c r="D2025">
        <v>1</v>
      </c>
    </row>
    <row r="2026" spans="1:4">
      <c r="A2026" t="s">
        <v>39</v>
      </c>
      <c r="B2026">
        <v>40437120</v>
      </c>
      <c r="C2026">
        <v>40450524</v>
      </c>
      <c r="D2026">
        <v>1</v>
      </c>
    </row>
    <row r="2027" spans="1:4">
      <c r="A2027" t="s">
        <v>50</v>
      </c>
      <c r="B2027">
        <v>106026597</v>
      </c>
      <c r="C2027">
        <v>106043213</v>
      </c>
      <c r="D2027">
        <v>1</v>
      </c>
    </row>
    <row r="2028" spans="1:4">
      <c r="A2028" t="s">
        <v>37</v>
      </c>
      <c r="B2028">
        <v>65295134</v>
      </c>
      <c r="C2028">
        <v>65306043</v>
      </c>
      <c r="D2028">
        <v>1</v>
      </c>
    </row>
    <row r="2029" spans="1:4">
      <c r="A2029" t="s">
        <v>51</v>
      </c>
      <c r="B2029">
        <v>37873526</v>
      </c>
      <c r="C2029">
        <v>37877557</v>
      </c>
      <c r="D2029">
        <v>1</v>
      </c>
    </row>
    <row r="2030" spans="1:4">
      <c r="A2030" t="s">
        <v>33</v>
      </c>
      <c r="B2030">
        <v>62588315</v>
      </c>
      <c r="C2030">
        <v>62599355</v>
      </c>
      <c r="D2030">
        <v>1</v>
      </c>
    </row>
    <row r="2031" spans="1:4">
      <c r="A2031" t="s">
        <v>43</v>
      </c>
      <c r="B2031">
        <v>57782076</v>
      </c>
      <c r="C2031">
        <v>57814613</v>
      </c>
      <c r="D2031">
        <v>1</v>
      </c>
    </row>
    <row r="2032" spans="1:4">
      <c r="A2032" t="s">
        <v>33</v>
      </c>
      <c r="B2032">
        <v>348189</v>
      </c>
      <c r="C2032">
        <v>371022</v>
      </c>
      <c r="D2032">
        <v>1</v>
      </c>
    </row>
    <row r="2033" spans="1:4">
      <c r="A2033" t="s">
        <v>37</v>
      </c>
      <c r="B2033">
        <v>31000394</v>
      </c>
      <c r="C2033">
        <v>31008113</v>
      </c>
      <c r="D2033">
        <v>1</v>
      </c>
    </row>
    <row r="2034" spans="1:4">
      <c r="A2034" t="s">
        <v>49</v>
      </c>
      <c r="B2034">
        <v>34222745</v>
      </c>
      <c r="C2034">
        <v>34240781</v>
      </c>
      <c r="D2034">
        <v>1</v>
      </c>
    </row>
    <row r="2035" spans="1:4">
      <c r="A2035" t="s">
        <v>42</v>
      </c>
      <c r="B2035">
        <v>42956632</v>
      </c>
      <c r="C2035">
        <v>42965650</v>
      </c>
      <c r="D2035">
        <v>1</v>
      </c>
    </row>
    <row r="2036" spans="1:4">
      <c r="A2036" t="s">
        <v>43</v>
      </c>
      <c r="B2036">
        <v>57733941</v>
      </c>
      <c r="C2036">
        <v>57754267</v>
      </c>
      <c r="D2036">
        <v>1</v>
      </c>
    </row>
    <row r="2037" spans="1:4">
      <c r="A2037" t="s">
        <v>38</v>
      </c>
      <c r="B2037">
        <v>90011314</v>
      </c>
      <c r="C2037">
        <v>90020352</v>
      </c>
      <c r="D2037">
        <v>1</v>
      </c>
    </row>
    <row r="2038" spans="1:4">
      <c r="A2038" t="s">
        <v>46</v>
      </c>
      <c r="B2038">
        <v>52049293</v>
      </c>
      <c r="C2038">
        <v>52063321</v>
      </c>
      <c r="D2038">
        <v>1</v>
      </c>
    </row>
    <row r="2039" spans="1:4">
      <c r="A2039" t="s">
        <v>33</v>
      </c>
      <c r="B2039">
        <v>71416038</v>
      </c>
      <c r="C2039">
        <v>71433950</v>
      </c>
      <c r="D2039">
        <v>1</v>
      </c>
    </row>
    <row r="2040" spans="1:4">
      <c r="A2040" t="s">
        <v>38</v>
      </c>
      <c r="B2040">
        <v>58491497</v>
      </c>
      <c r="C2040">
        <v>58517230</v>
      </c>
      <c r="D2040">
        <v>1</v>
      </c>
    </row>
    <row r="2041" spans="1:4">
      <c r="A2041" t="s">
        <v>34</v>
      </c>
      <c r="B2041">
        <v>111991892</v>
      </c>
      <c r="C2041">
        <v>111996092</v>
      </c>
      <c r="D2041">
        <v>1</v>
      </c>
    </row>
    <row r="2042" spans="1:4">
      <c r="A2042" t="s">
        <v>52</v>
      </c>
      <c r="B2042">
        <v>6642428</v>
      </c>
      <c r="C2042">
        <v>6658813</v>
      </c>
      <c r="D2042">
        <v>1</v>
      </c>
    </row>
    <row r="2043" spans="1:4">
      <c r="A2043" t="s">
        <v>50</v>
      </c>
      <c r="B2043">
        <v>73883765</v>
      </c>
      <c r="C2043">
        <v>73917742</v>
      </c>
      <c r="D2043">
        <v>1</v>
      </c>
    </row>
    <row r="2044" spans="1:4">
      <c r="A2044" t="s">
        <v>31</v>
      </c>
      <c r="B2044">
        <v>10850740</v>
      </c>
      <c r="C2044">
        <v>10874062</v>
      </c>
      <c r="D2044">
        <v>1</v>
      </c>
    </row>
    <row r="2045" spans="1:4">
      <c r="A2045" t="s">
        <v>33</v>
      </c>
      <c r="B2045">
        <v>47266233</v>
      </c>
      <c r="C2045">
        <v>47275592</v>
      </c>
      <c r="D2045">
        <v>1</v>
      </c>
    </row>
    <row r="2046" spans="1:4">
      <c r="A2046" t="s">
        <v>41</v>
      </c>
      <c r="B2046">
        <v>8603219</v>
      </c>
      <c r="C2046">
        <v>8627811</v>
      </c>
      <c r="D2046">
        <v>1</v>
      </c>
    </row>
    <row r="2047" spans="1:4">
      <c r="A2047" t="s">
        <v>39</v>
      </c>
      <c r="B2047">
        <v>76397534</v>
      </c>
      <c r="C2047">
        <v>76416871</v>
      </c>
      <c r="D2047">
        <v>1</v>
      </c>
    </row>
    <row r="2048" spans="1:4">
      <c r="A2048" t="s">
        <v>34</v>
      </c>
      <c r="B2048">
        <v>4199627</v>
      </c>
      <c r="C2048">
        <v>4203639</v>
      </c>
      <c r="D2048">
        <v>1</v>
      </c>
    </row>
    <row r="2049" spans="1:4">
      <c r="A2049" t="s">
        <v>38</v>
      </c>
      <c r="B2049">
        <v>81448111</v>
      </c>
      <c r="C2049">
        <v>81458092</v>
      </c>
      <c r="D2049">
        <v>1</v>
      </c>
    </row>
    <row r="2050" spans="1:4">
      <c r="A2050" t="s">
        <v>46</v>
      </c>
      <c r="B2050">
        <v>72132336</v>
      </c>
      <c r="C2050">
        <v>72143049</v>
      </c>
      <c r="D2050">
        <v>1</v>
      </c>
    </row>
    <row r="2051" spans="1:4">
      <c r="A2051" t="s">
        <v>44</v>
      </c>
      <c r="B2051">
        <v>44348219</v>
      </c>
      <c r="C2051">
        <v>44355455</v>
      </c>
      <c r="D2051">
        <v>1</v>
      </c>
    </row>
    <row r="2052" spans="1:4">
      <c r="A2052" t="s">
        <v>45</v>
      </c>
      <c r="B2052">
        <v>44061658</v>
      </c>
      <c r="C2052">
        <v>44070173</v>
      </c>
      <c r="D2052">
        <v>1</v>
      </c>
    </row>
    <row r="2053" spans="1:4">
      <c r="A2053" t="s">
        <v>41</v>
      </c>
      <c r="B2053">
        <v>8318891</v>
      </c>
      <c r="C2053">
        <v>8344673</v>
      </c>
      <c r="D2053">
        <v>1</v>
      </c>
    </row>
    <row r="2054" spans="1:4">
      <c r="A2054" t="s">
        <v>31</v>
      </c>
      <c r="B2054">
        <v>229426702</v>
      </c>
      <c r="C2054">
        <v>229437274</v>
      </c>
      <c r="D2054">
        <v>1</v>
      </c>
    </row>
    <row r="2055" spans="1:4">
      <c r="A2055" t="s">
        <v>33</v>
      </c>
      <c r="B2055">
        <v>118313710</v>
      </c>
      <c r="C2055">
        <v>118319612</v>
      </c>
      <c r="D2055">
        <v>1</v>
      </c>
    </row>
    <row r="2056" spans="1:4">
      <c r="A2056" t="s">
        <v>37</v>
      </c>
      <c r="B2056">
        <v>74786914</v>
      </c>
      <c r="C2056">
        <v>74792828</v>
      </c>
      <c r="D2056">
        <v>1</v>
      </c>
    </row>
    <row r="2057" spans="1:4">
      <c r="A2057" t="s">
        <v>33</v>
      </c>
      <c r="B2057">
        <v>695743</v>
      </c>
      <c r="C2057">
        <v>712385</v>
      </c>
      <c r="D2057">
        <v>1</v>
      </c>
    </row>
    <row r="2058" spans="1:4">
      <c r="A2058" t="s">
        <v>38</v>
      </c>
      <c r="B2058">
        <v>89246370</v>
      </c>
      <c r="C2058">
        <v>89259290</v>
      </c>
      <c r="D2058">
        <v>1</v>
      </c>
    </row>
    <row r="2059" spans="1:4">
      <c r="A2059" t="s">
        <v>46</v>
      </c>
      <c r="B2059">
        <v>13415303</v>
      </c>
      <c r="C2059">
        <v>13422098</v>
      </c>
      <c r="D2059">
        <v>1</v>
      </c>
    </row>
    <row r="2060" spans="1:4">
      <c r="A2060" t="s">
        <v>52</v>
      </c>
      <c r="B2060">
        <v>130656264</v>
      </c>
      <c r="C2060">
        <v>130669614</v>
      </c>
      <c r="D2060">
        <v>1</v>
      </c>
    </row>
    <row r="2061" spans="1:4">
      <c r="A2061" t="s">
        <v>45</v>
      </c>
      <c r="B2061">
        <v>23799614</v>
      </c>
      <c r="C2061">
        <v>23806132</v>
      </c>
      <c r="D2061">
        <v>1</v>
      </c>
    </row>
    <row r="2062" spans="1:4">
      <c r="A2062" t="s">
        <v>50</v>
      </c>
      <c r="B2062">
        <v>50268004</v>
      </c>
      <c r="C2062">
        <v>50274020</v>
      </c>
      <c r="D2062">
        <v>1</v>
      </c>
    </row>
    <row r="2063" spans="1:4">
      <c r="A2063" t="s">
        <v>39</v>
      </c>
      <c r="B2063">
        <v>6059491</v>
      </c>
      <c r="C2063">
        <v>6072731</v>
      </c>
      <c r="D2063">
        <v>1</v>
      </c>
    </row>
    <row r="2064" spans="1:4">
      <c r="A2064" t="s">
        <v>36</v>
      </c>
      <c r="B2064">
        <v>64232983</v>
      </c>
      <c r="C2064">
        <v>64237326</v>
      </c>
      <c r="D2064">
        <v>1</v>
      </c>
    </row>
    <row r="2065" spans="1:4">
      <c r="A2065" t="s">
        <v>39</v>
      </c>
      <c r="B2065">
        <v>50269753</v>
      </c>
      <c r="C2065">
        <v>50298826</v>
      </c>
      <c r="D2065">
        <v>1</v>
      </c>
    </row>
    <row r="2066" spans="1:4">
      <c r="A2066" t="s">
        <v>50</v>
      </c>
      <c r="B2066">
        <v>511170</v>
      </c>
      <c r="C2066">
        <v>533164</v>
      </c>
      <c r="D2066">
        <v>1</v>
      </c>
    </row>
    <row r="2067" spans="1:4">
      <c r="A2067" t="s">
        <v>49</v>
      </c>
      <c r="B2067">
        <v>34671670</v>
      </c>
      <c r="C2067">
        <v>34678212</v>
      </c>
      <c r="D2067">
        <v>1</v>
      </c>
    </row>
    <row r="2068" spans="1:4">
      <c r="A2068" t="s">
        <v>31</v>
      </c>
      <c r="B2068">
        <v>3168716</v>
      </c>
      <c r="C2068">
        <v>3194203</v>
      </c>
      <c r="D2068">
        <v>1</v>
      </c>
    </row>
    <row r="2069" spans="1:4">
      <c r="A2069" t="s">
        <v>39</v>
      </c>
      <c r="B2069">
        <v>73591258</v>
      </c>
      <c r="C2069">
        <v>73594658</v>
      </c>
      <c r="D2069">
        <v>1</v>
      </c>
    </row>
    <row r="2070" spans="1:4">
      <c r="A2070" t="s">
        <v>31</v>
      </c>
      <c r="B2070">
        <v>30813018</v>
      </c>
      <c r="C2070">
        <v>30825835</v>
      </c>
      <c r="D2070">
        <v>1</v>
      </c>
    </row>
    <row r="2071" spans="1:4">
      <c r="A2071" t="s">
        <v>43</v>
      </c>
      <c r="B2071">
        <v>63051873</v>
      </c>
      <c r="C2071">
        <v>63075295</v>
      </c>
      <c r="D2071">
        <v>1</v>
      </c>
    </row>
    <row r="2072" spans="1:4">
      <c r="A2072" t="s">
        <v>32</v>
      </c>
      <c r="B2072">
        <v>100773431</v>
      </c>
      <c r="C2072">
        <v>100802066</v>
      </c>
      <c r="D2072">
        <v>1</v>
      </c>
    </row>
    <row r="2073" spans="1:4">
      <c r="A2073" t="s">
        <v>31</v>
      </c>
      <c r="B2073">
        <v>45579882</v>
      </c>
      <c r="C2073">
        <v>45592850</v>
      </c>
      <c r="D2073">
        <v>1</v>
      </c>
    </row>
    <row r="2074" spans="1:4">
      <c r="A2074" t="s">
        <v>43</v>
      </c>
      <c r="B2074">
        <v>38418193</v>
      </c>
      <c r="C2074">
        <v>38454681</v>
      </c>
      <c r="D2074">
        <v>1</v>
      </c>
    </row>
    <row r="2075" spans="1:4">
      <c r="A2075" t="s">
        <v>45</v>
      </c>
      <c r="B2075">
        <v>45498794</v>
      </c>
      <c r="C2075">
        <v>45526588</v>
      </c>
      <c r="D2075">
        <v>1</v>
      </c>
    </row>
    <row r="2076" spans="1:4">
      <c r="A2076" t="s">
        <v>39</v>
      </c>
      <c r="B2076">
        <v>4551858</v>
      </c>
      <c r="C2076">
        <v>4574135</v>
      </c>
      <c r="D2076">
        <v>1</v>
      </c>
    </row>
    <row r="2077" spans="1:4">
      <c r="A2077" t="s">
        <v>31</v>
      </c>
      <c r="B2077">
        <v>9196443</v>
      </c>
      <c r="C2077">
        <v>9210306</v>
      </c>
      <c r="D2077">
        <v>1</v>
      </c>
    </row>
    <row r="2078" spans="1:4">
      <c r="A2078" t="s">
        <v>48</v>
      </c>
      <c r="B2078">
        <v>133994473</v>
      </c>
      <c r="C2078">
        <v>134006699</v>
      </c>
      <c r="D2078">
        <v>1</v>
      </c>
    </row>
    <row r="2079" spans="1:4">
      <c r="A2079" t="s">
        <v>49</v>
      </c>
      <c r="B2079">
        <v>31659160</v>
      </c>
      <c r="C2079">
        <v>31671742</v>
      </c>
      <c r="D2079">
        <v>1</v>
      </c>
    </row>
    <row r="2080" spans="1:4">
      <c r="A2080" t="s">
        <v>46</v>
      </c>
      <c r="B2080">
        <v>170035304</v>
      </c>
      <c r="C2080">
        <v>170050149</v>
      </c>
      <c r="D2080">
        <v>1</v>
      </c>
    </row>
    <row r="2081" spans="1:4">
      <c r="A2081" t="s">
        <v>31</v>
      </c>
      <c r="B2081">
        <v>1597201</v>
      </c>
      <c r="C2081">
        <v>1620667</v>
      </c>
      <c r="D2081">
        <v>1</v>
      </c>
    </row>
    <row r="2082" spans="1:4">
      <c r="A2082" t="s">
        <v>37</v>
      </c>
      <c r="B2082">
        <v>88656953</v>
      </c>
      <c r="C2082">
        <v>88661601</v>
      </c>
      <c r="D2082">
        <v>1</v>
      </c>
    </row>
    <row r="2083" spans="1:4">
      <c r="A2083" t="s">
        <v>37</v>
      </c>
      <c r="B2083">
        <v>70014720</v>
      </c>
      <c r="C2083">
        <v>70024079</v>
      </c>
      <c r="D2083">
        <v>1</v>
      </c>
    </row>
    <row r="2084" spans="1:4">
      <c r="A2084" t="s">
        <v>48</v>
      </c>
      <c r="B2084">
        <v>139727044</v>
      </c>
      <c r="C2084">
        <v>139746892</v>
      </c>
      <c r="D2084">
        <v>1</v>
      </c>
    </row>
    <row r="2085" spans="1:4">
      <c r="A2085" t="s">
        <v>31</v>
      </c>
      <c r="B2085">
        <v>156673317</v>
      </c>
      <c r="C2085">
        <v>156690223</v>
      </c>
      <c r="D2085">
        <v>1</v>
      </c>
    </row>
    <row r="2086" spans="1:4">
      <c r="A2086" t="s">
        <v>33</v>
      </c>
      <c r="B2086">
        <v>65128481</v>
      </c>
      <c r="C2086">
        <v>65136111</v>
      </c>
      <c r="D2086">
        <v>1</v>
      </c>
    </row>
    <row r="2087" spans="1:4">
      <c r="A2087" t="s">
        <v>37</v>
      </c>
      <c r="B2087">
        <v>75041418</v>
      </c>
      <c r="C2087">
        <v>75052548</v>
      </c>
      <c r="D2087">
        <v>1</v>
      </c>
    </row>
    <row r="2088" spans="1:4">
      <c r="A2088" t="s">
        <v>37</v>
      </c>
      <c r="B2088">
        <v>75343869</v>
      </c>
      <c r="C2088">
        <v>75350368</v>
      </c>
      <c r="D2088">
        <v>1</v>
      </c>
    </row>
    <row r="2089" spans="1:4">
      <c r="A2089" t="s">
        <v>34</v>
      </c>
      <c r="B2089">
        <v>51863523</v>
      </c>
      <c r="C2089">
        <v>51875992</v>
      </c>
      <c r="D2089">
        <v>1</v>
      </c>
    </row>
    <row r="2090" spans="1:4">
      <c r="A2090" t="s">
        <v>50</v>
      </c>
      <c r="B2090">
        <v>5548768</v>
      </c>
      <c r="C2090">
        <v>5564618</v>
      </c>
      <c r="D2090">
        <v>1</v>
      </c>
    </row>
    <row r="2091" spans="1:4">
      <c r="A2091" t="s">
        <v>36</v>
      </c>
      <c r="B2091">
        <v>68728081</v>
      </c>
      <c r="C2091">
        <v>68734594</v>
      </c>
      <c r="D2091">
        <v>1</v>
      </c>
    </row>
    <row r="2092" spans="1:4">
      <c r="A2092" t="s">
        <v>39</v>
      </c>
      <c r="B2092">
        <v>7705744</v>
      </c>
      <c r="C2092">
        <v>7725760</v>
      </c>
      <c r="D2092">
        <v>1</v>
      </c>
    </row>
    <row r="2093" spans="1:4">
      <c r="A2093" t="s">
        <v>31</v>
      </c>
      <c r="B2093">
        <v>29120480</v>
      </c>
      <c r="C2093">
        <v>29137135</v>
      </c>
      <c r="D2093">
        <v>1</v>
      </c>
    </row>
    <row r="2094" spans="1:4">
      <c r="A2094" t="s">
        <v>37</v>
      </c>
      <c r="B2094">
        <v>84725523</v>
      </c>
      <c r="C2094">
        <v>84739086</v>
      </c>
      <c r="D2094">
        <v>1</v>
      </c>
    </row>
    <row r="2095" spans="1:4">
      <c r="A2095" t="s">
        <v>31</v>
      </c>
      <c r="B2095">
        <v>15693377</v>
      </c>
      <c r="C2095">
        <v>15700489</v>
      </c>
      <c r="D2095">
        <v>1</v>
      </c>
    </row>
    <row r="2096" spans="1:4">
      <c r="A2096" t="s">
        <v>36</v>
      </c>
      <c r="B2096">
        <v>92612687</v>
      </c>
      <c r="C2096">
        <v>92616641</v>
      </c>
      <c r="D2096">
        <v>1</v>
      </c>
    </row>
    <row r="2097" spans="1:4">
      <c r="A2097" t="s">
        <v>52</v>
      </c>
      <c r="B2097">
        <v>137121127</v>
      </c>
      <c r="C2097">
        <v>137127703</v>
      </c>
      <c r="D2097">
        <v>1</v>
      </c>
    </row>
    <row r="2098" spans="1:4">
      <c r="A2098" t="s">
        <v>43</v>
      </c>
      <c r="B2098">
        <v>44594323</v>
      </c>
      <c r="C2098">
        <v>44598625</v>
      </c>
      <c r="D2098">
        <v>1</v>
      </c>
    </row>
    <row r="2099" spans="1:4">
      <c r="A2099" t="s">
        <v>43</v>
      </c>
      <c r="B2099">
        <v>32601782</v>
      </c>
      <c r="C2099">
        <v>32618076</v>
      </c>
      <c r="D2099">
        <v>1</v>
      </c>
    </row>
    <row r="2100" spans="1:4">
      <c r="A2100" t="s">
        <v>43</v>
      </c>
      <c r="B2100">
        <v>37906871</v>
      </c>
      <c r="C2100">
        <v>37923759</v>
      </c>
      <c r="D2100">
        <v>1</v>
      </c>
    </row>
    <row r="2101" spans="1:4">
      <c r="A2101" t="s">
        <v>43</v>
      </c>
      <c r="B2101">
        <v>36296984</v>
      </c>
      <c r="C2101">
        <v>36313279</v>
      </c>
      <c r="D2101">
        <v>1</v>
      </c>
    </row>
    <row r="2102" spans="1:4">
      <c r="A2102" t="s">
        <v>36</v>
      </c>
      <c r="B2102">
        <v>89425531</v>
      </c>
      <c r="C2102">
        <v>89432777</v>
      </c>
      <c r="D2102">
        <v>1</v>
      </c>
    </row>
    <row r="2103" spans="1:4">
      <c r="A2103" t="s">
        <v>52</v>
      </c>
      <c r="B2103">
        <v>113612946</v>
      </c>
      <c r="C2103">
        <v>113619755</v>
      </c>
      <c r="D2103">
        <v>1</v>
      </c>
    </row>
    <row r="2104" spans="1:4">
      <c r="A2104" t="s">
        <v>49</v>
      </c>
      <c r="B2104">
        <v>111758161</v>
      </c>
      <c r="C2104">
        <v>111765821</v>
      </c>
      <c r="D2104">
        <v>1</v>
      </c>
    </row>
    <row r="2105" spans="1:4">
      <c r="A2105" t="s">
        <v>33</v>
      </c>
      <c r="B2105">
        <v>64642940</v>
      </c>
      <c r="C2105">
        <v>64657633</v>
      </c>
      <c r="D2105">
        <v>1</v>
      </c>
    </row>
    <row r="2106" spans="1:4">
      <c r="A2106" t="s">
        <v>42</v>
      </c>
      <c r="B2106">
        <v>238096891</v>
      </c>
      <c r="C2106">
        <v>238108783</v>
      </c>
      <c r="D2106">
        <v>1</v>
      </c>
    </row>
    <row r="2107" spans="1:4">
      <c r="A2107" t="s">
        <v>34</v>
      </c>
      <c r="B2107">
        <v>132588836</v>
      </c>
      <c r="C2107">
        <v>132609802</v>
      </c>
      <c r="D2107">
        <v>1</v>
      </c>
    </row>
    <row r="2108" spans="1:4">
      <c r="A2108" t="s">
        <v>37</v>
      </c>
      <c r="B2108">
        <v>22786381</v>
      </c>
      <c r="C2108">
        <v>22802623</v>
      </c>
      <c r="D2108">
        <v>1</v>
      </c>
    </row>
    <row r="2109" spans="1:4">
      <c r="A2109" t="s">
        <v>39</v>
      </c>
      <c r="B2109">
        <v>44234535</v>
      </c>
      <c r="C2109">
        <v>44250197</v>
      </c>
      <c r="D2109">
        <v>1</v>
      </c>
    </row>
    <row r="2110" spans="1:4">
      <c r="A2110" t="s">
        <v>39</v>
      </c>
      <c r="B2110">
        <v>29583807</v>
      </c>
      <c r="C2110">
        <v>29603463</v>
      </c>
      <c r="D2110">
        <v>1</v>
      </c>
    </row>
    <row r="2111" spans="1:4">
      <c r="A2111" t="s">
        <v>52</v>
      </c>
      <c r="B2111">
        <v>113572823</v>
      </c>
      <c r="C2111">
        <v>113581803</v>
      </c>
      <c r="D2111">
        <v>1</v>
      </c>
    </row>
    <row r="2112" spans="1:4">
      <c r="A2112" t="s">
        <v>33</v>
      </c>
      <c r="B2112">
        <v>441978</v>
      </c>
      <c r="C2112">
        <v>469324</v>
      </c>
      <c r="D2112">
        <v>1</v>
      </c>
    </row>
    <row r="2113" spans="1:4">
      <c r="A2113" t="s">
        <v>39</v>
      </c>
      <c r="B2113">
        <v>42063082</v>
      </c>
      <c r="C2113">
        <v>42083191</v>
      </c>
      <c r="D2113">
        <v>1</v>
      </c>
    </row>
    <row r="2114" spans="1:4">
      <c r="A2114" t="s">
        <v>35</v>
      </c>
      <c r="B2114">
        <v>99302589</v>
      </c>
      <c r="C2114">
        <v>99310665</v>
      </c>
      <c r="D2114">
        <v>1</v>
      </c>
    </row>
    <row r="2115" spans="1:4">
      <c r="A2115" t="s">
        <v>37</v>
      </c>
      <c r="B2115">
        <v>88892344</v>
      </c>
      <c r="C2115">
        <v>88919620</v>
      </c>
      <c r="D2115">
        <v>1</v>
      </c>
    </row>
    <row r="2116" spans="1:4">
      <c r="A2116" t="s">
        <v>52</v>
      </c>
      <c r="B2116">
        <v>38053988</v>
      </c>
      <c r="C2116">
        <v>38071072</v>
      </c>
      <c r="D2116">
        <v>1</v>
      </c>
    </row>
    <row r="2117" spans="1:4">
      <c r="A2117" t="s">
        <v>49</v>
      </c>
      <c r="B2117">
        <v>42041041</v>
      </c>
      <c r="C2117">
        <v>42046786</v>
      </c>
      <c r="D2117">
        <v>1</v>
      </c>
    </row>
    <row r="2118" spans="1:4">
      <c r="A2118" t="s">
        <v>53</v>
      </c>
      <c r="B2118">
        <v>13752244</v>
      </c>
      <c r="C2118">
        <v>13763379</v>
      </c>
      <c r="D2118">
        <v>1</v>
      </c>
    </row>
    <row r="2119" spans="1:4">
      <c r="A2119" t="s">
        <v>34</v>
      </c>
      <c r="B2119">
        <v>53379250</v>
      </c>
      <c r="C2119">
        <v>53389198</v>
      </c>
      <c r="D2119">
        <v>1</v>
      </c>
    </row>
    <row r="2120" spans="1:4">
      <c r="A2120" t="s">
        <v>42</v>
      </c>
      <c r="B2120">
        <v>12714854</v>
      </c>
      <c r="C2120">
        <v>12726941</v>
      </c>
      <c r="D2120">
        <v>1</v>
      </c>
    </row>
    <row r="2121" spans="1:4">
      <c r="A2121" t="s">
        <v>47</v>
      </c>
      <c r="B2121">
        <v>6986044</v>
      </c>
      <c r="C2121">
        <v>6994788</v>
      </c>
      <c r="D2121">
        <v>1</v>
      </c>
    </row>
    <row r="2122" spans="1:4">
      <c r="A2122" t="s">
        <v>32</v>
      </c>
      <c r="B2122">
        <v>119676493</v>
      </c>
      <c r="C2122">
        <v>119700461</v>
      </c>
      <c r="D2122">
        <v>1</v>
      </c>
    </row>
    <row r="2123" spans="1:4">
      <c r="A2123" t="s">
        <v>39</v>
      </c>
      <c r="B2123">
        <v>47982346</v>
      </c>
      <c r="C2123">
        <v>48017020</v>
      </c>
      <c r="D2123">
        <v>1</v>
      </c>
    </row>
    <row r="2124" spans="1:4">
      <c r="A2124" t="s">
        <v>36</v>
      </c>
      <c r="B2124">
        <v>93085849</v>
      </c>
      <c r="C2124">
        <v>93116197</v>
      </c>
      <c r="D2124">
        <v>1</v>
      </c>
    </row>
    <row r="2125" spans="1:4">
      <c r="A2125" t="s">
        <v>51</v>
      </c>
      <c r="B2125">
        <v>144692051</v>
      </c>
      <c r="C2125">
        <v>144715443</v>
      </c>
      <c r="D2125">
        <v>1</v>
      </c>
    </row>
    <row r="2126" spans="1:4">
      <c r="A2126" t="s">
        <v>43</v>
      </c>
      <c r="B2126">
        <v>10661807</v>
      </c>
      <c r="C2126">
        <v>10676896</v>
      </c>
      <c r="D2126">
        <v>1</v>
      </c>
    </row>
    <row r="2127" spans="1:4">
      <c r="A2127" t="s">
        <v>41</v>
      </c>
      <c r="B2127">
        <v>7986982</v>
      </c>
      <c r="C2127">
        <v>8005161</v>
      </c>
      <c r="D2127">
        <v>1</v>
      </c>
    </row>
    <row r="2128" spans="1:4">
      <c r="A2128" t="s">
        <v>33</v>
      </c>
      <c r="B2128">
        <v>1510541</v>
      </c>
      <c r="C2128">
        <v>1526220</v>
      </c>
      <c r="D2128">
        <v>1</v>
      </c>
    </row>
    <row r="2129" spans="1:4">
      <c r="A2129" t="s">
        <v>33</v>
      </c>
      <c r="B2129">
        <v>9681642</v>
      </c>
      <c r="C2129">
        <v>9685642</v>
      </c>
      <c r="D2129">
        <v>1</v>
      </c>
    </row>
    <row r="2130" spans="1:4">
      <c r="A2130" t="s">
        <v>31</v>
      </c>
      <c r="B2130">
        <v>26529738</v>
      </c>
      <c r="C2130">
        <v>26539375</v>
      </c>
      <c r="D2130">
        <v>1</v>
      </c>
    </row>
    <row r="2131" spans="1:4">
      <c r="A2131" t="s">
        <v>48</v>
      </c>
      <c r="B2131">
        <v>179543270</v>
      </c>
      <c r="C2131">
        <v>179553737</v>
      </c>
      <c r="D2131">
        <v>1</v>
      </c>
    </row>
    <row r="2132" spans="1:4">
      <c r="A2132" t="s">
        <v>42</v>
      </c>
      <c r="B2132">
        <v>105798901</v>
      </c>
      <c r="C2132">
        <v>105801901</v>
      </c>
      <c r="D2132">
        <v>1</v>
      </c>
    </row>
    <row r="2133" spans="1:4">
      <c r="A2133" t="s">
        <v>48</v>
      </c>
      <c r="B2133">
        <v>135538288</v>
      </c>
      <c r="C2133">
        <v>135553855</v>
      </c>
      <c r="D2133">
        <v>1</v>
      </c>
    </row>
    <row r="2134" spans="1:4">
      <c r="A2134" t="s">
        <v>39</v>
      </c>
      <c r="B2134">
        <v>79772147</v>
      </c>
      <c r="C2134">
        <v>79790376</v>
      </c>
      <c r="D2134">
        <v>1</v>
      </c>
    </row>
    <row r="2135" spans="1:4">
      <c r="A2135" t="s">
        <v>43</v>
      </c>
      <c r="B2135">
        <v>38666991</v>
      </c>
      <c r="C2135">
        <v>38678340</v>
      </c>
      <c r="D2135">
        <v>1</v>
      </c>
    </row>
    <row r="2136" spans="1:4">
      <c r="A2136" t="s">
        <v>39</v>
      </c>
      <c r="B2136">
        <v>39163684</v>
      </c>
      <c r="C2136">
        <v>39180000</v>
      </c>
      <c r="D2136">
        <v>1</v>
      </c>
    </row>
    <row r="2137" spans="1:4">
      <c r="A2137" t="s">
        <v>51</v>
      </c>
      <c r="B2137">
        <v>100490109</v>
      </c>
      <c r="C2137">
        <v>100494958</v>
      </c>
      <c r="D2137">
        <v>1</v>
      </c>
    </row>
    <row r="2138" spans="1:4">
      <c r="A2138" t="s">
        <v>33</v>
      </c>
      <c r="B2138">
        <v>73380674</v>
      </c>
      <c r="C2138">
        <v>73384368</v>
      </c>
      <c r="D2138">
        <v>1</v>
      </c>
    </row>
    <row r="2139" spans="1:4">
      <c r="A2139" t="s">
        <v>41</v>
      </c>
      <c r="B2139">
        <v>4389215</v>
      </c>
      <c r="C2139">
        <v>4404101</v>
      </c>
      <c r="D2139">
        <v>1</v>
      </c>
    </row>
    <row r="2140" spans="1:4">
      <c r="A2140" t="s">
        <v>49</v>
      </c>
      <c r="B2140">
        <v>36756844</v>
      </c>
      <c r="C2140">
        <v>36764832</v>
      </c>
      <c r="D2140">
        <v>1</v>
      </c>
    </row>
    <row r="2141" spans="1:4">
      <c r="A2141" t="s">
        <v>44</v>
      </c>
      <c r="B2141">
        <v>38775856</v>
      </c>
      <c r="C2141">
        <v>38782465</v>
      </c>
      <c r="D2141">
        <v>1</v>
      </c>
    </row>
    <row r="2142" spans="1:4">
      <c r="A2142" t="s">
        <v>39</v>
      </c>
      <c r="B2142">
        <v>80142948</v>
      </c>
      <c r="C2142">
        <v>80153183</v>
      </c>
      <c r="D2142">
        <v>1</v>
      </c>
    </row>
    <row r="2143" spans="1:4">
      <c r="A2143" t="s">
        <v>34</v>
      </c>
      <c r="B2143">
        <v>6910956</v>
      </c>
      <c r="C2143">
        <v>6924478</v>
      </c>
      <c r="D2143">
        <v>1</v>
      </c>
    </row>
    <row r="2144" spans="1:4">
      <c r="A2144" t="s">
        <v>33</v>
      </c>
      <c r="B2144">
        <v>61166574</v>
      </c>
      <c r="C2144">
        <v>61177539</v>
      </c>
      <c r="D2144">
        <v>1</v>
      </c>
    </row>
    <row r="2145" spans="1:4">
      <c r="A2145" t="s">
        <v>32</v>
      </c>
      <c r="B2145">
        <v>1570208</v>
      </c>
      <c r="C2145">
        <v>1579080</v>
      </c>
      <c r="D2145">
        <v>1</v>
      </c>
    </row>
    <row r="2146" spans="1:4">
      <c r="A2146" t="s">
        <v>41</v>
      </c>
      <c r="B2146">
        <v>48505851</v>
      </c>
      <c r="C2146">
        <v>48514925</v>
      </c>
      <c r="D2146">
        <v>1</v>
      </c>
    </row>
    <row r="2147" spans="1:4">
      <c r="A2147" t="s">
        <v>45</v>
      </c>
      <c r="B2147">
        <v>44325462</v>
      </c>
      <c r="C2147">
        <v>44337933</v>
      </c>
      <c r="D2147">
        <v>1</v>
      </c>
    </row>
    <row r="2148" spans="1:4">
      <c r="A2148" t="s">
        <v>46</v>
      </c>
      <c r="B2148">
        <v>49855324</v>
      </c>
      <c r="C2148">
        <v>49881517</v>
      </c>
      <c r="D2148">
        <v>1</v>
      </c>
    </row>
    <row r="2149" spans="1:4">
      <c r="A2149" t="s">
        <v>47</v>
      </c>
      <c r="B2149">
        <v>25841790</v>
      </c>
      <c r="C2149">
        <v>25847106</v>
      </c>
      <c r="D2149">
        <v>1</v>
      </c>
    </row>
    <row r="2150" spans="1:4">
      <c r="A2150" t="s">
        <v>42</v>
      </c>
      <c r="B2150">
        <v>237948136</v>
      </c>
      <c r="C2150">
        <v>237969147</v>
      </c>
      <c r="D2150">
        <v>1</v>
      </c>
    </row>
    <row r="2151" spans="1:4">
      <c r="A2151" t="s">
        <v>51</v>
      </c>
      <c r="B2151">
        <v>144073012</v>
      </c>
      <c r="C2151">
        <v>144085627</v>
      </c>
      <c r="D2151">
        <v>1</v>
      </c>
    </row>
    <row r="2152" spans="1:4">
      <c r="A2152" t="s">
        <v>48</v>
      </c>
      <c r="B2152">
        <v>141379690</v>
      </c>
      <c r="C2152">
        <v>141398439</v>
      </c>
      <c r="D2152">
        <v>1</v>
      </c>
    </row>
    <row r="2153" spans="1:4">
      <c r="A2153" t="s">
        <v>33</v>
      </c>
      <c r="B2153">
        <v>1574525</v>
      </c>
      <c r="C2153">
        <v>1589767</v>
      </c>
      <c r="D2153">
        <v>1</v>
      </c>
    </row>
    <row r="2154" spans="1:4">
      <c r="A2154" t="s">
        <v>33</v>
      </c>
      <c r="B2154">
        <v>193090</v>
      </c>
      <c r="C2154">
        <v>219941</v>
      </c>
      <c r="D2154">
        <v>1</v>
      </c>
    </row>
    <row r="2155" spans="1:4">
      <c r="A2155" t="s">
        <v>42</v>
      </c>
      <c r="B2155">
        <v>23379090</v>
      </c>
      <c r="C2155">
        <v>23393995</v>
      </c>
      <c r="D2155">
        <v>1</v>
      </c>
    </row>
    <row r="2156" spans="1:4">
      <c r="A2156" t="s">
        <v>52</v>
      </c>
      <c r="B2156">
        <v>125648998</v>
      </c>
      <c r="C2156">
        <v>125652356</v>
      </c>
      <c r="D2156">
        <v>1</v>
      </c>
    </row>
    <row r="2157" spans="1:4">
      <c r="A2157" t="s">
        <v>42</v>
      </c>
      <c r="B2157">
        <v>73978496</v>
      </c>
      <c r="C2157">
        <v>73988429</v>
      </c>
      <c r="D2157">
        <v>1</v>
      </c>
    </row>
    <row r="2158" spans="1:4">
      <c r="A2158" t="s">
        <v>46</v>
      </c>
      <c r="B2158">
        <v>184656949</v>
      </c>
      <c r="C2158">
        <v>184677698</v>
      </c>
      <c r="D2158">
        <v>1</v>
      </c>
    </row>
    <row r="2159" spans="1:4">
      <c r="A2159" t="s">
        <v>38</v>
      </c>
      <c r="B2159">
        <v>1281194</v>
      </c>
      <c r="C2159">
        <v>1305474</v>
      </c>
      <c r="D2159">
        <v>1</v>
      </c>
    </row>
    <row r="2160" spans="1:4">
      <c r="A2160" t="s">
        <v>46</v>
      </c>
      <c r="B2160">
        <v>12934344</v>
      </c>
      <c r="C2160">
        <v>12951403</v>
      </c>
      <c r="D2160">
        <v>1</v>
      </c>
    </row>
    <row r="2161" spans="1:4">
      <c r="A2161" t="s">
        <v>41</v>
      </c>
      <c r="B2161">
        <v>17376504</v>
      </c>
      <c r="C2161">
        <v>17395940</v>
      </c>
      <c r="D2161">
        <v>1</v>
      </c>
    </row>
    <row r="2162" spans="1:4">
      <c r="A2162" t="s">
        <v>42</v>
      </c>
      <c r="B2162">
        <v>232957594</v>
      </c>
      <c r="C2162">
        <v>232968694</v>
      </c>
      <c r="D2162">
        <v>1</v>
      </c>
    </row>
    <row r="2163" spans="1:4">
      <c r="A2163" t="s">
        <v>43</v>
      </c>
      <c r="B2163">
        <v>46544938</v>
      </c>
      <c r="C2163">
        <v>46559671</v>
      </c>
      <c r="D2163">
        <v>1</v>
      </c>
    </row>
    <row r="2164" spans="1:4">
      <c r="A2164" t="s">
        <v>51</v>
      </c>
      <c r="B2164">
        <v>8370499</v>
      </c>
      <c r="C2164">
        <v>8388025</v>
      </c>
      <c r="D2164">
        <v>1</v>
      </c>
    </row>
    <row r="2165" spans="1:4">
      <c r="A2165" t="s">
        <v>32</v>
      </c>
      <c r="B2165">
        <v>119394236</v>
      </c>
      <c r="C2165">
        <v>119398471</v>
      </c>
      <c r="D2165">
        <v>1</v>
      </c>
    </row>
    <row r="2166" spans="1:4">
      <c r="A2166" t="s">
        <v>36</v>
      </c>
      <c r="B2166">
        <v>68505268</v>
      </c>
      <c r="C2166">
        <v>68508338</v>
      </c>
      <c r="D2166">
        <v>1</v>
      </c>
    </row>
    <row r="2167" spans="1:4">
      <c r="A2167" t="s">
        <v>52</v>
      </c>
      <c r="B2167">
        <v>130920672</v>
      </c>
      <c r="C2167">
        <v>130945844</v>
      </c>
      <c r="D2167">
        <v>1</v>
      </c>
    </row>
    <row r="2168" spans="1:4">
      <c r="A2168" t="s">
        <v>51</v>
      </c>
      <c r="B2168">
        <v>22594793</v>
      </c>
      <c r="C2168">
        <v>22608473</v>
      </c>
      <c r="D2168">
        <v>1</v>
      </c>
    </row>
    <row r="2169" spans="1:4">
      <c r="A2169" t="s">
        <v>42</v>
      </c>
      <c r="B2169">
        <v>25330301</v>
      </c>
      <c r="C2169">
        <v>25350921</v>
      </c>
      <c r="D2169">
        <v>1</v>
      </c>
    </row>
    <row r="2170" spans="1:4">
      <c r="A2170" t="s">
        <v>32</v>
      </c>
      <c r="B2170">
        <v>104315452</v>
      </c>
      <c r="C2170">
        <v>104323175</v>
      </c>
      <c r="D2170">
        <v>1</v>
      </c>
    </row>
    <row r="2171" spans="1:4">
      <c r="A2171" t="s">
        <v>32</v>
      </c>
      <c r="B2171">
        <v>14537076</v>
      </c>
      <c r="C2171">
        <v>14549212</v>
      </c>
      <c r="D2171">
        <v>1</v>
      </c>
    </row>
    <row r="2172" spans="1:4">
      <c r="A2172" t="s">
        <v>53</v>
      </c>
      <c r="B2172">
        <v>137562047</v>
      </c>
      <c r="C2172">
        <v>137578390</v>
      </c>
      <c r="D2172">
        <v>1</v>
      </c>
    </row>
    <row r="2173" spans="1:4">
      <c r="A2173" t="s">
        <v>44</v>
      </c>
      <c r="B2173">
        <v>33066337</v>
      </c>
      <c r="C2173">
        <v>33081346</v>
      </c>
      <c r="D2173">
        <v>1</v>
      </c>
    </row>
    <row r="2174" spans="1:4">
      <c r="A2174" t="s">
        <v>41</v>
      </c>
      <c r="B2174">
        <v>54949095</v>
      </c>
      <c r="C2174">
        <v>54960767</v>
      </c>
      <c r="D2174">
        <v>1</v>
      </c>
    </row>
    <row r="2175" spans="1:4">
      <c r="A2175" t="s">
        <v>52</v>
      </c>
      <c r="B2175">
        <v>131546750</v>
      </c>
      <c r="C2175">
        <v>131556847</v>
      </c>
      <c r="D2175">
        <v>1</v>
      </c>
    </row>
    <row r="2176" spans="1:4">
      <c r="A2176" t="s">
        <v>39</v>
      </c>
      <c r="B2176">
        <v>58333935</v>
      </c>
      <c r="C2176">
        <v>58338482</v>
      </c>
      <c r="D2176">
        <v>1</v>
      </c>
    </row>
    <row r="2177" spans="1:4">
      <c r="A2177" t="s">
        <v>52</v>
      </c>
      <c r="B2177">
        <v>92744640</v>
      </c>
      <c r="C2177">
        <v>92752057</v>
      </c>
      <c r="D2177">
        <v>1</v>
      </c>
    </row>
    <row r="2178" spans="1:4">
      <c r="A2178" t="s">
        <v>37</v>
      </c>
      <c r="B2178">
        <v>77007352</v>
      </c>
      <c r="C2178">
        <v>77019227</v>
      </c>
      <c r="D2178">
        <v>1</v>
      </c>
    </row>
    <row r="2179" spans="1:4">
      <c r="A2179" t="s">
        <v>32</v>
      </c>
      <c r="B2179">
        <v>11221444</v>
      </c>
      <c r="C2179">
        <v>11227163</v>
      </c>
      <c r="D2179">
        <v>1</v>
      </c>
    </row>
    <row r="2180" spans="1:4">
      <c r="A2180" t="s">
        <v>44</v>
      </c>
      <c r="B2180">
        <v>45549378</v>
      </c>
      <c r="C2180">
        <v>45566429</v>
      </c>
      <c r="D2180">
        <v>1</v>
      </c>
    </row>
    <row r="2181" spans="1:4">
      <c r="A2181" t="s">
        <v>45</v>
      </c>
      <c r="B2181">
        <v>43883976</v>
      </c>
      <c r="C2181">
        <v>43914318</v>
      </c>
      <c r="D2181">
        <v>1</v>
      </c>
    </row>
    <row r="2182" spans="1:4">
      <c r="A2182" t="s">
        <v>34</v>
      </c>
      <c r="B2182">
        <v>31893178</v>
      </c>
      <c r="C2182">
        <v>31897178</v>
      </c>
      <c r="D2182">
        <v>1</v>
      </c>
    </row>
    <row r="2183" spans="1:4">
      <c r="A2183" t="s">
        <v>36</v>
      </c>
      <c r="B2183">
        <v>68813917</v>
      </c>
      <c r="C2183">
        <v>68825638</v>
      </c>
      <c r="D2183">
        <v>1</v>
      </c>
    </row>
    <row r="2184" spans="1:4">
      <c r="A2184" t="s">
        <v>53</v>
      </c>
      <c r="B2184">
        <v>41321707</v>
      </c>
      <c r="C2184">
        <v>41335973</v>
      </c>
      <c r="D2184">
        <v>1</v>
      </c>
    </row>
    <row r="2185" spans="1:4">
      <c r="A2185" t="s">
        <v>31</v>
      </c>
      <c r="B2185">
        <v>228140982</v>
      </c>
      <c r="C2185">
        <v>228167357</v>
      </c>
      <c r="D2185">
        <v>1</v>
      </c>
    </row>
    <row r="2186" spans="1:4">
      <c r="A2186" t="s">
        <v>31</v>
      </c>
      <c r="B2186">
        <v>9711476</v>
      </c>
      <c r="C2186">
        <v>9725893</v>
      </c>
      <c r="D2186">
        <v>1</v>
      </c>
    </row>
    <row r="2187" spans="1:4">
      <c r="A2187" t="s">
        <v>49</v>
      </c>
      <c r="B2187">
        <v>107784845</v>
      </c>
      <c r="C2187">
        <v>107791811</v>
      </c>
      <c r="D2187">
        <v>1</v>
      </c>
    </row>
    <row r="2188" spans="1:4">
      <c r="A2188" t="s">
        <v>43</v>
      </c>
      <c r="B2188">
        <v>33398163</v>
      </c>
      <c r="C2188">
        <v>33409825</v>
      </c>
      <c r="D2188">
        <v>1</v>
      </c>
    </row>
    <row r="2189" spans="1:4">
      <c r="A2189" t="s">
        <v>50</v>
      </c>
      <c r="B2189">
        <v>959759</v>
      </c>
      <c r="C2189">
        <v>982234</v>
      </c>
      <c r="D2189">
        <v>1</v>
      </c>
    </row>
    <row r="2190" spans="1:4">
      <c r="A2190" t="s">
        <v>32</v>
      </c>
      <c r="B2190">
        <v>123391739</v>
      </c>
      <c r="C2190">
        <v>123402757</v>
      </c>
      <c r="D2190">
        <v>1</v>
      </c>
    </row>
    <row r="2191" spans="1:4">
      <c r="A2191" t="s">
        <v>37</v>
      </c>
      <c r="B2191">
        <v>90222079</v>
      </c>
      <c r="C2191">
        <v>90235731</v>
      </c>
      <c r="D2191">
        <v>1</v>
      </c>
    </row>
    <row r="2192" spans="1:4">
      <c r="A2192" t="s">
        <v>39</v>
      </c>
      <c r="B2192">
        <v>39149829</v>
      </c>
      <c r="C2192">
        <v>39157937</v>
      </c>
      <c r="D2192">
        <v>1</v>
      </c>
    </row>
    <row r="2193" spans="1:4">
      <c r="A2193" t="s">
        <v>32</v>
      </c>
      <c r="B2193">
        <v>128063691</v>
      </c>
      <c r="C2193">
        <v>128065891</v>
      </c>
      <c r="D2193">
        <v>1</v>
      </c>
    </row>
    <row r="2194" spans="1:4">
      <c r="A2194" t="s">
        <v>50</v>
      </c>
      <c r="B2194">
        <v>140635640</v>
      </c>
      <c r="C2194">
        <v>140645029</v>
      </c>
      <c r="D2194">
        <v>1</v>
      </c>
    </row>
    <row r="2195" spans="1:4">
      <c r="A2195" t="s">
        <v>33</v>
      </c>
      <c r="B2195">
        <v>119143053</v>
      </c>
      <c r="C2195">
        <v>119160456</v>
      </c>
      <c r="D2195">
        <v>1</v>
      </c>
    </row>
    <row r="2196" spans="1:4">
      <c r="A2196" t="s">
        <v>31</v>
      </c>
      <c r="B2196">
        <v>3576149</v>
      </c>
      <c r="C2196">
        <v>3601054</v>
      </c>
      <c r="D2196">
        <v>1</v>
      </c>
    </row>
    <row r="2197" spans="1:4">
      <c r="A2197" t="s">
        <v>36</v>
      </c>
      <c r="B2197">
        <v>76935903</v>
      </c>
      <c r="C2197">
        <v>76960083</v>
      </c>
      <c r="D2197">
        <v>1</v>
      </c>
    </row>
    <row r="2198" spans="1:4">
      <c r="A2198" t="s">
        <v>52</v>
      </c>
      <c r="B2198">
        <v>126663349</v>
      </c>
      <c r="C2198">
        <v>126676932</v>
      </c>
      <c r="D2198">
        <v>1</v>
      </c>
    </row>
    <row r="2199" spans="1:4">
      <c r="A2199" t="s">
        <v>39</v>
      </c>
      <c r="B2199">
        <v>77687303</v>
      </c>
      <c r="C2199">
        <v>77699547</v>
      </c>
      <c r="D2199">
        <v>1</v>
      </c>
    </row>
    <row r="2200" spans="1:4">
      <c r="A2200" t="s">
        <v>33</v>
      </c>
      <c r="B2200">
        <v>47388954</v>
      </c>
      <c r="C2200">
        <v>47400003</v>
      </c>
      <c r="D2200">
        <v>1</v>
      </c>
    </row>
    <row r="2201" spans="1:4">
      <c r="A2201" t="s">
        <v>32</v>
      </c>
      <c r="B2201">
        <v>30425993</v>
      </c>
      <c r="C2201">
        <v>30433303</v>
      </c>
      <c r="D2201">
        <v>1</v>
      </c>
    </row>
    <row r="2202" spans="1:4">
      <c r="A2202" t="s">
        <v>32</v>
      </c>
      <c r="B2202">
        <v>89327807</v>
      </c>
      <c r="C2202">
        <v>89335116</v>
      </c>
      <c r="D2202">
        <v>1</v>
      </c>
    </row>
    <row r="2203" spans="1:4">
      <c r="A2203" t="s">
        <v>51</v>
      </c>
      <c r="B2203">
        <v>64575170</v>
      </c>
      <c r="C2203">
        <v>64587601</v>
      </c>
      <c r="D2203">
        <v>1</v>
      </c>
    </row>
    <row r="2204" spans="1:4">
      <c r="A2204" t="s">
        <v>33</v>
      </c>
      <c r="B2204">
        <v>119333677</v>
      </c>
      <c r="C2204">
        <v>119346455</v>
      </c>
      <c r="D2204">
        <v>1</v>
      </c>
    </row>
    <row r="2205" spans="1:4">
      <c r="A2205" t="s">
        <v>49</v>
      </c>
      <c r="B2205">
        <v>39192202</v>
      </c>
      <c r="C2205">
        <v>39200674</v>
      </c>
      <c r="D2205">
        <v>1</v>
      </c>
    </row>
    <row r="2206" spans="1:4">
      <c r="A2206" t="s">
        <v>39</v>
      </c>
      <c r="B2206">
        <v>40612357</v>
      </c>
      <c r="C2206">
        <v>40618839</v>
      </c>
      <c r="D2206">
        <v>1</v>
      </c>
    </row>
    <row r="2207" spans="1:4">
      <c r="A2207" t="s">
        <v>45</v>
      </c>
      <c r="B2207">
        <v>30213469</v>
      </c>
      <c r="C2207">
        <v>30238652</v>
      </c>
      <c r="D2207">
        <v>1</v>
      </c>
    </row>
    <row r="2208" spans="1:4">
      <c r="A2208" t="s">
        <v>31</v>
      </c>
      <c r="B2208">
        <v>9004305</v>
      </c>
      <c r="C2208">
        <v>9022322</v>
      </c>
      <c r="D2208">
        <v>1</v>
      </c>
    </row>
    <row r="2209" spans="1:4">
      <c r="A2209" t="s">
        <v>42</v>
      </c>
      <c r="B2209">
        <v>86240924</v>
      </c>
      <c r="C2209">
        <v>86252104</v>
      </c>
      <c r="D2209">
        <v>1</v>
      </c>
    </row>
    <row r="2210" spans="1:4">
      <c r="A2210" t="s">
        <v>42</v>
      </c>
      <c r="B2210">
        <v>218260766</v>
      </c>
      <c r="C2210">
        <v>218271974</v>
      </c>
      <c r="D2210">
        <v>1</v>
      </c>
    </row>
    <row r="2211" spans="1:4">
      <c r="A2211" t="s">
        <v>41</v>
      </c>
      <c r="B2211">
        <v>45466656</v>
      </c>
      <c r="C2211">
        <v>45477743</v>
      </c>
      <c r="D2211">
        <v>1</v>
      </c>
    </row>
    <row r="2212" spans="1:4">
      <c r="A2212" t="s">
        <v>42</v>
      </c>
      <c r="B2212">
        <v>60514608</v>
      </c>
      <c r="C2212">
        <v>60518140</v>
      </c>
      <c r="D2212">
        <v>1</v>
      </c>
    </row>
    <row r="2213" spans="1:4">
      <c r="A2213" t="s">
        <v>41</v>
      </c>
      <c r="B2213">
        <v>14427079</v>
      </c>
      <c r="C2213">
        <v>14449097</v>
      </c>
      <c r="D2213">
        <v>1</v>
      </c>
    </row>
    <row r="2214" spans="1:4">
      <c r="A2214" t="s">
        <v>35</v>
      </c>
      <c r="B2214">
        <v>78605373</v>
      </c>
      <c r="C2214">
        <v>78609946</v>
      </c>
      <c r="D2214">
        <v>1</v>
      </c>
    </row>
    <row r="2215" spans="1:4">
      <c r="A2215" t="s">
        <v>49</v>
      </c>
      <c r="B2215">
        <v>52303893</v>
      </c>
      <c r="C2215">
        <v>52307693</v>
      </c>
      <c r="D2215">
        <v>1</v>
      </c>
    </row>
    <row r="2216" spans="1:4">
      <c r="A2216" t="s">
        <v>50</v>
      </c>
      <c r="B2216">
        <v>76177634</v>
      </c>
      <c r="C2216">
        <v>76209949</v>
      </c>
      <c r="D2216">
        <v>1</v>
      </c>
    </row>
    <row r="2217" spans="1:4">
      <c r="A2217" t="s">
        <v>40</v>
      </c>
      <c r="B2217">
        <v>79403386</v>
      </c>
      <c r="C2217">
        <v>79407986</v>
      </c>
      <c r="D2217">
        <v>1</v>
      </c>
    </row>
    <row r="2218" spans="1:4">
      <c r="A2218" t="s">
        <v>31</v>
      </c>
      <c r="B2218">
        <v>85575781</v>
      </c>
      <c r="C2218">
        <v>85583063</v>
      </c>
      <c r="D2218">
        <v>1</v>
      </c>
    </row>
    <row r="2219" spans="1:4">
      <c r="A2219" t="s">
        <v>31</v>
      </c>
      <c r="B2219">
        <v>25235513</v>
      </c>
      <c r="C2219">
        <v>25246486</v>
      </c>
      <c r="D2219">
        <v>1</v>
      </c>
    </row>
    <row r="2220" spans="1:4">
      <c r="A2220" t="s">
        <v>52</v>
      </c>
      <c r="B2220">
        <v>93128349</v>
      </c>
      <c r="C2220">
        <v>93146260</v>
      </c>
      <c r="D2220">
        <v>1</v>
      </c>
    </row>
    <row r="2221" spans="1:4">
      <c r="A2221" t="s">
        <v>49</v>
      </c>
      <c r="B2221">
        <v>157749227</v>
      </c>
      <c r="C2221">
        <v>157761346</v>
      </c>
      <c r="D2221">
        <v>1</v>
      </c>
    </row>
    <row r="2222" spans="1:4">
      <c r="A2222" t="s">
        <v>52</v>
      </c>
      <c r="B2222">
        <v>133519567</v>
      </c>
      <c r="C2222">
        <v>133541270</v>
      </c>
      <c r="D2222">
        <v>1</v>
      </c>
    </row>
    <row r="2223" spans="1:4">
      <c r="A2223" t="s">
        <v>46</v>
      </c>
      <c r="B2223">
        <v>39251832</v>
      </c>
      <c r="C2223">
        <v>39256594</v>
      </c>
      <c r="D2223">
        <v>1</v>
      </c>
    </row>
    <row r="2224" spans="1:4">
      <c r="A2224" t="s">
        <v>49</v>
      </c>
      <c r="B2224">
        <v>29649781</v>
      </c>
      <c r="C2224">
        <v>29672531</v>
      </c>
      <c r="D2224">
        <v>1</v>
      </c>
    </row>
    <row r="2225" spans="1:4">
      <c r="A2225" t="s">
        <v>50</v>
      </c>
      <c r="B2225">
        <v>100367697</v>
      </c>
      <c r="C2225">
        <v>100371097</v>
      </c>
      <c r="D2225">
        <v>1</v>
      </c>
    </row>
    <row r="2226" spans="1:4">
      <c r="A2226" t="s">
        <v>34</v>
      </c>
      <c r="B2226">
        <v>197375</v>
      </c>
      <c r="C2226">
        <v>222434</v>
      </c>
      <c r="D2226">
        <v>1</v>
      </c>
    </row>
    <row r="2227" spans="1:4">
      <c r="A2227" t="s">
        <v>39</v>
      </c>
      <c r="B2227">
        <v>17748757</v>
      </c>
      <c r="C2227">
        <v>17754537</v>
      </c>
      <c r="D2227">
        <v>1</v>
      </c>
    </row>
    <row r="2228" spans="1:4">
      <c r="A2228" t="s">
        <v>32</v>
      </c>
      <c r="B2228">
        <v>92727602</v>
      </c>
      <c r="C2228">
        <v>92736979</v>
      </c>
      <c r="D2228">
        <v>1</v>
      </c>
    </row>
    <row r="2229" spans="1:4">
      <c r="A2229" t="s">
        <v>49</v>
      </c>
      <c r="B2229">
        <v>142853294</v>
      </c>
      <c r="C2229">
        <v>142858825</v>
      </c>
      <c r="D2229">
        <v>1</v>
      </c>
    </row>
    <row r="2230" spans="1:4">
      <c r="A2230" t="s">
        <v>52</v>
      </c>
      <c r="B2230">
        <v>137736946</v>
      </c>
      <c r="C2230">
        <v>137746747</v>
      </c>
      <c r="D2230">
        <v>1</v>
      </c>
    </row>
    <row r="2231" spans="1:4">
      <c r="A2231" t="s">
        <v>42</v>
      </c>
      <c r="B2231">
        <v>41940484</v>
      </c>
      <c r="C2231">
        <v>41955751</v>
      </c>
      <c r="D2231">
        <v>1</v>
      </c>
    </row>
    <row r="2232" spans="1:4">
      <c r="A2232" t="s">
        <v>46</v>
      </c>
      <c r="B2232">
        <v>186936758</v>
      </c>
      <c r="C2232">
        <v>186949325</v>
      </c>
      <c r="D2232">
        <v>1</v>
      </c>
    </row>
    <row r="2233" spans="1:4">
      <c r="A2233" t="s">
        <v>46</v>
      </c>
      <c r="B2233">
        <v>52304426</v>
      </c>
      <c r="C2233">
        <v>52318858</v>
      </c>
      <c r="D2233">
        <v>1</v>
      </c>
    </row>
    <row r="2234" spans="1:4">
      <c r="A2234" t="s">
        <v>52</v>
      </c>
      <c r="B2234">
        <v>27376939</v>
      </c>
      <c r="C2234">
        <v>27380591</v>
      </c>
      <c r="D2234">
        <v>1</v>
      </c>
    </row>
    <row r="2235" spans="1:4">
      <c r="A2235" t="s">
        <v>31</v>
      </c>
      <c r="B2235">
        <v>206700288</v>
      </c>
      <c r="C2235">
        <v>206708193</v>
      </c>
      <c r="D2235">
        <v>1</v>
      </c>
    </row>
    <row r="2236" spans="1:4">
      <c r="A2236" t="s">
        <v>32</v>
      </c>
      <c r="B2236">
        <v>97749951</v>
      </c>
      <c r="C2236">
        <v>97774203</v>
      </c>
      <c r="D2236">
        <v>1</v>
      </c>
    </row>
    <row r="2237" spans="1:4">
      <c r="A2237" t="s">
        <v>49</v>
      </c>
      <c r="B2237">
        <v>13454623</v>
      </c>
      <c r="C2237">
        <v>13461775</v>
      </c>
      <c r="D2237">
        <v>1</v>
      </c>
    </row>
    <row r="2238" spans="1:4">
      <c r="A2238" t="s">
        <v>49</v>
      </c>
      <c r="B2238">
        <v>156916851</v>
      </c>
      <c r="C2238">
        <v>156927289</v>
      </c>
      <c r="D2238">
        <v>1</v>
      </c>
    </row>
    <row r="2239" spans="1:4">
      <c r="A2239" t="s">
        <v>47</v>
      </c>
      <c r="B2239">
        <v>173527891</v>
      </c>
      <c r="C2239">
        <v>173539256</v>
      </c>
      <c r="D2239">
        <v>1</v>
      </c>
    </row>
    <row r="2240" spans="1:4">
      <c r="A2240" t="s">
        <v>51</v>
      </c>
      <c r="B2240">
        <v>9893720</v>
      </c>
      <c r="C2240">
        <v>9906114</v>
      </c>
      <c r="D2240">
        <v>1</v>
      </c>
    </row>
    <row r="2241" spans="1:4">
      <c r="A2241" t="s">
        <v>52</v>
      </c>
      <c r="B2241">
        <v>121554725</v>
      </c>
      <c r="C2241">
        <v>121578228</v>
      </c>
      <c r="D2241">
        <v>1</v>
      </c>
    </row>
    <row r="2242" spans="1:4">
      <c r="A2242" t="s">
        <v>31</v>
      </c>
      <c r="B2242">
        <v>112501268</v>
      </c>
      <c r="C2242">
        <v>112510064</v>
      </c>
      <c r="D2242">
        <v>1</v>
      </c>
    </row>
    <row r="2243" spans="1:4">
      <c r="A2243" t="s">
        <v>31</v>
      </c>
      <c r="B2243">
        <v>112712505</v>
      </c>
      <c r="C2243">
        <v>112724227</v>
      </c>
      <c r="D2243">
        <v>1</v>
      </c>
    </row>
    <row r="2244" spans="1:4">
      <c r="A2244" t="s">
        <v>33</v>
      </c>
      <c r="B2244">
        <v>75339311</v>
      </c>
      <c r="C2244">
        <v>75354098</v>
      </c>
      <c r="D2244">
        <v>1</v>
      </c>
    </row>
    <row r="2245" spans="1:4">
      <c r="A2245" t="s">
        <v>31</v>
      </c>
      <c r="B2245">
        <v>154378558</v>
      </c>
      <c r="C2245">
        <v>154404553</v>
      </c>
      <c r="D2245">
        <v>1</v>
      </c>
    </row>
    <row r="2246" spans="1:4">
      <c r="A2246" t="s">
        <v>41</v>
      </c>
      <c r="B2246">
        <v>916326</v>
      </c>
      <c r="C2246">
        <v>937581</v>
      </c>
      <c r="D2246">
        <v>1</v>
      </c>
    </row>
    <row r="2247" spans="1:4">
      <c r="A2247" t="s">
        <v>38</v>
      </c>
      <c r="B2247">
        <v>68731238</v>
      </c>
      <c r="C2247">
        <v>68745149</v>
      </c>
      <c r="D2247">
        <v>1</v>
      </c>
    </row>
    <row r="2248" spans="1:4">
      <c r="A2248" t="s">
        <v>37</v>
      </c>
      <c r="B2248">
        <v>40081769</v>
      </c>
      <c r="C2248">
        <v>40088629</v>
      </c>
      <c r="D2248">
        <v>1</v>
      </c>
    </row>
    <row r="2249" spans="1:4">
      <c r="A2249" t="s">
        <v>37</v>
      </c>
      <c r="B2249">
        <v>68538618</v>
      </c>
      <c r="C2249">
        <v>68561965</v>
      </c>
      <c r="D2249">
        <v>1</v>
      </c>
    </row>
    <row r="2250" spans="1:4">
      <c r="A2250" t="s">
        <v>48</v>
      </c>
      <c r="B2250">
        <v>150417714</v>
      </c>
      <c r="C2250">
        <v>150429082</v>
      </c>
      <c r="D2250">
        <v>1</v>
      </c>
    </row>
    <row r="2251" spans="1:4">
      <c r="A2251" t="s">
        <v>45</v>
      </c>
      <c r="B2251">
        <v>17583795</v>
      </c>
      <c r="C2251">
        <v>17601798</v>
      </c>
      <c r="D2251">
        <v>1</v>
      </c>
    </row>
    <row r="2252" spans="1:4">
      <c r="A2252" t="s">
        <v>41</v>
      </c>
      <c r="B2252">
        <v>3169806</v>
      </c>
      <c r="C2252">
        <v>3182776</v>
      </c>
      <c r="D2252">
        <v>1</v>
      </c>
    </row>
    <row r="2253" spans="1:4">
      <c r="A2253" t="s">
        <v>50</v>
      </c>
      <c r="B2253">
        <v>100428579</v>
      </c>
      <c r="C2253">
        <v>100435567</v>
      </c>
      <c r="D2253">
        <v>1</v>
      </c>
    </row>
    <row r="2254" spans="1:4">
      <c r="A2254" t="s">
        <v>49</v>
      </c>
      <c r="B2254">
        <v>69882587</v>
      </c>
      <c r="C2254">
        <v>69888644</v>
      </c>
      <c r="D2254">
        <v>1</v>
      </c>
    </row>
    <row r="2255" spans="1:4">
      <c r="A2255" t="s">
        <v>46</v>
      </c>
      <c r="B2255">
        <v>46878050</v>
      </c>
      <c r="C2255">
        <v>46897549</v>
      </c>
      <c r="D2255">
        <v>1</v>
      </c>
    </row>
    <row r="2256" spans="1:4">
      <c r="A2256" t="s">
        <v>31</v>
      </c>
      <c r="B2256">
        <v>204066453</v>
      </c>
      <c r="C2256">
        <v>204079276</v>
      </c>
      <c r="D2256">
        <v>1</v>
      </c>
    </row>
    <row r="2257" spans="1:4">
      <c r="A2257" t="s">
        <v>39</v>
      </c>
      <c r="B2257">
        <v>56588421</v>
      </c>
      <c r="C2257">
        <v>56597914</v>
      </c>
      <c r="D2257">
        <v>1</v>
      </c>
    </row>
    <row r="2258" spans="1:4">
      <c r="A2258" t="s">
        <v>31</v>
      </c>
      <c r="B2258">
        <v>156922941</v>
      </c>
      <c r="C2258">
        <v>156941884</v>
      </c>
      <c r="D2258">
        <v>1</v>
      </c>
    </row>
    <row r="2259" spans="1:4">
      <c r="A2259" t="s">
        <v>45</v>
      </c>
      <c r="B2259">
        <v>50528514</v>
      </c>
      <c r="C2259">
        <v>50543741</v>
      </c>
      <c r="D2259">
        <v>1</v>
      </c>
    </row>
    <row r="2260" spans="1:4">
      <c r="A2260" t="s">
        <v>31</v>
      </c>
      <c r="B2260">
        <v>225842519</v>
      </c>
      <c r="C2260">
        <v>225850378</v>
      </c>
      <c r="D2260">
        <v>1</v>
      </c>
    </row>
    <row r="2261" spans="1:4">
      <c r="A2261" t="s">
        <v>32</v>
      </c>
      <c r="B2261">
        <v>61955224</v>
      </c>
      <c r="C2261">
        <v>61963916</v>
      </c>
      <c r="D2261">
        <v>1</v>
      </c>
    </row>
    <row r="2262" spans="1:4">
      <c r="A2262" t="s">
        <v>43</v>
      </c>
      <c r="B2262">
        <v>62605939</v>
      </c>
      <c r="C2262">
        <v>62615366</v>
      </c>
      <c r="D2262">
        <v>1</v>
      </c>
    </row>
    <row r="2263" spans="1:4">
      <c r="A2263" t="s">
        <v>39</v>
      </c>
      <c r="B2263">
        <v>31499729</v>
      </c>
      <c r="C2263">
        <v>31509854</v>
      </c>
      <c r="D2263">
        <v>1</v>
      </c>
    </row>
    <row r="2264" spans="1:4">
      <c r="A2264" t="s">
        <v>36</v>
      </c>
      <c r="B2264">
        <v>20626104</v>
      </c>
      <c r="C2264">
        <v>20634047</v>
      </c>
      <c r="D2264">
        <v>1</v>
      </c>
    </row>
    <row r="2265" spans="1:4">
      <c r="A2265" t="s">
        <v>37</v>
      </c>
      <c r="B2265">
        <v>68224287</v>
      </c>
      <c r="C2265">
        <v>68235263</v>
      </c>
      <c r="D2265">
        <v>1</v>
      </c>
    </row>
    <row r="2266" spans="1:4">
      <c r="A2266" t="s">
        <v>41</v>
      </c>
      <c r="B2266">
        <v>42282410</v>
      </c>
      <c r="C2266">
        <v>42296433</v>
      </c>
      <c r="D2266">
        <v>1</v>
      </c>
    </row>
    <row r="2267" spans="1:4">
      <c r="A2267" t="s">
        <v>38</v>
      </c>
      <c r="B2267">
        <v>85115244</v>
      </c>
      <c r="C2267">
        <v>85144880</v>
      </c>
      <c r="D2267">
        <v>1</v>
      </c>
    </row>
    <row r="2268" spans="1:4">
      <c r="A2268" t="s">
        <v>40</v>
      </c>
      <c r="B2268">
        <v>57043696</v>
      </c>
      <c r="C2268">
        <v>57065140</v>
      </c>
      <c r="D2268">
        <v>1</v>
      </c>
    </row>
    <row r="2269" spans="1:4">
      <c r="A2269" t="s">
        <v>32</v>
      </c>
      <c r="B2269">
        <v>26212614</v>
      </c>
      <c r="C2269">
        <v>26219113</v>
      </c>
      <c r="D2269">
        <v>1</v>
      </c>
    </row>
    <row r="2270" spans="1:4">
      <c r="A2270" t="s">
        <v>51</v>
      </c>
      <c r="B2270">
        <v>30074584</v>
      </c>
      <c r="C2270">
        <v>30081397</v>
      </c>
      <c r="D2270">
        <v>1</v>
      </c>
    </row>
    <row r="2271" spans="1:4">
      <c r="A2271" t="s">
        <v>39</v>
      </c>
      <c r="B2271">
        <v>77476729</v>
      </c>
      <c r="C2271">
        <v>77495244</v>
      </c>
      <c r="D2271">
        <v>1</v>
      </c>
    </row>
    <row r="2272" spans="1:4">
      <c r="A2272" t="s">
        <v>50</v>
      </c>
      <c r="B2272">
        <v>45021213</v>
      </c>
      <c r="C2272">
        <v>45032550</v>
      </c>
      <c r="D2272">
        <v>1</v>
      </c>
    </row>
    <row r="2273" spans="1:4">
      <c r="A2273" t="s">
        <v>31</v>
      </c>
      <c r="B2273">
        <v>229385681</v>
      </c>
      <c r="C2273">
        <v>229410109</v>
      </c>
      <c r="D2273">
        <v>1</v>
      </c>
    </row>
    <row r="2274" spans="1:4">
      <c r="A2274" t="s">
        <v>45</v>
      </c>
      <c r="B2274">
        <v>38305987</v>
      </c>
      <c r="C2274">
        <v>38318461</v>
      </c>
      <c r="D2274">
        <v>1</v>
      </c>
    </row>
    <row r="2275" spans="1:4">
      <c r="A2275" t="s">
        <v>50</v>
      </c>
      <c r="B2275">
        <v>47571282</v>
      </c>
      <c r="C2275">
        <v>47576429</v>
      </c>
      <c r="D2275">
        <v>1</v>
      </c>
    </row>
    <row r="2276" spans="1:4">
      <c r="A2276" t="s">
        <v>39</v>
      </c>
      <c r="B2276">
        <v>81510551</v>
      </c>
      <c r="C2276">
        <v>81525503</v>
      </c>
      <c r="D2276">
        <v>1</v>
      </c>
    </row>
    <row r="2277" spans="1:4">
      <c r="A2277" t="s">
        <v>33</v>
      </c>
      <c r="B2277">
        <v>62832027</v>
      </c>
      <c r="C2277">
        <v>62842949</v>
      </c>
      <c r="D2277">
        <v>1</v>
      </c>
    </row>
    <row r="2278" spans="1:4">
      <c r="A2278" t="s">
        <v>46</v>
      </c>
      <c r="B2278">
        <v>14397118</v>
      </c>
      <c r="C2278">
        <v>14413479</v>
      </c>
      <c r="D2278">
        <v>1</v>
      </c>
    </row>
    <row r="2279" spans="1:4">
      <c r="A2279" t="s">
        <v>32</v>
      </c>
      <c r="B2279">
        <v>123987203</v>
      </c>
      <c r="C2279">
        <v>124000848</v>
      </c>
      <c r="D2279">
        <v>1</v>
      </c>
    </row>
    <row r="2280" spans="1:4">
      <c r="A2280" t="s">
        <v>38</v>
      </c>
      <c r="B2280">
        <v>20901345</v>
      </c>
      <c r="C2280">
        <v>20906661</v>
      </c>
      <c r="D2280">
        <v>1</v>
      </c>
    </row>
    <row r="2281" spans="1:4">
      <c r="A2281" t="s">
        <v>39</v>
      </c>
      <c r="B2281">
        <v>75856360</v>
      </c>
      <c r="C2281">
        <v>75865647</v>
      </c>
      <c r="D2281">
        <v>1</v>
      </c>
    </row>
    <row r="2282" spans="1:4">
      <c r="A2282" t="s">
        <v>48</v>
      </c>
      <c r="B2282">
        <v>173315749</v>
      </c>
      <c r="C2282">
        <v>173332959</v>
      </c>
      <c r="D2282">
        <v>1</v>
      </c>
    </row>
    <row r="2283" spans="1:4">
      <c r="A2283" t="s">
        <v>33</v>
      </c>
      <c r="B2283">
        <v>64736618</v>
      </c>
      <c r="C2283">
        <v>64750951</v>
      </c>
      <c r="D2283">
        <v>1</v>
      </c>
    </row>
    <row r="2284" spans="1:4">
      <c r="A2284" t="s">
        <v>31</v>
      </c>
      <c r="B2284">
        <v>248805676</v>
      </c>
      <c r="C2284">
        <v>248817326</v>
      </c>
      <c r="D2284">
        <v>1</v>
      </c>
    </row>
    <row r="2285" spans="1:4">
      <c r="A2285" t="s">
        <v>52</v>
      </c>
      <c r="B2285">
        <v>6426917</v>
      </c>
      <c r="C2285">
        <v>6433483</v>
      </c>
      <c r="D2285">
        <v>1</v>
      </c>
    </row>
    <row r="2286" spans="1:4">
      <c r="A2286" t="s">
        <v>49</v>
      </c>
      <c r="B2286">
        <v>37520802</v>
      </c>
      <c r="C2286">
        <v>37539023</v>
      </c>
      <c r="D2286">
        <v>1</v>
      </c>
    </row>
    <row r="2287" spans="1:4">
      <c r="A2287" t="s">
        <v>51</v>
      </c>
      <c r="B2287">
        <v>144330369</v>
      </c>
      <c r="C2287">
        <v>144341165</v>
      </c>
      <c r="D2287">
        <v>1</v>
      </c>
    </row>
    <row r="2288" spans="1:4">
      <c r="A2288" t="s">
        <v>34</v>
      </c>
      <c r="B2288">
        <v>98515089</v>
      </c>
      <c r="C2288">
        <v>98526077</v>
      </c>
      <c r="D2288">
        <v>1</v>
      </c>
    </row>
    <row r="2289" spans="1:4">
      <c r="A2289" t="s">
        <v>41</v>
      </c>
      <c r="B2289">
        <v>16396367</v>
      </c>
      <c r="C2289">
        <v>16401990</v>
      </c>
      <c r="D2289">
        <v>1</v>
      </c>
    </row>
    <row r="2290" spans="1:4">
      <c r="A2290" t="s">
        <v>47</v>
      </c>
      <c r="B2290">
        <v>8861873</v>
      </c>
      <c r="C2290">
        <v>8879254</v>
      </c>
      <c r="D2290">
        <v>1</v>
      </c>
    </row>
    <row r="2291" spans="1:4">
      <c r="A2291" t="s">
        <v>42</v>
      </c>
      <c r="B2291">
        <v>232922918</v>
      </c>
      <c r="C2291">
        <v>232934080</v>
      </c>
      <c r="D2291">
        <v>1</v>
      </c>
    </row>
    <row r="2292" spans="1:4">
      <c r="A2292" t="s">
        <v>46</v>
      </c>
      <c r="B2292">
        <v>16377572</v>
      </c>
      <c r="C2292">
        <v>16387696</v>
      </c>
      <c r="D2292">
        <v>1</v>
      </c>
    </row>
    <row r="2293" spans="1:4">
      <c r="A2293" t="s">
        <v>47</v>
      </c>
      <c r="B2293">
        <v>39621361</v>
      </c>
      <c r="C2293">
        <v>39626492</v>
      </c>
      <c r="D2293">
        <v>1</v>
      </c>
    </row>
    <row r="2294" spans="1:4">
      <c r="A2294" t="s">
        <v>32</v>
      </c>
      <c r="B2294">
        <v>122445535</v>
      </c>
      <c r="C2294">
        <v>122466498</v>
      </c>
      <c r="D2294">
        <v>1</v>
      </c>
    </row>
    <row r="2295" spans="1:4">
      <c r="A2295" t="s">
        <v>41</v>
      </c>
      <c r="B2295">
        <v>54656760</v>
      </c>
      <c r="C2295">
        <v>54666193</v>
      </c>
      <c r="D2295">
        <v>1</v>
      </c>
    </row>
    <row r="2296" spans="1:4">
      <c r="A2296" t="s">
        <v>41</v>
      </c>
      <c r="B2296">
        <v>17716047</v>
      </c>
      <c r="C2296">
        <v>17733172</v>
      </c>
      <c r="D2296">
        <v>1</v>
      </c>
    </row>
    <row r="2297" spans="1:4">
      <c r="A2297" t="s">
        <v>33</v>
      </c>
      <c r="B2297">
        <v>46306762</v>
      </c>
      <c r="C2297">
        <v>46320262</v>
      </c>
      <c r="D2297">
        <v>1</v>
      </c>
    </row>
    <row r="2298" spans="1:4">
      <c r="A2298" t="s">
        <v>39</v>
      </c>
      <c r="B2298">
        <v>4893729</v>
      </c>
      <c r="C2298">
        <v>4906715</v>
      </c>
      <c r="D2298">
        <v>1</v>
      </c>
    </row>
    <row r="2299" spans="1:4">
      <c r="A2299" t="s">
        <v>50</v>
      </c>
      <c r="B2299">
        <v>135235492</v>
      </c>
      <c r="C2299">
        <v>135241737</v>
      </c>
      <c r="D2299">
        <v>1</v>
      </c>
    </row>
    <row r="2300" spans="1:4">
      <c r="A2300" t="s">
        <v>45</v>
      </c>
      <c r="B2300">
        <v>29060579</v>
      </c>
      <c r="C2300">
        <v>29075073</v>
      </c>
      <c r="D2300">
        <v>1</v>
      </c>
    </row>
    <row r="2301" spans="1:4">
      <c r="A2301" t="s">
        <v>38</v>
      </c>
      <c r="B2301">
        <v>24019087</v>
      </c>
      <c r="C2301">
        <v>24025376</v>
      </c>
      <c r="D2301">
        <v>1</v>
      </c>
    </row>
    <row r="2302" spans="1:4">
      <c r="A2302" t="s">
        <v>42</v>
      </c>
      <c r="B2302">
        <v>218957600</v>
      </c>
      <c r="C2302">
        <v>218967167</v>
      </c>
      <c r="D2302">
        <v>1</v>
      </c>
    </row>
    <row r="2303" spans="1:4">
      <c r="A2303" t="s">
        <v>35</v>
      </c>
      <c r="B2303">
        <v>98522914</v>
      </c>
      <c r="C2303">
        <v>98532830</v>
      </c>
      <c r="D2303">
        <v>1</v>
      </c>
    </row>
    <row r="2304" spans="1:4">
      <c r="A2304" t="s">
        <v>49</v>
      </c>
      <c r="B2304">
        <v>3022468</v>
      </c>
      <c r="C2304">
        <v>3027905</v>
      </c>
      <c r="D2304">
        <v>1</v>
      </c>
    </row>
    <row r="2305" spans="1:4">
      <c r="A2305" t="s">
        <v>43</v>
      </c>
      <c r="B2305">
        <v>36463218</v>
      </c>
      <c r="C2305">
        <v>36468758</v>
      </c>
      <c r="D2305">
        <v>1</v>
      </c>
    </row>
    <row r="2306" spans="1:4">
      <c r="A2306" t="s">
        <v>41</v>
      </c>
      <c r="B2306">
        <v>1233172</v>
      </c>
      <c r="C2306">
        <v>1248523</v>
      </c>
      <c r="D2306">
        <v>1</v>
      </c>
    </row>
    <row r="2307" spans="1:4">
      <c r="A2307" t="s">
        <v>52</v>
      </c>
      <c r="B2307">
        <v>135060948</v>
      </c>
      <c r="C2307">
        <v>135082640</v>
      </c>
      <c r="D2307">
        <v>1</v>
      </c>
    </row>
    <row r="2308" spans="1:4">
      <c r="A2308" t="s">
        <v>49</v>
      </c>
      <c r="B2308">
        <v>158867464</v>
      </c>
      <c r="C2308">
        <v>158871415</v>
      </c>
      <c r="D2308">
        <v>1</v>
      </c>
    </row>
    <row r="2309" spans="1:4">
      <c r="A2309" t="s">
        <v>51</v>
      </c>
      <c r="B2309">
        <v>102549676</v>
      </c>
      <c r="C2309">
        <v>102568894</v>
      </c>
      <c r="D2309">
        <v>1</v>
      </c>
    </row>
    <row r="2310" spans="1:4">
      <c r="A2310" t="s">
        <v>36</v>
      </c>
      <c r="B2310">
        <v>72787744</v>
      </c>
      <c r="C2310">
        <v>72795425</v>
      </c>
      <c r="D2310">
        <v>1</v>
      </c>
    </row>
    <row r="2311" spans="1:4">
      <c r="A2311" t="s">
        <v>39</v>
      </c>
      <c r="B2311">
        <v>42172248</v>
      </c>
      <c r="C2311">
        <v>42185600</v>
      </c>
      <c r="D2311">
        <v>1</v>
      </c>
    </row>
    <row r="2312" spans="1:4">
      <c r="A2312" t="s">
        <v>45</v>
      </c>
      <c r="B2312">
        <v>39650044</v>
      </c>
      <c r="C2312">
        <v>39666768</v>
      </c>
      <c r="D2312">
        <v>1</v>
      </c>
    </row>
    <row r="2313" spans="1:4">
      <c r="A2313" t="s">
        <v>48</v>
      </c>
      <c r="B2313">
        <v>177378828</v>
      </c>
      <c r="C2313">
        <v>177404502</v>
      </c>
      <c r="D2313">
        <v>1</v>
      </c>
    </row>
    <row r="2314" spans="1:4">
      <c r="A2314" t="s">
        <v>45</v>
      </c>
      <c r="B2314">
        <v>48090177</v>
      </c>
      <c r="C2314">
        <v>48098076</v>
      </c>
      <c r="D2314">
        <v>1</v>
      </c>
    </row>
    <row r="2315" spans="1:4">
      <c r="A2315" t="s">
        <v>39</v>
      </c>
      <c r="B2315">
        <v>34621682</v>
      </c>
      <c r="C2315">
        <v>34646368</v>
      </c>
      <c r="D2315">
        <v>1</v>
      </c>
    </row>
    <row r="2316" spans="1:4">
      <c r="A2316" t="s">
        <v>31</v>
      </c>
      <c r="B2316">
        <v>154746787</v>
      </c>
      <c r="C2316">
        <v>154766664</v>
      </c>
      <c r="D2316">
        <v>1</v>
      </c>
    </row>
    <row r="2317" spans="1:4">
      <c r="A2317" t="s">
        <v>41</v>
      </c>
      <c r="B2317">
        <v>5432655</v>
      </c>
      <c r="C2317">
        <v>5467121</v>
      </c>
      <c r="D2317">
        <v>1</v>
      </c>
    </row>
    <row r="2318" spans="1:4">
      <c r="A2318" t="s">
        <v>31</v>
      </c>
      <c r="B2318">
        <v>206657855</v>
      </c>
      <c r="C2318">
        <v>206670193</v>
      </c>
      <c r="D2318">
        <v>1</v>
      </c>
    </row>
    <row r="2319" spans="1:4">
      <c r="A2319" t="s">
        <v>48</v>
      </c>
      <c r="B2319">
        <v>141422139</v>
      </c>
      <c r="C2319">
        <v>141434918</v>
      </c>
      <c r="D2319">
        <v>1</v>
      </c>
    </row>
    <row r="2320" spans="1:4">
      <c r="A2320" t="s">
        <v>49</v>
      </c>
      <c r="B2320">
        <v>27471853</v>
      </c>
      <c r="C2320">
        <v>27479988</v>
      </c>
      <c r="D2320">
        <v>1</v>
      </c>
    </row>
    <row r="2321" spans="1:4">
      <c r="A2321" t="s">
        <v>48</v>
      </c>
      <c r="B2321">
        <v>139470291</v>
      </c>
      <c r="C2321">
        <v>139484918</v>
      </c>
      <c r="D2321">
        <v>1</v>
      </c>
    </row>
    <row r="2322" spans="1:4">
      <c r="A2322" t="s">
        <v>31</v>
      </c>
      <c r="B2322">
        <v>63316282</v>
      </c>
      <c r="C2322">
        <v>63322613</v>
      </c>
      <c r="D2322">
        <v>1</v>
      </c>
    </row>
    <row r="2323" spans="1:4">
      <c r="A2323" t="s">
        <v>52</v>
      </c>
      <c r="B2323">
        <v>14312951</v>
      </c>
      <c r="C2323">
        <v>14323721</v>
      </c>
      <c r="D2323">
        <v>1</v>
      </c>
    </row>
    <row r="2324" spans="1:4">
      <c r="A2324" t="s">
        <v>42</v>
      </c>
      <c r="B2324">
        <v>27117821</v>
      </c>
      <c r="C2324">
        <v>27136702</v>
      </c>
      <c r="D2324">
        <v>1</v>
      </c>
    </row>
    <row r="2325" spans="1:4">
      <c r="A2325" t="s">
        <v>38</v>
      </c>
      <c r="B2325">
        <v>29594655</v>
      </c>
      <c r="C2325">
        <v>29615241</v>
      </c>
      <c r="D2325">
        <v>1</v>
      </c>
    </row>
    <row r="2326" spans="1:4">
      <c r="A2326" t="s">
        <v>50</v>
      </c>
      <c r="B2326">
        <v>128348305</v>
      </c>
      <c r="C2326">
        <v>128361594</v>
      </c>
      <c r="D2326">
        <v>1</v>
      </c>
    </row>
    <row r="2327" spans="1:4">
      <c r="A2327" t="s">
        <v>32</v>
      </c>
      <c r="B2327">
        <v>101831921</v>
      </c>
      <c r="C2327">
        <v>101842771</v>
      </c>
      <c r="D2327">
        <v>1</v>
      </c>
    </row>
    <row r="2328" spans="1:4">
      <c r="A2328" t="s">
        <v>38</v>
      </c>
      <c r="B2328">
        <v>75479763</v>
      </c>
      <c r="C2328">
        <v>75487037</v>
      </c>
      <c r="D2328">
        <v>1</v>
      </c>
    </row>
    <row r="2329" spans="1:4">
      <c r="A2329" t="s">
        <v>43</v>
      </c>
      <c r="B2329">
        <v>64252160</v>
      </c>
      <c r="C2329">
        <v>64264221</v>
      </c>
      <c r="D2329">
        <v>1</v>
      </c>
    </row>
    <row r="2330" spans="1:4">
      <c r="A2330" t="s">
        <v>37</v>
      </c>
      <c r="B2330">
        <v>40448990</v>
      </c>
      <c r="C2330">
        <v>40472709</v>
      </c>
      <c r="D2330">
        <v>1</v>
      </c>
    </row>
    <row r="2331" spans="1:4">
      <c r="A2331" t="s">
        <v>46</v>
      </c>
      <c r="B2331">
        <v>158097224</v>
      </c>
      <c r="C2331">
        <v>158104457</v>
      </c>
      <c r="D2331">
        <v>1</v>
      </c>
    </row>
    <row r="2332" spans="1:4">
      <c r="A2332" t="s">
        <v>38</v>
      </c>
      <c r="B2332">
        <v>49273088</v>
      </c>
      <c r="C2332">
        <v>49284364</v>
      </c>
      <c r="D2332">
        <v>1</v>
      </c>
    </row>
    <row r="2333" spans="1:4">
      <c r="A2333" t="s">
        <v>47</v>
      </c>
      <c r="B2333">
        <v>133146041</v>
      </c>
      <c r="C2333">
        <v>133154117</v>
      </c>
      <c r="D2333">
        <v>1</v>
      </c>
    </row>
    <row r="2334" spans="1:4">
      <c r="A2334" t="s">
        <v>49</v>
      </c>
      <c r="B2334">
        <v>166627957</v>
      </c>
      <c r="C2334">
        <v>166639226</v>
      </c>
      <c r="D2334">
        <v>1</v>
      </c>
    </row>
    <row r="2335" spans="1:4">
      <c r="A2335" t="s">
        <v>39</v>
      </c>
      <c r="B2335">
        <v>74678143</v>
      </c>
      <c r="C2335">
        <v>74689789</v>
      </c>
      <c r="D2335">
        <v>1</v>
      </c>
    </row>
    <row r="2336" spans="1:4">
      <c r="A2336" t="s">
        <v>42</v>
      </c>
      <c r="B2336">
        <v>11745548</v>
      </c>
      <c r="C2336">
        <v>11750648</v>
      </c>
      <c r="D2336">
        <v>1</v>
      </c>
    </row>
    <row r="2337" spans="1:4">
      <c r="A2337" t="s">
        <v>42</v>
      </c>
      <c r="B2337">
        <v>202029488</v>
      </c>
      <c r="C2337">
        <v>202044036</v>
      </c>
      <c r="D2337">
        <v>1</v>
      </c>
    </row>
    <row r="2338" spans="1:4">
      <c r="A2338" t="s">
        <v>33</v>
      </c>
      <c r="B2338">
        <v>68274703</v>
      </c>
      <c r="C2338">
        <v>68283387</v>
      </c>
      <c r="D2338">
        <v>1</v>
      </c>
    </row>
    <row r="2339" spans="1:4">
      <c r="A2339" t="s">
        <v>41</v>
      </c>
      <c r="B2339">
        <v>55195761</v>
      </c>
      <c r="C2339">
        <v>55218631</v>
      </c>
      <c r="D2339">
        <v>1</v>
      </c>
    </row>
    <row r="2340" spans="1:4">
      <c r="A2340" t="s">
        <v>31</v>
      </c>
      <c r="B2340">
        <v>33254866</v>
      </c>
      <c r="C2340">
        <v>33273864</v>
      </c>
      <c r="D2340">
        <v>1</v>
      </c>
    </row>
    <row r="2341" spans="1:4">
      <c r="A2341" t="s">
        <v>51</v>
      </c>
      <c r="B2341">
        <v>28384452</v>
      </c>
      <c r="C2341">
        <v>28395589</v>
      </c>
      <c r="D2341">
        <v>1</v>
      </c>
    </row>
    <row r="2342" spans="1:4">
      <c r="A2342" t="s">
        <v>49</v>
      </c>
      <c r="B2342">
        <v>2894620</v>
      </c>
      <c r="C2342">
        <v>2903421</v>
      </c>
      <c r="D2342">
        <v>1</v>
      </c>
    </row>
    <row r="2343" spans="1:4">
      <c r="A2343" t="s">
        <v>43</v>
      </c>
      <c r="B2343">
        <v>18053349</v>
      </c>
      <c r="C2343">
        <v>18063986</v>
      </c>
      <c r="D2343">
        <v>1</v>
      </c>
    </row>
    <row r="2344" spans="1:4">
      <c r="A2344" t="s">
        <v>50</v>
      </c>
      <c r="B2344">
        <v>143380196</v>
      </c>
      <c r="C2344">
        <v>143397336</v>
      </c>
      <c r="D2344">
        <v>1</v>
      </c>
    </row>
    <row r="2345" spans="1:4">
      <c r="A2345" t="s">
        <v>52</v>
      </c>
      <c r="B2345">
        <v>106859949</v>
      </c>
      <c r="C2345">
        <v>106865311</v>
      </c>
      <c r="D2345">
        <v>1</v>
      </c>
    </row>
    <row r="2346" spans="1:4">
      <c r="A2346" t="s">
        <v>46</v>
      </c>
      <c r="B2346">
        <v>5012899</v>
      </c>
      <c r="C2346">
        <v>5017774</v>
      </c>
      <c r="D2346">
        <v>1</v>
      </c>
    </row>
    <row r="2347" spans="1:4">
      <c r="A2347" t="s">
        <v>31</v>
      </c>
      <c r="B2347">
        <v>225423068</v>
      </c>
      <c r="C2347">
        <v>225434353</v>
      </c>
      <c r="D2347">
        <v>1</v>
      </c>
    </row>
    <row r="2348" spans="1:4">
      <c r="A2348" t="s">
        <v>47</v>
      </c>
      <c r="B2348">
        <v>78054321</v>
      </c>
      <c r="C2348">
        <v>78060195</v>
      </c>
      <c r="D2348">
        <v>1</v>
      </c>
    </row>
    <row r="2349" spans="1:4">
      <c r="A2349" t="s">
        <v>38</v>
      </c>
      <c r="B2349">
        <v>85749161</v>
      </c>
      <c r="C2349">
        <v>85754759</v>
      </c>
      <c r="D2349">
        <v>1</v>
      </c>
    </row>
    <row r="2350" spans="1:4">
      <c r="A2350" t="s">
        <v>50</v>
      </c>
      <c r="B2350">
        <v>155525837</v>
      </c>
      <c r="C2350">
        <v>155539360</v>
      </c>
      <c r="D2350">
        <v>1</v>
      </c>
    </row>
    <row r="2351" spans="1:4">
      <c r="A2351" t="s">
        <v>43</v>
      </c>
      <c r="B2351">
        <v>40680345</v>
      </c>
      <c r="C2351">
        <v>40695853</v>
      </c>
      <c r="D2351">
        <v>1</v>
      </c>
    </row>
    <row r="2352" spans="1:4">
      <c r="A2352" t="s">
        <v>42</v>
      </c>
      <c r="B2352">
        <v>85850558</v>
      </c>
      <c r="C2352">
        <v>85855358</v>
      </c>
      <c r="D2352">
        <v>1</v>
      </c>
    </row>
    <row r="2353" spans="1:4">
      <c r="A2353" t="s">
        <v>49</v>
      </c>
      <c r="B2353">
        <v>36125249</v>
      </c>
      <c r="C2353">
        <v>36139750</v>
      </c>
      <c r="D2353">
        <v>1</v>
      </c>
    </row>
    <row r="2354" spans="1:4">
      <c r="A2354" t="s">
        <v>47</v>
      </c>
      <c r="B2354">
        <v>6546268</v>
      </c>
      <c r="C2354">
        <v>6567925</v>
      </c>
      <c r="D2354">
        <v>1</v>
      </c>
    </row>
    <row r="2355" spans="1:4">
      <c r="A2355" t="s">
        <v>49</v>
      </c>
      <c r="B2355">
        <v>150180226</v>
      </c>
      <c r="C2355">
        <v>150187364</v>
      </c>
      <c r="D2355">
        <v>1</v>
      </c>
    </row>
    <row r="2356" spans="1:4">
      <c r="A2356" t="s">
        <v>36</v>
      </c>
      <c r="B2356">
        <v>103517949</v>
      </c>
      <c r="C2356">
        <v>103539932</v>
      </c>
      <c r="D2356">
        <v>1</v>
      </c>
    </row>
    <row r="2357" spans="1:4">
      <c r="A2357" t="s">
        <v>32</v>
      </c>
      <c r="B2357">
        <v>119267459</v>
      </c>
      <c r="C2357">
        <v>119273828</v>
      </c>
      <c r="D2357">
        <v>1</v>
      </c>
    </row>
    <row r="2358" spans="1:4">
      <c r="A2358" t="s">
        <v>42</v>
      </c>
      <c r="B2358">
        <v>74452142</v>
      </c>
      <c r="C2358">
        <v>74462538</v>
      </c>
      <c r="D2358">
        <v>1</v>
      </c>
    </row>
    <row r="2359" spans="1:4">
      <c r="A2359" t="s">
        <v>41</v>
      </c>
      <c r="B2359">
        <v>50356604</v>
      </c>
      <c r="C2359">
        <v>50370229</v>
      </c>
      <c r="D2359">
        <v>1</v>
      </c>
    </row>
    <row r="2360" spans="1:4">
      <c r="A2360" t="s">
        <v>42</v>
      </c>
      <c r="B2360">
        <v>242029461</v>
      </c>
      <c r="C2360">
        <v>242048675</v>
      </c>
      <c r="D2360">
        <v>1</v>
      </c>
    </row>
    <row r="2361" spans="1:4">
      <c r="A2361" t="s">
        <v>32</v>
      </c>
      <c r="B2361">
        <v>77918349</v>
      </c>
      <c r="C2361">
        <v>77932270</v>
      </c>
      <c r="D2361">
        <v>1</v>
      </c>
    </row>
    <row r="2362" spans="1:4">
      <c r="A2362" t="s">
        <v>31</v>
      </c>
      <c r="B2362">
        <v>224200563</v>
      </c>
      <c r="C2362">
        <v>224207765</v>
      </c>
      <c r="D2362">
        <v>1</v>
      </c>
    </row>
    <row r="2363" spans="1:4">
      <c r="A2363" t="s">
        <v>51</v>
      </c>
      <c r="B2363">
        <v>139697753</v>
      </c>
      <c r="C2363">
        <v>139716415</v>
      </c>
      <c r="D2363">
        <v>1</v>
      </c>
    </row>
    <row r="2364" spans="1:4">
      <c r="A2364" t="s">
        <v>38</v>
      </c>
      <c r="B2364">
        <v>58457324</v>
      </c>
      <c r="C2364">
        <v>58475001</v>
      </c>
      <c r="D2364">
        <v>1</v>
      </c>
    </row>
    <row r="2365" spans="1:4">
      <c r="A2365" t="s">
        <v>39</v>
      </c>
      <c r="B2365">
        <v>64773813</v>
      </c>
      <c r="C2365">
        <v>64779708</v>
      </c>
      <c r="D2365">
        <v>1</v>
      </c>
    </row>
    <row r="2366" spans="1:4">
      <c r="A2366" t="s">
        <v>45</v>
      </c>
      <c r="B2366">
        <v>46668761</v>
      </c>
      <c r="C2366">
        <v>46682358</v>
      </c>
      <c r="D2366">
        <v>1</v>
      </c>
    </row>
    <row r="2367" spans="1:4">
      <c r="A2367" t="s">
        <v>53</v>
      </c>
      <c r="B2367">
        <v>153980581</v>
      </c>
      <c r="C2367">
        <v>153986877</v>
      </c>
      <c r="D2367">
        <v>1</v>
      </c>
    </row>
    <row r="2368" spans="1:4">
      <c r="A2368" t="s">
        <v>34</v>
      </c>
      <c r="B2368">
        <v>49670545</v>
      </c>
      <c r="C2368">
        <v>49673791</v>
      </c>
      <c r="D2368">
        <v>1</v>
      </c>
    </row>
    <row r="2369" spans="1:4">
      <c r="A2369" t="s">
        <v>45</v>
      </c>
      <c r="B2369">
        <v>23842586</v>
      </c>
      <c r="C2369">
        <v>23847475</v>
      </c>
      <c r="D2369">
        <v>1</v>
      </c>
    </row>
    <row r="2370" spans="1:4">
      <c r="A2370" t="s">
        <v>39</v>
      </c>
      <c r="B2370">
        <v>77304976</v>
      </c>
      <c r="C2370">
        <v>77320817</v>
      </c>
      <c r="D2370">
        <v>1</v>
      </c>
    </row>
    <row r="2371" spans="1:4">
      <c r="A2371" t="s">
        <v>51</v>
      </c>
      <c r="B2371">
        <v>70063126</v>
      </c>
      <c r="C2371">
        <v>70072582</v>
      </c>
      <c r="D2371">
        <v>1</v>
      </c>
    </row>
    <row r="2372" spans="1:4">
      <c r="A2372" t="s">
        <v>48</v>
      </c>
      <c r="B2372">
        <v>135436832</v>
      </c>
      <c r="C2372">
        <v>135457045</v>
      </c>
      <c r="D2372">
        <v>1</v>
      </c>
    </row>
    <row r="2373" spans="1:4">
      <c r="A2373" t="s">
        <v>39</v>
      </c>
      <c r="B2373">
        <v>47272284</v>
      </c>
      <c r="C2373">
        <v>47279224</v>
      </c>
      <c r="D2373">
        <v>1</v>
      </c>
    </row>
    <row r="2374" spans="1:4">
      <c r="A2374" t="s">
        <v>51</v>
      </c>
      <c r="B2374">
        <v>11620481</v>
      </c>
      <c r="C2374">
        <v>11635724</v>
      </c>
      <c r="D2374">
        <v>1</v>
      </c>
    </row>
    <row r="2375" spans="1:4">
      <c r="A2375" t="s">
        <v>46</v>
      </c>
      <c r="B2375">
        <v>38132476</v>
      </c>
      <c r="C2375">
        <v>38149341</v>
      </c>
      <c r="D2375">
        <v>1</v>
      </c>
    </row>
    <row r="2376" spans="1:4">
      <c r="A2376" t="s">
        <v>46</v>
      </c>
      <c r="B2376">
        <v>72280465</v>
      </c>
      <c r="C2376">
        <v>72290270</v>
      </c>
      <c r="D2376">
        <v>1</v>
      </c>
    </row>
    <row r="2377" spans="1:4">
      <c r="A2377" t="s">
        <v>46</v>
      </c>
      <c r="B2377">
        <v>129116209</v>
      </c>
      <c r="C2377">
        <v>129127867</v>
      </c>
      <c r="D2377">
        <v>1</v>
      </c>
    </row>
    <row r="2378" spans="1:4">
      <c r="A2378" t="s">
        <v>31</v>
      </c>
      <c r="B2378">
        <v>211687102</v>
      </c>
      <c r="C2378">
        <v>211702691</v>
      </c>
      <c r="D2378">
        <v>1</v>
      </c>
    </row>
    <row r="2379" spans="1:4">
      <c r="A2379" t="s">
        <v>44</v>
      </c>
      <c r="B2379">
        <v>38981032</v>
      </c>
      <c r="C2379">
        <v>38991549</v>
      </c>
      <c r="D2379">
        <v>1</v>
      </c>
    </row>
    <row r="2380" spans="1:4">
      <c r="A2380" t="s">
        <v>41</v>
      </c>
      <c r="B2380">
        <v>44684717</v>
      </c>
      <c r="C2380">
        <v>44711607</v>
      </c>
      <c r="D2380">
        <v>1</v>
      </c>
    </row>
    <row r="2381" spans="1:4">
      <c r="A2381" t="s">
        <v>45</v>
      </c>
      <c r="B2381">
        <v>33320793</v>
      </c>
      <c r="C2381">
        <v>33330029</v>
      </c>
      <c r="D2381">
        <v>1</v>
      </c>
    </row>
    <row r="2382" spans="1:4">
      <c r="A2382" t="s">
        <v>41</v>
      </c>
      <c r="B2382">
        <v>5510791</v>
      </c>
      <c r="C2382">
        <v>5545660</v>
      </c>
      <c r="D2382">
        <v>1</v>
      </c>
    </row>
    <row r="2383" spans="1:4">
      <c r="A2383" t="s">
        <v>45</v>
      </c>
      <c r="B2383">
        <v>31213585</v>
      </c>
      <c r="C2383">
        <v>31236557</v>
      </c>
      <c r="D2383">
        <v>1</v>
      </c>
    </row>
    <row r="2384" spans="1:4">
      <c r="A2384" t="s">
        <v>43</v>
      </c>
      <c r="B2384">
        <v>21701224</v>
      </c>
      <c r="C2384">
        <v>21718825</v>
      </c>
      <c r="D2384">
        <v>1</v>
      </c>
    </row>
    <row r="2385" spans="1:4">
      <c r="A2385" t="s">
        <v>44</v>
      </c>
      <c r="B2385">
        <v>36509924</v>
      </c>
      <c r="C2385">
        <v>36520380</v>
      </c>
      <c r="D2385">
        <v>1</v>
      </c>
    </row>
    <row r="2386" spans="1:4">
      <c r="A2386" t="s">
        <v>52</v>
      </c>
      <c r="B2386">
        <v>130127877</v>
      </c>
      <c r="C2386">
        <v>130146831</v>
      </c>
      <c r="D2386">
        <v>1</v>
      </c>
    </row>
    <row r="2387" spans="1:4">
      <c r="A2387" t="s">
        <v>32</v>
      </c>
      <c r="B2387">
        <v>132401307</v>
      </c>
      <c r="C2387">
        <v>132418142</v>
      </c>
      <c r="D2387">
        <v>1</v>
      </c>
    </row>
    <row r="2388" spans="1:4">
      <c r="A2388" t="s">
        <v>32</v>
      </c>
      <c r="B2388">
        <v>124446616</v>
      </c>
      <c r="C2388">
        <v>124453325</v>
      </c>
      <c r="D2388">
        <v>1</v>
      </c>
    </row>
    <row r="2389" spans="1:4">
      <c r="A2389" t="s">
        <v>50</v>
      </c>
      <c r="B2389">
        <v>66628049</v>
      </c>
      <c r="C2389">
        <v>66636517</v>
      </c>
      <c r="D2389">
        <v>1</v>
      </c>
    </row>
    <row r="2390" spans="1:4">
      <c r="A2390" t="s">
        <v>38</v>
      </c>
      <c r="B2390">
        <v>1534262</v>
      </c>
      <c r="C2390">
        <v>1546153</v>
      </c>
      <c r="D2390">
        <v>1</v>
      </c>
    </row>
    <row r="2391" spans="1:4">
      <c r="A2391" t="s">
        <v>48</v>
      </c>
      <c r="B2391">
        <v>178225235</v>
      </c>
      <c r="C2391">
        <v>178241703</v>
      </c>
      <c r="D2391">
        <v>1</v>
      </c>
    </row>
    <row r="2392" spans="1:4">
      <c r="A2392" t="s">
        <v>39</v>
      </c>
      <c r="B2392">
        <v>31389022</v>
      </c>
      <c r="C2392">
        <v>31405280</v>
      </c>
      <c r="D2392">
        <v>1</v>
      </c>
    </row>
    <row r="2393" spans="1:4">
      <c r="A2393" t="s">
        <v>39</v>
      </c>
      <c r="B2393">
        <v>82267305</v>
      </c>
      <c r="C2393">
        <v>82284989</v>
      </c>
      <c r="D2393">
        <v>1</v>
      </c>
    </row>
    <row r="2394" spans="1:4">
      <c r="A2394" t="s">
        <v>34</v>
      </c>
      <c r="B2394">
        <v>54419436</v>
      </c>
      <c r="C2394">
        <v>54445329</v>
      </c>
      <c r="D2394">
        <v>1</v>
      </c>
    </row>
    <row r="2395" spans="1:4">
      <c r="A2395" t="s">
        <v>47</v>
      </c>
      <c r="B2395">
        <v>184313192</v>
      </c>
      <c r="C2395">
        <v>184319505</v>
      </c>
      <c r="D2395">
        <v>1</v>
      </c>
    </row>
    <row r="2396" spans="1:4">
      <c r="A2396" t="s">
        <v>34</v>
      </c>
      <c r="B2396">
        <v>52045749</v>
      </c>
      <c r="C2396">
        <v>52053758</v>
      </c>
      <c r="D2396">
        <v>1</v>
      </c>
    </row>
    <row r="2397" spans="1:4">
      <c r="A2397" t="s">
        <v>50</v>
      </c>
      <c r="B2397">
        <v>22444033</v>
      </c>
      <c r="C2397">
        <v>22445859</v>
      </c>
      <c r="D2397">
        <v>1</v>
      </c>
    </row>
    <row r="2398" spans="1:4">
      <c r="A2398" t="s">
        <v>42</v>
      </c>
      <c r="B2398">
        <v>101697921</v>
      </c>
      <c r="C2398">
        <v>101704762</v>
      </c>
      <c r="D2398">
        <v>1</v>
      </c>
    </row>
    <row r="2399" spans="1:4">
      <c r="A2399" t="s">
        <v>52</v>
      </c>
      <c r="B2399">
        <v>134935671</v>
      </c>
      <c r="C2399">
        <v>134945843</v>
      </c>
      <c r="D2399">
        <v>1</v>
      </c>
    </row>
    <row r="2400" spans="1:4">
      <c r="A2400" t="s">
        <v>37</v>
      </c>
      <c r="B2400">
        <v>72222956</v>
      </c>
      <c r="C2400">
        <v>72238111</v>
      </c>
      <c r="D2400">
        <v>1</v>
      </c>
    </row>
    <row r="2401" spans="1:4">
      <c r="A2401" t="s">
        <v>43</v>
      </c>
      <c r="B2401">
        <v>48854203</v>
      </c>
      <c r="C2401">
        <v>48872997</v>
      </c>
      <c r="D2401">
        <v>1</v>
      </c>
    </row>
    <row r="2402" spans="1:4">
      <c r="A2402" t="s">
        <v>49</v>
      </c>
      <c r="B2402">
        <v>42979119</v>
      </c>
      <c r="C2402">
        <v>42990516</v>
      </c>
      <c r="D2402">
        <v>1</v>
      </c>
    </row>
    <row r="2403" spans="1:4">
      <c r="A2403" t="s">
        <v>44</v>
      </c>
      <c r="B2403">
        <v>42258663</v>
      </c>
      <c r="C2403">
        <v>42273140</v>
      </c>
      <c r="D2403">
        <v>1</v>
      </c>
    </row>
    <row r="2404" spans="1:4">
      <c r="A2404" t="s">
        <v>50</v>
      </c>
      <c r="B2404">
        <v>45912976</v>
      </c>
      <c r="C2404">
        <v>45924571</v>
      </c>
      <c r="D2404">
        <v>1</v>
      </c>
    </row>
    <row r="2405" spans="1:4">
      <c r="A2405" t="s">
        <v>53</v>
      </c>
      <c r="B2405">
        <v>2705933</v>
      </c>
      <c r="C2405">
        <v>2710671</v>
      </c>
      <c r="D2405">
        <v>1</v>
      </c>
    </row>
    <row r="2406" spans="1:4">
      <c r="A2406" t="s">
        <v>38</v>
      </c>
      <c r="B2406">
        <v>57398672</v>
      </c>
      <c r="C2406">
        <v>57410990</v>
      </c>
      <c r="D2406">
        <v>1</v>
      </c>
    </row>
    <row r="2407" spans="1:4">
      <c r="A2407" t="s">
        <v>51</v>
      </c>
      <c r="B2407">
        <v>41621182</v>
      </c>
      <c r="C2407">
        <v>41630833</v>
      </c>
      <c r="D2407">
        <v>1</v>
      </c>
    </row>
    <row r="2408" spans="1:4">
      <c r="A2408" t="s">
        <v>38</v>
      </c>
      <c r="B2408">
        <v>87671228</v>
      </c>
      <c r="C2408">
        <v>87686405</v>
      </c>
      <c r="D2408">
        <v>1</v>
      </c>
    </row>
    <row r="2409" spans="1:4">
      <c r="A2409" t="s">
        <v>31</v>
      </c>
      <c r="B2409">
        <v>56470785</v>
      </c>
      <c r="C2409">
        <v>56479364</v>
      </c>
      <c r="D2409">
        <v>1</v>
      </c>
    </row>
    <row r="2410" spans="1:4">
      <c r="A2410" t="s">
        <v>52</v>
      </c>
      <c r="B2410">
        <v>37983815</v>
      </c>
      <c r="C2410">
        <v>38014341</v>
      </c>
      <c r="D2410">
        <v>1</v>
      </c>
    </row>
    <row r="2411" spans="1:4">
      <c r="A2411" t="s">
        <v>45</v>
      </c>
      <c r="B2411">
        <v>21029105</v>
      </c>
      <c r="C2411">
        <v>21047713</v>
      </c>
      <c r="D2411">
        <v>1</v>
      </c>
    </row>
    <row r="2412" spans="1:4">
      <c r="A2412" t="s">
        <v>36</v>
      </c>
      <c r="B2412">
        <v>20652500</v>
      </c>
      <c r="C2412">
        <v>20666531</v>
      </c>
      <c r="D2412">
        <v>1</v>
      </c>
    </row>
    <row r="2413" spans="1:4">
      <c r="A2413" t="s">
        <v>49</v>
      </c>
      <c r="B2413">
        <v>7154361</v>
      </c>
      <c r="C2413">
        <v>7157738</v>
      </c>
      <c r="D2413">
        <v>1</v>
      </c>
    </row>
    <row r="2414" spans="1:4">
      <c r="A2414" t="s">
        <v>38</v>
      </c>
      <c r="B2414">
        <v>66508350</v>
      </c>
      <c r="C2414">
        <v>66518613</v>
      </c>
      <c r="D2414">
        <v>1</v>
      </c>
    </row>
    <row r="2415" spans="1:4">
      <c r="A2415" t="s">
        <v>51</v>
      </c>
      <c r="B2415">
        <v>38642436</v>
      </c>
      <c r="C2415">
        <v>38646724</v>
      </c>
      <c r="D2415">
        <v>1</v>
      </c>
    </row>
    <row r="2416" spans="1:4">
      <c r="A2416" t="s">
        <v>50</v>
      </c>
      <c r="B2416">
        <v>44750002</v>
      </c>
      <c r="C2416">
        <v>44762922</v>
      </c>
      <c r="D2416">
        <v>1</v>
      </c>
    </row>
    <row r="2417" spans="1:4">
      <c r="A2417" t="s">
        <v>33</v>
      </c>
      <c r="B2417">
        <v>2264005</v>
      </c>
      <c r="C2417">
        <v>2273227</v>
      </c>
      <c r="D2417">
        <v>1</v>
      </c>
    </row>
    <row r="2418" spans="1:4">
      <c r="A2418" t="s">
        <v>38</v>
      </c>
      <c r="B2418">
        <v>14343298</v>
      </c>
      <c r="C2418">
        <v>14365732</v>
      </c>
      <c r="D2418">
        <v>1</v>
      </c>
    </row>
    <row r="2419" spans="1:4">
      <c r="A2419" t="s">
        <v>32</v>
      </c>
      <c r="B2419">
        <v>46091847</v>
      </c>
      <c r="C2419">
        <v>46097663</v>
      </c>
      <c r="D2419">
        <v>1</v>
      </c>
    </row>
    <row r="2420" spans="1:4">
      <c r="A2420" t="s">
        <v>47</v>
      </c>
      <c r="B2420">
        <v>80193242</v>
      </c>
      <c r="C2420">
        <v>80206769</v>
      </c>
      <c r="D2420">
        <v>0</v>
      </c>
    </row>
    <row r="2421" spans="1:4">
      <c r="A2421" t="s">
        <v>50</v>
      </c>
      <c r="B2421">
        <v>50141516</v>
      </c>
      <c r="C2421">
        <v>50147341</v>
      </c>
      <c r="D2421">
        <v>0</v>
      </c>
    </row>
    <row r="2422" spans="1:4">
      <c r="A2422" t="s">
        <v>43</v>
      </c>
      <c r="B2422">
        <v>45782560</v>
      </c>
      <c r="C2422">
        <v>45800100</v>
      </c>
      <c r="D2422">
        <v>0</v>
      </c>
    </row>
    <row r="2423" spans="1:4">
      <c r="A2423" t="s">
        <v>47</v>
      </c>
      <c r="B2423">
        <v>184380358</v>
      </c>
      <c r="C2423">
        <v>184385460</v>
      </c>
      <c r="D2423">
        <v>0</v>
      </c>
    </row>
    <row r="2424" spans="1:4">
      <c r="A2424" t="s">
        <v>32</v>
      </c>
      <c r="B2424">
        <v>70493425</v>
      </c>
      <c r="C2424">
        <v>70497856</v>
      </c>
      <c r="D2424">
        <v>0</v>
      </c>
    </row>
    <row r="2425" spans="1:4">
      <c r="A2425" t="s">
        <v>43</v>
      </c>
      <c r="B2425">
        <v>62571196</v>
      </c>
      <c r="C2425">
        <v>62589497</v>
      </c>
      <c r="D2425">
        <v>0</v>
      </c>
    </row>
    <row r="2426" spans="1:4">
      <c r="A2426" t="s">
        <v>41</v>
      </c>
      <c r="B2426">
        <v>47573878</v>
      </c>
      <c r="C2426">
        <v>47582289</v>
      </c>
      <c r="D2426">
        <v>0</v>
      </c>
    </row>
    <row r="2427" spans="1:4">
      <c r="A2427" t="s">
        <v>33</v>
      </c>
      <c r="B2427">
        <v>76195817</v>
      </c>
      <c r="C2427">
        <v>76212253</v>
      </c>
      <c r="D2427">
        <v>0</v>
      </c>
    </row>
    <row r="2428" spans="1:4">
      <c r="A2428" t="s">
        <v>42</v>
      </c>
      <c r="B2428">
        <v>26683179</v>
      </c>
      <c r="C2428">
        <v>26697700</v>
      </c>
      <c r="D2428">
        <v>0</v>
      </c>
    </row>
    <row r="2429" spans="1:4">
      <c r="A2429" t="s">
        <v>31</v>
      </c>
      <c r="B2429">
        <v>90833529</v>
      </c>
      <c r="C2429">
        <v>90841969</v>
      </c>
      <c r="D2429">
        <v>0</v>
      </c>
    </row>
    <row r="2430" spans="1:4">
      <c r="A2430" t="s">
        <v>41</v>
      </c>
      <c r="B2430">
        <v>3092170</v>
      </c>
      <c r="C2430">
        <v>3104491</v>
      </c>
      <c r="D2430">
        <v>0</v>
      </c>
    </row>
    <row r="2431" spans="1:4">
      <c r="A2431" t="s">
        <v>34</v>
      </c>
      <c r="B2431">
        <v>124936668</v>
      </c>
      <c r="C2431">
        <v>124946430</v>
      </c>
      <c r="D2431">
        <v>0</v>
      </c>
    </row>
    <row r="2432" spans="1:4">
      <c r="A2432" t="s">
        <v>49</v>
      </c>
      <c r="B2432">
        <v>10877975</v>
      </c>
      <c r="C2432">
        <v>10888329</v>
      </c>
      <c r="D2432">
        <v>0</v>
      </c>
    </row>
    <row r="2433" spans="1:4">
      <c r="A2433" t="s">
        <v>41</v>
      </c>
      <c r="B2433">
        <v>18933539</v>
      </c>
      <c r="C2433">
        <v>18948867</v>
      </c>
      <c r="D2433">
        <v>0</v>
      </c>
    </row>
    <row r="2434" spans="1:4">
      <c r="A2434" t="s">
        <v>34</v>
      </c>
      <c r="B2434">
        <v>57693314</v>
      </c>
      <c r="C2434">
        <v>57703669</v>
      </c>
      <c r="D2434">
        <v>0</v>
      </c>
    </row>
    <row r="2435" spans="1:4">
      <c r="A2435" t="s">
        <v>32</v>
      </c>
      <c r="B2435">
        <v>73906011</v>
      </c>
      <c r="C2435">
        <v>73927480</v>
      </c>
      <c r="D2435">
        <v>0</v>
      </c>
    </row>
    <row r="2436" spans="1:4">
      <c r="A2436" t="s">
        <v>49</v>
      </c>
      <c r="B2436">
        <v>166949304</v>
      </c>
      <c r="C2436">
        <v>166952005</v>
      </c>
      <c r="D2436">
        <v>0</v>
      </c>
    </row>
    <row r="2437" spans="1:4">
      <c r="A2437" t="s">
        <v>45</v>
      </c>
      <c r="B2437">
        <v>28670920</v>
      </c>
      <c r="C2437">
        <v>28682416</v>
      </c>
      <c r="D2437">
        <v>0</v>
      </c>
    </row>
    <row r="2438" spans="1:4">
      <c r="A2438" t="s">
        <v>31</v>
      </c>
      <c r="B2438">
        <v>64892610</v>
      </c>
      <c r="C2438">
        <v>64898240</v>
      </c>
      <c r="D2438">
        <v>0</v>
      </c>
    </row>
    <row r="2439" spans="1:4">
      <c r="A2439" t="s">
        <v>41</v>
      </c>
      <c r="B2439">
        <v>42164709</v>
      </c>
      <c r="C2439">
        <v>42178182</v>
      </c>
      <c r="D2439">
        <v>0</v>
      </c>
    </row>
    <row r="2440" spans="1:4">
      <c r="A2440" t="s">
        <v>51</v>
      </c>
      <c r="B2440">
        <v>140564956</v>
      </c>
      <c r="C2440">
        <v>140578939</v>
      </c>
      <c r="D2440">
        <v>0</v>
      </c>
    </row>
    <row r="2441" spans="1:4">
      <c r="A2441" t="s">
        <v>42</v>
      </c>
      <c r="B2441">
        <v>73995275</v>
      </c>
      <c r="C2441">
        <v>74012305</v>
      </c>
      <c r="D2441">
        <v>0</v>
      </c>
    </row>
    <row r="2442" spans="1:4">
      <c r="A2442" t="s">
        <v>49</v>
      </c>
      <c r="B2442">
        <v>89354476</v>
      </c>
      <c r="C2442">
        <v>89362299</v>
      </c>
      <c r="D2442">
        <v>0</v>
      </c>
    </row>
    <row r="2443" spans="1:4">
      <c r="A2443" t="s">
        <v>49</v>
      </c>
      <c r="B2443">
        <v>166926414</v>
      </c>
      <c r="C2443">
        <v>166936434</v>
      </c>
      <c r="D2443">
        <v>0</v>
      </c>
    </row>
    <row r="2444" spans="1:4">
      <c r="A2444" t="s">
        <v>52</v>
      </c>
      <c r="B2444">
        <v>135088889</v>
      </c>
      <c r="C2444">
        <v>135117027</v>
      </c>
      <c r="D2444">
        <v>0</v>
      </c>
    </row>
    <row r="2445" spans="1:4">
      <c r="A2445" t="s">
        <v>39</v>
      </c>
      <c r="B2445">
        <v>43368854</v>
      </c>
      <c r="C2445">
        <v>43377806</v>
      </c>
      <c r="D2445">
        <v>0</v>
      </c>
    </row>
    <row r="2446" spans="1:4">
      <c r="A2446" t="s">
        <v>31</v>
      </c>
      <c r="B2446">
        <v>156754657</v>
      </c>
      <c r="C2446">
        <v>156780687</v>
      </c>
      <c r="D2446">
        <v>0</v>
      </c>
    </row>
    <row r="2447" spans="1:4">
      <c r="A2447" t="s">
        <v>53</v>
      </c>
      <c r="B2447">
        <v>12955966</v>
      </c>
      <c r="C2447">
        <v>12965345</v>
      </c>
      <c r="D2447">
        <v>0</v>
      </c>
    </row>
    <row r="2448" spans="1:4">
      <c r="A2448" t="s">
        <v>31</v>
      </c>
      <c r="B2448">
        <v>22057553</v>
      </c>
      <c r="C2448">
        <v>22064966</v>
      </c>
      <c r="D2448">
        <v>0</v>
      </c>
    </row>
    <row r="2449" spans="1:4">
      <c r="A2449" t="s">
        <v>51</v>
      </c>
      <c r="B2449">
        <v>55840961</v>
      </c>
      <c r="C2449">
        <v>55846273</v>
      </c>
      <c r="D2449">
        <v>0</v>
      </c>
    </row>
    <row r="2450" spans="1:4">
      <c r="A2450" t="s">
        <v>45</v>
      </c>
      <c r="B2450">
        <v>49800785</v>
      </c>
      <c r="C2450">
        <v>49812270</v>
      </c>
      <c r="D2450">
        <v>0</v>
      </c>
    </row>
    <row r="2451" spans="1:4">
      <c r="A2451" t="s">
        <v>44</v>
      </c>
      <c r="B2451">
        <v>45082583</v>
      </c>
      <c r="C2451">
        <v>45087939</v>
      </c>
      <c r="D2451">
        <v>0</v>
      </c>
    </row>
    <row r="2452" spans="1:4">
      <c r="A2452" t="s">
        <v>32</v>
      </c>
      <c r="B2452">
        <v>95284678</v>
      </c>
      <c r="C2452">
        <v>95290247</v>
      </c>
      <c r="D2452">
        <v>0</v>
      </c>
    </row>
    <row r="2453" spans="1:4">
      <c r="A2453" t="s">
        <v>42</v>
      </c>
      <c r="B2453">
        <v>74177738</v>
      </c>
      <c r="C2453">
        <v>74187605</v>
      </c>
      <c r="D2453">
        <v>0</v>
      </c>
    </row>
    <row r="2454" spans="1:4">
      <c r="A2454" t="s">
        <v>49</v>
      </c>
      <c r="B2454">
        <v>108164350</v>
      </c>
      <c r="C2454">
        <v>108169433</v>
      </c>
      <c r="D2454">
        <v>0</v>
      </c>
    </row>
    <row r="2455" spans="1:4">
      <c r="A2455" t="s">
        <v>41</v>
      </c>
      <c r="B2455">
        <v>55342658</v>
      </c>
      <c r="C2455">
        <v>55357959</v>
      </c>
      <c r="D2455">
        <v>0</v>
      </c>
    </row>
    <row r="2456" spans="1:4">
      <c r="A2456" t="s">
        <v>42</v>
      </c>
      <c r="B2456">
        <v>42752151</v>
      </c>
      <c r="C2456">
        <v>42758190</v>
      </c>
      <c r="D2456">
        <v>0</v>
      </c>
    </row>
    <row r="2457" spans="1:4">
      <c r="A2457" t="s">
        <v>32</v>
      </c>
      <c r="B2457">
        <v>62652280</v>
      </c>
      <c r="C2457">
        <v>62662376</v>
      </c>
      <c r="D2457">
        <v>0</v>
      </c>
    </row>
    <row r="2458" spans="1:4">
      <c r="A2458" t="s">
        <v>31</v>
      </c>
      <c r="B2458">
        <v>210250305</v>
      </c>
      <c r="C2458">
        <v>210260411</v>
      </c>
      <c r="D2458">
        <v>0</v>
      </c>
    </row>
    <row r="2459" spans="1:4">
      <c r="A2459" t="s">
        <v>38</v>
      </c>
      <c r="B2459">
        <v>10751024</v>
      </c>
      <c r="C2459">
        <v>10764162</v>
      </c>
      <c r="D2459">
        <v>0</v>
      </c>
    </row>
    <row r="2460" spans="1:4">
      <c r="A2460" t="s">
        <v>38</v>
      </c>
      <c r="B2460">
        <v>54279613</v>
      </c>
      <c r="C2460">
        <v>54291434</v>
      </c>
      <c r="D2460">
        <v>0</v>
      </c>
    </row>
    <row r="2461" spans="1:4">
      <c r="A2461" t="s">
        <v>38</v>
      </c>
      <c r="B2461">
        <v>66842163</v>
      </c>
      <c r="C2461">
        <v>66862181</v>
      </c>
      <c r="D2461">
        <v>0</v>
      </c>
    </row>
    <row r="2462" spans="1:4">
      <c r="A2462" t="s">
        <v>38</v>
      </c>
      <c r="B2462">
        <v>25058362</v>
      </c>
      <c r="C2462">
        <v>25065658</v>
      </c>
      <c r="D2462">
        <v>0</v>
      </c>
    </row>
    <row r="2463" spans="1:4">
      <c r="A2463" t="s">
        <v>31</v>
      </c>
      <c r="B2463">
        <v>16365938</v>
      </c>
      <c r="C2463">
        <v>16380381</v>
      </c>
      <c r="D2463">
        <v>0</v>
      </c>
    </row>
    <row r="2464" spans="1:4">
      <c r="A2464" t="s">
        <v>46</v>
      </c>
      <c r="B2464">
        <v>58473991</v>
      </c>
      <c r="C2464">
        <v>58479731</v>
      </c>
      <c r="D2464">
        <v>0</v>
      </c>
    </row>
    <row r="2465" spans="1:4">
      <c r="A2465" t="s">
        <v>42</v>
      </c>
      <c r="B2465">
        <v>85576904</v>
      </c>
      <c r="C2465">
        <v>85584649</v>
      </c>
      <c r="D2465">
        <v>0</v>
      </c>
    </row>
    <row r="2466" spans="1:4">
      <c r="A2466" t="s">
        <v>38</v>
      </c>
      <c r="B2466">
        <v>89000004</v>
      </c>
      <c r="C2466">
        <v>89014650</v>
      </c>
      <c r="D2466">
        <v>0</v>
      </c>
    </row>
    <row r="2467" spans="1:4">
      <c r="A2467" t="s">
        <v>31</v>
      </c>
      <c r="B2467">
        <v>32919316</v>
      </c>
      <c r="C2467">
        <v>32927643</v>
      </c>
      <c r="D2467">
        <v>0</v>
      </c>
    </row>
    <row r="2468" spans="1:4">
      <c r="A2468" t="s">
        <v>44</v>
      </c>
      <c r="B2468">
        <v>45631649</v>
      </c>
      <c r="C2468">
        <v>45645099</v>
      </c>
      <c r="D2468">
        <v>0</v>
      </c>
    </row>
    <row r="2469" spans="1:4">
      <c r="A2469" t="s">
        <v>42</v>
      </c>
      <c r="B2469">
        <v>197427238</v>
      </c>
      <c r="C2469">
        <v>197436980</v>
      </c>
      <c r="D2469">
        <v>0</v>
      </c>
    </row>
    <row r="2470" spans="1:4">
      <c r="A2470" t="s">
        <v>36</v>
      </c>
      <c r="B2470">
        <v>99610037</v>
      </c>
      <c r="C2470">
        <v>99636799</v>
      </c>
      <c r="D2470">
        <v>0</v>
      </c>
    </row>
    <row r="2471" spans="1:4">
      <c r="A2471" t="s">
        <v>41</v>
      </c>
      <c r="B2471">
        <v>17364662</v>
      </c>
      <c r="C2471">
        <v>17371368</v>
      </c>
      <c r="D2471">
        <v>0</v>
      </c>
    </row>
    <row r="2472" spans="1:4">
      <c r="A2472" t="s">
        <v>41</v>
      </c>
      <c r="B2472">
        <v>2605541</v>
      </c>
      <c r="C2472">
        <v>2612158</v>
      </c>
      <c r="D2472">
        <v>0</v>
      </c>
    </row>
    <row r="2473" spans="1:4">
      <c r="A2473" t="s">
        <v>50</v>
      </c>
      <c r="B2473">
        <v>28401079</v>
      </c>
      <c r="C2473">
        <v>28411418</v>
      </c>
      <c r="D2473">
        <v>0</v>
      </c>
    </row>
    <row r="2474" spans="1:4">
      <c r="A2474" t="s">
        <v>33</v>
      </c>
      <c r="B2474">
        <v>75582345</v>
      </c>
      <c r="C2474">
        <v>75596043</v>
      </c>
      <c r="D2474">
        <v>0</v>
      </c>
    </row>
    <row r="2475" spans="1:4">
      <c r="A2475" t="s">
        <v>39</v>
      </c>
      <c r="B2475">
        <v>63987561</v>
      </c>
      <c r="C2475">
        <v>64000477</v>
      </c>
      <c r="D2475">
        <v>0</v>
      </c>
    </row>
    <row r="2476" spans="1:4">
      <c r="A2476" t="s">
        <v>49</v>
      </c>
      <c r="B2476">
        <v>7163401</v>
      </c>
      <c r="C2476">
        <v>7178951</v>
      </c>
      <c r="D2476">
        <v>0</v>
      </c>
    </row>
    <row r="2477" spans="1:4">
      <c r="A2477" t="s">
        <v>43</v>
      </c>
      <c r="B2477">
        <v>44207652</v>
      </c>
      <c r="C2477">
        <v>44218032</v>
      </c>
      <c r="D2477">
        <v>0</v>
      </c>
    </row>
    <row r="2478" spans="1:4">
      <c r="A2478" t="s">
        <v>41</v>
      </c>
      <c r="B2478">
        <v>7909127</v>
      </c>
      <c r="C2478">
        <v>7930236</v>
      </c>
      <c r="D2478">
        <v>0</v>
      </c>
    </row>
    <row r="2479" spans="1:4">
      <c r="A2479" t="s">
        <v>31</v>
      </c>
      <c r="B2479">
        <v>25087328</v>
      </c>
      <c r="C2479">
        <v>25107378</v>
      </c>
      <c r="D2479">
        <v>0</v>
      </c>
    </row>
    <row r="2480" spans="1:4">
      <c r="A2480" t="s">
        <v>41</v>
      </c>
      <c r="B2480">
        <v>45172220</v>
      </c>
      <c r="C2480">
        <v>45188249</v>
      </c>
      <c r="D2480">
        <v>0</v>
      </c>
    </row>
    <row r="2481" spans="1:4">
      <c r="A2481" t="s">
        <v>39</v>
      </c>
      <c r="B2481">
        <v>30967410</v>
      </c>
      <c r="C2481">
        <v>30974499</v>
      </c>
      <c r="D2481">
        <v>0</v>
      </c>
    </row>
    <row r="2482" spans="1:4">
      <c r="A2482" t="s">
        <v>45</v>
      </c>
      <c r="B2482">
        <v>23231162</v>
      </c>
      <c r="C2482">
        <v>23242108</v>
      </c>
      <c r="D2482">
        <v>0</v>
      </c>
    </row>
    <row r="2483" spans="1:4">
      <c r="A2483" t="s">
        <v>35</v>
      </c>
      <c r="B2483">
        <v>49214272</v>
      </c>
      <c r="C2483">
        <v>49225465</v>
      </c>
      <c r="D2483">
        <v>0</v>
      </c>
    </row>
    <row r="2484" spans="1:4">
      <c r="A2484" t="s">
        <v>40</v>
      </c>
      <c r="B2484">
        <v>21593029</v>
      </c>
      <c r="C2484">
        <v>21603106</v>
      </c>
      <c r="D2484">
        <v>0</v>
      </c>
    </row>
    <row r="2485" spans="1:4">
      <c r="A2485" t="s">
        <v>36</v>
      </c>
      <c r="B2485">
        <v>72592421</v>
      </c>
      <c r="C2485">
        <v>72599104</v>
      </c>
      <c r="D2485">
        <v>0</v>
      </c>
    </row>
    <row r="2486" spans="1:4">
      <c r="A2486" t="s">
        <v>33</v>
      </c>
      <c r="B2486">
        <v>70195641</v>
      </c>
      <c r="C2486">
        <v>70219301</v>
      </c>
      <c r="D2486">
        <v>0</v>
      </c>
    </row>
    <row r="2487" spans="1:4">
      <c r="A2487" t="s">
        <v>50</v>
      </c>
      <c r="B2487">
        <v>76258086</v>
      </c>
      <c r="C2487">
        <v>76274238</v>
      </c>
      <c r="D2487">
        <v>0</v>
      </c>
    </row>
    <row r="2488" spans="1:4">
      <c r="A2488" t="s">
        <v>46</v>
      </c>
      <c r="B2488">
        <v>138424662</v>
      </c>
      <c r="C2488">
        <v>138440668</v>
      </c>
      <c r="D2488">
        <v>0</v>
      </c>
    </row>
    <row r="2489" spans="1:4">
      <c r="A2489" t="s">
        <v>51</v>
      </c>
      <c r="B2489">
        <v>144091928</v>
      </c>
      <c r="C2489">
        <v>144111590</v>
      </c>
      <c r="D2489">
        <v>0</v>
      </c>
    </row>
    <row r="2490" spans="1:4">
      <c r="A2490" t="s">
        <v>38</v>
      </c>
      <c r="B2490">
        <v>88844109</v>
      </c>
      <c r="C2490">
        <v>88868662</v>
      </c>
      <c r="D2490">
        <v>0</v>
      </c>
    </row>
    <row r="2491" spans="1:4">
      <c r="A2491" t="s">
        <v>36</v>
      </c>
      <c r="B2491">
        <v>20609174</v>
      </c>
      <c r="C2491">
        <v>20620870</v>
      </c>
      <c r="D2491">
        <v>0</v>
      </c>
    </row>
    <row r="2492" spans="1:4">
      <c r="A2492" t="s">
        <v>39</v>
      </c>
      <c r="B2492">
        <v>4735942</v>
      </c>
      <c r="C2492">
        <v>4748565</v>
      </c>
      <c r="D2492">
        <v>0</v>
      </c>
    </row>
    <row r="2493" spans="1:4">
      <c r="A2493" t="s">
        <v>50</v>
      </c>
      <c r="B2493">
        <v>100679016</v>
      </c>
      <c r="C2493">
        <v>100699941</v>
      </c>
      <c r="D2493">
        <v>0</v>
      </c>
    </row>
    <row r="2494" spans="1:4">
      <c r="A2494" t="s">
        <v>41</v>
      </c>
      <c r="B2494">
        <v>18289642</v>
      </c>
      <c r="C2494">
        <v>18293163</v>
      </c>
      <c r="D2494">
        <v>0</v>
      </c>
    </row>
    <row r="2495" spans="1:4">
      <c r="A2495" t="s">
        <v>38</v>
      </c>
      <c r="B2495">
        <v>29862072</v>
      </c>
      <c r="C2495">
        <v>29881658</v>
      </c>
      <c r="D2495">
        <v>0</v>
      </c>
    </row>
    <row r="2496" spans="1:4">
      <c r="A2496" t="s">
        <v>51</v>
      </c>
      <c r="B2496">
        <v>33553557</v>
      </c>
      <c r="C2496">
        <v>33557075</v>
      </c>
      <c r="D2496">
        <v>0</v>
      </c>
    </row>
    <row r="2497" spans="1:4">
      <c r="A2497" t="s">
        <v>33</v>
      </c>
      <c r="B2497">
        <v>118210028</v>
      </c>
      <c r="C2497">
        <v>118222691</v>
      </c>
      <c r="D2497">
        <v>0</v>
      </c>
    </row>
    <row r="2498" spans="1:4">
      <c r="A2498" t="s">
        <v>34</v>
      </c>
      <c r="B2498">
        <v>53252758</v>
      </c>
      <c r="C2498">
        <v>53262407</v>
      </c>
      <c r="D2498">
        <v>0</v>
      </c>
    </row>
    <row r="2499" spans="1:4">
      <c r="A2499" t="s">
        <v>39</v>
      </c>
      <c r="B2499">
        <v>45015974</v>
      </c>
      <c r="C2499">
        <v>45032584</v>
      </c>
      <c r="D2499">
        <v>0</v>
      </c>
    </row>
    <row r="2500" spans="1:4">
      <c r="A2500" t="s">
        <v>34</v>
      </c>
      <c r="B2500">
        <v>106247851</v>
      </c>
      <c r="C2500">
        <v>106253057</v>
      </c>
      <c r="D2500">
        <v>0</v>
      </c>
    </row>
    <row r="2501" spans="1:4">
      <c r="A2501" t="s">
        <v>46</v>
      </c>
      <c r="B2501">
        <v>56916085</v>
      </c>
      <c r="C2501">
        <v>56918974</v>
      </c>
      <c r="D2501">
        <v>0</v>
      </c>
    </row>
    <row r="2502" spans="1:4">
      <c r="A2502" t="s">
        <v>42</v>
      </c>
      <c r="B2502">
        <v>45781021</v>
      </c>
      <c r="C2502">
        <v>45793146</v>
      </c>
      <c r="D2502">
        <v>0</v>
      </c>
    </row>
    <row r="2503" spans="1:4">
      <c r="A2503" t="s">
        <v>37</v>
      </c>
      <c r="B2503">
        <v>64895244</v>
      </c>
      <c r="C2503">
        <v>64913891</v>
      </c>
      <c r="D2503">
        <v>0</v>
      </c>
    </row>
    <row r="2504" spans="1:4">
      <c r="A2504" t="s">
        <v>49</v>
      </c>
      <c r="B2504">
        <v>33412963</v>
      </c>
      <c r="C2504">
        <v>33419568</v>
      </c>
      <c r="D2504">
        <v>0</v>
      </c>
    </row>
    <row r="2505" spans="1:4">
      <c r="A2505" t="s">
        <v>41</v>
      </c>
      <c r="B2505">
        <v>1013139</v>
      </c>
      <c r="C2505">
        <v>1031640</v>
      </c>
      <c r="D2505">
        <v>0</v>
      </c>
    </row>
    <row r="2506" spans="1:4">
      <c r="A2506" t="s">
        <v>31</v>
      </c>
      <c r="B2506">
        <v>6959321</v>
      </c>
      <c r="C2506">
        <v>6969516</v>
      </c>
      <c r="D2506">
        <v>0</v>
      </c>
    </row>
    <row r="2507" spans="1:4">
      <c r="A2507" t="s">
        <v>52</v>
      </c>
      <c r="B2507">
        <v>133602971</v>
      </c>
      <c r="C2507">
        <v>133620451</v>
      </c>
      <c r="D2507">
        <v>0</v>
      </c>
    </row>
    <row r="2508" spans="1:4">
      <c r="A2508" t="s">
        <v>51</v>
      </c>
      <c r="B2508">
        <v>26500113</v>
      </c>
      <c r="C2508">
        <v>26514859</v>
      </c>
      <c r="D2508">
        <v>0</v>
      </c>
    </row>
    <row r="2509" spans="1:4">
      <c r="A2509" t="s">
        <v>49</v>
      </c>
      <c r="B2509">
        <v>15313422</v>
      </c>
      <c r="C2509">
        <v>15320008</v>
      </c>
      <c r="D2509">
        <v>0</v>
      </c>
    </row>
    <row r="2510" spans="1:4">
      <c r="A2510" t="s">
        <v>49</v>
      </c>
      <c r="B2510">
        <v>137280349</v>
      </c>
      <c r="C2510">
        <v>137285662</v>
      </c>
      <c r="D2510">
        <v>0</v>
      </c>
    </row>
    <row r="2511" spans="1:4">
      <c r="A2511" t="s">
        <v>33</v>
      </c>
      <c r="B2511">
        <v>2693124</v>
      </c>
      <c r="C2511">
        <v>2708764</v>
      </c>
      <c r="D2511">
        <v>0</v>
      </c>
    </row>
    <row r="2512" spans="1:4">
      <c r="A2512" t="s">
        <v>36</v>
      </c>
      <c r="B2512">
        <v>103692929</v>
      </c>
      <c r="C2512">
        <v>103708089</v>
      </c>
      <c r="D2512">
        <v>0</v>
      </c>
    </row>
    <row r="2513" spans="1:4">
      <c r="A2513" t="s">
        <v>31</v>
      </c>
      <c r="B2513">
        <v>43238181</v>
      </c>
      <c r="C2513">
        <v>43239981</v>
      </c>
      <c r="D2513">
        <v>0</v>
      </c>
    </row>
    <row r="2514" spans="1:4">
      <c r="A2514" t="s">
        <v>33</v>
      </c>
      <c r="B2514">
        <v>65039705</v>
      </c>
      <c r="C2514">
        <v>65055023</v>
      </c>
      <c r="D2514">
        <v>0</v>
      </c>
    </row>
    <row r="2515" spans="1:4">
      <c r="A2515" t="s">
        <v>31</v>
      </c>
      <c r="B2515">
        <v>228092527</v>
      </c>
      <c r="C2515">
        <v>228109020</v>
      </c>
      <c r="D2515">
        <v>0</v>
      </c>
    </row>
    <row r="2516" spans="1:4">
      <c r="A2516" t="s">
        <v>34</v>
      </c>
      <c r="B2516">
        <v>57084765</v>
      </c>
      <c r="C2516">
        <v>57102939</v>
      </c>
      <c r="D2516">
        <v>0</v>
      </c>
    </row>
    <row r="2517" spans="1:4">
      <c r="A2517" t="s">
        <v>47</v>
      </c>
      <c r="B2517">
        <v>98445775</v>
      </c>
      <c r="C2517">
        <v>98449393</v>
      </c>
      <c r="D2517">
        <v>0</v>
      </c>
    </row>
    <row r="2518" spans="1:4">
      <c r="A2518" t="s">
        <v>37</v>
      </c>
      <c r="B2518">
        <v>99446142</v>
      </c>
      <c r="C2518">
        <v>99455182</v>
      </c>
      <c r="D2518">
        <v>0</v>
      </c>
    </row>
    <row r="2519" spans="1:4">
      <c r="A2519" t="s">
        <v>41</v>
      </c>
      <c r="B2519">
        <v>21317541</v>
      </c>
      <c r="C2519">
        <v>21331381</v>
      </c>
      <c r="D2519">
        <v>0</v>
      </c>
    </row>
    <row r="2520" spans="1:4">
      <c r="A2520" t="s">
        <v>39</v>
      </c>
      <c r="B2520">
        <v>79933357</v>
      </c>
      <c r="C2520">
        <v>79937188</v>
      </c>
      <c r="D2520">
        <v>0</v>
      </c>
    </row>
    <row r="2521" spans="1:4">
      <c r="A2521" t="s">
        <v>50</v>
      </c>
      <c r="B2521">
        <v>2407183</v>
      </c>
      <c r="C2521">
        <v>2413737</v>
      </c>
      <c r="D2521">
        <v>0</v>
      </c>
    </row>
    <row r="2522" spans="1:4">
      <c r="A2522" t="s">
        <v>45</v>
      </c>
      <c r="B2522">
        <v>24945185</v>
      </c>
      <c r="C2522">
        <v>24958626</v>
      </c>
      <c r="D2522">
        <v>0</v>
      </c>
    </row>
    <row r="2523" spans="1:4">
      <c r="A2523" t="s">
        <v>41</v>
      </c>
      <c r="B2523">
        <v>834491</v>
      </c>
      <c r="C2523">
        <v>851577</v>
      </c>
      <c r="D2523">
        <v>0</v>
      </c>
    </row>
    <row r="2524" spans="1:4">
      <c r="A2524" t="s">
        <v>32</v>
      </c>
      <c r="B2524">
        <v>86668404</v>
      </c>
      <c r="C2524">
        <v>86694808</v>
      </c>
      <c r="D2524">
        <v>0</v>
      </c>
    </row>
    <row r="2525" spans="1:4">
      <c r="A2525" t="s">
        <v>41</v>
      </c>
      <c r="B2525">
        <v>51013105</v>
      </c>
      <c r="C2525">
        <v>51033318</v>
      </c>
      <c r="D2525">
        <v>0</v>
      </c>
    </row>
    <row r="2526" spans="1:4">
      <c r="A2526" t="s">
        <v>41</v>
      </c>
      <c r="B2526">
        <v>18372098</v>
      </c>
      <c r="C2526">
        <v>18388631</v>
      </c>
      <c r="D2526">
        <v>0</v>
      </c>
    </row>
    <row r="2527" spans="1:4">
      <c r="A2527" t="s">
        <v>34</v>
      </c>
      <c r="B2527">
        <v>94202393</v>
      </c>
      <c r="C2527">
        <v>94209332</v>
      </c>
      <c r="D2527">
        <v>0</v>
      </c>
    </row>
    <row r="2528" spans="1:4">
      <c r="A2528" t="s">
        <v>41</v>
      </c>
      <c r="B2528">
        <v>19473635</v>
      </c>
      <c r="C2528">
        <v>19496861</v>
      </c>
      <c r="D2528">
        <v>0</v>
      </c>
    </row>
    <row r="2529" spans="1:4">
      <c r="A2529" t="s">
        <v>42</v>
      </c>
      <c r="B2529">
        <v>85758210</v>
      </c>
      <c r="C2529">
        <v>85781894</v>
      </c>
      <c r="D2529">
        <v>0</v>
      </c>
    </row>
    <row r="2530" spans="1:4">
      <c r="A2530" t="s">
        <v>43</v>
      </c>
      <c r="B2530">
        <v>37522456</v>
      </c>
      <c r="C2530">
        <v>37528870</v>
      </c>
      <c r="D2530">
        <v>0</v>
      </c>
    </row>
    <row r="2531" spans="1:4">
      <c r="A2531" t="s">
        <v>37</v>
      </c>
      <c r="B2531">
        <v>41554632</v>
      </c>
      <c r="C2531">
        <v>41566245</v>
      </c>
      <c r="D2531">
        <v>0</v>
      </c>
    </row>
    <row r="2532" spans="1:4">
      <c r="A2532" t="s">
        <v>41</v>
      </c>
      <c r="B2532">
        <v>18082048</v>
      </c>
      <c r="C2532">
        <v>18091442</v>
      </c>
      <c r="D2532">
        <v>0</v>
      </c>
    </row>
    <row r="2533" spans="1:4">
      <c r="A2533" t="s">
        <v>41</v>
      </c>
      <c r="B2533">
        <v>19537466</v>
      </c>
      <c r="C2533">
        <v>19547922</v>
      </c>
      <c r="D2533">
        <v>0</v>
      </c>
    </row>
    <row r="2534" spans="1:4">
      <c r="A2534" t="s">
        <v>45</v>
      </c>
      <c r="B2534">
        <v>50236774</v>
      </c>
      <c r="C2534">
        <v>50251095</v>
      </c>
      <c r="D2534">
        <v>0</v>
      </c>
    </row>
    <row r="2535" spans="1:4">
      <c r="A2535" t="s">
        <v>38</v>
      </c>
      <c r="B2535">
        <v>3004399</v>
      </c>
      <c r="C2535">
        <v>3018825</v>
      </c>
      <c r="D2535">
        <v>0</v>
      </c>
    </row>
    <row r="2536" spans="1:4">
      <c r="A2536" t="s">
        <v>50</v>
      </c>
      <c r="B2536">
        <v>6614192</v>
      </c>
      <c r="C2536">
        <v>6626084</v>
      </c>
      <c r="D2536">
        <v>0</v>
      </c>
    </row>
    <row r="2537" spans="1:4">
      <c r="A2537" t="s">
        <v>49</v>
      </c>
      <c r="B2537">
        <v>31493824</v>
      </c>
      <c r="C2537">
        <v>31501152</v>
      </c>
      <c r="D2537">
        <v>0</v>
      </c>
    </row>
    <row r="2538" spans="1:4">
      <c r="A2538" t="s">
        <v>48</v>
      </c>
      <c r="B2538">
        <v>174714936</v>
      </c>
      <c r="C2538">
        <v>174726858</v>
      </c>
      <c r="D2538">
        <v>0</v>
      </c>
    </row>
    <row r="2539" spans="1:4">
      <c r="A2539" t="s">
        <v>31</v>
      </c>
      <c r="B2539">
        <v>32645572</v>
      </c>
      <c r="C2539">
        <v>32657112</v>
      </c>
      <c r="D2539">
        <v>0</v>
      </c>
    </row>
    <row r="2540" spans="1:4">
      <c r="A2540" t="s">
        <v>31</v>
      </c>
      <c r="B2540">
        <v>201735559</v>
      </c>
      <c r="C2540">
        <v>201743152</v>
      </c>
      <c r="D2540">
        <v>0</v>
      </c>
    </row>
    <row r="2541" spans="1:4">
      <c r="A2541" t="s">
        <v>46</v>
      </c>
      <c r="B2541">
        <v>4820363</v>
      </c>
      <c r="C2541">
        <v>4831114</v>
      </c>
      <c r="D2541">
        <v>0</v>
      </c>
    </row>
    <row r="2542" spans="1:4">
      <c r="A2542" t="s">
        <v>32</v>
      </c>
      <c r="B2542">
        <v>30279002</v>
      </c>
      <c r="C2542">
        <v>30286240</v>
      </c>
      <c r="D2542">
        <v>0</v>
      </c>
    </row>
    <row r="2543" spans="1:4">
      <c r="A2543" t="s">
        <v>48</v>
      </c>
      <c r="B2543">
        <v>157455448</v>
      </c>
      <c r="C2543">
        <v>157465100</v>
      </c>
      <c r="D2543">
        <v>0</v>
      </c>
    </row>
    <row r="2544" spans="1:4">
      <c r="A2544" t="s">
        <v>32</v>
      </c>
      <c r="B2544">
        <v>1702158</v>
      </c>
      <c r="C2544">
        <v>1711490</v>
      </c>
      <c r="D2544">
        <v>0</v>
      </c>
    </row>
    <row r="2545" spans="1:4">
      <c r="A2545" t="s">
        <v>42</v>
      </c>
      <c r="B2545">
        <v>20589775</v>
      </c>
      <c r="C2545">
        <v>20596167</v>
      </c>
      <c r="D2545">
        <v>0</v>
      </c>
    </row>
    <row r="2546" spans="1:4">
      <c r="A2546" t="s">
        <v>33</v>
      </c>
      <c r="B2546">
        <v>119359403</v>
      </c>
      <c r="C2546">
        <v>119374893</v>
      </c>
      <c r="D2546">
        <v>0</v>
      </c>
    </row>
    <row r="2547" spans="1:4">
      <c r="A2547" t="s">
        <v>52</v>
      </c>
      <c r="B2547">
        <v>134204615</v>
      </c>
      <c r="C2547">
        <v>134223453</v>
      </c>
      <c r="D2547">
        <v>0</v>
      </c>
    </row>
    <row r="2548" spans="1:4">
      <c r="A2548" t="s">
        <v>31</v>
      </c>
      <c r="B2548">
        <v>22258546</v>
      </c>
      <c r="C2548">
        <v>22285607</v>
      </c>
      <c r="D2548">
        <v>0</v>
      </c>
    </row>
    <row r="2549" spans="1:4">
      <c r="A2549" t="s">
        <v>31</v>
      </c>
      <c r="B2549">
        <v>179802792</v>
      </c>
      <c r="C2549">
        <v>179824852</v>
      </c>
      <c r="D2549">
        <v>0</v>
      </c>
    </row>
    <row r="2550" spans="1:4">
      <c r="A2550" t="s">
        <v>52</v>
      </c>
      <c r="B2550">
        <v>133415968</v>
      </c>
      <c r="C2550">
        <v>133428801</v>
      </c>
      <c r="D2550">
        <v>0</v>
      </c>
    </row>
    <row r="2551" spans="1:4">
      <c r="A2551" t="s">
        <v>37</v>
      </c>
      <c r="B2551">
        <v>75442556</v>
      </c>
      <c r="C2551">
        <v>75454829</v>
      </c>
      <c r="D2551">
        <v>0</v>
      </c>
    </row>
    <row r="2552" spans="1:4">
      <c r="A2552" t="s">
        <v>51</v>
      </c>
      <c r="B2552">
        <v>60978064</v>
      </c>
      <c r="C2552">
        <v>60982323</v>
      </c>
      <c r="D2552">
        <v>0</v>
      </c>
    </row>
    <row r="2553" spans="1:4">
      <c r="A2553" t="s">
        <v>48</v>
      </c>
      <c r="B2553">
        <v>133391439</v>
      </c>
      <c r="C2553">
        <v>133399121</v>
      </c>
      <c r="D2553">
        <v>0</v>
      </c>
    </row>
    <row r="2554" spans="1:4">
      <c r="A2554" t="s">
        <v>41</v>
      </c>
      <c r="B2554">
        <v>57474877</v>
      </c>
      <c r="C2554">
        <v>57489154</v>
      </c>
      <c r="D2554">
        <v>0</v>
      </c>
    </row>
    <row r="2555" spans="1:4">
      <c r="A2555" t="s">
        <v>50</v>
      </c>
      <c r="B2555">
        <v>128822695</v>
      </c>
      <c r="C2555">
        <v>128834825</v>
      </c>
      <c r="D2555">
        <v>0</v>
      </c>
    </row>
    <row r="2556" spans="1:4">
      <c r="A2556" t="s">
        <v>38</v>
      </c>
      <c r="B2556">
        <v>67184937</v>
      </c>
      <c r="C2556">
        <v>67201193</v>
      </c>
      <c r="D2556">
        <v>0</v>
      </c>
    </row>
    <row r="2557" spans="1:4">
      <c r="A2557" t="s">
        <v>32</v>
      </c>
      <c r="B2557">
        <v>23453603</v>
      </c>
      <c r="C2557">
        <v>23459859</v>
      </c>
      <c r="D2557">
        <v>0</v>
      </c>
    </row>
    <row r="2558" spans="1:4">
      <c r="A2558" t="s">
        <v>49</v>
      </c>
      <c r="B2558">
        <v>116386948</v>
      </c>
      <c r="C2558">
        <v>116395687</v>
      </c>
      <c r="D2558">
        <v>0</v>
      </c>
    </row>
    <row r="2559" spans="1:4">
      <c r="A2559" t="s">
        <v>38</v>
      </c>
      <c r="B2559">
        <v>67227460</v>
      </c>
      <c r="C2559">
        <v>67246629</v>
      </c>
      <c r="D2559">
        <v>0</v>
      </c>
    </row>
    <row r="2560" spans="1:4">
      <c r="A2560" t="s">
        <v>31</v>
      </c>
      <c r="B2560">
        <v>149925738</v>
      </c>
      <c r="C2560">
        <v>149948720</v>
      </c>
      <c r="D2560">
        <v>0</v>
      </c>
    </row>
    <row r="2561" spans="1:4">
      <c r="A2561" t="s">
        <v>31</v>
      </c>
      <c r="B2561">
        <v>183592936</v>
      </c>
      <c r="C2561">
        <v>183593936</v>
      </c>
      <c r="D2561">
        <v>0</v>
      </c>
    </row>
    <row r="2562" spans="1:4">
      <c r="A2562" t="s">
        <v>50</v>
      </c>
      <c r="B2562">
        <v>105446902</v>
      </c>
      <c r="C2562">
        <v>105453542</v>
      </c>
      <c r="D2562">
        <v>0</v>
      </c>
    </row>
    <row r="2563" spans="1:4">
      <c r="A2563" t="s">
        <v>46</v>
      </c>
      <c r="B2563">
        <v>137759144</v>
      </c>
      <c r="C2563">
        <v>137771506</v>
      </c>
      <c r="D2563">
        <v>0</v>
      </c>
    </row>
    <row r="2564" spans="1:4">
      <c r="A2564" t="s">
        <v>34</v>
      </c>
      <c r="B2564">
        <v>57118212</v>
      </c>
      <c r="C2564">
        <v>57134423</v>
      </c>
      <c r="D2564">
        <v>0</v>
      </c>
    </row>
    <row r="2565" spans="1:4">
      <c r="A2565" t="s">
        <v>41</v>
      </c>
      <c r="B2565">
        <v>4821139</v>
      </c>
      <c r="C2565">
        <v>4850807</v>
      </c>
      <c r="D2565">
        <v>0</v>
      </c>
    </row>
    <row r="2566" spans="1:4">
      <c r="A2566" t="s">
        <v>43</v>
      </c>
      <c r="B2566">
        <v>3209458</v>
      </c>
      <c r="C2566">
        <v>3224603</v>
      </c>
      <c r="D2566">
        <v>0</v>
      </c>
    </row>
    <row r="2567" spans="1:4">
      <c r="A2567" t="s">
        <v>31</v>
      </c>
      <c r="B2567">
        <v>205297844</v>
      </c>
      <c r="C2567">
        <v>205303630</v>
      </c>
      <c r="D2567">
        <v>0</v>
      </c>
    </row>
    <row r="2568" spans="1:4">
      <c r="A2568" t="s">
        <v>37</v>
      </c>
      <c r="B2568">
        <v>64844057</v>
      </c>
      <c r="C2568">
        <v>64855774</v>
      </c>
      <c r="D2568">
        <v>0</v>
      </c>
    </row>
    <row r="2569" spans="1:4">
      <c r="A2569" t="s">
        <v>48</v>
      </c>
      <c r="B2569">
        <v>173887856</v>
      </c>
      <c r="C2569">
        <v>173895358</v>
      </c>
      <c r="D2569">
        <v>0</v>
      </c>
    </row>
    <row r="2570" spans="1:4">
      <c r="A2570" t="s">
        <v>32</v>
      </c>
      <c r="B2570">
        <v>124080424</v>
      </c>
      <c r="C2570">
        <v>124089142</v>
      </c>
      <c r="D2570">
        <v>0</v>
      </c>
    </row>
    <row r="2571" spans="1:4">
      <c r="A2571" t="s">
        <v>34</v>
      </c>
      <c r="B2571">
        <v>104582838</v>
      </c>
      <c r="C2571">
        <v>104587523</v>
      </c>
      <c r="D2571">
        <v>0</v>
      </c>
    </row>
    <row r="2572" spans="1:4">
      <c r="A2572" t="s">
        <v>45</v>
      </c>
      <c r="B2572">
        <v>18106455</v>
      </c>
      <c r="C2572">
        <v>18119817</v>
      </c>
      <c r="D2572">
        <v>0</v>
      </c>
    </row>
    <row r="2573" spans="1:4">
      <c r="A2573" t="s">
        <v>31</v>
      </c>
      <c r="B2573">
        <v>112837708</v>
      </c>
      <c r="C2573">
        <v>112851392</v>
      </c>
      <c r="D2573">
        <v>0</v>
      </c>
    </row>
    <row r="2574" spans="1:4">
      <c r="A2574" t="s">
        <v>39</v>
      </c>
      <c r="B2574">
        <v>79987387</v>
      </c>
      <c r="C2574">
        <v>79998277</v>
      </c>
      <c r="D2574">
        <v>0</v>
      </c>
    </row>
    <row r="2575" spans="1:4">
      <c r="A2575" t="s">
        <v>49</v>
      </c>
      <c r="B2575">
        <v>148194174</v>
      </c>
      <c r="C2575">
        <v>148212635</v>
      </c>
      <c r="D2575">
        <v>0</v>
      </c>
    </row>
    <row r="2576" spans="1:4">
      <c r="A2576" t="s">
        <v>38</v>
      </c>
      <c r="B2576">
        <v>85326207</v>
      </c>
      <c r="C2576">
        <v>85340743</v>
      </c>
      <c r="D2576">
        <v>0</v>
      </c>
    </row>
    <row r="2577" spans="1:4">
      <c r="A2577" t="s">
        <v>48</v>
      </c>
      <c r="B2577">
        <v>600111</v>
      </c>
      <c r="C2577">
        <v>613737</v>
      </c>
      <c r="D2577">
        <v>0</v>
      </c>
    </row>
    <row r="2578" spans="1:4">
      <c r="A2578" t="s">
        <v>41</v>
      </c>
      <c r="B2578">
        <v>12148626</v>
      </c>
      <c r="C2578">
        <v>12171022</v>
      </c>
      <c r="D2578">
        <v>0</v>
      </c>
    </row>
    <row r="2579" spans="1:4">
      <c r="A2579" t="s">
        <v>49</v>
      </c>
      <c r="B2579">
        <v>137870248</v>
      </c>
      <c r="C2579">
        <v>137882262</v>
      </c>
      <c r="D2579">
        <v>0</v>
      </c>
    </row>
    <row r="2580" spans="1:4">
      <c r="A2580" t="s">
        <v>43</v>
      </c>
      <c r="B2580">
        <v>45095403</v>
      </c>
      <c r="C2580">
        <v>45116656</v>
      </c>
      <c r="D2580">
        <v>0</v>
      </c>
    </row>
    <row r="2581" spans="1:4">
      <c r="A2581" t="s">
        <v>39</v>
      </c>
      <c r="B2581">
        <v>76839190</v>
      </c>
      <c r="C2581">
        <v>76857115</v>
      </c>
      <c r="D2581">
        <v>0</v>
      </c>
    </row>
    <row r="2582" spans="1:4">
      <c r="A2582" t="s">
        <v>45</v>
      </c>
      <c r="B2582">
        <v>25419459</v>
      </c>
      <c r="C2582">
        <v>25421866</v>
      </c>
      <c r="D2582">
        <v>0</v>
      </c>
    </row>
    <row r="2583" spans="1:4">
      <c r="A2583" t="s">
        <v>51</v>
      </c>
      <c r="B2583">
        <v>291816</v>
      </c>
      <c r="C2583">
        <v>297236</v>
      </c>
      <c r="D2583">
        <v>0</v>
      </c>
    </row>
    <row r="2584" spans="1:4">
      <c r="A2584" t="s">
        <v>49</v>
      </c>
      <c r="B2584">
        <v>37823446</v>
      </c>
      <c r="C2584">
        <v>37833514</v>
      </c>
      <c r="D2584">
        <v>0</v>
      </c>
    </row>
    <row r="2585" spans="1:4">
      <c r="A2585" t="s">
        <v>49</v>
      </c>
      <c r="B2585">
        <v>111788440</v>
      </c>
      <c r="C2585">
        <v>111808620</v>
      </c>
      <c r="D2585">
        <v>0</v>
      </c>
    </row>
    <row r="2586" spans="1:4">
      <c r="A2586" t="s">
        <v>33</v>
      </c>
      <c r="B2586">
        <v>65104680</v>
      </c>
      <c r="C2586">
        <v>65121376</v>
      </c>
      <c r="D2586">
        <v>0</v>
      </c>
    </row>
    <row r="2587" spans="1:4">
      <c r="A2587" t="s">
        <v>34</v>
      </c>
      <c r="B2587">
        <v>122010193</v>
      </c>
      <c r="C2587">
        <v>122021094</v>
      </c>
      <c r="D2587">
        <v>0</v>
      </c>
    </row>
    <row r="2588" spans="1:4">
      <c r="A2588" t="s">
        <v>39</v>
      </c>
      <c r="B2588">
        <v>49497888</v>
      </c>
      <c r="C2588">
        <v>49508678</v>
      </c>
      <c r="D2588">
        <v>0</v>
      </c>
    </row>
    <row r="2589" spans="1:4">
      <c r="A2589" t="s">
        <v>31</v>
      </c>
      <c r="B2589">
        <v>235008235</v>
      </c>
      <c r="C2589">
        <v>235013576</v>
      </c>
      <c r="D2589">
        <v>0</v>
      </c>
    </row>
    <row r="2590" spans="1:4">
      <c r="A2590" t="s">
        <v>38</v>
      </c>
      <c r="B2590">
        <v>84836564</v>
      </c>
      <c r="C2590">
        <v>84865318</v>
      </c>
      <c r="D2590">
        <v>0</v>
      </c>
    </row>
    <row r="2591" spans="1:4">
      <c r="A2591" t="s">
        <v>43</v>
      </c>
      <c r="B2591">
        <v>50331142</v>
      </c>
      <c r="C2591">
        <v>50354229</v>
      </c>
      <c r="D2591">
        <v>0</v>
      </c>
    </row>
    <row r="2592" spans="1:4">
      <c r="A2592" t="s">
        <v>34</v>
      </c>
      <c r="B2592">
        <v>31719780</v>
      </c>
      <c r="C2592">
        <v>31727657</v>
      </c>
      <c r="D2592">
        <v>0</v>
      </c>
    </row>
    <row r="2593" spans="1:4">
      <c r="A2593" t="s">
        <v>52</v>
      </c>
      <c r="B2593">
        <v>127776516</v>
      </c>
      <c r="C2593">
        <v>127789689</v>
      </c>
      <c r="D2593">
        <v>0</v>
      </c>
    </row>
    <row r="2594" spans="1:4">
      <c r="A2594" t="s">
        <v>45</v>
      </c>
      <c r="B2594">
        <v>42891964</v>
      </c>
      <c r="C2594">
        <v>42902898</v>
      </c>
      <c r="D2594">
        <v>0</v>
      </c>
    </row>
    <row r="2595" spans="1:4">
      <c r="A2595" t="s">
        <v>31</v>
      </c>
      <c r="B2595">
        <v>223131224</v>
      </c>
      <c r="C2595">
        <v>223144896</v>
      </c>
      <c r="D2595">
        <v>0</v>
      </c>
    </row>
    <row r="2596" spans="1:4">
      <c r="A2596" t="s">
        <v>42</v>
      </c>
      <c r="B2596">
        <v>27038989</v>
      </c>
      <c r="C2596">
        <v>27044401</v>
      </c>
      <c r="D2596">
        <v>0</v>
      </c>
    </row>
    <row r="2597" spans="1:4">
      <c r="A2597" t="s">
        <v>52</v>
      </c>
      <c r="B2597">
        <v>110126541</v>
      </c>
      <c r="C2597">
        <v>110129584</v>
      </c>
      <c r="D2597">
        <v>0</v>
      </c>
    </row>
    <row r="2598" spans="1:4">
      <c r="A2598" t="s">
        <v>34</v>
      </c>
      <c r="B2598">
        <v>104718195</v>
      </c>
      <c r="C2598">
        <v>104727960</v>
      </c>
      <c r="D2598">
        <v>0</v>
      </c>
    </row>
    <row r="2599" spans="1:4">
      <c r="A2599" t="s">
        <v>37</v>
      </c>
      <c r="B2599">
        <v>40894628</v>
      </c>
      <c r="C2599">
        <v>40904448</v>
      </c>
      <c r="D2599">
        <v>0</v>
      </c>
    </row>
    <row r="2600" spans="1:4">
      <c r="A2600" t="s">
        <v>32</v>
      </c>
      <c r="B2600">
        <v>71391016</v>
      </c>
      <c r="C2600">
        <v>71409849</v>
      </c>
      <c r="D2600">
        <v>0</v>
      </c>
    </row>
    <row r="2601" spans="1:4">
      <c r="A2601" t="s">
        <v>31</v>
      </c>
      <c r="B2601">
        <v>151003972</v>
      </c>
      <c r="C2601">
        <v>151016511</v>
      </c>
      <c r="D2601">
        <v>0</v>
      </c>
    </row>
    <row r="2602" spans="1:4">
      <c r="A2602" t="s">
        <v>41</v>
      </c>
      <c r="B2602">
        <v>12977341</v>
      </c>
      <c r="C2602">
        <v>12986955</v>
      </c>
      <c r="D2602">
        <v>0</v>
      </c>
    </row>
    <row r="2603" spans="1:4">
      <c r="A2603" t="s">
        <v>36</v>
      </c>
      <c r="B2603">
        <v>64699062</v>
      </c>
      <c r="C2603">
        <v>64706525</v>
      </c>
      <c r="D2603">
        <v>0</v>
      </c>
    </row>
    <row r="2604" spans="1:4">
      <c r="A2604" t="s">
        <v>31</v>
      </c>
      <c r="B2604">
        <v>30841053</v>
      </c>
      <c r="C2604">
        <v>30865345</v>
      </c>
      <c r="D2604">
        <v>0</v>
      </c>
    </row>
    <row r="2605" spans="1:4">
      <c r="A2605" t="s">
        <v>41</v>
      </c>
      <c r="B2605">
        <v>50451164</v>
      </c>
      <c r="C2605">
        <v>50462404</v>
      </c>
      <c r="D2605">
        <v>0</v>
      </c>
    </row>
    <row r="2606" spans="1:4">
      <c r="A2606" t="s">
        <v>46</v>
      </c>
      <c r="B2606">
        <v>14594734</v>
      </c>
      <c r="C2606">
        <v>14609489</v>
      </c>
      <c r="D2606">
        <v>0</v>
      </c>
    </row>
    <row r="2607" spans="1:4">
      <c r="A2607" t="s">
        <v>48</v>
      </c>
      <c r="B2607">
        <v>76711016</v>
      </c>
      <c r="C2607">
        <v>76723244</v>
      </c>
      <c r="D2607">
        <v>0</v>
      </c>
    </row>
    <row r="2608" spans="1:4">
      <c r="A2608" t="s">
        <v>31</v>
      </c>
      <c r="B2608">
        <v>37478215</v>
      </c>
      <c r="C2608">
        <v>37487638</v>
      </c>
      <c r="D2608">
        <v>0</v>
      </c>
    </row>
    <row r="2609" spans="1:4">
      <c r="A2609" t="s">
        <v>40</v>
      </c>
      <c r="B2609">
        <v>47679506</v>
      </c>
      <c r="C2609">
        <v>47684808</v>
      </c>
      <c r="D2609">
        <v>0</v>
      </c>
    </row>
    <row r="2610" spans="1:4">
      <c r="A2610" t="s">
        <v>36</v>
      </c>
      <c r="B2610">
        <v>56804329</v>
      </c>
      <c r="C2610">
        <v>56818381</v>
      </c>
      <c r="D2610">
        <v>0</v>
      </c>
    </row>
    <row r="2611" spans="1:4">
      <c r="A2611" t="s">
        <v>45</v>
      </c>
      <c r="B2611">
        <v>46748925</v>
      </c>
      <c r="C2611">
        <v>46759638</v>
      </c>
      <c r="D2611">
        <v>0</v>
      </c>
    </row>
    <row r="2612" spans="1:4">
      <c r="A2612" t="s">
        <v>38</v>
      </c>
      <c r="B2612">
        <v>27309771</v>
      </c>
      <c r="C2612">
        <v>27320612</v>
      </c>
      <c r="D2612">
        <v>0</v>
      </c>
    </row>
    <row r="2613" spans="1:4">
      <c r="A2613" t="s">
        <v>45</v>
      </c>
      <c r="B2613">
        <v>39899198</v>
      </c>
      <c r="C2613">
        <v>39911077</v>
      </c>
      <c r="D2613">
        <v>0</v>
      </c>
    </row>
    <row r="2614" spans="1:4">
      <c r="A2614" t="s">
        <v>51</v>
      </c>
      <c r="B2614">
        <v>41304883</v>
      </c>
      <c r="C2614">
        <v>41322372</v>
      </c>
      <c r="D2614">
        <v>0</v>
      </c>
    </row>
    <row r="2615" spans="1:4">
      <c r="A2615" t="s">
        <v>36</v>
      </c>
      <c r="B2615">
        <v>50797441</v>
      </c>
      <c r="C2615">
        <v>50803993</v>
      </c>
      <c r="D2615">
        <v>0</v>
      </c>
    </row>
    <row r="2616" spans="1:4">
      <c r="A2616" t="s">
        <v>39</v>
      </c>
      <c r="B2616">
        <v>3000886</v>
      </c>
      <c r="C2616">
        <v>3010236</v>
      </c>
      <c r="D2616">
        <v>0</v>
      </c>
    </row>
    <row r="2617" spans="1:4">
      <c r="A2617" t="s">
        <v>34</v>
      </c>
      <c r="B2617">
        <v>1615686</v>
      </c>
      <c r="C2617">
        <v>1631536</v>
      </c>
      <c r="D2617">
        <v>0</v>
      </c>
    </row>
    <row r="2618" spans="1:4">
      <c r="A2618" t="s">
        <v>41</v>
      </c>
      <c r="B2618">
        <v>3363812</v>
      </c>
      <c r="C2618">
        <v>3374742</v>
      </c>
      <c r="D2618">
        <v>0</v>
      </c>
    </row>
    <row r="2619" spans="1:4">
      <c r="A2619" t="s">
        <v>33</v>
      </c>
      <c r="B2619">
        <v>124717441</v>
      </c>
      <c r="C2619">
        <v>124723295</v>
      </c>
      <c r="D2619">
        <v>0</v>
      </c>
    </row>
    <row r="2620" spans="1:4">
      <c r="A2620" t="s">
        <v>51</v>
      </c>
      <c r="B2620">
        <v>95220349</v>
      </c>
      <c r="C2620">
        <v>95221349</v>
      </c>
      <c r="D2620">
        <v>0</v>
      </c>
    </row>
    <row r="2621" spans="1:4">
      <c r="A2621" t="s">
        <v>38</v>
      </c>
      <c r="B2621">
        <v>2148795</v>
      </c>
      <c r="C2621">
        <v>2158764</v>
      </c>
      <c r="D2621">
        <v>0</v>
      </c>
    </row>
    <row r="2622" spans="1:4">
      <c r="A2622" t="s">
        <v>34</v>
      </c>
      <c r="B2622">
        <v>6783770</v>
      </c>
      <c r="C2622">
        <v>6800940</v>
      </c>
      <c r="D2622">
        <v>0</v>
      </c>
    </row>
    <row r="2623" spans="1:4">
      <c r="A2623" t="s">
        <v>41</v>
      </c>
      <c r="B2623">
        <v>41298256</v>
      </c>
      <c r="C2623">
        <v>41308727</v>
      </c>
      <c r="D2623">
        <v>0</v>
      </c>
    </row>
    <row r="2624" spans="1:4">
      <c r="A2624" t="s">
        <v>50</v>
      </c>
      <c r="B2624">
        <v>43615285</v>
      </c>
      <c r="C2624">
        <v>43621405</v>
      </c>
      <c r="D2624">
        <v>0</v>
      </c>
    </row>
    <row r="2625" spans="1:4">
      <c r="A2625" t="s">
        <v>53</v>
      </c>
      <c r="B2625">
        <v>72297951</v>
      </c>
      <c r="C2625">
        <v>72308367</v>
      </c>
      <c r="D2625">
        <v>0</v>
      </c>
    </row>
    <row r="2626" spans="1:4">
      <c r="A2626" t="s">
        <v>41</v>
      </c>
      <c r="B2626">
        <v>2298210</v>
      </c>
      <c r="C2626">
        <v>2306466</v>
      </c>
      <c r="D2626">
        <v>0</v>
      </c>
    </row>
    <row r="2627" spans="1:4">
      <c r="A2627" t="s">
        <v>31</v>
      </c>
      <c r="B2627">
        <v>206501673</v>
      </c>
      <c r="C2627">
        <v>206518611</v>
      </c>
      <c r="D2627">
        <v>0</v>
      </c>
    </row>
    <row r="2628" spans="1:4">
      <c r="A2628" t="s">
        <v>31</v>
      </c>
      <c r="B2628">
        <v>202210519</v>
      </c>
      <c r="C2628">
        <v>202229215</v>
      </c>
      <c r="D2628">
        <v>0</v>
      </c>
    </row>
    <row r="2629" spans="1:4">
      <c r="A2629" t="s">
        <v>41</v>
      </c>
      <c r="B2629">
        <v>10601699</v>
      </c>
      <c r="C2629">
        <v>10610997</v>
      </c>
      <c r="D2629">
        <v>0</v>
      </c>
    </row>
    <row r="2630" spans="1:4">
      <c r="A2630" t="s">
        <v>31</v>
      </c>
      <c r="B2630">
        <v>37633244</v>
      </c>
      <c r="C2630">
        <v>37644583</v>
      </c>
      <c r="D2630">
        <v>0</v>
      </c>
    </row>
    <row r="2631" spans="1:4">
      <c r="A2631" t="s">
        <v>46</v>
      </c>
      <c r="B2631">
        <v>177355973</v>
      </c>
      <c r="C2631">
        <v>177361906</v>
      </c>
      <c r="D2631">
        <v>0</v>
      </c>
    </row>
    <row r="2632" spans="1:4">
      <c r="A2632" t="s">
        <v>34</v>
      </c>
      <c r="B2632">
        <v>114408311</v>
      </c>
      <c r="C2632">
        <v>114422231</v>
      </c>
      <c r="D2632">
        <v>0</v>
      </c>
    </row>
    <row r="2633" spans="1:4">
      <c r="A2633" t="s">
        <v>49</v>
      </c>
      <c r="B2633">
        <v>41693839</v>
      </c>
      <c r="C2633">
        <v>41704773</v>
      </c>
      <c r="D2633">
        <v>0</v>
      </c>
    </row>
    <row r="2634" spans="1:4">
      <c r="A2634" t="s">
        <v>31</v>
      </c>
      <c r="B2634">
        <v>8422679</v>
      </c>
      <c r="C2634">
        <v>8427620</v>
      </c>
      <c r="D2634">
        <v>0</v>
      </c>
    </row>
    <row r="2635" spans="1:4">
      <c r="A2635" t="s">
        <v>33</v>
      </c>
      <c r="B2635">
        <v>65610392</v>
      </c>
      <c r="C2635">
        <v>65621382</v>
      </c>
      <c r="D2635">
        <v>0</v>
      </c>
    </row>
    <row r="2636" spans="1:4">
      <c r="A2636" t="s">
        <v>51</v>
      </c>
      <c r="B2636">
        <v>28484662</v>
      </c>
      <c r="C2636">
        <v>28495856</v>
      </c>
      <c r="D2636">
        <v>0</v>
      </c>
    </row>
    <row r="2637" spans="1:4">
      <c r="A2637" t="s">
        <v>37</v>
      </c>
      <c r="B2637">
        <v>41930760</v>
      </c>
      <c r="C2637">
        <v>41944988</v>
      </c>
      <c r="D2637">
        <v>0</v>
      </c>
    </row>
    <row r="2638" spans="1:4">
      <c r="A2638" t="s">
        <v>42</v>
      </c>
      <c r="B2638">
        <v>71060592</v>
      </c>
      <c r="C2638">
        <v>71071328</v>
      </c>
      <c r="D2638">
        <v>0</v>
      </c>
    </row>
    <row r="2639" spans="1:4">
      <c r="A2639" t="s">
        <v>49</v>
      </c>
      <c r="B2639">
        <v>37577649</v>
      </c>
      <c r="C2639">
        <v>37589457</v>
      </c>
      <c r="D2639">
        <v>0</v>
      </c>
    </row>
    <row r="2640" spans="1:4">
      <c r="A2640" t="s">
        <v>41</v>
      </c>
      <c r="B2640">
        <v>2770620</v>
      </c>
      <c r="C2640">
        <v>2790999</v>
      </c>
      <c r="D2640">
        <v>0</v>
      </c>
    </row>
    <row r="2641" spans="1:4">
      <c r="A2641" t="s">
        <v>37</v>
      </c>
      <c r="B2641">
        <v>58972037</v>
      </c>
      <c r="C2641">
        <v>58981607</v>
      </c>
      <c r="D2641">
        <v>0</v>
      </c>
    </row>
    <row r="2642" spans="1:4">
      <c r="A2642" t="s">
        <v>34</v>
      </c>
      <c r="B2642">
        <v>12008089</v>
      </c>
      <c r="C2642">
        <v>12015565</v>
      </c>
      <c r="D2642">
        <v>0</v>
      </c>
    </row>
    <row r="2643" spans="1:4">
      <c r="A2643" t="s">
        <v>33</v>
      </c>
      <c r="B2643">
        <v>77037612</v>
      </c>
      <c r="C2643">
        <v>77048674</v>
      </c>
      <c r="D2643">
        <v>0</v>
      </c>
    </row>
    <row r="2644" spans="1:4">
      <c r="A2644" t="s">
        <v>39</v>
      </c>
      <c r="B2644">
        <v>79849565</v>
      </c>
      <c r="C2644">
        <v>79869427</v>
      </c>
      <c r="D2644">
        <v>0</v>
      </c>
    </row>
    <row r="2645" spans="1:4">
      <c r="A2645" t="s">
        <v>46</v>
      </c>
      <c r="B2645">
        <v>51967460</v>
      </c>
      <c r="C2645">
        <v>51983479</v>
      </c>
      <c r="D2645">
        <v>0</v>
      </c>
    </row>
    <row r="2646" spans="1:4">
      <c r="A2646" t="s">
        <v>35</v>
      </c>
      <c r="B2646">
        <v>99050821</v>
      </c>
      <c r="C2646">
        <v>99062520</v>
      </c>
      <c r="D2646">
        <v>0</v>
      </c>
    </row>
    <row r="2647" spans="1:4">
      <c r="A2647" t="s">
        <v>38</v>
      </c>
      <c r="B2647">
        <v>89687300</v>
      </c>
      <c r="C2647">
        <v>89713162</v>
      </c>
      <c r="D2647">
        <v>0</v>
      </c>
    </row>
    <row r="2648" spans="1:4">
      <c r="A2648" t="s">
        <v>33</v>
      </c>
      <c r="B2648">
        <v>66327074</v>
      </c>
      <c r="C2648">
        <v>66348987</v>
      </c>
      <c r="D2648">
        <v>0</v>
      </c>
    </row>
    <row r="2649" spans="1:4">
      <c r="A2649" t="s">
        <v>50</v>
      </c>
      <c r="B2649">
        <v>135164102</v>
      </c>
      <c r="C2649">
        <v>135177205</v>
      </c>
      <c r="D2649">
        <v>0</v>
      </c>
    </row>
    <row r="2650" spans="1:4">
      <c r="A2650" t="s">
        <v>32</v>
      </c>
      <c r="B2650">
        <v>46540110</v>
      </c>
      <c r="C2650">
        <v>46545442</v>
      </c>
      <c r="D2650">
        <v>0</v>
      </c>
    </row>
    <row r="2651" spans="1:4">
      <c r="A2651" t="s">
        <v>48</v>
      </c>
      <c r="B2651">
        <v>133845863</v>
      </c>
      <c r="C2651">
        <v>133852603</v>
      </c>
      <c r="D2651">
        <v>0</v>
      </c>
    </row>
    <row r="2652" spans="1:4">
      <c r="A2652" t="s">
        <v>43</v>
      </c>
      <c r="B2652">
        <v>59159474</v>
      </c>
      <c r="C2652">
        <v>59165716</v>
      </c>
      <c r="D2652">
        <v>0</v>
      </c>
    </row>
    <row r="2653" spans="1:4">
      <c r="A2653" t="s">
        <v>31</v>
      </c>
      <c r="B2653">
        <v>31039256</v>
      </c>
      <c r="C2653">
        <v>31054825</v>
      </c>
      <c r="D2653">
        <v>0</v>
      </c>
    </row>
    <row r="2654" spans="1:4">
      <c r="A2654" t="s">
        <v>37</v>
      </c>
      <c r="B2654">
        <v>88253025</v>
      </c>
      <c r="C2654">
        <v>88259613</v>
      </c>
      <c r="D2654">
        <v>0</v>
      </c>
    </row>
    <row r="2655" spans="1:4">
      <c r="A2655" t="s">
        <v>48</v>
      </c>
      <c r="B2655">
        <v>173781763</v>
      </c>
      <c r="C2655">
        <v>173797736</v>
      </c>
      <c r="D2655">
        <v>0</v>
      </c>
    </row>
    <row r="2656" spans="1:4">
      <c r="A2656" t="s">
        <v>42</v>
      </c>
      <c r="B2656">
        <v>11123917</v>
      </c>
      <c r="C2656">
        <v>11148143</v>
      </c>
      <c r="D2656">
        <v>0</v>
      </c>
    </row>
    <row r="2657" spans="1:4">
      <c r="A2657" t="s">
        <v>46</v>
      </c>
      <c r="B2657">
        <v>195546957</v>
      </c>
      <c r="C2657">
        <v>195553875</v>
      </c>
      <c r="D2657">
        <v>0</v>
      </c>
    </row>
    <row r="2658" spans="1:4">
      <c r="A2658" t="s">
        <v>37</v>
      </c>
      <c r="B2658">
        <v>52799455</v>
      </c>
      <c r="C2658">
        <v>52805395</v>
      </c>
      <c r="D2658">
        <v>0</v>
      </c>
    </row>
    <row r="2659" spans="1:4">
      <c r="A2659" t="s">
        <v>33</v>
      </c>
      <c r="B2659">
        <v>2184236</v>
      </c>
      <c r="C2659">
        <v>2200015</v>
      </c>
      <c r="D2659">
        <v>0</v>
      </c>
    </row>
    <row r="2660" spans="1:4">
      <c r="A2660" t="s">
        <v>42</v>
      </c>
      <c r="B2660">
        <v>96260629</v>
      </c>
      <c r="C2660">
        <v>96275028</v>
      </c>
      <c r="D2660">
        <v>0</v>
      </c>
    </row>
    <row r="2661" spans="1:4">
      <c r="A2661" t="s">
        <v>53</v>
      </c>
      <c r="B2661">
        <v>65712830</v>
      </c>
      <c r="C2661">
        <v>65721191</v>
      </c>
      <c r="D2661">
        <v>0</v>
      </c>
    </row>
    <row r="2662" spans="1:4">
      <c r="A2662" t="s">
        <v>39</v>
      </c>
      <c r="B2662">
        <v>7852494</v>
      </c>
      <c r="C2662">
        <v>7863427</v>
      </c>
      <c r="D2662">
        <v>0</v>
      </c>
    </row>
    <row r="2663" spans="1:4">
      <c r="A2663" t="s">
        <v>46</v>
      </c>
      <c r="B2663">
        <v>196091549</v>
      </c>
      <c r="C2663">
        <v>196100797</v>
      </c>
      <c r="D2663">
        <v>0</v>
      </c>
    </row>
    <row r="2664" spans="1:4">
      <c r="A2664" t="s">
        <v>42</v>
      </c>
      <c r="B2664">
        <v>25038381</v>
      </c>
      <c r="C2664">
        <v>25047493</v>
      </c>
      <c r="D2664">
        <v>0</v>
      </c>
    </row>
    <row r="2665" spans="1:4">
      <c r="A2665" t="s">
        <v>49</v>
      </c>
      <c r="B2665">
        <v>28980335</v>
      </c>
      <c r="C2665">
        <v>28990441</v>
      </c>
      <c r="D2665">
        <v>0</v>
      </c>
    </row>
    <row r="2666" spans="1:4">
      <c r="A2666" t="s">
        <v>44</v>
      </c>
      <c r="B2666">
        <v>41953885</v>
      </c>
      <c r="C2666">
        <v>41966257</v>
      </c>
      <c r="D2666">
        <v>0</v>
      </c>
    </row>
    <row r="2667" spans="1:4">
      <c r="A2667" t="s">
        <v>49</v>
      </c>
      <c r="B2667">
        <v>30060596</v>
      </c>
      <c r="C2667">
        <v>30068223</v>
      </c>
      <c r="D2667">
        <v>0</v>
      </c>
    </row>
    <row r="2668" spans="1:4">
      <c r="A2668" t="s">
        <v>52</v>
      </c>
      <c r="B2668">
        <v>129348463</v>
      </c>
      <c r="C2668">
        <v>129364130</v>
      </c>
      <c r="D2668">
        <v>0</v>
      </c>
    </row>
    <row r="2669" spans="1:4">
      <c r="A2669" t="s">
        <v>33</v>
      </c>
      <c r="B2669">
        <v>117872418</v>
      </c>
      <c r="C2669">
        <v>117879554</v>
      </c>
      <c r="D2669">
        <v>0</v>
      </c>
    </row>
    <row r="2670" spans="1:4">
      <c r="A2670" t="s">
        <v>51</v>
      </c>
      <c r="B2670">
        <v>11724295</v>
      </c>
      <c r="C2670">
        <v>11739288</v>
      </c>
      <c r="D2670">
        <v>0</v>
      </c>
    </row>
    <row r="2671" spans="1:4">
      <c r="A2671" t="s">
        <v>31</v>
      </c>
      <c r="B2671">
        <v>145975920</v>
      </c>
      <c r="C2671">
        <v>145980166</v>
      </c>
      <c r="D2671">
        <v>0</v>
      </c>
    </row>
    <row r="2672" spans="1:4">
      <c r="A2672" t="s">
        <v>52</v>
      </c>
      <c r="B2672">
        <v>36737933</v>
      </c>
      <c r="C2672">
        <v>36753201</v>
      </c>
      <c r="D2672">
        <v>0</v>
      </c>
    </row>
    <row r="2673" spans="1:4">
      <c r="A2673" t="s">
        <v>32</v>
      </c>
      <c r="B2673">
        <v>46105314</v>
      </c>
      <c r="C2673">
        <v>46107740</v>
      </c>
      <c r="D2673">
        <v>0</v>
      </c>
    </row>
    <row r="2674" spans="1:4">
      <c r="A2674" t="s">
        <v>42</v>
      </c>
      <c r="B2674">
        <v>1160980</v>
      </c>
      <c r="C2674">
        <v>1166154</v>
      </c>
      <c r="D2674">
        <v>0</v>
      </c>
    </row>
    <row r="2675" spans="1:4">
      <c r="A2675" t="s">
        <v>49</v>
      </c>
      <c r="B2675">
        <v>27222197</v>
      </c>
      <c r="C2675">
        <v>27238528</v>
      </c>
      <c r="D2675">
        <v>0</v>
      </c>
    </row>
    <row r="2676" spans="1:4">
      <c r="A2676" t="s">
        <v>43</v>
      </c>
      <c r="B2676">
        <v>17962286</v>
      </c>
      <c r="C2676">
        <v>17968686</v>
      </c>
      <c r="D2676">
        <v>0</v>
      </c>
    </row>
    <row r="2677" spans="1:4">
      <c r="A2677" t="s">
        <v>33</v>
      </c>
      <c r="B2677">
        <v>107590111</v>
      </c>
      <c r="C2677">
        <v>107594803</v>
      </c>
      <c r="D2677">
        <v>0</v>
      </c>
    </row>
    <row r="2678" spans="1:4">
      <c r="A2678" t="s">
        <v>36</v>
      </c>
      <c r="B2678">
        <v>91319627</v>
      </c>
      <c r="C2678">
        <v>91326390</v>
      </c>
      <c r="D2678">
        <v>0</v>
      </c>
    </row>
    <row r="2679" spans="1:4">
      <c r="A2679" t="s">
        <v>34</v>
      </c>
      <c r="B2679">
        <v>104738980</v>
      </c>
      <c r="C2679">
        <v>104743124</v>
      </c>
      <c r="D2679">
        <v>0</v>
      </c>
    </row>
    <row r="2680" spans="1:4">
      <c r="A2680" t="s">
        <v>48</v>
      </c>
      <c r="B2680">
        <v>98768156</v>
      </c>
      <c r="C2680">
        <v>98774095</v>
      </c>
      <c r="D2680">
        <v>0</v>
      </c>
    </row>
    <row r="2681" spans="1:4">
      <c r="A2681" t="s">
        <v>53</v>
      </c>
      <c r="B2681">
        <v>9989454</v>
      </c>
      <c r="C2681">
        <v>10012743</v>
      </c>
      <c r="D2681">
        <v>0</v>
      </c>
    </row>
    <row r="2682" spans="1:4">
      <c r="A2682" t="s">
        <v>48</v>
      </c>
      <c r="B2682">
        <v>179758690</v>
      </c>
      <c r="C2682">
        <v>179764216</v>
      </c>
      <c r="D2682">
        <v>0</v>
      </c>
    </row>
    <row r="2683" spans="1:4">
      <c r="A2683" t="s">
        <v>49</v>
      </c>
      <c r="B2683">
        <v>29943356</v>
      </c>
      <c r="C2683">
        <v>29950276</v>
      </c>
      <c r="D2683">
        <v>0</v>
      </c>
    </row>
    <row r="2684" spans="1:4">
      <c r="A2684" t="s">
        <v>41</v>
      </c>
      <c r="B2684">
        <v>54202638</v>
      </c>
      <c r="C2684">
        <v>54211995</v>
      </c>
      <c r="D2684">
        <v>0</v>
      </c>
    </row>
    <row r="2685" spans="1:4">
      <c r="A2685" t="s">
        <v>49</v>
      </c>
      <c r="B2685">
        <v>33913132</v>
      </c>
      <c r="C2685">
        <v>33931923</v>
      </c>
      <c r="D2685">
        <v>0</v>
      </c>
    </row>
    <row r="2686" spans="1:4">
      <c r="A2686" t="s">
        <v>51</v>
      </c>
      <c r="B2686">
        <v>22908307</v>
      </c>
      <c r="C2686">
        <v>22918966</v>
      </c>
      <c r="D2686">
        <v>0</v>
      </c>
    </row>
    <row r="2687" spans="1:4">
      <c r="A2687" t="s">
        <v>45</v>
      </c>
      <c r="B2687">
        <v>28790200</v>
      </c>
      <c r="C2687">
        <v>28800418</v>
      </c>
      <c r="D2687">
        <v>0</v>
      </c>
    </row>
    <row r="2688" spans="1:4">
      <c r="A2688" t="s">
        <v>47</v>
      </c>
      <c r="B2688">
        <v>1710309</v>
      </c>
      <c r="C2688">
        <v>1717241</v>
      </c>
      <c r="D2688">
        <v>0</v>
      </c>
    </row>
    <row r="2689" spans="1:4">
      <c r="A2689" t="s">
        <v>31</v>
      </c>
      <c r="B2689">
        <v>26154880</v>
      </c>
      <c r="C2689">
        <v>26167099</v>
      </c>
      <c r="D2689">
        <v>0</v>
      </c>
    </row>
    <row r="2690" spans="1:4">
      <c r="A2690" t="s">
        <v>39</v>
      </c>
      <c r="B2690">
        <v>46977762</v>
      </c>
      <c r="C2690">
        <v>46987424</v>
      </c>
      <c r="D2690">
        <v>0</v>
      </c>
    </row>
    <row r="2691" spans="1:4">
      <c r="A2691" t="s">
        <v>38</v>
      </c>
      <c r="B2691">
        <v>66603178</v>
      </c>
      <c r="C2691">
        <v>66611145</v>
      </c>
      <c r="D2691">
        <v>0</v>
      </c>
    </row>
    <row r="2692" spans="1:4">
      <c r="A2692" t="s">
        <v>33</v>
      </c>
      <c r="B2692">
        <v>72613686</v>
      </c>
      <c r="C2692">
        <v>72621842</v>
      </c>
      <c r="D2692">
        <v>0</v>
      </c>
    </row>
    <row r="2693" spans="1:4">
      <c r="A2693" t="s">
        <v>32</v>
      </c>
      <c r="B2693">
        <v>100984497</v>
      </c>
      <c r="C2693">
        <v>101002976</v>
      </c>
      <c r="D2693">
        <v>0</v>
      </c>
    </row>
    <row r="2694" spans="1:4">
      <c r="A2694" t="s">
        <v>48</v>
      </c>
      <c r="B2694">
        <v>56311926</v>
      </c>
      <c r="C2694">
        <v>56319784</v>
      </c>
      <c r="D2694">
        <v>0</v>
      </c>
    </row>
    <row r="2695" spans="1:4">
      <c r="A2695" t="s">
        <v>43</v>
      </c>
      <c r="B2695">
        <v>38824231</v>
      </c>
      <c r="C2695">
        <v>38834801</v>
      </c>
      <c r="D2695">
        <v>0</v>
      </c>
    </row>
    <row r="2696" spans="1:4">
      <c r="A2696" t="s">
        <v>33</v>
      </c>
      <c r="B2696">
        <v>60758994</v>
      </c>
      <c r="C2696">
        <v>60777739</v>
      </c>
      <c r="D2696">
        <v>0</v>
      </c>
    </row>
    <row r="2697" spans="1:4">
      <c r="A2697" t="s">
        <v>33</v>
      </c>
      <c r="B2697">
        <v>128565759</v>
      </c>
      <c r="C2697">
        <v>128577326</v>
      </c>
      <c r="D2697">
        <v>0</v>
      </c>
    </row>
    <row r="2698" spans="1:4">
      <c r="A2698" t="s">
        <v>33</v>
      </c>
      <c r="B2698">
        <v>66608640</v>
      </c>
      <c r="C2698">
        <v>66615405</v>
      </c>
      <c r="D2698">
        <v>0</v>
      </c>
    </row>
    <row r="2699" spans="1:4">
      <c r="A2699" t="s">
        <v>50</v>
      </c>
      <c r="B2699">
        <v>152403884</v>
      </c>
      <c r="C2699">
        <v>152419593</v>
      </c>
      <c r="D2699">
        <v>0</v>
      </c>
    </row>
    <row r="2700" spans="1:4">
      <c r="A2700" t="s">
        <v>38</v>
      </c>
      <c r="B2700">
        <v>81862283</v>
      </c>
      <c r="C2700">
        <v>81867469</v>
      </c>
      <c r="D2700">
        <v>0</v>
      </c>
    </row>
    <row r="2701" spans="1:4">
      <c r="A2701" t="s">
        <v>34</v>
      </c>
      <c r="B2701">
        <v>104501648</v>
      </c>
      <c r="C2701">
        <v>104507497</v>
      </c>
      <c r="D2701">
        <v>0</v>
      </c>
    </row>
    <row r="2702" spans="1:4">
      <c r="A2702" t="s">
        <v>39</v>
      </c>
      <c r="B2702">
        <v>81953051</v>
      </c>
      <c r="C2702">
        <v>81972888</v>
      </c>
      <c r="D2702">
        <v>0</v>
      </c>
    </row>
    <row r="2703" spans="1:4">
      <c r="A2703" t="s">
        <v>52</v>
      </c>
      <c r="B2703">
        <v>93958391</v>
      </c>
      <c r="C2703">
        <v>93967871</v>
      </c>
      <c r="D2703">
        <v>0</v>
      </c>
    </row>
    <row r="2704" spans="1:4">
      <c r="A2704" t="s">
        <v>40</v>
      </c>
      <c r="B2704">
        <v>3592610</v>
      </c>
      <c r="C2704">
        <v>3602100</v>
      </c>
      <c r="D2704">
        <v>0</v>
      </c>
    </row>
    <row r="2705" spans="1:4">
      <c r="A2705" t="s">
        <v>49</v>
      </c>
      <c r="B2705">
        <v>118718061</v>
      </c>
      <c r="C2705">
        <v>118722130</v>
      </c>
      <c r="D2705">
        <v>0</v>
      </c>
    </row>
    <row r="2706" spans="1:4">
      <c r="A2706" t="s">
        <v>39</v>
      </c>
      <c r="B2706">
        <v>78349871</v>
      </c>
      <c r="C2706">
        <v>78357774</v>
      </c>
      <c r="D2706">
        <v>0</v>
      </c>
    </row>
    <row r="2707" spans="1:4">
      <c r="A2707" t="s">
        <v>31</v>
      </c>
      <c r="B2707">
        <v>9785459</v>
      </c>
      <c r="C2707">
        <v>9798017</v>
      </c>
      <c r="D2707">
        <v>0</v>
      </c>
    </row>
    <row r="2708" spans="1:4">
      <c r="A2708" t="s">
        <v>47</v>
      </c>
      <c r="B2708">
        <v>152679700</v>
      </c>
      <c r="C2708">
        <v>152690592</v>
      </c>
      <c r="D2708">
        <v>0</v>
      </c>
    </row>
    <row r="2709" spans="1:4">
      <c r="A2709" t="s">
        <v>37</v>
      </c>
      <c r="B2709">
        <v>66609899</v>
      </c>
      <c r="C2709">
        <v>66621837</v>
      </c>
      <c r="D2709">
        <v>0</v>
      </c>
    </row>
    <row r="2710" spans="1:4">
      <c r="A2710" t="s">
        <v>47</v>
      </c>
      <c r="B2710">
        <v>15806101</v>
      </c>
      <c r="C2710">
        <v>15812918</v>
      </c>
      <c r="D2710">
        <v>0</v>
      </c>
    </row>
    <row r="2711" spans="1:4">
      <c r="A2711" t="s">
        <v>31</v>
      </c>
      <c r="B2711">
        <v>181096289</v>
      </c>
      <c r="C2711">
        <v>181109210</v>
      </c>
      <c r="D2711">
        <v>0</v>
      </c>
    </row>
    <row r="2712" spans="1:4">
      <c r="A2712" t="s">
        <v>31</v>
      </c>
      <c r="B2712">
        <v>42677767</v>
      </c>
      <c r="C2712">
        <v>42687919</v>
      </c>
      <c r="D2712">
        <v>0</v>
      </c>
    </row>
    <row r="2713" spans="1:4">
      <c r="A2713" t="s">
        <v>38</v>
      </c>
      <c r="B2713">
        <v>65199</v>
      </c>
      <c r="C2713">
        <v>81188</v>
      </c>
      <c r="D2713">
        <v>0</v>
      </c>
    </row>
    <row r="2714" spans="1:4">
      <c r="A2714" t="s">
        <v>50</v>
      </c>
      <c r="B2714">
        <v>148261100</v>
      </c>
      <c r="C2714">
        <v>148275163</v>
      </c>
      <c r="D2714">
        <v>0</v>
      </c>
    </row>
    <row r="2715" spans="1:4">
      <c r="A2715" t="s">
        <v>51</v>
      </c>
      <c r="B2715">
        <v>8788680</v>
      </c>
      <c r="C2715">
        <v>8798319</v>
      </c>
      <c r="D2715">
        <v>0</v>
      </c>
    </row>
    <row r="2716" spans="1:4">
      <c r="A2716" t="s">
        <v>31</v>
      </c>
      <c r="B2716">
        <v>24858719</v>
      </c>
      <c r="C2716">
        <v>24874313</v>
      </c>
      <c r="D2716">
        <v>0</v>
      </c>
    </row>
    <row r="2717" spans="1:4">
      <c r="A2717" t="s">
        <v>35</v>
      </c>
      <c r="B2717">
        <v>98495596</v>
      </c>
      <c r="C2717">
        <v>98507392</v>
      </c>
      <c r="D2717">
        <v>0</v>
      </c>
    </row>
    <row r="2718" spans="1:4">
      <c r="A2718" t="s">
        <v>41</v>
      </c>
      <c r="B2718">
        <v>11315882</v>
      </c>
      <c r="C2718">
        <v>11324689</v>
      </c>
      <c r="D2718">
        <v>0</v>
      </c>
    </row>
    <row r="2719" spans="1:4">
      <c r="A2719" t="s">
        <v>38</v>
      </c>
      <c r="B2719">
        <v>57079137</v>
      </c>
      <c r="C2719">
        <v>57105620</v>
      </c>
      <c r="D2719">
        <v>0</v>
      </c>
    </row>
    <row r="2720" spans="1:4">
      <c r="A2720" t="s">
        <v>49</v>
      </c>
      <c r="B2720">
        <v>93415990</v>
      </c>
      <c r="C2720">
        <v>93420486</v>
      </c>
      <c r="D2720">
        <v>0</v>
      </c>
    </row>
    <row r="2721" spans="1:4">
      <c r="A2721" t="s">
        <v>47</v>
      </c>
      <c r="B2721">
        <v>182824954</v>
      </c>
      <c r="C2721">
        <v>182844415</v>
      </c>
      <c r="D2721">
        <v>0</v>
      </c>
    </row>
    <row r="2722" spans="1:4">
      <c r="A2722" t="s">
        <v>42</v>
      </c>
      <c r="B2722">
        <v>231660559</v>
      </c>
      <c r="C2722">
        <v>231668612</v>
      </c>
      <c r="D2722">
        <v>0</v>
      </c>
    </row>
    <row r="2723" spans="1:4">
      <c r="A2723" t="s">
        <v>36</v>
      </c>
      <c r="B2723">
        <v>60508464</v>
      </c>
      <c r="C2723">
        <v>60516811</v>
      </c>
      <c r="D2723">
        <v>0</v>
      </c>
    </row>
    <row r="2724" spans="1:4">
      <c r="A2724" t="s">
        <v>51</v>
      </c>
      <c r="B2724">
        <v>42801659</v>
      </c>
      <c r="C2724">
        <v>42806073</v>
      </c>
      <c r="D2724">
        <v>0</v>
      </c>
    </row>
    <row r="2725" spans="1:4">
      <c r="A2725" t="s">
        <v>41</v>
      </c>
      <c r="B2725">
        <v>17996161</v>
      </c>
      <c r="C2725">
        <v>18008321</v>
      </c>
      <c r="D2725">
        <v>0</v>
      </c>
    </row>
    <row r="2726" spans="1:4">
      <c r="A2726" t="s">
        <v>43</v>
      </c>
      <c r="B2726">
        <v>53894628</v>
      </c>
      <c r="C2726">
        <v>53913945</v>
      </c>
      <c r="D2726">
        <v>0</v>
      </c>
    </row>
    <row r="2727" spans="1:4">
      <c r="A2727" t="s">
        <v>49</v>
      </c>
      <c r="B2727">
        <v>166747462</v>
      </c>
      <c r="C2727">
        <v>166759025</v>
      </c>
      <c r="D2727">
        <v>0</v>
      </c>
    </row>
    <row r="2728" spans="1:4">
      <c r="A2728" t="s">
        <v>46</v>
      </c>
      <c r="B2728">
        <v>126909142</v>
      </c>
      <c r="C2728">
        <v>126912749</v>
      </c>
      <c r="D2728">
        <v>0</v>
      </c>
    </row>
    <row r="2729" spans="1:4">
      <c r="A2729" t="s">
        <v>48</v>
      </c>
      <c r="B2729">
        <v>160360013</v>
      </c>
      <c r="C2729">
        <v>160371778</v>
      </c>
      <c r="D2729">
        <v>0</v>
      </c>
    </row>
    <row r="2730" spans="1:4">
      <c r="A2730" t="s">
        <v>43</v>
      </c>
      <c r="B2730">
        <v>32278036</v>
      </c>
      <c r="C2730">
        <v>32284979</v>
      </c>
      <c r="D2730">
        <v>0</v>
      </c>
    </row>
    <row r="2731" spans="1:4">
      <c r="A2731" t="s">
        <v>31</v>
      </c>
      <c r="B2731">
        <v>112701425</v>
      </c>
      <c r="C2731">
        <v>112705584</v>
      </c>
      <c r="D2731">
        <v>0</v>
      </c>
    </row>
    <row r="2732" spans="1:4">
      <c r="A2732" t="s">
        <v>41</v>
      </c>
      <c r="B2732">
        <v>17530753</v>
      </c>
      <c r="C2732">
        <v>17540760</v>
      </c>
      <c r="D2732">
        <v>0</v>
      </c>
    </row>
    <row r="2733" spans="1:4">
      <c r="A2733" t="s">
        <v>50</v>
      </c>
      <c r="B2733">
        <v>101733121</v>
      </c>
      <c r="C2733">
        <v>101752142</v>
      </c>
      <c r="D2733">
        <v>0</v>
      </c>
    </row>
    <row r="2734" spans="1:4">
      <c r="A2734" t="s">
        <v>46</v>
      </c>
      <c r="B2734">
        <v>172061948</v>
      </c>
      <c r="C2734">
        <v>172069729</v>
      </c>
      <c r="D2734">
        <v>0</v>
      </c>
    </row>
    <row r="2735" spans="1:4">
      <c r="A2735" t="s">
        <v>51</v>
      </c>
      <c r="B2735">
        <v>70026560</v>
      </c>
      <c r="C2735">
        <v>70041572</v>
      </c>
      <c r="D2735">
        <v>0</v>
      </c>
    </row>
    <row r="2736" spans="1:4">
      <c r="A2736" t="s">
        <v>47</v>
      </c>
      <c r="B2736">
        <v>10012162</v>
      </c>
      <c r="C2736">
        <v>10029529</v>
      </c>
      <c r="D2736">
        <v>0</v>
      </c>
    </row>
    <row r="2737" spans="1:4">
      <c r="A2737" t="s">
        <v>41</v>
      </c>
      <c r="B2737">
        <v>16611958</v>
      </c>
      <c r="C2737">
        <v>16623627</v>
      </c>
      <c r="D2737">
        <v>0</v>
      </c>
    </row>
    <row r="2738" spans="1:4">
      <c r="A2738" t="s">
        <v>51</v>
      </c>
      <c r="B2738">
        <v>1812821</v>
      </c>
      <c r="C2738">
        <v>1821393</v>
      </c>
      <c r="D2738">
        <v>0</v>
      </c>
    </row>
    <row r="2739" spans="1:4">
      <c r="A2739" t="s">
        <v>31</v>
      </c>
      <c r="B2739">
        <v>204092953</v>
      </c>
      <c r="C2739">
        <v>204105159</v>
      </c>
      <c r="D2739">
        <v>0</v>
      </c>
    </row>
    <row r="2740" spans="1:4">
      <c r="A2740" t="s">
        <v>43</v>
      </c>
      <c r="B2740">
        <v>50565642</v>
      </c>
      <c r="C2740">
        <v>50582774</v>
      </c>
      <c r="D2740">
        <v>0</v>
      </c>
    </row>
    <row r="2741" spans="1:4">
      <c r="A2741" t="s">
        <v>39</v>
      </c>
      <c r="B2741">
        <v>7029274</v>
      </c>
      <c r="C2741">
        <v>7040392</v>
      </c>
      <c r="D2741">
        <v>0</v>
      </c>
    </row>
    <row r="2742" spans="1:4">
      <c r="A2742" t="s">
        <v>51</v>
      </c>
      <c r="B2742">
        <v>80981175</v>
      </c>
      <c r="C2742">
        <v>80987963</v>
      </c>
      <c r="D2742">
        <v>0</v>
      </c>
    </row>
    <row r="2743" spans="1:4">
      <c r="A2743" t="s">
        <v>42</v>
      </c>
      <c r="B2743">
        <v>42024101</v>
      </c>
      <c r="C2743">
        <v>42033784</v>
      </c>
      <c r="D2743">
        <v>0</v>
      </c>
    </row>
    <row r="2744" spans="1:4">
      <c r="A2744" t="s">
        <v>53</v>
      </c>
      <c r="B2744">
        <v>47562513</v>
      </c>
      <c r="C2744">
        <v>47589555</v>
      </c>
      <c r="D2744">
        <v>0</v>
      </c>
    </row>
    <row r="2745" spans="1:4">
      <c r="A2745" t="s">
        <v>49</v>
      </c>
      <c r="B2745">
        <v>14664276</v>
      </c>
      <c r="C2745">
        <v>14670821</v>
      </c>
      <c r="D2745">
        <v>0</v>
      </c>
    </row>
    <row r="2746" spans="1:4">
      <c r="A2746" t="s">
        <v>42</v>
      </c>
      <c r="B2746">
        <v>70242678</v>
      </c>
      <c r="C2746">
        <v>70259517</v>
      </c>
      <c r="D2746">
        <v>0</v>
      </c>
    </row>
    <row r="2747" spans="1:4">
      <c r="A2747" t="s">
        <v>31</v>
      </c>
      <c r="B2747">
        <v>37029189</v>
      </c>
      <c r="C2747">
        <v>37039366</v>
      </c>
      <c r="D2747">
        <v>0</v>
      </c>
    </row>
    <row r="2748" spans="1:4">
      <c r="A2748" t="s">
        <v>42</v>
      </c>
      <c r="B2748">
        <v>106158589</v>
      </c>
      <c r="C2748">
        <v>106161919</v>
      </c>
      <c r="D2748">
        <v>0</v>
      </c>
    </row>
    <row r="2749" spans="1:4">
      <c r="A2749" t="s">
        <v>42</v>
      </c>
      <c r="B2749">
        <v>95022526</v>
      </c>
      <c r="C2749">
        <v>95058505</v>
      </c>
      <c r="D2749">
        <v>0</v>
      </c>
    </row>
    <row r="2750" spans="1:4">
      <c r="A2750" t="s">
        <v>48</v>
      </c>
      <c r="B2750">
        <v>172765048</v>
      </c>
      <c r="C2750">
        <v>172775476</v>
      </c>
      <c r="D2750">
        <v>0</v>
      </c>
    </row>
    <row r="2751" spans="1:4">
      <c r="A2751" t="s">
        <v>39</v>
      </c>
      <c r="B2751">
        <v>36712433</v>
      </c>
      <c r="C2751">
        <v>36729278</v>
      </c>
      <c r="D2751">
        <v>0</v>
      </c>
    </row>
    <row r="2752" spans="1:4">
      <c r="A2752" t="s">
        <v>48</v>
      </c>
      <c r="B2752">
        <v>139835954</v>
      </c>
      <c r="C2752">
        <v>139849101</v>
      </c>
      <c r="D2752">
        <v>0</v>
      </c>
    </row>
    <row r="2753" spans="1:4">
      <c r="A2753" t="s">
        <v>43</v>
      </c>
      <c r="B2753">
        <v>32535561</v>
      </c>
      <c r="C2753">
        <v>32541012</v>
      </c>
      <c r="D2753">
        <v>0</v>
      </c>
    </row>
    <row r="2754" spans="1:4">
      <c r="A2754" t="s">
        <v>33</v>
      </c>
      <c r="B2754">
        <v>8072124</v>
      </c>
      <c r="C2754">
        <v>8089097</v>
      </c>
      <c r="D2754">
        <v>0</v>
      </c>
    </row>
    <row r="2755" spans="1:4">
      <c r="A2755" t="s">
        <v>32</v>
      </c>
      <c r="B2755">
        <v>119475011</v>
      </c>
      <c r="C2755">
        <v>119482443</v>
      </c>
      <c r="D2755">
        <v>0</v>
      </c>
    </row>
    <row r="2756" spans="1:4">
      <c r="A2756" t="s">
        <v>50</v>
      </c>
      <c r="B2756">
        <v>150444570</v>
      </c>
      <c r="C2756">
        <v>150454816</v>
      </c>
      <c r="D2756">
        <v>0</v>
      </c>
    </row>
    <row r="2757" spans="1:4">
      <c r="A2757" t="s">
        <v>38</v>
      </c>
      <c r="B2757">
        <v>30062937</v>
      </c>
      <c r="C2757">
        <v>30077283</v>
      </c>
      <c r="D2757">
        <v>0</v>
      </c>
    </row>
    <row r="2758" spans="1:4">
      <c r="A2758" t="s">
        <v>31</v>
      </c>
      <c r="B2758">
        <v>160653035</v>
      </c>
      <c r="C2758">
        <v>160659137</v>
      </c>
      <c r="D2758">
        <v>0</v>
      </c>
    </row>
    <row r="2759" spans="1:4">
      <c r="A2759" t="s">
        <v>41</v>
      </c>
      <c r="B2759">
        <v>11106850</v>
      </c>
      <c r="C2759">
        <v>11144213</v>
      </c>
      <c r="D2759">
        <v>0</v>
      </c>
    </row>
    <row r="2760" spans="1:4">
      <c r="A2760" t="s">
        <v>50</v>
      </c>
      <c r="B2760">
        <v>73645592</v>
      </c>
      <c r="C2760">
        <v>73661361</v>
      </c>
      <c r="D2760">
        <v>0</v>
      </c>
    </row>
    <row r="2761" spans="1:4">
      <c r="A2761" t="s">
        <v>46</v>
      </c>
      <c r="B2761">
        <v>58206543</v>
      </c>
      <c r="C2761">
        <v>58216347</v>
      </c>
      <c r="D2761">
        <v>0</v>
      </c>
    </row>
    <row r="2762" spans="1:4">
      <c r="A2762" t="s">
        <v>31</v>
      </c>
      <c r="B2762">
        <v>34777863</v>
      </c>
      <c r="C2762">
        <v>34796386</v>
      </c>
      <c r="D2762">
        <v>0</v>
      </c>
    </row>
    <row r="2763" spans="1:4">
      <c r="A2763" t="s">
        <v>41</v>
      </c>
      <c r="B2763">
        <v>14512715</v>
      </c>
      <c r="C2763">
        <v>14520997</v>
      </c>
      <c r="D2763">
        <v>0</v>
      </c>
    </row>
    <row r="2764" spans="1:4">
      <c r="A2764" t="s">
        <v>39</v>
      </c>
      <c r="B2764">
        <v>7679354</v>
      </c>
      <c r="C2764">
        <v>7695146</v>
      </c>
      <c r="D2764">
        <v>0</v>
      </c>
    </row>
    <row r="2765" spans="1:4">
      <c r="A2765" t="s">
        <v>34</v>
      </c>
      <c r="B2765">
        <v>47857318</v>
      </c>
      <c r="C2765">
        <v>47872072</v>
      </c>
      <c r="D2765">
        <v>0</v>
      </c>
    </row>
    <row r="2766" spans="1:4">
      <c r="A2766" t="s">
        <v>41</v>
      </c>
      <c r="B2766">
        <v>39195157</v>
      </c>
      <c r="C2766">
        <v>39204481</v>
      </c>
      <c r="D2766">
        <v>0</v>
      </c>
    </row>
    <row r="2767" spans="1:4">
      <c r="A2767" t="s">
        <v>46</v>
      </c>
      <c r="B2767">
        <v>50613712</v>
      </c>
      <c r="C2767">
        <v>50625749</v>
      </c>
      <c r="D2767">
        <v>0</v>
      </c>
    </row>
    <row r="2768" spans="1:4">
      <c r="A2768" t="s">
        <v>32</v>
      </c>
      <c r="B2768">
        <v>123962308</v>
      </c>
      <c r="C2768">
        <v>123974487</v>
      </c>
      <c r="D2768">
        <v>0</v>
      </c>
    </row>
    <row r="2769" spans="1:4">
      <c r="A2769" t="s">
        <v>39</v>
      </c>
      <c r="B2769">
        <v>79689719</v>
      </c>
      <c r="C2769">
        <v>79712601</v>
      </c>
      <c r="D2769">
        <v>0</v>
      </c>
    </row>
    <row r="2770" spans="1:4">
      <c r="A2770" t="s">
        <v>33</v>
      </c>
      <c r="B2770">
        <v>75429023</v>
      </c>
      <c r="C2770">
        <v>75451210</v>
      </c>
      <c r="D2770">
        <v>0</v>
      </c>
    </row>
    <row r="2771" spans="1:4">
      <c r="A2771" t="s">
        <v>33</v>
      </c>
      <c r="B2771">
        <v>70424079</v>
      </c>
      <c r="C2771">
        <v>70439129</v>
      </c>
      <c r="D2771">
        <v>0</v>
      </c>
    </row>
    <row r="2772" spans="1:4">
      <c r="A2772" t="s">
        <v>42</v>
      </c>
      <c r="B2772">
        <v>70548923</v>
      </c>
      <c r="C2772">
        <v>70558279</v>
      </c>
      <c r="D2772">
        <v>0</v>
      </c>
    </row>
    <row r="2773" spans="1:4">
      <c r="A2773" t="s">
        <v>31</v>
      </c>
      <c r="B2773">
        <v>12078661</v>
      </c>
      <c r="C2773">
        <v>12089742</v>
      </c>
      <c r="D2773">
        <v>0</v>
      </c>
    </row>
    <row r="2774" spans="1:4">
      <c r="A2774" t="s">
        <v>53</v>
      </c>
      <c r="B2774">
        <v>39145824</v>
      </c>
      <c r="C2774">
        <v>39161282</v>
      </c>
      <c r="D2774">
        <v>0</v>
      </c>
    </row>
    <row r="2775" spans="1:4">
      <c r="A2775" t="s">
        <v>38</v>
      </c>
      <c r="B2775">
        <v>66919485</v>
      </c>
      <c r="C2775">
        <v>66934408</v>
      </c>
      <c r="D2775">
        <v>0</v>
      </c>
    </row>
    <row r="2776" spans="1:4">
      <c r="A2776" t="s">
        <v>47</v>
      </c>
      <c r="B2776">
        <v>121943626</v>
      </c>
      <c r="C2776">
        <v>121957379</v>
      </c>
      <c r="D2776">
        <v>0</v>
      </c>
    </row>
    <row r="2777" spans="1:4">
      <c r="A2777" t="s">
        <v>43</v>
      </c>
      <c r="B2777">
        <v>38091192</v>
      </c>
      <c r="C2777">
        <v>38099710</v>
      </c>
      <c r="D2777">
        <v>0</v>
      </c>
    </row>
    <row r="2778" spans="1:4">
      <c r="A2778" t="s">
        <v>41</v>
      </c>
      <c r="B2778">
        <v>17300108</v>
      </c>
      <c r="C2778">
        <v>17312346</v>
      </c>
      <c r="D2778">
        <v>0</v>
      </c>
    </row>
    <row r="2779" spans="1:4">
      <c r="A2779" t="s">
        <v>41</v>
      </c>
      <c r="B2779">
        <v>4053102</v>
      </c>
      <c r="C2779">
        <v>4070281</v>
      </c>
      <c r="D2779">
        <v>0</v>
      </c>
    </row>
    <row r="2780" spans="1:4">
      <c r="A2780" t="s">
        <v>43</v>
      </c>
      <c r="B2780">
        <v>49475212</v>
      </c>
      <c r="C2780">
        <v>49486365</v>
      </c>
      <c r="D2780">
        <v>0</v>
      </c>
    </row>
    <row r="2781" spans="1:4">
      <c r="A2781" t="s">
        <v>41</v>
      </c>
      <c r="B2781">
        <v>6419948</v>
      </c>
      <c r="C2781">
        <v>6442286</v>
      </c>
      <c r="D2781">
        <v>0</v>
      </c>
    </row>
    <row r="2782" spans="1:4">
      <c r="A2782" t="s">
        <v>37</v>
      </c>
      <c r="B2782">
        <v>90865323</v>
      </c>
      <c r="C2782">
        <v>90874337</v>
      </c>
      <c r="D2782">
        <v>0</v>
      </c>
    </row>
    <row r="2783" spans="1:4">
      <c r="A2783" t="s">
        <v>39</v>
      </c>
      <c r="B2783">
        <v>68180424</v>
      </c>
      <c r="C2783">
        <v>68185537</v>
      </c>
      <c r="D2783">
        <v>0</v>
      </c>
    </row>
    <row r="2784" spans="1:4">
      <c r="A2784" t="s">
        <v>39</v>
      </c>
      <c r="B2784">
        <v>77566306</v>
      </c>
      <c r="C2784">
        <v>77580280</v>
      </c>
      <c r="D2784">
        <v>0</v>
      </c>
    </row>
    <row r="2785" spans="1:4">
      <c r="A2785" t="s">
        <v>43</v>
      </c>
      <c r="B2785">
        <v>32511064</v>
      </c>
      <c r="C2785">
        <v>32526848</v>
      </c>
      <c r="D2785">
        <v>0</v>
      </c>
    </row>
    <row r="2786" spans="1:4">
      <c r="A2786" t="s">
        <v>51</v>
      </c>
      <c r="B2786">
        <v>130444288</v>
      </c>
      <c r="C2786">
        <v>130451271</v>
      </c>
      <c r="D2786">
        <v>0</v>
      </c>
    </row>
    <row r="2787" spans="1:4">
      <c r="A2787" t="s">
        <v>41</v>
      </c>
      <c r="B2787">
        <v>49686998</v>
      </c>
      <c r="C2787">
        <v>49699796</v>
      </c>
      <c r="D2787">
        <v>0</v>
      </c>
    </row>
    <row r="2788" spans="1:4">
      <c r="A2788" t="s">
        <v>49</v>
      </c>
      <c r="B2788">
        <v>99612575</v>
      </c>
      <c r="C2788">
        <v>99622099</v>
      </c>
      <c r="D2788">
        <v>0</v>
      </c>
    </row>
    <row r="2789" spans="1:4">
      <c r="A2789" t="s">
        <v>44</v>
      </c>
      <c r="B2789">
        <v>43700609</v>
      </c>
      <c r="C2789">
        <v>43717087</v>
      </c>
      <c r="D2789">
        <v>0</v>
      </c>
    </row>
    <row r="2790" spans="1:4">
      <c r="A2790" t="s">
        <v>37</v>
      </c>
      <c r="B2790">
        <v>22837066</v>
      </c>
      <c r="C2790">
        <v>22847656</v>
      </c>
      <c r="D2790">
        <v>0</v>
      </c>
    </row>
    <row r="2791" spans="1:4">
      <c r="A2791" t="s">
        <v>36</v>
      </c>
      <c r="B2791">
        <v>70662767</v>
      </c>
      <c r="C2791">
        <v>70666862</v>
      </c>
      <c r="D2791">
        <v>0</v>
      </c>
    </row>
    <row r="2792" spans="1:4">
      <c r="A2792" t="s">
        <v>37</v>
      </c>
      <c r="B2792">
        <v>52006761</v>
      </c>
      <c r="C2792">
        <v>52024240</v>
      </c>
      <c r="D2792">
        <v>0</v>
      </c>
    </row>
    <row r="2793" spans="1:4">
      <c r="A2793" t="s">
        <v>38</v>
      </c>
      <c r="B2793">
        <v>3073773</v>
      </c>
      <c r="C2793">
        <v>3077720</v>
      </c>
      <c r="D2793">
        <v>0</v>
      </c>
    </row>
    <row r="2794" spans="1:4">
      <c r="A2794" t="s">
        <v>53</v>
      </c>
      <c r="B2794">
        <v>47607628</v>
      </c>
      <c r="C2794">
        <v>47633622</v>
      </c>
      <c r="D2794">
        <v>0</v>
      </c>
    </row>
    <row r="2795" spans="1:4">
      <c r="A2795" t="s">
        <v>44</v>
      </c>
      <c r="B2795">
        <v>41721250</v>
      </c>
      <c r="C2795">
        <v>41740490</v>
      </c>
      <c r="D2795">
        <v>0</v>
      </c>
    </row>
    <row r="2796" spans="1:4">
      <c r="A2796" t="s">
        <v>48</v>
      </c>
      <c r="B2796">
        <v>139677937</v>
      </c>
      <c r="C2796">
        <v>139689001</v>
      </c>
      <c r="D2796">
        <v>0</v>
      </c>
    </row>
    <row r="2797" spans="1:4">
      <c r="A2797" t="s">
        <v>34</v>
      </c>
      <c r="B2797">
        <v>52865542</v>
      </c>
      <c r="C2797">
        <v>52883526</v>
      </c>
      <c r="D2797">
        <v>0</v>
      </c>
    </row>
    <row r="2798" spans="1:4">
      <c r="A2798" t="s">
        <v>50</v>
      </c>
      <c r="B2798">
        <v>139646155</v>
      </c>
      <c r="C2798">
        <v>139650206</v>
      </c>
      <c r="D2798">
        <v>0</v>
      </c>
    </row>
    <row r="2799" spans="1:4">
      <c r="A2799" t="s">
        <v>53</v>
      </c>
      <c r="B2799">
        <v>118497484</v>
      </c>
      <c r="C2799">
        <v>118507351</v>
      </c>
      <c r="D2799">
        <v>0</v>
      </c>
    </row>
    <row r="2800" spans="1:4">
      <c r="A2800" t="s">
        <v>43</v>
      </c>
      <c r="B2800">
        <v>57249309</v>
      </c>
      <c r="C2800">
        <v>57269909</v>
      </c>
      <c r="D2800">
        <v>0</v>
      </c>
    </row>
    <row r="2801" spans="1:4">
      <c r="A2801" t="s">
        <v>37</v>
      </c>
      <c r="B2801">
        <v>80023145</v>
      </c>
      <c r="C2801">
        <v>80037358</v>
      </c>
      <c r="D2801">
        <v>0</v>
      </c>
    </row>
    <row r="2802" spans="1:4">
      <c r="A2802" t="s">
        <v>41</v>
      </c>
      <c r="B2802">
        <v>48573806</v>
      </c>
      <c r="C2802">
        <v>48599312</v>
      </c>
      <c r="D2802">
        <v>0</v>
      </c>
    </row>
    <row r="2803" spans="1:4">
      <c r="A2803" t="s">
        <v>50</v>
      </c>
      <c r="B2803">
        <v>100217346</v>
      </c>
      <c r="C2803">
        <v>100224526</v>
      </c>
      <c r="D2803">
        <v>0</v>
      </c>
    </row>
    <row r="2804" spans="1:4">
      <c r="A2804" t="s">
        <v>41</v>
      </c>
      <c r="B2804">
        <v>45420375</v>
      </c>
      <c r="C2804">
        <v>45431895</v>
      </c>
      <c r="D2804">
        <v>0</v>
      </c>
    </row>
    <row r="2805" spans="1:4">
      <c r="A2805" t="s">
        <v>39</v>
      </c>
      <c r="B2805">
        <v>46154912</v>
      </c>
      <c r="C2805">
        <v>46165853</v>
      </c>
      <c r="D2805">
        <v>0</v>
      </c>
    </row>
    <row r="2806" spans="1:4">
      <c r="A2806" t="s">
        <v>50</v>
      </c>
      <c r="B2806">
        <v>357656</v>
      </c>
      <c r="C2806">
        <v>365243</v>
      </c>
      <c r="D2806">
        <v>0</v>
      </c>
    </row>
    <row r="2807" spans="1:4">
      <c r="A2807" t="s">
        <v>37</v>
      </c>
      <c r="B2807">
        <v>90097517</v>
      </c>
      <c r="C2807">
        <v>90101591</v>
      </c>
      <c r="D2807">
        <v>0</v>
      </c>
    </row>
    <row r="2808" spans="1:4">
      <c r="A2808" t="s">
        <v>52</v>
      </c>
      <c r="B2808">
        <v>126496327</v>
      </c>
      <c r="C2808">
        <v>126517482</v>
      </c>
      <c r="D2808">
        <v>0</v>
      </c>
    </row>
    <row r="2809" spans="1:4">
      <c r="A2809" t="s">
        <v>46</v>
      </c>
      <c r="B2809">
        <v>193969836</v>
      </c>
      <c r="C2809">
        <v>193977996</v>
      </c>
      <c r="D2809">
        <v>0</v>
      </c>
    </row>
    <row r="2810" spans="1:4">
      <c r="A2810" t="s">
        <v>45</v>
      </c>
      <c r="B2810">
        <v>37658187</v>
      </c>
      <c r="C2810">
        <v>37668090</v>
      </c>
      <c r="D2810">
        <v>0</v>
      </c>
    </row>
    <row r="2811" spans="1:4">
      <c r="A2811" t="s">
        <v>41</v>
      </c>
      <c r="B2811">
        <v>19150796</v>
      </c>
      <c r="C2811">
        <v>19161533</v>
      </c>
      <c r="D2811">
        <v>0</v>
      </c>
    </row>
    <row r="2812" spans="1:4">
      <c r="A2812" t="s">
        <v>39</v>
      </c>
      <c r="B2812">
        <v>18850016</v>
      </c>
      <c r="C2812">
        <v>18862701</v>
      </c>
      <c r="D2812">
        <v>0</v>
      </c>
    </row>
    <row r="2813" spans="1:4">
      <c r="A2813" t="s">
        <v>41</v>
      </c>
      <c r="B2813">
        <v>13208414</v>
      </c>
      <c r="C2813">
        <v>13217366</v>
      </c>
      <c r="D2813">
        <v>0</v>
      </c>
    </row>
    <row r="2814" spans="1:4">
      <c r="A2814" t="s">
        <v>31</v>
      </c>
      <c r="B2814">
        <v>28640399</v>
      </c>
      <c r="C2814">
        <v>28649791</v>
      </c>
      <c r="D2814">
        <v>0</v>
      </c>
    </row>
    <row r="2815" spans="1:4">
      <c r="A2815" t="s">
        <v>31</v>
      </c>
      <c r="B2815">
        <v>148354561</v>
      </c>
      <c r="C2815">
        <v>148362322</v>
      </c>
      <c r="D2815">
        <v>0</v>
      </c>
    </row>
    <row r="2816" spans="1:4">
      <c r="A2816" t="s">
        <v>49</v>
      </c>
      <c r="B2816">
        <v>158788356</v>
      </c>
      <c r="C2816">
        <v>158792891</v>
      </c>
      <c r="D2816">
        <v>0</v>
      </c>
    </row>
    <row r="2817" spans="1:4">
      <c r="A2817" t="s">
        <v>38</v>
      </c>
      <c r="B2817">
        <v>67923317</v>
      </c>
      <c r="C2817">
        <v>67938655</v>
      </c>
      <c r="D2817">
        <v>0</v>
      </c>
    </row>
    <row r="2818" spans="1:4">
      <c r="A2818" t="s">
        <v>37</v>
      </c>
      <c r="B2818">
        <v>69662888</v>
      </c>
      <c r="C2818">
        <v>69670085</v>
      </c>
      <c r="D2818">
        <v>0</v>
      </c>
    </row>
    <row r="2819" spans="1:4">
      <c r="A2819" t="s">
        <v>35</v>
      </c>
      <c r="B2819">
        <v>24269422</v>
      </c>
      <c r="C2819">
        <v>24275669</v>
      </c>
      <c r="D2819">
        <v>0</v>
      </c>
    </row>
    <row r="2820" spans="1:4">
      <c r="A2820" t="s">
        <v>37</v>
      </c>
      <c r="B2820">
        <v>77625575</v>
      </c>
      <c r="C2820">
        <v>77636222</v>
      </c>
      <c r="D2820">
        <v>0</v>
      </c>
    </row>
    <row r="2821" spans="1:4">
      <c r="A2821" t="s">
        <v>37</v>
      </c>
      <c r="B2821">
        <v>57370249</v>
      </c>
      <c r="C2821">
        <v>57379440</v>
      </c>
      <c r="D2821">
        <v>0</v>
      </c>
    </row>
    <row r="2822" spans="1:4">
      <c r="A2822" t="s">
        <v>49</v>
      </c>
      <c r="B2822">
        <v>166656581</v>
      </c>
      <c r="C2822">
        <v>166664228</v>
      </c>
      <c r="D2822">
        <v>0</v>
      </c>
    </row>
    <row r="2823" spans="1:4">
      <c r="A2823" t="s">
        <v>38</v>
      </c>
      <c r="B2823">
        <v>28939961</v>
      </c>
      <c r="C2823">
        <v>28957301</v>
      </c>
      <c r="D2823">
        <v>0</v>
      </c>
    </row>
    <row r="2824" spans="1:4">
      <c r="A2824" t="s">
        <v>37</v>
      </c>
      <c r="B2824">
        <v>74626637</v>
      </c>
      <c r="C2824">
        <v>74632197</v>
      </c>
      <c r="D2824">
        <v>0</v>
      </c>
    </row>
    <row r="2825" spans="1:4">
      <c r="A2825" t="s">
        <v>51</v>
      </c>
      <c r="B2825">
        <v>56014576</v>
      </c>
      <c r="C2825">
        <v>56019863</v>
      </c>
      <c r="D2825">
        <v>0</v>
      </c>
    </row>
    <row r="2826" spans="1:4">
      <c r="A2826" t="s">
        <v>52</v>
      </c>
      <c r="B2826">
        <v>130035209</v>
      </c>
      <c r="C2826">
        <v>130041600</v>
      </c>
      <c r="D2826">
        <v>0</v>
      </c>
    </row>
    <row r="2827" spans="1:4">
      <c r="A2827" t="s">
        <v>48</v>
      </c>
      <c r="B2827">
        <v>68735910</v>
      </c>
      <c r="C2827">
        <v>68744122</v>
      </c>
      <c r="D2827">
        <v>0</v>
      </c>
    </row>
    <row r="2828" spans="1:4">
      <c r="A2828" t="s">
        <v>47</v>
      </c>
      <c r="B2828">
        <v>153790129</v>
      </c>
      <c r="C2828">
        <v>153793205</v>
      </c>
      <c r="D2828">
        <v>0</v>
      </c>
    </row>
    <row r="2829" spans="1:4">
      <c r="A2829" t="s">
        <v>41</v>
      </c>
      <c r="B2829">
        <v>45398938</v>
      </c>
      <c r="C2829">
        <v>45405637</v>
      </c>
      <c r="D2829">
        <v>0</v>
      </c>
    </row>
    <row r="2830" spans="1:4">
      <c r="A2830" t="s">
        <v>49</v>
      </c>
      <c r="B2830">
        <v>30529277</v>
      </c>
      <c r="C2830">
        <v>30536696</v>
      </c>
      <c r="D2830">
        <v>0</v>
      </c>
    </row>
    <row r="2831" spans="1:4">
      <c r="A2831" t="s">
        <v>31</v>
      </c>
      <c r="B2831">
        <v>109619236</v>
      </c>
      <c r="C2831">
        <v>109637283</v>
      </c>
      <c r="D2831">
        <v>0</v>
      </c>
    </row>
    <row r="2832" spans="1:4">
      <c r="A2832" t="s">
        <v>31</v>
      </c>
      <c r="B2832">
        <v>153559865</v>
      </c>
      <c r="C2832">
        <v>153580030</v>
      </c>
      <c r="D2832">
        <v>0</v>
      </c>
    </row>
    <row r="2833" spans="1:4">
      <c r="A2833" t="s">
        <v>41</v>
      </c>
      <c r="B2833">
        <v>35830353</v>
      </c>
      <c r="C2833">
        <v>35845191</v>
      </c>
      <c r="D2833">
        <v>0</v>
      </c>
    </row>
    <row r="2834" spans="1:4">
      <c r="A2834" t="s">
        <v>44</v>
      </c>
      <c r="B2834">
        <v>45463147</v>
      </c>
      <c r="C2834">
        <v>45487104</v>
      </c>
      <c r="D2834">
        <v>0</v>
      </c>
    </row>
    <row r="2835" spans="1:4">
      <c r="A2835" t="s">
        <v>32</v>
      </c>
      <c r="B2835">
        <v>13829628</v>
      </c>
      <c r="C2835">
        <v>13839161</v>
      </c>
      <c r="D2835">
        <v>0</v>
      </c>
    </row>
    <row r="2836" spans="1:4">
      <c r="A2836" t="s">
        <v>49</v>
      </c>
      <c r="B2836">
        <v>14097012</v>
      </c>
      <c r="C2836">
        <v>14102958</v>
      </c>
      <c r="D2836">
        <v>0</v>
      </c>
    </row>
    <row r="2837" spans="1:4">
      <c r="A2837" t="s">
        <v>41</v>
      </c>
      <c r="B2837">
        <v>34243261</v>
      </c>
      <c r="C2837">
        <v>34262638</v>
      </c>
      <c r="D2837">
        <v>0</v>
      </c>
    </row>
    <row r="2838" spans="1:4">
      <c r="A2838" t="s">
        <v>41</v>
      </c>
      <c r="B2838">
        <v>35927879</v>
      </c>
      <c r="C2838">
        <v>35936584</v>
      </c>
      <c r="D2838">
        <v>0</v>
      </c>
    </row>
    <row r="2839" spans="1:4">
      <c r="A2839" t="s">
        <v>37</v>
      </c>
      <c r="B2839">
        <v>40432216</v>
      </c>
      <c r="C2839">
        <v>40443181</v>
      </c>
      <c r="D2839">
        <v>0</v>
      </c>
    </row>
    <row r="2840" spans="1:4">
      <c r="A2840" t="s">
        <v>38</v>
      </c>
      <c r="B2840">
        <v>66473808</v>
      </c>
      <c r="C2840">
        <v>66493629</v>
      </c>
      <c r="D2840">
        <v>0</v>
      </c>
    </row>
    <row r="2841" spans="1:4">
      <c r="A2841" t="s">
        <v>39</v>
      </c>
      <c r="B2841">
        <v>36804965</v>
      </c>
      <c r="C2841">
        <v>36824542</v>
      </c>
      <c r="D2841">
        <v>0</v>
      </c>
    </row>
    <row r="2842" spans="1:4">
      <c r="A2842" t="s">
        <v>42</v>
      </c>
      <c r="B2842">
        <v>100387535</v>
      </c>
      <c r="C2842">
        <v>100396263</v>
      </c>
      <c r="D2842">
        <v>0</v>
      </c>
    </row>
    <row r="2843" spans="1:4">
      <c r="A2843" t="s">
        <v>50</v>
      </c>
      <c r="B2843">
        <v>41880149</v>
      </c>
      <c r="C2843">
        <v>41883808</v>
      </c>
      <c r="D2843">
        <v>0</v>
      </c>
    </row>
    <row r="2844" spans="1:4">
      <c r="A2844" t="s">
        <v>42</v>
      </c>
      <c r="B2844">
        <v>110803782</v>
      </c>
      <c r="C2844">
        <v>110812256</v>
      </c>
      <c r="D2844">
        <v>0</v>
      </c>
    </row>
    <row r="2845" spans="1:4">
      <c r="A2845" t="s">
        <v>50</v>
      </c>
      <c r="B2845">
        <v>101409123</v>
      </c>
      <c r="C2845">
        <v>101427553</v>
      </c>
      <c r="D2845">
        <v>0</v>
      </c>
    </row>
    <row r="2846" spans="1:4">
      <c r="A2846" t="s">
        <v>51</v>
      </c>
      <c r="B2846">
        <v>38764157</v>
      </c>
      <c r="C2846">
        <v>38774555</v>
      </c>
      <c r="D2846">
        <v>0</v>
      </c>
    </row>
    <row r="2847" spans="1:4">
      <c r="A2847" t="s">
        <v>41</v>
      </c>
      <c r="B2847">
        <v>40215898</v>
      </c>
      <c r="C2847">
        <v>40226601</v>
      </c>
      <c r="D2847">
        <v>0</v>
      </c>
    </row>
    <row r="2848" spans="1:4">
      <c r="A2848" t="s">
        <v>31</v>
      </c>
      <c r="B2848">
        <v>61079540</v>
      </c>
      <c r="C2848">
        <v>61084538</v>
      </c>
      <c r="D2848">
        <v>0</v>
      </c>
    </row>
    <row r="2849" spans="1:4">
      <c r="A2849" t="s">
        <v>39</v>
      </c>
      <c r="B2849">
        <v>48832093</v>
      </c>
      <c r="C2849">
        <v>48839882</v>
      </c>
      <c r="D2849">
        <v>0</v>
      </c>
    </row>
    <row r="2850" spans="1:4">
      <c r="A2850" t="s">
        <v>33</v>
      </c>
      <c r="B2850">
        <v>120167013</v>
      </c>
      <c r="C2850">
        <v>120188206</v>
      </c>
      <c r="D2850">
        <v>0</v>
      </c>
    </row>
    <row r="2851" spans="1:4">
      <c r="A2851" t="s">
        <v>34</v>
      </c>
      <c r="B2851">
        <v>113151881</v>
      </c>
      <c r="C2851">
        <v>113171981</v>
      </c>
      <c r="D2851">
        <v>0</v>
      </c>
    </row>
    <row r="2852" spans="1:4">
      <c r="A2852" t="s">
        <v>39</v>
      </c>
      <c r="B2852">
        <v>75500698</v>
      </c>
      <c r="C2852">
        <v>75527379</v>
      </c>
      <c r="D2852">
        <v>0</v>
      </c>
    </row>
    <row r="2853" spans="1:4">
      <c r="A2853" t="s">
        <v>53</v>
      </c>
      <c r="B2853">
        <v>2321191</v>
      </c>
      <c r="C2853">
        <v>2325626</v>
      </c>
      <c r="D2853">
        <v>0</v>
      </c>
    </row>
    <row r="2854" spans="1:4">
      <c r="A2854" t="s">
        <v>31</v>
      </c>
      <c r="B2854">
        <v>2946096</v>
      </c>
      <c r="C2854">
        <v>2951897</v>
      </c>
      <c r="D2854">
        <v>0</v>
      </c>
    </row>
    <row r="2855" spans="1:4">
      <c r="A2855" t="s">
        <v>33</v>
      </c>
      <c r="B2855">
        <v>60970421</v>
      </c>
      <c r="C2855">
        <v>60979784</v>
      </c>
      <c r="D2855">
        <v>0</v>
      </c>
    </row>
    <row r="2856" spans="1:4">
      <c r="A2856" t="s">
        <v>39</v>
      </c>
      <c r="B2856">
        <v>82370025</v>
      </c>
      <c r="C2856">
        <v>82384522</v>
      </c>
      <c r="D2856">
        <v>0</v>
      </c>
    </row>
    <row r="2857" spans="1:4">
      <c r="A2857" t="s">
        <v>50</v>
      </c>
      <c r="B2857">
        <v>100542125</v>
      </c>
      <c r="C2857">
        <v>100571603</v>
      </c>
      <c r="D2857">
        <v>0</v>
      </c>
    </row>
    <row r="2858" spans="1:4">
      <c r="A2858" t="s">
        <v>41</v>
      </c>
      <c r="B2858">
        <v>41114722</v>
      </c>
      <c r="C2858">
        <v>41125248</v>
      </c>
      <c r="D2858">
        <v>0</v>
      </c>
    </row>
    <row r="2859" spans="1:4">
      <c r="A2859" t="s">
        <v>46</v>
      </c>
      <c r="B2859">
        <v>112086087</v>
      </c>
      <c r="C2859">
        <v>112092955</v>
      </c>
      <c r="D2859">
        <v>0</v>
      </c>
    </row>
    <row r="2860" spans="1:4">
      <c r="A2860" t="s">
        <v>39</v>
      </c>
      <c r="B2860">
        <v>50627121</v>
      </c>
      <c r="C2860">
        <v>50642072</v>
      </c>
      <c r="D2860">
        <v>0</v>
      </c>
    </row>
    <row r="2861" spans="1:4">
      <c r="A2861" t="s">
        <v>41</v>
      </c>
      <c r="B2861">
        <v>17345626</v>
      </c>
      <c r="C2861">
        <v>17354107</v>
      </c>
      <c r="D2861">
        <v>0</v>
      </c>
    </row>
    <row r="2862" spans="1:4">
      <c r="A2862" t="s">
        <v>39</v>
      </c>
      <c r="B2862">
        <v>5412163</v>
      </c>
      <c r="C2862">
        <v>5428349</v>
      </c>
      <c r="D2862">
        <v>0</v>
      </c>
    </row>
    <row r="2863" spans="1:4">
      <c r="A2863" t="s">
        <v>32</v>
      </c>
      <c r="B2863">
        <v>102052926</v>
      </c>
      <c r="C2863">
        <v>102069020</v>
      </c>
      <c r="D2863">
        <v>0</v>
      </c>
    </row>
    <row r="2864" spans="1:4">
      <c r="A2864" t="s">
        <v>41</v>
      </c>
      <c r="B2864">
        <v>3424764</v>
      </c>
      <c r="C2864">
        <v>3436211</v>
      </c>
      <c r="D2864">
        <v>0</v>
      </c>
    </row>
    <row r="2865" spans="1:4">
      <c r="A2865" t="s">
        <v>45</v>
      </c>
      <c r="B2865">
        <v>23512830</v>
      </c>
      <c r="C2865">
        <v>23529814</v>
      </c>
      <c r="D2865">
        <v>0</v>
      </c>
    </row>
    <row r="2866" spans="1:4">
      <c r="A2866" t="s">
        <v>53</v>
      </c>
      <c r="B2866">
        <v>12863795</v>
      </c>
      <c r="C2866">
        <v>12875047</v>
      </c>
      <c r="D2866">
        <v>0</v>
      </c>
    </row>
    <row r="2867" spans="1:4">
      <c r="A2867" t="s">
        <v>32</v>
      </c>
      <c r="B2867">
        <v>110857829</v>
      </c>
      <c r="C2867">
        <v>110861839</v>
      </c>
      <c r="D2867">
        <v>0</v>
      </c>
    </row>
    <row r="2868" spans="1:4">
      <c r="A2868" t="s">
        <v>34</v>
      </c>
      <c r="B2868">
        <v>2283891</v>
      </c>
      <c r="C2868">
        <v>2298648</v>
      </c>
      <c r="D2868">
        <v>0</v>
      </c>
    </row>
    <row r="2869" spans="1:4">
      <c r="A2869" t="s">
        <v>52</v>
      </c>
      <c r="B2869">
        <v>127795324</v>
      </c>
      <c r="C2869">
        <v>127812945</v>
      </c>
      <c r="D2869">
        <v>0</v>
      </c>
    </row>
    <row r="2870" spans="1:4">
      <c r="A2870" t="s">
        <v>38</v>
      </c>
      <c r="B2870">
        <v>70299147</v>
      </c>
      <c r="C2870">
        <v>70309021</v>
      </c>
      <c r="D2870">
        <v>0</v>
      </c>
    </row>
    <row r="2871" spans="1:4">
      <c r="A2871" t="s">
        <v>52</v>
      </c>
      <c r="B2871">
        <v>68544117</v>
      </c>
      <c r="C2871">
        <v>68547717</v>
      </c>
      <c r="D2871">
        <v>0</v>
      </c>
    </row>
    <row r="2872" spans="1:4">
      <c r="A2872" t="s">
        <v>36</v>
      </c>
      <c r="B2872">
        <v>101776043</v>
      </c>
      <c r="C2872">
        <v>101781399</v>
      </c>
      <c r="D2872">
        <v>0</v>
      </c>
    </row>
    <row r="2873" spans="1:4">
      <c r="A2873" t="s">
        <v>31</v>
      </c>
      <c r="B2873">
        <v>28505814</v>
      </c>
      <c r="C2873">
        <v>28512327</v>
      </c>
      <c r="D2873">
        <v>0</v>
      </c>
    </row>
    <row r="2874" spans="1:4">
      <c r="A2874" t="s">
        <v>36</v>
      </c>
      <c r="B2874">
        <v>81429589</v>
      </c>
      <c r="C2874">
        <v>81437505</v>
      </c>
      <c r="D2874">
        <v>0</v>
      </c>
    </row>
    <row r="2875" spans="1:4">
      <c r="A2875" t="s">
        <v>46</v>
      </c>
      <c r="B2875">
        <v>127449811</v>
      </c>
      <c r="C2875">
        <v>127470727</v>
      </c>
      <c r="D2875">
        <v>0</v>
      </c>
    </row>
    <row r="2876" spans="1:4">
      <c r="A2876" t="s">
        <v>40</v>
      </c>
      <c r="B2876">
        <v>79520658</v>
      </c>
      <c r="C2876">
        <v>79524987</v>
      </c>
      <c r="D2876">
        <v>0</v>
      </c>
    </row>
    <row r="2877" spans="1:4">
      <c r="A2877" t="s">
        <v>42</v>
      </c>
      <c r="B2877">
        <v>172089900</v>
      </c>
      <c r="C2877">
        <v>172096651</v>
      </c>
      <c r="D2877">
        <v>0</v>
      </c>
    </row>
    <row r="2878" spans="1:4">
      <c r="A2878" t="s">
        <v>37</v>
      </c>
      <c r="B2878">
        <v>55251464</v>
      </c>
      <c r="C2878">
        <v>55259455</v>
      </c>
      <c r="D2878">
        <v>0</v>
      </c>
    </row>
    <row r="2879" spans="1:4">
      <c r="A2879" t="s">
        <v>33</v>
      </c>
      <c r="B2879">
        <v>67020716</v>
      </c>
      <c r="C2879">
        <v>67031552</v>
      </c>
      <c r="D2879">
        <v>0</v>
      </c>
    </row>
    <row r="2880" spans="1:4">
      <c r="A2880" t="s">
        <v>34</v>
      </c>
      <c r="B2880">
        <v>48986637</v>
      </c>
      <c r="C2880">
        <v>48996329</v>
      </c>
      <c r="D2880">
        <v>0</v>
      </c>
    </row>
    <row r="2881" spans="1:4">
      <c r="A2881" t="s">
        <v>31</v>
      </c>
      <c r="B2881">
        <v>153339441</v>
      </c>
      <c r="C2881">
        <v>153348759</v>
      </c>
      <c r="D2881">
        <v>0</v>
      </c>
    </row>
    <row r="2882" spans="1:4">
      <c r="A2882" t="s">
        <v>43</v>
      </c>
      <c r="B2882">
        <v>33665929</v>
      </c>
      <c r="C2882">
        <v>33685708</v>
      </c>
      <c r="D2882">
        <v>0</v>
      </c>
    </row>
    <row r="2883" spans="1:4">
      <c r="A2883" t="s">
        <v>42</v>
      </c>
      <c r="B2883">
        <v>70861420</v>
      </c>
      <c r="C2883">
        <v>70874279</v>
      </c>
      <c r="D2883">
        <v>0</v>
      </c>
    </row>
    <row r="2884" spans="1:4">
      <c r="A2884" t="s">
        <v>37</v>
      </c>
      <c r="B2884">
        <v>68590254</v>
      </c>
      <c r="C2884">
        <v>68598727</v>
      </c>
      <c r="D2884">
        <v>0</v>
      </c>
    </row>
    <row r="2885" spans="1:4">
      <c r="A2885" t="s">
        <v>46</v>
      </c>
      <c r="B2885">
        <v>194265199</v>
      </c>
      <c r="C2885">
        <v>194283538</v>
      </c>
      <c r="D2885">
        <v>0</v>
      </c>
    </row>
    <row r="2886" spans="1:4">
      <c r="A2886" t="s">
        <v>52</v>
      </c>
      <c r="B2886">
        <v>137624509</v>
      </c>
      <c r="C2886">
        <v>137631361</v>
      </c>
      <c r="D2886">
        <v>0</v>
      </c>
    </row>
    <row r="2887" spans="1:4">
      <c r="A2887" t="s">
        <v>38</v>
      </c>
      <c r="B2887">
        <v>337481</v>
      </c>
      <c r="C2887">
        <v>352409</v>
      </c>
      <c r="D2887">
        <v>0</v>
      </c>
    </row>
    <row r="2888" spans="1:4">
      <c r="A2888" t="s">
        <v>43</v>
      </c>
      <c r="B2888">
        <v>53924043</v>
      </c>
      <c r="C2888">
        <v>53929653</v>
      </c>
      <c r="D2888">
        <v>0</v>
      </c>
    </row>
    <row r="2889" spans="1:4">
      <c r="A2889" t="s">
        <v>40</v>
      </c>
      <c r="B2889">
        <v>45823367</v>
      </c>
      <c r="C2889">
        <v>45830485</v>
      </c>
      <c r="D2889">
        <v>0</v>
      </c>
    </row>
    <row r="2890" spans="1:4">
      <c r="A2890" t="s">
        <v>36</v>
      </c>
      <c r="B2890">
        <v>54773616</v>
      </c>
      <c r="C2890">
        <v>54785734</v>
      </c>
      <c r="D2890">
        <v>0</v>
      </c>
    </row>
    <row r="2891" spans="1:4">
      <c r="A2891" t="s">
        <v>46</v>
      </c>
      <c r="B2891">
        <v>10314904</v>
      </c>
      <c r="C2891">
        <v>10333409</v>
      </c>
      <c r="D2891">
        <v>0</v>
      </c>
    </row>
    <row r="2892" spans="1:4">
      <c r="A2892" t="s">
        <v>44</v>
      </c>
      <c r="B2892">
        <v>43951393</v>
      </c>
      <c r="C2892">
        <v>43960934</v>
      </c>
      <c r="D2892">
        <v>0</v>
      </c>
    </row>
    <row r="2893" spans="1:4">
      <c r="A2893" t="s">
        <v>40</v>
      </c>
      <c r="B2893">
        <v>46166962</v>
      </c>
      <c r="C2893">
        <v>46168794</v>
      </c>
      <c r="D2893">
        <v>0</v>
      </c>
    </row>
    <row r="2894" spans="1:4">
      <c r="A2894" t="s">
        <v>38</v>
      </c>
      <c r="B2894">
        <v>68378642</v>
      </c>
      <c r="C2894">
        <v>68389121</v>
      </c>
      <c r="D2894">
        <v>0</v>
      </c>
    </row>
    <row r="2895" spans="1:4">
      <c r="A2895" t="s">
        <v>48</v>
      </c>
      <c r="B2895">
        <v>57179451</v>
      </c>
      <c r="C2895">
        <v>57187076</v>
      </c>
      <c r="D2895">
        <v>0</v>
      </c>
    </row>
    <row r="2896" spans="1:4">
      <c r="A2896" t="s">
        <v>52</v>
      </c>
      <c r="B2896">
        <v>133823190</v>
      </c>
      <c r="C2896">
        <v>133826196</v>
      </c>
      <c r="D2896">
        <v>0</v>
      </c>
    </row>
    <row r="2897" spans="1:4">
      <c r="A2897" t="s">
        <v>41</v>
      </c>
      <c r="B2897">
        <v>47834088</v>
      </c>
      <c r="C2897">
        <v>47854420</v>
      </c>
      <c r="D2897">
        <v>0</v>
      </c>
    </row>
    <row r="2898" spans="1:4">
      <c r="A2898" t="s">
        <v>50</v>
      </c>
      <c r="B2898">
        <v>2067421</v>
      </c>
      <c r="C2898">
        <v>2073241</v>
      </c>
      <c r="D2898">
        <v>0</v>
      </c>
    </row>
    <row r="2899" spans="1:4">
      <c r="A2899" t="s">
        <v>52</v>
      </c>
      <c r="B2899">
        <v>113511559</v>
      </c>
      <c r="C2899">
        <v>113525328</v>
      </c>
      <c r="D2899">
        <v>0</v>
      </c>
    </row>
    <row r="2900" spans="1:4">
      <c r="A2900" t="s">
        <v>39</v>
      </c>
      <c r="B2900">
        <v>4350817</v>
      </c>
      <c r="C2900">
        <v>4368005</v>
      </c>
      <c r="D2900">
        <v>0</v>
      </c>
    </row>
    <row r="2901" spans="1:4">
      <c r="A2901" t="s">
        <v>35</v>
      </c>
      <c r="B2901">
        <v>25169853</v>
      </c>
      <c r="C2901">
        <v>25182351</v>
      </c>
      <c r="D2901">
        <v>0</v>
      </c>
    </row>
    <row r="2902" spans="1:4">
      <c r="A2902" t="s">
        <v>46</v>
      </c>
      <c r="B2902">
        <v>71973009</v>
      </c>
      <c r="C2902">
        <v>71986326</v>
      </c>
      <c r="D2902">
        <v>0</v>
      </c>
    </row>
    <row r="2903" spans="1:4">
      <c r="A2903" t="s">
        <v>51</v>
      </c>
      <c r="B2903">
        <v>141257226</v>
      </c>
      <c r="C2903">
        <v>141270180</v>
      </c>
      <c r="D2903">
        <v>0</v>
      </c>
    </row>
    <row r="2904" spans="1:4">
      <c r="A2904" t="s">
        <v>38</v>
      </c>
      <c r="B2904">
        <v>56667189</v>
      </c>
      <c r="C2904">
        <v>56676713</v>
      </c>
      <c r="D2904">
        <v>0</v>
      </c>
    </row>
    <row r="2905" spans="1:4">
      <c r="A2905" t="s">
        <v>46</v>
      </c>
      <c r="B2905">
        <v>184376527</v>
      </c>
      <c r="C2905">
        <v>184388898</v>
      </c>
      <c r="D2905">
        <v>0</v>
      </c>
    </row>
    <row r="2906" spans="1:4">
      <c r="A2906" t="s">
        <v>46</v>
      </c>
      <c r="B2906">
        <v>32812866</v>
      </c>
      <c r="C2906">
        <v>32829952</v>
      </c>
      <c r="D2906">
        <v>0</v>
      </c>
    </row>
    <row r="2907" spans="1:4">
      <c r="A2907" t="s">
        <v>39</v>
      </c>
      <c r="B2907">
        <v>41785675</v>
      </c>
      <c r="C2907">
        <v>41813395</v>
      </c>
      <c r="D2907">
        <v>0</v>
      </c>
    </row>
    <row r="2908" spans="1:4">
      <c r="A2908" t="s">
        <v>43</v>
      </c>
      <c r="B2908">
        <v>59041629</v>
      </c>
      <c r="C2908">
        <v>59048141</v>
      </c>
      <c r="D2908">
        <v>0</v>
      </c>
    </row>
    <row r="2909" spans="1:4">
      <c r="A2909" t="s">
        <v>41</v>
      </c>
      <c r="B2909">
        <v>45305931</v>
      </c>
      <c r="C2909">
        <v>45330757</v>
      </c>
      <c r="D2909">
        <v>0</v>
      </c>
    </row>
    <row r="2910" spans="1:4">
      <c r="A2910" t="s">
        <v>36</v>
      </c>
      <c r="B2910">
        <v>50870294</v>
      </c>
      <c r="C2910">
        <v>50876422</v>
      </c>
      <c r="D2910">
        <v>0</v>
      </c>
    </row>
    <row r="2911" spans="1:4">
      <c r="A2911" t="s">
        <v>39</v>
      </c>
      <c r="B2911">
        <v>74836106</v>
      </c>
      <c r="C2911">
        <v>74844650</v>
      </c>
      <c r="D2911">
        <v>0</v>
      </c>
    </row>
    <row r="2912" spans="1:4">
      <c r="A2912" t="s">
        <v>38</v>
      </c>
      <c r="B2912">
        <v>57519400</v>
      </c>
      <c r="C2912">
        <v>57528856</v>
      </c>
      <c r="D2912">
        <v>0</v>
      </c>
    </row>
    <row r="2913" spans="1:4">
      <c r="A2913" t="s">
        <v>47</v>
      </c>
      <c r="B2913">
        <v>80182097</v>
      </c>
      <c r="C2913">
        <v>80186372</v>
      </c>
      <c r="D2913">
        <v>0</v>
      </c>
    </row>
    <row r="2914" spans="1:4">
      <c r="A2914" t="s">
        <v>32</v>
      </c>
      <c r="B2914">
        <v>99535304</v>
      </c>
      <c r="C2914">
        <v>99543634</v>
      </c>
      <c r="D2914">
        <v>0</v>
      </c>
    </row>
    <row r="2915" spans="1:4">
      <c r="A2915" t="s">
        <v>34</v>
      </c>
      <c r="B2915">
        <v>31733282</v>
      </c>
      <c r="C2915">
        <v>31743638</v>
      </c>
      <c r="D2915">
        <v>0</v>
      </c>
    </row>
    <row r="2916" spans="1:4">
      <c r="A2916" t="s">
        <v>31</v>
      </c>
      <c r="B2916">
        <v>16060343</v>
      </c>
      <c r="C2916">
        <v>16079812</v>
      </c>
      <c r="D2916">
        <v>0</v>
      </c>
    </row>
    <row r="2917" spans="1:4">
      <c r="A2917" t="s">
        <v>31</v>
      </c>
      <c r="B2917">
        <v>41759593</v>
      </c>
      <c r="C2917">
        <v>41767756</v>
      </c>
      <c r="D2917">
        <v>0</v>
      </c>
    </row>
    <row r="2918" spans="1:4">
      <c r="A2918" t="s">
        <v>38</v>
      </c>
      <c r="B2918">
        <v>15943180</v>
      </c>
      <c r="C2918">
        <v>15959529</v>
      </c>
      <c r="D2918">
        <v>0</v>
      </c>
    </row>
    <row r="2919" spans="1:4">
      <c r="A2919" t="s">
        <v>31</v>
      </c>
      <c r="B2919">
        <v>199977056</v>
      </c>
      <c r="C2919">
        <v>199989463</v>
      </c>
      <c r="D2919">
        <v>0</v>
      </c>
    </row>
    <row r="2920" spans="1:4">
      <c r="A2920" t="s">
        <v>46</v>
      </c>
      <c r="B2920">
        <v>53242864</v>
      </c>
      <c r="C2920">
        <v>53257118</v>
      </c>
      <c r="D2920">
        <v>0</v>
      </c>
    </row>
    <row r="2921" spans="1:4">
      <c r="A2921" t="s">
        <v>46</v>
      </c>
      <c r="B2921">
        <v>50202066</v>
      </c>
      <c r="C2921">
        <v>50219665</v>
      </c>
      <c r="D2921">
        <v>0</v>
      </c>
    </row>
    <row r="2922" spans="1:4">
      <c r="A2922" t="s">
        <v>51</v>
      </c>
      <c r="B2922">
        <v>55861078</v>
      </c>
      <c r="C2922">
        <v>55866513</v>
      </c>
      <c r="D2922">
        <v>0</v>
      </c>
    </row>
    <row r="2923" spans="1:4">
      <c r="A2923" t="s">
        <v>42</v>
      </c>
      <c r="B2923">
        <v>88623656</v>
      </c>
      <c r="C2923">
        <v>88629485</v>
      </c>
      <c r="D2923">
        <v>0</v>
      </c>
    </row>
    <row r="2924" spans="1:4">
      <c r="A2924" t="s">
        <v>42</v>
      </c>
      <c r="B2924">
        <v>9786379</v>
      </c>
      <c r="C2924">
        <v>9802123</v>
      </c>
      <c r="D2924">
        <v>0</v>
      </c>
    </row>
    <row r="2925" spans="1:4">
      <c r="A2925" t="s">
        <v>38</v>
      </c>
      <c r="B2925">
        <v>19877472</v>
      </c>
      <c r="C2925">
        <v>19886902</v>
      </c>
      <c r="D2925">
        <v>0</v>
      </c>
    </row>
    <row r="2926" spans="1:4">
      <c r="A2926" t="s">
        <v>49</v>
      </c>
      <c r="B2926">
        <v>39036543</v>
      </c>
      <c r="C2926">
        <v>39055598</v>
      </c>
      <c r="D2926">
        <v>0</v>
      </c>
    </row>
    <row r="2927" spans="1:4">
      <c r="A2927" t="s">
        <v>38</v>
      </c>
      <c r="B2927">
        <v>74767077</v>
      </c>
      <c r="C2927">
        <v>74776413</v>
      </c>
      <c r="D2927">
        <v>0</v>
      </c>
    </row>
    <row r="2928" spans="1:4">
      <c r="A2928" t="s">
        <v>39</v>
      </c>
      <c r="B2928">
        <v>39092270</v>
      </c>
      <c r="C2928">
        <v>39100402</v>
      </c>
      <c r="D2928">
        <v>0</v>
      </c>
    </row>
    <row r="2929" spans="1:4">
      <c r="A2929" t="s">
        <v>31</v>
      </c>
      <c r="B2929">
        <v>109295321</v>
      </c>
      <c r="C2929">
        <v>109306969</v>
      </c>
      <c r="D2929">
        <v>0</v>
      </c>
    </row>
    <row r="2930" spans="1:4">
      <c r="A2930" t="s">
        <v>52</v>
      </c>
      <c r="B2930">
        <v>89532663</v>
      </c>
      <c r="C2930">
        <v>89543506</v>
      </c>
      <c r="D2930">
        <v>0</v>
      </c>
    </row>
    <row r="2931" spans="1:4">
      <c r="A2931" t="s">
        <v>52</v>
      </c>
      <c r="B2931">
        <v>136091156</v>
      </c>
      <c r="C2931">
        <v>136121214</v>
      </c>
      <c r="D2931">
        <v>0</v>
      </c>
    </row>
    <row r="2932" spans="1:4">
      <c r="A2932" t="s">
        <v>48</v>
      </c>
      <c r="B2932">
        <v>32521662</v>
      </c>
      <c r="C2932">
        <v>32545549</v>
      </c>
      <c r="D2932">
        <v>0</v>
      </c>
    </row>
    <row r="2933" spans="1:4">
      <c r="A2933" t="s">
        <v>40</v>
      </c>
      <c r="B2933">
        <v>57425943</v>
      </c>
      <c r="C2933">
        <v>57434683</v>
      </c>
      <c r="D2933">
        <v>0</v>
      </c>
    </row>
    <row r="2934" spans="1:4">
      <c r="A2934" t="s">
        <v>33</v>
      </c>
      <c r="B2934">
        <v>124862409</v>
      </c>
      <c r="C2934">
        <v>124870529</v>
      </c>
      <c r="D2934">
        <v>0</v>
      </c>
    </row>
    <row r="2935" spans="1:4">
      <c r="A2935" t="s">
        <v>46</v>
      </c>
      <c r="B2935">
        <v>58115532</v>
      </c>
      <c r="C2935">
        <v>58121143</v>
      </c>
      <c r="D2935">
        <v>0</v>
      </c>
    </row>
    <row r="2936" spans="1:4">
      <c r="A2936" t="s">
        <v>41</v>
      </c>
      <c r="B2936">
        <v>45100486</v>
      </c>
      <c r="C2936">
        <v>45107493</v>
      </c>
      <c r="D2936">
        <v>0</v>
      </c>
    </row>
    <row r="2937" spans="1:4">
      <c r="A2937" t="s">
        <v>31</v>
      </c>
      <c r="B2937">
        <v>226630797</v>
      </c>
      <c r="C2937">
        <v>226635386</v>
      </c>
      <c r="D2937">
        <v>0</v>
      </c>
    </row>
    <row r="2938" spans="1:4">
      <c r="A2938" t="s">
        <v>31</v>
      </c>
      <c r="B2938">
        <v>24691611</v>
      </c>
      <c r="C2938">
        <v>24697955</v>
      </c>
      <c r="D2938">
        <v>0</v>
      </c>
    </row>
    <row r="2939" spans="1:4">
      <c r="A2939" t="s">
        <v>38</v>
      </c>
      <c r="B2939">
        <v>89332495</v>
      </c>
      <c r="C2939">
        <v>89345554</v>
      </c>
      <c r="D2939">
        <v>0</v>
      </c>
    </row>
    <row r="2940" spans="1:4">
      <c r="A2940" t="s">
        <v>39</v>
      </c>
      <c r="B2940">
        <v>48024245</v>
      </c>
      <c r="C2940">
        <v>48037402</v>
      </c>
      <c r="D2940">
        <v>0</v>
      </c>
    </row>
    <row r="2941" spans="1:4">
      <c r="A2941" t="s">
        <v>43</v>
      </c>
      <c r="B2941">
        <v>3775794</v>
      </c>
      <c r="C2941">
        <v>3788293</v>
      </c>
      <c r="D2941">
        <v>0</v>
      </c>
    </row>
    <row r="2942" spans="1:4">
      <c r="A2942" t="s">
        <v>33</v>
      </c>
      <c r="B2942">
        <v>69050673</v>
      </c>
      <c r="C2942">
        <v>69058174</v>
      </c>
      <c r="D2942">
        <v>0</v>
      </c>
    </row>
    <row r="2943" spans="1:4">
      <c r="A2943" t="s">
        <v>35</v>
      </c>
      <c r="B2943">
        <v>113145514</v>
      </c>
      <c r="C2943">
        <v>113159548</v>
      </c>
      <c r="D2943">
        <v>0</v>
      </c>
    </row>
    <row r="2944" spans="1:4">
      <c r="A2944" t="s">
        <v>37</v>
      </c>
      <c r="B2944">
        <v>75637975</v>
      </c>
      <c r="C2944">
        <v>75661067</v>
      </c>
      <c r="D2944">
        <v>0</v>
      </c>
    </row>
    <row r="2945" spans="1:4">
      <c r="A2945" t="s">
        <v>37</v>
      </c>
      <c r="B2945">
        <v>36875734</v>
      </c>
      <c r="C2945">
        <v>36888821</v>
      </c>
      <c r="D2945">
        <v>0</v>
      </c>
    </row>
    <row r="2946" spans="1:4">
      <c r="A2946" t="s">
        <v>39</v>
      </c>
      <c r="B2946">
        <v>1457837</v>
      </c>
      <c r="C2946">
        <v>1465191</v>
      </c>
      <c r="D2946">
        <v>0</v>
      </c>
    </row>
    <row r="2947" spans="1:4">
      <c r="A2947" t="s">
        <v>51</v>
      </c>
      <c r="B2947">
        <v>102782946</v>
      </c>
      <c r="C2947">
        <v>102796254</v>
      </c>
      <c r="D2947">
        <v>0</v>
      </c>
    </row>
    <row r="2948" spans="1:4">
      <c r="A2948" t="s">
        <v>43</v>
      </c>
      <c r="B2948">
        <v>45425472</v>
      </c>
      <c r="C2948">
        <v>45443718</v>
      </c>
      <c r="D2948">
        <v>0</v>
      </c>
    </row>
    <row r="2949" spans="1:4">
      <c r="A2949" t="s">
        <v>35</v>
      </c>
      <c r="B2949">
        <v>57629443</v>
      </c>
      <c r="C2949">
        <v>57634546</v>
      </c>
      <c r="D2949">
        <v>0</v>
      </c>
    </row>
    <row r="2950" spans="1:4">
      <c r="A2950" t="s">
        <v>33</v>
      </c>
      <c r="B2950">
        <v>64867744</v>
      </c>
      <c r="C2950">
        <v>64874076</v>
      </c>
      <c r="D2950">
        <v>0</v>
      </c>
    </row>
    <row r="2951" spans="1:4">
      <c r="A2951" t="s">
        <v>31</v>
      </c>
      <c r="B2951">
        <v>160673991</v>
      </c>
      <c r="C2951">
        <v>160678913</v>
      </c>
      <c r="D2951">
        <v>0</v>
      </c>
    </row>
    <row r="2952" spans="1:4">
      <c r="A2952" t="s">
        <v>39</v>
      </c>
      <c r="B2952">
        <v>77897293</v>
      </c>
      <c r="C2952">
        <v>77909816</v>
      </c>
      <c r="D2952">
        <v>0</v>
      </c>
    </row>
    <row r="2953" spans="1:4">
      <c r="A2953" t="s">
        <v>50</v>
      </c>
      <c r="B2953">
        <v>73612262</v>
      </c>
      <c r="C2953">
        <v>73634476</v>
      </c>
      <c r="D2953">
        <v>0</v>
      </c>
    </row>
    <row r="2954" spans="1:4">
      <c r="A2954" t="s">
        <v>31</v>
      </c>
      <c r="B2954">
        <v>181136665</v>
      </c>
      <c r="C2954">
        <v>181142521</v>
      </c>
      <c r="D2954">
        <v>0</v>
      </c>
    </row>
    <row r="2955" spans="1:4">
      <c r="A2955" t="s">
        <v>42</v>
      </c>
      <c r="B2955">
        <v>11828531</v>
      </c>
      <c r="C2955">
        <v>11833821</v>
      </c>
      <c r="D2955">
        <v>0</v>
      </c>
    </row>
    <row r="2956" spans="1:4">
      <c r="A2956" t="s">
        <v>34</v>
      </c>
      <c r="B2956">
        <v>47977457</v>
      </c>
      <c r="C2956">
        <v>47991134</v>
      </c>
      <c r="D2956">
        <v>0</v>
      </c>
    </row>
    <row r="2957" spans="1:4">
      <c r="A2957" t="s">
        <v>39</v>
      </c>
      <c r="B2957">
        <v>50595180</v>
      </c>
      <c r="C2957">
        <v>50621830</v>
      </c>
      <c r="D2957">
        <v>0</v>
      </c>
    </row>
    <row r="2958" spans="1:4">
      <c r="A2958" t="s">
        <v>37</v>
      </c>
      <c r="B2958">
        <v>64152594</v>
      </c>
      <c r="C2958">
        <v>64163084</v>
      </c>
      <c r="D2958">
        <v>0</v>
      </c>
    </row>
    <row r="2959" spans="1:4">
      <c r="A2959" t="s">
        <v>39</v>
      </c>
      <c r="B2959">
        <v>39547305</v>
      </c>
      <c r="C2959">
        <v>39553443</v>
      </c>
      <c r="D2959">
        <v>0</v>
      </c>
    </row>
    <row r="2960" spans="1:4">
      <c r="A2960" t="s">
        <v>31</v>
      </c>
      <c r="B2960">
        <v>18527364</v>
      </c>
      <c r="C2960">
        <v>18557810</v>
      </c>
      <c r="D2960">
        <v>0</v>
      </c>
    </row>
    <row r="2961" spans="1:4">
      <c r="A2961" t="s">
        <v>45</v>
      </c>
      <c r="B2961">
        <v>50259869</v>
      </c>
      <c r="C2961">
        <v>50277563</v>
      </c>
      <c r="D2961">
        <v>0</v>
      </c>
    </row>
    <row r="2962" spans="1:4">
      <c r="A2962" t="s">
        <v>53</v>
      </c>
      <c r="B2962">
        <v>153964637</v>
      </c>
      <c r="C2962">
        <v>153973415</v>
      </c>
      <c r="D2962">
        <v>0</v>
      </c>
    </row>
    <row r="2963" spans="1:4">
      <c r="A2963" t="s">
        <v>43</v>
      </c>
      <c r="B2963">
        <v>63434476</v>
      </c>
      <c r="C2963">
        <v>63458709</v>
      </c>
      <c r="D2963">
        <v>0</v>
      </c>
    </row>
    <row r="2964" spans="1:4">
      <c r="A2964" t="s">
        <v>42</v>
      </c>
      <c r="B2964">
        <v>233116781</v>
      </c>
      <c r="C2964">
        <v>233129150</v>
      </c>
      <c r="D2964">
        <v>0</v>
      </c>
    </row>
    <row r="2965" spans="1:4">
      <c r="A2965" t="s">
        <v>46</v>
      </c>
      <c r="B2965">
        <v>13275187</v>
      </c>
      <c r="C2965">
        <v>13285883</v>
      </c>
      <c r="D2965">
        <v>0</v>
      </c>
    </row>
    <row r="2966" spans="1:4">
      <c r="A2966" t="s">
        <v>41</v>
      </c>
      <c r="B2966">
        <v>47744756</v>
      </c>
      <c r="C2966">
        <v>47750959</v>
      </c>
      <c r="D2966">
        <v>0</v>
      </c>
    </row>
    <row r="2967" spans="1:4">
      <c r="A2967" t="s">
        <v>51</v>
      </c>
      <c r="B2967">
        <v>140953665</v>
      </c>
      <c r="C2967">
        <v>140962482</v>
      </c>
      <c r="D2967">
        <v>0</v>
      </c>
    </row>
    <row r="2968" spans="1:4">
      <c r="A2968" t="s">
        <v>39</v>
      </c>
      <c r="B2968">
        <v>44182939</v>
      </c>
      <c r="C2968">
        <v>44199178</v>
      </c>
      <c r="D2968">
        <v>0</v>
      </c>
    </row>
    <row r="2969" spans="1:4">
      <c r="A2969" t="s">
        <v>41</v>
      </c>
      <c r="B2969">
        <v>45445084</v>
      </c>
      <c r="C2969">
        <v>45455295</v>
      </c>
      <c r="D2969">
        <v>0</v>
      </c>
    </row>
    <row r="2970" spans="1:4">
      <c r="A2970" t="s">
        <v>51</v>
      </c>
      <c r="B2970">
        <v>143811364</v>
      </c>
      <c r="C2970">
        <v>143830526</v>
      </c>
      <c r="D2970">
        <v>0</v>
      </c>
    </row>
    <row r="2971" spans="1:4">
      <c r="A2971" t="s">
        <v>42</v>
      </c>
      <c r="B2971">
        <v>65226913</v>
      </c>
      <c r="C2971">
        <v>65237104</v>
      </c>
      <c r="D2971">
        <v>0</v>
      </c>
    </row>
    <row r="2972" spans="1:4">
      <c r="A2972" t="s">
        <v>50</v>
      </c>
      <c r="B2972">
        <v>155382470</v>
      </c>
      <c r="C2972">
        <v>155398300</v>
      </c>
      <c r="D2972">
        <v>0</v>
      </c>
    </row>
    <row r="2973" spans="1:4">
      <c r="A2973" t="s">
        <v>32</v>
      </c>
      <c r="B2973">
        <v>7666003</v>
      </c>
      <c r="C2973">
        <v>7679514</v>
      </c>
      <c r="D2973">
        <v>0</v>
      </c>
    </row>
    <row r="2974" spans="1:4">
      <c r="A2974" t="s">
        <v>31</v>
      </c>
      <c r="B2974">
        <v>9033366</v>
      </c>
      <c r="C2974">
        <v>9042254</v>
      </c>
      <c r="D2974">
        <v>0</v>
      </c>
    </row>
    <row r="2975" spans="1:4">
      <c r="A2975" t="s">
        <v>43</v>
      </c>
      <c r="B2975">
        <v>41041547</v>
      </c>
      <c r="C2975">
        <v>41050126</v>
      </c>
      <c r="D2975">
        <v>0</v>
      </c>
    </row>
    <row r="2976" spans="1:4">
      <c r="A2976" t="s">
        <v>31</v>
      </c>
      <c r="B2976">
        <v>207848131</v>
      </c>
      <c r="C2976">
        <v>207855387</v>
      </c>
      <c r="D2976">
        <v>0</v>
      </c>
    </row>
    <row r="2977" spans="1:4">
      <c r="A2977" t="s">
        <v>41</v>
      </c>
      <c r="B2977">
        <v>13778760</v>
      </c>
      <c r="C2977">
        <v>13797742</v>
      </c>
      <c r="D2977">
        <v>0</v>
      </c>
    </row>
    <row r="2978" spans="1:4">
      <c r="A2978" t="s">
        <v>46</v>
      </c>
      <c r="B2978">
        <v>48645990</v>
      </c>
      <c r="C2978">
        <v>48666332</v>
      </c>
      <c r="D2978">
        <v>0</v>
      </c>
    </row>
    <row r="2979" spans="1:4">
      <c r="A2979" t="s">
        <v>42</v>
      </c>
      <c r="B2979">
        <v>27367565</v>
      </c>
      <c r="C2979">
        <v>27381882</v>
      </c>
      <c r="D2979">
        <v>0</v>
      </c>
    </row>
    <row r="2980" spans="1:4">
      <c r="A2980" t="s">
        <v>49</v>
      </c>
      <c r="B2980">
        <v>41480242</v>
      </c>
      <c r="C2980">
        <v>41496680</v>
      </c>
      <c r="D2980">
        <v>0</v>
      </c>
    </row>
    <row r="2981" spans="1:4">
      <c r="A2981" t="s">
        <v>41</v>
      </c>
      <c r="B2981">
        <v>49843750</v>
      </c>
      <c r="C2981">
        <v>49854711</v>
      </c>
      <c r="D2981">
        <v>0</v>
      </c>
    </row>
    <row r="2982" spans="1:4">
      <c r="A2982" t="s">
        <v>39</v>
      </c>
      <c r="B2982">
        <v>27789005</v>
      </c>
      <c r="C2982">
        <v>27800092</v>
      </c>
      <c r="D2982">
        <v>0</v>
      </c>
    </row>
    <row r="2983" spans="1:4">
      <c r="A2983" t="s">
        <v>31</v>
      </c>
      <c r="B2983">
        <v>58938278</v>
      </c>
      <c r="C2983">
        <v>58945476</v>
      </c>
      <c r="D2983">
        <v>0</v>
      </c>
    </row>
    <row r="2984" spans="1:4">
      <c r="A2984" t="s">
        <v>49</v>
      </c>
      <c r="B2984">
        <v>203229</v>
      </c>
      <c r="C2984">
        <v>218656</v>
      </c>
      <c r="D2984">
        <v>0</v>
      </c>
    </row>
    <row r="2985" spans="1:4">
      <c r="A2985" t="s">
        <v>48</v>
      </c>
      <c r="B2985">
        <v>53478029</v>
      </c>
      <c r="C2985">
        <v>53483847</v>
      </c>
      <c r="D2985">
        <v>0</v>
      </c>
    </row>
    <row r="2986" spans="1:4">
      <c r="A2986" t="s">
        <v>53</v>
      </c>
      <c r="B2986">
        <v>47508780</v>
      </c>
      <c r="C2986">
        <v>47532067</v>
      </c>
      <c r="D2986">
        <v>0</v>
      </c>
    </row>
    <row r="2987" spans="1:4">
      <c r="A2987" t="s">
        <v>48</v>
      </c>
      <c r="B2987">
        <v>172129083</v>
      </c>
      <c r="C2987">
        <v>172150083</v>
      </c>
      <c r="D2987">
        <v>0</v>
      </c>
    </row>
    <row r="2988" spans="1:4">
      <c r="A2988" t="s">
        <v>48</v>
      </c>
      <c r="B2988">
        <v>172697303</v>
      </c>
      <c r="C2988">
        <v>172717318</v>
      </c>
      <c r="D2988">
        <v>0</v>
      </c>
    </row>
    <row r="2989" spans="1:4">
      <c r="A2989" t="s">
        <v>50</v>
      </c>
      <c r="B2989">
        <v>100823629</v>
      </c>
      <c r="C2989">
        <v>100834975</v>
      </c>
      <c r="D2989">
        <v>0</v>
      </c>
    </row>
    <row r="2990" spans="1:4">
      <c r="A2990" t="s">
        <v>52</v>
      </c>
      <c r="B2990">
        <v>112739542</v>
      </c>
      <c r="C2990">
        <v>112745571</v>
      </c>
      <c r="D2990">
        <v>0</v>
      </c>
    </row>
    <row r="2991" spans="1:4">
      <c r="A2991" t="s">
        <v>33</v>
      </c>
      <c r="B2991">
        <v>59555311</v>
      </c>
      <c r="C2991">
        <v>59565424</v>
      </c>
      <c r="D2991">
        <v>0</v>
      </c>
    </row>
    <row r="2992" spans="1:4">
      <c r="A2992" t="s">
        <v>42</v>
      </c>
      <c r="B2992">
        <v>84938867</v>
      </c>
      <c r="C2992">
        <v>84944573</v>
      </c>
      <c r="D2992">
        <v>0</v>
      </c>
    </row>
    <row r="2993" spans="1:4">
      <c r="A2993" t="s">
        <v>41</v>
      </c>
      <c r="B2993">
        <v>39396871</v>
      </c>
      <c r="C2993">
        <v>39402153</v>
      </c>
      <c r="D2993">
        <v>0</v>
      </c>
    </row>
    <row r="2994" spans="1:4">
      <c r="A2994" t="s">
        <v>31</v>
      </c>
      <c r="B2994">
        <v>226711271</v>
      </c>
      <c r="C2994">
        <v>226713375</v>
      </c>
      <c r="D2994">
        <v>0</v>
      </c>
    </row>
    <row r="2995" spans="1:4">
      <c r="A2995" t="s">
        <v>52</v>
      </c>
      <c r="B2995">
        <v>133916196</v>
      </c>
      <c r="C2995">
        <v>133936416</v>
      </c>
      <c r="D2995">
        <v>0</v>
      </c>
    </row>
    <row r="2996" spans="1:4">
      <c r="A2996" t="s">
        <v>50</v>
      </c>
      <c r="B2996">
        <v>128163976</v>
      </c>
      <c r="C2996">
        <v>128171668</v>
      </c>
      <c r="D2996">
        <v>0</v>
      </c>
    </row>
    <row r="2997" spans="1:4">
      <c r="A2997" t="s">
        <v>41</v>
      </c>
      <c r="B2997">
        <v>40743589</v>
      </c>
      <c r="C2997">
        <v>40754943</v>
      </c>
      <c r="D2997">
        <v>0</v>
      </c>
    </row>
    <row r="2998" spans="1:4">
      <c r="A2998" t="s">
        <v>34</v>
      </c>
      <c r="B2998">
        <v>114660725</v>
      </c>
      <c r="C2998">
        <v>114677214</v>
      </c>
      <c r="D2998">
        <v>0</v>
      </c>
    </row>
    <row r="2999" spans="1:4">
      <c r="A2999" t="s">
        <v>41</v>
      </c>
      <c r="B2999">
        <v>47461418</v>
      </c>
      <c r="C2999">
        <v>47472859</v>
      </c>
      <c r="D2999">
        <v>0</v>
      </c>
    </row>
    <row r="3000" spans="1:4">
      <c r="A3000" t="s">
        <v>52</v>
      </c>
      <c r="B3000">
        <v>121278884</v>
      </c>
      <c r="C3000">
        <v>121288859</v>
      </c>
      <c r="D3000">
        <v>0</v>
      </c>
    </row>
    <row r="3001" spans="1:4">
      <c r="A3001" t="s">
        <v>52</v>
      </c>
      <c r="B3001">
        <v>93062444</v>
      </c>
      <c r="C3001">
        <v>93064883</v>
      </c>
      <c r="D3001">
        <v>0</v>
      </c>
    </row>
    <row r="3002" spans="1:4">
      <c r="A3002" t="s">
        <v>52</v>
      </c>
      <c r="B3002">
        <v>127763879</v>
      </c>
      <c r="C3002">
        <v>127770525</v>
      </c>
      <c r="D3002">
        <v>0</v>
      </c>
    </row>
    <row r="3003" spans="1:4">
      <c r="A3003" t="s">
        <v>39</v>
      </c>
      <c r="B3003">
        <v>488753</v>
      </c>
      <c r="C3003">
        <v>503222</v>
      </c>
      <c r="D3003">
        <v>0</v>
      </c>
    </row>
    <row r="3004" spans="1:4">
      <c r="A3004" t="s">
        <v>31</v>
      </c>
      <c r="B3004">
        <v>24724210</v>
      </c>
      <c r="C3004">
        <v>24734122</v>
      </c>
      <c r="D3004">
        <v>0</v>
      </c>
    </row>
    <row r="3005" spans="1:4">
      <c r="A3005" t="s">
        <v>31</v>
      </c>
      <c r="B3005">
        <v>23719372</v>
      </c>
      <c r="C3005">
        <v>23727320</v>
      </c>
      <c r="D3005">
        <v>0</v>
      </c>
    </row>
    <row r="3006" spans="1:4">
      <c r="A3006" t="s">
        <v>52</v>
      </c>
      <c r="B3006">
        <v>130163278</v>
      </c>
      <c r="C3006">
        <v>130174669</v>
      </c>
      <c r="D3006">
        <v>0</v>
      </c>
    </row>
    <row r="3007" spans="1:4">
      <c r="A3007" t="s">
        <v>45</v>
      </c>
      <c r="B3007">
        <v>50670174</v>
      </c>
      <c r="C3007">
        <v>50676887</v>
      </c>
      <c r="D3007">
        <v>0</v>
      </c>
    </row>
    <row r="3008" spans="1:4">
      <c r="A3008" t="s">
        <v>39</v>
      </c>
      <c r="B3008">
        <v>76485392</v>
      </c>
      <c r="C3008">
        <v>76490828</v>
      </c>
      <c r="D3008">
        <v>0</v>
      </c>
    </row>
    <row r="3009" spans="1:4">
      <c r="A3009" t="s">
        <v>31</v>
      </c>
      <c r="B3009">
        <v>45921971</v>
      </c>
      <c r="C3009">
        <v>45937254</v>
      </c>
      <c r="D3009">
        <v>0</v>
      </c>
    </row>
    <row r="3010" spans="1:4">
      <c r="A3010" t="s">
        <v>34</v>
      </c>
      <c r="B3010">
        <v>132195633</v>
      </c>
      <c r="C3010">
        <v>132219942</v>
      </c>
      <c r="D3010">
        <v>0</v>
      </c>
    </row>
    <row r="3011" spans="1:4">
      <c r="A3011" t="s">
        <v>43</v>
      </c>
      <c r="B3011">
        <v>49931109</v>
      </c>
      <c r="C3011">
        <v>49939552</v>
      </c>
      <c r="D3011">
        <v>0</v>
      </c>
    </row>
    <row r="3012" spans="1:4">
      <c r="A3012" t="s">
        <v>41</v>
      </c>
      <c r="B3012">
        <v>11420670</v>
      </c>
      <c r="C3012">
        <v>11427417</v>
      </c>
      <c r="D3012">
        <v>0</v>
      </c>
    </row>
    <row r="3013" spans="1:4">
      <c r="A3013" t="s">
        <v>53</v>
      </c>
      <c r="B3013">
        <v>25009893</v>
      </c>
      <c r="C3013">
        <v>25020610</v>
      </c>
      <c r="D3013">
        <v>0</v>
      </c>
    </row>
    <row r="3014" spans="1:4">
      <c r="A3014" t="s">
        <v>50</v>
      </c>
      <c r="B3014">
        <v>5217367</v>
      </c>
      <c r="C3014">
        <v>5220862</v>
      </c>
      <c r="D3014">
        <v>0</v>
      </c>
    </row>
    <row r="3015" spans="1:4">
      <c r="A3015" t="s">
        <v>51</v>
      </c>
      <c r="B3015">
        <v>23066584</v>
      </c>
      <c r="C3015">
        <v>23075567</v>
      </c>
      <c r="D3015">
        <v>0</v>
      </c>
    </row>
    <row r="3016" spans="1:4">
      <c r="A3016" t="s">
        <v>39</v>
      </c>
      <c r="B3016">
        <v>7912322</v>
      </c>
      <c r="C3016">
        <v>7930156</v>
      </c>
      <c r="D3016">
        <v>0</v>
      </c>
    </row>
    <row r="3017" spans="1:4">
      <c r="A3017" t="s">
        <v>39</v>
      </c>
      <c r="B3017">
        <v>82435189</v>
      </c>
      <c r="C3017">
        <v>82444574</v>
      </c>
      <c r="D3017">
        <v>0</v>
      </c>
    </row>
    <row r="3018" spans="1:4">
      <c r="A3018" t="s">
        <v>31</v>
      </c>
      <c r="B3018">
        <v>40035717</v>
      </c>
      <c r="C3018">
        <v>40042226</v>
      </c>
      <c r="D3018">
        <v>0</v>
      </c>
    </row>
    <row r="3019" spans="1:4">
      <c r="A3019" t="s">
        <v>39</v>
      </c>
      <c r="B3019">
        <v>36473506</v>
      </c>
      <c r="C3019">
        <v>36488455</v>
      </c>
      <c r="D3019">
        <v>0</v>
      </c>
    </row>
    <row r="3020" spans="1:4">
      <c r="A3020" t="s">
        <v>48</v>
      </c>
      <c r="B3020">
        <v>171434747</v>
      </c>
      <c r="C3020">
        <v>171465618</v>
      </c>
      <c r="D3020">
        <v>0</v>
      </c>
    </row>
    <row r="3021" spans="1:4">
      <c r="A3021" t="s">
        <v>31</v>
      </c>
      <c r="B3021">
        <v>225439939</v>
      </c>
      <c r="C3021">
        <v>225447712</v>
      </c>
      <c r="D3021">
        <v>0</v>
      </c>
    </row>
    <row r="3022" spans="1:4">
      <c r="A3022" t="s">
        <v>41</v>
      </c>
      <c r="B3022">
        <v>50414178</v>
      </c>
      <c r="C3022">
        <v>50420765</v>
      </c>
      <c r="D3022">
        <v>0</v>
      </c>
    </row>
    <row r="3023" spans="1:4">
      <c r="A3023" t="s">
        <v>48</v>
      </c>
      <c r="B3023">
        <v>173740942</v>
      </c>
      <c r="C3023">
        <v>173746241</v>
      </c>
      <c r="D3023">
        <v>0</v>
      </c>
    </row>
    <row r="3024" spans="1:4">
      <c r="A3024" t="s">
        <v>31</v>
      </c>
      <c r="B3024">
        <v>27363938</v>
      </c>
      <c r="C3024">
        <v>27369925</v>
      </c>
      <c r="D3024">
        <v>0</v>
      </c>
    </row>
    <row r="3025" spans="1:4">
      <c r="A3025" t="s">
        <v>31</v>
      </c>
      <c r="B3025">
        <v>27148313</v>
      </c>
      <c r="C3025">
        <v>27160417</v>
      </c>
      <c r="D3025">
        <v>0</v>
      </c>
    </row>
    <row r="3026" spans="1:4">
      <c r="A3026" t="s">
        <v>34</v>
      </c>
      <c r="B3026">
        <v>108637272</v>
      </c>
      <c r="C3026">
        <v>108639672</v>
      </c>
      <c r="D3026">
        <v>0</v>
      </c>
    </row>
    <row r="3027" spans="1:4">
      <c r="A3027" t="s">
        <v>45</v>
      </c>
      <c r="B3027">
        <v>41432221</v>
      </c>
      <c r="C3027">
        <v>41461390</v>
      </c>
      <c r="D3027">
        <v>0</v>
      </c>
    </row>
    <row r="3028" spans="1:4">
      <c r="A3028" t="s">
        <v>48</v>
      </c>
      <c r="B3028">
        <v>14659177</v>
      </c>
      <c r="C3028">
        <v>14670121</v>
      </c>
      <c r="D3028">
        <v>0</v>
      </c>
    </row>
    <row r="3029" spans="1:4">
      <c r="A3029" t="s">
        <v>46</v>
      </c>
      <c r="B3029">
        <v>12741774</v>
      </c>
      <c r="C3029">
        <v>12751215</v>
      </c>
      <c r="D3029">
        <v>0</v>
      </c>
    </row>
    <row r="3030" spans="1:4">
      <c r="A3030" t="s">
        <v>42</v>
      </c>
      <c r="B3030">
        <v>42046582</v>
      </c>
      <c r="C3030">
        <v>42062599</v>
      </c>
      <c r="D3030">
        <v>0</v>
      </c>
    </row>
    <row r="3031" spans="1:4">
      <c r="A3031" t="s">
        <v>49</v>
      </c>
      <c r="B3031">
        <v>73298508</v>
      </c>
      <c r="C3031">
        <v>73315984</v>
      </c>
      <c r="D3031">
        <v>0</v>
      </c>
    </row>
    <row r="3032" spans="1:4">
      <c r="A3032" t="s">
        <v>43</v>
      </c>
      <c r="B3032">
        <v>18727661</v>
      </c>
      <c r="C3032">
        <v>18738124</v>
      </c>
      <c r="D3032">
        <v>0</v>
      </c>
    </row>
    <row r="3033" spans="1:4">
      <c r="A3033" t="s">
        <v>34</v>
      </c>
      <c r="B3033">
        <v>49662822</v>
      </c>
      <c r="C3033">
        <v>49665022</v>
      </c>
      <c r="D3033">
        <v>0</v>
      </c>
    </row>
    <row r="3034" spans="1:4">
      <c r="A3034" t="s">
        <v>33</v>
      </c>
      <c r="B3034">
        <v>117807094</v>
      </c>
      <c r="C3034">
        <v>117815500</v>
      </c>
      <c r="D3034">
        <v>0</v>
      </c>
    </row>
    <row r="3035" spans="1:4">
      <c r="A3035" t="s">
        <v>46</v>
      </c>
      <c r="B3035">
        <v>128674219</v>
      </c>
      <c r="C3035">
        <v>128694248</v>
      </c>
      <c r="D3035">
        <v>0</v>
      </c>
    </row>
    <row r="3036" spans="1:4">
      <c r="A3036" t="s">
        <v>37</v>
      </c>
      <c r="B3036">
        <v>73982385</v>
      </c>
      <c r="C3036">
        <v>73993293</v>
      </c>
      <c r="D3036">
        <v>0</v>
      </c>
    </row>
    <row r="3037" spans="1:4">
      <c r="A3037" t="s">
        <v>31</v>
      </c>
      <c r="B3037">
        <v>110612858</v>
      </c>
      <c r="C3037">
        <v>110621310</v>
      </c>
      <c r="D3037">
        <v>0</v>
      </c>
    </row>
    <row r="3038" spans="1:4">
      <c r="A3038" t="s">
        <v>45</v>
      </c>
      <c r="B3038">
        <v>50598509</v>
      </c>
      <c r="C3038">
        <v>50614034</v>
      </c>
      <c r="D3038">
        <v>0</v>
      </c>
    </row>
    <row r="3039" spans="1:4">
      <c r="A3039" t="s">
        <v>33</v>
      </c>
      <c r="B3039">
        <v>46265177</v>
      </c>
      <c r="C3039">
        <v>46287542</v>
      </c>
      <c r="D3039">
        <v>0</v>
      </c>
    </row>
    <row r="3040" spans="1:4">
      <c r="A3040" t="s">
        <v>31</v>
      </c>
      <c r="B3040">
        <v>231691269</v>
      </c>
      <c r="C3040">
        <v>231703801</v>
      </c>
      <c r="D3040">
        <v>0</v>
      </c>
    </row>
    <row r="3041" spans="1:4">
      <c r="A3041" t="s">
        <v>37</v>
      </c>
      <c r="B3041">
        <v>45584718</v>
      </c>
      <c r="C3041">
        <v>45593394</v>
      </c>
      <c r="D3041">
        <v>0</v>
      </c>
    </row>
    <row r="3042" spans="1:4">
      <c r="A3042" t="s">
        <v>50</v>
      </c>
      <c r="B3042">
        <v>28152634</v>
      </c>
      <c r="C3042">
        <v>28157711</v>
      </c>
      <c r="D3042">
        <v>0</v>
      </c>
    </row>
    <row r="3043" spans="1:4">
      <c r="A3043" t="s">
        <v>38</v>
      </c>
      <c r="B3043">
        <v>31253400</v>
      </c>
      <c r="C3043">
        <v>31262607</v>
      </c>
      <c r="D3043">
        <v>0</v>
      </c>
    </row>
    <row r="3044" spans="1:4">
      <c r="A3044" t="s">
        <v>41</v>
      </c>
      <c r="B3044">
        <v>51408426</v>
      </c>
      <c r="C3044">
        <v>51427263</v>
      </c>
      <c r="D3044">
        <v>0</v>
      </c>
    </row>
    <row r="3045" spans="1:4">
      <c r="A3045" t="s">
        <v>38</v>
      </c>
      <c r="B3045">
        <v>87620186</v>
      </c>
      <c r="C3045">
        <v>87643613</v>
      </c>
      <c r="D3045">
        <v>0</v>
      </c>
    </row>
    <row r="3046" spans="1:4">
      <c r="A3046" t="s">
        <v>42</v>
      </c>
      <c r="B3046">
        <v>234981837</v>
      </c>
      <c r="C3046">
        <v>235002940</v>
      </c>
      <c r="D3046">
        <v>0</v>
      </c>
    </row>
    <row r="3047" spans="1:4">
      <c r="A3047" t="s">
        <v>33</v>
      </c>
      <c r="B3047">
        <v>3854544</v>
      </c>
      <c r="C3047">
        <v>3860194</v>
      </c>
      <c r="D3047">
        <v>0</v>
      </c>
    </row>
    <row r="3048" spans="1:4">
      <c r="A3048" t="s">
        <v>51</v>
      </c>
      <c r="B3048">
        <v>143951218</v>
      </c>
      <c r="C3048">
        <v>143964591</v>
      </c>
      <c r="D3048">
        <v>0</v>
      </c>
    </row>
    <row r="3049" spans="1:4">
      <c r="A3049" t="s">
        <v>31</v>
      </c>
      <c r="B3049">
        <v>226662760</v>
      </c>
      <c r="C3049">
        <v>226666585</v>
      </c>
      <c r="D3049">
        <v>0</v>
      </c>
    </row>
    <row r="3050" spans="1:4">
      <c r="A3050" t="s">
        <v>44</v>
      </c>
      <c r="B3050">
        <v>44021656</v>
      </c>
      <c r="C3050">
        <v>44029319</v>
      </c>
      <c r="D3050">
        <v>0</v>
      </c>
    </row>
    <row r="3051" spans="1:4">
      <c r="A3051" t="s">
        <v>45</v>
      </c>
      <c r="B3051">
        <v>45859363</v>
      </c>
      <c r="C3051">
        <v>45871503</v>
      </c>
      <c r="D3051">
        <v>0</v>
      </c>
    </row>
    <row r="3052" spans="1:4">
      <c r="A3052" t="s">
        <v>45</v>
      </c>
      <c r="B3052">
        <v>49820313</v>
      </c>
      <c r="C3052">
        <v>49835791</v>
      </c>
      <c r="D3052">
        <v>0</v>
      </c>
    </row>
    <row r="3053" spans="1:4">
      <c r="A3053" t="s">
        <v>41</v>
      </c>
      <c r="B3053">
        <v>38972280</v>
      </c>
      <c r="C3053">
        <v>38995080</v>
      </c>
      <c r="D3053">
        <v>0</v>
      </c>
    </row>
    <row r="3054" spans="1:4">
      <c r="A3054" t="s">
        <v>45</v>
      </c>
      <c r="B3054">
        <v>43000067</v>
      </c>
      <c r="C3054">
        <v>43005355</v>
      </c>
      <c r="D3054">
        <v>0</v>
      </c>
    </row>
    <row r="3055" spans="1:4">
      <c r="A3055" t="s">
        <v>32</v>
      </c>
      <c r="B3055">
        <v>71796676</v>
      </c>
      <c r="C3055">
        <v>71815796</v>
      </c>
      <c r="D3055">
        <v>0</v>
      </c>
    </row>
    <row r="3056" spans="1:4">
      <c r="A3056" t="s">
        <v>44</v>
      </c>
      <c r="B3056">
        <v>33151736</v>
      </c>
      <c r="C3056">
        <v>33170336</v>
      </c>
      <c r="D3056">
        <v>0</v>
      </c>
    </row>
    <row r="3057" spans="1:4">
      <c r="A3057" t="s">
        <v>36</v>
      </c>
      <c r="B3057">
        <v>101067636</v>
      </c>
      <c r="C3057">
        <v>101078908</v>
      </c>
      <c r="D3057">
        <v>0</v>
      </c>
    </row>
    <row r="3058" spans="1:4">
      <c r="A3058" t="s">
        <v>31</v>
      </c>
      <c r="B3058">
        <v>23214047</v>
      </c>
      <c r="C3058">
        <v>23225540</v>
      </c>
      <c r="D3058">
        <v>0</v>
      </c>
    </row>
    <row r="3059" spans="1:4">
      <c r="A3059" t="s">
        <v>33</v>
      </c>
      <c r="B3059">
        <v>43546662</v>
      </c>
      <c r="C3059">
        <v>43559292</v>
      </c>
      <c r="D3059">
        <v>0</v>
      </c>
    </row>
    <row r="3060" spans="1:4">
      <c r="A3060" t="s">
        <v>49</v>
      </c>
      <c r="B3060">
        <v>163666362</v>
      </c>
      <c r="C3060">
        <v>163671516</v>
      </c>
      <c r="D3060">
        <v>0</v>
      </c>
    </row>
    <row r="3061" spans="1:4">
      <c r="A3061" t="s">
        <v>37</v>
      </c>
      <c r="B3061">
        <v>59303211</v>
      </c>
      <c r="C3061">
        <v>59315034</v>
      </c>
      <c r="D3061">
        <v>0</v>
      </c>
    </row>
    <row r="3062" spans="1:4">
      <c r="A3062" t="s">
        <v>42</v>
      </c>
      <c r="B3062">
        <v>171321715</v>
      </c>
      <c r="C3062">
        <v>171329612</v>
      </c>
      <c r="D3062">
        <v>0</v>
      </c>
    </row>
    <row r="3063" spans="1:4">
      <c r="A3063" t="s">
        <v>47</v>
      </c>
      <c r="B3063">
        <v>87040648</v>
      </c>
      <c r="C3063">
        <v>87047984</v>
      </c>
      <c r="D3063">
        <v>0</v>
      </c>
    </row>
    <row r="3064" spans="1:4">
      <c r="A3064" t="s">
        <v>52</v>
      </c>
      <c r="B3064">
        <v>107896874</v>
      </c>
      <c r="C3064">
        <v>107907738</v>
      </c>
      <c r="D3064">
        <v>0</v>
      </c>
    </row>
    <row r="3065" spans="1:4">
      <c r="A3065" t="s">
        <v>31</v>
      </c>
      <c r="B3065">
        <v>20161049</v>
      </c>
      <c r="C3065">
        <v>20180694</v>
      </c>
      <c r="D3065">
        <v>0</v>
      </c>
    </row>
    <row r="3066" spans="1:4">
      <c r="A3066" t="s">
        <v>38</v>
      </c>
      <c r="B3066">
        <v>3389504</v>
      </c>
      <c r="C3066">
        <v>3402561</v>
      </c>
      <c r="D3066">
        <v>0</v>
      </c>
    </row>
    <row r="3067" spans="1:4">
      <c r="A3067" t="s">
        <v>41</v>
      </c>
      <c r="B3067">
        <v>49669445</v>
      </c>
      <c r="C3067">
        <v>49681681</v>
      </c>
      <c r="D3067">
        <v>0</v>
      </c>
    </row>
    <row r="3068" spans="1:4">
      <c r="A3068" t="s">
        <v>49</v>
      </c>
      <c r="B3068">
        <v>27859514</v>
      </c>
      <c r="C3068">
        <v>27876216</v>
      </c>
      <c r="D3068">
        <v>0</v>
      </c>
    </row>
    <row r="3069" spans="1:4">
      <c r="A3069" t="s">
        <v>48</v>
      </c>
      <c r="B3069">
        <v>73291599</v>
      </c>
      <c r="C3069">
        <v>73304875</v>
      </c>
      <c r="D3069">
        <v>0</v>
      </c>
    </row>
    <row r="3070" spans="1:4">
      <c r="A3070" t="s">
        <v>41</v>
      </c>
      <c r="B3070">
        <v>50488935</v>
      </c>
      <c r="C3070">
        <v>50501784</v>
      </c>
      <c r="D3070">
        <v>0</v>
      </c>
    </row>
    <row r="3071" spans="1:4">
      <c r="A3071" t="s">
        <v>33</v>
      </c>
      <c r="B3071">
        <v>44316639</v>
      </c>
      <c r="C3071">
        <v>44330123</v>
      </c>
      <c r="D3071">
        <v>0</v>
      </c>
    </row>
    <row r="3072" spans="1:4">
      <c r="A3072" t="s">
        <v>38</v>
      </c>
      <c r="B3072">
        <v>27285580</v>
      </c>
      <c r="C3072">
        <v>27291642</v>
      </c>
      <c r="D3072">
        <v>0</v>
      </c>
    </row>
    <row r="3073" spans="1:4">
      <c r="A3073" t="s">
        <v>33</v>
      </c>
      <c r="B3073">
        <v>73970033</v>
      </c>
      <c r="C3073">
        <v>73974233</v>
      </c>
      <c r="D3073">
        <v>0</v>
      </c>
    </row>
    <row r="3074" spans="1:4">
      <c r="A3074" t="s">
        <v>32</v>
      </c>
      <c r="B3074">
        <v>71238436</v>
      </c>
      <c r="C3074">
        <v>71259160</v>
      </c>
      <c r="D3074">
        <v>0</v>
      </c>
    </row>
    <row r="3075" spans="1:4">
      <c r="A3075" t="s">
        <v>43</v>
      </c>
      <c r="B3075">
        <v>51762600</v>
      </c>
      <c r="C3075">
        <v>51772134</v>
      </c>
      <c r="D3075">
        <v>0</v>
      </c>
    </row>
    <row r="3076" spans="1:4">
      <c r="A3076" t="s">
        <v>52</v>
      </c>
      <c r="B3076">
        <v>131572040</v>
      </c>
      <c r="C3076">
        <v>131586814</v>
      </c>
      <c r="D3076">
        <v>0</v>
      </c>
    </row>
    <row r="3077" spans="1:4">
      <c r="A3077" t="s">
        <v>43</v>
      </c>
      <c r="B3077">
        <v>1845179</v>
      </c>
      <c r="C3077">
        <v>1850869</v>
      </c>
      <c r="D3077">
        <v>0</v>
      </c>
    </row>
    <row r="3078" spans="1:4">
      <c r="A3078" t="s">
        <v>33</v>
      </c>
      <c r="B3078">
        <v>134030266</v>
      </c>
      <c r="C3078">
        <v>134043376</v>
      </c>
      <c r="D3078">
        <v>0</v>
      </c>
    </row>
    <row r="3079" spans="1:4">
      <c r="A3079" t="s">
        <v>33</v>
      </c>
      <c r="B3079">
        <v>93523709</v>
      </c>
      <c r="C3079">
        <v>93542964</v>
      </c>
      <c r="D3079">
        <v>0</v>
      </c>
    </row>
    <row r="3080" spans="1:4">
      <c r="A3080" t="s">
        <v>34</v>
      </c>
      <c r="B3080">
        <v>108711514</v>
      </c>
      <c r="C3080">
        <v>108716209</v>
      </c>
      <c r="D3080">
        <v>0</v>
      </c>
    </row>
    <row r="3081" spans="1:4">
      <c r="A3081" t="s">
        <v>31</v>
      </c>
      <c r="B3081">
        <v>203263008</v>
      </c>
      <c r="C3081">
        <v>203273459</v>
      </c>
      <c r="D3081">
        <v>0</v>
      </c>
    </row>
    <row r="3082" spans="1:4">
      <c r="A3082" t="s">
        <v>41</v>
      </c>
      <c r="B3082">
        <v>18247012</v>
      </c>
      <c r="C3082">
        <v>18254455</v>
      </c>
      <c r="D3082">
        <v>0</v>
      </c>
    </row>
    <row r="3083" spans="1:4">
      <c r="A3083" t="s">
        <v>42</v>
      </c>
      <c r="B3083">
        <v>233416705</v>
      </c>
      <c r="C3083">
        <v>233420624</v>
      </c>
      <c r="D3083">
        <v>0</v>
      </c>
    </row>
    <row r="3084" spans="1:4">
      <c r="A3084" t="s">
        <v>43</v>
      </c>
      <c r="B3084">
        <v>41329426</v>
      </c>
      <c r="C3084">
        <v>41342998</v>
      </c>
      <c r="D3084">
        <v>0</v>
      </c>
    </row>
    <row r="3085" spans="1:4">
      <c r="A3085" t="s">
        <v>39</v>
      </c>
      <c r="B3085">
        <v>6495470</v>
      </c>
      <c r="C3085">
        <v>6508305</v>
      </c>
      <c r="D3085">
        <v>0</v>
      </c>
    </row>
    <row r="3086" spans="1:4">
      <c r="A3086" t="s">
        <v>33</v>
      </c>
      <c r="B3086">
        <v>1864234</v>
      </c>
      <c r="C3086">
        <v>1877498</v>
      </c>
      <c r="D3086">
        <v>0</v>
      </c>
    </row>
    <row r="3087" spans="1:4">
      <c r="A3087" t="s">
        <v>34</v>
      </c>
      <c r="B3087">
        <v>6862023</v>
      </c>
      <c r="C3087">
        <v>6881885</v>
      </c>
      <c r="D3087">
        <v>0</v>
      </c>
    </row>
    <row r="3088" spans="1:4">
      <c r="A3088" t="s">
        <v>31</v>
      </c>
      <c r="B3088">
        <v>27556423</v>
      </c>
      <c r="C3088">
        <v>27565833</v>
      </c>
      <c r="D3088">
        <v>0</v>
      </c>
    </row>
    <row r="3089" spans="1:4">
      <c r="A3089" t="s">
        <v>39</v>
      </c>
      <c r="B3089">
        <v>2084118</v>
      </c>
      <c r="C3089">
        <v>2088142</v>
      </c>
      <c r="D3089">
        <v>0</v>
      </c>
    </row>
    <row r="3090" spans="1:4">
      <c r="A3090" t="s">
        <v>42</v>
      </c>
      <c r="B3090">
        <v>167291854</v>
      </c>
      <c r="C3090">
        <v>167295147</v>
      </c>
      <c r="D3090">
        <v>0</v>
      </c>
    </row>
    <row r="3091" spans="1:4">
      <c r="A3091" t="s">
        <v>38</v>
      </c>
      <c r="B3091">
        <v>2898543</v>
      </c>
      <c r="C3091">
        <v>2913641</v>
      </c>
      <c r="D3091">
        <v>0</v>
      </c>
    </row>
    <row r="3092" spans="1:4">
      <c r="A3092" t="s">
        <v>38</v>
      </c>
      <c r="B3092">
        <v>67841066</v>
      </c>
      <c r="C3092">
        <v>67849595</v>
      </c>
      <c r="D3092">
        <v>0</v>
      </c>
    </row>
    <row r="3093" spans="1:4">
      <c r="A3093" t="s">
        <v>39</v>
      </c>
      <c r="B3093">
        <v>38667124</v>
      </c>
      <c r="C3093">
        <v>38678270</v>
      </c>
      <c r="D3093">
        <v>0</v>
      </c>
    </row>
    <row r="3094" spans="1:4">
      <c r="A3094" t="s">
        <v>45</v>
      </c>
      <c r="B3094">
        <v>37161758</v>
      </c>
      <c r="C3094">
        <v>37176998</v>
      </c>
      <c r="D3094">
        <v>0</v>
      </c>
    </row>
    <row r="3095" spans="1:4">
      <c r="A3095" t="s">
        <v>33</v>
      </c>
      <c r="B3095">
        <v>294890</v>
      </c>
      <c r="C3095">
        <v>305243</v>
      </c>
      <c r="D3095">
        <v>0</v>
      </c>
    </row>
    <row r="3096" spans="1:4">
      <c r="A3096" t="s">
        <v>49</v>
      </c>
      <c r="B3096">
        <v>37049377</v>
      </c>
      <c r="C3096">
        <v>37051377</v>
      </c>
      <c r="D3096">
        <v>0</v>
      </c>
    </row>
    <row r="3097" spans="1:4">
      <c r="A3097" t="s">
        <v>49</v>
      </c>
      <c r="B3097">
        <v>25054840</v>
      </c>
      <c r="C3097">
        <v>25059283</v>
      </c>
      <c r="D3097">
        <v>0</v>
      </c>
    </row>
    <row r="3098" spans="1:4">
      <c r="A3098" t="s">
        <v>42</v>
      </c>
      <c r="B3098">
        <v>12052088</v>
      </c>
      <c r="C3098">
        <v>12058044</v>
      </c>
      <c r="D3098">
        <v>0</v>
      </c>
    </row>
    <row r="3099" spans="1:4">
      <c r="A3099" t="s">
        <v>41</v>
      </c>
      <c r="B3099">
        <v>42183898</v>
      </c>
      <c r="C3099">
        <v>42192184</v>
      </c>
      <c r="D3099">
        <v>0</v>
      </c>
    </row>
    <row r="3100" spans="1:4">
      <c r="A3100" t="s">
        <v>53</v>
      </c>
      <c r="B3100">
        <v>41117758</v>
      </c>
      <c r="C3100">
        <v>41126183</v>
      </c>
      <c r="D3100">
        <v>0</v>
      </c>
    </row>
    <row r="3101" spans="1:4">
      <c r="A3101" t="s">
        <v>36</v>
      </c>
      <c r="B3101">
        <v>102924036</v>
      </c>
      <c r="C3101">
        <v>102932184</v>
      </c>
      <c r="D3101">
        <v>0</v>
      </c>
    </row>
    <row r="3102" spans="1:4">
      <c r="A3102" t="s">
        <v>42</v>
      </c>
      <c r="B3102">
        <v>134151938</v>
      </c>
      <c r="C3102">
        <v>134160546</v>
      </c>
      <c r="D3102">
        <v>0</v>
      </c>
    </row>
    <row r="3103" spans="1:4">
      <c r="A3103" t="s">
        <v>52</v>
      </c>
      <c r="B3103">
        <v>36779245</v>
      </c>
      <c r="C3103">
        <v>36793980</v>
      </c>
      <c r="D3103">
        <v>0</v>
      </c>
    </row>
    <row r="3104" spans="1:4">
      <c r="A3104" t="s">
        <v>49</v>
      </c>
      <c r="B3104">
        <v>13420790</v>
      </c>
      <c r="C3104">
        <v>13431415</v>
      </c>
      <c r="D3104">
        <v>0</v>
      </c>
    </row>
    <row r="3105" spans="1:4">
      <c r="A3105" t="s">
        <v>37</v>
      </c>
      <c r="B3105">
        <v>40762708</v>
      </c>
      <c r="C3105">
        <v>40774510</v>
      </c>
      <c r="D3105">
        <v>0</v>
      </c>
    </row>
    <row r="3106" spans="1:4">
      <c r="A3106" t="s">
        <v>52</v>
      </c>
      <c r="B3106">
        <v>132470659</v>
      </c>
      <c r="C3106">
        <v>132492957</v>
      </c>
      <c r="D3106">
        <v>0</v>
      </c>
    </row>
    <row r="3107" spans="1:4">
      <c r="A3107" t="s">
        <v>48</v>
      </c>
      <c r="B3107">
        <v>154501240</v>
      </c>
      <c r="C3107">
        <v>154522768</v>
      </c>
      <c r="D3107">
        <v>0</v>
      </c>
    </row>
    <row r="3108" spans="1:4">
      <c r="A3108" t="s">
        <v>46</v>
      </c>
      <c r="B3108">
        <v>19540026</v>
      </c>
      <c r="C3108">
        <v>19543754</v>
      </c>
      <c r="D3108">
        <v>0</v>
      </c>
    </row>
    <row r="3109" spans="1:4">
      <c r="A3109" t="s">
        <v>46</v>
      </c>
      <c r="B3109">
        <v>138338567</v>
      </c>
      <c r="C3109">
        <v>138350879</v>
      </c>
      <c r="D3109">
        <v>0</v>
      </c>
    </row>
    <row r="3110" spans="1:4">
      <c r="A3110" t="s">
        <v>31</v>
      </c>
      <c r="B3110">
        <v>228462784</v>
      </c>
      <c r="C3110">
        <v>228467254</v>
      </c>
      <c r="D3110">
        <v>0</v>
      </c>
    </row>
    <row r="3111" spans="1:4">
      <c r="A3111" t="s">
        <v>42</v>
      </c>
      <c r="B3111">
        <v>134717260</v>
      </c>
      <c r="C3111">
        <v>134722278</v>
      </c>
      <c r="D3111">
        <v>0</v>
      </c>
    </row>
    <row r="3112" spans="1:4">
      <c r="A3112" t="s">
        <v>53</v>
      </c>
      <c r="B3112">
        <v>7110632</v>
      </c>
      <c r="C3112">
        <v>7121449</v>
      </c>
      <c r="D3112">
        <v>0</v>
      </c>
    </row>
    <row r="3113" spans="1:4">
      <c r="A3113" t="s">
        <v>35</v>
      </c>
      <c r="B3113">
        <v>21670316</v>
      </c>
      <c r="C3113">
        <v>21678024</v>
      </c>
      <c r="D3113">
        <v>0</v>
      </c>
    </row>
    <row r="3114" spans="1:4">
      <c r="A3114" t="s">
        <v>42</v>
      </c>
      <c r="B3114">
        <v>219271485</v>
      </c>
      <c r="C3114">
        <v>219280937</v>
      </c>
      <c r="D3114">
        <v>0</v>
      </c>
    </row>
    <row r="3115" spans="1:4">
      <c r="A3115" t="s">
        <v>33</v>
      </c>
      <c r="B3115">
        <v>65490769</v>
      </c>
      <c r="C3115">
        <v>65498808</v>
      </c>
      <c r="D3115">
        <v>0</v>
      </c>
    </row>
    <row r="3116" spans="1:4">
      <c r="A3116" t="s">
        <v>31</v>
      </c>
      <c r="B3116">
        <v>18033102</v>
      </c>
      <c r="C3116">
        <v>18042693</v>
      </c>
      <c r="D3116">
        <v>0</v>
      </c>
    </row>
    <row r="3117" spans="1:4">
      <c r="A3117" t="s">
        <v>42</v>
      </c>
      <c r="B3117">
        <v>74414734</v>
      </c>
      <c r="C3117">
        <v>74421469</v>
      </c>
      <c r="D3117">
        <v>0</v>
      </c>
    </row>
    <row r="3118" spans="1:4">
      <c r="A3118" t="s">
        <v>34</v>
      </c>
      <c r="B3118">
        <v>49149401</v>
      </c>
      <c r="C3118">
        <v>49160962</v>
      </c>
      <c r="D3118">
        <v>0</v>
      </c>
    </row>
    <row r="3119" spans="1:4">
      <c r="A3119" t="s">
        <v>38</v>
      </c>
      <c r="B3119">
        <v>27242866</v>
      </c>
      <c r="C3119">
        <v>27254110</v>
      </c>
      <c r="D3119">
        <v>0</v>
      </c>
    </row>
    <row r="3120" spans="1:4">
      <c r="A3120" t="s">
        <v>48</v>
      </c>
      <c r="B3120">
        <v>173005868</v>
      </c>
      <c r="C3120">
        <v>173016761</v>
      </c>
      <c r="D3120">
        <v>0</v>
      </c>
    </row>
    <row r="3121" spans="1:4">
      <c r="A3121" t="s">
        <v>41</v>
      </c>
      <c r="B3121">
        <v>53864230</v>
      </c>
      <c r="C3121">
        <v>53869784</v>
      </c>
      <c r="D3121">
        <v>0</v>
      </c>
    </row>
    <row r="3122" spans="1:4">
      <c r="A3122" t="s">
        <v>41</v>
      </c>
      <c r="B3122">
        <v>1904580</v>
      </c>
      <c r="C3122">
        <v>1915479</v>
      </c>
      <c r="D3122">
        <v>0</v>
      </c>
    </row>
    <row r="3123" spans="1:4">
      <c r="A3123" t="s">
        <v>41</v>
      </c>
      <c r="B3123">
        <v>35139511</v>
      </c>
      <c r="C3123">
        <v>35144344</v>
      </c>
      <c r="D3123">
        <v>0</v>
      </c>
    </row>
    <row r="3124" spans="1:4">
      <c r="A3124" t="s">
        <v>31</v>
      </c>
      <c r="B3124">
        <v>32957988</v>
      </c>
      <c r="C3124">
        <v>32966026</v>
      </c>
      <c r="D3124">
        <v>0</v>
      </c>
    </row>
    <row r="3125" spans="1:4">
      <c r="A3125" t="s">
        <v>32</v>
      </c>
      <c r="B3125">
        <v>125057883</v>
      </c>
      <c r="C3125">
        <v>125062586</v>
      </c>
      <c r="D3125">
        <v>0</v>
      </c>
    </row>
    <row r="3126" spans="1:4">
      <c r="A3126" t="s">
        <v>39</v>
      </c>
      <c r="B3126">
        <v>1756233</v>
      </c>
      <c r="C3126">
        <v>1769980</v>
      </c>
      <c r="D3126">
        <v>0</v>
      </c>
    </row>
    <row r="3127" spans="1:4">
      <c r="A3127" t="s">
        <v>32</v>
      </c>
      <c r="B3127">
        <v>71962858</v>
      </c>
      <c r="C3127">
        <v>71986005</v>
      </c>
      <c r="D3127">
        <v>0</v>
      </c>
    </row>
    <row r="3128" spans="1:4">
      <c r="A3128" t="s">
        <v>34</v>
      </c>
      <c r="B3128">
        <v>2049706</v>
      </c>
      <c r="C3128">
        <v>2058183</v>
      </c>
      <c r="D3128">
        <v>0</v>
      </c>
    </row>
    <row r="3129" spans="1:4">
      <c r="A3129" t="s">
        <v>43</v>
      </c>
      <c r="B3129">
        <v>51102312</v>
      </c>
      <c r="C3129">
        <v>51122021</v>
      </c>
      <c r="D3129">
        <v>0</v>
      </c>
    </row>
    <row r="3130" spans="1:4">
      <c r="A3130" t="s">
        <v>31</v>
      </c>
      <c r="B3130">
        <v>212513441</v>
      </c>
      <c r="C3130">
        <v>212524848</v>
      </c>
      <c r="D3130">
        <v>0</v>
      </c>
    </row>
    <row r="3131" spans="1:4">
      <c r="A3131" t="s">
        <v>32</v>
      </c>
      <c r="B3131">
        <v>1456423</v>
      </c>
      <c r="C3131">
        <v>1468381</v>
      </c>
      <c r="D3131">
        <v>0</v>
      </c>
    </row>
    <row r="3132" spans="1:4">
      <c r="A3132" t="s">
        <v>32</v>
      </c>
      <c r="B3132">
        <v>27740668</v>
      </c>
      <c r="C3132">
        <v>27747116</v>
      </c>
      <c r="D3132">
        <v>0</v>
      </c>
    </row>
    <row r="3133" spans="1:4">
      <c r="A3133" t="s">
        <v>46</v>
      </c>
      <c r="B3133">
        <v>62367580</v>
      </c>
      <c r="C3133">
        <v>62378816</v>
      </c>
      <c r="D3133">
        <v>0</v>
      </c>
    </row>
    <row r="3134" spans="1:4">
      <c r="A3134" t="s">
        <v>50</v>
      </c>
      <c r="B3134">
        <v>38902168</v>
      </c>
      <c r="C3134">
        <v>38909365</v>
      </c>
      <c r="D3134">
        <v>0</v>
      </c>
    </row>
    <row r="3135" spans="1:4">
      <c r="A3135" t="s">
        <v>38</v>
      </c>
      <c r="B3135">
        <v>57543582</v>
      </c>
      <c r="C3135">
        <v>57548504</v>
      </c>
      <c r="D3135">
        <v>0</v>
      </c>
    </row>
    <row r="3136" spans="1:4">
      <c r="A3136" t="s">
        <v>42</v>
      </c>
      <c r="B3136">
        <v>109126000</v>
      </c>
      <c r="C3136">
        <v>109151141</v>
      </c>
      <c r="D3136">
        <v>0</v>
      </c>
    </row>
    <row r="3137" spans="1:4">
      <c r="A3137" t="s">
        <v>48</v>
      </c>
      <c r="B3137">
        <v>14184361</v>
      </c>
      <c r="C3137">
        <v>14192903</v>
      </c>
      <c r="D3137">
        <v>0</v>
      </c>
    </row>
    <row r="3138" spans="1:4">
      <c r="A3138" t="s">
        <v>35</v>
      </c>
      <c r="B3138">
        <v>111213635</v>
      </c>
      <c r="C3138">
        <v>111218951</v>
      </c>
      <c r="D3138">
        <v>0</v>
      </c>
    </row>
    <row r="3139" spans="1:4">
      <c r="A3139" t="s">
        <v>49</v>
      </c>
      <c r="B3139">
        <v>43713872</v>
      </c>
      <c r="C3139">
        <v>43719125</v>
      </c>
      <c r="D3139">
        <v>0</v>
      </c>
    </row>
    <row r="3140" spans="1:4">
      <c r="A3140" t="s">
        <v>31</v>
      </c>
      <c r="B3140">
        <v>212626552</v>
      </c>
      <c r="C3140">
        <v>212638601</v>
      </c>
      <c r="D3140">
        <v>0</v>
      </c>
    </row>
    <row r="3141" spans="1:4">
      <c r="A3141" t="s">
        <v>46</v>
      </c>
      <c r="B3141">
        <v>195127565</v>
      </c>
      <c r="C3141">
        <v>195145273</v>
      </c>
      <c r="D3141">
        <v>0</v>
      </c>
    </row>
    <row r="3142" spans="1:4">
      <c r="A3142" t="s">
        <v>33</v>
      </c>
      <c r="B3142">
        <v>20599406</v>
      </c>
      <c r="C3142">
        <v>20610789</v>
      </c>
      <c r="D3142">
        <v>0</v>
      </c>
    </row>
    <row r="3143" spans="1:4">
      <c r="A3143" t="s">
        <v>39</v>
      </c>
      <c r="B3143">
        <v>51254489</v>
      </c>
      <c r="C3143">
        <v>51263650</v>
      </c>
      <c r="D3143">
        <v>0</v>
      </c>
    </row>
    <row r="3144" spans="1:4">
      <c r="A3144" t="s">
        <v>41</v>
      </c>
      <c r="B3144">
        <v>18694471</v>
      </c>
      <c r="C3144">
        <v>18706035</v>
      </c>
      <c r="D3144">
        <v>0</v>
      </c>
    </row>
    <row r="3145" spans="1:4">
      <c r="A3145" t="s">
        <v>31</v>
      </c>
      <c r="B3145">
        <v>40843239</v>
      </c>
      <c r="C3145">
        <v>40864823</v>
      </c>
      <c r="D3145">
        <v>0</v>
      </c>
    </row>
    <row r="3146" spans="1:4">
      <c r="A3146" t="s">
        <v>38</v>
      </c>
      <c r="B3146">
        <v>30525311</v>
      </c>
      <c r="C3146">
        <v>30540409</v>
      </c>
      <c r="D3146">
        <v>0</v>
      </c>
    </row>
    <row r="3147" spans="1:4">
      <c r="A3147" t="s">
        <v>52</v>
      </c>
      <c r="B3147">
        <v>37206467</v>
      </c>
      <c r="C3147">
        <v>37212229</v>
      </c>
      <c r="D3147">
        <v>0</v>
      </c>
    </row>
    <row r="3148" spans="1:4">
      <c r="A3148" t="s">
        <v>32</v>
      </c>
      <c r="B3148">
        <v>124038008</v>
      </c>
      <c r="C3148">
        <v>124046365</v>
      </c>
      <c r="D3148">
        <v>0</v>
      </c>
    </row>
    <row r="3149" spans="1:4">
      <c r="A3149" t="s">
        <v>43</v>
      </c>
      <c r="B3149">
        <v>46012579</v>
      </c>
      <c r="C3149">
        <v>46021968</v>
      </c>
      <c r="D3149">
        <v>0</v>
      </c>
    </row>
    <row r="3150" spans="1:4">
      <c r="A3150" t="s">
        <v>43</v>
      </c>
      <c r="B3150">
        <v>62046690</v>
      </c>
      <c r="C3150">
        <v>62061309</v>
      </c>
      <c r="D3150">
        <v>0</v>
      </c>
    </row>
    <row r="3151" spans="1:4">
      <c r="A3151" t="s">
        <v>37</v>
      </c>
      <c r="B3151">
        <v>101494923</v>
      </c>
      <c r="C3151">
        <v>101506446</v>
      </c>
      <c r="D3151">
        <v>0</v>
      </c>
    </row>
    <row r="3152" spans="1:4">
      <c r="A3152" t="s">
        <v>52</v>
      </c>
      <c r="B3152">
        <v>121598623</v>
      </c>
      <c r="C3152">
        <v>121617360</v>
      </c>
      <c r="D3152">
        <v>0</v>
      </c>
    </row>
    <row r="3153" spans="1:4">
      <c r="A3153" t="s">
        <v>44</v>
      </c>
      <c r="B3153">
        <v>45589028</v>
      </c>
      <c r="C3153">
        <v>45594520</v>
      </c>
      <c r="D3153">
        <v>0</v>
      </c>
    </row>
    <row r="3154" spans="1:4">
      <c r="A3154" t="s">
        <v>52</v>
      </c>
      <c r="B3154">
        <v>36148321</v>
      </c>
      <c r="C3154">
        <v>36153907</v>
      </c>
      <c r="D3154">
        <v>0</v>
      </c>
    </row>
    <row r="3155" spans="1:4">
      <c r="A3155" t="s">
        <v>43</v>
      </c>
      <c r="B3155">
        <v>43911931</v>
      </c>
      <c r="C3155">
        <v>43924625</v>
      </c>
      <c r="D3155">
        <v>0</v>
      </c>
    </row>
    <row r="3156" spans="1:4">
      <c r="A3156" t="s">
        <v>46</v>
      </c>
      <c r="B3156">
        <v>55483657</v>
      </c>
      <c r="C3156">
        <v>55490471</v>
      </c>
      <c r="D3156">
        <v>0</v>
      </c>
    </row>
    <row r="3157" spans="1:4">
      <c r="A3157" t="s">
        <v>33</v>
      </c>
      <c r="B3157">
        <v>124739256</v>
      </c>
      <c r="C3157">
        <v>124749595</v>
      </c>
      <c r="D3157">
        <v>0</v>
      </c>
    </row>
    <row r="3158" spans="1:4">
      <c r="A3158" t="s">
        <v>38</v>
      </c>
      <c r="B3158">
        <v>58412687</v>
      </c>
      <c r="C3158">
        <v>58427047</v>
      </c>
      <c r="D3158">
        <v>0</v>
      </c>
    </row>
    <row r="3159" spans="1:4">
      <c r="A3159" t="s">
        <v>38</v>
      </c>
      <c r="B3159">
        <v>21538158</v>
      </c>
      <c r="C3159">
        <v>21542899</v>
      </c>
      <c r="D3159">
        <v>0</v>
      </c>
    </row>
    <row r="3160" spans="1:4">
      <c r="A3160" t="s">
        <v>50</v>
      </c>
      <c r="B3160">
        <v>29562249</v>
      </c>
      <c r="C3160">
        <v>29567519</v>
      </c>
      <c r="D3160">
        <v>0</v>
      </c>
    </row>
    <row r="3161" spans="1:4">
      <c r="A3161" t="s">
        <v>45</v>
      </c>
      <c r="B3161">
        <v>23272862</v>
      </c>
      <c r="C3161">
        <v>23282820</v>
      </c>
      <c r="D3161">
        <v>0</v>
      </c>
    </row>
    <row r="3162" spans="1:4">
      <c r="A3162" t="s">
        <v>33</v>
      </c>
      <c r="B3162">
        <v>47844985</v>
      </c>
      <c r="C3162">
        <v>47849862</v>
      </c>
      <c r="D3162">
        <v>0</v>
      </c>
    </row>
    <row r="3163" spans="1:4">
      <c r="A3163" t="s">
        <v>52</v>
      </c>
      <c r="B3163">
        <v>34375613</v>
      </c>
      <c r="C3163">
        <v>34383780</v>
      </c>
      <c r="D3163">
        <v>0</v>
      </c>
    </row>
    <row r="3164" spans="1:4">
      <c r="A3164" t="s">
        <v>38</v>
      </c>
      <c r="B3164">
        <v>27373916</v>
      </c>
      <c r="C3164">
        <v>27374916</v>
      </c>
      <c r="D3164">
        <v>0</v>
      </c>
    </row>
    <row r="3165" spans="1:4">
      <c r="A3165" t="s">
        <v>32</v>
      </c>
      <c r="B3165">
        <v>80184735</v>
      </c>
      <c r="C3165">
        <v>80190600</v>
      </c>
      <c r="D3165">
        <v>0</v>
      </c>
    </row>
    <row r="3166" spans="1:4">
      <c r="A3166" t="s">
        <v>52</v>
      </c>
      <c r="B3166">
        <v>128093032</v>
      </c>
      <c r="C3166">
        <v>128106887</v>
      </c>
      <c r="D3166">
        <v>0</v>
      </c>
    </row>
    <row r="3167" spans="1:4">
      <c r="A3167" t="s">
        <v>45</v>
      </c>
      <c r="B3167">
        <v>36562085</v>
      </c>
      <c r="C3167">
        <v>36583405</v>
      </c>
      <c r="D3167">
        <v>0</v>
      </c>
    </row>
    <row r="3168" spans="1:4">
      <c r="A3168" t="s">
        <v>42</v>
      </c>
      <c r="B3168">
        <v>71453994</v>
      </c>
      <c r="C3168">
        <v>71467596</v>
      </c>
      <c r="D3168">
        <v>0</v>
      </c>
    </row>
    <row r="3169" spans="1:4">
      <c r="A3169" t="s">
        <v>32</v>
      </c>
      <c r="B3169">
        <v>49613258</v>
      </c>
      <c r="C3169">
        <v>49624206</v>
      </c>
      <c r="D3169">
        <v>0</v>
      </c>
    </row>
    <row r="3170" spans="1:4">
      <c r="A3170" t="s">
        <v>48</v>
      </c>
      <c r="B3170">
        <v>51377094</v>
      </c>
      <c r="C3170">
        <v>51390902</v>
      </c>
      <c r="D3170">
        <v>0</v>
      </c>
    </row>
    <row r="3171" spans="1:4">
      <c r="A3171" t="s">
        <v>49</v>
      </c>
      <c r="B3171">
        <v>35370113</v>
      </c>
      <c r="C3171">
        <v>35371913</v>
      </c>
      <c r="D3171">
        <v>0</v>
      </c>
    </row>
    <row r="3172" spans="1:4">
      <c r="A3172" t="s">
        <v>37</v>
      </c>
      <c r="B3172">
        <v>88803493</v>
      </c>
      <c r="C3172">
        <v>88814545</v>
      </c>
      <c r="D3172">
        <v>0</v>
      </c>
    </row>
    <row r="3173" spans="1:4">
      <c r="A3173" t="s">
        <v>52</v>
      </c>
      <c r="B3173">
        <v>95462134</v>
      </c>
      <c r="C3173">
        <v>95467892</v>
      </c>
      <c r="D3173">
        <v>0</v>
      </c>
    </row>
    <row r="3174" spans="1:4">
      <c r="A3174" t="s">
        <v>42</v>
      </c>
      <c r="B3174">
        <v>230943256</v>
      </c>
      <c r="C3174">
        <v>230960540</v>
      </c>
      <c r="D3174">
        <v>0</v>
      </c>
    </row>
    <row r="3175" spans="1:4">
      <c r="A3175" t="s">
        <v>31</v>
      </c>
      <c r="B3175">
        <v>16215641</v>
      </c>
      <c r="C3175">
        <v>16229400</v>
      </c>
      <c r="D3175">
        <v>0</v>
      </c>
    </row>
    <row r="3176" spans="1:4">
      <c r="A3176" t="s">
        <v>39</v>
      </c>
      <c r="B3176">
        <v>18899587</v>
      </c>
      <c r="C3176">
        <v>18903524</v>
      </c>
      <c r="D3176">
        <v>0</v>
      </c>
    </row>
    <row r="3177" spans="1:4">
      <c r="A3177" t="s">
        <v>53</v>
      </c>
      <c r="B3177">
        <v>72123162</v>
      </c>
      <c r="C3177">
        <v>72140745</v>
      </c>
      <c r="D3177">
        <v>0</v>
      </c>
    </row>
    <row r="3178" spans="1:4">
      <c r="A3178" t="s">
        <v>31</v>
      </c>
      <c r="B3178">
        <v>197919261</v>
      </c>
      <c r="C3178">
        <v>197923544</v>
      </c>
      <c r="D3178">
        <v>0</v>
      </c>
    </row>
    <row r="3179" spans="1:4">
      <c r="A3179" t="s">
        <v>33</v>
      </c>
      <c r="B3179">
        <v>64613406</v>
      </c>
      <c r="C3179">
        <v>64635010</v>
      </c>
      <c r="D3179">
        <v>0</v>
      </c>
    </row>
    <row r="3180" spans="1:4">
      <c r="A3180" t="s">
        <v>50</v>
      </c>
      <c r="B3180">
        <v>139102196</v>
      </c>
      <c r="C3180">
        <v>139110714</v>
      </c>
      <c r="D3180">
        <v>0</v>
      </c>
    </row>
    <row r="3181" spans="1:4">
      <c r="A3181" t="s">
        <v>34</v>
      </c>
      <c r="B3181">
        <v>9672858</v>
      </c>
      <c r="C3181">
        <v>9679114</v>
      </c>
      <c r="D3181">
        <v>0</v>
      </c>
    </row>
    <row r="3182" spans="1:4">
      <c r="A3182" t="s">
        <v>38</v>
      </c>
      <c r="B3182">
        <v>2773005</v>
      </c>
      <c r="C3182">
        <v>2793033</v>
      </c>
      <c r="D3182">
        <v>0</v>
      </c>
    </row>
    <row r="3183" spans="1:4">
      <c r="A3183" t="s">
        <v>46</v>
      </c>
      <c r="B3183">
        <v>72442055</v>
      </c>
      <c r="C3183">
        <v>72448454</v>
      </c>
      <c r="D3183">
        <v>0</v>
      </c>
    </row>
    <row r="3184" spans="1:4">
      <c r="A3184" t="s">
        <v>36</v>
      </c>
      <c r="B3184">
        <v>91411228</v>
      </c>
      <c r="C3184">
        <v>91417795</v>
      </c>
      <c r="D3184">
        <v>0</v>
      </c>
    </row>
    <row r="3185" spans="1:4">
      <c r="A3185" t="s">
        <v>38</v>
      </c>
      <c r="B3185">
        <v>2539160</v>
      </c>
      <c r="C3185">
        <v>2544149</v>
      </c>
      <c r="D3185">
        <v>0</v>
      </c>
    </row>
    <row r="3186" spans="1:4">
      <c r="A3186" t="s">
        <v>50</v>
      </c>
      <c r="B3186">
        <v>29800652</v>
      </c>
      <c r="C3186">
        <v>29811524</v>
      </c>
      <c r="D3186">
        <v>0</v>
      </c>
    </row>
    <row r="3187" spans="1:4">
      <c r="A3187" t="s">
        <v>52</v>
      </c>
      <c r="B3187">
        <v>33862475</v>
      </c>
      <c r="C3187">
        <v>33880562</v>
      </c>
      <c r="D3187">
        <v>0</v>
      </c>
    </row>
    <row r="3188" spans="1:4">
      <c r="A3188" t="s">
        <v>42</v>
      </c>
      <c r="B3188">
        <v>99638855</v>
      </c>
      <c r="C3188">
        <v>99644169</v>
      </c>
      <c r="D3188">
        <v>0</v>
      </c>
    </row>
    <row r="3189" spans="1:4">
      <c r="A3189" t="s">
        <v>51</v>
      </c>
      <c r="B3189">
        <v>11670099</v>
      </c>
      <c r="C3189">
        <v>11678103</v>
      </c>
      <c r="D3189">
        <v>0</v>
      </c>
    </row>
    <row r="3190" spans="1:4">
      <c r="A3190" t="s">
        <v>38</v>
      </c>
      <c r="B3190">
        <v>71892709</v>
      </c>
      <c r="C3190">
        <v>71902978</v>
      </c>
      <c r="D3190">
        <v>0</v>
      </c>
    </row>
    <row r="3191" spans="1:4">
      <c r="A3191" t="s">
        <v>45</v>
      </c>
      <c r="B3191">
        <v>24587491</v>
      </c>
      <c r="C3191">
        <v>24607904</v>
      </c>
      <c r="D3191">
        <v>0</v>
      </c>
    </row>
    <row r="3192" spans="1:4">
      <c r="A3192" t="s">
        <v>37</v>
      </c>
      <c r="B3192">
        <v>25932504</v>
      </c>
      <c r="C3192">
        <v>25945890</v>
      </c>
      <c r="D3192">
        <v>0</v>
      </c>
    </row>
    <row r="3193" spans="1:4">
      <c r="A3193" t="s">
        <v>31</v>
      </c>
      <c r="B3193">
        <v>1205214</v>
      </c>
      <c r="C3193">
        <v>1216192</v>
      </c>
      <c r="D3193">
        <v>0</v>
      </c>
    </row>
    <row r="3194" spans="1:4">
      <c r="A3194" t="s">
        <v>36</v>
      </c>
      <c r="B3194">
        <v>64538877</v>
      </c>
      <c r="C3194">
        <v>64551152</v>
      </c>
      <c r="D3194">
        <v>0</v>
      </c>
    </row>
    <row r="3195" spans="1:4">
      <c r="A3195" t="s">
        <v>36</v>
      </c>
      <c r="B3195">
        <v>68741393</v>
      </c>
      <c r="C3195">
        <v>68748134</v>
      </c>
      <c r="D3195">
        <v>0</v>
      </c>
    </row>
    <row r="3196" spans="1:4">
      <c r="A3196" t="s">
        <v>48</v>
      </c>
      <c r="B3196">
        <v>10534140</v>
      </c>
      <c r="C3196">
        <v>10540461</v>
      </c>
      <c r="D3196">
        <v>0</v>
      </c>
    </row>
    <row r="3197" spans="1:4">
      <c r="A3197" t="s">
        <v>31</v>
      </c>
      <c r="B3197">
        <v>101308537</v>
      </c>
      <c r="C3197">
        <v>101312684</v>
      </c>
      <c r="D3197">
        <v>0</v>
      </c>
    </row>
    <row r="3198" spans="1:4">
      <c r="A3198" t="s">
        <v>33</v>
      </c>
      <c r="B3198">
        <v>134404975</v>
      </c>
      <c r="C3198">
        <v>134417962</v>
      </c>
      <c r="D3198">
        <v>0</v>
      </c>
    </row>
    <row r="3199" spans="1:4">
      <c r="A3199" t="s">
        <v>31</v>
      </c>
      <c r="B3199">
        <v>245152787</v>
      </c>
      <c r="C3199">
        <v>245157729</v>
      </c>
      <c r="D3199">
        <v>0</v>
      </c>
    </row>
    <row r="3200" spans="1:4">
      <c r="A3200" t="s">
        <v>39</v>
      </c>
      <c r="B3200">
        <v>7169055</v>
      </c>
      <c r="C3200">
        <v>7178755</v>
      </c>
      <c r="D3200">
        <v>0</v>
      </c>
    </row>
    <row r="3201" spans="1:4">
      <c r="A3201" t="s">
        <v>45</v>
      </c>
      <c r="B3201">
        <v>39579413</v>
      </c>
      <c r="C3201">
        <v>39601185</v>
      </c>
      <c r="D3201">
        <v>0</v>
      </c>
    </row>
    <row r="3202" spans="1:4">
      <c r="A3202" t="s">
        <v>37</v>
      </c>
      <c r="B3202">
        <v>31435918</v>
      </c>
      <c r="C3202">
        <v>31441282</v>
      </c>
      <c r="D3202">
        <v>0</v>
      </c>
    </row>
    <row r="3203" spans="1:4">
      <c r="A3203" t="s">
        <v>41</v>
      </c>
      <c r="B3203">
        <v>484596</v>
      </c>
      <c r="C3203">
        <v>505879</v>
      </c>
      <c r="D3203">
        <v>0</v>
      </c>
    </row>
    <row r="3204" spans="1:4">
      <c r="A3204" t="s">
        <v>42</v>
      </c>
      <c r="B3204">
        <v>231717418</v>
      </c>
      <c r="C3204">
        <v>231723293</v>
      </c>
      <c r="D3204">
        <v>0</v>
      </c>
    </row>
    <row r="3205" spans="1:4">
      <c r="A3205" t="s">
        <v>39</v>
      </c>
      <c r="B3205">
        <v>42697518</v>
      </c>
      <c r="C3205">
        <v>42707522</v>
      </c>
      <c r="D3205">
        <v>0</v>
      </c>
    </row>
    <row r="3206" spans="1:4">
      <c r="A3206" t="s">
        <v>50</v>
      </c>
      <c r="B3206">
        <v>1167485</v>
      </c>
      <c r="C3206">
        <v>1186207</v>
      </c>
      <c r="D3206">
        <v>0</v>
      </c>
    </row>
    <row r="3207" spans="1:4">
      <c r="A3207" t="s">
        <v>42</v>
      </c>
      <c r="B3207">
        <v>120422780</v>
      </c>
      <c r="C3207">
        <v>120443469</v>
      </c>
      <c r="D3207">
        <v>0</v>
      </c>
    </row>
    <row r="3208" spans="1:4">
      <c r="A3208" t="s">
        <v>48</v>
      </c>
      <c r="B3208">
        <v>566954</v>
      </c>
      <c r="C3208">
        <v>592344</v>
      </c>
      <c r="D3208">
        <v>0</v>
      </c>
    </row>
    <row r="3209" spans="1:4">
      <c r="A3209" t="s">
        <v>48</v>
      </c>
      <c r="B3209">
        <v>176688964</v>
      </c>
      <c r="C3209">
        <v>176714467</v>
      </c>
      <c r="D3209">
        <v>0</v>
      </c>
    </row>
    <row r="3210" spans="1:4">
      <c r="A3210" t="s">
        <v>47</v>
      </c>
      <c r="B3210">
        <v>11410039</v>
      </c>
      <c r="C3210">
        <v>11417274</v>
      </c>
      <c r="D3210">
        <v>0</v>
      </c>
    </row>
    <row r="3211" spans="1:4">
      <c r="A3211" t="s">
        <v>52</v>
      </c>
      <c r="B3211">
        <v>135959835</v>
      </c>
      <c r="C3211">
        <v>135979691</v>
      </c>
      <c r="D3211">
        <v>0</v>
      </c>
    </row>
    <row r="3212" spans="1:4">
      <c r="A3212" t="s">
        <v>41</v>
      </c>
      <c r="B3212">
        <v>3264087</v>
      </c>
      <c r="C3212">
        <v>3278353</v>
      </c>
      <c r="D3212">
        <v>0</v>
      </c>
    </row>
    <row r="3213" spans="1:4">
      <c r="A3213" t="s">
        <v>50</v>
      </c>
      <c r="B3213">
        <v>101934762</v>
      </c>
      <c r="C3213">
        <v>101944076</v>
      </c>
      <c r="D3213">
        <v>0</v>
      </c>
    </row>
    <row r="3214" spans="1:4">
      <c r="A3214" t="s">
        <v>34</v>
      </c>
      <c r="B3214">
        <v>110685270</v>
      </c>
      <c r="C3214">
        <v>110691910</v>
      </c>
      <c r="D3214">
        <v>0</v>
      </c>
    </row>
    <row r="3215" spans="1:4">
      <c r="A3215" t="s">
        <v>31</v>
      </c>
      <c r="B3215">
        <v>43521617</v>
      </c>
      <c r="C3215">
        <v>43531909</v>
      </c>
      <c r="D3215">
        <v>0</v>
      </c>
    </row>
    <row r="3216" spans="1:4">
      <c r="A3216" t="s">
        <v>51</v>
      </c>
      <c r="B3216">
        <v>133547360</v>
      </c>
      <c r="C3216">
        <v>133558623</v>
      </c>
      <c r="D3216">
        <v>0</v>
      </c>
    </row>
    <row r="3217" spans="1:4">
      <c r="A3217" t="s">
        <v>49</v>
      </c>
      <c r="B3217">
        <v>166162503</v>
      </c>
      <c r="C3217">
        <v>166169004</v>
      </c>
      <c r="D3217">
        <v>0</v>
      </c>
    </row>
    <row r="3218" spans="1:4">
      <c r="A3218" t="s">
        <v>42</v>
      </c>
      <c r="B3218">
        <v>231315939</v>
      </c>
      <c r="C3218">
        <v>231322342</v>
      </c>
      <c r="D3218">
        <v>0</v>
      </c>
    </row>
    <row r="3219" spans="1:4">
      <c r="A3219" t="s">
        <v>50</v>
      </c>
      <c r="B3219">
        <v>151165885</v>
      </c>
      <c r="C3219">
        <v>151182764</v>
      </c>
      <c r="D3219">
        <v>0</v>
      </c>
    </row>
    <row r="3220" spans="1:4">
      <c r="A3220" t="s">
        <v>48</v>
      </c>
      <c r="B3220">
        <v>141913262</v>
      </c>
      <c r="C3220">
        <v>141929922</v>
      </c>
      <c r="D3220">
        <v>0</v>
      </c>
    </row>
    <row r="3221" spans="1:4">
      <c r="A3221" t="s">
        <v>37</v>
      </c>
      <c r="B3221">
        <v>63592045</v>
      </c>
      <c r="C3221">
        <v>63599759</v>
      </c>
      <c r="D3221">
        <v>0</v>
      </c>
    </row>
    <row r="3222" spans="1:4">
      <c r="A3222" t="s">
        <v>46</v>
      </c>
      <c r="B3222">
        <v>129179070</v>
      </c>
      <c r="C3222">
        <v>129190404</v>
      </c>
      <c r="D3222">
        <v>0</v>
      </c>
    </row>
    <row r="3223" spans="1:4">
      <c r="A3223" t="s">
        <v>52</v>
      </c>
      <c r="B3223">
        <v>137042813</v>
      </c>
      <c r="C3223">
        <v>137064941</v>
      </c>
      <c r="D3223">
        <v>0</v>
      </c>
    </row>
    <row r="3224" spans="1:4">
      <c r="A3224" t="s">
        <v>33</v>
      </c>
      <c r="B3224">
        <v>63882600</v>
      </c>
      <c r="C3224">
        <v>63889071</v>
      </c>
      <c r="D3224">
        <v>0</v>
      </c>
    </row>
    <row r="3225" spans="1:4">
      <c r="A3225" t="s">
        <v>42</v>
      </c>
      <c r="B3225">
        <v>12163405</v>
      </c>
      <c r="C3225">
        <v>12170393</v>
      </c>
      <c r="D3225">
        <v>0</v>
      </c>
    </row>
    <row r="3226" spans="1:4">
      <c r="A3226" t="s">
        <v>37</v>
      </c>
      <c r="B3226">
        <v>52099849</v>
      </c>
      <c r="C3226">
        <v>52113782</v>
      </c>
      <c r="D3226">
        <v>0</v>
      </c>
    </row>
    <row r="3227" spans="1:4">
      <c r="A3227" t="s">
        <v>50</v>
      </c>
      <c r="B3227">
        <v>5266330</v>
      </c>
      <c r="C3227">
        <v>5291122</v>
      </c>
      <c r="D3227">
        <v>0</v>
      </c>
    </row>
    <row r="3228" spans="1:4">
      <c r="A3228" t="s">
        <v>47</v>
      </c>
      <c r="B3228">
        <v>24909355</v>
      </c>
      <c r="C3228">
        <v>24920036</v>
      </c>
      <c r="D3228">
        <v>0</v>
      </c>
    </row>
    <row r="3229" spans="1:4">
      <c r="A3229" t="s">
        <v>37</v>
      </c>
      <c r="B3229">
        <v>68574965</v>
      </c>
      <c r="C3229">
        <v>68584543</v>
      </c>
      <c r="D3229">
        <v>0</v>
      </c>
    </row>
    <row r="3230" spans="1:4">
      <c r="A3230" t="s">
        <v>38</v>
      </c>
      <c r="B3230">
        <v>88934445</v>
      </c>
      <c r="C3230">
        <v>88945211</v>
      </c>
      <c r="D3230">
        <v>0</v>
      </c>
    </row>
    <row r="3231" spans="1:4">
      <c r="A3231" t="s">
        <v>48</v>
      </c>
      <c r="B3231">
        <v>88678125</v>
      </c>
      <c r="C3231">
        <v>88684824</v>
      </c>
      <c r="D3231">
        <v>0</v>
      </c>
    </row>
    <row r="3232" spans="1:4">
      <c r="A3232" t="s">
        <v>38</v>
      </c>
      <c r="B3232">
        <v>10826346</v>
      </c>
      <c r="C3232">
        <v>10833639</v>
      </c>
      <c r="D3232">
        <v>0</v>
      </c>
    </row>
    <row r="3233" spans="1:4">
      <c r="A3233" t="s">
        <v>41</v>
      </c>
      <c r="B3233">
        <v>45149205</v>
      </c>
      <c r="C3233">
        <v>45157343</v>
      </c>
      <c r="D3233">
        <v>0</v>
      </c>
    </row>
    <row r="3234" spans="1:4">
      <c r="A3234" t="s">
        <v>31</v>
      </c>
      <c r="B3234">
        <v>210279796</v>
      </c>
      <c r="C3234">
        <v>210295371</v>
      </c>
      <c r="D3234">
        <v>0</v>
      </c>
    </row>
    <row r="3235" spans="1:4">
      <c r="A3235" t="s">
        <v>46</v>
      </c>
      <c r="B3235">
        <v>128442613</v>
      </c>
      <c r="C3235">
        <v>128467187</v>
      </c>
      <c r="D3235">
        <v>0</v>
      </c>
    </row>
    <row r="3236" spans="1:4">
      <c r="A3236" t="s">
        <v>33</v>
      </c>
      <c r="B3236">
        <v>35046833</v>
      </c>
      <c r="C3236">
        <v>35051105</v>
      </c>
      <c r="D3236">
        <v>0</v>
      </c>
    </row>
    <row r="3237" spans="1:4">
      <c r="A3237" t="s">
        <v>31</v>
      </c>
      <c r="B3237">
        <v>160342248</v>
      </c>
      <c r="C3237">
        <v>160347414</v>
      </c>
      <c r="D3237">
        <v>0</v>
      </c>
    </row>
    <row r="3238" spans="1:4">
      <c r="A3238" t="s">
        <v>31</v>
      </c>
      <c r="B3238">
        <v>1136246</v>
      </c>
      <c r="C3238">
        <v>1143939</v>
      </c>
      <c r="D3238">
        <v>0</v>
      </c>
    </row>
    <row r="3239" spans="1:4">
      <c r="A3239" t="s">
        <v>32</v>
      </c>
      <c r="B3239">
        <v>22334606</v>
      </c>
      <c r="C3239">
        <v>22341741</v>
      </c>
      <c r="D3239">
        <v>0</v>
      </c>
    </row>
    <row r="3240" spans="1:4">
      <c r="A3240" t="s">
        <v>43</v>
      </c>
      <c r="B3240">
        <v>49814635</v>
      </c>
      <c r="C3240">
        <v>49824587</v>
      </c>
      <c r="D3240">
        <v>0</v>
      </c>
    </row>
    <row r="3241" spans="1:4">
      <c r="A3241" t="s">
        <v>31</v>
      </c>
      <c r="B3241">
        <v>221736417</v>
      </c>
      <c r="C3241">
        <v>221744017</v>
      </c>
      <c r="D3241">
        <v>0</v>
      </c>
    </row>
    <row r="3242" spans="1:4">
      <c r="A3242" t="s">
        <v>38</v>
      </c>
      <c r="B3242">
        <v>89050862</v>
      </c>
      <c r="C3242">
        <v>89068218</v>
      </c>
      <c r="D3242">
        <v>0</v>
      </c>
    </row>
    <row r="3243" spans="1:4">
      <c r="A3243" t="s">
        <v>37</v>
      </c>
      <c r="B3243">
        <v>90598058</v>
      </c>
      <c r="C3243">
        <v>90599752</v>
      </c>
      <c r="D3243">
        <v>0</v>
      </c>
    </row>
    <row r="3244" spans="1:4">
      <c r="A3244" t="s">
        <v>49</v>
      </c>
      <c r="B3244">
        <v>31835023</v>
      </c>
      <c r="C3244">
        <v>31842386</v>
      </c>
      <c r="D3244">
        <v>0</v>
      </c>
    </row>
    <row r="3245" spans="1:4">
      <c r="A3245" t="s">
        <v>45</v>
      </c>
      <c r="B3245">
        <v>24139337</v>
      </c>
      <c r="C3245">
        <v>24148100</v>
      </c>
      <c r="D3245">
        <v>0</v>
      </c>
    </row>
    <row r="3246" spans="1:4">
      <c r="A3246" t="s">
        <v>33</v>
      </c>
      <c r="B3246">
        <v>57640085</v>
      </c>
      <c r="C3246">
        <v>57648513</v>
      </c>
      <c r="D3246">
        <v>0</v>
      </c>
    </row>
    <row r="3247" spans="1:4">
      <c r="A3247" t="s">
        <v>50</v>
      </c>
      <c r="B3247">
        <v>64561192</v>
      </c>
      <c r="C3247">
        <v>64575361</v>
      </c>
      <c r="D3247">
        <v>0</v>
      </c>
    </row>
    <row r="3248" spans="1:4">
      <c r="A3248" t="s">
        <v>45</v>
      </c>
      <c r="B3248">
        <v>39143723</v>
      </c>
      <c r="C3248">
        <v>39153441</v>
      </c>
      <c r="D3248">
        <v>0</v>
      </c>
    </row>
    <row r="3249" spans="1:4">
      <c r="A3249" t="s">
        <v>51</v>
      </c>
      <c r="B3249">
        <v>133567214</v>
      </c>
      <c r="C3249">
        <v>133573876</v>
      </c>
      <c r="D3249">
        <v>0</v>
      </c>
    </row>
    <row r="3250" spans="1:4">
      <c r="A3250" t="s">
        <v>50</v>
      </c>
      <c r="B3250">
        <v>4806978</v>
      </c>
      <c r="C3250">
        <v>4817714</v>
      </c>
      <c r="D3250">
        <v>0</v>
      </c>
    </row>
    <row r="3251" spans="1:4">
      <c r="A3251" t="s">
        <v>34</v>
      </c>
      <c r="B3251">
        <v>101927019</v>
      </c>
      <c r="C3251">
        <v>101933376</v>
      </c>
      <c r="D3251">
        <v>0</v>
      </c>
    </row>
    <row r="3252" spans="1:4">
      <c r="A3252" t="s">
        <v>41</v>
      </c>
      <c r="B3252">
        <v>51114936</v>
      </c>
      <c r="C3252">
        <v>51131456</v>
      </c>
      <c r="D3252">
        <v>0</v>
      </c>
    </row>
    <row r="3253" spans="1:4">
      <c r="A3253" t="s">
        <v>51</v>
      </c>
      <c r="B3253">
        <v>102120838</v>
      </c>
      <c r="C3253">
        <v>102126248</v>
      </c>
      <c r="D3253">
        <v>0</v>
      </c>
    </row>
    <row r="3254" spans="1:4">
      <c r="A3254" t="s">
        <v>49</v>
      </c>
      <c r="B3254">
        <v>15901878</v>
      </c>
      <c r="C3254">
        <v>15908017</v>
      </c>
      <c r="D3254">
        <v>0</v>
      </c>
    </row>
    <row r="3255" spans="1:4">
      <c r="A3255" t="s">
        <v>45</v>
      </c>
      <c r="B3255">
        <v>50083024</v>
      </c>
      <c r="C3255">
        <v>50093508</v>
      </c>
      <c r="D3255">
        <v>0</v>
      </c>
    </row>
    <row r="3256" spans="1:4">
      <c r="A3256" t="s">
        <v>49</v>
      </c>
      <c r="B3256">
        <v>158813900</v>
      </c>
      <c r="C3256">
        <v>158818637</v>
      </c>
      <c r="D3256">
        <v>0</v>
      </c>
    </row>
    <row r="3257" spans="1:4">
      <c r="A3257" t="s">
        <v>39</v>
      </c>
      <c r="B3257">
        <v>59824433</v>
      </c>
      <c r="C3257">
        <v>59835522</v>
      </c>
      <c r="D3257">
        <v>0</v>
      </c>
    </row>
    <row r="3258" spans="1:4">
      <c r="A3258" t="s">
        <v>52</v>
      </c>
      <c r="B3258">
        <v>38024819</v>
      </c>
      <c r="C3258">
        <v>38038629</v>
      </c>
      <c r="D3258">
        <v>0</v>
      </c>
    </row>
    <row r="3259" spans="1:4">
      <c r="A3259" t="s">
        <v>38</v>
      </c>
      <c r="B3259">
        <v>23877050</v>
      </c>
      <c r="C3259">
        <v>23880578</v>
      </c>
      <c r="D3259">
        <v>0</v>
      </c>
    </row>
    <row r="3260" spans="1:4">
      <c r="A3260" t="s">
        <v>31</v>
      </c>
      <c r="B3260">
        <v>230419975</v>
      </c>
      <c r="C3260">
        <v>230435451</v>
      </c>
      <c r="D3260">
        <v>0</v>
      </c>
    </row>
    <row r="3261" spans="1:4">
      <c r="A3261" t="s">
        <v>52</v>
      </c>
      <c r="B3261">
        <v>128400703</v>
      </c>
      <c r="C3261">
        <v>128425714</v>
      </c>
      <c r="D3261">
        <v>0</v>
      </c>
    </row>
    <row r="3262" spans="1:4">
      <c r="A3262" t="s">
        <v>51</v>
      </c>
      <c r="B3262">
        <v>6656359</v>
      </c>
      <c r="C3262">
        <v>6671114</v>
      </c>
      <c r="D3262">
        <v>0</v>
      </c>
    </row>
    <row r="3263" spans="1:4">
      <c r="A3263" t="s">
        <v>43</v>
      </c>
      <c r="B3263">
        <v>48361022</v>
      </c>
      <c r="C3263">
        <v>48373791</v>
      </c>
      <c r="D3263">
        <v>0</v>
      </c>
    </row>
    <row r="3264" spans="1:4">
      <c r="A3264" t="s">
        <v>52</v>
      </c>
      <c r="B3264">
        <v>132977025</v>
      </c>
      <c r="C3264">
        <v>132990034</v>
      </c>
      <c r="D3264">
        <v>0</v>
      </c>
    </row>
    <row r="3265" spans="1:4">
      <c r="A3265" t="s">
        <v>46</v>
      </c>
      <c r="B3265">
        <v>185589338</v>
      </c>
      <c r="C3265">
        <v>185597585</v>
      </c>
      <c r="D3265">
        <v>0</v>
      </c>
    </row>
    <row r="3266" spans="1:4">
      <c r="A3266" t="s">
        <v>36</v>
      </c>
      <c r="B3266">
        <v>89760357</v>
      </c>
      <c r="C3266">
        <v>89767747</v>
      </c>
      <c r="D3266">
        <v>0</v>
      </c>
    </row>
    <row r="3267" spans="1:4">
      <c r="A3267" t="s">
        <v>52</v>
      </c>
      <c r="B3267">
        <v>130293228</v>
      </c>
      <c r="C3267">
        <v>130318308</v>
      </c>
      <c r="D3267">
        <v>0</v>
      </c>
    </row>
    <row r="3268" spans="1:4">
      <c r="A3268" t="s">
        <v>34</v>
      </c>
      <c r="B3268">
        <v>24901866</v>
      </c>
      <c r="C3268">
        <v>24910339</v>
      </c>
      <c r="D3268">
        <v>0</v>
      </c>
    </row>
    <row r="3269" spans="1:4">
      <c r="A3269" t="s">
        <v>33</v>
      </c>
      <c r="B3269">
        <v>73283925</v>
      </c>
      <c r="C3269">
        <v>73298845</v>
      </c>
      <c r="D3269">
        <v>0</v>
      </c>
    </row>
    <row r="3270" spans="1:4">
      <c r="A3270" t="s">
        <v>42</v>
      </c>
      <c r="B3270">
        <v>233366193</v>
      </c>
      <c r="C3270">
        <v>233370509</v>
      </c>
      <c r="D3270">
        <v>0</v>
      </c>
    </row>
    <row r="3271" spans="1:4">
      <c r="A3271" t="s">
        <v>43</v>
      </c>
      <c r="B3271">
        <v>44642293</v>
      </c>
      <c r="C3271">
        <v>44649949</v>
      </c>
      <c r="D3271">
        <v>0</v>
      </c>
    </row>
    <row r="3272" spans="1:4">
      <c r="A3272" t="s">
        <v>49</v>
      </c>
      <c r="B3272">
        <v>6793960</v>
      </c>
      <c r="C3272">
        <v>6803116</v>
      </c>
      <c r="D3272">
        <v>0</v>
      </c>
    </row>
    <row r="3273" spans="1:4">
      <c r="A3273" t="s">
        <v>33</v>
      </c>
      <c r="B3273">
        <v>9755524</v>
      </c>
      <c r="C3273">
        <v>9757656</v>
      </c>
      <c r="D3273">
        <v>0</v>
      </c>
    </row>
    <row r="3274" spans="1:4">
      <c r="A3274" t="s">
        <v>32</v>
      </c>
      <c r="B3274">
        <v>6168533</v>
      </c>
      <c r="C3274">
        <v>6183839</v>
      </c>
      <c r="D3274">
        <v>0</v>
      </c>
    </row>
    <row r="3275" spans="1:4">
      <c r="A3275" t="s">
        <v>42</v>
      </c>
      <c r="B3275">
        <v>241799423</v>
      </c>
      <c r="C3275">
        <v>241818519</v>
      </c>
      <c r="D3275">
        <v>0</v>
      </c>
    </row>
    <row r="3276" spans="1:4">
      <c r="A3276" t="s">
        <v>46</v>
      </c>
      <c r="B3276">
        <v>171453212</v>
      </c>
      <c r="C3276">
        <v>171462805</v>
      </c>
      <c r="D3276">
        <v>0</v>
      </c>
    </row>
    <row r="3277" spans="1:4">
      <c r="A3277" t="s">
        <v>32</v>
      </c>
      <c r="B3277">
        <v>35352238</v>
      </c>
      <c r="C3277">
        <v>35357489</v>
      </c>
      <c r="D3277">
        <v>0</v>
      </c>
    </row>
    <row r="3278" spans="1:4">
      <c r="A3278" t="s">
        <v>35</v>
      </c>
      <c r="B3278">
        <v>114259667</v>
      </c>
      <c r="C3278">
        <v>114263818</v>
      </c>
      <c r="D3278">
        <v>0</v>
      </c>
    </row>
    <row r="3279" spans="1:4">
      <c r="A3279" t="s">
        <v>35</v>
      </c>
      <c r="B3279">
        <v>20186258</v>
      </c>
      <c r="C3279">
        <v>20194679</v>
      </c>
      <c r="D3279">
        <v>0</v>
      </c>
    </row>
    <row r="3280" spans="1:4">
      <c r="A3280" t="s">
        <v>37</v>
      </c>
      <c r="B3280">
        <v>85328593</v>
      </c>
      <c r="C3280">
        <v>85331458</v>
      </c>
      <c r="D3280">
        <v>0</v>
      </c>
    </row>
    <row r="3281" spans="1:4">
      <c r="A3281" t="s">
        <v>32</v>
      </c>
      <c r="B3281">
        <v>99520134</v>
      </c>
      <c r="C3281">
        <v>99528515</v>
      </c>
      <c r="D3281">
        <v>0</v>
      </c>
    </row>
    <row r="3282" spans="1:4">
      <c r="A3282" t="s">
        <v>50</v>
      </c>
      <c r="B3282">
        <v>26148167</v>
      </c>
      <c r="C3282">
        <v>26159271</v>
      </c>
      <c r="D3282">
        <v>0</v>
      </c>
    </row>
    <row r="3283" spans="1:4">
      <c r="A3283" t="s">
        <v>37</v>
      </c>
      <c r="B3283">
        <v>34318763</v>
      </c>
      <c r="C3283">
        <v>34327976</v>
      </c>
      <c r="D3283">
        <v>0</v>
      </c>
    </row>
    <row r="3284" spans="1:4">
      <c r="A3284" t="s">
        <v>33</v>
      </c>
      <c r="B3284">
        <v>113945703</v>
      </c>
      <c r="C3284">
        <v>113951998</v>
      </c>
      <c r="D3284">
        <v>0</v>
      </c>
    </row>
    <row r="3285" spans="1:4">
      <c r="A3285" t="s">
        <v>42</v>
      </c>
      <c r="B3285">
        <v>96763154</v>
      </c>
      <c r="C3285">
        <v>96772746</v>
      </c>
      <c r="D3285">
        <v>0</v>
      </c>
    </row>
    <row r="3286" spans="1:4">
      <c r="A3286" t="s">
        <v>37</v>
      </c>
      <c r="B3286">
        <v>90929346</v>
      </c>
      <c r="C3286">
        <v>90939739</v>
      </c>
      <c r="D3286">
        <v>0</v>
      </c>
    </row>
    <row r="3287" spans="1:4">
      <c r="A3287" t="s">
        <v>48</v>
      </c>
      <c r="B3287">
        <v>139269434</v>
      </c>
      <c r="C3287">
        <v>139281994</v>
      </c>
      <c r="D3287">
        <v>0</v>
      </c>
    </row>
    <row r="3288" spans="1:4">
      <c r="A3288" t="s">
        <v>45</v>
      </c>
      <c r="B3288">
        <v>38437203</v>
      </c>
      <c r="C3288">
        <v>38453819</v>
      </c>
      <c r="D3288">
        <v>0</v>
      </c>
    </row>
    <row r="3289" spans="1:4">
      <c r="A3289" t="s">
        <v>42</v>
      </c>
      <c r="B3289">
        <v>174333734</v>
      </c>
      <c r="C3289">
        <v>174341738</v>
      </c>
      <c r="D3289">
        <v>0</v>
      </c>
    </row>
    <row r="3290" spans="1:4">
      <c r="A3290" t="s">
        <v>33</v>
      </c>
      <c r="B3290">
        <v>70065276</v>
      </c>
      <c r="C3290">
        <v>70085966</v>
      </c>
      <c r="D3290">
        <v>0</v>
      </c>
    </row>
    <row r="3291" spans="1:4">
      <c r="A3291" t="s">
        <v>46</v>
      </c>
      <c r="B3291">
        <v>150676666</v>
      </c>
      <c r="C3291">
        <v>150682966</v>
      </c>
      <c r="D3291">
        <v>0</v>
      </c>
    </row>
    <row r="3292" spans="1:4">
      <c r="A3292" t="s">
        <v>45</v>
      </c>
      <c r="B3292">
        <v>44182084</v>
      </c>
      <c r="C3292">
        <v>44197941</v>
      </c>
      <c r="D3292">
        <v>0</v>
      </c>
    </row>
    <row r="3293" spans="1:4">
      <c r="A3293" t="s">
        <v>50</v>
      </c>
      <c r="B3293">
        <v>149859931</v>
      </c>
      <c r="C3293">
        <v>149874987</v>
      </c>
      <c r="D3293">
        <v>0</v>
      </c>
    </row>
    <row r="3294" spans="1:4">
      <c r="A3294" t="s">
        <v>43</v>
      </c>
      <c r="B3294">
        <v>1776338</v>
      </c>
      <c r="C3294">
        <v>1786655</v>
      </c>
      <c r="D3294">
        <v>0</v>
      </c>
    </row>
    <row r="3295" spans="1:4">
      <c r="A3295" t="s">
        <v>51</v>
      </c>
      <c r="B3295">
        <v>128048695</v>
      </c>
      <c r="C3295">
        <v>128050775</v>
      </c>
      <c r="D3295">
        <v>0</v>
      </c>
    </row>
    <row r="3296" spans="1:4">
      <c r="A3296" t="s">
        <v>31</v>
      </c>
      <c r="B3296">
        <v>24548419</v>
      </c>
      <c r="C3296">
        <v>24561469</v>
      </c>
      <c r="D3296">
        <v>0</v>
      </c>
    </row>
    <row r="3297" spans="1:4">
      <c r="A3297" t="s">
        <v>40</v>
      </c>
      <c r="B3297">
        <v>58762268</v>
      </c>
      <c r="C3297">
        <v>58772602</v>
      </c>
      <c r="D3297">
        <v>0</v>
      </c>
    </row>
    <row r="3298" spans="1:4">
      <c r="A3298" t="s">
        <v>49</v>
      </c>
      <c r="B3298">
        <v>42125421</v>
      </c>
      <c r="C3298">
        <v>42144678</v>
      </c>
      <c r="D3298">
        <v>0</v>
      </c>
    </row>
    <row r="3299" spans="1:4">
      <c r="A3299" t="s">
        <v>40</v>
      </c>
      <c r="B3299">
        <v>74281904</v>
      </c>
      <c r="C3299">
        <v>74292795</v>
      </c>
      <c r="D3299">
        <v>0</v>
      </c>
    </row>
    <row r="3300" spans="1:4">
      <c r="A3300" t="s">
        <v>34</v>
      </c>
      <c r="B3300">
        <v>12805504</v>
      </c>
      <c r="C3300">
        <v>12811329</v>
      </c>
      <c r="D3300">
        <v>0</v>
      </c>
    </row>
    <row r="3301" spans="1:4">
      <c r="A3301" t="s">
        <v>46</v>
      </c>
      <c r="B3301">
        <v>11151229</v>
      </c>
      <c r="C3301">
        <v>11160323</v>
      </c>
      <c r="D3301">
        <v>0</v>
      </c>
    </row>
    <row r="3302" spans="1:4">
      <c r="A3302" t="s">
        <v>46</v>
      </c>
      <c r="B3302">
        <v>194213972</v>
      </c>
      <c r="C3302">
        <v>194226436</v>
      </c>
      <c r="D3302">
        <v>0</v>
      </c>
    </row>
    <row r="3303" spans="1:4">
      <c r="A3303" t="s">
        <v>34</v>
      </c>
      <c r="B3303">
        <v>116592689</v>
      </c>
      <c r="C3303">
        <v>116595012</v>
      </c>
      <c r="D3303">
        <v>0</v>
      </c>
    </row>
    <row r="3304" spans="1:4">
      <c r="A3304" t="s">
        <v>32</v>
      </c>
      <c r="B3304">
        <v>128040706</v>
      </c>
      <c r="C3304">
        <v>128051240</v>
      </c>
      <c r="D3304">
        <v>0</v>
      </c>
    </row>
    <row r="3305" spans="1:4">
      <c r="A3305" t="s">
        <v>38</v>
      </c>
      <c r="B3305">
        <v>21262630</v>
      </c>
      <c r="C3305">
        <v>21264830</v>
      </c>
      <c r="D3305">
        <v>0</v>
      </c>
    </row>
    <row r="3306" spans="1:4">
      <c r="A3306" t="s">
        <v>51</v>
      </c>
      <c r="B3306">
        <v>22074400</v>
      </c>
      <c r="C3306">
        <v>22095865</v>
      </c>
      <c r="D3306">
        <v>0</v>
      </c>
    </row>
    <row r="3307" spans="1:4">
      <c r="A3307" t="s">
        <v>42</v>
      </c>
      <c r="B3307">
        <v>240449682</v>
      </c>
      <c r="C3307">
        <v>240457219</v>
      </c>
      <c r="D3307">
        <v>0</v>
      </c>
    </row>
    <row r="3308" spans="1:4">
      <c r="A3308" t="s">
        <v>47</v>
      </c>
      <c r="B3308">
        <v>6657893</v>
      </c>
      <c r="C3308">
        <v>6666876</v>
      </c>
      <c r="D3308">
        <v>0</v>
      </c>
    </row>
    <row r="3309" spans="1:4">
      <c r="A3309" t="s">
        <v>32</v>
      </c>
      <c r="B3309">
        <v>100013880</v>
      </c>
      <c r="C3309">
        <v>100023346</v>
      </c>
      <c r="D3309">
        <v>0</v>
      </c>
    </row>
    <row r="3310" spans="1:4">
      <c r="A3310" t="s">
        <v>43</v>
      </c>
      <c r="B3310">
        <v>48765836</v>
      </c>
      <c r="C3310">
        <v>48774647</v>
      </c>
      <c r="D3310">
        <v>0</v>
      </c>
    </row>
    <row r="3311" spans="1:4">
      <c r="A3311" t="s">
        <v>53</v>
      </c>
      <c r="B3311">
        <v>19739327</v>
      </c>
      <c r="C3311">
        <v>19748815</v>
      </c>
      <c r="D3311">
        <v>0</v>
      </c>
    </row>
    <row r="3312" spans="1:4">
      <c r="A3312" t="s">
        <v>36</v>
      </c>
      <c r="B3312">
        <v>75215117</v>
      </c>
      <c r="C3312">
        <v>75224869</v>
      </c>
      <c r="D3312">
        <v>0</v>
      </c>
    </row>
    <row r="3313" spans="1:4">
      <c r="A3313" t="s">
        <v>39</v>
      </c>
      <c r="B3313">
        <v>10059036</v>
      </c>
      <c r="C3313">
        <v>10063973</v>
      </c>
      <c r="D3313">
        <v>0</v>
      </c>
    </row>
    <row r="3314" spans="1:4">
      <c r="A3314" t="s">
        <v>46</v>
      </c>
      <c r="B3314">
        <v>16497037</v>
      </c>
      <c r="C3314">
        <v>16504238</v>
      </c>
      <c r="D3314">
        <v>0</v>
      </c>
    </row>
    <row r="3315" spans="1:4">
      <c r="A3315" t="s">
        <v>31</v>
      </c>
      <c r="B3315">
        <v>175231524</v>
      </c>
      <c r="C3315">
        <v>175235698</v>
      </c>
      <c r="D3315">
        <v>0</v>
      </c>
    </row>
    <row r="3316" spans="1:4">
      <c r="A3316" t="s">
        <v>38</v>
      </c>
      <c r="B3316">
        <v>24659004</v>
      </c>
      <c r="C3316">
        <v>24671995</v>
      </c>
      <c r="D3316">
        <v>0</v>
      </c>
    </row>
    <row r="3317" spans="1:4">
      <c r="A3317" t="s">
        <v>46</v>
      </c>
      <c r="B3317">
        <v>12967886</v>
      </c>
      <c r="C3317">
        <v>12972823</v>
      </c>
      <c r="D3317">
        <v>0</v>
      </c>
    </row>
    <row r="3318" spans="1:4">
      <c r="A3318" t="s">
        <v>33</v>
      </c>
      <c r="B3318">
        <v>126409127</v>
      </c>
      <c r="C3318">
        <v>126428288</v>
      </c>
      <c r="D3318">
        <v>0</v>
      </c>
    </row>
    <row r="3319" spans="1:4">
      <c r="A3319" t="s">
        <v>48</v>
      </c>
      <c r="B3319">
        <v>1374228</v>
      </c>
      <c r="C3319">
        <v>1396621</v>
      </c>
      <c r="D3319">
        <v>0</v>
      </c>
    </row>
    <row r="3320" spans="1:4">
      <c r="A3320" t="s">
        <v>32</v>
      </c>
      <c r="B3320">
        <v>13431010</v>
      </c>
      <c r="C3320">
        <v>13445103</v>
      </c>
      <c r="D3320">
        <v>0</v>
      </c>
    </row>
    <row r="3321" spans="1:4">
      <c r="A3321" t="s">
        <v>39</v>
      </c>
      <c r="B3321">
        <v>72113493</v>
      </c>
      <c r="C3321">
        <v>72124879</v>
      </c>
      <c r="D3321">
        <v>0</v>
      </c>
    </row>
    <row r="3322" spans="1:4">
      <c r="A3322" t="s">
        <v>39</v>
      </c>
      <c r="B3322">
        <v>63688752</v>
      </c>
      <c r="C3322">
        <v>63696657</v>
      </c>
      <c r="D3322">
        <v>0</v>
      </c>
    </row>
    <row r="3323" spans="1:4">
      <c r="A3323" t="s">
        <v>31</v>
      </c>
      <c r="B3323">
        <v>159938560</v>
      </c>
      <c r="C3323">
        <v>159945574</v>
      </c>
      <c r="D3323">
        <v>0</v>
      </c>
    </row>
    <row r="3324" spans="1:4">
      <c r="A3324" t="s">
        <v>39</v>
      </c>
      <c r="B3324">
        <v>44113791</v>
      </c>
      <c r="C3324">
        <v>44124637</v>
      </c>
      <c r="D3324">
        <v>0</v>
      </c>
    </row>
    <row r="3325" spans="1:4">
      <c r="A3325" t="s">
        <v>52</v>
      </c>
      <c r="B3325">
        <v>134877772</v>
      </c>
      <c r="C3325">
        <v>134890515</v>
      </c>
      <c r="D3325">
        <v>0</v>
      </c>
    </row>
    <row r="3326" spans="1:4">
      <c r="A3326" t="s">
        <v>46</v>
      </c>
      <c r="B3326">
        <v>184599610</v>
      </c>
      <c r="C3326">
        <v>184605354</v>
      </c>
      <c r="D3326">
        <v>0</v>
      </c>
    </row>
    <row r="3327" spans="1:4">
      <c r="A3327" t="s">
        <v>38</v>
      </c>
      <c r="B3327">
        <v>70520932</v>
      </c>
      <c r="C3327">
        <v>70532520</v>
      </c>
      <c r="D3327">
        <v>0</v>
      </c>
    </row>
    <row r="3328" spans="1:4">
      <c r="A3328" t="s">
        <v>36</v>
      </c>
      <c r="B3328">
        <v>91251618</v>
      </c>
      <c r="C3328">
        <v>91270001</v>
      </c>
      <c r="D3328">
        <v>0</v>
      </c>
    </row>
    <row r="3329" spans="1:4">
      <c r="A3329" t="s">
        <v>34</v>
      </c>
      <c r="B3329">
        <v>6198006</v>
      </c>
      <c r="C3329">
        <v>6208849</v>
      </c>
      <c r="D3329">
        <v>0</v>
      </c>
    </row>
    <row r="3330" spans="1:4">
      <c r="A3330" t="s">
        <v>32</v>
      </c>
      <c r="B3330">
        <v>132904526</v>
      </c>
      <c r="C3330">
        <v>132915817</v>
      </c>
      <c r="D3330">
        <v>0</v>
      </c>
    </row>
    <row r="3331" spans="1:4">
      <c r="A3331" t="s">
        <v>39</v>
      </c>
      <c r="B3331">
        <v>81855270</v>
      </c>
      <c r="C3331">
        <v>81872970</v>
      </c>
      <c r="D3331">
        <v>0</v>
      </c>
    </row>
    <row r="3332" spans="1:4">
      <c r="A3332" t="s">
        <v>33</v>
      </c>
      <c r="B3332">
        <v>10539668</v>
      </c>
      <c r="C3332">
        <v>10555117</v>
      </c>
      <c r="D3332">
        <v>0</v>
      </c>
    </row>
    <row r="3333" spans="1:4">
      <c r="A3333" t="s">
        <v>52</v>
      </c>
      <c r="B3333">
        <v>137293849</v>
      </c>
      <c r="C3333">
        <v>137309425</v>
      </c>
      <c r="D3333">
        <v>0</v>
      </c>
    </row>
    <row r="3334" spans="1:4">
      <c r="A3334" t="s">
        <v>41</v>
      </c>
      <c r="B3334">
        <v>48616829</v>
      </c>
      <c r="C3334">
        <v>48625158</v>
      </c>
      <c r="D3334">
        <v>0</v>
      </c>
    </row>
    <row r="3335" spans="1:4">
      <c r="A3335" t="s">
        <v>37</v>
      </c>
      <c r="B3335">
        <v>41790414</v>
      </c>
      <c r="C3335">
        <v>41800350</v>
      </c>
      <c r="D3335">
        <v>0</v>
      </c>
    </row>
    <row r="3336" spans="1:4">
      <c r="A3336" t="s">
        <v>37</v>
      </c>
      <c r="B3336">
        <v>67817921</v>
      </c>
      <c r="C3336">
        <v>67823019</v>
      </c>
      <c r="D3336">
        <v>0</v>
      </c>
    </row>
    <row r="3337" spans="1:4">
      <c r="A3337" t="s">
        <v>47</v>
      </c>
      <c r="B3337">
        <v>182873642</v>
      </c>
      <c r="C3337">
        <v>182888451</v>
      </c>
      <c r="D3337">
        <v>0</v>
      </c>
    </row>
    <row r="3338" spans="1:4">
      <c r="A3338" t="s">
        <v>48</v>
      </c>
      <c r="B3338">
        <v>37833765</v>
      </c>
      <c r="C3338">
        <v>37841283</v>
      </c>
      <c r="D3338">
        <v>0</v>
      </c>
    </row>
    <row r="3339" spans="1:4">
      <c r="A3339" t="s">
        <v>31</v>
      </c>
      <c r="B3339">
        <v>15244986</v>
      </c>
      <c r="C3339">
        <v>15261433</v>
      </c>
      <c r="D3339">
        <v>0</v>
      </c>
    </row>
    <row r="3340" spans="1:4">
      <c r="A3340" t="s">
        <v>32</v>
      </c>
      <c r="B3340">
        <v>12739626</v>
      </c>
      <c r="C3340">
        <v>12745756</v>
      </c>
      <c r="D3340">
        <v>0</v>
      </c>
    </row>
    <row r="3341" spans="1:4">
      <c r="A3341" t="s">
        <v>45</v>
      </c>
      <c r="B3341">
        <v>16595985</v>
      </c>
      <c r="C3341">
        <v>16612539</v>
      </c>
      <c r="D3341">
        <v>0</v>
      </c>
    </row>
    <row r="3342" spans="1:4">
      <c r="A3342" t="s">
        <v>31</v>
      </c>
      <c r="B3342">
        <v>230276764</v>
      </c>
      <c r="C3342">
        <v>230280130</v>
      </c>
      <c r="D3342">
        <v>0</v>
      </c>
    </row>
    <row r="3343" spans="1:4">
      <c r="A3343" t="s">
        <v>34</v>
      </c>
      <c r="B3343">
        <v>50110342</v>
      </c>
      <c r="C3343">
        <v>50118624</v>
      </c>
      <c r="D3343">
        <v>0</v>
      </c>
    </row>
    <row r="3344" spans="1:4">
      <c r="A3344" t="s">
        <v>38</v>
      </c>
      <c r="B3344">
        <v>84505636</v>
      </c>
      <c r="C3344">
        <v>84528932</v>
      </c>
      <c r="D3344">
        <v>0</v>
      </c>
    </row>
    <row r="3345" spans="1:4">
      <c r="A3345" t="s">
        <v>35</v>
      </c>
      <c r="B3345">
        <v>20160649</v>
      </c>
      <c r="C3345">
        <v>20181203</v>
      </c>
      <c r="D3345">
        <v>0</v>
      </c>
    </row>
    <row r="3346" spans="1:4">
      <c r="A3346" t="s">
        <v>32</v>
      </c>
      <c r="B3346">
        <v>133150518</v>
      </c>
      <c r="C3346">
        <v>133169199</v>
      </c>
      <c r="D3346">
        <v>0</v>
      </c>
    </row>
    <row r="3347" spans="1:4">
      <c r="A3347" t="s">
        <v>38</v>
      </c>
      <c r="B3347">
        <v>4638830</v>
      </c>
      <c r="C3347">
        <v>4663683</v>
      </c>
      <c r="D3347">
        <v>0</v>
      </c>
    </row>
    <row r="3348" spans="1:4">
      <c r="A3348" t="s">
        <v>49</v>
      </c>
      <c r="B3348">
        <v>14130434</v>
      </c>
      <c r="C3348">
        <v>14137562</v>
      </c>
      <c r="D3348">
        <v>0</v>
      </c>
    </row>
    <row r="3349" spans="1:4">
      <c r="A3349" t="s">
        <v>39</v>
      </c>
      <c r="B3349">
        <v>58755092</v>
      </c>
      <c r="C3349">
        <v>58765867</v>
      </c>
      <c r="D3349">
        <v>0</v>
      </c>
    </row>
    <row r="3350" spans="1:4">
      <c r="A3350" t="s">
        <v>43</v>
      </c>
      <c r="B3350">
        <v>36594164</v>
      </c>
      <c r="C3350">
        <v>36597028</v>
      </c>
      <c r="D3350">
        <v>0</v>
      </c>
    </row>
    <row r="3351" spans="1:4">
      <c r="A3351" t="s">
        <v>46</v>
      </c>
      <c r="B3351">
        <v>196135295</v>
      </c>
      <c r="C3351">
        <v>196151080</v>
      </c>
      <c r="D3351">
        <v>0</v>
      </c>
    </row>
    <row r="3352" spans="1:4">
      <c r="A3352" t="s">
        <v>46</v>
      </c>
      <c r="B3352">
        <v>10249055</v>
      </c>
      <c r="C3352">
        <v>10256194</v>
      </c>
      <c r="D3352">
        <v>0</v>
      </c>
    </row>
    <row r="3353" spans="1:4">
      <c r="A3353" t="s">
        <v>50</v>
      </c>
      <c r="B3353">
        <v>8433405</v>
      </c>
      <c r="C3353">
        <v>8443284</v>
      </c>
      <c r="D3353">
        <v>0</v>
      </c>
    </row>
    <row r="3354" spans="1:4">
      <c r="A3354" t="s">
        <v>36</v>
      </c>
      <c r="B3354">
        <v>69250006</v>
      </c>
      <c r="C3354">
        <v>69264045</v>
      </c>
      <c r="D3354">
        <v>0</v>
      </c>
    </row>
    <row r="3355" spans="1:4">
      <c r="A3355" t="s">
        <v>46</v>
      </c>
      <c r="B3355">
        <v>122905910</v>
      </c>
      <c r="C3355">
        <v>122920420</v>
      </c>
      <c r="D3355">
        <v>0</v>
      </c>
    </row>
    <row r="3356" spans="1:4">
      <c r="A3356" t="s">
        <v>38</v>
      </c>
      <c r="B3356">
        <v>30804694</v>
      </c>
      <c r="C3356">
        <v>30815895</v>
      </c>
      <c r="D3356">
        <v>0</v>
      </c>
    </row>
    <row r="3357" spans="1:4">
      <c r="A3357" t="s">
        <v>33</v>
      </c>
      <c r="B3357">
        <v>65956227</v>
      </c>
      <c r="C3357">
        <v>65974370</v>
      </c>
      <c r="D3357">
        <v>0</v>
      </c>
    </row>
    <row r="3358" spans="1:4">
      <c r="A3358" t="s">
        <v>46</v>
      </c>
      <c r="B3358">
        <v>9925047</v>
      </c>
      <c r="C3358">
        <v>9938709</v>
      </c>
      <c r="D3358">
        <v>0</v>
      </c>
    </row>
    <row r="3359" spans="1:4">
      <c r="A3359" t="s">
        <v>32</v>
      </c>
      <c r="B3359">
        <v>13783635</v>
      </c>
      <c r="C3359">
        <v>13788960</v>
      </c>
      <c r="D3359">
        <v>0</v>
      </c>
    </row>
    <row r="3360" spans="1:4">
      <c r="A3360" t="s">
        <v>49</v>
      </c>
      <c r="B3360">
        <v>99599097</v>
      </c>
      <c r="C3360">
        <v>99605928</v>
      </c>
      <c r="D3360">
        <v>0</v>
      </c>
    </row>
    <row r="3361" spans="1:4">
      <c r="A3361" t="s">
        <v>45</v>
      </c>
      <c r="B3361">
        <v>39616862</v>
      </c>
      <c r="C3361">
        <v>39632841</v>
      </c>
      <c r="D3361">
        <v>0</v>
      </c>
    </row>
    <row r="3362" spans="1:4">
      <c r="A3362" t="s">
        <v>39</v>
      </c>
      <c r="B3362">
        <v>28996385</v>
      </c>
      <c r="C3362">
        <v>29010015</v>
      </c>
      <c r="D3362">
        <v>0</v>
      </c>
    </row>
    <row r="3363" spans="1:4">
      <c r="A3363" t="s">
        <v>49</v>
      </c>
      <c r="B3363">
        <v>28779609</v>
      </c>
      <c r="C3363">
        <v>28786981</v>
      </c>
      <c r="D3363">
        <v>0</v>
      </c>
    </row>
    <row r="3364" spans="1:4">
      <c r="A3364" t="s">
        <v>43</v>
      </c>
      <c r="B3364">
        <v>21101992</v>
      </c>
      <c r="C3364">
        <v>21107187</v>
      </c>
      <c r="D3364">
        <v>0</v>
      </c>
    </row>
    <row r="3365" spans="1:4">
      <c r="A3365" t="s">
        <v>36</v>
      </c>
      <c r="B3365">
        <v>61568070</v>
      </c>
      <c r="C3365">
        <v>61570903</v>
      </c>
      <c r="D3365">
        <v>0</v>
      </c>
    </row>
    <row r="3366" spans="1:4">
      <c r="A3366" t="s">
        <v>39</v>
      </c>
      <c r="B3366">
        <v>39109102</v>
      </c>
      <c r="C3366">
        <v>39120518</v>
      </c>
      <c r="D3366">
        <v>0</v>
      </c>
    </row>
    <row r="3367" spans="1:4">
      <c r="A3367" t="s">
        <v>43</v>
      </c>
      <c r="B3367">
        <v>44741829</v>
      </c>
      <c r="C3367">
        <v>44757367</v>
      </c>
      <c r="D3367">
        <v>0</v>
      </c>
    </row>
    <row r="3368" spans="1:4">
      <c r="A3368" t="s">
        <v>31</v>
      </c>
      <c r="B3368">
        <v>39191366</v>
      </c>
      <c r="C3368">
        <v>39198422</v>
      </c>
      <c r="D3368">
        <v>0</v>
      </c>
    </row>
    <row r="3369" spans="1:4">
      <c r="A3369" t="s">
        <v>31</v>
      </c>
      <c r="B3369">
        <v>18106854</v>
      </c>
      <c r="C3369">
        <v>18131045</v>
      </c>
      <c r="D3369">
        <v>0</v>
      </c>
    </row>
    <row r="3370" spans="1:4">
      <c r="A3370" t="s">
        <v>33</v>
      </c>
      <c r="B3370">
        <v>16602252</v>
      </c>
      <c r="C3370">
        <v>16606471</v>
      </c>
      <c r="D3370">
        <v>0</v>
      </c>
    </row>
    <row r="3371" spans="1:4">
      <c r="A3371" t="s">
        <v>50</v>
      </c>
      <c r="B3371">
        <v>28205102</v>
      </c>
      <c r="C3371">
        <v>28211648</v>
      </c>
      <c r="D3371">
        <v>0</v>
      </c>
    </row>
    <row r="3372" spans="1:4">
      <c r="A3372" t="s">
        <v>41</v>
      </c>
      <c r="B3372">
        <v>628687</v>
      </c>
      <c r="C3372">
        <v>639712</v>
      </c>
      <c r="D3372">
        <v>0</v>
      </c>
    </row>
    <row r="3373" spans="1:4">
      <c r="A3373" t="s">
        <v>50</v>
      </c>
      <c r="B3373">
        <v>141067792</v>
      </c>
      <c r="C3373">
        <v>141074255</v>
      </c>
      <c r="D3373">
        <v>0</v>
      </c>
    </row>
    <row r="3374" spans="1:4">
      <c r="A3374" t="s">
        <v>33</v>
      </c>
      <c r="B3374">
        <v>19708014</v>
      </c>
      <c r="C3374">
        <v>19716461</v>
      </c>
      <c r="D3374">
        <v>0</v>
      </c>
    </row>
    <row r="3375" spans="1:4">
      <c r="A3375" t="s">
        <v>45</v>
      </c>
      <c r="B3375">
        <v>20916192</v>
      </c>
      <c r="C3375">
        <v>20922377</v>
      </c>
      <c r="D3375">
        <v>0</v>
      </c>
    </row>
    <row r="3376" spans="1:4">
      <c r="A3376" t="s">
        <v>49</v>
      </c>
      <c r="B3376">
        <v>150716934</v>
      </c>
      <c r="C3376">
        <v>150723648</v>
      </c>
      <c r="D3376">
        <v>0</v>
      </c>
    </row>
    <row r="3377" spans="1:4">
      <c r="A3377" t="s">
        <v>45</v>
      </c>
      <c r="B3377">
        <v>17084926</v>
      </c>
      <c r="C3377">
        <v>17091543</v>
      </c>
      <c r="D3377">
        <v>0</v>
      </c>
    </row>
    <row r="3378" spans="1:4">
      <c r="A3378" t="s">
        <v>49</v>
      </c>
      <c r="B3378">
        <v>111738152</v>
      </c>
      <c r="C3378">
        <v>111741240</v>
      </c>
      <c r="D3378">
        <v>0</v>
      </c>
    </row>
    <row r="3379" spans="1:4">
      <c r="A3379" t="s">
        <v>46</v>
      </c>
      <c r="B3379">
        <v>14431958</v>
      </c>
      <c r="C3379">
        <v>14434665</v>
      </c>
      <c r="D3379">
        <v>0</v>
      </c>
    </row>
    <row r="3380" spans="1:4">
      <c r="A3380" t="s">
        <v>42</v>
      </c>
      <c r="B3380">
        <v>134283374</v>
      </c>
      <c r="C3380">
        <v>134288053</v>
      </c>
      <c r="D3380">
        <v>0</v>
      </c>
    </row>
    <row r="3381" spans="1:4">
      <c r="A3381" t="s">
        <v>32</v>
      </c>
      <c r="B3381">
        <v>68557643</v>
      </c>
      <c r="C3381">
        <v>68563704</v>
      </c>
      <c r="D3381">
        <v>0</v>
      </c>
    </row>
    <row r="3382" spans="1:4">
      <c r="A3382" t="s">
        <v>36</v>
      </c>
      <c r="B3382">
        <v>104211229</v>
      </c>
      <c r="C3382">
        <v>104229190</v>
      </c>
      <c r="D3382">
        <v>0</v>
      </c>
    </row>
    <row r="3383" spans="1:4">
      <c r="A3383" t="s">
        <v>33</v>
      </c>
      <c r="B3383">
        <v>118819349</v>
      </c>
      <c r="C3383">
        <v>118822440</v>
      </c>
      <c r="D3383">
        <v>0</v>
      </c>
    </row>
    <row r="3384" spans="1:4">
      <c r="A3384" t="s">
        <v>38</v>
      </c>
      <c r="B3384">
        <v>75549635</v>
      </c>
      <c r="C3384">
        <v>75565993</v>
      </c>
      <c r="D3384">
        <v>0</v>
      </c>
    </row>
    <row r="3385" spans="1:4">
      <c r="A3385" t="s">
        <v>49</v>
      </c>
      <c r="B3385">
        <v>33585535</v>
      </c>
      <c r="C3385">
        <v>33592420</v>
      </c>
      <c r="D3385">
        <v>0</v>
      </c>
    </row>
    <row r="3386" spans="1:4">
      <c r="A3386" t="s">
        <v>50</v>
      </c>
      <c r="B3386">
        <v>5519863</v>
      </c>
      <c r="C3386">
        <v>5534301</v>
      </c>
      <c r="D3386">
        <v>0</v>
      </c>
    </row>
    <row r="3387" spans="1:4">
      <c r="A3387" t="s">
        <v>33</v>
      </c>
      <c r="B3387">
        <v>64000919</v>
      </c>
      <c r="C3387">
        <v>64014786</v>
      </c>
      <c r="D3387">
        <v>0</v>
      </c>
    </row>
    <row r="3388" spans="1:4">
      <c r="A3388" t="s">
        <v>50</v>
      </c>
      <c r="B3388">
        <v>150950883</v>
      </c>
      <c r="C3388">
        <v>150970581</v>
      </c>
      <c r="D3388">
        <v>0</v>
      </c>
    </row>
    <row r="3389" spans="1:4">
      <c r="A3389" t="s">
        <v>39</v>
      </c>
      <c r="B3389">
        <v>4781698</v>
      </c>
      <c r="C3389">
        <v>4789187</v>
      </c>
      <c r="D3389">
        <v>0</v>
      </c>
    </row>
    <row r="3390" spans="1:4">
      <c r="A3390" t="s">
        <v>33</v>
      </c>
      <c r="B3390">
        <v>114071811</v>
      </c>
      <c r="C3390">
        <v>114080215</v>
      </c>
      <c r="D3390">
        <v>0</v>
      </c>
    </row>
    <row r="3391" spans="1:4">
      <c r="A3391" t="s">
        <v>52</v>
      </c>
      <c r="B3391">
        <v>97737514</v>
      </c>
      <c r="C3391">
        <v>97746457</v>
      </c>
      <c r="D3391">
        <v>0</v>
      </c>
    </row>
    <row r="3392" spans="1:4">
      <c r="A3392" t="s">
        <v>51</v>
      </c>
      <c r="B3392">
        <v>26040929</v>
      </c>
      <c r="C3392">
        <v>26049153</v>
      </c>
      <c r="D3392">
        <v>0</v>
      </c>
    </row>
    <row r="3393" spans="1:4">
      <c r="A3393" t="s">
        <v>42</v>
      </c>
      <c r="B3393">
        <v>224522086</v>
      </c>
      <c r="C3393">
        <v>224526858</v>
      </c>
      <c r="D3393">
        <v>0</v>
      </c>
    </row>
    <row r="3394" spans="1:4">
      <c r="A3394" t="s">
        <v>39</v>
      </c>
      <c r="B3394">
        <v>7548890</v>
      </c>
      <c r="C3394">
        <v>7555923</v>
      </c>
      <c r="D3394">
        <v>0</v>
      </c>
    </row>
    <row r="3395" spans="1:4">
      <c r="A3395" t="s">
        <v>39</v>
      </c>
      <c r="B3395">
        <v>80843716</v>
      </c>
      <c r="C3395">
        <v>80849497</v>
      </c>
      <c r="D3395">
        <v>0</v>
      </c>
    </row>
    <row r="3396" spans="1:4">
      <c r="A3396" t="s">
        <v>43</v>
      </c>
      <c r="B3396">
        <v>46267851</v>
      </c>
      <c r="C3396">
        <v>46282744</v>
      </c>
      <c r="D3396">
        <v>0</v>
      </c>
    </row>
    <row r="3397" spans="1:4">
      <c r="A3397" t="s">
        <v>32</v>
      </c>
      <c r="B3397">
        <v>119220543</v>
      </c>
      <c r="C3397">
        <v>119236415</v>
      </c>
      <c r="D3397">
        <v>0</v>
      </c>
    </row>
    <row r="3398" spans="1:4">
      <c r="A3398" t="s">
        <v>32</v>
      </c>
      <c r="B3398">
        <v>5852460</v>
      </c>
      <c r="C3398">
        <v>5859562</v>
      </c>
      <c r="D3398">
        <v>0</v>
      </c>
    </row>
    <row r="3399" spans="1:4">
      <c r="A3399" t="s">
        <v>39</v>
      </c>
      <c r="B3399">
        <v>45409261</v>
      </c>
      <c r="C3399">
        <v>45415030</v>
      </c>
      <c r="D3399">
        <v>0</v>
      </c>
    </row>
    <row r="3400" spans="1:4">
      <c r="A3400" t="s">
        <v>49</v>
      </c>
      <c r="B3400">
        <v>166202267</v>
      </c>
      <c r="C3400">
        <v>166208568</v>
      </c>
      <c r="D3400">
        <v>0</v>
      </c>
    </row>
    <row r="3401" spans="1:4">
      <c r="A3401" t="s">
        <v>31</v>
      </c>
      <c r="B3401">
        <v>99781704</v>
      </c>
      <c r="C3401">
        <v>99787959</v>
      </c>
      <c r="D3401">
        <v>0</v>
      </c>
    </row>
    <row r="3402" spans="1:4">
      <c r="A3402" t="s">
        <v>38</v>
      </c>
      <c r="B3402">
        <v>28488294</v>
      </c>
      <c r="C3402">
        <v>28500516</v>
      </c>
      <c r="D3402">
        <v>0</v>
      </c>
    </row>
    <row r="3403" spans="1:4">
      <c r="A3403" t="s">
        <v>39</v>
      </c>
      <c r="B3403">
        <v>45229624</v>
      </c>
      <c r="C3403">
        <v>45249785</v>
      </c>
      <c r="D3403">
        <v>0</v>
      </c>
    </row>
    <row r="3404" spans="1:4">
      <c r="A3404" t="s">
        <v>46</v>
      </c>
      <c r="B3404">
        <v>16510057</v>
      </c>
      <c r="C3404">
        <v>16513426</v>
      </c>
      <c r="D3404">
        <v>0</v>
      </c>
    </row>
    <row r="3405" spans="1:4">
      <c r="A3405" t="s">
        <v>41</v>
      </c>
      <c r="B3405">
        <v>14568956</v>
      </c>
      <c r="C3405">
        <v>14576255</v>
      </c>
      <c r="D3405">
        <v>0</v>
      </c>
    </row>
    <row r="3406" spans="1:4">
      <c r="A3406" t="s">
        <v>35</v>
      </c>
      <c r="B3406">
        <v>41493658</v>
      </c>
      <c r="C3406">
        <v>41502041</v>
      </c>
      <c r="D3406">
        <v>0</v>
      </c>
    </row>
    <row r="3407" spans="1:4">
      <c r="A3407" t="s">
        <v>51</v>
      </c>
      <c r="B3407">
        <v>11057644</v>
      </c>
      <c r="C3407">
        <v>11068689</v>
      </c>
      <c r="D3407">
        <v>0</v>
      </c>
    </row>
    <row r="3408" spans="1:4">
      <c r="A3408" t="s">
        <v>41</v>
      </c>
      <c r="B3408">
        <v>16315319</v>
      </c>
      <c r="C3408">
        <v>16323677</v>
      </c>
      <c r="D3408">
        <v>0</v>
      </c>
    </row>
    <row r="3409" spans="1:4">
      <c r="A3409" t="s">
        <v>42</v>
      </c>
      <c r="B3409">
        <v>11695734</v>
      </c>
      <c r="C3409">
        <v>11704446</v>
      </c>
      <c r="D3409">
        <v>0</v>
      </c>
    </row>
    <row r="3410" spans="1:4">
      <c r="A3410" t="s">
        <v>48</v>
      </c>
      <c r="B3410">
        <v>138595872</v>
      </c>
      <c r="C3410">
        <v>138620766</v>
      </c>
      <c r="D3410">
        <v>0</v>
      </c>
    </row>
    <row r="3411" spans="1:4">
      <c r="A3411" t="s">
        <v>33</v>
      </c>
      <c r="B3411">
        <v>59207035</v>
      </c>
      <c r="C3411">
        <v>59212452</v>
      </c>
      <c r="D3411">
        <v>0</v>
      </c>
    </row>
    <row r="3412" spans="1:4">
      <c r="A3412" t="s">
        <v>33</v>
      </c>
      <c r="B3412">
        <v>46327276</v>
      </c>
      <c r="C3412">
        <v>46339682</v>
      </c>
      <c r="D3412">
        <v>0</v>
      </c>
    </row>
    <row r="3413" spans="1:4">
      <c r="A3413" t="s">
        <v>33</v>
      </c>
      <c r="B3413">
        <v>125160512</v>
      </c>
      <c r="C3413">
        <v>125167414</v>
      </c>
      <c r="D3413">
        <v>0</v>
      </c>
    </row>
    <row r="3414" spans="1:4">
      <c r="A3414" t="s">
        <v>45</v>
      </c>
      <c r="B3414">
        <v>46611050</v>
      </c>
      <c r="C3414">
        <v>46616650</v>
      </c>
      <c r="D3414">
        <v>0</v>
      </c>
    </row>
    <row r="3415" spans="1:4">
      <c r="A3415" t="s">
        <v>38</v>
      </c>
      <c r="B3415">
        <v>4523647</v>
      </c>
      <c r="C3415">
        <v>4536614</v>
      </c>
      <c r="D3415">
        <v>0</v>
      </c>
    </row>
    <row r="3416" spans="1:4">
      <c r="A3416" t="s">
        <v>52</v>
      </c>
      <c r="B3416">
        <v>34983731</v>
      </c>
      <c r="C3416">
        <v>34990778</v>
      </c>
      <c r="D3416">
        <v>0</v>
      </c>
    </row>
    <row r="3417" spans="1:4">
      <c r="A3417" t="s">
        <v>34</v>
      </c>
      <c r="B3417">
        <v>56631939</v>
      </c>
      <c r="C3417">
        <v>56640594</v>
      </c>
      <c r="D3417">
        <v>0</v>
      </c>
    </row>
    <row r="3418" spans="1:4">
      <c r="A3418" t="s">
        <v>41</v>
      </c>
      <c r="B3418">
        <v>47724718</v>
      </c>
      <c r="C3418">
        <v>47735130</v>
      </c>
      <c r="D3418">
        <v>0</v>
      </c>
    </row>
    <row r="3419" spans="1:4">
      <c r="A3419" t="s">
        <v>48</v>
      </c>
      <c r="B3419">
        <v>177067162</v>
      </c>
      <c r="C3419">
        <v>177072889</v>
      </c>
      <c r="D3419">
        <v>0</v>
      </c>
    </row>
    <row r="3420" spans="1:4">
      <c r="A3420" t="s">
        <v>36</v>
      </c>
      <c r="B3420">
        <v>50081844</v>
      </c>
      <c r="C3420">
        <v>50083672</v>
      </c>
      <c r="D3420">
        <v>0</v>
      </c>
    </row>
    <row r="3421" spans="1:4">
      <c r="A3421" t="s">
        <v>45</v>
      </c>
      <c r="B3421">
        <v>17209038</v>
      </c>
      <c r="C3421">
        <v>17219091</v>
      </c>
      <c r="D3421">
        <v>0</v>
      </c>
    </row>
    <row r="3422" spans="1:4">
      <c r="A3422" t="s">
        <v>53</v>
      </c>
      <c r="B3422">
        <v>53316932</v>
      </c>
      <c r="C3422">
        <v>53326799</v>
      </c>
      <c r="D3422">
        <v>0</v>
      </c>
    </row>
    <row r="3423" spans="1:4">
      <c r="A3423" t="s">
        <v>31</v>
      </c>
      <c r="B3423">
        <v>53360018</v>
      </c>
      <c r="C3423">
        <v>53371635</v>
      </c>
      <c r="D3423">
        <v>0</v>
      </c>
    </row>
    <row r="3424" spans="1:4">
      <c r="A3424" t="s">
        <v>31</v>
      </c>
      <c r="B3424">
        <v>229692045</v>
      </c>
      <c r="C3424">
        <v>229696998</v>
      </c>
      <c r="D3424">
        <v>0</v>
      </c>
    </row>
    <row r="3425" spans="1:4">
      <c r="A3425" t="s">
        <v>46</v>
      </c>
      <c r="B3425">
        <v>57038215</v>
      </c>
      <c r="C3425">
        <v>57065028</v>
      </c>
      <c r="D3425">
        <v>0</v>
      </c>
    </row>
    <row r="3426" spans="1:4">
      <c r="A3426" t="s">
        <v>48</v>
      </c>
      <c r="B3426">
        <v>133819395</v>
      </c>
      <c r="C3426">
        <v>133825768</v>
      </c>
      <c r="D3426">
        <v>0</v>
      </c>
    </row>
    <row r="3427" spans="1:4">
      <c r="A3427" t="s">
        <v>50</v>
      </c>
      <c r="B3427">
        <v>98280849</v>
      </c>
      <c r="C3427">
        <v>98297571</v>
      </c>
      <c r="D3427">
        <v>0</v>
      </c>
    </row>
    <row r="3428" spans="1:4">
      <c r="A3428" t="s">
        <v>42</v>
      </c>
      <c r="B3428">
        <v>74198491</v>
      </c>
      <c r="C3428">
        <v>74207500</v>
      </c>
      <c r="D3428">
        <v>0</v>
      </c>
    </row>
    <row r="3429" spans="1:4">
      <c r="A3429" t="s">
        <v>32</v>
      </c>
      <c r="B3429">
        <v>70438916</v>
      </c>
      <c r="C3429">
        <v>70453130</v>
      </c>
      <c r="D3429">
        <v>0</v>
      </c>
    </row>
    <row r="3430" spans="1:4">
      <c r="A3430" t="s">
        <v>50</v>
      </c>
      <c r="B3430">
        <v>73764847</v>
      </c>
      <c r="C3430">
        <v>73783613</v>
      </c>
      <c r="D3430">
        <v>0</v>
      </c>
    </row>
    <row r="3431" spans="1:4">
      <c r="A3431" t="s">
        <v>41</v>
      </c>
      <c r="B3431">
        <v>48487645</v>
      </c>
      <c r="C3431">
        <v>48498691</v>
      </c>
      <c r="D3431">
        <v>0</v>
      </c>
    </row>
    <row r="3432" spans="1:4">
      <c r="A3432" t="s">
        <v>52</v>
      </c>
      <c r="B3432">
        <v>137656510</v>
      </c>
      <c r="C3432">
        <v>137666723</v>
      </c>
      <c r="D3432">
        <v>0</v>
      </c>
    </row>
    <row r="3433" spans="1:4">
      <c r="A3433" t="s">
        <v>39</v>
      </c>
      <c r="B3433">
        <v>883978</v>
      </c>
      <c r="C3433">
        <v>906684</v>
      </c>
      <c r="D3433">
        <v>0</v>
      </c>
    </row>
    <row r="3434" spans="1:4">
      <c r="A3434" t="s">
        <v>46</v>
      </c>
      <c r="B3434">
        <v>49671181</v>
      </c>
      <c r="C3434">
        <v>49692028</v>
      </c>
      <c r="D3434">
        <v>0</v>
      </c>
    </row>
    <row r="3435" spans="1:4">
      <c r="A3435" t="s">
        <v>43</v>
      </c>
      <c r="B3435">
        <v>57690554</v>
      </c>
      <c r="C3435">
        <v>57693670</v>
      </c>
      <c r="D3435">
        <v>0</v>
      </c>
    </row>
    <row r="3436" spans="1:4">
      <c r="A3436" t="s">
        <v>39</v>
      </c>
      <c r="B3436">
        <v>35740486</v>
      </c>
      <c r="C3436">
        <v>35755363</v>
      </c>
      <c r="D3436">
        <v>0</v>
      </c>
    </row>
    <row r="3437" spans="1:4">
      <c r="A3437" t="s">
        <v>34</v>
      </c>
      <c r="B3437">
        <v>94871866</v>
      </c>
      <c r="C3437">
        <v>94876818</v>
      </c>
      <c r="D3437">
        <v>0</v>
      </c>
    </row>
    <row r="3438" spans="1:4">
      <c r="A3438" t="s">
        <v>53</v>
      </c>
      <c r="B3438">
        <v>152894951</v>
      </c>
      <c r="C3438">
        <v>152918227</v>
      </c>
      <c r="D3438">
        <v>0</v>
      </c>
    </row>
    <row r="3439" spans="1:4">
      <c r="A3439" t="s">
        <v>41</v>
      </c>
      <c r="B3439">
        <v>41221189</v>
      </c>
      <c r="C3439">
        <v>41232064</v>
      </c>
      <c r="D3439">
        <v>0</v>
      </c>
    </row>
    <row r="3440" spans="1:4">
      <c r="A3440" t="s">
        <v>36</v>
      </c>
      <c r="B3440">
        <v>104132084</v>
      </c>
      <c r="C3440">
        <v>104151703</v>
      </c>
      <c r="D3440">
        <v>0</v>
      </c>
    </row>
    <row r="3441" spans="1:4">
      <c r="A3441" t="s">
        <v>33</v>
      </c>
      <c r="B3441">
        <v>76780340</v>
      </c>
      <c r="C3441">
        <v>76788512</v>
      </c>
      <c r="D3441">
        <v>0</v>
      </c>
    </row>
    <row r="3442" spans="1:4">
      <c r="A3442" t="s">
        <v>49</v>
      </c>
      <c r="B3442">
        <v>41544676</v>
      </c>
      <c r="C3442">
        <v>41561925</v>
      </c>
      <c r="D3442">
        <v>0</v>
      </c>
    </row>
    <row r="3443" spans="1:4">
      <c r="A3443" t="s">
        <v>42</v>
      </c>
      <c r="B3443">
        <v>233309539</v>
      </c>
      <c r="C3443">
        <v>233313671</v>
      </c>
      <c r="D3443">
        <v>0</v>
      </c>
    </row>
    <row r="3444" spans="1:4">
      <c r="A3444" t="s">
        <v>31</v>
      </c>
      <c r="B3444">
        <v>203116623</v>
      </c>
      <c r="C3444">
        <v>203130393</v>
      </c>
      <c r="D3444">
        <v>0</v>
      </c>
    </row>
    <row r="3445" spans="1:4">
      <c r="A3445" t="s">
        <v>33</v>
      </c>
      <c r="B3445">
        <v>3153873</v>
      </c>
      <c r="C3445">
        <v>3167454</v>
      </c>
      <c r="D3445">
        <v>0</v>
      </c>
    </row>
    <row r="3446" spans="1:4">
      <c r="A3446" t="s">
        <v>46</v>
      </c>
      <c r="B3446">
        <v>10353665</v>
      </c>
      <c r="C3446">
        <v>10365416</v>
      </c>
      <c r="D3446">
        <v>0</v>
      </c>
    </row>
    <row r="3447" spans="1:4">
      <c r="A3447" t="s">
        <v>34</v>
      </c>
      <c r="B3447">
        <v>102961632</v>
      </c>
      <c r="C3447">
        <v>102971498</v>
      </c>
      <c r="D3447">
        <v>0</v>
      </c>
    </row>
    <row r="3448" spans="1:4">
      <c r="A3448" t="s">
        <v>50</v>
      </c>
      <c r="B3448">
        <v>1068712</v>
      </c>
      <c r="C3448">
        <v>1092606</v>
      </c>
      <c r="D3448">
        <v>0</v>
      </c>
    </row>
    <row r="3449" spans="1:4">
      <c r="A3449" t="s">
        <v>52</v>
      </c>
      <c r="B3449">
        <v>134439688</v>
      </c>
      <c r="C3449">
        <v>134455463</v>
      </c>
      <c r="D3449">
        <v>0</v>
      </c>
    </row>
    <row r="3450" spans="1:4">
      <c r="A3450" t="s">
        <v>49</v>
      </c>
      <c r="B3450">
        <v>40583749</v>
      </c>
      <c r="C3450">
        <v>40591561</v>
      </c>
      <c r="D3450">
        <v>0</v>
      </c>
    </row>
    <row r="3451" spans="1:4">
      <c r="A3451" t="s">
        <v>32</v>
      </c>
      <c r="B3451">
        <v>14004538</v>
      </c>
      <c r="C3451">
        <v>14014700</v>
      </c>
      <c r="D3451">
        <v>0</v>
      </c>
    </row>
    <row r="3452" spans="1:4">
      <c r="A3452" t="s">
        <v>31</v>
      </c>
      <c r="B3452">
        <v>160090698</v>
      </c>
      <c r="C3452">
        <v>160107399</v>
      </c>
      <c r="D3452">
        <v>0</v>
      </c>
    </row>
    <row r="3453" spans="1:4">
      <c r="A3453" t="s">
        <v>39</v>
      </c>
      <c r="B3453">
        <v>17035562</v>
      </c>
      <c r="C3453">
        <v>17045573</v>
      </c>
      <c r="D3453">
        <v>0</v>
      </c>
    </row>
    <row r="3454" spans="1:4">
      <c r="A3454" t="s">
        <v>38</v>
      </c>
      <c r="B3454">
        <v>68469869</v>
      </c>
      <c r="C3454">
        <v>68476311</v>
      </c>
      <c r="D3454">
        <v>0</v>
      </c>
    </row>
    <row r="3455" spans="1:4">
      <c r="A3455" t="s">
        <v>45</v>
      </c>
      <c r="B3455">
        <v>43385466</v>
      </c>
      <c r="C3455">
        <v>43413565</v>
      </c>
      <c r="D3455">
        <v>0</v>
      </c>
    </row>
    <row r="3456" spans="1:4">
      <c r="A3456" t="s">
        <v>38</v>
      </c>
      <c r="B3456">
        <v>89759611</v>
      </c>
      <c r="C3456">
        <v>89766322</v>
      </c>
      <c r="D3456">
        <v>0</v>
      </c>
    </row>
    <row r="3457" spans="1:4">
      <c r="A3457" t="s">
        <v>52</v>
      </c>
      <c r="B3457">
        <v>114347762</v>
      </c>
      <c r="C3457">
        <v>114351638</v>
      </c>
      <c r="D3457">
        <v>0</v>
      </c>
    </row>
    <row r="3458" spans="1:4">
      <c r="A3458" t="s">
        <v>41</v>
      </c>
      <c r="B3458">
        <v>45923561</v>
      </c>
      <c r="C3458">
        <v>45939551</v>
      </c>
      <c r="D3458">
        <v>0</v>
      </c>
    </row>
    <row r="3459" spans="1:4">
      <c r="A3459" t="s">
        <v>48</v>
      </c>
      <c r="B3459">
        <v>179342929</v>
      </c>
      <c r="C3459">
        <v>179354764</v>
      </c>
      <c r="D3459">
        <v>0</v>
      </c>
    </row>
    <row r="3460" spans="1:4">
      <c r="A3460" t="s">
        <v>53</v>
      </c>
      <c r="B3460">
        <v>47205423</v>
      </c>
      <c r="C3460">
        <v>47231918</v>
      </c>
      <c r="D3460">
        <v>0</v>
      </c>
    </row>
    <row r="3461" spans="1:4">
      <c r="A3461" t="s">
        <v>53</v>
      </c>
      <c r="B3461">
        <v>137029791</v>
      </c>
      <c r="C3461">
        <v>137034904</v>
      </c>
      <c r="D3461">
        <v>0</v>
      </c>
    </row>
    <row r="3462" spans="1:4">
      <c r="A3462" t="s">
        <v>52</v>
      </c>
      <c r="B3462">
        <v>128024277</v>
      </c>
      <c r="C3462">
        <v>128027926</v>
      </c>
      <c r="D3462">
        <v>0</v>
      </c>
    </row>
    <row r="3463" spans="1:4">
      <c r="A3463" t="s">
        <v>43</v>
      </c>
      <c r="B3463">
        <v>62754257</v>
      </c>
      <c r="C3463">
        <v>62777398</v>
      </c>
      <c r="D3463">
        <v>0</v>
      </c>
    </row>
    <row r="3464" spans="1:4">
      <c r="A3464" t="s">
        <v>51</v>
      </c>
      <c r="B3464">
        <v>60020047</v>
      </c>
      <c r="C3464">
        <v>60028567</v>
      </c>
      <c r="D3464">
        <v>0</v>
      </c>
    </row>
    <row r="3465" spans="1:4">
      <c r="A3465" t="s">
        <v>39</v>
      </c>
      <c r="B3465">
        <v>27455402</v>
      </c>
      <c r="C3465">
        <v>27472801</v>
      </c>
      <c r="D3465">
        <v>0</v>
      </c>
    </row>
    <row r="3466" spans="1:4">
      <c r="A3466" t="s">
        <v>43</v>
      </c>
      <c r="B3466">
        <v>31600411</v>
      </c>
      <c r="C3466">
        <v>31608870</v>
      </c>
      <c r="D3466">
        <v>0</v>
      </c>
    </row>
    <row r="3467" spans="1:4">
      <c r="A3467" t="s">
        <v>46</v>
      </c>
      <c r="B3467">
        <v>129282971</v>
      </c>
      <c r="C3467">
        <v>129292876</v>
      </c>
      <c r="D3467">
        <v>0</v>
      </c>
    </row>
    <row r="3468" spans="1:4">
      <c r="A3468" t="s">
        <v>39</v>
      </c>
      <c r="B3468">
        <v>63943075</v>
      </c>
      <c r="C3468">
        <v>63951877</v>
      </c>
      <c r="D3468">
        <v>0</v>
      </c>
    </row>
    <row r="3469" spans="1:4">
      <c r="A3469" t="s">
        <v>52</v>
      </c>
      <c r="B3469">
        <v>136472283</v>
      </c>
      <c r="C3469">
        <v>136500193</v>
      </c>
      <c r="D3469">
        <v>0</v>
      </c>
    </row>
    <row r="3470" spans="1:4">
      <c r="A3470" t="s">
        <v>42</v>
      </c>
      <c r="B3470">
        <v>45642772</v>
      </c>
      <c r="C3470">
        <v>45654652</v>
      </c>
      <c r="D3470">
        <v>0</v>
      </c>
    </row>
    <row r="3471" spans="1:4">
      <c r="A3471" t="s">
        <v>39</v>
      </c>
      <c r="B3471">
        <v>81213281</v>
      </c>
      <c r="C3471">
        <v>81229799</v>
      </c>
      <c r="D3471">
        <v>0</v>
      </c>
    </row>
    <row r="3472" spans="1:4">
      <c r="A3472" t="s">
        <v>33</v>
      </c>
      <c r="B3472">
        <v>10482644</v>
      </c>
      <c r="C3472">
        <v>10493287</v>
      </c>
      <c r="D3472">
        <v>0</v>
      </c>
    </row>
    <row r="3473" spans="1:4">
      <c r="A3473" t="s">
        <v>47</v>
      </c>
      <c r="B3473">
        <v>140562886</v>
      </c>
      <c r="C3473">
        <v>140569901</v>
      </c>
      <c r="D3473">
        <v>0</v>
      </c>
    </row>
    <row r="3474" spans="1:4">
      <c r="A3474" t="s">
        <v>52</v>
      </c>
      <c r="B3474">
        <v>93026002</v>
      </c>
      <c r="C3474">
        <v>93030865</v>
      </c>
      <c r="D3474">
        <v>0</v>
      </c>
    </row>
    <row r="3475" spans="1:4">
      <c r="A3475" t="s">
        <v>43</v>
      </c>
      <c r="B3475">
        <v>44003649</v>
      </c>
      <c r="C3475">
        <v>44020659</v>
      </c>
      <c r="D3475">
        <v>0</v>
      </c>
    </row>
    <row r="3476" spans="1:4">
      <c r="A3476" t="s">
        <v>39</v>
      </c>
      <c r="B3476">
        <v>75684242</v>
      </c>
      <c r="C3476">
        <v>75689659</v>
      </c>
      <c r="D3476">
        <v>0</v>
      </c>
    </row>
    <row r="3477" spans="1:4">
      <c r="A3477" t="s">
        <v>38</v>
      </c>
      <c r="B3477">
        <v>86290855</v>
      </c>
      <c r="C3477">
        <v>86304889</v>
      </c>
      <c r="D3477">
        <v>0</v>
      </c>
    </row>
    <row r="3478" spans="1:4">
      <c r="A3478" t="s">
        <v>49</v>
      </c>
      <c r="B3478">
        <v>133959198</v>
      </c>
      <c r="C3478">
        <v>133968610</v>
      </c>
      <c r="D3478">
        <v>0</v>
      </c>
    </row>
    <row r="3479" spans="1:4">
      <c r="A3479" t="s">
        <v>38</v>
      </c>
      <c r="B3479">
        <v>73062211</v>
      </c>
      <c r="C3479">
        <v>73067332</v>
      </c>
      <c r="D3479">
        <v>0</v>
      </c>
    </row>
    <row r="3480" spans="1:4">
      <c r="A3480" t="s">
        <v>46</v>
      </c>
      <c r="B3480">
        <v>124880818</v>
      </c>
      <c r="C3480">
        <v>124891477</v>
      </c>
      <c r="D3480">
        <v>0</v>
      </c>
    </row>
    <row r="3481" spans="1:4">
      <c r="A3481" t="s">
        <v>33</v>
      </c>
      <c r="B3481">
        <v>64026905</v>
      </c>
      <c r="C3481">
        <v>64038969</v>
      </c>
      <c r="D3481">
        <v>0</v>
      </c>
    </row>
    <row r="3482" spans="1:4">
      <c r="A3482" t="s">
        <v>47</v>
      </c>
      <c r="B3482">
        <v>77193382</v>
      </c>
      <c r="C3482">
        <v>77197891</v>
      </c>
      <c r="D3482">
        <v>0</v>
      </c>
    </row>
    <row r="3483" spans="1:4">
      <c r="A3483" t="s">
        <v>31</v>
      </c>
      <c r="B3483">
        <v>201715785</v>
      </c>
      <c r="C3483">
        <v>201723375</v>
      </c>
      <c r="D3483">
        <v>0</v>
      </c>
    </row>
    <row r="3484" spans="1:4">
      <c r="A3484" t="s">
        <v>51</v>
      </c>
      <c r="B3484">
        <v>125637416</v>
      </c>
      <c r="C3484">
        <v>125647941</v>
      </c>
      <c r="D3484">
        <v>0</v>
      </c>
    </row>
    <row r="3485" spans="1:4">
      <c r="A3485" t="s">
        <v>43</v>
      </c>
      <c r="B3485">
        <v>63560550</v>
      </c>
      <c r="C3485">
        <v>63581769</v>
      </c>
      <c r="D3485">
        <v>0</v>
      </c>
    </row>
    <row r="3486" spans="1:4">
      <c r="A3486" t="s">
        <v>46</v>
      </c>
      <c r="B3486">
        <v>50565834</v>
      </c>
      <c r="C3486">
        <v>50573037</v>
      </c>
      <c r="D3486">
        <v>0</v>
      </c>
    </row>
    <row r="3487" spans="1:4">
      <c r="A3487" t="s">
        <v>42</v>
      </c>
      <c r="B3487">
        <v>223820387</v>
      </c>
      <c r="C3487">
        <v>223825322</v>
      </c>
      <c r="D3487">
        <v>0</v>
      </c>
    </row>
    <row r="3488" spans="1:4">
      <c r="A3488" t="s">
        <v>32</v>
      </c>
      <c r="B3488">
        <v>49394289</v>
      </c>
      <c r="C3488">
        <v>49410638</v>
      </c>
      <c r="D3488">
        <v>0</v>
      </c>
    </row>
    <row r="3489" spans="1:4">
      <c r="A3489" t="s">
        <v>50</v>
      </c>
      <c r="B3489">
        <v>102132611</v>
      </c>
      <c r="C3489">
        <v>102142894</v>
      </c>
      <c r="D3489">
        <v>0</v>
      </c>
    </row>
    <row r="3490" spans="1:4">
      <c r="A3490" t="s">
        <v>45</v>
      </c>
      <c r="B3490">
        <v>29711783</v>
      </c>
      <c r="C3490">
        <v>29735124</v>
      </c>
      <c r="D3490">
        <v>0</v>
      </c>
    </row>
    <row r="3491" spans="1:4">
      <c r="A3491" t="s">
        <v>41</v>
      </c>
      <c r="B3491">
        <v>4642323</v>
      </c>
      <c r="C3491">
        <v>4655783</v>
      </c>
      <c r="D3491">
        <v>0</v>
      </c>
    </row>
    <row r="3492" spans="1:4">
      <c r="A3492" t="s">
        <v>41</v>
      </c>
      <c r="B3492">
        <v>54520530</v>
      </c>
      <c r="C3492">
        <v>54524130</v>
      </c>
      <c r="D3492">
        <v>0</v>
      </c>
    </row>
    <row r="3493" spans="1:4">
      <c r="A3493" t="s">
        <v>41</v>
      </c>
      <c r="B3493">
        <v>18640911</v>
      </c>
      <c r="C3493">
        <v>18651131</v>
      </c>
      <c r="D3493">
        <v>0</v>
      </c>
    </row>
    <row r="3494" spans="1:4">
      <c r="A3494" t="s">
        <v>34</v>
      </c>
      <c r="B3494">
        <v>559447</v>
      </c>
      <c r="C3494">
        <v>576470</v>
      </c>
      <c r="D3494">
        <v>0</v>
      </c>
    </row>
    <row r="3495" spans="1:4">
      <c r="A3495" t="s">
        <v>52</v>
      </c>
      <c r="B3495">
        <v>88532412</v>
      </c>
      <c r="C3495">
        <v>88541213</v>
      </c>
      <c r="D3495">
        <v>0</v>
      </c>
    </row>
    <row r="3496" spans="1:4">
      <c r="A3496" t="s">
        <v>47</v>
      </c>
      <c r="B3496">
        <v>1502753</v>
      </c>
      <c r="C3496">
        <v>1523957</v>
      </c>
      <c r="D3496">
        <v>0</v>
      </c>
    </row>
    <row r="3497" spans="1:4">
      <c r="A3497" t="s">
        <v>33</v>
      </c>
      <c r="B3497">
        <v>121328579</v>
      </c>
      <c r="C3497">
        <v>121339327</v>
      </c>
      <c r="D3497">
        <v>0</v>
      </c>
    </row>
    <row r="3498" spans="1:4">
      <c r="A3498" t="s">
        <v>36</v>
      </c>
      <c r="B3498">
        <v>22869408</v>
      </c>
      <c r="C3498">
        <v>22876292</v>
      </c>
      <c r="D3498">
        <v>0</v>
      </c>
    </row>
    <row r="3499" spans="1:4">
      <c r="A3499" t="s">
        <v>47</v>
      </c>
      <c r="B3499">
        <v>6189182</v>
      </c>
      <c r="C3499">
        <v>6206687</v>
      </c>
      <c r="D3499">
        <v>0</v>
      </c>
    </row>
    <row r="3500" spans="1:4">
      <c r="A3500" t="s">
        <v>34</v>
      </c>
      <c r="B3500">
        <v>31903204</v>
      </c>
      <c r="C3500">
        <v>31909321</v>
      </c>
      <c r="D3500">
        <v>0</v>
      </c>
    </row>
    <row r="3501" spans="1:4">
      <c r="A3501" t="s">
        <v>44</v>
      </c>
      <c r="B3501">
        <v>31740596</v>
      </c>
      <c r="C3501">
        <v>31750009</v>
      </c>
      <c r="D3501">
        <v>0</v>
      </c>
    </row>
    <row r="3502" spans="1:4">
      <c r="A3502" t="s">
        <v>37</v>
      </c>
      <c r="B3502">
        <v>68194373</v>
      </c>
      <c r="C3502">
        <v>68211754</v>
      </c>
      <c r="D3502">
        <v>0</v>
      </c>
    </row>
    <row r="3503" spans="1:4">
      <c r="A3503" t="s">
        <v>43</v>
      </c>
      <c r="B3503">
        <v>5757626</v>
      </c>
      <c r="C3503">
        <v>5767717</v>
      </c>
      <c r="D3503">
        <v>0</v>
      </c>
    </row>
    <row r="3504" spans="1:4">
      <c r="A3504" t="s">
        <v>50</v>
      </c>
      <c r="B3504">
        <v>101289215</v>
      </c>
      <c r="C3504">
        <v>101304074</v>
      </c>
      <c r="D3504">
        <v>0</v>
      </c>
    </row>
    <row r="3505" spans="1:4">
      <c r="A3505" t="s">
        <v>41</v>
      </c>
      <c r="B3505">
        <v>4530885</v>
      </c>
      <c r="C3505">
        <v>4551732</v>
      </c>
      <c r="D3505">
        <v>0</v>
      </c>
    </row>
    <row r="3506" spans="1:4">
      <c r="A3506" t="s">
        <v>46</v>
      </c>
      <c r="B3506">
        <v>66575877</v>
      </c>
      <c r="C3506">
        <v>66583393</v>
      </c>
      <c r="D3506">
        <v>0</v>
      </c>
    </row>
    <row r="3507" spans="1:4">
      <c r="A3507" t="s">
        <v>53</v>
      </c>
      <c r="B3507">
        <v>120032936</v>
      </c>
      <c r="C3507">
        <v>120036851</v>
      </c>
      <c r="D3507">
        <v>0</v>
      </c>
    </row>
    <row r="3508" spans="1:4">
      <c r="A3508" t="s">
        <v>39</v>
      </c>
      <c r="B3508">
        <v>4374508</v>
      </c>
      <c r="C3508">
        <v>4384821</v>
      </c>
      <c r="D3508">
        <v>0</v>
      </c>
    </row>
    <row r="3509" spans="1:4">
      <c r="A3509" t="s">
        <v>41</v>
      </c>
      <c r="B3509">
        <v>49922455</v>
      </c>
      <c r="C3509">
        <v>49938695</v>
      </c>
      <c r="D3509">
        <v>0</v>
      </c>
    </row>
    <row r="3510" spans="1:4">
      <c r="A3510" t="s">
        <v>31</v>
      </c>
      <c r="B3510">
        <v>41709305</v>
      </c>
      <c r="C3510">
        <v>41722706</v>
      </c>
      <c r="D3510">
        <v>0</v>
      </c>
    </row>
    <row r="3511" spans="1:4">
      <c r="A3511" t="s">
        <v>41</v>
      </c>
      <c r="B3511">
        <v>6239259</v>
      </c>
      <c r="C3511">
        <v>6250012</v>
      </c>
      <c r="D3511">
        <v>0</v>
      </c>
    </row>
    <row r="3512" spans="1:4">
      <c r="A3512" t="s">
        <v>33</v>
      </c>
      <c r="B3512">
        <v>14312374</v>
      </c>
      <c r="C3512">
        <v>14315303</v>
      </c>
      <c r="D3512">
        <v>0</v>
      </c>
    </row>
    <row r="3513" spans="1:4">
      <c r="A3513" t="s">
        <v>31</v>
      </c>
      <c r="B3513">
        <v>44067325</v>
      </c>
      <c r="C3513">
        <v>44069939</v>
      </c>
      <c r="D3513">
        <v>0</v>
      </c>
    </row>
    <row r="3514" spans="1:4">
      <c r="A3514" t="s">
        <v>36</v>
      </c>
      <c r="B3514">
        <v>105704004</v>
      </c>
      <c r="C3514">
        <v>105709674</v>
      </c>
      <c r="D3514">
        <v>0</v>
      </c>
    </row>
    <row r="3515" spans="1:4">
      <c r="A3515" t="s">
        <v>41</v>
      </c>
      <c r="B3515">
        <v>7629727</v>
      </c>
      <c r="C3515">
        <v>7641246</v>
      </c>
      <c r="D3515">
        <v>0</v>
      </c>
    </row>
    <row r="3516" spans="1:4">
      <c r="A3516" t="s">
        <v>51</v>
      </c>
      <c r="B3516">
        <v>144471900</v>
      </c>
      <c r="C3516">
        <v>144480007</v>
      </c>
      <c r="D3516">
        <v>0</v>
      </c>
    </row>
    <row r="3517" spans="1:4">
      <c r="A3517" t="s">
        <v>42</v>
      </c>
      <c r="B3517">
        <v>104852971</v>
      </c>
      <c r="C3517">
        <v>104857180</v>
      </c>
      <c r="D3517">
        <v>0</v>
      </c>
    </row>
    <row r="3518" spans="1:4">
      <c r="A3518" t="s">
        <v>42</v>
      </c>
      <c r="B3518">
        <v>127671884</v>
      </c>
      <c r="C3518">
        <v>127681709</v>
      </c>
      <c r="D3518">
        <v>0</v>
      </c>
    </row>
    <row r="3519" spans="1:4">
      <c r="A3519" t="s">
        <v>49</v>
      </c>
      <c r="B3519">
        <v>26456958</v>
      </c>
      <c r="C3519">
        <v>26464527</v>
      </c>
      <c r="D3519">
        <v>0</v>
      </c>
    </row>
    <row r="3520" spans="1:4">
      <c r="A3520" t="s">
        <v>48</v>
      </c>
      <c r="B3520">
        <v>132252349</v>
      </c>
      <c r="C3520">
        <v>132278846</v>
      </c>
      <c r="D3520">
        <v>0</v>
      </c>
    </row>
    <row r="3521" spans="1:4">
      <c r="A3521" t="s">
        <v>47</v>
      </c>
      <c r="B3521">
        <v>1407750</v>
      </c>
      <c r="C3521">
        <v>1419447</v>
      </c>
      <c r="D3521">
        <v>0</v>
      </c>
    </row>
    <row r="3522" spans="1:4">
      <c r="A3522" t="s">
        <v>43</v>
      </c>
      <c r="B3522">
        <v>58565745</v>
      </c>
      <c r="C3522">
        <v>58587163</v>
      </c>
      <c r="D3522">
        <v>0</v>
      </c>
    </row>
    <row r="3523" spans="1:4">
      <c r="A3523" t="s">
        <v>33</v>
      </c>
      <c r="B3523">
        <v>65858844</v>
      </c>
      <c r="C3523">
        <v>65872197</v>
      </c>
      <c r="D3523">
        <v>0</v>
      </c>
    </row>
    <row r="3524" spans="1:4">
      <c r="A3524" t="s">
        <v>39</v>
      </c>
      <c r="B3524">
        <v>74560418</v>
      </c>
      <c r="C3524">
        <v>74571576</v>
      </c>
      <c r="D3524">
        <v>0</v>
      </c>
    </row>
    <row r="3525" spans="1:4">
      <c r="A3525" t="s">
        <v>34</v>
      </c>
      <c r="B3525">
        <v>7967643</v>
      </c>
      <c r="C3525">
        <v>7973431</v>
      </c>
      <c r="D3525">
        <v>0</v>
      </c>
    </row>
    <row r="3526" spans="1:4">
      <c r="A3526" t="s">
        <v>32</v>
      </c>
      <c r="B3526">
        <v>112369690</v>
      </c>
      <c r="C3526">
        <v>112379903</v>
      </c>
      <c r="D3526">
        <v>0</v>
      </c>
    </row>
    <row r="3527" spans="1:4">
      <c r="A3527" t="s">
        <v>49</v>
      </c>
      <c r="B3527">
        <v>108562357</v>
      </c>
      <c r="C3527">
        <v>108568048</v>
      </c>
      <c r="D3527">
        <v>0</v>
      </c>
    </row>
    <row r="3528" spans="1:4">
      <c r="A3528" t="s">
        <v>50</v>
      </c>
      <c r="B3528">
        <v>101186925</v>
      </c>
      <c r="C3528">
        <v>101207297</v>
      </c>
      <c r="D3528">
        <v>0</v>
      </c>
    </row>
    <row r="3529" spans="1:4">
      <c r="A3529" t="s">
        <v>43</v>
      </c>
      <c r="B3529">
        <v>49278540</v>
      </c>
      <c r="C3529">
        <v>49290806</v>
      </c>
      <c r="D3529">
        <v>0</v>
      </c>
    </row>
    <row r="3530" spans="1:4">
      <c r="A3530" t="s">
        <v>33</v>
      </c>
      <c r="B3530">
        <v>123180241</v>
      </c>
      <c r="C3530">
        <v>123197121</v>
      </c>
      <c r="D3530">
        <v>0</v>
      </c>
    </row>
    <row r="3531" spans="1:4">
      <c r="A3531" t="s">
        <v>50</v>
      </c>
      <c r="B3531">
        <v>157686074</v>
      </c>
      <c r="C3531">
        <v>157694879</v>
      </c>
      <c r="D3531">
        <v>0</v>
      </c>
    </row>
    <row r="3532" spans="1:4">
      <c r="A3532" t="s">
        <v>35</v>
      </c>
      <c r="B3532">
        <v>23802700</v>
      </c>
      <c r="C3532">
        <v>23810121</v>
      </c>
      <c r="D3532">
        <v>0</v>
      </c>
    </row>
    <row r="3533" spans="1:4">
      <c r="A3533" t="s">
        <v>31</v>
      </c>
      <c r="B3533">
        <v>151279421</v>
      </c>
      <c r="C3533">
        <v>151292251</v>
      </c>
      <c r="D3533">
        <v>0</v>
      </c>
    </row>
    <row r="3534" spans="1:4">
      <c r="A3534" t="s">
        <v>42</v>
      </c>
      <c r="B3534">
        <v>1559276</v>
      </c>
      <c r="C3534">
        <v>1576265</v>
      </c>
      <c r="D3534">
        <v>0</v>
      </c>
    </row>
    <row r="3535" spans="1:4">
      <c r="A3535" t="s">
        <v>42</v>
      </c>
      <c r="B3535">
        <v>172425031</v>
      </c>
      <c r="C3535">
        <v>172433580</v>
      </c>
      <c r="D3535">
        <v>0</v>
      </c>
    </row>
    <row r="3536" spans="1:4">
      <c r="A3536" t="s">
        <v>52</v>
      </c>
      <c r="B3536">
        <v>38225031</v>
      </c>
      <c r="C3536">
        <v>38234308</v>
      </c>
      <c r="D3536">
        <v>0</v>
      </c>
    </row>
    <row r="3537" spans="1:4">
      <c r="A3537" t="s">
        <v>36</v>
      </c>
      <c r="B3537">
        <v>74501890</v>
      </c>
      <c r="C3537">
        <v>74516359</v>
      </c>
      <c r="D3537">
        <v>0</v>
      </c>
    </row>
    <row r="3538" spans="1:4">
      <c r="A3538" t="s">
        <v>49</v>
      </c>
      <c r="B3538">
        <v>132488406</v>
      </c>
      <c r="C3538">
        <v>132491445</v>
      </c>
      <c r="D3538">
        <v>0</v>
      </c>
    </row>
    <row r="3539" spans="1:4">
      <c r="A3539" t="s">
        <v>31</v>
      </c>
      <c r="B3539">
        <v>28371643</v>
      </c>
      <c r="C3539">
        <v>28382082</v>
      </c>
      <c r="D3539">
        <v>0</v>
      </c>
    </row>
    <row r="3540" spans="1:4">
      <c r="A3540" t="s">
        <v>42</v>
      </c>
      <c r="B3540">
        <v>85011453</v>
      </c>
      <c r="C3540">
        <v>85019026</v>
      </c>
      <c r="D3540">
        <v>0</v>
      </c>
    </row>
    <row r="3541" spans="1:4">
      <c r="A3541" t="s">
        <v>52</v>
      </c>
      <c r="B3541">
        <v>133185520</v>
      </c>
      <c r="C3541">
        <v>133202767</v>
      </c>
      <c r="D3541">
        <v>0</v>
      </c>
    </row>
    <row r="3542" spans="1:4">
      <c r="A3542" t="s">
        <v>31</v>
      </c>
      <c r="B3542">
        <v>109815431</v>
      </c>
      <c r="C3542">
        <v>109828464</v>
      </c>
      <c r="D3542">
        <v>0</v>
      </c>
    </row>
    <row r="3543" spans="1:4">
      <c r="A3543" t="s">
        <v>32</v>
      </c>
      <c r="B3543">
        <v>30026470</v>
      </c>
      <c r="C3543">
        <v>30038879</v>
      </c>
      <c r="D3543">
        <v>0</v>
      </c>
    </row>
    <row r="3544" spans="1:4">
      <c r="A3544" t="s">
        <v>41</v>
      </c>
      <c r="B3544">
        <v>47018845</v>
      </c>
      <c r="C3544">
        <v>47030119</v>
      </c>
      <c r="D3544">
        <v>0</v>
      </c>
    </row>
    <row r="3545" spans="1:4">
      <c r="A3545" t="s">
        <v>42</v>
      </c>
      <c r="B3545">
        <v>129923499</v>
      </c>
      <c r="C3545">
        <v>129939167</v>
      </c>
      <c r="D3545">
        <v>0</v>
      </c>
    </row>
    <row r="3546" spans="1:4">
      <c r="A3546" t="s">
        <v>31</v>
      </c>
      <c r="B3546">
        <v>150970983</v>
      </c>
      <c r="C3546">
        <v>150980102</v>
      </c>
      <c r="D3546">
        <v>0</v>
      </c>
    </row>
    <row r="3547" spans="1:4">
      <c r="A3547" t="s">
        <v>39</v>
      </c>
      <c r="B3547">
        <v>44987258</v>
      </c>
      <c r="C3547">
        <v>45002234</v>
      </c>
      <c r="D3547">
        <v>0</v>
      </c>
    </row>
    <row r="3548" spans="1:4">
      <c r="A3548" t="s">
        <v>41</v>
      </c>
      <c r="B3548">
        <v>49906582</v>
      </c>
      <c r="C3548">
        <v>49912133</v>
      </c>
      <c r="D3548">
        <v>0</v>
      </c>
    </row>
    <row r="3549" spans="1:4">
      <c r="A3549" t="s">
        <v>51</v>
      </c>
      <c r="B3549">
        <v>100886698</v>
      </c>
      <c r="C3549">
        <v>100890502</v>
      </c>
      <c r="D3549">
        <v>0</v>
      </c>
    </row>
    <row r="3550" spans="1:4">
      <c r="A3550" t="s">
        <v>46</v>
      </c>
      <c r="B3550">
        <v>133571789</v>
      </c>
      <c r="C3550">
        <v>133581635</v>
      </c>
      <c r="D3550">
        <v>0</v>
      </c>
    </row>
    <row r="3551" spans="1:4">
      <c r="A3551" t="s">
        <v>40</v>
      </c>
      <c r="B3551">
        <v>37261525</v>
      </c>
      <c r="C3551">
        <v>37278736</v>
      </c>
      <c r="D3551">
        <v>0</v>
      </c>
    </row>
    <row r="3552" spans="1:4">
      <c r="A3552" t="s">
        <v>32</v>
      </c>
      <c r="B3552">
        <v>50642487</v>
      </c>
      <c r="C3552">
        <v>50651414</v>
      </c>
      <c r="D3552">
        <v>0</v>
      </c>
    </row>
    <row r="3553" spans="1:4">
      <c r="A3553" t="s">
        <v>32</v>
      </c>
      <c r="B3553">
        <v>49298834</v>
      </c>
      <c r="C3553">
        <v>49310184</v>
      </c>
      <c r="D3553">
        <v>0</v>
      </c>
    </row>
    <row r="3554" spans="1:4">
      <c r="A3554" t="s">
        <v>46</v>
      </c>
      <c r="B3554">
        <v>15261755</v>
      </c>
      <c r="C3554">
        <v>15269918</v>
      </c>
      <c r="D3554">
        <v>0</v>
      </c>
    </row>
    <row r="3555" spans="1:4">
      <c r="A3555" t="s">
        <v>52</v>
      </c>
      <c r="B3555">
        <v>96018932</v>
      </c>
      <c r="C3555">
        <v>96023538</v>
      </c>
      <c r="D3555">
        <v>0</v>
      </c>
    </row>
    <row r="3556" spans="1:4">
      <c r="A3556" t="s">
        <v>48</v>
      </c>
      <c r="B3556">
        <v>173283219</v>
      </c>
      <c r="C3556">
        <v>173294800</v>
      </c>
      <c r="D3556">
        <v>0</v>
      </c>
    </row>
    <row r="3557" spans="1:4">
      <c r="A3557" t="s">
        <v>43</v>
      </c>
      <c r="B3557">
        <v>4143874</v>
      </c>
      <c r="C3557">
        <v>4154448</v>
      </c>
      <c r="D3557">
        <v>0</v>
      </c>
    </row>
    <row r="3558" spans="1:4">
      <c r="A3558" t="s">
        <v>46</v>
      </c>
      <c r="B3558">
        <v>133883136</v>
      </c>
      <c r="C3558">
        <v>133901752</v>
      </c>
      <c r="D3558">
        <v>0</v>
      </c>
    </row>
    <row r="3559" spans="1:4">
      <c r="A3559" t="s">
        <v>34</v>
      </c>
      <c r="B3559">
        <v>112900104</v>
      </c>
      <c r="C3559">
        <v>112908653</v>
      </c>
      <c r="D3559">
        <v>0</v>
      </c>
    </row>
    <row r="3560" spans="1:4">
      <c r="A3560" t="s">
        <v>38</v>
      </c>
      <c r="B3560">
        <v>71525705</v>
      </c>
      <c r="C3560">
        <v>71541926</v>
      </c>
      <c r="D3560">
        <v>0</v>
      </c>
    </row>
    <row r="3561" spans="1:4">
      <c r="A3561" t="s">
        <v>48</v>
      </c>
      <c r="B3561">
        <v>107668553</v>
      </c>
      <c r="C3561">
        <v>107673836</v>
      </c>
      <c r="D3561">
        <v>0</v>
      </c>
    </row>
    <row r="3562" spans="1:4">
      <c r="A3562" t="s">
        <v>38</v>
      </c>
      <c r="B3562">
        <v>2804871</v>
      </c>
      <c r="C3562">
        <v>2832188</v>
      </c>
      <c r="D3562">
        <v>0</v>
      </c>
    </row>
    <row r="3563" spans="1:4">
      <c r="A3563" t="s">
        <v>38</v>
      </c>
      <c r="B3563">
        <v>80672569</v>
      </c>
      <c r="C3563">
        <v>80682088</v>
      </c>
      <c r="D3563">
        <v>0</v>
      </c>
    </row>
    <row r="3564" spans="1:4">
      <c r="A3564" t="s">
        <v>31</v>
      </c>
      <c r="B3564">
        <v>202638571</v>
      </c>
      <c r="C3564">
        <v>202645650</v>
      </c>
      <c r="D3564">
        <v>0</v>
      </c>
    </row>
    <row r="3565" spans="1:4">
      <c r="A3565" t="s">
        <v>52</v>
      </c>
      <c r="B3565">
        <v>91945832</v>
      </c>
      <c r="C3565">
        <v>91955559</v>
      </c>
      <c r="D3565">
        <v>0</v>
      </c>
    </row>
    <row r="3566" spans="1:4">
      <c r="A3566" t="s">
        <v>37</v>
      </c>
      <c r="B3566">
        <v>70098101</v>
      </c>
      <c r="C3566">
        <v>70103924</v>
      </c>
      <c r="D3566">
        <v>0</v>
      </c>
    </row>
    <row r="3567" spans="1:4">
      <c r="A3567" t="s">
        <v>49</v>
      </c>
      <c r="B3567">
        <v>107643536</v>
      </c>
      <c r="C3567">
        <v>107649561</v>
      </c>
      <c r="D3567">
        <v>0</v>
      </c>
    </row>
    <row r="3568" spans="1:4">
      <c r="A3568" t="s">
        <v>51</v>
      </c>
      <c r="B3568">
        <v>22664536</v>
      </c>
      <c r="C3568">
        <v>22679708</v>
      </c>
      <c r="D3568">
        <v>0</v>
      </c>
    </row>
    <row r="3569" spans="1:4">
      <c r="A3569" t="s">
        <v>39</v>
      </c>
      <c r="B3569">
        <v>45708223</v>
      </c>
      <c r="C3569">
        <v>45729874</v>
      </c>
      <c r="D3569">
        <v>0</v>
      </c>
    </row>
    <row r="3570" spans="1:4">
      <c r="A3570" t="s">
        <v>43</v>
      </c>
      <c r="B3570">
        <v>45946520</v>
      </c>
      <c r="C3570">
        <v>45973391</v>
      </c>
      <c r="D3570">
        <v>0</v>
      </c>
    </row>
    <row r="3571" spans="1:4">
      <c r="A3571" t="s">
        <v>41</v>
      </c>
      <c r="B3571">
        <v>13596975</v>
      </c>
      <c r="C3571">
        <v>13615166</v>
      </c>
      <c r="D3571">
        <v>0</v>
      </c>
    </row>
    <row r="3572" spans="1:4">
      <c r="A3572" t="s">
        <v>41</v>
      </c>
      <c r="B3572">
        <v>51097257</v>
      </c>
      <c r="C3572">
        <v>51109539</v>
      </c>
      <c r="D3572">
        <v>0</v>
      </c>
    </row>
    <row r="3573" spans="1:4">
      <c r="A3573" t="s">
        <v>38</v>
      </c>
      <c r="B3573">
        <v>797519</v>
      </c>
      <c r="C3573">
        <v>816864</v>
      </c>
      <c r="D3573">
        <v>0</v>
      </c>
    </row>
    <row r="3574" spans="1:4">
      <c r="A3574" t="s">
        <v>33</v>
      </c>
      <c r="B3574">
        <v>69976739</v>
      </c>
      <c r="C3574">
        <v>69987125</v>
      </c>
      <c r="D3574">
        <v>0</v>
      </c>
    </row>
    <row r="3575" spans="1:4">
      <c r="A3575" t="s">
        <v>39</v>
      </c>
      <c r="B3575">
        <v>57355119</v>
      </c>
      <c r="C3575">
        <v>57358485</v>
      </c>
      <c r="D3575">
        <v>0</v>
      </c>
    </row>
    <row r="3576" spans="1:4">
      <c r="A3576" t="s">
        <v>41</v>
      </c>
      <c r="B3576">
        <v>2697014</v>
      </c>
      <c r="C3576">
        <v>2700810</v>
      </c>
      <c r="D3576">
        <v>0</v>
      </c>
    </row>
    <row r="3577" spans="1:4">
      <c r="A3577" t="s">
        <v>34</v>
      </c>
      <c r="B3577">
        <v>54679914</v>
      </c>
      <c r="C3577">
        <v>54693471</v>
      </c>
      <c r="D3577">
        <v>0</v>
      </c>
    </row>
    <row r="3578" spans="1:4">
      <c r="A3578" t="s">
        <v>33</v>
      </c>
      <c r="B3578">
        <v>57778974</v>
      </c>
      <c r="C3578">
        <v>57789602</v>
      </c>
      <c r="D3578">
        <v>0</v>
      </c>
    </row>
    <row r="3579" spans="1:4">
      <c r="A3579" t="s">
        <v>31</v>
      </c>
      <c r="B3579">
        <v>154322569</v>
      </c>
      <c r="C3579">
        <v>154330424</v>
      </c>
      <c r="D3579">
        <v>0</v>
      </c>
    </row>
    <row r="3580" spans="1:4">
      <c r="A3580" t="s">
        <v>31</v>
      </c>
      <c r="B3580">
        <v>26350832</v>
      </c>
      <c r="C3580">
        <v>26364977</v>
      </c>
      <c r="D3580">
        <v>0</v>
      </c>
    </row>
    <row r="3581" spans="1:4">
      <c r="A3581" t="s">
        <v>43</v>
      </c>
      <c r="B3581">
        <v>47316854</v>
      </c>
      <c r="C3581">
        <v>47324101</v>
      </c>
      <c r="D3581">
        <v>0</v>
      </c>
    </row>
    <row r="3582" spans="1:4">
      <c r="A3582" t="s">
        <v>47</v>
      </c>
      <c r="B3582">
        <v>86953347</v>
      </c>
      <c r="C3582">
        <v>86963076</v>
      </c>
      <c r="D3582">
        <v>0</v>
      </c>
    </row>
    <row r="3583" spans="1:4">
      <c r="A3583" t="s">
        <v>33</v>
      </c>
      <c r="B3583">
        <v>71249005</v>
      </c>
      <c r="C3583">
        <v>71257192</v>
      </c>
      <c r="D3583">
        <v>0</v>
      </c>
    </row>
    <row r="3584" spans="1:4">
      <c r="A3584" t="s">
        <v>35</v>
      </c>
      <c r="B3584">
        <v>27811959</v>
      </c>
      <c r="C3584">
        <v>27830953</v>
      </c>
      <c r="D3584">
        <v>0</v>
      </c>
    </row>
    <row r="3585" spans="1:4">
      <c r="A3585" t="s">
        <v>48</v>
      </c>
      <c r="B3585">
        <v>124716333</v>
      </c>
      <c r="C3585">
        <v>124729801</v>
      </c>
      <c r="D3585">
        <v>0</v>
      </c>
    </row>
    <row r="3586" spans="1:4">
      <c r="A3586" t="s">
        <v>42</v>
      </c>
      <c r="B3586">
        <v>240561760</v>
      </c>
      <c r="C3586">
        <v>240570288</v>
      </c>
      <c r="D3586">
        <v>0</v>
      </c>
    </row>
    <row r="3587" spans="1:4">
      <c r="A3587" t="s">
        <v>52</v>
      </c>
      <c r="B3587">
        <v>133839707</v>
      </c>
      <c r="C3587">
        <v>133856345</v>
      </c>
      <c r="D3587">
        <v>0</v>
      </c>
    </row>
    <row r="3588" spans="1:4">
      <c r="A3588" t="s">
        <v>50</v>
      </c>
      <c r="B3588">
        <v>32950660</v>
      </c>
      <c r="C3588">
        <v>32965265</v>
      </c>
      <c r="D3588">
        <v>0</v>
      </c>
    </row>
    <row r="3589" spans="1:4">
      <c r="A3589" t="s">
        <v>39</v>
      </c>
      <c r="B3589">
        <v>2765735</v>
      </c>
      <c r="C3589">
        <v>2777644</v>
      </c>
      <c r="D3589">
        <v>0</v>
      </c>
    </row>
    <row r="3590" spans="1:4">
      <c r="A3590" t="s">
        <v>33</v>
      </c>
      <c r="B3590">
        <v>72744993</v>
      </c>
      <c r="C3590">
        <v>72752674</v>
      </c>
      <c r="D3590">
        <v>0</v>
      </c>
    </row>
    <row r="3591" spans="1:4">
      <c r="A3591" t="s">
        <v>38</v>
      </c>
      <c r="B3591">
        <v>31344033</v>
      </c>
      <c r="C3591">
        <v>31358151</v>
      </c>
      <c r="D3591">
        <v>0</v>
      </c>
    </row>
    <row r="3592" spans="1:4">
      <c r="A3592" t="s">
        <v>31</v>
      </c>
      <c r="B3592">
        <v>21312807</v>
      </c>
      <c r="C3592">
        <v>21325442</v>
      </c>
      <c r="D3592">
        <v>0</v>
      </c>
    </row>
    <row r="3593" spans="1:4">
      <c r="A3593" t="s">
        <v>49</v>
      </c>
      <c r="B3593">
        <v>149319672</v>
      </c>
      <c r="C3593">
        <v>149330176</v>
      </c>
      <c r="D3593">
        <v>0</v>
      </c>
    </row>
    <row r="3594" spans="1:4">
      <c r="A3594" t="s">
        <v>31</v>
      </c>
      <c r="B3594">
        <v>109239299</v>
      </c>
      <c r="C3594">
        <v>109256098</v>
      </c>
      <c r="D3594">
        <v>0</v>
      </c>
    </row>
    <row r="3595" spans="1:4">
      <c r="A3595" t="s">
        <v>41</v>
      </c>
      <c r="B3595">
        <v>35947340</v>
      </c>
      <c r="C3595">
        <v>35961363</v>
      </c>
      <c r="D3595">
        <v>0</v>
      </c>
    </row>
    <row r="3596" spans="1:4">
      <c r="A3596" t="s">
        <v>41</v>
      </c>
      <c r="B3596">
        <v>6756951</v>
      </c>
      <c r="C3596">
        <v>6767600</v>
      </c>
      <c r="D3596">
        <v>0</v>
      </c>
    </row>
    <row r="3597" spans="1:4">
      <c r="A3597" t="s">
        <v>52</v>
      </c>
      <c r="B3597">
        <v>36002631</v>
      </c>
      <c r="C3597">
        <v>36009835</v>
      </c>
      <c r="D3597">
        <v>0</v>
      </c>
    </row>
    <row r="3598" spans="1:4">
      <c r="A3598" t="s">
        <v>33</v>
      </c>
      <c r="B3598">
        <v>47183839</v>
      </c>
      <c r="C3598">
        <v>47192827</v>
      </c>
      <c r="D3598">
        <v>0</v>
      </c>
    </row>
    <row r="3599" spans="1:4">
      <c r="A3599" t="s">
        <v>41</v>
      </c>
      <c r="B3599">
        <v>11477862</v>
      </c>
      <c r="C3599">
        <v>11488963</v>
      </c>
      <c r="D3599">
        <v>0</v>
      </c>
    </row>
    <row r="3600" spans="1:4">
      <c r="A3600" t="s">
        <v>49</v>
      </c>
      <c r="B3600">
        <v>35208562</v>
      </c>
      <c r="C3600">
        <v>35218512</v>
      </c>
      <c r="D3600">
        <v>0</v>
      </c>
    </row>
    <row r="3601" spans="1:4">
      <c r="A3601" t="s">
        <v>31</v>
      </c>
      <c r="B3601">
        <v>93172526</v>
      </c>
      <c r="C3601">
        <v>93181533</v>
      </c>
      <c r="D3601">
        <v>0</v>
      </c>
    </row>
    <row r="3602" spans="1:4">
      <c r="A3602" t="s">
        <v>36</v>
      </c>
      <c r="B3602">
        <v>105012219</v>
      </c>
      <c r="C3602">
        <v>105027551</v>
      </c>
      <c r="D3602">
        <v>0</v>
      </c>
    </row>
    <row r="3603" spans="1:4">
      <c r="A3603" t="s">
        <v>47</v>
      </c>
      <c r="B3603">
        <v>2461522</v>
      </c>
      <c r="C3603">
        <v>2474607</v>
      </c>
      <c r="D3603">
        <v>0</v>
      </c>
    </row>
    <row r="3604" spans="1:4">
      <c r="A3604" t="s">
        <v>38</v>
      </c>
      <c r="B3604">
        <v>48607744</v>
      </c>
      <c r="C3604">
        <v>48613925</v>
      </c>
      <c r="D3604">
        <v>0</v>
      </c>
    </row>
    <row r="3605" spans="1:4">
      <c r="A3605" t="s">
        <v>47</v>
      </c>
      <c r="B3605">
        <v>6464304</v>
      </c>
      <c r="C3605">
        <v>6480418</v>
      </c>
      <c r="D3605">
        <v>0</v>
      </c>
    </row>
    <row r="3606" spans="1:4">
      <c r="A3606" t="s">
        <v>53</v>
      </c>
      <c r="B3606">
        <v>153919005</v>
      </c>
      <c r="C3606">
        <v>153928557</v>
      </c>
      <c r="D3606">
        <v>0</v>
      </c>
    </row>
    <row r="3607" spans="1:4">
      <c r="A3607" t="s">
        <v>31</v>
      </c>
      <c r="B3607">
        <v>28118346</v>
      </c>
      <c r="C3607">
        <v>28129975</v>
      </c>
      <c r="D3607">
        <v>0</v>
      </c>
    </row>
    <row r="3608" spans="1:4">
      <c r="A3608" t="s">
        <v>31</v>
      </c>
      <c r="B3608">
        <v>231155035</v>
      </c>
      <c r="C3608">
        <v>231164543</v>
      </c>
      <c r="D3608">
        <v>0</v>
      </c>
    </row>
    <row r="3609" spans="1:4">
      <c r="A3609" t="s">
        <v>52</v>
      </c>
      <c r="B3609">
        <v>109111884</v>
      </c>
      <c r="C3609">
        <v>109120695</v>
      </c>
      <c r="D3609">
        <v>0</v>
      </c>
    </row>
    <row r="3610" spans="1:4">
      <c r="A3610" t="s">
        <v>47</v>
      </c>
      <c r="B3610">
        <v>38853170</v>
      </c>
      <c r="C3610">
        <v>38860244</v>
      </c>
      <c r="D3610">
        <v>0</v>
      </c>
    </row>
    <row r="3611" spans="1:4">
      <c r="A3611" t="s">
        <v>39</v>
      </c>
      <c r="B3611">
        <v>76967141</v>
      </c>
      <c r="C3611">
        <v>76973778</v>
      </c>
      <c r="D3611">
        <v>0</v>
      </c>
    </row>
    <row r="3612" spans="1:4">
      <c r="A3612" t="s">
        <v>41</v>
      </c>
      <c r="B3612">
        <v>53881488</v>
      </c>
      <c r="C3612">
        <v>53885993</v>
      </c>
      <c r="D3612">
        <v>0</v>
      </c>
    </row>
    <row r="3613" spans="1:4">
      <c r="A3613" t="s">
        <v>41</v>
      </c>
      <c r="B3613">
        <v>16118769</v>
      </c>
      <c r="C3613">
        <v>16123447</v>
      </c>
      <c r="D3613">
        <v>0</v>
      </c>
    </row>
    <row r="3614" spans="1:4">
      <c r="A3614" t="s">
        <v>32</v>
      </c>
      <c r="B3614">
        <v>62298949</v>
      </c>
      <c r="C3614">
        <v>62317668</v>
      </c>
      <c r="D3614">
        <v>0</v>
      </c>
    </row>
    <row r="3615" spans="1:4">
      <c r="A3615" t="s">
        <v>50</v>
      </c>
      <c r="B3615">
        <v>50206053</v>
      </c>
      <c r="C3615">
        <v>50218583</v>
      </c>
      <c r="D3615">
        <v>0</v>
      </c>
    </row>
    <row r="3616" spans="1:4">
      <c r="A3616" t="s">
        <v>33</v>
      </c>
      <c r="B3616">
        <v>65584187</v>
      </c>
      <c r="C3616">
        <v>65600431</v>
      </c>
      <c r="D3616">
        <v>0</v>
      </c>
    </row>
    <row r="3617" spans="1:4">
      <c r="A3617" t="s">
        <v>39</v>
      </c>
      <c r="B3617">
        <v>81899406</v>
      </c>
      <c r="C3617">
        <v>81920592</v>
      </c>
      <c r="D3617">
        <v>0</v>
      </c>
    </row>
    <row r="3618" spans="1:4">
      <c r="A3618" t="s">
        <v>47</v>
      </c>
      <c r="B3618">
        <v>25968162</v>
      </c>
      <c r="C3618">
        <v>25977981</v>
      </c>
      <c r="D3618">
        <v>0</v>
      </c>
    </row>
    <row r="3619" spans="1:4">
      <c r="A3619" t="s">
        <v>31</v>
      </c>
      <c r="B3619">
        <v>32816225</v>
      </c>
      <c r="C3619">
        <v>32822848</v>
      </c>
      <c r="D3619">
        <v>0</v>
      </c>
    </row>
    <row r="3620" spans="1:4">
      <c r="A3620" t="s">
        <v>53</v>
      </c>
      <c r="B3620">
        <v>40101792</v>
      </c>
      <c r="C3620">
        <v>40112759</v>
      </c>
      <c r="D3620">
        <v>0</v>
      </c>
    </row>
    <row r="3621" spans="1:4">
      <c r="A3621" t="s">
        <v>47</v>
      </c>
      <c r="B3621">
        <v>2745101</v>
      </c>
      <c r="C3621">
        <v>2749465</v>
      </c>
      <c r="D3621">
        <v>0</v>
      </c>
    </row>
    <row r="3622" spans="1:4">
      <c r="A3622" t="s">
        <v>51</v>
      </c>
      <c r="B3622">
        <v>41826404</v>
      </c>
      <c r="C3622">
        <v>41829600</v>
      </c>
      <c r="D3622">
        <v>0</v>
      </c>
    </row>
    <row r="3623" spans="1:4">
      <c r="A3623" t="s">
        <v>50</v>
      </c>
      <c r="B3623">
        <v>47536207</v>
      </c>
      <c r="C3623">
        <v>47545161</v>
      </c>
      <c r="D3623">
        <v>0</v>
      </c>
    </row>
    <row r="3624" spans="1:4">
      <c r="A3624" t="s">
        <v>31</v>
      </c>
      <c r="B3624">
        <v>235082570</v>
      </c>
      <c r="C3624">
        <v>235108844</v>
      </c>
      <c r="D3624">
        <v>0</v>
      </c>
    </row>
    <row r="3625" spans="1:4">
      <c r="A3625" t="s">
        <v>42</v>
      </c>
      <c r="B3625">
        <v>152095271</v>
      </c>
      <c r="C3625">
        <v>152099797</v>
      </c>
      <c r="D3625">
        <v>0</v>
      </c>
    </row>
    <row r="3626" spans="1:4">
      <c r="A3626" t="s">
        <v>31</v>
      </c>
      <c r="B3626">
        <v>51324976</v>
      </c>
      <c r="C3626">
        <v>51335656</v>
      </c>
      <c r="D3626">
        <v>0</v>
      </c>
    </row>
    <row r="3627" spans="1:4">
      <c r="A3627" t="s">
        <v>42</v>
      </c>
      <c r="B3627">
        <v>68365919</v>
      </c>
      <c r="C3627">
        <v>68372792</v>
      </c>
      <c r="D3627">
        <v>0</v>
      </c>
    </row>
    <row r="3628" spans="1:4">
      <c r="A3628" t="s">
        <v>36</v>
      </c>
      <c r="B3628">
        <v>102509635</v>
      </c>
      <c r="C3628">
        <v>102525792</v>
      </c>
      <c r="D3628">
        <v>0</v>
      </c>
    </row>
    <row r="3629" spans="1:4">
      <c r="A3629" t="s">
        <v>31</v>
      </c>
      <c r="B3629">
        <v>71040309</v>
      </c>
      <c r="C3629">
        <v>71048685</v>
      </c>
      <c r="D3629">
        <v>0</v>
      </c>
    </row>
    <row r="3630" spans="1:4">
      <c r="A3630" t="s">
        <v>36</v>
      </c>
      <c r="B3630">
        <v>70639554</v>
      </c>
      <c r="C3630">
        <v>70644718</v>
      </c>
      <c r="D3630">
        <v>0</v>
      </c>
    </row>
    <row r="3631" spans="1:4">
      <c r="A3631" t="s">
        <v>51</v>
      </c>
      <c r="B3631">
        <v>11978421</v>
      </c>
      <c r="C3631">
        <v>11987273</v>
      </c>
      <c r="D3631">
        <v>0</v>
      </c>
    </row>
    <row r="3632" spans="1:4">
      <c r="A3632" t="s">
        <v>42</v>
      </c>
      <c r="B3632">
        <v>20344081</v>
      </c>
      <c r="C3632">
        <v>20349211</v>
      </c>
      <c r="D3632">
        <v>0</v>
      </c>
    </row>
    <row r="3633" spans="1:4">
      <c r="A3633" t="s">
        <v>43</v>
      </c>
      <c r="B3633">
        <v>62215078</v>
      </c>
      <c r="C3633">
        <v>62227731</v>
      </c>
      <c r="D3633">
        <v>0</v>
      </c>
    </row>
    <row r="3634" spans="1:4">
      <c r="A3634" t="s">
        <v>39</v>
      </c>
      <c r="B3634">
        <v>38701425</v>
      </c>
      <c r="C3634">
        <v>38713304</v>
      </c>
      <c r="D3634">
        <v>0</v>
      </c>
    </row>
    <row r="3635" spans="1:4">
      <c r="A3635" t="s">
        <v>31</v>
      </c>
      <c r="B3635">
        <v>201271875</v>
      </c>
      <c r="C3635">
        <v>201292693</v>
      </c>
      <c r="D3635">
        <v>0</v>
      </c>
    </row>
    <row r="3636" spans="1:4">
      <c r="A3636" t="s">
        <v>43</v>
      </c>
      <c r="B3636">
        <v>35598833</v>
      </c>
      <c r="C3636">
        <v>35608102</v>
      </c>
      <c r="D3636">
        <v>0</v>
      </c>
    </row>
    <row r="3637" spans="1:4">
      <c r="A3637" t="s">
        <v>41</v>
      </c>
      <c r="B3637">
        <v>6735696</v>
      </c>
      <c r="C3637">
        <v>6741454</v>
      </c>
      <c r="D3637">
        <v>0</v>
      </c>
    </row>
    <row r="3638" spans="1:4">
      <c r="A3638" t="s">
        <v>32</v>
      </c>
      <c r="B3638">
        <v>70327251</v>
      </c>
      <c r="C3638">
        <v>70332567</v>
      </c>
      <c r="D3638">
        <v>0</v>
      </c>
    </row>
    <row r="3639" spans="1:4">
      <c r="A3639" t="s">
        <v>39</v>
      </c>
      <c r="B3639">
        <v>42740078</v>
      </c>
      <c r="C3639">
        <v>42756705</v>
      </c>
      <c r="D3639">
        <v>0</v>
      </c>
    </row>
    <row r="3640" spans="1:4">
      <c r="A3640" t="s">
        <v>34</v>
      </c>
      <c r="B3640">
        <v>109604996</v>
      </c>
      <c r="C3640">
        <v>109631680</v>
      </c>
      <c r="D3640">
        <v>0</v>
      </c>
    </row>
    <row r="3641" spans="1:4">
      <c r="A3641" t="s">
        <v>47</v>
      </c>
      <c r="B3641">
        <v>2040989</v>
      </c>
      <c r="C3641">
        <v>2058442</v>
      </c>
      <c r="D3641">
        <v>0</v>
      </c>
    </row>
    <row r="3642" spans="1:4">
      <c r="A3642" t="s">
        <v>31</v>
      </c>
      <c r="B3642">
        <v>157042852</v>
      </c>
      <c r="C3642">
        <v>157055851</v>
      </c>
      <c r="D3642">
        <v>0</v>
      </c>
    </row>
    <row r="3643" spans="1:4">
      <c r="A3643" t="s">
        <v>48</v>
      </c>
      <c r="B3643">
        <v>32710362</v>
      </c>
      <c r="C3643">
        <v>32714685</v>
      </c>
      <c r="D3643">
        <v>0</v>
      </c>
    </row>
    <row r="3644" spans="1:4">
      <c r="A3644" t="s">
        <v>31</v>
      </c>
      <c r="B3644">
        <v>157163124</v>
      </c>
      <c r="C3644">
        <v>157183451</v>
      </c>
      <c r="D3644">
        <v>0</v>
      </c>
    </row>
    <row r="3645" spans="1:4">
      <c r="A3645" t="s">
        <v>42</v>
      </c>
      <c r="B3645">
        <v>113881227</v>
      </c>
      <c r="C3645">
        <v>113889016</v>
      </c>
      <c r="D3645">
        <v>0</v>
      </c>
    </row>
    <row r="3646" spans="1:4">
      <c r="A3646" t="s">
        <v>49</v>
      </c>
      <c r="B3646">
        <v>2763755</v>
      </c>
      <c r="C3646">
        <v>2770806</v>
      </c>
      <c r="D3646">
        <v>0</v>
      </c>
    </row>
    <row r="3647" spans="1:4">
      <c r="A3647" t="s">
        <v>49</v>
      </c>
      <c r="B3647">
        <v>30902017</v>
      </c>
      <c r="C3647">
        <v>30908129</v>
      </c>
      <c r="D3647">
        <v>0</v>
      </c>
    </row>
    <row r="3648" spans="1:4">
      <c r="A3648" t="s">
        <v>53</v>
      </c>
      <c r="B3648">
        <v>154347107</v>
      </c>
      <c r="C3648">
        <v>154352350</v>
      </c>
      <c r="D3648">
        <v>0</v>
      </c>
    </row>
    <row r="3649" spans="1:4">
      <c r="A3649" t="s">
        <v>49</v>
      </c>
      <c r="B3649">
        <v>31803759</v>
      </c>
      <c r="C3649">
        <v>31819010</v>
      </c>
      <c r="D3649">
        <v>0</v>
      </c>
    </row>
    <row r="3650" spans="1:4">
      <c r="A3650" t="s">
        <v>38</v>
      </c>
      <c r="B3650">
        <v>57380263</v>
      </c>
      <c r="C3650">
        <v>57387133</v>
      </c>
      <c r="D3650">
        <v>0</v>
      </c>
    </row>
    <row r="3651" spans="1:4">
      <c r="A3651" t="s">
        <v>38</v>
      </c>
      <c r="B3651">
        <v>30399148</v>
      </c>
      <c r="C3651">
        <v>30410422</v>
      </c>
      <c r="D3651">
        <v>0</v>
      </c>
    </row>
    <row r="3652" spans="1:4">
      <c r="A3652" t="s">
        <v>38</v>
      </c>
      <c r="B3652">
        <v>85839795</v>
      </c>
      <c r="C3652">
        <v>85852155</v>
      </c>
      <c r="D3652">
        <v>0</v>
      </c>
    </row>
    <row r="3653" spans="1:4">
      <c r="A3653" t="s">
        <v>38</v>
      </c>
      <c r="B3653">
        <v>85479136</v>
      </c>
      <c r="C3653">
        <v>85491812</v>
      </c>
      <c r="D3653">
        <v>0</v>
      </c>
    </row>
    <row r="3654" spans="1:4">
      <c r="A3654" t="s">
        <v>41</v>
      </c>
      <c r="B3654">
        <v>38558989</v>
      </c>
      <c r="C3654">
        <v>38570531</v>
      </c>
      <c r="D3654">
        <v>0</v>
      </c>
    </row>
    <row r="3655" spans="1:4">
      <c r="A3655" t="s">
        <v>32</v>
      </c>
      <c r="B3655">
        <v>69567902</v>
      </c>
      <c r="C3655">
        <v>69575696</v>
      </c>
      <c r="D3655">
        <v>0</v>
      </c>
    </row>
    <row r="3656" spans="1:4">
      <c r="A3656" t="s">
        <v>39</v>
      </c>
      <c r="B3656">
        <v>44906984</v>
      </c>
      <c r="C3656">
        <v>44924880</v>
      </c>
      <c r="D3656">
        <v>0</v>
      </c>
    </row>
    <row r="3657" spans="1:4">
      <c r="A3657" t="s">
        <v>40</v>
      </c>
      <c r="B3657">
        <v>48974283</v>
      </c>
      <c r="C3657">
        <v>48988118</v>
      </c>
      <c r="D3657">
        <v>0</v>
      </c>
    </row>
    <row r="3658" spans="1:4">
      <c r="A3658" t="s">
        <v>41</v>
      </c>
      <c r="B3658">
        <v>35637464</v>
      </c>
      <c r="C3658">
        <v>35652238</v>
      </c>
      <c r="D3658">
        <v>0</v>
      </c>
    </row>
    <row r="3659" spans="1:4">
      <c r="A3659" t="s">
        <v>43</v>
      </c>
      <c r="B3659">
        <v>51540954</v>
      </c>
      <c r="C3659">
        <v>51556999</v>
      </c>
      <c r="D3659">
        <v>0</v>
      </c>
    </row>
    <row r="3660" spans="1:4">
      <c r="A3660" t="s">
        <v>31</v>
      </c>
      <c r="B3660">
        <v>44212330</v>
      </c>
      <c r="C3660">
        <v>44229638</v>
      </c>
      <c r="D3660">
        <v>0</v>
      </c>
    </row>
    <row r="3661" spans="1:4">
      <c r="A3661" t="s">
        <v>31</v>
      </c>
      <c r="B3661">
        <v>11473309</v>
      </c>
      <c r="C3661">
        <v>11487676</v>
      </c>
      <c r="D3661">
        <v>0</v>
      </c>
    </row>
    <row r="3662" spans="1:4">
      <c r="A3662" t="s">
        <v>35</v>
      </c>
      <c r="B3662">
        <v>112889517</v>
      </c>
      <c r="C3662">
        <v>112904332</v>
      </c>
      <c r="D3662">
        <v>0</v>
      </c>
    </row>
    <row r="3663" spans="1:4">
      <c r="A3663" t="s">
        <v>39</v>
      </c>
      <c r="B3663">
        <v>36656696</v>
      </c>
      <c r="C3663">
        <v>36666963</v>
      </c>
      <c r="D3663">
        <v>0</v>
      </c>
    </row>
    <row r="3664" spans="1:4">
      <c r="A3664" t="s">
        <v>43</v>
      </c>
      <c r="B3664">
        <v>19897203</v>
      </c>
      <c r="C3664">
        <v>19913856</v>
      </c>
      <c r="D3664">
        <v>0</v>
      </c>
    </row>
    <row r="3665" spans="1:4">
      <c r="A3665" t="s">
        <v>42</v>
      </c>
      <c r="B3665">
        <v>231514164</v>
      </c>
      <c r="C3665">
        <v>231533985</v>
      </c>
      <c r="D3665">
        <v>0</v>
      </c>
    </row>
    <row r="3666" spans="1:4">
      <c r="A3666" t="s">
        <v>37</v>
      </c>
      <c r="B3666">
        <v>48963150</v>
      </c>
      <c r="C3666">
        <v>48969203</v>
      </c>
      <c r="D3666">
        <v>0</v>
      </c>
    </row>
    <row r="3667" spans="1:4">
      <c r="A3667" t="s">
        <v>33</v>
      </c>
      <c r="B3667">
        <v>68117388</v>
      </c>
      <c r="C3667">
        <v>68128586</v>
      </c>
      <c r="D3667">
        <v>0</v>
      </c>
    </row>
    <row r="3668" spans="1:4">
      <c r="A3668" t="s">
        <v>31</v>
      </c>
      <c r="B3668">
        <v>231187698</v>
      </c>
      <c r="C3668">
        <v>231209497</v>
      </c>
      <c r="D3668">
        <v>0</v>
      </c>
    </row>
    <row r="3669" spans="1:4">
      <c r="A3669" t="s">
        <v>46</v>
      </c>
      <c r="B3669">
        <v>45567646</v>
      </c>
      <c r="C3669">
        <v>45575914</v>
      </c>
      <c r="D3669">
        <v>0</v>
      </c>
    </row>
    <row r="3670" spans="1:4">
      <c r="A3670" t="s">
        <v>39</v>
      </c>
      <c r="B3670">
        <v>68198329</v>
      </c>
      <c r="C3670">
        <v>68211800</v>
      </c>
      <c r="D3670">
        <v>0</v>
      </c>
    </row>
    <row r="3671" spans="1:4">
      <c r="A3671" t="s">
        <v>46</v>
      </c>
      <c r="B3671">
        <v>133448241</v>
      </c>
      <c r="C3671">
        <v>133450963</v>
      </c>
      <c r="D3671">
        <v>0</v>
      </c>
    </row>
    <row r="3672" spans="1:4">
      <c r="A3672" t="s">
        <v>49</v>
      </c>
      <c r="B3672">
        <v>110811274</v>
      </c>
      <c r="C3672">
        <v>110826908</v>
      </c>
      <c r="D3672">
        <v>0</v>
      </c>
    </row>
    <row r="3673" spans="1:4">
      <c r="A3673" t="s">
        <v>33</v>
      </c>
      <c r="B3673">
        <v>13958659</v>
      </c>
      <c r="C3673">
        <v>13971647</v>
      </c>
      <c r="D3673">
        <v>0</v>
      </c>
    </row>
    <row r="3674" spans="1:4">
      <c r="A3674" t="s">
        <v>53</v>
      </c>
      <c r="B3674">
        <v>154303829</v>
      </c>
      <c r="C3674">
        <v>154312469</v>
      </c>
      <c r="D3674">
        <v>0</v>
      </c>
    </row>
    <row r="3675" spans="1:4">
      <c r="A3675" t="s">
        <v>35</v>
      </c>
      <c r="B3675">
        <v>49782995</v>
      </c>
      <c r="C3675">
        <v>49794140</v>
      </c>
      <c r="D3675">
        <v>0</v>
      </c>
    </row>
    <row r="3676" spans="1:4">
      <c r="A3676" t="s">
        <v>38</v>
      </c>
      <c r="B3676">
        <v>85050074</v>
      </c>
      <c r="C3676">
        <v>85064238</v>
      </c>
      <c r="D3676">
        <v>0</v>
      </c>
    </row>
    <row r="3677" spans="1:4">
      <c r="A3677" t="s">
        <v>52</v>
      </c>
      <c r="B3677">
        <v>91173235</v>
      </c>
      <c r="C3677">
        <v>91180316</v>
      </c>
      <c r="D3677">
        <v>0</v>
      </c>
    </row>
    <row r="3678" spans="1:4">
      <c r="A3678" t="s">
        <v>33</v>
      </c>
      <c r="B3678">
        <v>117421876</v>
      </c>
      <c r="C3678">
        <v>117448948</v>
      </c>
      <c r="D3678">
        <v>0</v>
      </c>
    </row>
    <row r="3679" spans="1:4">
      <c r="A3679" t="s">
        <v>41</v>
      </c>
      <c r="B3679">
        <v>2663781</v>
      </c>
      <c r="C3679">
        <v>2670085</v>
      </c>
      <c r="D3679">
        <v>0</v>
      </c>
    </row>
    <row r="3680" spans="1:4">
      <c r="A3680" t="s">
        <v>49</v>
      </c>
      <c r="B3680">
        <v>89828529</v>
      </c>
      <c r="C3680">
        <v>89837739</v>
      </c>
      <c r="D3680">
        <v>0</v>
      </c>
    </row>
    <row r="3681" spans="1:4">
      <c r="A3681" t="s">
        <v>49</v>
      </c>
      <c r="B3681">
        <v>116409837</v>
      </c>
      <c r="C3681">
        <v>116413005</v>
      </c>
      <c r="D3681">
        <v>0</v>
      </c>
    </row>
    <row r="3682" spans="1:4">
      <c r="A3682" t="s">
        <v>41</v>
      </c>
      <c r="B3682">
        <v>47517809</v>
      </c>
      <c r="C3682">
        <v>47521038</v>
      </c>
      <c r="D3682">
        <v>0</v>
      </c>
    </row>
    <row r="3683" spans="1:4">
      <c r="A3683" t="s">
        <v>42</v>
      </c>
      <c r="B3683">
        <v>32936842</v>
      </c>
      <c r="C3683">
        <v>32953206</v>
      </c>
      <c r="D3683">
        <v>0</v>
      </c>
    </row>
    <row r="3684" spans="1:4">
      <c r="A3684" t="s">
        <v>33</v>
      </c>
      <c r="B3684">
        <v>62644165</v>
      </c>
      <c r="C3684">
        <v>62655473</v>
      </c>
      <c r="D3684">
        <v>0</v>
      </c>
    </row>
    <row r="3685" spans="1:4">
      <c r="A3685" t="s">
        <v>46</v>
      </c>
      <c r="B3685">
        <v>127587652</v>
      </c>
      <c r="C3685">
        <v>127600092</v>
      </c>
      <c r="D3685">
        <v>0</v>
      </c>
    </row>
    <row r="3686" spans="1:4">
      <c r="A3686" t="s">
        <v>48</v>
      </c>
      <c r="B3686">
        <v>149538873</v>
      </c>
      <c r="C3686">
        <v>149552521</v>
      </c>
      <c r="D3686">
        <v>0</v>
      </c>
    </row>
    <row r="3687" spans="1:4">
      <c r="A3687" t="s">
        <v>39</v>
      </c>
      <c r="B3687">
        <v>47941118</v>
      </c>
      <c r="C3687">
        <v>47961672</v>
      </c>
      <c r="D3687">
        <v>0</v>
      </c>
    </row>
    <row r="3688" spans="1:4">
      <c r="A3688" t="s">
        <v>50</v>
      </c>
      <c r="B3688">
        <v>1230493</v>
      </c>
      <c r="C3688">
        <v>1236335</v>
      </c>
      <c r="D3688">
        <v>0</v>
      </c>
    </row>
    <row r="3689" spans="1:4">
      <c r="A3689" t="s">
        <v>42</v>
      </c>
      <c r="B3689">
        <v>126931016</v>
      </c>
      <c r="C3689">
        <v>126940983</v>
      </c>
      <c r="D3689">
        <v>0</v>
      </c>
    </row>
    <row r="3690" spans="1:4">
      <c r="A3690" t="s">
        <v>51</v>
      </c>
      <c r="B3690">
        <v>17573213</v>
      </c>
      <c r="C3690">
        <v>17579459</v>
      </c>
      <c r="D3690">
        <v>0</v>
      </c>
    </row>
    <row r="3691" spans="1:4">
      <c r="A3691" t="s">
        <v>34</v>
      </c>
      <c r="B3691">
        <v>55826560</v>
      </c>
      <c r="C3691">
        <v>55831772</v>
      </c>
      <c r="D3691">
        <v>0</v>
      </c>
    </row>
    <row r="3692" spans="1:4">
      <c r="A3692" t="s">
        <v>35</v>
      </c>
      <c r="B3692">
        <v>46563970</v>
      </c>
      <c r="C3692">
        <v>46572385</v>
      </c>
      <c r="D3692">
        <v>0</v>
      </c>
    </row>
    <row r="3693" spans="1:4">
      <c r="A3693" t="s">
        <v>41</v>
      </c>
      <c r="B3693">
        <v>944121</v>
      </c>
      <c r="C3693">
        <v>951025</v>
      </c>
      <c r="D3693">
        <v>0</v>
      </c>
    </row>
    <row r="3694" spans="1:4">
      <c r="A3694" t="s">
        <v>46</v>
      </c>
      <c r="B3694">
        <v>50492640</v>
      </c>
      <c r="C3694">
        <v>50507009</v>
      </c>
      <c r="D3694">
        <v>0</v>
      </c>
    </row>
    <row r="3695" spans="1:4">
      <c r="A3695" t="s">
        <v>45</v>
      </c>
      <c r="B3695">
        <v>45963030</v>
      </c>
      <c r="C3695">
        <v>45974681</v>
      </c>
      <c r="D3695">
        <v>0</v>
      </c>
    </row>
    <row r="3696" spans="1:4">
      <c r="A3696" t="s">
        <v>33</v>
      </c>
      <c r="B3696">
        <v>75846397</v>
      </c>
      <c r="C3696">
        <v>75853544</v>
      </c>
      <c r="D3696">
        <v>0</v>
      </c>
    </row>
    <row r="3697" spans="1:4">
      <c r="A3697" t="s">
        <v>42</v>
      </c>
      <c r="B3697">
        <v>148870214</v>
      </c>
      <c r="C3697">
        <v>148877907</v>
      </c>
      <c r="D3697">
        <v>0</v>
      </c>
    </row>
    <row r="3698" spans="1:4">
      <c r="A3698" t="s">
        <v>52</v>
      </c>
      <c r="B3698">
        <v>129166705</v>
      </c>
      <c r="C3698">
        <v>129184171</v>
      </c>
      <c r="D3698">
        <v>0</v>
      </c>
    </row>
    <row r="3699" spans="1:4">
      <c r="A3699" t="s">
        <v>42</v>
      </c>
      <c r="B3699">
        <v>112706459</v>
      </c>
      <c r="C3699">
        <v>112710630</v>
      </c>
      <c r="D3699">
        <v>0</v>
      </c>
    </row>
    <row r="3700" spans="1:4">
      <c r="A3700" t="s">
        <v>32</v>
      </c>
      <c r="B3700">
        <v>132175968</v>
      </c>
      <c r="C3700">
        <v>132190663</v>
      </c>
      <c r="D3700">
        <v>0</v>
      </c>
    </row>
    <row r="3701" spans="1:4">
      <c r="A3701" t="s">
        <v>38</v>
      </c>
      <c r="B3701">
        <v>88983729</v>
      </c>
      <c r="C3701">
        <v>88994563</v>
      </c>
      <c r="D3701">
        <v>0</v>
      </c>
    </row>
    <row r="3702" spans="1:4">
      <c r="A3702" t="s">
        <v>34</v>
      </c>
      <c r="B3702">
        <v>49089931</v>
      </c>
      <c r="C3702">
        <v>49094495</v>
      </c>
      <c r="D3702">
        <v>0</v>
      </c>
    </row>
    <row r="3703" spans="1:4">
      <c r="A3703" t="s">
        <v>46</v>
      </c>
      <c r="B3703">
        <v>47376969</v>
      </c>
      <c r="C3703">
        <v>47382984</v>
      </c>
      <c r="D3703">
        <v>0</v>
      </c>
    </row>
    <row r="3704" spans="1:4">
      <c r="A3704" t="s">
        <v>31</v>
      </c>
      <c r="B3704">
        <v>31498379</v>
      </c>
      <c r="C3704">
        <v>31512525</v>
      </c>
      <c r="D3704">
        <v>0</v>
      </c>
    </row>
    <row r="3705" spans="1:4">
      <c r="A3705" t="s">
        <v>31</v>
      </c>
      <c r="B3705">
        <v>966740</v>
      </c>
      <c r="C3705">
        <v>977248</v>
      </c>
      <c r="D3705">
        <v>0</v>
      </c>
    </row>
    <row r="3706" spans="1:4">
      <c r="A3706" t="s">
        <v>47</v>
      </c>
      <c r="B3706">
        <v>40722101</v>
      </c>
      <c r="C3706">
        <v>40723701</v>
      </c>
      <c r="D3706">
        <v>0</v>
      </c>
    </row>
    <row r="3707" spans="1:4">
      <c r="A3707" t="s">
        <v>48</v>
      </c>
      <c r="B3707">
        <v>175860275</v>
      </c>
      <c r="C3707">
        <v>175874544</v>
      </c>
      <c r="D3707">
        <v>0</v>
      </c>
    </row>
    <row r="3708" spans="1:4">
      <c r="A3708" t="s">
        <v>42</v>
      </c>
      <c r="B3708">
        <v>201247717</v>
      </c>
      <c r="C3708">
        <v>201255349</v>
      </c>
      <c r="D3708">
        <v>0</v>
      </c>
    </row>
    <row r="3709" spans="1:4">
      <c r="A3709" t="s">
        <v>37</v>
      </c>
      <c r="B3709">
        <v>74135145</v>
      </c>
      <c r="C3709">
        <v>74139573</v>
      </c>
      <c r="D3709">
        <v>0</v>
      </c>
    </row>
    <row r="3710" spans="1:4">
      <c r="A3710" t="s">
        <v>46</v>
      </c>
      <c r="B3710">
        <v>184581919</v>
      </c>
      <c r="C3710">
        <v>184593028</v>
      </c>
      <c r="D3710">
        <v>0</v>
      </c>
    </row>
    <row r="3711" spans="1:4">
      <c r="A3711" t="s">
        <v>32</v>
      </c>
      <c r="B3711">
        <v>119515837</v>
      </c>
      <c r="C3711">
        <v>119519221</v>
      </c>
      <c r="D3711">
        <v>0</v>
      </c>
    </row>
    <row r="3712" spans="1:4">
      <c r="A3712" t="s">
        <v>31</v>
      </c>
      <c r="B3712">
        <v>234979213</v>
      </c>
      <c r="C3712">
        <v>234985680</v>
      </c>
      <c r="D3712">
        <v>0</v>
      </c>
    </row>
    <row r="3713" spans="1:4">
      <c r="A3713" t="s">
        <v>38</v>
      </c>
      <c r="B3713">
        <v>89501025</v>
      </c>
      <c r="C3713">
        <v>89512046</v>
      </c>
      <c r="D3713">
        <v>0</v>
      </c>
    </row>
    <row r="3714" spans="1:4">
      <c r="A3714" t="s">
        <v>42</v>
      </c>
      <c r="B3714">
        <v>197172094</v>
      </c>
      <c r="C3714">
        <v>197178729</v>
      </c>
      <c r="D3714">
        <v>0</v>
      </c>
    </row>
    <row r="3715" spans="1:4">
      <c r="A3715" t="s">
        <v>38</v>
      </c>
      <c r="B3715">
        <v>10842711</v>
      </c>
      <c r="C3715">
        <v>10849553</v>
      </c>
      <c r="D3715">
        <v>0</v>
      </c>
    </row>
    <row r="3716" spans="1:4">
      <c r="A3716" t="s">
        <v>39</v>
      </c>
      <c r="B3716">
        <v>79020700</v>
      </c>
      <c r="C3716">
        <v>79032615</v>
      </c>
      <c r="D3716">
        <v>0</v>
      </c>
    </row>
    <row r="3717" spans="1:4">
      <c r="A3717" t="s">
        <v>34</v>
      </c>
      <c r="B3717">
        <v>110582203</v>
      </c>
      <c r="C3717">
        <v>110590715</v>
      </c>
      <c r="D3717">
        <v>0</v>
      </c>
    </row>
    <row r="3718" spans="1:4">
      <c r="A3718" t="s">
        <v>41</v>
      </c>
      <c r="B3718">
        <v>46722209</v>
      </c>
      <c r="C3718">
        <v>46743386</v>
      </c>
      <c r="D3718">
        <v>0</v>
      </c>
    </row>
    <row r="3719" spans="1:4">
      <c r="A3719" t="s">
        <v>37</v>
      </c>
      <c r="B3719">
        <v>99718192</v>
      </c>
      <c r="C3719">
        <v>99722153</v>
      </c>
      <c r="D3719">
        <v>0</v>
      </c>
    </row>
    <row r="3720" spans="1:4">
      <c r="A3720" t="s">
        <v>31</v>
      </c>
      <c r="B3720">
        <v>46387569</v>
      </c>
      <c r="C3720">
        <v>46406734</v>
      </c>
      <c r="D3720">
        <v>0</v>
      </c>
    </row>
    <row r="3721" spans="1:4">
      <c r="A3721" t="s">
        <v>41</v>
      </c>
      <c r="B3721">
        <v>41552718</v>
      </c>
      <c r="C3721">
        <v>41557212</v>
      </c>
      <c r="D3721">
        <v>0</v>
      </c>
    </row>
    <row r="3722" spans="1:4">
      <c r="A3722" t="s">
        <v>34</v>
      </c>
      <c r="B3722">
        <v>121126587</v>
      </c>
      <c r="C3722">
        <v>121133264</v>
      </c>
      <c r="D3722">
        <v>0</v>
      </c>
    </row>
    <row r="3723" spans="1:4">
      <c r="A3723" t="s">
        <v>34</v>
      </c>
      <c r="B3723">
        <v>111443131</v>
      </c>
      <c r="C3723">
        <v>111447608</v>
      </c>
      <c r="D3723">
        <v>0</v>
      </c>
    </row>
    <row r="3724" spans="1:4">
      <c r="A3724" t="s">
        <v>43</v>
      </c>
      <c r="B3724">
        <v>36423509</v>
      </c>
      <c r="C3724">
        <v>36440203</v>
      </c>
      <c r="D3724">
        <v>0</v>
      </c>
    </row>
    <row r="3725" spans="1:4">
      <c r="A3725" t="s">
        <v>42</v>
      </c>
      <c r="B3725">
        <v>98932193</v>
      </c>
      <c r="C3725">
        <v>98940619</v>
      </c>
      <c r="D3725">
        <v>0</v>
      </c>
    </row>
    <row r="3726" spans="1:4">
      <c r="A3726" t="s">
        <v>43</v>
      </c>
      <c r="B3726">
        <v>38859051</v>
      </c>
      <c r="C3726">
        <v>38861627</v>
      </c>
      <c r="D3726">
        <v>0</v>
      </c>
    </row>
    <row r="3727" spans="1:4">
      <c r="A3727" t="s">
        <v>46</v>
      </c>
      <c r="B3727">
        <v>149654345</v>
      </c>
      <c r="C3727">
        <v>149659691</v>
      </c>
      <c r="D3727">
        <v>0</v>
      </c>
    </row>
    <row r="3728" spans="1:4">
      <c r="A3728" t="s">
        <v>43</v>
      </c>
      <c r="B3728">
        <v>5075792</v>
      </c>
      <c r="C3728">
        <v>5082554</v>
      </c>
      <c r="D3728">
        <v>0</v>
      </c>
    </row>
    <row r="3729" spans="1:4">
      <c r="A3729" t="s">
        <v>36</v>
      </c>
      <c r="B3729">
        <v>93057018</v>
      </c>
      <c r="C3729">
        <v>93066698</v>
      </c>
      <c r="D3729">
        <v>0</v>
      </c>
    </row>
    <row r="3730" spans="1:4">
      <c r="A3730" t="s">
        <v>42</v>
      </c>
      <c r="B3730">
        <v>10017024</v>
      </c>
      <c r="C3730">
        <v>10031125</v>
      </c>
      <c r="D3730">
        <v>0</v>
      </c>
    </row>
    <row r="3731" spans="1:4">
      <c r="A3731" t="s">
        <v>43</v>
      </c>
      <c r="B3731">
        <v>885126</v>
      </c>
      <c r="C3731">
        <v>894464</v>
      </c>
      <c r="D3731">
        <v>0</v>
      </c>
    </row>
    <row r="3732" spans="1:4">
      <c r="A3732" t="s">
        <v>31</v>
      </c>
      <c r="B3732">
        <v>10792815</v>
      </c>
      <c r="C3732">
        <v>10805434</v>
      </c>
      <c r="D3732">
        <v>0</v>
      </c>
    </row>
    <row r="3733" spans="1:4">
      <c r="A3733" t="s">
        <v>48</v>
      </c>
      <c r="B3733">
        <v>10604626</v>
      </c>
      <c r="C3733">
        <v>10609888</v>
      </c>
      <c r="D3733">
        <v>0</v>
      </c>
    </row>
    <row r="3734" spans="1:4">
      <c r="A3734" t="s">
        <v>39</v>
      </c>
      <c r="B3734">
        <v>36945574</v>
      </c>
      <c r="C3734">
        <v>36950747</v>
      </c>
      <c r="D3734">
        <v>0</v>
      </c>
    </row>
    <row r="3735" spans="1:4">
      <c r="A3735" t="s">
        <v>31</v>
      </c>
      <c r="B3735">
        <v>31736135</v>
      </c>
      <c r="C3735">
        <v>31753183</v>
      </c>
      <c r="D3735">
        <v>0</v>
      </c>
    </row>
    <row r="3736" spans="1:4">
      <c r="A3736" t="s">
        <v>33</v>
      </c>
      <c r="B3736">
        <v>47590642</v>
      </c>
      <c r="C3736">
        <v>47602967</v>
      </c>
      <c r="D3736">
        <v>0</v>
      </c>
    </row>
    <row r="3737" spans="1:4">
      <c r="A3737" t="s">
        <v>34</v>
      </c>
      <c r="B3737">
        <v>116529957</v>
      </c>
      <c r="C3737">
        <v>116538428</v>
      </c>
      <c r="D3737">
        <v>0</v>
      </c>
    </row>
    <row r="3738" spans="1:4">
      <c r="A3738" t="s">
        <v>31</v>
      </c>
      <c r="B3738">
        <v>37306616</v>
      </c>
      <c r="C3738">
        <v>37318929</v>
      </c>
      <c r="D3738">
        <v>0</v>
      </c>
    </row>
    <row r="3739" spans="1:4">
      <c r="A3739" t="s">
        <v>37</v>
      </c>
      <c r="B3739">
        <v>25857879</v>
      </c>
      <c r="C3739">
        <v>25867009</v>
      </c>
      <c r="D3739">
        <v>0</v>
      </c>
    </row>
    <row r="3740" spans="1:4">
      <c r="A3740" t="s">
        <v>44</v>
      </c>
      <c r="B3740">
        <v>34861181</v>
      </c>
      <c r="C3740">
        <v>34866630</v>
      </c>
      <c r="D3740">
        <v>0</v>
      </c>
    </row>
    <row r="3741" spans="1:4">
      <c r="A3741" t="s">
        <v>41</v>
      </c>
      <c r="B3741">
        <v>3807873</v>
      </c>
      <c r="C3741">
        <v>3813462</v>
      </c>
      <c r="D3741">
        <v>0</v>
      </c>
    </row>
    <row r="3742" spans="1:4">
      <c r="A3742" t="s">
        <v>31</v>
      </c>
      <c r="B3742">
        <v>248837455</v>
      </c>
      <c r="C3742">
        <v>248851447</v>
      </c>
      <c r="D3742">
        <v>0</v>
      </c>
    </row>
    <row r="3743" spans="1:4">
      <c r="A3743" t="s">
        <v>45</v>
      </c>
      <c r="B3743">
        <v>41966127</v>
      </c>
      <c r="C3743">
        <v>41982133</v>
      </c>
      <c r="D3743">
        <v>0</v>
      </c>
    </row>
    <row r="3744" spans="1:4">
      <c r="A3744" t="s">
        <v>41</v>
      </c>
      <c r="B3744">
        <v>46840001</v>
      </c>
      <c r="C3744">
        <v>46857344</v>
      </c>
      <c r="D3744">
        <v>0</v>
      </c>
    </row>
    <row r="3745" spans="1:4">
      <c r="A3745" t="s">
        <v>42</v>
      </c>
      <c r="B3745">
        <v>28356355</v>
      </c>
      <c r="C3745">
        <v>28369995</v>
      </c>
      <c r="D3745">
        <v>0</v>
      </c>
    </row>
    <row r="3746" spans="1:4">
      <c r="A3746" t="s">
        <v>41</v>
      </c>
      <c r="B3746">
        <v>1204085</v>
      </c>
      <c r="C3746">
        <v>1224150</v>
      </c>
      <c r="D3746">
        <v>0</v>
      </c>
    </row>
    <row r="3747" spans="1:4">
      <c r="A3747" t="s">
        <v>45</v>
      </c>
      <c r="B3747">
        <v>41746162</v>
      </c>
      <c r="C3747">
        <v>41753389</v>
      </c>
      <c r="D3747">
        <v>0</v>
      </c>
    </row>
    <row r="3748" spans="1:4">
      <c r="A3748" t="s">
        <v>45</v>
      </c>
      <c r="B3748">
        <v>45424090</v>
      </c>
      <c r="C3748">
        <v>45440620</v>
      </c>
      <c r="D3748">
        <v>0</v>
      </c>
    </row>
    <row r="3749" spans="1:4">
      <c r="A3749" t="s">
        <v>51</v>
      </c>
      <c r="B3749">
        <v>102611684</v>
      </c>
      <c r="C3749">
        <v>102619118</v>
      </c>
      <c r="D3749">
        <v>0</v>
      </c>
    </row>
    <row r="3750" spans="1:4">
      <c r="A3750" t="s">
        <v>52</v>
      </c>
      <c r="B3750">
        <v>124218885</v>
      </c>
      <c r="C3750">
        <v>124234956</v>
      </c>
      <c r="D3750">
        <v>0</v>
      </c>
    </row>
    <row r="3751" spans="1:4">
      <c r="A3751" t="s">
        <v>46</v>
      </c>
      <c r="B3751">
        <v>4994507</v>
      </c>
      <c r="C3751">
        <v>5007437</v>
      </c>
      <c r="D3751">
        <v>0</v>
      </c>
    </row>
    <row r="3752" spans="1:4">
      <c r="A3752" t="s">
        <v>34</v>
      </c>
      <c r="B3752">
        <v>27969194</v>
      </c>
      <c r="C3752">
        <v>27976891</v>
      </c>
      <c r="D3752">
        <v>0</v>
      </c>
    </row>
    <row r="3753" spans="1:4">
      <c r="A3753" t="s">
        <v>52</v>
      </c>
      <c r="B3753">
        <v>112393</v>
      </c>
      <c r="C3753">
        <v>118196</v>
      </c>
      <c r="D3753">
        <v>0</v>
      </c>
    </row>
    <row r="3754" spans="1:4">
      <c r="A3754" t="s">
        <v>36</v>
      </c>
      <c r="B3754">
        <v>68805496</v>
      </c>
      <c r="C3754">
        <v>68808061</v>
      </c>
      <c r="D3754">
        <v>0</v>
      </c>
    </row>
    <row r="3755" spans="1:4">
      <c r="A3755" t="s">
        <v>45</v>
      </c>
      <c r="B3755">
        <v>19618639</v>
      </c>
      <c r="C3755">
        <v>19623569</v>
      </c>
      <c r="D3755">
        <v>0</v>
      </c>
    </row>
    <row r="3756" spans="1:4">
      <c r="A3756" t="s">
        <v>42</v>
      </c>
      <c r="B3756">
        <v>70288705</v>
      </c>
      <c r="C3756">
        <v>70304682</v>
      </c>
      <c r="D3756">
        <v>0</v>
      </c>
    </row>
    <row r="3757" spans="1:4">
      <c r="A3757" t="s">
        <v>37</v>
      </c>
      <c r="B3757">
        <v>69719154</v>
      </c>
      <c r="C3757">
        <v>69725261</v>
      </c>
      <c r="D3757">
        <v>0</v>
      </c>
    </row>
    <row r="3758" spans="1:4">
      <c r="A3758" t="s">
        <v>52</v>
      </c>
      <c r="B3758">
        <v>131620014</v>
      </c>
      <c r="C3758">
        <v>131629370</v>
      </c>
      <c r="D3758">
        <v>0</v>
      </c>
    </row>
    <row r="3759" spans="1:4">
      <c r="A3759" t="s">
        <v>46</v>
      </c>
      <c r="B3759">
        <v>42063413</v>
      </c>
      <c r="C3759">
        <v>42066967</v>
      </c>
      <c r="D3759">
        <v>0</v>
      </c>
    </row>
    <row r="3760" spans="1:4">
      <c r="A3760" t="s">
        <v>36</v>
      </c>
      <c r="B3760">
        <v>52266909</v>
      </c>
      <c r="C3760">
        <v>52273341</v>
      </c>
      <c r="D3760">
        <v>0</v>
      </c>
    </row>
    <row r="3761" spans="1:4">
      <c r="A3761" t="s">
        <v>39</v>
      </c>
      <c r="B3761">
        <v>74267778</v>
      </c>
      <c r="C3761">
        <v>74290988</v>
      </c>
      <c r="D3761">
        <v>0</v>
      </c>
    </row>
    <row r="3762" spans="1:4">
      <c r="A3762" t="s">
        <v>52</v>
      </c>
      <c r="B3762">
        <v>104920237</v>
      </c>
      <c r="C3762">
        <v>104930056</v>
      </c>
      <c r="D3762">
        <v>0</v>
      </c>
    </row>
    <row r="3763" spans="1:4">
      <c r="A3763" t="s">
        <v>43</v>
      </c>
      <c r="B3763">
        <v>43504285</v>
      </c>
      <c r="C3763">
        <v>43515563</v>
      </c>
      <c r="D3763">
        <v>0</v>
      </c>
    </row>
    <row r="3764" spans="1:4">
      <c r="A3764" t="s">
        <v>35</v>
      </c>
      <c r="B3764">
        <v>31037325</v>
      </c>
      <c r="C3764">
        <v>31043392</v>
      </c>
      <c r="D3764">
        <v>0</v>
      </c>
    </row>
    <row r="3765" spans="1:4">
      <c r="A3765" t="s">
        <v>33</v>
      </c>
      <c r="B3765">
        <v>277538</v>
      </c>
      <c r="C3765">
        <v>289225</v>
      </c>
      <c r="D3765">
        <v>0</v>
      </c>
    </row>
    <row r="3766" spans="1:4">
      <c r="A3766" t="s">
        <v>42</v>
      </c>
      <c r="B3766">
        <v>148662057</v>
      </c>
      <c r="C3766">
        <v>148671312</v>
      </c>
      <c r="D3766">
        <v>0</v>
      </c>
    </row>
    <row r="3767" spans="1:4">
      <c r="A3767" t="s">
        <v>40</v>
      </c>
      <c r="B3767">
        <v>58897695</v>
      </c>
      <c r="C3767">
        <v>58908233</v>
      </c>
      <c r="D3767">
        <v>0</v>
      </c>
    </row>
    <row r="3768" spans="1:4">
      <c r="A3768" t="s">
        <v>41</v>
      </c>
      <c r="B3768">
        <v>44903562</v>
      </c>
      <c r="C3768">
        <v>44920385</v>
      </c>
      <c r="D3768">
        <v>0</v>
      </c>
    </row>
    <row r="3769" spans="1:4">
      <c r="A3769" t="s">
        <v>39</v>
      </c>
      <c r="B3769">
        <v>79208400</v>
      </c>
      <c r="C3769">
        <v>79226764</v>
      </c>
      <c r="D3769">
        <v>0</v>
      </c>
    </row>
    <row r="3770" spans="1:4">
      <c r="A3770" t="s">
        <v>49</v>
      </c>
      <c r="B3770">
        <v>11723255</v>
      </c>
      <c r="C3770">
        <v>11737924</v>
      </c>
      <c r="D3770">
        <v>0</v>
      </c>
    </row>
    <row r="3771" spans="1:4">
      <c r="A3771" t="s">
        <v>42</v>
      </c>
      <c r="B3771">
        <v>96817057</v>
      </c>
      <c r="C3771">
        <v>96825495</v>
      </c>
      <c r="D3771">
        <v>0</v>
      </c>
    </row>
    <row r="3772" spans="1:4">
      <c r="A3772" t="s">
        <v>46</v>
      </c>
      <c r="B3772">
        <v>152263483</v>
      </c>
      <c r="C3772">
        <v>152269694</v>
      </c>
      <c r="D3772">
        <v>0</v>
      </c>
    </row>
    <row r="3773" spans="1:4">
      <c r="A3773" t="s">
        <v>37</v>
      </c>
      <c r="B3773">
        <v>90003303</v>
      </c>
      <c r="C3773">
        <v>90010402</v>
      </c>
      <c r="D3773">
        <v>0</v>
      </c>
    </row>
    <row r="3774" spans="1:4">
      <c r="A3774" t="s">
        <v>45</v>
      </c>
      <c r="B3774">
        <v>37275327</v>
      </c>
      <c r="C3774">
        <v>37283424</v>
      </c>
      <c r="D3774">
        <v>0</v>
      </c>
    </row>
    <row r="3775" spans="1:4">
      <c r="A3775" t="s">
        <v>42</v>
      </c>
      <c r="B3775">
        <v>74527720</v>
      </c>
      <c r="C3775">
        <v>74540205</v>
      </c>
      <c r="D3775">
        <v>0</v>
      </c>
    </row>
    <row r="3776" spans="1:4">
      <c r="A3776" t="s">
        <v>39</v>
      </c>
      <c r="B3776">
        <v>17727903</v>
      </c>
      <c r="C3776">
        <v>17741150</v>
      </c>
      <c r="D3776">
        <v>0</v>
      </c>
    </row>
    <row r="3777" spans="1:4">
      <c r="A3777" t="s">
        <v>33</v>
      </c>
      <c r="B3777">
        <v>45367435</v>
      </c>
      <c r="C3777">
        <v>45379563</v>
      </c>
      <c r="D3777">
        <v>0</v>
      </c>
    </row>
    <row r="3778" spans="1:4">
      <c r="A3778" t="s">
        <v>39</v>
      </c>
      <c r="B3778">
        <v>7011090</v>
      </c>
      <c r="C3778">
        <v>7022254</v>
      </c>
      <c r="D3778">
        <v>0</v>
      </c>
    </row>
    <row r="3779" spans="1:4">
      <c r="A3779" t="s">
        <v>38</v>
      </c>
      <c r="B3779">
        <v>17471032</v>
      </c>
      <c r="C3779">
        <v>17477600</v>
      </c>
      <c r="D3779">
        <v>0</v>
      </c>
    </row>
    <row r="3780" spans="1:4">
      <c r="A3780" t="s">
        <v>43</v>
      </c>
      <c r="B3780">
        <v>1800107</v>
      </c>
      <c r="C3780">
        <v>1809547</v>
      </c>
      <c r="D3780">
        <v>0</v>
      </c>
    </row>
    <row r="3781" spans="1:4">
      <c r="A3781" t="s">
        <v>48</v>
      </c>
      <c r="B3781">
        <v>177502540</v>
      </c>
      <c r="C3781">
        <v>177508687</v>
      </c>
      <c r="D3781">
        <v>0</v>
      </c>
    </row>
    <row r="3782" spans="1:4">
      <c r="A3782" t="s">
        <v>39</v>
      </c>
      <c r="B3782">
        <v>61369058</v>
      </c>
      <c r="C3782">
        <v>61394607</v>
      </c>
      <c r="D3782">
        <v>0</v>
      </c>
    </row>
    <row r="3783" spans="1:4">
      <c r="A3783" t="s">
        <v>35</v>
      </c>
      <c r="B3783">
        <v>46602842</v>
      </c>
      <c r="C3783">
        <v>46607558</v>
      </c>
      <c r="D3783">
        <v>0</v>
      </c>
    </row>
    <row r="3784" spans="1:4">
      <c r="A3784" t="s">
        <v>49</v>
      </c>
      <c r="B3784">
        <v>87168120</v>
      </c>
      <c r="C3784">
        <v>87174684</v>
      </c>
      <c r="D3784">
        <v>0</v>
      </c>
    </row>
    <row r="3785" spans="1:4">
      <c r="A3785" t="s">
        <v>38</v>
      </c>
      <c r="B3785">
        <v>1321015</v>
      </c>
      <c r="C3785">
        <v>1337320</v>
      </c>
      <c r="D3785">
        <v>0</v>
      </c>
    </row>
    <row r="3786" spans="1:4">
      <c r="A3786" t="s">
        <v>31</v>
      </c>
      <c r="B3786">
        <v>225897059</v>
      </c>
      <c r="C3786">
        <v>225898570</v>
      </c>
      <c r="D3786">
        <v>0</v>
      </c>
    </row>
    <row r="3787" spans="1:4">
      <c r="A3787" t="s">
        <v>52</v>
      </c>
      <c r="B3787">
        <v>128066665</v>
      </c>
      <c r="C3787">
        <v>128070865</v>
      </c>
      <c r="D3787">
        <v>0</v>
      </c>
    </row>
    <row r="3788" spans="1:4">
      <c r="A3788" t="s">
        <v>39</v>
      </c>
      <c r="B3788">
        <v>7259766</v>
      </c>
      <c r="C3788">
        <v>7267464</v>
      </c>
      <c r="D3788">
        <v>0</v>
      </c>
    </row>
    <row r="3789" spans="1:4">
      <c r="A3789" t="s">
        <v>41</v>
      </c>
      <c r="B3789">
        <v>40145290</v>
      </c>
      <c r="C3789">
        <v>40154328</v>
      </c>
      <c r="D3789">
        <v>0</v>
      </c>
    </row>
    <row r="3790" spans="1:4">
      <c r="A3790" t="s">
        <v>31</v>
      </c>
      <c r="B3790">
        <v>230208277</v>
      </c>
      <c r="C3790">
        <v>230212484</v>
      </c>
      <c r="D3790">
        <v>0</v>
      </c>
    </row>
    <row r="3791" spans="1:4">
      <c r="A3791" t="s">
        <v>49</v>
      </c>
      <c r="B3791">
        <v>29749171</v>
      </c>
      <c r="C3791">
        <v>29761376</v>
      </c>
      <c r="D3791">
        <v>0</v>
      </c>
    </row>
    <row r="3792" spans="1:4">
      <c r="A3792" t="s">
        <v>44</v>
      </c>
      <c r="B3792">
        <v>39000196</v>
      </c>
      <c r="C3792">
        <v>39007564</v>
      </c>
      <c r="D3792">
        <v>0</v>
      </c>
    </row>
    <row r="3793" spans="1:4">
      <c r="A3793" t="s">
        <v>36</v>
      </c>
      <c r="B3793">
        <v>94757921</v>
      </c>
      <c r="C3793">
        <v>94769915</v>
      </c>
      <c r="D3793">
        <v>0</v>
      </c>
    </row>
    <row r="3794" spans="1:4">
      <c r="A3794" t="s">
        <v>39</v>
      </c>
      <c r="B3794">
        <v>27543587</v>
      </c>
      <c r="C3794">
        <v>27547606</v>
      </c>
      <c r="D3794">
        <v>0</v>
      </c>
    </row>
    <row r="3795" spans="1:4">
      <c r="A3795" t="s">
        <v>45</v>
      </c>
      <c r="B3795">
        <v>38708278</v>
      </c>
      <c r="C3795">
        <v>38714631</v>
      </c>
      <c r="D3795">
        <v>0</v>
      </c>
    </row>
    <row r="3796" spans="1:4">
      <c r="A3796" t="s">
        <v>50</v>
      </c>
      <c r="B3796">
        <v>98107178</v>
      </c>
      <c r="C3796">
        <v>98121270</v>
      </c>
      <c r="D3796">
        <v>0</v>
      </c>
    </row>
    <row r="3797" spans="1:4">
      <c r="A3797" t="s">
        <v>49</v>
      </c>
      <c r="B3797">
        <v>158309699</v>
      </c>
      <c r="C3797">
        <v>158318810</v>
      </c>
      <c r="D3797">
        <v>0</v>
      </c>
    </row>
    <row r="3798" spans="1:4">
      <c r="A3798" t="s">
        <v>43</v>
      </c>
      <c r="B3798">
        <v>63222835</v>
      </c>
      <c r="C3798">
        <v>63237293</v>
      </c>
      <c r="D3798">
        <v>0</v>
      </c>
    </row>
    <row r="3799" spans="1:4">
      <c r="A3799" t="s">
        <v>50</v>
      </c>
      <c r="B3799">
        <v>96999260</v>
      </c>
      <c r="C3799">
        <v>97007401</v>
      </c>
      <c r="D3799">
        <v>0</v>
      </c>
    </row>
    <row r="3800" spans="1:4">
      <c r="A3800" t="s">
        <v>47</v>
      </c>
      <c r="B3800">
        <v>3274734</v>
      </c>
      <c r="C3800">
        <v>3294292</v>
      </c>
      <c r="D3800">
        <v>0</v>
      </c>
    </row>
    <row r="3801" spans="1:4">
      <c r="A3801" t="s">
        <v>33</v>
      </c>
      <c r="B3801">
        <v>123355434</v>
      </c>
      <c r="C3801">
        <v>123364252</v>
      </c>
      <c r="D3801">
        <v>0</v>
      </c>
    </row>
    <row r="3802" spans="1:4">
      <c r="A3802" t="s">
        <v>51</v>
      </c>
      <c r="B3802">
        <v>46917158</v>
      </c>
      <c r="C3802">
        <v>46926249</v>
      </c>
      <c r="D3802">
        <v>0</v>
      </c>
    </row>
    <row r="3803" spans="1:4">
      <c r="A3803" t="s">
        <v>31</v>
      </c>
      <c r="B3803">
        <v>41398004</v>
      </c>
      <c r="C3803">
        <v>41414714</v>
      </c>
      <c r="D3803">
        <v>0</v>
      </c>
    </row>
    <row r="3804" spans="1:4">
      <c r="A3804" t="s">
        <v>31</v>
      </c>
      <c r="B3804">
        <v>153769092</v>
      </c>
      <c r="C3804">
        <v>153785090</v>
      </c>
      <c r="D3804">
        <v>0</v>
      </c>
    </row>
    <row r="3805" spans="1:4">
      <c r="A3805" t="s">
        <v>46</v>
      </c>
      <c r="B3805">
        <v>181709585</v>
      </c>
      <c r="C3805">
        <v>181716174</v>
      </c>
      <c r="D3805">
        <v>0</v>
      </c>
    </row>
    <row r="3806" spans="1:4">
      <c r="A3806" t="s">
        <v>41</v>
      </c>
      <c r="B3806">
        <v>42152044</v>
      </c>
      <c r="C3806">
        <v>42156347</v>
      </c>
      <c r="D3806">
        <v>0</v>
      </c>
    </row>
    <row r="3807" spans="1:4">
      <c r="A3807" t="s">
        <v>43</v>
      </c>
      <c r="B3807">
        <v>47449108</v>
      </c>
      <c r="C3807">
        <v>47454225</v>
      </c>
      <c r="D3807">
        <v>0</v>
      </c>
    </row>
    <row r="3808" spans="1:4">
      <c r="A3808" t="s">
        <v>48</v>
      </c>
      <c r="B3808">
        <v>1311649</v>
      </c>
      <c r="C3808">
        <v>1316462</v>
      </c>
      <c r="D3808">
        <v>0</v>
      </c>
    </row>
    <row r="3809" spans="1:4">
      <c r="A3809" t="s">
        <v>45</v>
      </c>
      <c r="B3809">
        <v>36813418</v>
      </c>
      <c r="C3809">
        <v>36826613</v>
      </c>
      <c r="D3809">
        <v>0</v>
      </c>
    </row>
    <row r="3810" spans="1:4">
      <c r="A3810" t="s">
        <v>49</v>
      </c>
      <c r="B3810">
        <v>26158376</v>
      </c>
      <c r="C3810">
        <v>26167021</v>
      </c>
      <c r="D3810">
        <v>0</v>
      </c>
    </row>
    <row r="3811" spans="1:4">
      <c r="A3811" t="s">
        <v>36</v>
      </c>
      <c r="B3811">
        <v>92627271</v>
      </c>
      <c r="C3811">
        <v>92635545</v>
      </c>
      <c r="D3811">
        <v>0</v>
      </c>
    </row>
    <row r="3812" spans="1:4">
      <c r="A3812" t="s">
        <v>50</v>
      </c>
      <c r="B3812">
        <v>116587839</v>
      </c>
      <c r="C3812">
        <v>116594252</v>
      </c>
      <c r="D3812">
        <v>0</v>
      </c>
    </row>
    <row r="3813" spans="1:4">
      <c r="A3813" t="s">
        <v>50</v>
      </c>
      <c r="B3813">
        <v>2978474</v>
      </c>
      <c r="C3813">
        <v>2982296</v>
      </c>
      <c r="D3813">
        <v>0</v>
      </c>
    </row>
    <row r="3814" spans="1:4">
      <c r="A3814" t="s">
        <v>49</v>
      </c>
      <c r="B3814">
        <v>90283861</v>
      </c>
      <c r="C3814">
        <v>90287559</v>
      </c>
      <c r="D3814">
        <v>0</v>
      </c>
    </row>
    <row r="3815" spans="1:4">
      <c r="A3815" t="s">
        <v>48</v>
      </c>
      <c r="B3815">
        <v>181121321</v>
      </c>
      <c r="C3815">
        <v>181133286</v>
      </c>
      <c r="D3815">
        <v>0</v>
      </c>
    </row>
    <row r="3816" spans="1:4">
      <c r="A3816" t="s">
        <v>49</v>
      </c>
      <c r="B3816">
        <v>6319361</v>
      </c>
      <c r="C3816">
        <v>6324862</v>
      </c>
      <c r="D3816">
        <v>0</v>
      </c>
    </row>
    <row r="3817" spans="1:4">
      <c r="A3817" t="s">
        <v>32</v>
      </c>
      <c r="B3817">
        <v>95833289</v>
      </c>
      <c r="C3817">
        <v>95837950</v>
      </c>
      <c r="D3817">
        <v>0</v>
      </c>
    </row>
    <row r="3818" spans="1:4">
      <c r="A3818" t="s">
        <v>42</v>
      </c>
      <c r="B3818">
        <v>144663257</v>
      </c>
      <c r="C3818">
        <v>144672721</v>
      </c>
      <c r="D3818">
        <v>0</v>
      </c>
    </row>
    <row r="3819" spans="1:4">
      <c r="A3819" t="s">
        <v>48</v>
      </c>
      <c r="B3819">
        <v>57441215</v>
      </c>
      <c r="C3819">
        <v>57445842</v>
      </c>
      <c r="D3819">
        <v>0</v>
      </c>
    </row>
    <row r="3820" spans="1:4">
      <c r="A3820" t="s">
        <v>32</v>
      </c>
      <c r="B3820">
        <v>42926335</v>
      </c>
      <c r="C3820">
        <v>42942368</v>
      </c>
      <c r="D3820">
        <v>0</v>
      </c>
    </row>
    <row r="3821" spans="1:4">
      <c r="A3821" t="s">
        <v>39</v>
      </c>
      <c r="B3821">
        <v>45424352</v>
      </c>
      <c r="C3821">
        <v>45433426</v>
      </c>
      <c r="D3821">
        <v>0</v>
      </c>
    </row>
    <row r="3822" spans="1:4">
      <c r="A3822" t="s">
        <v>47</v>
      </c>
      <c r="B3822">
        <v>4872674</v>
      </c>
      <c r="C3822">
        <v>4879374</v>
      </c>
      <c r="D3822">
        <v>0</v>
      </c>
    </row>
    <row r="3823" spans="1:4">
      <c r="A3823" t="s">
        <v>31</v>
      </c>
      <c r="B3823">
        <v>109088800</v>
      </c>
      <c r="C3823">
        <v>109100182</v>
      </c>
      <c r="D3823">
        <v>0</v>
      </c>
    </row>
    <row r="3824" spans="1:4">
      <c r="A3824" t="s">
        <v>41</v>
      </c>
      <c r="B3824">
        <v>45952017</v>
      </c>
      <c r="C3824">
        <v>45962466</v>
      </c>
      <c r="D3824">
        <v>0</v>
      </c>
    </row>
    <row r="3825" spans="1:4">
      <c r="A3825" t="s">
        <v>38</v>
      </c>
      <c r="B3825">
        <v>23834839</v>
      </c>
      <c r="C3825">
        <v>23841721</v>
      </c>
      <c r="D3825">
        <v>0</v>
      </c>
    </row>
    <row r="3826" spans="1:4">
      <c r="A3826" t="s">
        <v>46</v>
      </c>
      <c r="B3826">
        <v>48548650</v>
      </c>
      <c r="C3826">
        <v>48560290</v>
      </c>
      <c r="D3826">
        <v>0</v>
      </c>
    </row>
    <row r="3827" spans="1:4">
      <c r="A3827" t="s">
        <v>36</v>
      </c>
      <c r="B3827">
        <v>105817607</v>
      </c>
      <c r="C3827">
        <v>105818607</v>
      </c>
      <c r="D3827">
        <v>0</v>
      </c>
    </row>
    <row r="3828" spans="1:4">
      <c r="A3828" t="s">
        <v>51</v>
      </c>
      <c r="B3828">
        <v>103137815</v>
      </c>
      <c r="C3828">
        <v>103143372</v>
      </c>
      <c r="D3828">
        <v>0</v>
      </c>
    </row>
    <row r="3829" spans="1:4">
      <c r="A3829" t="s">
        <v>32</v>
      </c>
      <c r="B3829">
        <v>35638508</v>
      </c>
      <c r="C3829">
        <v>35644341</v>
      </c>
      <c r="D3829">
        <v>0</v>
      </c>
    </row>
    <row r="3830" spans="1:4">
      <c r="A3830" t="s">
        <v>49</v>
      </c>
      <c r="B3830">
        <v>26400321</v>
      </c>
      <c r="C3830">
        <v>26405573</v>
      </c>
      <c r="D3830">
        <v>0</v>
      </c>
    </row>
    <row r="3831" spans="1:4">
      <c r="A3831" t="s">
        <v>46</v>
      </c>
      <c r="B3831">
        <v>20040934</v>
      </c>
      <c r="C3831">
        <v>20047642</v>
      </c>
      <c r="D3831">
        <v>0</v>
      </c>
    </row>
    <row r="3832" spans="1:4">
      <c r="A3832" t="s">
        <v>32</v>
      </c>
      <c r="B3832">
        <v>119205527</v>
      </c>
      <c r="C3832">
        <v>119214644</v>
      </c>
      <c r="D3832">
        <v>0</v>
      </c>
    </row>
    <row r="3833" spans="1:4">
      <c r="A3833" t="s">
        <v>51</v>
      </c>
      <c r="B3833">
        <v>22153785</v>
      </c>
      <c r="C3833">
        <v>22162101</v>
      </c>
      <c r="D3833">
        <v>0</v>
      </c>
    </row>
    <row r="3834" spans="1:4">
      <c r="A3834" t="s">
        <v>48</v>
      </c>
      <c r="B3834">
        <v>132221360</v>
      </c>
      <c r="C3834">
        <v>132229380</v>
      </c>
      <c r="D3834">
        <v>0</v>
      </c>
    </row>
    <row r="3835" spans="1:4">
      <c r="A3835" t="s">
        <v>33</v>
      </c>
      <c r="B3835">
        <v>119416337</v>
      </c>
      <c r="C3835">
        <v>119432787</v>
      </c>
      <c r="D3835">
        <v>0</v>
      </c>
    </row>
    <row r="3836" spans="1:4">
      <c r="A3836" t="s">
        <v>31</v>
      </c>
      <c r="B3836">
        <v>30696999</v>
      </c>
      <c r="C3836">
        <v>30708657</v>
      </c>
      <c r="D3836">
        <v>0</v>
      </c>
    </row>
    <row r="3837" spans="1:4">
      <c r="A3837" t="s">
        <v>48</v>
      </c>
      <c r="B3837">
        <v>177173234</v>
      </c>
      <c r="C3837">
        <v>177178896</v>
      </c>
      <c r="D3837">
        <v>0</v>
      </c>
    </row>
    <row r="3838" spans="1:4">
      <c r="A3838" t="s">
        <v>39</v>
      </c>
      <c r="B3838">
        <v>6575463</v>
      </c>
      <c r="C3838">
        <v>6581081</v>
      </c>
      <c r="D3838">
        <v>0</v>
      </c>
    </row>
    <row r="3839" spans="1:4">
      <c r="A3839" t="s">
        <v>48</v>
      </c>
      <c r="B3839">
        <v>139757822</v>
      </c>
      <c r="C3839">
        <v>139761172</v>
      </c>
      <c r="D3839">
        <v>0</v>
      </c>
    </row>
    <row r="3840" spans="1:4">
      <c r="A3840" t="s">
        <v>43</v>
      </c>
      <c r="B3840">
        <v>35503087</v>
      </c>
      <c r="C3840">
        <v>35509031</v>
      </c>
      <c r="D3840">
        <v>0</v>
      </c>
    </row>
    <row r="3841" spans="1:4">
      <c r="A3841" t="s">
        <v>33</v>
      </c>
      <c r="B3841">
        <v>128610849</v>
      </c>
      <c r="C3841">
        <v>128612049</v>
      </c>
      <c r="D3841">
        <v>0</v>
      </c>
    </row>
    <row r="3842" spans="1:4">
      <c r="A3842" t="s">
        <v>49</v>
      </c>
      <c r="B3842">
        <v>87921878</v>
      </c>
      <c r="C3842">
        <v>87923732</v>
      </c>
      <c r="D3842">
        <v>0</v>
      </c>
    </row>
    <row r="3843" spans="1:4">
      <c r="A3843" t="s">
        <v>34</v>
      </c>
      <c r="B3843">
        <v>11669019</v>
      </c>
      <c r="C3843">
        <v>11676970</v>
      </c>
      <c r="D3843">
        <v>0</v>
      </c>
    </row>
    <row r="3844" spans="1:4">
      <c r="A3844" t="s">
        <v>45</v>
      </c>
      <c r="B3844">
        <v>46420697</v>
      </c>
      <c r="C3844">
        <v>46432678</v>
      </c>
      <c r="D3844">
        <v>0</v>
      </c>
    </row>
    <row r="3845" spans="1:4">
      <c r="A3845" t="s">
        <v>45</v>
      </c>
      <c r="B3845">
        <v>39682056</v>
      </c>
      <c r="C3845">
        <v>39691493</v>
      </c>
      <c r="D3845">
        <v>0</v>
      </c>
    </row>
    <row r="3846" spans="1:4">
      <c r="A3846" t="s">
        <v>33</v>
      </c>
      <c r="B3846">
        <v>72218532</v>
      </c>
      <c r="C3846">
        <v>72228521</v>
      </c>
      <c r="D3846">
        <v>0</v>
      </c>
    </row>
    <row r="3847" spans="1:4">
      <c r="A3847" t="s">
        <v>49</v>
      </c>
      <c r="B3847">
        <v>270436</v>
      </c>
      <c r="C3847">
        <v>274734</v>
      </c>
      <c r="D3847">
        <v>0</v>
      </c>
    </row>
    <row r="3848" spans="1:4">
      <c r="A3848" t="s">
        <v>36</v>
      </c>
      <c r="B3848">
        <v>23344017</v>
      </c>
      <c r="C3848">
        <v>23352271</v>
      </c>
      <c r="D3848">
        <v>0</v>
      </c>
    </row>
    <row r="3849" spans="1:4">
      <c r="A3849" t="s">
        <v>53</v>
      </c>
      <c r="B3849">
        <v>153900794</v>
      </c>
      <c r="C3849">
        <v>153906739</v>
      </c>
      <c r="D3849">
        <v>0</v>
      </c>
    </row>
    <row r="3850" spans="1:4">
      <c r="A3850" t="s">
        <v>41</v>
      </c>
      <c r="B3850">
        <v>40509595</v>
      </c>
      <c r="C3850">
        <v>40525659</v>
      </c>
      <c r="D3850">
        <v>0</v>
      </c>
    </row>
    <row r="3851" spans="1:4">
      <c r="A3851" t="s">
        <v>51</v>
      </c>
      <c r="B3851">
        <v>101091356</v>
      </c>
      <c r="C3851">
        <v>101102337</v>
      </c>
      <c r="D3851">
        <v>0</v>
      </c>
    </row>
    <row r="3852" spans="1:4">
      <c r="A3852" t="s">
        <v>46</v>
      </c>
      <c r="B3852">
        <v>194080558</v>
      </c>
      <c r="C3852">
        <v>194090272</v>
      </c>
      <c r="D3852">
        <v>0</v>
      </c>
    </row>
    <row r="3853" spans="1:4">
      <c r="A3853" t="s">
        <v>39</v>
      </c>
      <c r="B3853">
        <v>7763317</v>
      </c>
      <c r="C3853">
        <v>7778227</v>
      </c>
      <c r="D3853">
        <v>0</v>
      </c>
    </row>
    <row r="3854" spans="1:4">
      <c r="A3854" t="s">
        <v>51</v>
      </c>
      <c r="B3854">
        <v>143180590</v>
      </c>
      <c r="C3854">
        <v>143193203</v>
      </c>
      <c r="D3854">
        <v>0</v>
      </c>
    </row>
    <row r="3855" spans="1:4">
      <c r="A3855" t="s">
        <v>41</v>
      </c>
      <c r="B3855">
        <v>41950901</v>
      </c>
      <c r="C3855">
        <v>41960419</v>
      </c>
      <c r="D3855">
        <v>0</v>
      </c>
    </row>
    <row r="3856" spans="1:4">
      <c r="A3856" t="s">
        <v>37</v>
      </c>
      <c r="B3856">
        <v>91846253</v>
      </c>
      <c r="C3856">
        <v>91855182</v>
      </c>
      <c r="D3856">
        <v>0</v>
      </c>
    </row>
    <row r="3857" spans="1:4">
      <c r="A3857" t="s">
        <v>33</v>
      </c>
      <c r="B3857">
        <v>66045004</v>
      </c>
      <c r="C3857">
        <v>66056076</v>
      </c>
      <c r="D3857">
        <v>0</v>
      </c>
    </row>
    <row r="3858" spans="1:4">
      <c r="A3858" t="s">
        <v>39</v>
      </c>
      <c r="B3858">
        <v>42650022</v>
      </c>
      <c r="C3858">
        <v>42660202</v>
      </c>
      <c r="D3858">
        <v>0</v>
      </c>
    </row>
    <row r="3859" spans="1:4">
      <c r="A3859" t="s">
        <v>33</v>
      </c>
      <c r="B3859">
        <v>326658</v>
      </c>
      <c r="C3859">
        <v>336639</v>
      </c>
      <c r="D3859">
        <v>0</v>
      </c>
    </row>
    <row r="3860" spans="1:4">
      <c r="A3860" t="s">
        <v>36</v>
      </c>
      <c r="B3860">
        <v>102553421</v>
      </c>
      <c r="C3860">
        <v>102566692</v>
      </c>
      <c r="D3860">
        <v>0</v>
      </c>
    </row>
    <row r="3861" spans="1:4">
      <c r="A3861" t="s">
        <v>35</v>
      </c>
      <c r="B3861">
        <v>79480439</v>
      </c>
      <c r="C3861">
        <v>79484641</v>
      </c>
      <c r="D3861">
        <v>0</v>
      </c>
    </row>
    <row r="3862" spans="1:4">
      <c r="A3862" t="s">
        <v>47</v>
      </c>
      <c r="B3862">
        <v>145479031</v>
      </c>
      <c r="C3862">
        <v>145483454</v>
      </c>
      <c r="D3862">
        <v>0</v>
      </c>
    </row>
    <row r="3863" spans="1:4">
      <c r="A3863" t="s">
        <v>41</v>
      </c>
      <c r="B3863">
        <v>43663544</v>
      </c>
      <c r="C3863">
        <v>43671216</v>
      </c>
      <c r="D3863">
        <v>0</v>
      </c>
    </row>
    <row r="3864" spans="1:4">
      <c r="A3864" t="s">
        <v>40</v>
      </c>
      <c r="B3864">
        <v>79936366</v>
      </c>
      <c r="C3864">
        <v>79953942</v>
      </c>
      <c r="D3864">
        <v>0</v>
      </c>
    </row>
    <row r="3865" spans="1:4">
      <c r="A3865" t="s">
        <v>41</v>
      </c>
      <c r="B3865">
        <v>8149827</v>
      </c>
      <c r="C3865">
        <v>8162096</v>
      </c>
      <c r="D3865">
        <v>0</v>
      </c>
    </row>
    <row r="3866" spans="1:4">
      <c r="A3866" t="s">
        <v>38</v>
      </c>
      <c r="B3866">
        <v>88443479</v>
      </c>
      <c r="C3866">
        <v>88460019</v>
      </c>
      <c r="D3866">
        <v>0</v>
      </c>
    </row>
    <row r="3867" spans="1:4">
      <c r="A3867" t="s">
        <v>35</v>
      </c>
      <c r="B3867">
        <v>99599950</v>
      </c>
      <c r="C3867">
        <v>99619783</v>
      </c>
      <c r="D3867">
        <v>0</v>
      </c>
    </row>
    <row r="3868" spans="1:4">
      <c r="A3868" t="s">
        <v>46</v>
      </c>
      <c r="B3868">
        <v>42109357</v>
      </c>
      <c r="C3868">
        <v>42115876</v>
      </c>
      <c r="D3868">
        <v>0</v>
      </c>
    </row>
    <row r="3869" spans="1:4">
      <c r="A3869" t="s">
        <v>33</v>
      </c>
      <c r="B3869">
        <v>73184601</v>
      </c>
      <c r="C3869">
        <v>73194125</v>
      </c>
      <c r="D3869">
        <v>0</v>
      </c>
    </row>
    <row r="3870" spans="1:4">
      <c r="A3870" t="s">
        <v>34</v>
      </c>
      <c r="B3870">
        <v>112125645</v>
      </c>
      <c r="C3870">
        <v>112136416</v>
      </c>
      <c r="D3870">
        <v>0</v>
      </c>
    </row>
    <row r="3871" spans="1:4">
      <c r="A3871" t="s">
        <v>47</v>
      </c>
      <c r="B3871">
        <v>186057679</v>
      </c>
      <c r="C3871">
        <v>186066900</v>
      </c>
      <c r="D3871">
        <v>0</v>
      </c>
    </row>
    <row r="3872" spans="1:4">
      <c r="A3872" t="s">
        <v>33</v>
      </c>
      <c r="B3872">
        <v>15071861</v>
      </c>
      <c r="C3872">
        <v>15076596</v>
      </c>
      <c r="D3872">
        <v>0</v>
      </c>
    </row>
    <row r="3873" spans="1:4">
      <c r="A3873" t="s">
        <v>40</v>
      </c>
      <c r="B3873">
        <v>13797548</v>
      </c>
      <c r="C3873">
        <v>13808978</v>
      </c>
      <c r="D3873">
        <v>0</v>
      </c>
    </row>
    <row r="3874" spans="1:4">
      <c r="A3874" t="s">
        <v>41</v>
      </c>
      <c r="B3874">
        <v>9885925</v>
      </c>
      <c r="C3874">
        <v>9907838</v>
      </c>
      <c r="D3874">
        <v>0</v>
      </c>
    </row>
    <row r="3875" spans="1:4">
      <c r="A3875" t="s">
        <v>34</v>
      </c>
      <c r="B3875">
        <v>132556674</v>
      </c>
      <c r="C3875">
        <v>132569043</v>
      </c>
      <c r="D3875">
        <v>0</v>
      </c>
    </row>
    <row r="3876" spans="1:4">
      <c r="A3876" t="s">
        <v>31</v>
      </c>
      <c r="B3876">
        <v>4652480</v>
      </c>
      <c r="C3876">
        <v>4673229</v>
      </c>
      <c r="D3876">
        <v>0</v>
      </c>
    </row>
    <row r="3877" spans="1:4">
      <c r="A3877" t="s">
        <v>41</v>
      </c>
      <c r="B3877">
        <v>39024423</v>
      </c>
      <c r="C3877">
        <v>39038823</v>
      </c>
      <c r="D3877">
        <v>0</v>
      </c>
    </row>
    <row r="3878" spans="1:4">
      <c r="A3878" t="s">
        <v>34</v>
      </c>
      <c r="B3878">
        <v>113049680</v>
      </c>
      <c r="C3878">
        <v>113051236</v>
      </c>
      <c r="D3878">
        <v>0</v>
      </c>
    </row>
    <row r="3879" spans="1:4">
      <c r="A3879" t="s">
        <v>32</v>
      </c>
      <c r="B3879">
        <v>100705057</v>
      </c>
      <c r="C3879">
        <v>100713992</v>
      </c>
      <c r="D3879">
        <v>0</v>
      </c>
    </row>
    <row r="3880" spans="1:4">
      <c r="A3880" t="s">
        <v>52</v>
      </c>
      <c r="B3880">
        <v>111948654</v>
      </c>
      <c r="C3880">
        <v>111958993</v>
      </c>
      <c r="D3880">
        <v>0</v>
      </c>
    </row>
    <row r="3881" spans="1:4">
      <c r="A3881" t="s">
        <v>51</v>
      </c>
      <c r="B3881">
        <v>142449895</v>
      </c>
      <c r="C3881">
        <v>142477156</v>
      </c>
      <c r="D3881">
        <v>0</v>
      </c>
    </row>
    <row r="3882" spans="1:4">
      <c r="A3882" t="s">
        <v>38</v>
      </c>
      <c r="B3882">
        <v>85075607</v>
      </c>
      <c r="C3882">
        <v>85086044</v>
      </c>
      <c r="D3882">
        <v>0</v>
      </c>
    </row>
    <row r="3883" spans="1:4">
      <c r="A3883" t="s">
        <v>52</v>
      </c>
      <c r="B3883">
        <v>134233194</v>
      </c>
      <c r="C3883">
        <v>134244444</v>
      </c>
      <c r="D3883">
        <v>0</v>
      </c>
    </row>
    <row r="3884" spans="1:4">
      <c r="A3884" t="s">
        <v>48</v>
      </c>
      <c r="B3884">
        <v>168874688</v>
      </c>
      <c r="C3884">
        <v>168880715</v>
      </c>
      <c r="D3884">
        <v>0</v>
      </c>
    </row>
    <row r="3885" spans="1:4">
      <c r="A3885" t="s">
        <v>41</v>
      </c>
      <c r="B3885">
        <v>35558450</v>
      </c>
      <c r="C3885">
        <v>35571088</v>
      </c>
      <c r="D3885">
        <v>0</v>
      </c>
    </row>
    <row r="3886" spans="1:4">
      <c r="A3886" t="s">
        <v>32</v>
      </c>
      <c r="B3886">
        <v>101041955</v>
      </c>
      <c r="C3886">
        <v>101051641</v>
      </c>
      <c r="D3886">
        <v>0</v>
      </c>
    </row>
    <row r="3887" spans="1:4">
      <c r="A3887" t="s">
        <v>38</v>
      </c>
      <c r="B3887">
        <v>57113947</v>
      </c>
      <c r="C3887">
        <v>57135912</v>
      </c>
      <c r="D3887">
        <v>0</v>
      </c>
    </row>
    <row r="3888" spans="1:4">
      <c r="A3888" t="s">
        <v>41</v>
      </c>
      <c r="B3888">
        <v>18232192</v>
      </c>
      <c r="C3888">
        <v>18241556</v>
      </c>
      <c r="D3888">
        <v>0</v>
      </c>
    </row>
    <row r="3889" spans="1:4">
      <c r="A3889" t="s">
        <v>52</v>
      </c>
      <c r="B3889">
        <v>89591787</v>
      </c>
      <c r="C3889">
        <v>89607185</v>
      </c>
      <c r="D3889">
        <v>0</v>
      </c>
    </row>
    <row r="3890" spans="1:4">
      <c r="A3890" t="s">
        <v>33</v>
      </c>
      <c r="B3890">
        <v>94396657</v>
      </c>
      <c r="C3890">
        <v>94404867</v>
      </c>
      <c r="D3890">
        <v>0</v>
      </c>
    </row>
    <row r="3891" spans="1:4">
      <c r="A3891" t="s">
        <v>31</v>
      </c>
      <c r="B3891">
        <v>181033486</v>
      </c>
      <c r="C3891">
        <v>181039040</v>
      </c>
      <c r="D3891">
        <v>0</v>
      </c>
    </row>
    <row r="3892" spans="1:4">
      <c r="A3892" t="s">
        <v>43</v>
      </c>
      <c r="B3892">
        <v>5652863</v>
      </c>
      <c r="C3892">
        <v>5656333</v>
      </c>
      <c r="D3892">
        <v>0</v>
      </c>
    </row>
    <row r="3893" spans="1:4">
      <c r="A3893" t="s">
        <v>39</v>
      </c>
      <c r="B3893">
        <v>28245955</v>
      </c>
      <c r="C3893">
        <v>28253639</v>
      </c>
      <c r="D3893">
        <v>0</v>
      </c>
    </row>
    <row r="3894" spans="1:4">
      <c r="A3894" t="s">
        <v>41</v>
      </c>
      <c r="B3894">
        <v>17178643</v>
      </c>
      <c r="C3894">
        <v>17195197</v>
      </c>
      <c r="D3894">
        <v>0</v>
      </c>
    </row>
    <row r="3895" spans="1:4">
      <c r="A3895" t="s">
        <v>34</v>
      </c>
      <c r="B3895">
        <v>53492394</v>
      </c>
      <c r="C3895">
        <v>53502845</v>
      </c>
      <c r="D3895">
        <v>0</v>
      </c>
    </row>
    <row r="3896" spans="1:4">
      <c r="A3896" t="s">
        <v>53</v>
      </c>
      <c r="B3896">
        <v>1618278</v>
      </c>
      <c r="C3896">
        <v>1635825</v>
      </c>
      <c r="D3896">
        <v>0</v>
      </c>
    </row>
    <row r="3897" spans="1:4">
      <c r="A3897" t="s">
        <v>41</v>
      </c>
      <c r="B3897">
        <v>45035427</v>
      </c>
      <c r="C3897">
        <v>45043741</v>
      </c>
      <c r="D3897">
        <v>0</v>
      </c>
    </row>
    <row r="3898" spans="1:4">
      <c r="A3898" t="s">
        <v>46</v>
      </c>
      <c r="B3898">
        <v>136817756</v>
      </c>
      <c r="C3898">
        <v>136825446</v>
      </c>
      <c r="D3898">
        <v>0</v>
      </c>
    </row>
    <row r="3899" spans="1:4">
      <c r="A3899" t="s">
        <v>41</v>
      </c>
      <c r="B3899">
        <v>50433954</v>
      </c>
      <c r="C3899">
        <v>50444210</v>
      </c>
      <c r="D3899">
        <v>0</v>
      </c>
    </row>
    <row r="3900" spans="1:4">
      <c r="A3900" t="s">
        <v>41</v>
      </c>
      <c r="B3900">
        <v>13658808</v>
      </c>
      <c r="C3900">
        <v>13665760</v>
      </c>
      <c r="D3900">
        <v>0</v>
      </c>
    </row>
    <row r="3901" spans="1:4">
      <c r="A3901" t="s">
        <v>37</v>
      </c>
      <c r="B3901">
        <v>70503736</v>
      </c>
      <c r="C3901">
        <v>70509662</v>
      </c>
      <c r="D3901">
        <v>0</v>
      </c>
    </row>
    <row r="3902" spans="1:4">
      <c r="A3902" t="s">
        <v>36</v>
      </c>
      <c r="B3902">
        <v>50000687</v>
      </c>
      <c r="C3902">
        <v>50002287</v>
      </c>
      <c r="D3902">
        <v>0</v>
      </c>
    </row>
    <row r="3903" spans="1:4">
      <c r="A3903" t="s">
        <v>43</v>
      </c>
      <c r="B3903">
        <v>53710853</v>
      </c>
      <c r="C3903">
        <v>53727875</v>
      </c>
      <c r="D3903">
        <v>0</v>
      </c>
    </row>
    <row r="3904" spans="1:4">
      <c r="A3904" t="s">
        <v>39</v>
      </c>
      <c r="B3904">
        <v>82298580</v>
      </c>
      <c r="C3904">
        <v>82304525</v>
      </c>
      <c r="D3904">
        <v>0</v>
      </c>
    </row>
    <row r="3905" spans="1:4">
      <c r="A3905" t="s">
        <v>34</v>
      </c>
      <c r="B3905">
        <v>113510266</v>
      </c>
      <c r="C3905">
        <v>113521233</v>
      </c>
      <c r="D3905">
        <v>0</v>
      </c>
    </row>
    <row r="3906" spans="1:4">
      <c r="A3906" t="s">
        <v>49</v>
      </c>
      <c r="B3906">
        <v>84762880</v>
      </c>
      <c r="C3906">
        <v>84768234</v>
      </c>
      <c r="D3906">
        <v>0</v>
      </c>
    </row>
    <row r="3907" spans="1:4">
      <c r="A3907" t="s">
        <v>31</v>
      </c>
      <c r="B3907">
        <v>26744263</v>
      </c>
      <c r="C3907">
        <v>26749900</v>
      </c>
      <c r="D3907">
        <v>0</v>
      </c>
    </row>
    <row r="3908" spans="1:4">
      <c r="A3908" t="s">
        <v>41</v>
      </c>
      <c r="B3908">
        <v>53095876</v>
      </c>
      <c r="C3908">
        <v>53104481</v>
      </c>
      <c r="D3908">
        <v>0</v>
      </c>
    </row>
    <row r="3909" spans="1:4">
      <c r="A3909" t="s">
        <v>52</v>
      </c>
      <c r="B3909">
        <v>94151070</v>
      </c>
      <c r="C3909">
        <v>94158104</v>
      </c>
      <c r="D3909">
        <v>0</v>
      </c>
    </row>
    <row r="3910" spans="1:4">
      <c r="A3910" t="s">
        <v>31</v>
      </c>
      <c r="B3910">
        <v>41677793</v>
      </c>
      <c r="C3910">
        <v>41689368</v>
      </c>
      <c r="D3910">
        <v>0</v>
      </c>
    </row>
    <row r="3911" spans="1:4">
      <c r="A3911" t="s">
        <v>33</v>
      </c>
      <c r="B3911">
        <v>69856982</v>
      </c>
      <c r="C3911">
        <v>69878327</v>
      </c>
      <c r="D3911">
        <v>0</v>
      </c>
    </row>
    <row r="3912" spans="1:4">
      <c r="A3912" t="s">
        <v>34</v>
      </c>
      <c r="B3912">
        <v>111170257</v>
      </c>
      <c r="C3912">
        <v>111182518</v>
      </c>
      <c r="D3912">
        <v>0</v>
      </c>
    </row>
    <row r="3913" spans="1:4">
      <c r="A3913" t="s">
        <v>38</v>
      </c>
      <c r="B3913">
        <v>74581755</v>
      </c>
      <c r="C3913">
        <v>74590618</v>
      </c>
      <c r="D3913">
        <v>0</v>
      </c>
    </row>
    <row r="3914" spans="1:4">
      <c r="A3914" t="s">
        <v>34</v>
      </c>
      <c r="B3914">
        <v>121658251</v>
      </c>
      <c r="C3914">
        <v>121666836</v>
      </c>
      <c r="D3914">
        <v>0</v>
      </c>
    </row>
    <row r="3915" spans="1:4">
      <c r="A3915" t="s">
        <v>43</v>
      </c>
      <c r="B3915">
        <v>4081739</v>
      </c>
      <c r="C3915">
        <v>4089575</v>
      </c>
      <c r="D3915">
        <v>0</v>
      </c>
    </row>
    <row r="3916" spans="1:4">
      <c r="A3916" t="s">
        <v>32</v>
      </c>
      <c r="B3916">
        <v>103481809</v>
      </c>
      <c r="C3916">
        <v>103495262</v>
      </c>
      <c r="D3916">
        <v>0</v>
      </c>
    </row>
    <row r="3917" spans="1:4">
      <c r="A3917" t="s">
        <v>37</v>
      </c>
      <c r="B3917">
        <v>84987283</v>
      </c>
      <c r="C3917">
        <v>84993704</v>
      </c>
      <c r="D3917">
        <v>0</v>
      </c>
    </row>
    <row r="3918" spans="1:4">
      <c r="A3918" t="s">
        <v>39</v>
      </c>
      <c r="B3918">
        <v>68286875</v>
      </c>
      <c r="C3918">
        <v>68293392</v>
      </c>
      <c r="D3918">
        <v>0</v>
      </c>
    </row>
    <row r="3919" spans="1:4">
      <c r="A3919" t="s">
        <v>42</v>
      </c>
      <c r="B3919">
        <v>240583939</v>
      </c>
      <c r="C3919">
        <v>240592863</v>
      </c>
      <c r="D3919">
        <v>0</v>
      </c>
    </row>
    <row r="3920" spans="1:4">
      <c r="A3920" t="s">
        <v>34</v>
      </c>
      <c r="B3920">
        <v>124854860</v>
      </c>
      <c r="C3920">
        <v>124866870</v>
      </c>
      <c r="D3920">
        <v>0</v>
      </c>
    </row>
    <row r="3921" spans="1:4">
      <c r="A3921" t="s">
        <v>52</v>
      </c>
      <c r="B3921">
        <v>126214743</v>
      </c>
      <c r="C3921">
        <v>126229386</v>
      </c>
      <c r="D3921">
        <v>0</v>
      </c>
    </row>
    <row r="3922" spans="1:4">
      <c r="A3922" t="s">
        <v>51</v>
      </c>
      <c r="B3922">
        <v>79610666</v>
      </c>
      <c r="C3922">
        <v>79613144</v>
      </c>
      <c r="D3922">
        <v>0</v>
      </c>
    </row>
    <row r="3923" spans="1:4">
      <c r="A3923" t="s">
        <v>39</v>
      </c>
      <c r="B3923">
        <v>3707752</v>
      </c>
      <c r="C3923">
        <v>3711161</v>
      </c>
      <c r="D3923">
        <v>0</v>
      </c>
    </row>
    <row r="3924" spans="1:4">
      <c r="A3924" t="s">
        <v>42</v>
      </c>
      <c r="B3924">
        <v>157467014</v>
      </c>
      <c r="C3924">
        <v>157472167</v>
      </c>
      <c r="D3924">
        <v>0</v>
      </c>
    </row>
    <row r="3925" spans="1:4">
      <c r="A3925" t="s">
        <v>38</v>
      </c>
      <c r="B3925">
        <v>89827181</v>
      </c>
      <c r="C3925">
        <v>89841968</v>
      </c>
      <c r="D3925">
        <v>0</v>
      </c>
    </row>
    <row r="3926" spans="1:4">
      <c r="A3926" t="s">
        <v>42</v>
      </c>
      <c r="B3926">
        <v>96115930</v>
      </c>
      <c r="C3926">
        <v>96144018</v>
      </c>
      <c r="D3926">
        <v>0</v>
      </c>
    </row>
    <row r="3927" spans="1:4">
      <c r="A3927" t="s">
        <v>31</v>
      </c>
      <c r="B3927">
        <v>16386391</v>
      </c>
      <c r="C3927">
        <v>16403759</v>
      </c>
      <c r="D3927">
        <v>0</v>
      </c>
    </row>
    <row r="3928" spans="1:4">
      <c r="A3928" t="s">
        <v>43</v>
      </c>
      <c r="B3928">
        <v>41363927</v>
      </c>
      <c r="C3928">
        <v>41376839</v>
      </c>
      <c r="D3928">
        <v>0</v>
      </c>
    </row>
    <row r="3929" spans="1:4">
      <c r="A3929" t="s">
        <v>33</v>
      </c>
      <c r="B3929">
        <v>1381283</v>
      </c>
      <c r="C3929">
        <v>1394396</v>
      </c>
      <c r="D3929">
        <v>0</v>
      </c>
    </row>
    <row r="3930" spans="1:4">
      <c r="A3930" t="s">
        <v>50</v>
      </c>
      <c r="B3930">
        <v>155733082</v>
      </c>
      <c r="C3930">
        <v>155742436</v>
      </c>
      <c r="D3930">
        <v>0</v>
      </c>
    </row>
    <row r="3931" spans="1:4">
      <c r="A3931" t="s">
        <v>40</v>
      </c>
      <c r="B3931">
        <v>37481318</v>
      </c>
      <c r="C3931">
        <v>37489895</v>
      </c>
      <c r="D3931">
        <v>0</v>
      </c>
    </row>
    <row r="3932" spans="1:4">
      <c r="A3932" t="s">
        <v>33</v>
      </c>
      <c r="B3932">
        <v>62442670</v>
      </c>
      <c r="C3932">
        <v>62446539</v>
      </c>
      <c r="D3932">
        <v>0</v>
      </c>
    </row>
    <row r="3933" spans="1:4">
      <c r="A3933" t="s">
        <v>47</v>
      </c>
      <c r="B3933">
        <v>2570169</v>
      </c>
      <c r="C3933">
        <v>2576866</v>
      </c>
      <c r="D3933">
        <v>0</v>
      </c>
    </row>
    <row r="3934" spans="1:4">
      <c r="A3934" t="s">
        <v>42</v>
      </c>
      <c r="B3934">
        <v>96944000</v>
      </c>
      <c r="C3934">
        <v>96970790</v>
      </c>
      <c r="D3934">
        <v>0</v>
      </c>
    </row>
    <row r="3935" spans="1:4">
      <c r="A3935" t="s">
        <v>31</v>
      </c>
      <c r="B3935">
        <v>243914459</v>
      </c>
      <c r="C3935">
        <v>243919835</v>
      </c>
      <c r="D3935">
        <v>0</v>
      </c>
    </row>
    <row r="3936" spans="1:4">
      <c r="A3936" t="s">
        <v>49</v>
      </c>
      <c r="B3936">
        <v>37778544</v>
      </c>
      <c r="C3936">
        <v>37792443</v>
      </c>
      <c r="D3936">
        <v>0</v>
      </c>
    </row>
    <row r="3937" spans="1:4">
      <c r="A3937" t="s">
        <v>31</v>
      </c>
      <c r="B3937">
        <v>161224891</v>
      </c>
      <c r="C3937">
        <v>161234054</v>
      </c>
      <c r="D3937">
        <v>0</v>
      </c>
    </row>
    <row r="3938" spans="1:4">
      <c r="A3938" t="s">
        <v>44</v>
      </c>
      <c r="B3938">
        <v>34912954</v>
      </c>
      <c r="C3938">
        <v>34921795</v>
      </c>
      <c r="D3938">
        <v>0</v>
      </c>
    </row>
    <row r="3939" spans="1:4">
      <c r="A3939" t="s">
        <v>33</v>
      </c>
      <c r="B3939">
        <v>6654088</v>
      </c>
      <c r="C3939">
        <v>6661275</v>
      </c>
      <c r="D3939">
        <v>0</v>
      </c>
    </row>
    <row r="3940" spans="1:4">
      <c r="A3940" t="s">
        <v>49</v>
      </c>
      <c r="B3940">
        <v>14108866</v>
      </c>
      <c r="C3940">
        <v>14111244</v>
      </c>
      <c r="D3940">
        <v>0</v>
      </c>
    </row>
    <row r="3941" spans="1:4">
      <c r="A3941" t="s">
        <v>48</v>
      </c>
      <c r="B3941">
        <v>42991308</v>
      </c>
      <c r="C3941">
        <v>43001536</v>
      </c>
      <c r="D3941">
        <v>0</v>
      </c>
    </row>
    <row r="3942" spans="1:4">
      <c r="A3942" t="s">
        <v>49</v>
      </c>
      <c r="B3942">
        <v>2946239</v>
      </c>
      <c r="C3942">
        <v>2958214</v>
      </c>
      <c r="D3942">
        <v>0</v>
      </c>
    </row>
    <row r="3943" spans="1:4">
      <c r="A3943" t="s">
        <v>45</v>
      </c>
      <c r="B3943">
        <v>22849766</v>
      </c>
      <c r="C3943">
        <v>22857553</v>
      </c>
      <c r="D3943">
        <v>0</v>
      </c>
    </row>
    <row r="3944" spans="1:4">
      <c r="A3944" t="s">
        <v>32</v>
      </c>
      <c r="B3944">
        <v>43451717</v>
      </c>
      <c r="C3944">
        <v>43454717</v>
      </c>
      <c r="D3944">
        <v>0</v>
      </c>
    </row>
    <row r="3945" spans="1:4">
      <c r="A3945" t="s">
        <v>53</v>
      </c>
      <c r="B3945">
        <v>56811600</v>
      </c>
      <c r="C3945">
        <v>56813491</v>
      </c>
      <c r="D3945">
        <v>0</v>
      </c>
    </row>
    <row r="3946" spans="1:4">
      <c r="A3946" t="s">
        <v>42</v>
      </c>
      <c r="B3946">
        <v>39119613</v>
      </c>
      <c r="C3946">
        <v>39129098</v>
      </c>
      <c r="D3946">
        <v>0</v>
      </c>
    </row>
    <row r="3947" spans="1:4">
      <c r="A3947" t="s">
        <v>51</v>
      </c>
      <c r="B3947">
        <v>75403513</v>
      </c>
      <c r="C3947">
        <v>75414174</v>
      </c>
      <c r="D3947">
        <v>0</v>
      </c>
    </row>
    <row r="3948" spans="1:4">
      <c r="A3948" t="s">
        <v>32</v>
      </c>
      <c r="B3948">
        <v>100371314</v>
      </c>
      <c r="C3948">
        <v>100380983</v>
      </c>
      <c r="D3948">
        <v>0</v>
      </c>
    </row>
    <row r="3949" spans="1:4">
      <c r="A3949" t="s">
        <v>31</v>
      </c>
      <c r="B3949">
        <v>223705112</v>
      </c>
      <c r="C3949">
        <v>223715996</v>
      </c>
      <c r="D3949">
        <v>0</v>
      </c>
    </row>
    <row r="3950" spans="1:4">
      <c r="A3950" t="s">
        <v>39</v>
      </c>
      <c r="B3950">
        <v>75986873</v>
      </c>
      <c r="C3950">
        <v>76001454</v>
      </c>
      <c r="D3950">
        <v>0</v>
      </c>
    </row>
    <row r="3951" spans="1:4">
      <c r="A3951" t="s">
        <v>33</v>
      </c>
      <c r="B3951">
        <v>19343646</v>
      </c>
      <c r="C3951">
        <v>19349940</v>
      </c>
      <c r="D3951">
        <v>0</v>
      </c>
    </row>
    <row r="3952" spans="1:4">
      <c r="A3952" t="s">
        <v>31</v>
      </c>
      <c r="B3952">
        <v>45205046</v>
      </c>
      <c r="C3952">
        <v>45208703</v>
      </c>
      <c r="D3952">
        <v>0</v>
      </c>
    </row>
    <row r="3953" spans="1:4">
      <c r="A3953" t="s">
        <v>41</v>
      </c>
      <c r="B3953">
        <v>35691336</v>
      </c>
      <c r="C3953">
        <v>35719519</v>
      </c>
      <c r="D3953">
        <v>0</v>
      </c>
    </row>
    <row r="3954" spans="1:4">
      <c r="A3954" t="s">
        <v>52</v>
      </c>
      <c r="B3954">
        <v>129995272</v>
      </c>
      <c r="C3954">
        <v>129998413</v>
      </c>
      <c r="D3954">
        <v>0</v>
      </c>
    </row>
    <row r="3955" spans="1:4">
      <c r="A3955" t="s">
        <v>34</v>
      </c>
      <c r="B3955">
        <v>52082969</v>
      </c>
      <c r="C3955">
        <v>52095273</v>
      </c>
      <c r="D3955">
        <v>0</v>
      </c>
    </row>
    <row r="3956" spans="1:4">
      <c r="A3956" t="s">
        <v>38</v>
      </c>
      <c r="B3956">
        <v>23181830</v>
      </c>
      <c r="C3956">
        <v>23192747</v>
      </c>
      <c r="D3956">
        <v>0</v>
      </c>
    </row>
    <row r="3957" spans="1:4">
      <c r="A3957" t="s">
        <v>34</v>
      </c>
      <c r="B3957">
        <v>132055979</v>
      </c>
      <c r="C3957">
        <v>132061064</v>
      </c>
      <c r="D3957">
        <v>0</v>
      </c>
    </row>
    <row r="3958" spans="1:4">
      <c r="A3958" t="s">
        <v>42</v>
      </c>
      <c r="B3958">
        <v>172104465</v>
      </c>
      <c r="C3958">
        <v>172110084</v>
      </c>
      <c r="D3958">
        <v>0</v>
      </c>
    </row>
    <row r="3959" spans="1:4">
      <c r="A3959" t="s">
        <v>42</v>
      </c>
      <c r="B3959">
        <v>231640578</v>
      </c>
      <c r="C3959">
        <v>231650981</v>
      </c>
      <c r="D3959">
        <v>0</v>
      </c>
    </row>
    <row r="3960" spans="1:4">
      <c r="A3960" t="s">
        <v>34</v>
      </c>
      <c r="B3960">
        <v>92553070</v>
      </c>
      <c r="C3960">
        <v>92560474</v>
      </c>
      <c r="D3960">
        <v>0</v>
      </c>
    </row>
    <row r="3961" spans="1:4">
      <c r="A3961" t="s">
        <v>40</v>
      </c>
      <c r="B3961">
        <v>74496704</v>
      </c>
      <c r="C3961">
        <v>74501804</v>
      </c>
      <c r="D3961">
        <v>0</v>
      </c>
    </row>
    <row r="3962" spans="1:4">
      <c r="A3962" t="s">
        <v>31</v>
      </c>
      <c r="B3962">
        <v>1306443</v>
      </c>
      <c r="C3962">
        <v>1329625</v>
      </c>
      <c r="D3962">
        <v>0</v>
      </c>
    </row>
    <row r="3963" spans="1:4">
      <c r="A3963" t="s">
        <v>40</v>
      </c>
      <c r="B3963">
        <v>79816143</v>
      </c>
      <c r="C3963">
        <v>79827627</v>
      </c>
      <c r="D3963">
        <v>0</v>
      </c>
    </row>
    <row r="3964" spans="1:4">
      <c r="A3964" t="s">
        <v>31</v>
      </c>
      <c r="B3964">
        <v>21773960</v>
      </c>
      <c r="C3964">
        <v>21783125</v>
      </c>
      <c r="D3964">
        <v>0</v>
      </c>
    </row>
    <row r="3965" spans="1:4">
      <c r="A3965" t="s">
        <v>40</v>
      </c>
      <c r="B3965">
        <v>23134561</v>
      </c>
      <c r="C3965">
        <v>23142161</v>
      </c>
      <c r="D3965">
        <v>0</v>
      </c>
    </row>
    <row r="3966" spans="1:4">
      <c r="A3966" t="s">
        <v>36</v>
      </c>
      <c r="B3966">
        <v>50811183</v>
      </c>
      <c r="C3966">
        <v>50818346</v>
      </c>
      <c r="D3966">
        <v>0</v>
      </c>
    </row>
    <row r="3967" spans="1:4">
      <c r="A3967" t="s">
        <v>46</v>
      </c>
      <c r="B3967">
        <v>23805082</v>
      </c>
      <c r="C3967">
        <v>23811949</v>
      </c>
      <c r="D3967">
        <v>0</v>
      </c>
    </row>
    <row r="3968" spans="1:4">
      <c r="A3968" t="s">
        <v>51</v>
      </c>
      <c r="B3968">
        <v>37890538</v>
      </c>
      <c r="C3968">
        <v>37894127</v>
      </c>
      <c r="D3968">
        <v>0</v>
      </c>
    </row>
    <row r="3969" spans="1:4">
      <c r="A3969" t="s">
        <v>34</v>
      </c>
      <c r="B3969">
        <v>14383166</v>
      </c>
      <c r="C3969">
        <v>14392406</v>
      </c>
      <c r="D3969">
        <v>0</v>
      </c>
    </row>
    <row r="3970" spans="1:4">
      <c r="A3970" t="s">
        <v>46</v>
      </c>
      <c r="B3970">
        <v>134306473</v>
      </c>
      <c r="C3970">
        <v>134318204</v>
      </c>
      <c r="D3970">
        <v>0</v>
      </c>
    </row>
    <row r="3971" spans="1:4">
      <c r="A3971" t="s">
        <v>38</v>
      </c>
      <c r="B3971">
        <v>87359910</v>
      </c>
      <c r="C3971">
        <v>87369887</v>
      </c>
      <c r="D3971">
        <v>0</v>
      </c>
    </row>
    <row r="3972" spans="1:4">
      <c r="A3972" t="s">
        <v>36</v>
      </c>
      <c r="B3972">
        <v>65157717</v>
      </c>
      <c r="C3972">
        <v>65171061</v>
      </c>
      <c r="D3972">
        <v>0</v>
      </c>
    </row>
    <row r="3973" spans="1:4">
      <c r="A3973" t="s">
        <v>34</v>
      </c>
      <c r="B3973">
        <v>53669375</v>
      </c>
      <c r="C3973">
        <v>53678386</v>
      </c>
      <c r="D3973">
        <v>0</v>
      </c>
    </row>
    <row r="3974" spans="1:4">
      <c r="A3974" t="s">
        <v>41</v>
      </c>
      <c r="B3974">
        <v>45243542</v>
      </c>
      <c r="C3974">
        <v>45255397</v>
      </c>
      <c r="D3974">
        <v>0</v>
      </c>
    </row>
    <row r="3975" spans="1:4">
      <c r="A3975" t="s">
        <v>39</v>
      </c>
      <c r="B3975">
        <v>17492227</v>
      </c>
      <c r="C3975">
        <v>17499261</v>
      </c>
      <c r="D3975">
        <v>0</v>
      </c>
    </row>
    <row r="3976" spans="1:4">
      <c r="A3976" t="s">
        <v>32</v>
      </c>
      <c r="B3976">
        <v>102641114</v>
      </c>
      <c r="C3976">
        <v>102649015</v>
      </c>
      <c r="D3976">
        <v>0</v>
      </c>
    </row>
    <row r="3977" spans="1:4">
      <c r="A3977" t="s">
        <v>39</v>
      </c>
      <c r="B3977">
        <v>17710975</v>
      </c>
      <c r="C3977">
        <v>17719681</v>
      </c>
      <c r="D3977">
        <v>0</v>
      </c>
    </row>
    <row r="3978" spans="1:4">
      <c r="A3978" t="s">
        <v>50</v>
      </c>
      <c r="B3978">
        <v>105028153</v>
      </c>
      <c r="C3978">
        <v>105032779</v>
      </c>
      <c r="D3978">
        <v>0</v>
      </c>
    </row>
    <row r="3979" spans="1:4">
      <c r="A3979" t="s">
        <v>45</v>
      </c>
      <c r="B3979">
        <v>33302072</v>
      </c>
      <c r="C3979">
        <v>33303909</v>
      </c>
      <c r="D3979">
        <v>0</v>
      </c>
    </row>
    <row r="3980" spans="1:4">
      <c r="A3980" t="s">
        <v>33</v>
      </c>
      <c r="B3980">
        <v>8331597</v>
      </c>
      <c r="C3980">
        <v>8348846</v>
      </c>
      <c r="D3980">
        <v>0</v>
      </c>
    </row>
    <row r="3981" spans="1:4">
      <c r="A3981" t="s">
        <v>32</v>
      </c>
      <c r="B3981">
        <v>3779585</v>
      </c>
      <c r="C3981">
        <v>3787224</v>
      </c>
      <c r="D3981">
        <v>0</v>
      </c>
    </row>
    <row r="3982" spans="1:4">
      <c r="A3982" t="s">
        <v>33</v>
      </c>
      <c r="B3982">
        <v>73980064</v>
      </c>
      <c r="C3982">
        <v>73984464</v>
      </c>
      <c r="D3982">
        <v>0</v>
      </c>
    </row>
    <row r="3983" spans="1:4">
      <c r="A3983" t="s">
        <v>50</v>
      </c>
      <c r="B3983">
        <v>74021337</v>
      </c>
      <c r="C3983">
        <v>74032111</v>
      </c>
      <c r="D3983">
        <v>0</v>
      </c>
    </row>
    <row r="3984" spans="1:4">
      <c r="A3984" t="s">
        <v>52</v>
      </c>
      <c r="B3984">
        <v>136892632</v>
      </c>
      <c r="C3984">
        <v>136903336</v>
      </c>
      <c r="D3984">
        <v>0</v>
      </c>
    </row>
    <row r="3985" spans="1:4">
      <c r="A3985" t="s">
        <v>36</v>
      </c>
      <c r="B3985">
        <v>71324358</v>
      </c>
      <c r="C3985">
        <v>71331132</v>
      </c>
      <c r="D3985">
        <v>0</v>
      </c>
    </row>
    <row r="3986" spans="1:4">
      <c r="A3986" t="s">
        <v>37</v>
      </c>
      <c r="B3986">
        <v>101390727</v>
      </c>
      <c r="C3986">
        <v>101396853</v>
      </c>
      <c r="D3986">
        <v>0</v>
      </c>
    </row>
    <row r="3987" spans="1:4">
      <c r="A3987" t="s">
        <v>34</v>
      </c>
      <c r="B3987">
        <v>108304269</v>
      </c>
      <c r="C3987">
        <v>108326455</v>
      </c>
      <c r="D3987">
        <v>0</v>
      </c>
    </row>
    <row r="3988" spans="1:4">
      <c r="A3988" t="s">
        <v>43</v>
      </c>
      <c r="B3988">
        <v>36132190</v>
      </c>
      <c r="C3988">
        <v>36143772</v>
      </c>
      <c r="D3988">
        <v>0</v>
      </c>
    </row>
    <row r="3989" spans="1:4">
      <c r="A3989" t="s">
        <v>42</v>
      </c>
      <c r="B3989">
        <v>71235003</v>
      </c>
      <c r="C3989">
        <v>71238995</v>
      </c>
      <c r="D3989">
        <v>0</v>
      </c>
    </row>
    <row r="3990" spans="1:4">
      <c r="A3990" t="s">
        <v>47</v>
      </c>
      <c r="B3990">
        <v>56974340</v>
      </c>
      <c r="C3990">
        <v>56983576</v>
      </c>
      <c r="D3990">
        <v>0</v>
      </c>
    </row>
    <row r="3991" spans="1:4">
      <c r="A3991" t="s">
        <v>36</v>
      </c>
      <c r="B3991">
        <v>68688913</v>
      </c>
      <c r="C3991">
        <v>68696158</v>
      </c>
      <c r="D3991">
        <v>0</v>
      </c>
    </row>
    <row r="3992" spans="1:4">
      <c r="A3992" t="s">
        <v>51</v>
      </c>
      <c r="B3992">
        <v>133065008</v>
      </c>
      <c r="C3992">
        <v>133069154</v>
      </c>
      <c r="D3992">
        <v>0</v>
      </c>
    </row>
    <row r="3993" spans="1:4">
      <c r="A3993" t="s">
        <v>41</v>
      </c>
      <c r="B3993">
        <v>54419175</v>
      </c>
      <c r="C3993">
        <v>54435438</v>
      </c>
      <c r="D3993">
        <v>0</v>
      </c>
    </row>
    <row r="3994" spans="1:4">
      <c r="A3994" t="s">
        <v>50</v>
      </c>
      <c r="B3994">
        <v>55566670</v>
      </c>
      <c r="C3994">
        <v>55570351</v>
      </c>
      <c r="D3994">
        <v>0</v>
      </c>
    </row>
    <row r="3995" spans="1:4">
      <c r="A3995" t="s">
        <v>38</v>
      </c>
      <c r="B3995">
        <v>16182082</v>
      </c>
      <c r="C3995">
        <v>16206541</v>
      </c>
      <c r="D3995">
        <v>0</v>
      </c>
    </row>
    <row r="3996" spans="1:4">
      <c r="A3996" t="s">
        <v>32</v>
      </c>
      <c r="B3996">
        <v>68785</v>
      </c>
      <c r="C3996">
        <v>82818</v>
      </c>
      <c r="D3996">
        <v>0</v>
      </c>
    </row>
    <row r="3997" spans="1:4">
      <c r="A3997" t="s">
        <v>37</v>
      </c>
      <c r="B3997">
        <v>43792798</v>
      </c>
      <c r="C3997">
        <v>43801755</v>
      </c>
      <c r="D3997">
        <v>0</v>
      </c>
    </row>
    <row r="3998" spans="1:4">
      <c r="A3998" t="s">
        <v>37</v>
      </c>
      <c r="B3998">
        <v>70528390</v>
      </c>
      <c r="C3998">
        <v>70536744</v>
      </c>
      <c r="D3998">
        <v>0</v>
      </c>
    </row>
    <row r="3999" spans="1:4">
      <c r="A3999" t="s">
        <v>39</v>
      </c>
      <c r="B3999">
        <v>81146469</v>
      </c>
      <c r="C3999">
        <v>81167915</v>
      </c>
      <c r="D3999">
        <v>0</v>
      </c>
    </row>
    <row r="4000" spans="1:4">
      <c r="A4000" t="s">
        <v>31</v>
      </c>
      <c r="B4000">
        <v>220707161</v>
      </c>
      <c r="C4000">
        <v>220712314</v>
      </c>
      <c r="D4000">
        <v>0</v>
      </c>
    </row>
    <row r="4001" spans="1:4">
      <c r="A4001" t="s">
        <v>31</v>
      </c>
      <c r="B4001">
        <v>1349466</v>
      </c>
      <c r="C4001">
        <v>1364424</v>
      </c>
      <c r="D4001">
        <v>0</v>
      </c>
    </row>
    <row r="4002" spans="1:4">
      <c r="A4002" t="s">
        <v>47</v>
      </c>
      <c r="B4002">
        <v>42396341</v>
      </c>
      <c r="C4002">
        <v>42399645</v>
      </c>
      <c r="D4002">
        <v>0</v>
      </c>
    </row>
    <row r="4003" spans="1:4">
      <c r="A4003" t="s">
        <v>40</v>
      </c>
      <c r="B4003">
        <v>32016424</v>
      </c>
      <c r="C4003">
        <v>32027163</v>
      </c>
      <c r="D4003">
        <v>0</v>
      </c>
    </row>
    <row r="4004" spans="1:4">
      <c r="A4004" t="s">
        <v>42</v>
      </c>
      <c r="B4004">
        <v>19855758</v>
      </c>
      <c r="C4004">
        <v>19870869</v>
      </c>
      <c r="D4004">
        <v>0</v>
      </c>
    </row>
    <row r="4005" spans="1:4">
      <c r="A4005" t="s">
        <v>42</v>
      </c>
      <c r="B4005">
        <v>26597325</v>
      </c>
      <c r="C4005">
        <v>26619578</v>
      </c>
      <c r="D4005">
        <v>0</v>
      </c>
    </row>
    <row r="4006" spans="1:4">
      <c r="A4006" t="s">
        <v>34</v>
      </c>
      <c r="B4006">
        <v>132769129</v>
      </c>
      <c r="C4006">
        <v>132773702</v>
      </c>
      <c r="D4006">
        <v>0</v>
      </c>
    </row>
    <row r="4007" spans="1:4">
      <c r="A4007" t="s">
        <v>53</v>
      </c>
      <c r="B4007">
        <v>13253023</v>
      </c>
      <c r="C4007">
        <v>13259261</v>
      </c>
      <c r="D4007">
        <v>0</v>
      </c>
    </row>
    <row r="4008" spans="1:4">
      <c r="A4008" t="s">
        <v>51</v>
      </c>
      <c r="B4008">
        <v>60515856</v>
      </c>
      <c r="C4008">
        <v>60522636</v>
      </c>
      <c r="D4008">
        <v>0</v>
      </c>
    </row>
    <row r="4009" spans="1:4">
      <c r="A4009" t="s">
        <v>49</v>
      </c>
      <c r="B4009">
        <v>56843426</v>
      </c>
      <c r="C4009">
        <v>56852231</v>
      </c>
      <c r="D4009">
        <v>0</v>
      </c>
    </row>
    <row r="4010" spans="1:4">
      <c r="A4010" t="s">
        <v>37</v>
      </c>
      <c r="B4010">
        <v>74199106</v>
      </c>
      <c r="C4010">
        <v>74232733</v>
      </c>
      <c r="D4010">
        <v>0</v>
      </c>
    </row>
    <row r="4011" spans="1:4">
      <c r="A4011" t="s">
        <v>38</v>
      </c>
      <c r="B4011">
        <v>11196712</v>
      </c>
      <c r="C4011">
        <v>11214055</v>
      </c>
      <c r="D4011">
        <v>0</v>
      </c>
    </row>
    <row r="4012" spans="1:4">
      <c r="A4012" t="s">
        <v>50</v>
      </c>
      <c r="B4012">
        <v>129049311</v>
      </c>
      <c r="C4012">
        <v>129057354</v>
      </c>
      <c r="D4012">
        <v>0</v>
      </c>
    </row>
    <row r="4013" spans="1:4">
      <c r="A4013" t="s">
        <v>48</v>
      </c>
      <c r="B4013">
        <v>140108693</v>
      </c>
      <c r="C4013">
        <v>140115628</v>
      </c>
      <c r="D4013">
        <v>0</v>
      </c>
    </row>
    <row r="4014" spans="1:4">
      <c r="A4014" t="s">
        <v>46</v>
      </c>
      <c r="B4014">
        <v>9690585</v>
      </c>
      <c r="C4014">
        <v>9706347</v>
      </c>
      <c r="D4014">
        <v>0</v>
      </c>
    </row>
    <row r="4015" spans="1:4">
      <c r="A4015" t="s">
        <v>44</v>
      </c>
      <c r="B4015">
        <v>43914656</v>
      </c>
      <c r="C4015">
        <v>43924775</v>
      </c>
      <c r="D4015">
        <v>0</v>
      </c>
    </row>
    <row r="4016" spans="1:4">
      <c r="A4016" t="s">
        <v>38</v>
      </c>
      <c r="B4016">
        <v>89392607</v>
      </c>
      <c r="C4016">
        <v>89399674</v>
      </c>
      <c r="D4016">
        <v>0</v>
      </c>
    </row>
    <row r="4017" spans="1:4">
      <c r="A4017" t="s">
        <v>52</v>
      </c>
      <c r="B4017">
        <v>977684</v>
      </c>
      <c r="C4017">
        <v>991213</v>
      </c>
      <c r="D4017">
        <v>0</v>
      </c>
    </row>
    <row r="4018" spans="1:4">
      <c r="A4018" t="s">
        <v>42</v>
      </c>
      <c r="B4018">
        <v>176183140</v>
      </c>
      <c r="C4018">
        <v>176190305</v>
      </c>
      <c r="D4018">
        <v>0</v>
      </c>
    </row>
    <row r="4019" spans="1:4">
      <c r="A4019" t="s">
        <v>35</v>
      </c>
      <c r="B4019">
        <v>113115759</v>
      </c>
      <c r="C4019">
        <v>113139576</v>
      </c>
      <c r="D4019">
        <v>0</v>
      </c>
    </row>
    <row r="4020" spans="1:4">
      <c r="A4020" t="s">
        <v>34</v>
      </c>
      <c r="B4020">
        <v>46185072</v>
      </c>
      <c r="C4020">
        <v>46189480</v>
      </c>
      <c r="D4020">
        <v>0</v>
      </c>
    </row>
    <row r="4021" spans="1:4">
      <c r="A4021" t="s">
        <v>37</v>
      </c>
      <c r="B4021">
        <v>32712440</v>
      </c>
      <c r="C4021">
        <v>32721401</v>
      </c>
      <c r="D4021">
        <v>0</v>
      </c>
    </row>
    <row r="4022" spans="1:4">
      <c r="A4022" t="s">
        <v>45</v>
      </c>
      <c r="B4022">
        <v>46533562</v>
      </c>
      <c r="C4022">
        <v>46550988</v>
      </c>
      <c r="D4022">
        <v>0</v>
      </c>
    </row>
    <row r="4023" spans="1:4">
      <c r="A4023" t="s">
        <v>49</v>
      </c>
      <c r="B4023">
        <v>150118932</v>
      </c>
      <c r="C4023">
        <v>150128946</v>
      </c>
      <c r="D4023">
        <v>0</v>
      </c>
    </row>
    <row r="4024" spans="1:4">
      <c r="A4024" t="s">
        <v>35</v>
      </c>
      <c r="B4024">
        <v>112065362</v>
      </c>
      <c r="C4024">
        <v>112074507</v>
      </c>
      <c r="D4024">
        <v>0</v>
      </c>
    </row>
    <row r="4025" spans="1:4">
      <c r="A4025" t="s">
        <v>38</v>
      </c>
      <c r="B4025">
        <v>67151623</v>
      </c>
      <c r="C4025">
        <v>67160834</v>
      </c>
      <c r="D4025">
        <v>0</v>
      </c>
    </row>
    <row r="4026" spans="1:4">
      <c r="A4026" t="s">
        <v>42</v>
      </c>
      <c r="B4026">
        <v>238230701</v>
      </c>
      <c r="C4026">
        <v>238241916</v>
      </c>
      <c r="D4026">
        <v>0</v>
      </c>
    </row>
    <row r="4027" spans="1:4">
      <c r="A4027" t="s">
        <v>49</v>
      </c>
      <c r="B4027">
        <v>33784160</v>
      </c>
      <c r="C4027">
        <v>33790212</v>
      </c>
      <c r="D4027">
        <v>0</v>
      </c>
    </row>
    <row r="4028" spans="1:4">
      <c r="A4028" t="s">
        <v>36</v>
      </c>
      <c r="B4028">
        <v>31487707</v>
      </c>
      <c r="C4028">
        <v>31491396</v>
      </c>
      <c r="D4028">
        <v>0</v>
      </c>
    </row>
    <row r="4029" spans="1:4">
      <c r="A4029" t="s">
        <v>40</v>
      </c>
      <c r="B4029">
        <v>2949439</v>
      </c>
      <c r="C4029">
        <v>2961230</v>
      </c>
      <c r="D4029">
        <v>0</v>
      </c>
    </row>
    <row r="4030" spans="1:4">
      <c r="A4030" t="s">
        <v>41</v>
      </c>
      <c r="B4030">
        <v>33254702</v>
      </c>
      <c r="C4030">
        <v>33281070</v>
      </c>
      <c r="D4030">
        <v>0</v>
      </c>
    </row>
    <row r="4031" spans="1:4">
      <c r="A4031" t="s">
        <v>42</v>
      </c>
      <c r="B4031">
        <v>10826817</v>
      </c>
      <c r="C4031">
        <v>10841922</v>
      </c>
      <c r="D4031">
        <v>0</v>
      </c>
    </row>
    <row r="4032" spans="1:4">
      <c r="A4032" t="s">
        <v>39</v>
      </c>
      <c r="B4032">
        <v>63537120</v>
      </c>
      <c r="C4032">
        <v>63552556</v>
      </c>
      <c r="D4032">
        <v>0</v>
      </c>
    </row>
    <row r="4033" spans="1:4">
      <c r="A4033" t="s">
        <v>42</v>
      </c>
      <c r="B4033">
        <v>11370050</v>
      </c>
      <c r="C4033">
        <v>11379504</v>
      </c>
      <c r="D4033">
        <v>0</v>
      </c>
    </row>
    <row r="4034" spans="1:4">
      <c r="A4034" t="s">
        <v>41</v>
      </c>
      <c r="B4034">
        <v>3133399</v>
      </c>
      <c r="C4034">
        <v>3144785</v>
      </c>
      <c r="D4034">
        <v>0</v>
      </c>
    </row>
    <row r="4035" spans="1:4">
      <c r="A4035" t="s">
        <v>52</v>
      </c>
      <c r="B4035">
        <v>89408135</v>
      </c>
      <c r="C4035">
        <v>89412636</v>
      </c>
      <c r="D4035">
        <v>0</v>
      </c>
    </row>
    <row r="4036" spans="1:4">
      <c r="A4036" t="s">
        <v>49</v>
      </c>
      <c r="B4036">
        <v>41710900</v>
      </c>
      <c r="C4036">
        <v>41715887</v>
      </c>
      <c r="D4036">
        <v>0</v>
      </c>
    </row>
    <row r="4037" spans="1:4">
      <c r="A4037" t="s">
        <v>49</v>
      </c>
      <c r="B4037">
        <v>150024329</v>
      </c>
      <c r="C4037">
        <v>150033010</v>
      </c>
      <c r="D4037">
        <v>0</v>
      </c>
    </row>
    <row r="4038" spans="1:4">
      <c r="A4038" t="s">
        <v>50</v>
      </c>
      <c r="B4038">
        <v>148982431</v>
      </c>
      <c r="C4038">
        <v>148989196</v>
      </c>
      <c r="D4038">
        <v>0</v>
      </c>
    </row>
    <row r="4039" spans="1:4">
      <c r="A4039" t="s">
        <v>48</v>
      </c>
      <c r="B4039">
        <v>119275449</v>
      </c>
      <c r="C4039">
        <v>119278371</v>
      </c>
      <c r="D4039">
        <v>0</v>
      </c>
    </row>
    <row r="4040" spans="1:4">
      <c r="A4040" t="s">
        <v>32</v>
      </c>
      <c r="B4040">
        <v>22722433</v>
      </c>
      <c r="C4040">
        <v>22726529</v>
      </c>
      <c r="D4040">
        <v>0</v>
      </c>
    </row>
    <row r="4041" spans="1:4">
      <c r="A4041" t="s">
        <v>42</v>
      </c>
      <c r="B4041">
        <v>240618829</v>
      </c>
      <c r="C4041">
        <v>240622187</v>
      </c>
      <c r="D4041">
        <v>0</v>
      </c>
    </row>
    <row r="4042" spans="1:4">
      <c r="A4042" t="s">
        <v>39</v>
      </c>
      <c r="B4042">
        <v>8013940</v>
      </c>
      <c r="C4042">
        <v>8025751</v>
      </c>
      <c r="D4042">
        <v>0</v>
      </c>
    </row>
    <row r="4043" spans="1:4">
      <c r="A4043" t="s">
        <v>49</v>
      </c>
      <c r="B4043">
        <v>127116979</v>
      </c>
      <c r="C4043">
        <v>127122096</v>
      </c>
      <c r="D4043">
        <v>0</v>
      </c>
    </row>
    <row r="4044" spans="1:4">
      <c r="A4044" t="s">
        <v>47</v>
      </c>
      <c r="B4044">
        <v>39946872</v>
      </c>
      <c r="C4044">
        <v>39961475</v>
      </c>
      <c r="D4044">
        <v>0</v>
      </c>
    </row>
    <row r="4045" spans="1:4">
      <c r="A4045" t="s">
        <v>49</v>
      </c>
      <c r="B4045">
        <v>43993548</v>
      </c>
      <c r="C4045">
        <v>44008852</v>
      </c>
      <c r="D4045">
        <v>0</v>
      </c>
    </row>
    <row r="4046" spans="1:4">
      <c r="A4046" t="s">
        <v>45</v>
      </c>
      <c r="B4046">
        <v>24547720</v>
      </c>
      <c r="C4046">
        <v>24551538</v>
      </c>
      <c r="D4046">
        <v>0</v>
      </c>
    </row>
    <row r="4047" spans="1:4">
      <c r="A4047" t="s">
        <v>49</v>
      </c>
      <c r="B4047">
        <v>4781547</v>
      </c>
      <c r="C4047">
        <v>4789959</v>
      </c>
      <c r="D4047">
        <v>0</v>
      </c>
    </row>
    <row r="4048" spans="1:4">
      <c r="A4048" t="s">
        <v>43</v>
      </c>
      <c r="B4048">
        <v>3235184</v>
      </c>
      <c r="C4048">
        <v>3242103</v>
      </c>
      <c r="D4048">
        <v>0</v>
      </c>
    </row>
    <row r="4049" spans="1:4">
      <c r="A4049" t="s">
        <v>38</v>
      </c>
      <c r="B4049">
        <v>86117662</v>
      </c>
      <c r="C4049">
        <v>86137196</v>
      </c>
      <c r="D4049">
        <v>0</v>
      </c>
    </row>
    <row r="4050" spans="1:4">
      <c r="A4050" t="s">
        <v>42</v>
      </c>
      <c r="B4050">
        <v>170712002</v>
      </c>
      <c r="C4050">
        <v>170718139</v>
      </c>
      <c r="D4050">
        <v>0</v>
      </c>
    </row>
    <row r="4051" spans="1:4">
      <c r="A4051" t="s">
        <v>42</v>
      </c>
      <c r="B4051">
        <v>241371013</v>
      </c>
      <c r="C4051">
        <v>241377308</v>
      </c>
      <c r="D4051">
        <v>0</v>
      </c>
    </row>
    <row r="4052" spans="1:4">
      <c r="A4052" t="s">
        <v>49</v>
      </c>
      <c r="B4052">
        <v>85461433</v>
      </c>
      <c r="C4052">
        <v>85462492</v>
      </c>
      <c r="D4052">
        <v>0</v>
      </c>
    </row>
    <row r="4053" spans="1:4">
      <c r="A4053" t="s">
        <v>52</v>
      </c>
      <c r="B4053">
        <v>127164689</v>
      </c>
      <c r="C4053">
        <v>127170654</v>
      </c>
      <c r="D4053">
        <v>0</v>
      </c>
    </row>
    <row r="4054" spans="1:4">
      <c r="A4054" t="s">
        <v>32</v>
      </c>
      <c r="B4054">
        <v>61999408</v>
      </c>
      <c r="C4054">
        <v>62000950</v>
      </c>
      <c r="D4054">
        <v>0</v>
      </c>
    </row>
    <row r="4055" spans="1:4">
      <c r="A4055" t="s">
        <v>31</v>
      </c>
      <c r="B4055">
        <v>234605540</v>
      </c>
      <c r="C4055">
        <v>234610740</v>
      </c>
      <c r="D4055">
        <v>0</v>
      </c>
    </row>
    <row r="4056" spans="1:4">
      <c r="A4056" t="s">
        <v>35</v>
      </c>
      <c r="B4056">
        <v>25371133</v>
      </c>
      <c r="C4056">
        <v>25376429</v>
      </c>
      <c r="D4056">
        <v>0</v>
      </c>
    </row>
    <row r="4057" spans="1:4">
      <c r="A4057" t="s">
        <v>33</v>
      </c>
      <c r="B4057">
        <v>6402709</v>
      </c>
      <c r="C4057">
        <v>6405595</v>
      </c>
      <c r="D4057">
        <v>0</v>
      </c>
    </row>
    <row r="4058" spans="1:4">
      <c r="A4058" t="s">
        <v>39</v>
      </c>
      <c r="B4058">
        <v>80891264</v>
      </c>
      <c r="C4058">
        <v>80902465</v>
      </c>
      <c r="D4058">
        <v>0</v>
      </c>
    </row>
    <row r="4059" spans="1:4">
      <c r="A4059" t="s">
        <v>39</v>
      </c>
      <c r="B4059">
        <v>34579723</v>
      </c>
      <c r="C4059">
        <v>34591434</v>
      </c>
      <c r="D4059">
        <v>0</v>
      </c>
    </row>
    <row r="4060" spans="1:4">
      <c r="A4060" t="s">
        <v>39</v>
      </c>
      <c r="B4060">
        <v>32927186</v>
      </c>
      <c r="C4060">
        <v>32937875</v>
      </c>
      <c r="D4060">
        <v>0</v>
      </c>
    </row>
    <row r="4061" spans="1:4">
      <c r="A4061" t="s">
        <v>41</v>
      </c>
      <c r="B4061">
        <v>40844987</v>
      </c>
      <c r="C4061">
        <v>40857388</v>
      </c>
      <c r="D4061">
        <v>0</v>
      </c>
    </row>
    <row r="4062" spans="1:4">
      <c r="A4062" t="s">
        <v>47</v>
      </c>
      <c r="B4062">
        <v>30717058</v>
      </c>
      <c r="C4062">
        <v>30723822</v>
      </c>
      <c r="D4062">
        <v>0</v>
      </c>
    </row>
    <row r="4063" spans="1:4">
      <c r="A4063" t="s">
        <v>49</v>
      </c>
      <c r="B4063">
        <v>37006495</v>
      </c>
      <c r="C4063">
        <v>37011644</v>
      </c>
      <c r="D4063">
        <v>0</v>
      </c>
    </row>
    <row r="4064" spans="1:4">
      <c r="A4064" t="s">
        <v>36</v>
      </c>
      <c r="B4064">
        <v>77261157</v>
      </c>
      <c r="C4064">
        <v>77274168</v>
      </c>
      <c r="D4064">
        <v>0</v>
      </c>
    </row>
    <row r="4065" spans="1:4">
      <c r="A4065" t="s">
        <v>36</v>
      </c>
      <c r="B4065">
        <v>99376337</v>
      </c>
      <c r="C4065">
        <v>99393730</v>
      </c>
      <c r="D4065">
        <v>0</v>
      </c>
    </row>
    <row r="4066" spans="1:4">
      <c r="A4066" t="s">
        <v>32</v>
      </c>
      <c r="B4066">
        <v>71373811</v>
      </c>
      <c r="C4066">
        <v>71385361</v>
      </c>
      <c r="D4066">
        <v>0</v>
      </c>
    </row>
    <row r="4067" spans="1:4">
      <c r="A4067" t="s">
        <v>36</v>
      </c>
      <c r="B4067">
        <v>20489388</v>
      </c>
      <c r="C4067">
        <v>20490440</v>
      </c>
      <c r="D4067">
        <v>0</v>
      </c>
    </row>
    <row r="4068" spans="1:4">
      <c r="A4068" t="s">
        <v>41</v>
      </c>
      <c r="B4068">
        <v>12479126</v>
      </c>
      <c r="C4068">
        <v>12486299</v>
      </c>
      <c r="D4068">
        <v>0</v>
      </c>
    </row>
    <row r="4069" spans="1:4">
      <c r="A4069" t="s">
        <v>42</v>
      </c>
      <c r="B4069">
        <v>197273929</v>
      </c>
      <c r="C4069">
        <v>197280644</v>
      </c>
      <c r="D4069">
        <v>0</v>
      </c>
    </row>
    <row r="4070" spans="1:4">
      <c r="A4070" t="s">
        <v>52</v>
      </c>
      <c r="B4070">
        <v>37027841</v>
      </c>
      <c r="C4070">
        <v>37033233</v>
      </c>
      <c r="D4070">
        <v>0</v>
      </c>
    </row>
    <row r="4071" spans="1:4">
      <c r="A4071" t="s">
        <v>42</v>
      </c>
      <c r="B4071">
        <v>233092061</v>
      </c>
      <c r="C4071">
        <v>233094461</v>
      </c>
      <c r="D4071">
        <v>0</v>
      </c>
    </row>
    <row r="4072" spans="1:4">
      <c r="A4072" t="s">
        <v>42</v>
      </c>
      <c r="B4072">
        <v>8438146</v>
      </c>
      <c r="C4072">
        <v>8444146</v>
      </c>
      <c r="D4072">
        <v>0</v>
      </c>
    </row>
    <row r="4073" spans="1:4">
      <c r="A4073" t="s">
        <v>31</v>
      </c>
      <c r="B4073">
        <v>159055999</v>
      </c>
      <c r="C4073">
        <v>159059114</v>
      </c>
      <c r="D4073">
        <v>0</v>
      </c>
    </row>
    <row r="4074" spans="1:4">
      <c r="A4074" t="s">
        <v>53</v>
      </c>
      <c r="B4074">
        <v>140499995</v>
      </c>
      <c r="C4074">
        <v>140511327</v>
      </c>
      <c r="D4074">
        <v>0</v>
      </c>
    </row>
    <row r="4075" spans="1:4">
      <c r="A4075" t="s">
        <v>46</v>
      </c>
      <c r="B4075">
        <v>58170866</v>
      </c>
      <c r="C4075">
        <v>58183972</v>
      </c>
      <c r="D4075">
        <v>0</v>
      </c>
    </row>
    <row r="4076" spans="1:4">
      <c r="A4076" t="s">
        <v>50</v>
      </c>
      <c r="B4076">
        <v>30671270</v>
      </c>
      <c r="C4076">
        <v>30684156</v>
      </c>
      <c r="D4076">
        <v>0</v>
      </c>
    </row>
    <row r="4077" spans="1:4">
      <c r="A4077" t="s">
        <v>43</v>
      </c>
      <c r="B4077">
        <v>32789764</v>
      </c>
      <c r="C4077">
        <v>32798587</v>
      </c>
      <c r="D4077">
        <v>0</v>
      </c>
    </row>
    <row r="4078" spans="1:4">
      <c r="A4078" t="s">
        <v>46</v>
      </c>
      <c r="B4078">
        <v>102035598</v>
      </c>
      <c r="C4078">
        <v>102039680</v>
      </c>
      <c r="D4078">
        <v>0</v>
      </c>
    </row>
    <row r="4079" spans="1:4">
      <c r="A4079" t="s">
        <v>47</v>
      </c>
      <c r="B4079">
        <v>153757053</v>
      </c>
      <c r="C4079">
        <v>153764408</v>
      </c>
      <c r="D4079">
        <v>0</v>
      </c>
    </row>
    <row r="4080" spans="1:4">
      <c r="A4080" t="s">
        <v>39</v>
      </c>
      <c r="B4080">
        <v>1253412</v>
      </c>
      <c r="C4080">
        <v>1260133</v>
      </c>
      <c r="D4080">
        <v>0</v>
      </c>
    </row>
    <row r="4081" spans="1:4">
      <c r="A4081" t="s">
        <v>40</v>
      </c>
      <c r="B4081">
        <v>57791405</v>
      </c>
      <c r="C4081">
        <v>57802588</v>
      </c>
      <c r="D4081">
        <v>0</v>
      </c>
    </row>
    <row r="4082" spans="1:4">
      <c r="A4082" t="s">
        <v>32</v>
      </c>
      <c r="B4082">
        <v>44958122</v>
      </c>
      <c r="C4082">
        <v>44966401</v>
      </c>
      <c r="D4082">
        <v>0</v>
      </c>
    </row>
    <row r="4083" spans="1:4">
      <c r="A4083" t="s">
        <v>39</v>
      </c>
      <c r="B4083">
        <v>4581560</v>
      </c>
      <c r="C4083">
        <v>4597753</v>
      </c>
      <c r="D4083">
        <v>0</v>
      </c>
    </row>
    <row r="4084" spans="1:4">
      <c r="A4084" t="s">
        <v>41</v>
      </c>
      <c r="B4084">
        <v>2391408</v>
      </c>
      <c r="C4084">
        <v>2397172</v>
      </c>
      <c r="D4084">
        <v>0</v>
      </c>
    </row>
    <row r="4085" spans="1:4">
      <c r="A4085" t="s">
        <v>46</v>
      </c>
      <c r="B4085">
        <v>44051392</v>
      </c>
      <c r="C4085">
        <v>44066325</v>
      </c>
      <c r="D4085">
        <v>0</v>
      </c>
    </row>
    <row r="4086" spans="1:4">
      <c r="A4086" t="s">
        <v>31</v>
      </c>
      <c r="B4086">
        <v>32012819</v>
      </c>
      <c r="C4086">
        <v>32022779</v>
      </c>
      <c r="D4086">
        <v>0</v>
      </c>
    </row>
    <row r="4087" spans="1:4">
      <c r="A4087" t="s">
        <v>31</v>
      </c>
      <c r="B4087">
        <v>202235655</v>
      </c>
      <c r="C4087">
        <v>202255277</v>
      </c>
      <c r="D4087">
        <v>0</v>
      </c>
    </row>
    <row r="4088" spans="1:4">
      <c r="A4088" t="s">
        <v>41</v>
      </c>
      <c r="B4088">
        <v>4109400</v>
      </c>
      <c r="C4088">
        <v>4117094</v>
      </c>
      <c r="D4088">
        <v>0</v>
      </c>
    </row>
    <row r="4089" spans="1:4">
      <c r="A4089" t="s">
        <v>31</v>
      </c>
      <c r="B4089">
        <v>58808858</v>
      </c>
      <c r="C4089">
        <v>58816760</v>
      </c>
      <c r="D4089">
        <v>0</v>
      </c>
    </row>
    <row r="4090" spans="1:4">
      <c r="A4090" t="s">
        <v>49</v>
      </c>
      <c r="B4090">
        <v>43684127</v>
      </c>
      <c r="C4090">
        <v>43694876</v>
      </c>
      <c r="D4090">
        <v>0</v>
      </c>
    </row>
    <row r="4091" spans="1:4">
      <c r="A4091" t="s">
        <v>35</v>
      </c>
      <c r="B4091">
        <v>41463818</v>
      </c>
      <c r="C4091">
        <v>41466639</v>
      </c>
      <c r="D4091">
        <v>0</v>
      </c>
    </row>
    <row r="4092" spans="1:4">
      <c r="A4092" t="s">
        <v>41</v>
      </c>
      <c r="B4092">
        <v>39841204</v>
      </c>
      <c r="C4092">
        <v>39851078</v>
      </c>
      <c r="D4092">
        <v>0</v>
      </c>
    </row>
    <row r="4093" spans="1:4">
      <c r="A4093" t="s">
        <v>47</v>
      </c>
      <c r="B4093">
        <v>5867095</v>
      </c>
      <c r="C4093">
        <v>5874371</v>
      </c>
      <c r="D4093">
        <v>0</v>
      </c>
    </row>
    <row r="4094" spans="1:4">
      <c r="A4094" t="s">
        <v>52</v>
      </c>
      <c r="B4094">
        <v>134097420</v>
      </c>
      <c r="C4094">
        <v>134112706</v>
      </c>
      <c r="D4094">
        <v>0</v>
      </c>
    </row>
    <row r="4095" spans="1:4">
      <c r="A4095" t="s">
        <v>41</v>
      </c>
      <c r="B4095">
        <v>35967786</v>
      </c>
      <c r="C4095">
        <v>35986521</v>
      </c>
      <c r="D4095">
        <v>0</v>
      </c>
    </row>
    <row r="4096" spans="1:4">
      <c r="A4096" t="s">
        <v>41</v>
      </c>
      <c r="B4096">
        <v>53989240</v>
      </c>
      <c r="C4096">
        <v>53997054</v>
      </c>
      <c r="D4096">
        <v>0</v>
      </c>
    </row>
    <row r="4097" spans="1:4">
      <c r="A4097" t="s">
        <v>31</v>
      </c>
      <c r="B4097">
        <v>155284572</v>
      </c>
      <c r="C4097">
        <v>155301913</v>
      </c>
      <c r="D4097">
        <v>0</v>
      </c>
    </row>
    <row r="4098" spans="1:4">
      <c r="A4098" t="s">
        <v>52</v>
      </c>
      <c r="B4098">
        <v>136723319</v>
      </c>
      <c r="C4098">
        <v>136729621</v>
      </c>
      <c r="D4098">
        <v>0</v>
      </c>
    </row>
    <row r="4099" spans="1:4">
      <c r="A4099" t="s">
        <v>39</v>
      </c>
      <c r="B4099">
        <v>74730242</v>
      </c>
      <c r="C4099">
        <v>74740945</v>
      </c>
      <c r="D4099">
        <v>0</v>
      </c>
    </row>
    <row r="4100" spans="1:4">
      <c r="A4100" t="s">
        <v>45</v>
      </c>
      <c r="B4100">
        <v>36648627</v>
      </c>
      <c r="C4100">
        <v>36665829</v>
      </c>
      <c r="D4100">
        <v>0</v>
      </c>
    </row>
    <row r="4101" spans="1:4">
      <c r="A4101" t="s">
        <v>31</v>
      </c>
      <c r="B4101">
        <v>153985127</v>
      </c>
      <c r="C4101">
        <v>153993421</v>
      </c>
      <c r="D4101">
        <v>0</v>
      </c>
    </row>
    <row r="4102" spans="1:4">
      <c r="A4102" t="s">
        <v>36</v>
      </c>
      <c r="B4102">
        <v>103633988</v>
      </c>
      <c r="C4102">
        <v>103641911</v>
      </c>
      <c r="D4102">
        <v>0</v>
      </c>
    </row>
    <row r="4103" spans="1:4">
      <c r="A4103" t="s">
        <v>53</v>
      </c>
      <c r="B4103">
        <v>1584280</v>
      </c>
      <c r="C4103">
        <v>1599488</v>
      </c>
      <c r="D4103">
        <v>0</v>
      </c>
    </row>
    <row r="4104" spans="1:4">
      <c r="A4104" t="s">
        <v>36</v>
      </c>
      <c r="B4104">
        <v>95147173</v>
      </c>
      <c r="C4104">
        <v>95153480</v>
      </c>
      <c r="D4104">
        <v>0</v>
      </c>
    </row>
    <row r="4105" spans="1:4">
      <c r="A4105" t="s">
        <v>46</v>
      </c>
      <c r="B4105">
        <v>10991275</v>
      </c>
      <c r="C4105">
        <v>11005616</v>
      </c>
      <c r="D4105">
        <v>0</v>
      </c>
    </row>
    <row r="4106" spans="1:4">
      <c r="A4106" t="s">
        <v>51</v>
      </c>
      <c r="B4106">
        <v>142730419</v>
      </c>
      <c r="C4106">
        <v>142746298</v>
      </c>
      <c r="D4106">
        <v>0</v>
      </c>
    </row>
    <row r="4107" spans="1:4">
      <c r="A4107" t="s">
        <v>52</v>
      </c>
      <c r="B4107">
        <v>99216507</v>
      </c>
      <c r="C4107">
        <v>99226775</v>
      </c>
      <c r="D4107">
        <v>0</v>
      </c>
    </row>
    <row r="4108" spans="1:4">
      <c r="A4108" t="s">
        <v>43</v>
      </c>
      <c r="B4108">
        <v>16561946</v>
      </c>
      <c r="C4108">
        <v>16575873</v>
      </c>
      <c r="D4108">
        <v>0</v>
      </c>
    </row>
    <row r="4109" spans="1:4">
      <c r="A4109" t="s">
        <v>53</v>
      </c>
      <c r="B4109">
        <v>620248</v>
      </c>
      <c r="C4109">
        <v>628317</v>
      </c>
      <c r="D4109">
        <v>0</v>
      </c>
    </row>
    <row r="4110" spans="1:4">
      <c r="A4110" t="s">
        <v>43</v>
      </c>
      <c r="B4110">
        <v>43948690</v>
      </c>
      <c r="C4110">
        <v>43965043</v>
      </c>
      <c r="D4110">
        <v>0</v>
      </c>
    </row>
    <row r="4111" spans="1:4">
      <c r="A4111" t="s">
        <v>51</v>
      </c>
      <c r="B4111">
        <v>20298122</v>
      </c>
      <c r="C4111">
        <v>20304897</v>
      </c>
      <c r="D4111">
        <v>0</v>
      </c>
    </row>
    <row r="4112" spans="1:4">
      <c r="A4112" t="s">
        <v>33</v>
      </c>
      <c r="B4112">
        <v>64305422</v>
      </c>
      <c r="C4112">
        <v>64320215</v>
      </c>
      <c r="D4112">
        <v>0</v>
      </c>
    </row>
    <row r="4113" spans="1:4">
      <c r="A4113" t="s">
        <v>42</v>
      </c>
      <c r="B4113">
        <v>201992710</v>
      </c>
      <c r="C4113">
        <v>202007083</v>
      </c>
      <c r="D4113">
        <v>0</v>
      </c>
    </row>
    <row r="4114" spans="1:4">
      <c r="A4114" t="s">
        <v>49</v>
      </c>
      <c r="B4114">
        <v>33080328</v>
      </c>
      <c r="C4114">
        <v>33086301</v>
      </c>
      <c r="D4114">
        <v>0</v>
      </c>
    </row>
    <row r="4115" spans="1:4">
      <c r="A4115" t="s">
        <v>40</v>
      </c>
      <c r="B4115">
        <v>49555331</v>
      </c>
      <c r="C4115">
        <v>49562723</v>
      </c>
      <c r="D4115">
        <v>0</v>
      </c>
    </row>
    <row r="4116" spans="1:4">
      <c r="A4116" t="s">
        <v>49</v>
      </c>
      <c r="B4116">
        <v>29552730</v>
      </c>
      <c r="C4116">
        <v>29560079</v>
      </c>
      <c r="D4116">
        <v>0</v>
      </c>
    </row>
    <row r="4117" spans="1:4">
      <c r="A4117" t="s">
        <v>39</v>
      </c>
      <c r="B4117">
        <v>50056784</v>
      </c>
      <c r="C4117">
        <v>50066754</v>
      </c>
      <c r="D4117">
        <v>0</v>
      </c>
    </row>
    <row r="4118" spans="1:4">
      <c r="A4118" t="s">
        <v>32</v>
      </c>
      <c r="B4118">
        <v>11437823</v>
      </c>
      <c r="C4118">
        <v>11450682</v>
      </c>
      <c r="D4118">
        <v>0</v>
      </c>
    </row>
    <row r="4119" spans="1:4">
      <c r="A4119" t="s">
        <v>33</v>
      </c>
      <c r="B4119">
        <v>119309470</v>
      </c>
      <c r="C4119">
        <v>119325137</v>
      </c>
      <c r="D4119">
        <v>0</v>
      </c>
    </row>
    <row r="4120" spans="1:4">
      <c r="A4120" t="s">
        <v>42</v>
      </c>
      <c r="B4120">
        <v>195651891</v>
      </c>
      <c r="C4120">
        <v>195662027</v>
      </c>
      <c r="D4120">
        <v>0</v>
      </c>
    </row>
    <row r="4121" spans="1:4">
      <c r="A4121" t="s">
        <v>49</v>
      </c>
      <c r="B4121">
        <v>39223139</v>
      </c>
      <c r="C4121">
        <v>39230483</v>
      </c>
      <c r="D4121">
        <v>0</v>
      </c>
    </row>
    <row r="4122" spans="1:4">
      <c r="A4122" t="s">
        <v>33</v>
      </c>
      <c r="B4122">
        <v>65353405</v>
      </c>
      <c r="C4122">
        <v>65366625</v>
      </c>
      <c r="D4122">
        <v>0</v>
      </c>
    </row>
    <row r="4123" spans="1:4">
      <c r="A4123" t="s">
        <v>34</v>
      </c>
      <c r="B4123">
        <v>743851</v>
      </c>
      <c r="C4123">
        <v>756311</v>
      </c>
      <c r="D4123">
        <v>0</v>
      </c>
    </row>
    <row r="4124" spans="1:4">
      <c r="A4124" t="s">
        <v>53</v>
      </c>
      <c r="B4124">
        <v>40466327</v>
      </c>
      <c r="C4124">
        <v>40478254</v>
      </c>
      <c r="D4124">
        <v>0</v>
      </c>
    </row>
    <row r="4125" spans="1:4">
      <c r="A4125" t="s">
        <v>42</v>
      </c>
      <c r="B4125">
        <v>65121811</v>
      </c>
      <c r="C4125">
        <v>65128532</v>
      </c>
      <c r="D4125">
        <v>0</v>
      </c>
    </row>
    <row r="4126" spans="1:4">
      <c r="A4126" t="s">
        <v>51</v>
      </c>
      <c r="B4126">
        <v>23722312</v>
      </c>
      <c r="C4126">
        <v>23730837</v>
      </c>
      <c r="D4126">
        <v>0</v>
      </c>
    </row>
    <row r="4127" spans="1:4">
      <c r="A4127" t="s">
        <v>31</v>
      </c>
      <c r="B4127">
        <v>10886713</v>
      </c>
      <c r="C4127">
        <v>10902848</v>
      </c>
      <c r="D4127">
        <v>0</v>
      </c>
    </row>
    <row r="4128" spans="1:4">
      <c r="A4128" t="s">
        <v>41</v>
      </c>
      <c r="B4128">
        <v>45231212</v>
      </c>
      <c r="C4128">
        <v>45237737</v>
      </c>
      <c r="D4128">
        <v>0</v>
      </c>
    </row>
    <row r="4129" spans="1:4">
      <c r="A4129" t="s">
        <v>43</v>
      </c>
      <c r="B4129">
        <v>50447500</v>
      </c>
      <c r="C4129">
        <v>50457385</v>
      </c>
      <c r="D4129">
        <v>0</v>
      </c>
    </row>
    <row r="4130" spans="1:4">
      <c r="A4130" t="s">
        <v>53</v>
      </c>
      <c r="B4130">
        <v>104242279</v>
      </c>
      <c r="C4130">
        <v>104256136</v>
      </c>
      <c r="D4130">
        <v>0</v>
      </c>
    </row>
    <row r="4131" spans="1:4">
      <c r="A4131" t="s">
        <v>31</v>
      </c>
      <c r="B4131">
        <v>161304455</v>
      </c>
      <c r="C4131">
        <v>161315390</v>
      </c>
      <c r="D4131">
        <v>0</v>
      </c>
    </row>
    <row r="4132" spans="1:4">
      <c r="A4132" t="s">
        <v>32</v>
      </c>
      <c r="B4132">
        <v>78988078</v>
      </c>
      <c r="C4132">
        <v>79001974</v>
      </c>
      <c r="D4132">
        <v>0</v>
      </c>
    </row>
    <row r="4133" spans="1:4">
      <c r="A4133" t="s">
        <v>39</v>
      </c>
      <c r="B4133">
        <v>45970536</v>
      </c>
      <c r="C4133">
        <v>45982283</v>
      </c>
      <c r="D4133">
        <v>0</v>
      </c>
    </row>
    <row r="4134" spans="1:4">
      <c r="A4134" t="s">
        <v>48</v>
      </c>
      <c r="B4134">
        <v>139560342</v>
      </c>
      <c r="C4134">
        <v>139566047</v>
      </c>
      <c r="D4134">
        <v>0</v>
      </c>
    </row>
    <row r="4135" spans="1:4">
      <c r="A4135" t="s">
        <v>44</v>
      </c>
      <c r="B4135">
        <v>43305560</v>
      </c>
      <c r="C4135">
        <v>43319670</v>
      </c>
      <c r="D4135">
        <v>0</v>
      </c>
    </row>
    <row r="4136" spans="1:4">
      <c r="A4136" t="s">
        <v>42</v>
      </c>
      <c r="B4136">
        <v>74569298</v>
      </c>
      <c r="C4136">
        <v>74572899</v>
      </c>
      <c r="D4136">
        <v>0</v>
      </c>
    </row>
    <row r="4137" spans="1:4">
      <c r="A4137" t="s">
        <v>37</v>
      </c>
      <c r="B4137">
        <v>92911901</v>
      </c>
      <c r="C4137">
        <v>92917187</v>
      </c>
      <c r="D4137">
        <v>0</v>
      </c>
    </row>
    <row r="4138" spans="1:4">
      <c r="A4138" t="s">
        <v>42</v>
      </c>
      <c r="B4138">
        <v>86221000</v>
      </c>
      <c r="C4138">
        <v>86228356</v>
      </c>
      <c r="D4138">
        <v>0</v>
      </c>
    </row>
    <row r="4139" spans="1:4">
      <c r="A4139" t="s">
        <v>43</v>
      </c>
      <c r="B4139">
        <v>3719311</v>
      </c>
      <c r="C4139">
        <v>3734054</v>
      </c>
      <c r="D4139">
        <v>0</v>
      </c>
    </row>
    <row r="4140" spans="1:4">
      <c r="A4140" t="s">
        <v>31</v>
      </c>
      <c r="B4140">
        <v>4047080</v>
      </c>
      <c r="C4140">
        <v>4061237</v>
      </c>
      <c r="D4140">
        <v>0</v>
      </c>
    </row>
    <row r="4141" spans="1:4">
      <c r="A4141" t="s">
        <v>39</v>
      </c>
      <c r="B4141">
        <v>37793794</v>
      </c>
      <c r="C4141">
        <v>37802111</v>
      </c>
      <c r="D4141">
        <v>0</v>
      </c>
    </row>
    <row r="4142" spans="1:4">
      <c r="A4142" t="s">
        <v>38</v>
      </c>
      <c r="B4142">
        <v>51148395</v>
      </c>
      <c r="C4142">
        <v>51156855</v>
      </c>
      <c r="D4142">
        <v>0</v>
      </c>
    </row>
    <row r="4143" spans="1:4">
      <c r="A4143" t="s">
        <v>31</v>
      </c>
      <c r="B4143">
        <v>156155238</v>
      </c>
      <c r="C4143">
        <v>156164444</v>
      </c>
      <c r="D4143">
        <v>0</v>
      </c>
    </row>
    <row r="4144" spans="1:4">
      <c r="A4144" t="s">
        <v>52</v>
      </c>
      <c r="B4144">
        <v>89508899</v>
      </c>
      <c r="C4144">
        <v>89509899</v>
      </c>
      <c r="D4144">
        <v>0</v>
      </c>
    </row>
    <row r="4145" spans="1:4">
      <c r="A4145" t="s">
        <v>45</v>
      </c>
      <c r="B4145">
        <v>37259041</v>
      </c>
      <c r="C4145">
        <v>37263974</v>
      </c>
      <c r="D4145">
        <v>0</v>
      </c>
    </row>
    <row r="4146" spans="1:4">
      <c r="A4146" t="s">
        <v>37</v>
      </c>
      <c r="B4146">
        <v>66399003</v>
      </c>
      <c r="C4146">
        <v>66404746</v>
      </c>
      <c r="D4146">
        <v>0</v>
      </c>
    </row>
    <row r="4147" spans="1:4">
      <c r="A4147" t="s">
        <v>42</v>
      </c>
      <c r="B4147">
        <v>24916488</v>
      </c>
      <c r="C4147">
        <v>24931369</v>
      </c>
      <c r="D4147">
        <v>0</v>
      </c>
    </row>
    <row r="4148" spans="1:4">
      <c r="A4148" t="s">
        <v>35</v>
      </c>
      <c r="B4148">
        <v>109154721</v>
      </c>
      <c r="C4148">
        <v>109164125</v>
      </c>
      <c r="D4148">
        <v>0</v>
      </c>
    </row>
    <row r="4149" spans="1:4">
      <c r="A4149" t="s">
        <v>36</v>
      </c>
      <c r="B4149">
        <v>76375274</v>
      </c>
      <c r="C4149">
        <v>76389445</v>
      </c>
      <c r="D4149">
        <v>0</v>
      </c>
    </row>
    <row r="4150" spans="1:4">
      <c r="A4150" t="s">
        <v>52</v>
      </c>
      <c r="B4150">
        <v>128897364</v>
      </c>
      <c r="C4150">
        <v>128908833</v>
      </c>
      <c r="D4150">
        <v>0</v>
      </c>
    </row>
    <row r="4151" spans="1:4">
      <c r="A4151" t="s">
        <v>38</v>
      </c>
      <c r="B4151">
        <v>83964195</v>
      </c>
      <c r="C4151">
        <v>83977268</v>
      </c>
      <c r="D4151">
        <v>0</v>
      </c>
    </row>
    <row r="4152" spans="1:4">
      <c r="A4152" t="s">
        <v>38</v>
      </c>
      <c r="B4152">
        <v>87493014</v>
      </c>
      <c r="C4152">
        <v>87497100</v>
      </c>
      <c r="D4152">
        <v>0</v>
      </c>
    </row>
    <row r="4153" spans="1:4">
      <c r="A4153" t="s">
        <v>36</v>
      </c>
      <c r="B4153">
        <v>68967701</v>
      </c>
      <c r="C4153">
        <v>68980229</v>
      </c>
      <c r="D4153">
        <v>0</v>
      </c>
    </row>
    <row r="4154" spans="1:4">
      <c r="A4154" t="s">
        <v>41</v>
      </c>
      <c r="B4154">
        <v>18910556</v>
      </c>
      <c r="C4154">
        <v>18926691</v>
      </c>
      <c r="D4154">
        <v>0</v>
      </c>
    </row>
    <row r="4155" spans="1:4">
      <c r="A4155" t="s">
        <v>43</v>
      </c>
      <c r="B4155">
        <v>63009574</v>
      </c>
      <c r="C4155">
        <v>63017324</v>
      </c>
      <c r="D4155">
        <v>0</v>
      </c>
    </row>
    <row r="4156" spans="1:4">
      <c r="A4156" t="s">
        <v>31</v>
      </c>
      <c r="B4156">
        <v>42849217</v>
      </c>
      <c r="C4156">
        <v>42853644</v>
      </c>
      <c r="D4156">
        <v>0</v>
      </c>
    </row>
    <row r="4157" spans="1:4">
      <c r="A4157" t="s">
        <v>45</v>
      </c>
      <c r="B4157">
        <v>42069392</v>
      </c>
      <c r="C4157">
        <v>42080653</v>
      </c>
      <c r="D4157">
        <v>0</v>
      </c>
    </row>
    <row r="4158" spans="1:4">
      <c r="A4158" t="s">
        <v>36</v>
      </c>
      <c r="B4158">
        <v>24365206</v>
      </c>
      <c r="C4158">
        <v>24375966</v>
      </c>
      <c r="D4158">
        <v>0</v>
      </c>
    </row>
    <row r="4159" spans="1:4">
      <c r="A4159" t="s">
        <v>37</v>
      </c>
      <c r="B4159">
        <v>31076784</v>
      </c>
      <c r="C4159">
        <v>31083428</v>
      </c>
      <c r="D4159">
        <v>0</v>
      </c>
    </row>
    <row r="4160" spans="1:4">
      <c r="A4160" t="s">
        <v>36</v>
      </c>
      <c r="B4160">
        <v>77496481</v>
      </c>
      <c r="C4160">
        <v>77501088</v>
      </c>
      <c r="D4160">
        <v>0</v>
      </c>
    </row>
    <row r="4161" spans="1:4">
      <c r="A4161" t="s">
        <v>31</v>
      </c>
      <c r="B4161">
        <v>28801137</v>
      </c>
      <c r="C4161">
        <v>28820944</v>
      </c>
      <c r="D4161">
        <v>0</v>
      </c>
    </row>
    <row r="4162" spans="1:4">
      <c r="A4162" t="s">
        <v>51</v>
      </c>
      <c r="B4162">
        <v>102527595</v>
      </c>
      <c r="C4162">
        <v>102535500</v>
      </c>
      <c r="D4162">
        <v>0</v>
      </c>
    </row>
    <row r="4163" spans="1:4">
      <c r="A4163" t="s">
        <v>42</v>
      </c>
      <c r="B4163">
        <v>42104826</v>
      </c>
      <c r="C4163">
        <v>42106703</v>
      </c>
      <c r="D4163">
        <v>0</v>
      </c>
    </row>
    <row r="4164" spans="1:4">
      <c r="A4164" t="s">
        <v>38</v>
      </c>
      <c r="B4164">
        <v>47794</v>
      </c>
      <c r="C4164">
        <v>56808</v>
      </c>
      <c r="D4164">
        <v>0</v>
      </c>
    </row>
    <row r="4165" spans="1:4">
      <c r="A4165" t="s">
        <v>36</v>
      </c>
      <c r="B4165">
        <v>95573667</v>
      </c>
      <c r="C4165">
        <v>95585246</v>
      </c>
      <c r="D4165">
        <v>0</v>
      </c>
    </row>
    <row r="4166" spans="1:4">
      <c r="A4166" t="s">
        <v>50</v>
      </c>
      <c r="B4166">
        <v>157338975</v>
      </c>
      <c r="C4166">
        <v>157345286</v>
      </c>
      <c r="D4166">
        <v>0</v>
      </c>
    </row>
    <row r="4167" spans="1:4">
      <c r="A4167" t="s">
        <v>51</v>
      </c>
      <c r="B4167">
        <v>41665147</v>
      </c>
      <c r="C4167">
        <v>41668076</v>
      </c>
      <c r="D4167">
        <v>0</v>
      </c>
    </row>
    <row r="4168" spans="1:4">
      <c r="A4168" t="s">
        <v>43</v>
      </c>
      <c r="B4168">
        <v>44109023</v>
      </c>
      <c r="C4168">
        <v>44125066</v>
      </c>
      <c r="D4168">
        <v>0</v>
      </c>
    </row>
    <row r="4169" spans="1:4">
      <c r="A4169" t="s">
        <v>34</v>
      </c>
      <c r="B4169">
        <v>56216197</v>
      </c>
      <c r="C4169">
        <v>56224451</v>
      </c>
      <c r="D4169">
        <v>0</v>
      </c>
    </row>
    <row r="4170" spans="1:4">
      <c r="A4170" t="s">
        <v>39</v>
      </c>
      <c r="B4170">
        <v>75098431</v>
      </c>
      <c r="C4170">
        <v>75111836</v>
      </c>
      <c r="D4170">
        <v>0</v>
      </c>
    </row>
    <row r="4171" spans="1:4">
      <c r="A4171" t="s">
        <v>43</v>
      </c>
      <c r="B4171">
        <v>45908977</v>
      </c>
      <c r="C4171">
        <v>45917288</v>
      </c>
      <c r="D4171">
        <v>0</v>
      </c>
    </row>
    <row r="4172" spans="1:4">
      <c r="A4172" t="s">
        <v>40</v>
      </c>
      <c r="B4172">
        <v>63267518</v>
      </c>
      <c r="C4172">
        <v>63274269</v>
      </c>
      <c r="D4172">
        <v>0</v>
      </c>
    </row>
    <row r="4173" spans="1:4">
      <c r="A4173" t="s">
        <v>43</v>
      </c>
      <c r="B4173">
        <v>44028516</v>
      </c>
      <c r="C4173">
        <v>44039709</v>
      </c>
      <c r="D4173">
        <v>0</v>
      </c>
    </row>
    <row r="4174" spans="1:4">
      <c r="A4174" t="s">
        <v>46</v>
      </c>
      <c r="B4174">
        <v>9500150</v>
      </c>
      <c r="C4174">
        <v>9509184</v>
      </c>
      <c r="D4174">
        <v>0</v>
      </c>
    </row>
    <row r="4175" spans="1:4">
      <c r="A4175" t="s">
        <v>31</v>
      </c>
      <c r="B4175">
        <v>20547582</v>
      </c>
      <c r="C4175">
        <v>20562304</v>
      </c>
      <c r="D4175">
        <v>0</v>
      </c>
    </row>
    <row r="4176" spans="1:4">
      <c r="A4176" t="s">
        <v>42</v>
      </c>
      <c r="B4176">
        <v>128489805</v>
      </c>
      <c r="C4176">
        <v>128503375</v>
      </c>
      <c r="D4176">
        <v>0</v>
      </c>
    </row>
    <row r="4177" spans="1:4">
      <c r="A4177" t="s">
        <v>40</v>
      </c>
      <c r="B4177">
        <v>22166231</v>
      </c>
      <c r="C4177">
        <v>22177093</v>
      </c>
      <c r="D4177">
        <v>0</v>
      </c>
    </row>
    <row r="4178" spans="1:4">
      <c r="A4178" t="s">
        <v>31</v>
      </c>
      <c r="B4178">
        <v>38052764</v>
      </c>
      <c r="C4178">
        <v>38068627</v>
      </c>
      <c r="D4178">
        <v>0</v>
      </c>
    </row>
    <row r="4179" spans="1:4">
      <c r="A4179" t="s">
        <v>31</v>
      </c>
      <c r="B4179">
        <v>221779770</v>
      </c>
      <c r="C4179">
        <v>221786663</v>
      </c>
      <c r="D4179">
        <v>0</v>
      </c>
    </row>
    <row r="4180" spans="1:4">
      <c r="A4180" t="s">
        <v>48</v>
      </c>
      <c r="B4180">
        <v>2753808</v>
      </c>
      <c r="C4180">
        <v>2765701</v>
      </c>
      <c r="D4180">
        <v>0</v>
      </c>
    </row>
    <row r="4181" spans="1:4">
      <c r="A4181" t="s">
        <v>39</v>
      </c>
      <c r="B4181">
        <v>36177984</v>
      </c>
      <c r="C4181">
        <v>36182862</v>
      </c>
      <c r="D4181">
        <v>0</v>
      </c>
    </row>
    <row r="4182" spans="1:4">
      <c r="A4182" t="s">
        <v>50</v>
      </c>
      <c r="B4182">
        <v>99986322</v>
      </c>
      <c r="C4182">
        <v>99998803</v>
      </c>
      <c r="D4182">
        <v>0</v>
      </c>
    </row>
    <row r="4183" spans="1:4">
      <c r="A4183" t="s">
        <v>40</v>
      </c>
      <c r="B4183">
        <v>54207352</v>
      </c>
      <c r="C4183">
        <v>54213821</v>
      </c>
      <c r="D4183">
        <v>0</v>
      </c>
    </row>
    <row r="4184" spans="1:4">
      <c r="A4184" t="s">
        <v>49</v>
      </c>
      <c r="B4184">
        <v>28939099</v>
      </c>
      <c r="C4184">
        <v>28944730</v>
      </c>
      <c r="D4184">
        <v>0</v>
      </c>
    </row>
    <row r="4185" spans="1:4">
      <c r="A4185" t="s">
        <v>43</v>
      </c>
      <c r="B4185">
        <v>1324568</v>
      </c>
      <c r="C4185">
        <v>1328802</v>
      </c>
      <c r="D4185">
        <v>0</v>
      </c>
    </row>
    <row r="4186" spans="1:4">
      <c r="A4186" t="s">
        <v>38</v>
      </c>
      <c r="B4186">
        <v>30652551</v>
      </c>
      <c r="C4186">
        <v>30664704</v>
      </c>
      <c r="D4186">
        <v>0</v>
      </c>
    </row>
    <row r="4187" spans="1:4">
      <c r="A4187" t="s">
        <v>52</v>
      </c>
      <c r="B4187">
        <v>129138580</v>
      </c>
      <c r="C4187">
        <v>129150015</v>
      </c>
      <c r="D4187">
        <v>0</v>
      </c>
    </row>
    <row r="4188" spans="1:4">
      <c r="A4188" t="s">
        <v>39</v>
      </c>
      <c r="B4188">
        <v>74747595</v>
      </c>
      <c r="C4188">
        <v>74753011</v>
      </c>
      <c r="D4188">
        <v>0</v>
      </c>
    </row>
    <row r="4189" spans="1:4">
      <c r="A4189" t="s">
        <v>40</v>
      </c>
      <c r="B4189">
        <v>76817953</v>
      </c>
      <c r="C4189">
        <v>76826906</v>
      </c>
      <c r="D4189">
        <v>0</v>
      </c>
    </row>
    <row r="4190" spans="1:4">
      <c r="A4190" t="s">
        <v>36</v>
      </c>
      <c r="B4190">
        <v>35332955</v>
      </c>
      <c r="C4190">
        <v>35343267</v>
      </c>
      <c r="D4190">
        <v>0</v>
      </c>
    </row>
    <row r="4191" spans="1:4">
      <c r="A4191" t="s">
        <v>53</v>
      </c>
      <c r="B4191">
        <v>53434249</v>
      </c>
      <c r="C4191">
        <v>53444035</v>
      </c>
      <c r="D4191">
        <v>0</v>
      </c>
    </row>
    <row r="4192" spans="1:4">
      <c r="A4192" t="s">
        <v>49</v>
      </c>
      <c r="B4192">
        <v>26549378</v>
      </c>
      <c r="C4192">
        <v>26555438</v>
      </c>
      <c r="D4192">
        <v>0</v>
      </c>
    </row>
    <row r="4193" spans="1:4">
      <c r="A4193" t="s">
        <v>39</v>
      </c>
      <c r="B4193">
        <v>77102094</v>
      </c>
      <c r="C4193">
        <v>77111942</v>
      </c>
      <c r="D4193">
        <v>0</v>
      </c>
    </row>
    <row r="4194" spans="1:4">
      <c r="A4194" t="s">
        <v>38</v>
      </c>
      <c r="B4194">
        <v>86339577</v>
      </c>
      <c r="C4194">
        <v>86356122</v>
      </c>
      <c r="D4194">
        <v>0</v>
      </c>
    </row>
    <row r="4195" spans="1:4">
      <c r="A4195" t="s">
        <v>52</v>
      </c>
      <c r="B4195">
        <v>88822860</v>
      </c>
      <c r="C4195">
        <v>88832225</v>
      </c>
      <c r="D4195">
        <v>0</v>
      </c>
    </row>
    <row r="4196" spans="1:4">
      <c r="A4196" t="s">
        <v>48</v>
      </c>
      <c r="B4196">
        <v>61275258</v>
      </c>
      <c r="C4196">
        <v>61276258</v>
      </c>
      <c r="D4196">
        <v>0</v>
      </c>
    </row>
    <row r="4197" spans="1:4">
      <c r="A4197" t="s">
        <v>37</v>
      </c>
      <c r="B4197">
        <v>74121716</v>
      </c>
      <c r="C4197">
        <v>74123716</v>
      </c>
      <c r="D4197">
        <v>0</v>
      </c>
    </row>
    <row r="4198" spans="1:4">
      <c r="A4198" t="s">
        <v>46</v>
      </c>
      <c r="B4198">
        <v>150746825</v>
      </c>
      <c r="C4198">
        <v>150751714</v>
      </c>
      <c r="D4198">
        <v>0</v>
      </c>
    </row>
    <row r="4199" spans="1:4">
      <c r="A4199" t="s">
        <v>47</v>
      </c>
      <c r="B4199">
        <v>41212305</v>
      </c>
      <c r="C4199">
        <v>41217315</v>
      </c>
      <c r="D4199">
        <v>0</v>
      </c>
    </row>
    <row r="4200" spans="1:4">
      <c r="A4200" t="s">
        <v>50</v>
      </c>
      <c r="B4200">
        <v>90238728</v>
      </c>
      <c r="C4200">
        <v>90248180</v>
      </c>
      <c r="D4200">
        <v>0</v>
      </c>
    </row>
    <row r="4201" spans="1:4">
      <c r="A4201" t="s">
        <v>41</v>
      </c>
      <c r="B4201">
        <v>1895673</v>
      </c>
      <c r="C4201">
        <v>1899478</v>
      </c>
      <c r="D4201">
        <v>0</v>
      </c>
    </row>
    <row r="4202" spans="1:4">
      <c r="A4202" t="s">
        <v>45</v>
      </c>
      <c r="B4202">
        <v>30321734</v>
      </c>
      <c r="C4202">
        <v>30325566</v>
      </c>
      <c r="D4202">
        <v>0</v>
      </c>
    </row>
    <row r="4203" spans="1:4">
      <c r="A4203" t="s">
        <v>49</v>
      </c>
      <c r="B4203">
        <v>41935191</v>
      </c>
      <c r="C4203">
        <v>41939753</v>
      </c>
      <c r="D4203">
        <v>0</v>
      </c>
    </row>
    <row r="4204" spans="1:4">
      <c r="A4204" t="s">
        <v>32</v>
      </c>
      <c r="B4204">
        <v>11636691</v>
      </c>
      <c r="C4204">
        <v>11643509</v>
      </c>
      <c r="D4204">
        <v>0</v>
      </c>
    </row>
    <row r="4205" spans="1:4">
      <c r="A4205" t="s">
        <v>46</v>
      </c>
      <c r="B4205">
        <v>170150216</v>
      </c>
      <c r="C4205">
        <v>170154476</v>
      </c>
      <c r="D4205">
        <v>0</v>
      </c>
    </row>
    <row r="4206" spans="1:4">
      <c r="A4206" t="s">
        <v>47</v>
      </c>
      <c r="B4206">
        <v>3385002</v>
      </c>
      <c r="C4206">
        <v>3390202</v>
      </c>
      <c r="D4206">
        <v>0</v>
      </c>
    </row>
    <row r="4207" spans="1:4">
      <c r="A4207" t="s">
        <v>37</v>
      </c>
      <c r="B4207">
        <v>101312664</v>
      </c>
      <c r="C4207">
        <v>101324793</v>
      </c>
      <c r="D4207">
        <v>0</v>
      </c>
    </row>
    <row r="4208" spans="1:4">
      <c r="A4208" t="s">
        <v>34</v>
      </c>
      <c r="B4208">
        <v>57519032</v>
      </c>
      <c r="C4208">
        <v>57525779</v>
      </c>
      <c r="D4208">
        <v>0</v>
      </c>
    </row>
    <row r="4209" spans="1:4">
      <c r="A4209" t="s">
        <v>47</v>
      </c>
      <c r="B4209">
        <v>84498670</v>
      </c>
      <c r="C4209">
        <v>84502795</v>
      </c>
      <c r="D4209">
        <v>0</v>
      </c>
    </row>
    <row r="4210" spans="1:4">
      <c r="A4210" t="s">
        <v>38</v>
      </c>
      <c r="B4210">
        <v>10953611</v>
      </c>
      <c r="C4210">
        <v>10965039</v>
      </c>
      <c r="D4210">
        <v>0</v>
      </c>
    </row>
    <row r="4211" spans="1:4">
      <c r="A4211" t="s">
        <v>47</v>
      </c>
      <c r="B4211">
        <v>112285007</v>
      </c>
      <c r="C4211">
        <v>112296441</v>
      </c>
      <c r="D4211">
        <v>0</v>
      </c>
    </row>
    <row r="4212" spans="1:4">
      <c r="A4212" t="s">
        <v>45</v>
      </c>
      <c r="B4212">
        <v>38912201</v>
      </c>
      <c r="C4212">
        <v>38928105</v>
      </c>
      <c r="D4212">
        <v>0</v>
      </c>
    </row>
    <row r="4213" spans="1:4">
      <c r="A4213" t="s">
        <v>40</v>
      </c>
      <c r="B4213">
        <v>61892445</v>
      </c>
      <c r="C4213">
        <v>61904819</v>
      </c>
      <c r="D4213">
        <v>0</v>
      </c>
    </row>
    <row r="4214" spans="1:4">
      <c r="A4214" t="s">
        <v>52</v>
      </c>
      <c r="B4214">
        <v>124797864</v>
      </c>
      <c r="C4214">
        <v>124802573</v>
      </c>
      <c r="D4214">
        <v>0</v>
      </c>
    </row>
    <row r="4215" spans="1:4">
      <c r="A4215" t="s">
        <v>49</v>
      </c>
      <c r="B4215">
        <v>156809367</v>
      </c>
      <c r="C4215">
        <v>156812751</v>
      </c>
      <c r="D4215">
        <v>0</v>
      </c>
    </row>
    <row r="4216" spans="1:4">
      <c r="A4216" t="s">
        <v>44</v>
      </c>
      <c r="B4216">
        <v>44989291</v>
      </c>
      <c r="C4216">
        <v>45001139</v>
      </c>
      <c r="D4216">
        <v>0</v>
      </c>
    </row>
    <row r="4217" spans="1:4">
      <c r="A4217" t="s">
        <v>50</v>
      </c>
      <c r="B4217">
        <v>106049955</v>
      </c>
      <c r="C4217">
        <v>106057485</v>
      </c>
      <c r="D4217">
        <v>0</v>
      </c>
    </row>
    <row r="4218" spans="1:4">
      <c r="A4218" t="s">
        <v>49</v>
      </c>
      <c r="B4218">
        <v>13473403</v>
      </c>
      <c r="C4218">
        <v>13479097</v>
      </c>
      <c r="D4218">
        <v>0</v>
      </c>
    </row>
    <row r="4219" spans="1:4">
      <c r="A4219" t="s">
        <v>46</v>
      </c>
      <c r="B4219">
        <v>12656663</v>
      </c>
      <c r="C4219">
        <v>12665175</v>
      </c>
      <c r="D4219">
        <v>0</v>
      </c>
    </row>
    <row r="4220" spans="1:4">
      <c r="A4220" t="s">
        <v>33</v>
      </c>
      <c r="B4220">
        <v>27696646</v>
      </c>
      <c r="C4220">
        <v>27702017</v>
      </c>
      <c r="D4220">
        <v>0</v>
      </c>
    </row>
    <row r="4221" spans="1:4">
      <c r="A4221" t="s">
        <v>32</v>
      </c>
      <c r="B4221">
        <v>94399098</v>
      </c>
      <c r="C4221">
        <v>94406474</v>
      </c>
      <c r="D4221">
        <v>0</v>
      </c>
    </row>
    <row r="4222" spans="1:4">
      <c r="A4222" t="s">
        <v>34</v>
      </c>
      <c r="B4222">
        <v>122067373</v>
      </c>
      <c r="C4222">
        <v>122071183</v>
      </c>
      <c r="D4222">
        <v>0</v>
      </c>
    </row>
    <row r="4223" spans="1:4">
      <c r="A4223" t="s">
        <v>48</v>
      </c>
      <c r="B4223">
        <v>149673470</v>
      </c>
      <c r="C4223">
        <v>149681773</v>
      </c>
      <c r="D4223">
        <v>0</v>
      </c>
    </row>
    <row r="4224" spans="1:4">
      <c r="A4224" t="s">
        <v>46</v>
      </c>
      <c r="B4224">
        <v>49899231</v>
      </c>
      <c r="C4224">
        <v>49907852</v>
      </c>
      <c r="D4224">
        <v>0</v>
      </c>
    </row>
    <row r="4225" spans="1:4">
      <c r="A4225" t="s">
        <v>49</v>
      </c>
      <c r="B4225">
        <v>27830484</v>
      </c>
      <c r="C4225">
        <v>27839919</v>
      </c>
      <c r="D4225">
        <v>0</v>
      </c>
    </row>
    <row r="4226" spans="1:4">
      <c r="A4226" t="s">
        <v>31</v>
      </c>
      <c r="B4226">
        <v>13634384</v>
      </c>
      <c r="C4226">
        <v>13645824</v>
      </c>
      <c r="D4226">
        <v>0</v>
      </c>
    </row>
    <row r="4227" spans="1:4">
      <c r="A4227" t="s">
        <v>31</v>
      </c>
      <c r="B4227">
        <v>27932694</v>
      </c>
      <c r="C4227">
        <v>27943390</v>
      </c>
      <c r="D4227">
        <v>0</v>
      </c>
    </row>
    <row r="4228" spans="1:4">
      <c r="A4228" t="s">
        <v>53</v>
      </c>
      <c r="B4228">
        <v>153934989</v>
      </c>
      <c r="C4228">
        <v>153957517</v>
      </c>
      <c r="D4228">
        <v>0</v>
      </c>
    </row>
    <row r="4229" spans="1:4">
      <c r="A4229" t="s">
        <v>33</v>
      </c>
      <c r="B4229">
        <v>47877896</v>
      </c>
      <c r="C4229">
        <v>47885991</v>
      </c>
      <c r="D4229">
        <v>0</v>
      </c>
    </row>
    <row r="4230" spans="1:4">
      <c r="A4230" t="s">
        <v>40</v>
      </c>
      <c r="B4230">
        <v>811173</v>
      </c>
      <c r="C4230">
        <v>815317</v>
      </c>
      <c r="D4230">
        <v>0</v>
      </c>
    </row>
    <row r="4231" spans="1:4">
      <c r="A4231" t="s">
        <v>50</v>
      </c>
      <c r="B4231">
        <v>143406801</v>
      </c>
      <c r="C4231">
        <v>143411256</v>
      </c>
      <c r="D4231">
        <v>0</v>
      </c>
    </row>
    <row r="4232" spans="1:4">
      <c r="A4232" t="s">
        <v>37</v>
      </c>
      <c r="B4232">
        <v>75177637</v>
      </c>
      <c r="C4232">
        <v>75185981</v>
      </c>
      <c r="D4232">
        <v>0</v>
      </c>
    </row>
    <row r="4233" spans="1:4">
      <c r="A4233" t="s">
        <v>34</v>
      </c>
      <c r="B4233">
        <v>48812041</v>
      </c>
      <c r="C4233">
        <v>48830943</v>
      </c>
      <c r="D4233">
        <v>0</v>
      </c>
    </row>
    <row r="4234" spans="1:4">
      <c r="A4234" t="s">
        <v>47</v>
      </c>
      <c r="B4234">
        <v>37895407</v>
      </c>
      <c r="C4234">
        <v>37901823</v>
      </c>
      <c r="D4234">
        <v>0</v>
      </c>
    </row>
    <row r="4235" spans="1:4">
      <c r="A4235" t="s">
        <v>37</v>
      </c>
      <c r="B4235">
        <v>89376785</v>
      </c>
      <c r="C4235">
        <v>89383740</v>
      </c>
      <c r="D4235">
        <v>0</v>
      </c>
    </row>
    <row r="4236" spans="1:4">
      <c r="A4236" t="s">
        <v>46</v>
      </c>
      <c r="B4236">
        <v>186563591</v>
      </c>
      <c r="C4236">
        <v>186571969</v>
      </c>
      <c r="D4236">
        <v>0</v>
      </c>
    </row>
    <row r="4237" spans="1:4">
      <c r="A4237" t="s">
        <v>39</v>
      </c>
      <c r="B4237">
        <v>79176788</v>
      </c>
      <c r="C4237">
        <v>79195216</v>
      </c>
      <c r="D4237">
        <v>0</v>
      </c>
    </row>
    <row r="4238" spans="1:4">
      <c r="A4238" t="s">
        <v>41</v>
      </c>
      <c r="B4238">
        <v>4598564</v>
      </c>
      <c r="C4238">
        <v>4608259</v>
      </c>
      <c r="D4238">
        <v>0</v>
      </c>
    </row>
    <row r="4239" spans="1:4">
      <c r="A4239" t="s">
        <v>39</v>
      </c>
      <c r="B4239">
        <v>81236099</v>
      </c>
      <c r="C4239">
        <v>81259433</v>
      </c>
      <c r="D4239">
        <v>0</v>
      </c>
    </row>
    <row r="4240" spans="1:4">
      <c r="A4240" t="s">
        <v>33</v>
      </c>
      <c r="B4240">
        <v>128505120</v>
      </c>
      <c r="C4240">
        <v>128508111</v>
      </c>
      <c r="D4240">
        <v>0</v>
      </c>
    </row>
    <row r="4241" spans="1:4">
      <c r="A4241" t="s">
        <v>42</v>
      </c>
      <c r="B4241">
        <v>237673113</v>
      </c>
      <c r="C4241">
        <v>237674128</v>
      </c>
      <c r="D4241">
        <v>0</v>
      </c>
    </row>
    <row r="4242" spans="1:4">
      <c r="A4242" t="s">
        <v>49</v>
      </c>
      <c r="B4242">
        <v>39072121</v>
      </c>
      <c r="C4242">
        <v>39093228</v>
      </c>
      <c r="D4242">
        <v>0</v>
      </c>
    </row>
    <row r="4243" spans="1:4">
      <c r="A4243" t="s">
        <v>34</v>
      </c>
      <c r="B4243">
        <v>47934621</v>
      </c>
      <c r="C4243">
        <v>47950386</v>
      </c>
      <c r="D4243">
        <v>0</v>
      </c>
    </row>
    <row r="4244" spans="1:4">
      <c r="A4244" t="s">
        <v>43</v>
      </c>
      <c r="B4244">
        <v>62727239</v>
      </c>
      <c r="C4244">
        <v>62743352</v>
      </c>
      <c r="D4244">
        <v>0</v>
      </c>
    </row>
    <row r="4245" spans="1:4">
      <c r="A4245" t="s">
        <v>38</v>
      </c>
      <c r="B4245">
        <v>50588994</v>
      </c>
      <c r="C4245">
        <v>50595765</v>
      </c>
      <c r="D4245">
        <v>0</v>
      </c>
    </row>
    <row r="4246" spans="1:4">
      <c r="A4246" t="s">
        <v>46</v>
      </c>
      <c r="B4246">
        <v>12866855</v>
      </c>
      <c r="C4246">
        <v>12873175</v>
      </c>
      <c r="D4246">
        <v>0</v>
      </c>
    </row>
    <row r="4247" spans="1:4">
      <c r="A4247" t="s">
        <v>33</v>
      </c>
      <c r="B4247">
        <v>75666488</v>
      </c>
      <c r="C4247">
        <v>75674350</v>
      </c>
      <c r="D4247">
        <v>0</v>
      </c>
    </row>
    <row r="4248" spans="1:4">
      <c r="A4248" t="s">
        <v>31</v>
      </c>
      <c r="B4248">
        <v>17537145</v>
      </c>
      <c r="C4248">
        <v>17543607</v>
      </c>
      <c r="D4248">
        <v>0</v>
      </c>
    </row>
    <row r="4249" spans="1:4">
      <c r="A4249" t="s">
        <v>38</v>
      </c>
      <c r="B4249">
        <v>86209548</v>
      </c>
      <c r="C4249">
        <v>86216415</v>
      </c>
      <c r="D4249">
        <v>0</v>
      </c>
    </row>
    <row r="4250" spans="1:4">
      <c r="A4250" t="s">
        <v>31</v>
      </c>
      <c r="B4250">
        <v>27572525</v>
      </c>
      <c r="C4250">
        <v>27583870</v>
      </c>
      <c r="D4250">
        <v>0</v>
      </c>
    </row>
    <row r="4251" spans="1:4">
      <c r="A4251" t="s">
        <v>37</v>
      </c>
      <c r="B4251">
        <v>63877951</v>
      </c>
      <c r="C4251">
        <v>63882698</v>
      </c>
      <c r="D4251">
        <v>0</v>
      </c>
    </row>
    <row r="4252" spans="1:4">
      <c r="A4252" t="s">
        <v>32</v>
      </c>
      <c r="B4252">
        <v>75102755</v>
      </c>
      <c r="C4252">
        <v>75116775</v>
      </c>
      <c r="D4252">
        <v>0</v>
      </c>
    </row>
    <row r="4253" spans="1:4">
      <c r="A4253" t="s">
        <v>38</v>
      </c>
      <c r="B4253">
        <v>9123257</v>
      </c>
      <c r="C4253">
        <v>9133994</v>
      </c>
      <c r="D4253">
        <v>0</v>
      </c>
    </row>
    <row r="4254" spans="1:4">
      <c r="A4254" t="s">
        <v>33</v>
      </c>
      <c r="B4254">
        <v>121450386</v>
      </c>
      <c r="C4254">
        <v>121454605</v>
      </c>
      <c r="D4254">
        <v>0</v>
      </c>
    </row>
    <row r="4255" spans="1:4">
      <c r="A4255" t="s">
        <v>38</v>
      </c>
      <c r="B4255">
        <v>75198953</v>
      </c>
      <c r="C4255">
        <v>75214192</v>
      </c>
      <c r="D4255">
        <v>0</v>
      </c>
    </row>
    <row r="4256" spans="1:4">
      <c r="A4256" t="s">
        <v>49</v>
      </c>
      <c r="B4256">
        <v>26532786</v>
      </c>
      <c r="C4256">
        <v>26539512</v>
      </c>
      <c r="D4256">
        <v>0</v>
      </c>
    </row>
    <row r="4257" spans="1:4">
      <c r="A4257" t="s">
        <v>34</v>
      </c>
      <c r="B4257">
        <v>130878100</v>
      </c>
      <c r="C4257">
        <v>130885623</v>
      </c>
      <c r="D4257">
        <v>0</v>
      </c>
    </row>
    <row r="4258" spans="1:4">
      <c r="A4258" t="s">
        <v>31</v>
      </c>
      <c r="B4258">
        <v>204673450</v>
      </c>
      <c r="C4258">
        <v>204686506</v>
      </c>
      <c r="D4258">
        <v>0</v>
      </c>
    </row>
    <row r="4259" spans="1:4">
      <c r="A4259" t="s">
        <v>41</v>
      </c>
      <c r="B4259">
        <v>35607077</v>
      </c>
      <c r="C4259">
        <v>35613767</v>
      </c>
      <c r="D4259">
        <v>0</v>
      </c>
    </row>
    <row r="4260" spans="1:4">
      <c r="A4260" t="s">
        <v>45</v>
      </c>
      <c r="B4260">
        <v>40072119</v>
      </c>
      <c r="C4260">
        <v>40078819</v>
      </c>
      <c r="D4260">
        <v>0</v>
      </c>
    </row>
    <row r="4261" spans="1:4">
      <c r="A4261" t="s">
        <v>52</v>
      </c>
      <c r="B4261">
        <v>94609441</v>
      </c>
      <c r="C4261">
        <v>94622629</v>
      </c>
      <c r="D4261">
        <v>0</v>
      </c>
    </row>
    <row r="4262" spans="1:4">
      <c r="A4262" t="s">
        <v>39</v>
      </c>
      <c r="B4262">
        <v>19462978</v>
      </c>
      <c r="C4262">
        <v>19465374</v>
      </c>
      <c r="D4262">
        <v>0</v>
      </c>
    </row>
    <row r="4263" spans="1:4">
      <c r="A4263" t="s">
        <v>51</v>
      </c>
      <c r="B4263">
        <v>11945091</v>
      </c>
      <c r="C4263">
        <v>11959529</v>
      </c>
      <c r="D4263">
        <v>0</v>
      </c>
    </row>
    <row r="4264" spans="1:4">
      <c r="A4264" t="s">
        <v>41</v>
      </c>
      <c r="B4264">
        <v>42310505</v>
      </c>
      <c r="C4264">
        <v>42318243</v>
      </c>
      <c r="D4264">
        <v>0</v>
      </c>
    </row>
    <row r="4265" spans="1:4">
      <c r="A4265" t="s">
        <v>49</v>
      </c>
      <c r="B4265">
        <v>5827854</v>
      </c>
      <c r="C4265">
        <v>5837965</v>
      </c>
      <c r="D4265">
        <v>0</v>
      </c>
    </row>
    <row r="4266" spans="1:4">
      <c r="A4266" t="s">
        <v>52</v>
      </c>
      <c r="B4266">
        <v>33216805</v>
      </c>
      <c r="C4266">
        <v>33227769</v>
      </c>
      <c r="D4266">
        <v>0</v>
      </c>
    </row>
    <row r="4267" spans="1:4">
      <c r="A4267" t="s">
        <v>34</v>
      </c>
      <c r="B4267">
        <v>102949270</v>
      </c>
      <c r="C4267">
        <v>102956323</v>
      </c>
      <c r="D4267">
        <v>0</v>
      </c>
    </row>
    <row r="4268" spans="1:4">
      <c r="A4268" t="s">
        <v>37</v>
      </c>
      <c r="B4268">
        <v>43819836</v>
      </c>
      <c r="C4268">
        <v>43832197</v>
      </c>
      <c r="D4268">
        <v>0</v>
      </c>
    </row>
    <row r="4269" spans="1:4">
      <c r="A4269" t="s">
        <v>36</v>
      </c>
      <c r="B4269">
        <v>96172254</v>
      </c>
      <c r="C4269">
        <v>96190147</v>
      </c>
      <c r="D4269">
        <v>0</v>
      </c>
    </row>
    <row r="4270" spans="1:4">
      <c r="A4270" t="s">
        <v>47</v>
      </c>
      <c r="B4270">
        <v>1285994</v>
      </c>
      <c r="C4270">
        <v>1295692</v>
      </c>
      <c r="D4270">
        <v>0</v>
      </c>
    </row>
    <row r="4271" spans="1:4">
      <c r="A4271" t="s">
        <v>50</v>
      </c>
      <c r="B4271">
        <v>45152830</v>
      </c>
      <c r="C4271">
        <v>45162357</v>
      </c>
      <c r="D4271">
        <v>0</v>
      </c>
    </row>
    <row r="4272" spans="1:4">
      <c r="A4272" t="s">
        <v>34</v>
      </c>
      <c r="B4272">
        <v>92405650</v>
      </c>
      <c r="C4272">
        <v>92412427</v>
      </c>
      <c r="D4272">
        <v>0</v>
      </c>
    </row>
    <row r="4273" spans="1:4">
      <c r="A4273" t="s">
        <v>40</v>
      </c>
      <c r="B4273">
        <v>58842936</v>
      </c>
      <c r="C4273">
        <v>58853679</v>
      </c>
      <c r="D4273">
        <v>0</v>
      </c>
    </row>
    <row r="4274" spans="1:4">
      <c r="A4274" t="s">
        <v>42</v>
      </c>
      <c r="B4274">
        <v>219565897</v>
      </c>
      <c r="C4274">
        <v>219576283</v>
      </c>
      <c r="D4274">
        <v>0</v>
      </c>
    </row>
    <row r="4275" spans="1:4">
      <c r="A4275" t="s">
        <v>34</v>
      </c>
      <c r="B4275">
        <v>132813022</v>
      </c>
      <c r="C4275">
        <v>132822646</v>
      </c>
      <c r="D4275">
        <v>0</v>
      </c>
    </row>
    <row r="4276" spans="1:4">
      <c r="A4276" t="s">
        <v>41</v>
      </c>
      <c r="B4276">
        <v>10678566</v>
      </c>
      <c r="C4276">
        <v>10703013</v>
      </c>
      <c r="D4276">
        <v>0</v>
      </c>
    </row>
    <row r="4277" spans="1:4">
      <c r="A4277" t="s">
        <v>52</v>
      </c>
      <c r="B4277">
        <v>129662887</v>
      </c>
      <c r="C4277">
        <v>129675975</v>
      </c>
      <c r="D4277">
        <v>0</v>
      </c>
    </row>
    <row r="4278" spans="1:4">
      <c r="A4278" t="s">
        <v>41</v>
      </c>
      <c r="B4278">
        <v>53463285</v>
      </c>
      <c r="C4278">
        <v>53468807</v>
      </c>
      <c r="D4278">
        <v>0</v>
      </c>
    </row>
    <row r="4279" spans="1:4">
      <c r="A4279" t="s">
        <v>43</v>
      </c>
      <c r="B4279">
        <v>3672548</v>
      </c>
      <c r="C4279">
        <v>3681924</v>
      </c>
      <c r="D4279">
        <v>0</v>
      </c>
    </row>
    <row r="4280" spans="1:4">
      <c r="A4280" t="s">
        <v>41</v>
      </c>
      <c r="B4280">
        <v>4183667</v>
      </c>
      <c r="C4280">
        <v>4199646</v>
      </c>
      <c r="D4280">
        <v>0</v>
      </c>
    </row>
    <row r="4281" spans="1:4">
      <c r="A4281" t="s">
        <v>42</v>
      </c>
      <c r="B4281">
        <v>202632382</v>
      </c>
      <c r="C4281">
        <v>202639173</v>
      </c>
      <c r="D4281">
        <v>0</v>
      </c>
    </row>
    <row r="4282" spans="1:4">
      <c r="A4282" t="s">
        <v>37</v>
      </c>
      <c r="B4282">
        <v>40358084</v>
      </c>
      <c r="C4282">
        <v>40372277</v>
      </c>
      <c r="D4282">
        <v>0</v>
      </c>
    </row>
    <row r="4283" spans="1:4">
      <c r="A4283" t="s">
        <v>46</v>
      </c>
      <c r="B4283">
        <v>112114346</v>
      </c>
      <c r="C4283">
        <v>112117581</v>
      </c>
      <c r="D4283">
        <v>0</v>
      </c>
    </row>
    <row r="4284" spans="1:4">
      <c r="A4284" t="s">
        <v>50</v>
      </c>
      <c r="B4284">
        <v>98617513</v>
      </c>
      <c r="C4284">
        <v>98631542</v>
      </c>
      <c r="D4284">
        <v>0</v>
      </c>
    </row>
    <row r="4285" spans="1:4">
      <c r="A4285" t="s">
        <v>32</v>
      </c>
      <c r="B4285">
        <v>124527425</v>
      </c>
      <c r="C4285">
        <v>124534319</v>
      </c>
      <c r="D4285">
        <v>0</v>
      </c>
    </row>
    <row r="4286" spans="1:4">
      <c r="A4286" t="s">
        <v>52</v>
      </c>
      <c r="B4286">
        <v>122346140</v>
      </c>
      <c r="C4286">
        <v>122355759</v>
      </c>
      <c r="D4286">
        <v>0</v>
      </c>
    </row>
    <row r="4287" spans="1:4">
      <c r="A4287" t="s">
        <v>37</v>
      </c>
      <c r="B4287">
        <v>73694790</v>
      </c>
      <c r="C4287">
        <v>73705333</v>
      </c>
      <c r="D4287">
        <v>0</v>
      </c>
    </row>
    <row r="4288" spans="1:4">
      <c r="A4288" t="s">
        <v>41</v>
      </c>
      <c r="B4288">
        <v>35504670</v>
      </c>
      <c r="C4288">
        <v>35517556</v>
      </c>
      <c r="D4288">
        <v>0</v>
      </c>
    </row>
    <row r="4289" spans="1:4">
      <c r="A4289" t="s">
        <v>42</v>
      </c>
      <c r="B4289">
        <v>236157471</v>
      </c>
      <c r="C4289">
        <v>236169827</v>
      </c>
      <c r="D4289">
        <v>0</v>
      </c>
    </row>
    <row r="4290" spans="1:4">
      <c r="A4290" t="s">
        <v>37</v>
      </c>
      <c r="B4290">
        <v>63041520</v>
      </c>
      <c r="C4290">
        <v>63049442</v>
      </c>
      <c r="D4290">
        <v>0</v>
      </c>
    </row>
    <row r="4291" spans="1:4">
      <c r="A4291" t="s">
        <v>42</v>
      </c>
      <c r="B4291">
        <v>240648118</v>
      </c>
      <c r="C4291">
        <v>240661700</v>
      </c>
      <c r="D4291">
        <v>0</v>
      </c>
    </row>
    <row r="4292" spans="1:4">
      <c r="A4292" t="s">
        <v>33</v>
      </c>
      <c r="B4292">
        <v>61094707</v>
      </c>
      <c r="C4292">
        <v>61095707</v>
      </c>
      <c r="D4292">
        <v>0</v>
      </c>
    </row>
    <row r="4293" spans="1:4">
      <c r="A4293" t="s">
        <v>33</v>
      </c>
      <c r="B4293">
        <v>64711904</v>
      </c>
      <c r="C4293">
        <v>64722901</v>
      </c>
      <c r="D4293">
        <v>0</v>
      </c>
    </row>
    <row r="4294" spans="1:4">
      <c r="A4294" t="s">
        <v>41</v>
      </c>
      <c r="B4294">
        <v>5065756</v>
      </c>
      <c r="C4294">
        <v>5077503</v>
      </c>
      <c r="D4294">
        <v>0</v>
      </c>
    </row>
    <row r="4295" spans="1:4">
      <c r="A4295" t="s">
        <v>34</v>
      </c>
      <c r="B4295">
        <v>1692424</v>
      </c>
      <c r="C4295">
        <v>1701798</v>
      </c>
      <c r="D4295">
        <v>0</v>
      </c>
    </row>
    <row r="4296" spans="1:4">
      <c r="A4296" t="s">
        <v>39</v>
      </c>
      <c r="B4296">
        <v>77800617</v>
      </c>
      <c r="C4296">
        <v>77811743</v>
      </c>
      <c r="D4296">
        <v>0</v>
      </c>
    </row>
    <row r="4297" spans="1:4">
      <c r="A4297" t="s">
        <v>34</v>
      </c>
      <c r="B4297">
        <v>108566163</v>
      </c>
      <c r="C4297">
        <v>108584156</v>
      </c>
      <c r="D4297">
        <v>0</v>
      </c>
    </row>
    <row r="4298" spans="1:4">
      <c r="A4298" t="s">
        <v>45</v>
      </c>
      <c r="B4298">
        <v>46288496</v>
      </c>
      <c r="C4298">
        <v>46298235</v>
      </c>
      <c r="D4298">
        <v>0</v>
      </c>
    </row>
    <row r="4299" spans="1:4">
      <c r="A4299" t="s">
        <v>45</v>
      </c>
      <c r="B4299">
        <v>32796368</v>
      </c>
      <c r="C4299">
        <v>32809293</v>
      </c>
      <c r="D4299">
        <v>0</v>
      </c>
    </row>
    <row r="4300" spans="1:4">
      <c r="A4300" t="s">
        <v>46</v>
      </c>
      <c r="B4300">
        <v>57162442</v>
      </c>
      <c r="C4300">
        <v>57170249</v>
      </c>
      <c r="D4300">
        <v>0</v>
      </c>
    </row>
    <row r="4301" spans="1:4">
      <c r="A4301" t="s">
        <v>49</v>
      </c>
      <c r="B4301">
        <v>247502</v>
      </c>
      <c r="C4301">
        <v>251855</v>
      </c>
      <c r="D4301">
        <v>0</v>
      </c>
    </row>
    <row r="4302" spans="1:4">
      <c r="A4302" t="s">
        <v>35</v>
      </c>
      <c r="B4302">
        <v>20941905</v>
      </c>
      <c r="C4302">
        <v>20947819</v>
      </c>
      <c r="D4302">
        <v>0</v>
      </c>
    </row>
    <row r="4303" spans="1:4">
      <c r="A4303" t="s">
        <v>42</v>
      </c>
      <c r="B4303">
        <v>235042617</v>
      </c>
      <c r="C4303">
        <v>235046799</v>
      </c>
      <c r="D4303">
        <v>0</v>
      </c>
    </row>
    <row r="4304" spans="1:4">
      <c r="A4304" t="s">
        <v>34</v>
      </c>
      <c r="B4304">
        <v>113134511</v>
      </c>
      <c r="C4304">
        <v>113143502</v>
      </c>
      <c r="D4304">
        <v>0</v>
      </c>
    </row>
    <row r="4305" spans="1:4">
      <c r="A4305" t="s">
        <v>49</v>
      </c>
      <c r="B4305">
        <v>36592426</v>
      </c>
      <c r="C4305">
        <v>36598529</v>
      </c>
      <c r="D4305">
        <v>0</v>
      </c>
    </row>
    <row r="4306" spans="1:4">
      <c r="A4306" t="s">
        <v>39</v>
      </c>
      <c r="B4306">
        <v>4261847</v>
      </c>
      <c r="C4306">
        <v>4267242</v>
      </c>
      <c r="D4306">
        <v>0</v>
      </c>
    </row>
    <row r="4307" spans="1:4">
      <c r="A4307" t="s">
        <v>41</v>
      </c>
      <c r="B4307">
        <v>10652285</v>
      </c>
      <c r="C4307">
        <v>10661019</v>
      </c>
      <c r="D4307">
        <v>0</v>
      </c>
    </row>
    <row r="4308" spans="1:4">
      <c r="A4308" t="s">
        <v>32</v>
      </c>
      <c r="B4308">
        <v>79172896</v>
      </c>
      <c r="C4308">
        <v>79187975</v>
      </c>
      <c r="D4308">
        <v>0</v>
      </c>
    </row>
    <row r="4309" spans="1:4">
      <c r="A4309" t="s">
        <v>48</v>
      </c>
      <c r="B4309">
        <v>116357715</v>
      </c>
      <c r="C4309">
        <v>116363038</v>
      </c>
      <c r="D4309">
        <v>0</v>
      </c>
    </row>
    <row r="4310" spans="1:4">
      <c r="A4310" t="s">
        <v>51</v>
      </c>
      <c r="B4310">
        <v>143759929</v>
      </c>
      <c r="C4310">
        <v>143773435</v>
      </c>
      <c r="D4310">
        <v>0</v>
      </c>
    </row>
    <row r="4311" spans="1:4">
      <c r="A4311" t="s">
        <v>46</v>
      </c>
      <c r="B4311">
        <v>123025481</v>
      </c>
      <c r="C4311">
        <v>123029162</v>
      </c>
      <c r="D4311">
        <v>0</v>
      </c>
    </row>
    <row r="4312" spans="1:4">
      <c r="A4312" t="s">
        <v>51</v>
      </c>
      <c r="B4312">
        <v>60992333</v>
      </c>
      <c r="C4312">
        <v>60997702</v>
      </c>
      <c r="D4312">
        <v>0</v>
      </c>
    </row>
    <row r="4313" spans="1:4">
      <c r="A4313" t="s">
        <v>34</v>
      </c>
      <c r="B4313">
        <v>120430143</v>
      </c>
      <c r="C4313">
        <v>120440425</v>
      </c>
      <c r="D4313">
        <v>0</v>
      </c>
    </row>
    <row r="4314" spans="1:4">
      <c r="A4314" t="s">
        <v>33</v>
      </c>
      <c r="B4314">
        <v>8030584</v>
      </c>
      <c r="C4314">
        <v>8040310</v>
      </c>
      <c r="D4314">
        <v>0</v>
      </c>
    </row>
    <row r="4315" spans="1:4">
      <c r="A4315" t="s">
        <v>37</v>
      </c>
      <c r="B4315">
        <v>85691201</v>
      </c>
      <c r="C4315">
        <v>85695601</v>
      </c>
      <c r="D4315">
        <v>0</v>
      </c>
    </row>
    <row r="4316" spans="1:4">
      <c r="A4316" t="s">
        <v>41</v>
      </c>
      <c r="B4316">
        <v>41993085</v>
      </c>
      <c r="C4316">
        <v>41998541</v>
      </c>
      <c r="D4316">
        <v>0</v>
      </c>
    </row>
    <row r="4317" spans="1:4">
      <c r="A4317" t="s">
        <v>41</v>
      </c>
      <c r="B4317">
        <v>17320194</v>
      </c>
      <c r="C4317">
        <v>17335916</v>
      </c>
      <c r="D4317">
        <v>0</v>
      </c>
    </row>
    <row r="4318" spans="1:4">
      <c r="A4318" t="s">
        <v>48</v>
      </c>
      <c r="B4318">
        <v>141844944</v>
      </c>
      <c r="C4318">
        <v>141867833</v>
      </c>
      <c r="D4318">
        <v>0</v>
      </c>
    </row>
    <row r="4319" spans="1:4">
      <c r="A4319" t="s">
        <v>46</v>
      </c>
      <c r="B4319">
        <v>52251561</v>
      </c>
      <c r="C4319">
        <v>52254361</v>
      </c>
      <c r="D4319">
        <v>0</v>
      </c>
    </row>
    <row r="4320" spans="1:4">
      <c r="A4320" t="s">
        <v>50</v>
      </c>
      <c r="B4320">
        <v>70591319</v>
      </c>
      <c r="C4320">
        <v>70597273</v>
      </c>
      <c r="D4320">
        <v>0</v>
      </c>
    </row>
    <row r="4321" spans="1:4">
      <c r="A4321" t="s">
        <v>51</v>
      </c>
      <c r="B4321">
        <v>29365580</v>
      </c>
      <c r="C4321">
        <v>29375640</v>
      </c>
      <c r="D4321">
        <v>0</v>
      </c>
    </row>
    <row r="4322" spans="1:4">
      <c r="A4322" t="s">
        <v>50</v>
      </c>
      <c r="B4322">
        <v>149734084</v>
      </c>
      <c r="C4322">
        <v>149743200</v>
      </c>
      <c r="D4322">
        <v>0</v>
      </c>
    </row>
    <row r="4323" spans="1:4">
      <c r="A4323" t="s">
        <v>41</v>
      </c>
      <c r="B4323">
        <v>11279258</v>
      </c>
      <c r="C4323">
        <v>11296194</v>
      </c>
      <c r="D4323">
        <v>0</v>
      </c>
    </row>
    <row r="4324" spans="1:4">
      <c r="A4324" t="s">
        <v>37</v>
      </c>
      <c r="B4324">
        <v>59392689</v>
      </c>
      <c r="C4324">
        <v>59396537</v>
      </c>
      <c r="D4324">
        <v>0</v>
      </c>
    </row>
    <row r="4325" spans="1:4">
      <c r="A4325" t="s">
        <v>33</v>
      </c>
      <c r="B4325">
        <v>119663358</v>
      </c>
      <c r="C4325">
        <v>119677567</v>
      </c>
      <c r="D4325">
        <v>0</v>
      </c>
    </row>
    <row r="4326" spans="1:4">
      <c r="A4326" t="s">
        <v>46</v>
      </c>
      <c r="B4326">
        <v>134851717</v>
      </c>
      <c r="C4326">
        <v>134857902</v>
      </c>
      <c r="D4326">
        <v>0</v>
      </c>
    </row>
    <row r="4327" spans="1:4">
      <c r="A4327" t="s">
        <v>53</v>
      </c>
      <c r="B4327">
        <v>9351380</v>
      </c>
      <c r="C4327">
        <v>9361828</v>
      </c>
      <c r="D4327">
        <v>0</v>
      </c>
    </row>
    <row r="4328" spans="1:4">
      <c r="A4328" t="s">
        <v>41</v>
      </c>
      <c r="B4328">
        <v>7762960</v>
      </c>
      <c r="C4328">
        <v>7769832</v>
      </c>
      <c r="D4328">
        <v>0</v>
      </c>
    </row>
    <row r="4329" spans="1:4">
      <c r="A4329" t="s">
        <v>48</v>
      </c>
      <c r="B4329">
        <v>179792362</v>
      </c>
      <c r="C4329">
        <v>179807903</v>
      </c>
      <c r="D4329">
        <v>0</v>
      </c>
    </row>
    <row r="4330" spans="1:4">
      <c r="A4330" t="s">
        <v>32</v>
      </c>
      <c r="B4330">
        <v>122160544</v>
      </c>
      <c r="C4330">
        <v>122174220</v>
      </c>
      <c r="D4330">
        <v>0</v>
      </c>
    </row>
    <row r="4331" spans="1:4">
      <c r="A4331" t="s">
        <v>52</v>
      </c>
      <c r="B4331">
        <v>129693962</v>
      </c>
      <c r="C4331">
        <v>129712671</v>
      </c>
      <c r="D4331">
        <v>0</v>
      </c>
    </row>
    <row r="4332" spans="1:4">
      <c r="A4332" t="s">
        <v>39</v>
      </c>
      <c r="B4332">
        <v>15258517</v>
      </c>
      <c r="C4332">
        <v>15267411</v>
      </c>
      <c r="D4332">
        <v>0</v>
      </c>
    </row>
    <row r="4333" spans="1:4">
      <c r="A4333" t="s">
        <v>41</v>
      </c>
      <c r="B4333">
        <v>4974450</v>
      </c>
      <c r="C4333">
        <v>4979462</v>
      </c>
      <c r="D4333">
        <v>0</v>
      </c>
    </row>
    <row r="4334" spans="1:4">
      <c r="A4334" t="s">
        <v>51</v>
      </c>
      <c r="B4334">
        <v>47733167</v>
      </c>
      <c r="C4334">
        <v>47745379</v>
      </c>
      <c r="D4334">
        <v>0</v>
      </c>
    </row>
    <row r="4335" spans="1:4">
      <c r="A4335" t="s">
        <v>38</v>
      </c>
      <c r="B4335">
        <v>8588337</v>
      </c>
      <c r="C4335">
        <v>8595127</v>
      </c>
      <c r="D4335">
        <v>0</v>
      </c>
    </row>
    <row r="4336" spans="1:4">
      <c r="A4336" t="s">
        <v>43</v>
      </c>
      <c r="B4336">
        <v>45301219</v>
      </c>
      <c r="C4336">
        <v>45314297</v>
      </c>
      <c r="D4336">
        <v>0</v>
      </c>
    </row>
    <row r="4337" spans="1:4">
      <c r="A4337" t="s">
        <v>41</v>
      </c>
      <c r="B4337">
        <v>5489819</v>
      </c>
      <c r="C4337">
        <v>5500172</v>
      </c>
      <c r="D4337">
        <v>0</v>
      </c>
    </row>
    <row r="4338" spans="1:4">
      <c r="A4338" t="s">
        <v>49</v>
      </c>
      <c r="B4338">
        <v>157585678</v>
      </c>
      <c r="C4338">
        <v>157598677</v>
      </c>
      <c r="D4338">
        <v>0</v>
      </c>
    </row>
    <row r="4339" spans="1:4">
      <c r="A4339" t="s">
        <v>41</v>
      </c>
      <c r="B4339">
        <v>51459622</v>
      </c>
      <c r="C4339">
        <v>51473642</v>
      </c>
      <c r="D4339">
        <v>0</v>
      </c>
    </row>
    <row r="4340" spans="1:4">
      <c r="A4340" t="s">
        <v>34</v>
      </c>
      <c r="B4340">
        <v>56074335</v>
      </c>
      <c r="C4340">
        <v>56087361</v>
      </c>
      <c r="D4340">
        <v>0</v>
      </c>
    </row>
    <row r="4341" spans="1:4">
      <c r="A4341" t="s">
        <v>50</v>
      </c>
      <c r="B4341">
        <v>76233021</v>
      </c>
      <c r="C4341">
        <v>76245366</v>
      </c>
      <c r="D4341">
        <v>0</v>
      </c>
    </row>
    <row r="4342" spans="1:4">
      <c r="A4342" t="s">
        <v>44</v>
      </c>
      <c r="B4342">
        <v>34668193</v>
      </c>
      <c r="C4342">
        <v>34673622</v>
      </c>
      <c r="D4342">
        <v>0</v>
      </c>
    </row>
    <row r="4343" spans="1:4">
      <c r="A4343" t="s">
        <v>34</v>
      </c>
      <c r="B4343">
        <v>52193657</v>
      </c>
      <c r="C4343">
        <v>52215346</v>
      </c>
      <c r="D4343">
        <v>0</v>
      </c>
    </row>
    <row r="4344" spans="1:4">
      <c r="A4344" t="s">
        <v>46</v>
      </c>
      <c r="B4344">
        <v>13647649</v>
      </c>
      <c r="C4344">
        <v>13658911</v>
      </c>
      <c r="D4344">
        <v>0</v>
      </c>
    </row>
    <row r="4345" spans="1:4">
      <c r="A4345" t="s">
        <v>41</v>
      </c>
      <c r="B4345">
        <v>43580624</v>
      </c>
      <c r="C4345">
        <v>43587676</v>
      </c>
      <c r="D4345">
        <v>0</v>
      </c>
    </row>
    <row r="4346" spans="1:4">
      <c r="A4346" t="s">
        <v>39</v>
      </c>
      <c r="B4346">
        <v>45152281</v>
      </c>
      <c r="C4346">
        <v>45162920</v>
      </c>
      <c r="D4346">
        <v>0</v>
      </c>
    </row>
    <row r="4347" spans="1:4">
      <c r="A4347" t="s">
        <v>36</v>
      </c>
      <c r="B4347">
        <v>76994969</v>
      </c>
      <c r="C4347">
        <v>77004438</v>
      </c>
      <c r="D4347">
        <v>0</v>
      </c>
    </row>
    <row r="4348" spans="1:4">
      <c r="A4348" t="s">
        <v>39</v>
      </c>
      <c r="B4348">
        <v>73709967</v>
      </c>
      <c r="C4348">
        <v>73713491</v>
      </c>
      <c r="D4348">
        <v>0</v>
      </c>
    </row>
    <row r="4349" spans="1:4">
      <c r="A4349" t="s">
        <v>39</v>
      </c>
      <c r="B4349">
        <v>47198199</v>
      </c>
      <c r="C4349">
        <v>47202214</v>
      </c>
      <c r="D4349">
        <v>0</v>
      </c>
    </row>
    <row r="4350" spans="1:4">
      <c r="A4350" t="s">
        <v>34</v>
      </c>
      <c r="B4350">
        <v>124607043</v>
      </c>
      <c r="C4350">
        <v>124611534</v>
      </c>
      <c r="D4350">
        <v>0</v>
      </c>
    </row>
    <row r="4351" spans="1:4">
      <c r="A4351" t="s">
        <v>43</v>
      </c>
      <c r="B4351">
        <v>2370218</v>
      </c>
      <c r="C4351">
        <v>2385126</v>
      </c>
      <c r="D4351">
        <v>0</v>
      </c>
    </row>
    <row r="4352" spans="1:4">
      <c r="A4352" t="s">
        <v>37</v>
      </c>
      <c r="B4352">
        <v>40273772</v>
      </c>
      <c r="C4352">
        <v>40282024</v>
      </c>
      <c r="D4352">
        <v>0</v>
      </c>
    </row>
    <row r="4353" spans="1:4">
      <c r="A4353" t="s">
        <v>34</v>
      </c>
      <c r="B4353">
        <v>106581631</v>
      </c>
      <c r="C4353">
        <v>106591490</v>
      </c>
      <c r="D4353">
        <v>0</v>
      </c>
    </row>
    <row r="4354" spans="1:4">
      <c r="A4354" t="s">
        <v>51</v>
      </c>
      <c r="B4354">
        <v>66508357</v>
      </c>
      <c r="C4354">
        <v>66514675</v>
      </c>
      <c r="D4354">
        <v>0</v>
      </c>
    </row>
    <row r="4355" spans="1:4">
      <c r="A4355" t="s">
        <v>44</v>
      </c>
      <c r="B4355">
        <v>37005202</v>
      </c>
      <c r="C4355">
        <v>37011896</v>
      </c>
      <c r="D4355">
        <v>0</v>
      </c>
    </row>
    <row r="4356" spans="1:4">
      <c r="A4356" t="s">
        <v>46</v>
      </c>
      <c r="B4356">
        <v>36894696</v>
      </c>
      <c r="C4356">
        <v>36898947</v>
      </c>
      <c r="D4356">
        <v>0</v>
      </c>
    </row>
    <row r="4357" spans="1:4">
      <c r="A4357" t="s">
        <v>42</v>
      </c>
      <c r="B4357">
        <v>171511649</v>
      </c>
      <c r="C4357">
        <v>171524389</v>
      </c>
      <c r="D4357">
        <v>0</v>
      </c>
    </row>
    <row r="4358" spans="1:4">
      <c r="A4358" t="s">
        <v>39</v>
      </c>
      <c r="B4358">
        <v>41964248</v>
      </c>
      <c r="C4358">
        <v>41977139</v>
      </c>
      <c r="D4358">
        <v>0</v>
      </c>
    </row>
    <row r="4359" spans="1:4">
      <c r="A4359" t="s">
        <v>31</v>
      </c>
      <c r="B4359">
        <v>224243548</v>
      </c>
      <c r="C4359">
        <v>224245996</v>
      </c>
      <c r="D4359">
        <v>0</v>
      </c>
    </row>
    <row r="4360" spans="1:4">
      <c r="A4360" t="s">
        <v>47</v>
      </c>
      <c r="B4360">
        <v>182916245</v>
      </c>
      <c r="C4360">
        <v>182920176</v>
      </c>
      <c r="D4360">
        <v>0</v>
      </c>
    </row>
    <row r="4361" spans="1:4">
      <c r="A4361" t="s">
        <v>50</v>
      </c>
      <c r="B4361">
        <v>5070500</v>
      </c>
      <c r="C4361">
        <v>5086995</v>
      </c>
      <c r="D4361">
        <v>0</v>
      </c>
    </row>
    <row r="4362" spans="1:4">
      <c r="A4362" t="s">
        <v>51</v>
      </c>
      <c r="B4362">
        <v>731856</v>
      </c>
      <c r="C4362">
        <v>737353</v>
      </c>
      <c r="D4362">
        <v>0</v>
      </c>
    </row>
    <row r="4363" spans="1:4">
      <c r="A4363" t="s">
        <v>41</v>
      </c>
      <c r="B4363">
        <v>54532303</v>
      </c>
      <c r="C4363">
        <v>54543001</v>
      </c>
      <c r="D4363">
        <v>0</v>
      </c>
    </row>
    <row r="4364" spans="1:4">
      <c r="A4364" t="s">
        <v>49</v>
      </c>
      <c r="B4364">
        <v>44172262</v>
      </c>
      <c r="C4364">
        <v>44190934</v>
      </c>
      <c r="D4364">
        <v>0</v>
      </c>
    </row>
    <row r="4365" spans="1:4">
      <c r="A4365" t="s">
        <v>39</v>
      </c>
      <c r="B4365">
        <v>17781224</v>
      </c>
      <c r="C4365">
        <v>17791581</v>
      </c>
      <c r="D4365">
        <v>0</v>
      </c>
    </row>
    <row r="4366" spans="1:4">
      <c r="A4366" t="s">
        <v>50</v>
      </c>
      <c r="B4366">
        <v>127646152</v>
      </c>
      <c r="C4366">
        <v>127653512</v>
      </c>
      <c r="D4366">
        <v>0</v>
      </c>
    </row>
    <row r="4367" spans="1:4">
      <c r="A4367" t="s">
        <v>31</v>
      </c>
      <c r="B4367">
        <v>155267537</v>
      </c>
      <c r="C4367">
        <v>155277695</v>
      </c>
      <c r="D4367">
        <v>0</v>
      </c>
    </row>
    <row r="4368" spans="1:4">
      <c r="A4368" t="s">
        <v>45</v>
      </c>
      <c r="B4368">
        <v>46497498</v>
      </c>
      <c r="C4368">
        <v>46511787</v>
      </c>
      <c r="D4368">
        <v>0</v>
      </c>
    </row>
    <row r="4369" spans="1:4">
      <c r="A4369" t="s">
        <v>37</v>
      </c>
      <c r="B4369">
        <v>99474893</v>
      </c>
      <c r="C4369">
        <v>99481094</v>
      </c>
      <c r="D4369">
        <v>0</v>
      </c>
    </row>
    <row r="4370" spans="1:4">
      <c r="A4370" t="s">
        <v>31</v>
      </c>
      <c r="B4370">
        <v>17429664</v>
      </c>
      <c r="C4370">
        <v>17435984</v>
      </c>
      <c r="D4370">
        <v>0</v>
      </c>
    </row>
    <row r="4371" spans="1:4">
      <c r="A4371" t="s">
        <v>52</v>
      </c>
      <c r="B4371">
        <v>130257142</v>
      </c>
      <c r="C4371">
        <v>130270385</v>
      </c>
      <c r="D4371">
        <v>0</v>
      </c>
    </row>
    <row r="4372" spans="1:4">
      <c r="A4372" t="s">
        <v>52</v>
      </c>
      <c r="B4372">
        <v>1049635</v>
      </c>
      <c r="C4372">
        <v>1054126</v>
      </c>
      <c r="D4372">
        <v>0</v>
      </c>
    </row>
    <row r="4373" spans="1:4">
      <c r="A4373" t="s">
        <v>34</v>
      </c>
      <c r="B4373">
        <v>120360748</v>
      </c>
      <c r="C4373">
        <v>120368042</v>
      </c>
      <c r="D4373">
        <v>0</v>
      </c>
    </row>
    <row r="4374" spans="1:4">
      <c r="A4374" t="s">
        <v>51</v>
      </c>
      <c r="B4374">
        <v>143731134</v>
      </c>
      <c r="C4374">
        <v>143742510</v>
      </c>
      <c r="D4374">
        <v>0</v>
      </c>
    </row>
    <row r="4375" spans="1:4">
      <c r="A4375" t="s">
        <v>48</v>
      </c>
      <c r="B4375">
        <v>36679602</v>
      </c>
      <c r="C4375">
        <v>36694271</v>
      </c>
      <c r="D4375">
        <v>0</v>
      </c>
    </row>
    <row r="4376" spans="1:4">
      <c r="A4376" t="s">
        <v>41</v>
      </c>
      <c r="B4376">
        <v>46393307</v>
      </c>
      <c r="C4376">
        <v>46407391</v>
      </c>
      <c r="D4376">
        <v>0</v>
      </c>
    </row>
    <row r="4377" spans="1:4">
      <c r="A4377" t="s">
        <v>33</v>
      </c>
      <c r="B4377">
        <v>64769961</v>
      </c>
      <c r="C4377">
        <v>64774819</v>
      </c>
      <c r="D4377">
        <v>0</v>
      </c>
    </row>
    <row r="4378" spans="1:4">
      <c r="A4378" t="s">
        <v>42</v>
      </c>
      <c r="B4378">
        <v>206460682</v>
      </c>
      <c r="C4378">
        <v>206464821</v>
      </c>
      <c r="D4378">
        <v>0</v>
      </c>
    </row>
    <row r="4379" spans="1:4">
      <c r="A4379" t="s">
        <v>45</v>
      </c>
      <c r="B4379">
        <v>29144590</v>
      </c>
      <c r="C4379">
        <v>29158827</v>
      </c>
      <c r="D4379">
        <v>0</v>
      </c>
    </row>
    <row r="4380" spans="1:4">
      <c r="A4380" t="s">
        <v>31</v>
      </c>
      <c r="B4380">
        <v>43976230</v>
      </c>
      <c r="C4380">
        <v>43981516</v>
      </c>
      <c r="D4380">
        <v>0</v>
      </c>
    </row>
    <row r="4381" spans="1:4">
      <c r="A4381" t="s">
        <v>48</v>
      </c>
      <c r="B4381">
        <v>80563881</v>
      </c>
      <c r="C4381">
        <v>80571262</v>
      </c>
      <c r="D4381">
        <v>0</v>
      </c>
    </row>
    <row r="4382" spans="1:4">
      <c r="A4382" t="s">
        <v>38</v>
      </c>
      <c r="B4382">
        <v>17268987</v>
      </c>
      <c r="C4382">
        <v>17276345</v>
      </c>
      <c r="D4382">
        <v>0</v>
      </c>
    </row>
    <row r="4383" spans="1:4">
      <c r="A4383" t="s">
        <v>41</v>
      </c>
      <c r="B4383">
        <v>15315825</v>
      </c>
      <c r="C4383">
        <v>15317447</v>
      </c>
      <c r="D4383">
        <v>0</v>
      </c>
    </row>
    <row r="4384" spans="1:4">
      <c r="A4384" t="s">
        <v>45</v>
      </c>
      <c r="B4384">
        <v>22375725</v>
      </c>
      <c r="C4384">
        <v>22378504</v>
      </c>
      <c r="D4384">
        <v>0</v>
      </c>
    </row>
    <row r="4385" spans="1:4">
      <c r="A4385" t="s">
        <v>42</v>
      </c>
      <c r="B4385">
        <v>27491455</v>
      </c>
      <c r="C4385">
        <v>27500015</v>
      </c>
      <c r="D4385">
        <v>0</v>
      </c>
    </row>
    <row r="4386" spans="1:4">
      <c r="A4386" t="s">
        <v>41</v>
      </c>
      <c r="B4386">
        <v>10104345</v>
      </c>
      <c r="C4386">
        <v>10108945</v>
      </c>
      <c r="D4386">
        <v>0</v>
      </c>
    </row>
    <row r="4387" spans="1:4">
      <c r="A4387" t="s">
        <v>40</v>
      </c>
      <c r="B4387">
        <v>48827431</v>
      </c>
      <c r="C4387">
        <v>48835013</v>
      </c>
      <c r="D4387">
        <v>0</v>
      </c>
    </row>
    <row r="4388" spans="1:4">
      <c r="A4388" t="s">
        <v>37</v>
      </c>
      <c r="B4388">
        <v>40331515</v>
      </c>
      <c r="C4388">
        <v>40339138</v>
      </c>
      <c r="D4388">
        <v>0</v>
      </c>
    </row>
    <row r="4389" spans="1:4">
      <c r="A4389" t="s">
        <v>31</v>
      </c>
      <c r="B4389">
        <v>204971650</v>
      </c>
      <c r="C4389">
        <v>204983762</v>
      </c>
      <c r="D4389">
        <v>0</v>
      </c>
    </row>
    <row r="4390" spans="1:4">
      <c r="A4390" t="s">
        <v>50</v>
      </c>
      <c r="B4390">
        <v>35249127</v>
      </c>
      <c r="C4390">
        <v>35255152</v>
      </c>
      <c r="D4390">
        <v>0</v>
      </c>
    </row>
    <row r="4391" spans="1:4">
      <c r="A4391" t="s">
        <v>41</v>
      </c>
      <c r="B4391">
        <v>45641531</v>
      </c>
      <c r="C4391">
        <v>45649954</v>
      </c>
      <c r="D4391">
        <v>0</v>
      </c>
    </row>
    <row r="4392" spans="1:4">
      <c r="A4392" t="s">
        <v>37</v>
      </c>
      <c r="B4392">
        <v>77505442</v>
      </c>
      <c r="C4392">
        <v>77510792</v>
      </c>
      <c r="D4392">
        <v>0</v>
      </c>
    </row>
    <row r="4393" spans="1:4">
      <c r="A4393" t="s">
        <v>36</v>
      </c>
      <c r="B4393">
        <v>105245642</v>
      </c>
      <c r="C4393">
        <v>105255874</v>
      </c>
      <c r="D4393">
        <v>0</v>
      </c>
    </row>
    <row r="4394" spans="1:4">
      <c r="A4394" t="s">
        <v>34</v>
      </c>
      <c r="B4394">
        <v>122818283</v>
      </c>
      <c r="C4394">
        <v>122821657</v>
      </c>
      <c r="D4394">
        <v>0</v>
      </c>
    </row>
    <row r="4395" spans="1:4">
      <c r="A4395" t="s">
        <v>50</v>
      </c>
      <c r="B4395">
        <v>143881610</v>
      </c>
      <c r="C4395">
        <v>143885952</v>
      </c>
      <c r="D4395">
        <v>0</v>
      </c>
    </row>
    <row r="4396" spans="1:4">
      <c r="A4396" t="s">
        <v>37</v>
      </c>
      <c r="B4396">
        <v>45372719</v>
      </c>
      <c r="C4396">
        <v>45379582</v>
      </c>
      <c r="D4396">
        <v>0</v>
      </c>
    </row>
    <row r="4397" spans="1:4">
      <c r="A4397" t="s">
        <v>38</v>
      </c>
      <c r="B4397">
        <v>10179209</v>
      </c>
      <c r="C4397">
        <v>10183265</v>
      </c>
      <c r="D4397">
        <v>0</v>
      </c>
    </row>
    <row r="4398" spans="1:4">
      <c r="A4398" t="s">
        <v>33</v>
      </c>
      <c r="B4398">
        <v>68837508</v>
      </c>
      <c r="C4398">
        <v>68846437</v>
      </c>
      <c r="D4398">
        <v>0</v>
      </c>
    </row>
    <row r="4399" spans="1:4">
      <c r="A4399" t="s">
        <v>51</v>
      </c>
      <c r="B4399">
        <v>37317558</v>
      </c>
      <c r="C4399">
        <v>37332199</v>
      </c>
      <c r="D4399">
        <v>0</v>
      </c>
    </row>
    <row r="4400" spans="1:4">
      <c r="A4400" t="s">
        <v>34</v>
      </c>
      <c r="B4400">
        <v>57545704</v>
      </c>
      <c r="C4400">
        <v>57551316</v>
      </c>
      <c r="D4400">
        <v>0</v>
      </c>
    </row>
    <row r="4401" spans="1:4">
      <c r="A4401" t="s">
        <v>45</v>
      </c>
      <c r="B4401">
        <v>19844859</v>
      </c>
      <c r="C4401">
        <v>19856299</v>
      </c>
      <c r="D4401">
        <v>0</v>
      </c>
    </row>
    <row r="4402" spans="1:4">
      <c r="A4402" t="s">
        <v>49</v>
      </c>
      <c r="B4402">
        <v>170144947</v>
      </c>
      <c r="C4402">
        <v>170156371</v>
      </c>
      <c r="D4402">
        <v>0</v>
      </c>
    </row>
    <row r="4403" spans="1:4">
      <c r="A4403" t="s">
        <v>45</v>
      </c>
      <c r="B4403">
        <v>50559044</v>
      </c>
      <c r="C4403">
        <v>50584237</v>
      </c>
      <c r="D4403">
        <v>0</v>
      </c>
    </row>
    <row r="4404" spans="1:4">
      <c r="A4404" t="s">
        <v>36</v>
      </c>
      <c r="B4404">
        <v>96736862</v>
      </c>
      <c r="C4404">
        <v>96746081</v>
      </c>
      <c r="D4404">
        <v>0</v>
      </c>
    </row>
    <row r="4405" spans="1:4">
      <c r="A4405" t="s">
        <v>51</v>
      </c>
      <c r="B4405">
        <v>134599846</v>
      </c>
      <c r="C4405">
        <v>134602446</v>
      </c>
      <c r="D4405">
        <v>0</v>
      </c>
    </row>
    <row r="4406" spans="1:4">
      <c r="A4406" t="s">
        <v>47</v>
      </c>
      <c r="B4406">
        <v>140234924</v>
      </c>
      <c r="C4406">
        <v>140241020</v>
      </c>
      <c r="D4406">
        <v>0</v>
      </c>
    </row>
    <row r="4407" spans="1:4">
      <c r="A4407" t="s">
        <v>33</v>
      </c>
      <c r="B4407">
        <v>67238972</v>
      </c>
      <c r="C4407">
        <v>67243241</v>
      </c>
      <c r="D4407">
        <v>0</v>
      </c>
    </row>
    <row r="4408" spans="1:4">
      <c r="A4408" t="s">
        <v>41</v>
      </c>
      <c r="B4408">
        <v>12750412</v>
      </c>
      <c r="C4408">
        <v>12770759</v>
      </c>
      <c r="D4408">
        <v>0</v>
      </c>
    </row>
    <row r="4409" spans="1:4">
      <c r="A4409" t="s">
        <v>41</v>
      </c>
      <c r="B4409">
        <v>15002981</v>
      </c>
      <c r="C4409">
        <v>15013934</v>
      </c>
      <c r="D4409">
        <v>0</v>
      </c>
    </row>
    <row r="4410" spans="1:4">
      <c r="A4410" t="s">
        <v>52</v>
      </c>
      <c r="B4410">
        <v>133702596</v>
      </c>
      <c r="C4410">
        <v>133719487</v>
      </c>
      <c r="D4410">
        <v>0</v>
      </c>
    </row>
    <row r="4411" spans="1:4">
      <c r="A4411" t="s">
        <v>51</v>
      </c>
      <c r="B4411">
        <v>38754477</v>
      </c>
      <c r="C4411">
        <v>38758389</v>
      </c>
      <c r="D4411">
        <v>0</v>
      </c>
    </row>
    <row r="4412" spans="1:4">
      <c r="A4412" t="s">
        <v>31</v>
      </c>
      <c r="B4412">
        <v>6730084</v>
      </c>
      <c r="C4412">
        <v>6758670</v>
      </c>
      <c r="D4412">
        <v>0</v>
      </c>
    </row>
    <row r="4413" spans="1:4">
      <c r="A4413" t="s">
        <v>42</v>
      </c>
      <c r="B4413">
        <v>17877520</v>
      </c>
      <c r="C4413">
        <v>17881720</v>
      </c>
      <c r="D4413">
        <v>0</v>
      </c>
    </row>
    <row r="4414" spans="1:4">
      <c r="A4414" t="s">
        <v>42</v>
      </c>
      <c r="B4414">
        <v>42970718</v>
      </c>
      <c r="C4414">
        <v>42977800</v>
      </c>
      <c r="D4414">
        <v>0</v>
      </c>
    </row>
    <row r="4415" spans="1:4">
      <c r="A4415" t="s">
        <v>32</v>
      </c>
      <c r="B4415">
        <v>4514028</v>
      </c>
      <c r="C4415">
        <v>4516523</v>
      </c>
      <c r="D4415">
        <v>0</v>
      </c>
    </row>
    <row r="4416" spans="1:4">
      <c r="A4416" t="s">
        <v>31</v>
      </c>
      <c r="B4416">
        <v>36380491</v>
      </c>
      <c r="C4416">
        <v>36385464</v>
      </c>
      <c r="D4416">
        <v>0</v>
      </c>
    </row>
    <row r="4417" spans="1:4">
      <c r="A4417" t="s">
        <v>39</v>
      </c>
      <c r="B4417">
        <v>77953274</v>
      </c>
      <c r="C4417">
        <v>77962431</v>
      </c>
      <c r="D4417">
        <v>0</v>
      </c>
    </row>
    <row r="4418" spans="1:4">
      <c r="A4418" t="s">
        <v>32</v>
      </c>
      <c r="B4418">
        <v>110494151</v>
      </c>
      <c r="C4418">
        <v>110501873</v>
      </c>
      <c r="D4418">
        <v>0</v>
      </c>
    </row>
    <row r="4419" spans="1:4">
      <c r="A4419" t="s">
        <v>31</v>
      </c>
      <c r="B4419">
        <v>206556325</v>
      </c>
      <c r="C4419">
        <v>206561470</v>
      </c>
      <c r="D4419">
        <v>0</v>
      </c>
    </row>
    <row r="4420" spans="1:4">
      <c r="A4420" t="s">
        <v>48</v>
      </c>
      <c r="B4420">
        <v>131998193</v>
      </c>
      <c r="C4420">
        <v>132014359</v>
      </c>
      <c r="D4420">
        <v>0</v>
      </c>
    </row>
    <row r="4421" spans="1:4">
      <c r="A4421" t="s">
        <v>31</v>
      </c>
      <c r="B4421">
        <v>39682147</v>
      </c>
      <c r="C4421">
        <v>39690497</v>
      </c>
      <c r="D4421">
        <v>0</v>
      </c>
    </row>
    <row r="4422" spans="1:4">
      <c r="A4422" t="s">
        <v>31</v>
      </c>
      <c r="B4422">
        <v>160854794</v>
      </c>
      <c r="C4422">
        <v>160864992</v>
      </c>
      <c r="D4422">
        <v>0</v>
      </c>
    </row>
    <row r="4423" spans="1:4">
      <c r="A4423" t="s">
        <v>38</v>
      </c>
      <c r="B4423">
        <v>28179088</v>
      </c>
      <c r="C4423">
        <v>28181154</v>
      </c>
      <c r="D4423">
        <v>0</v>
      </c>
    </row>
    <row r="4424" spans="1:4">
      <c r="A4424" t="s">
        <v>48</v>
      </c>
      <c r="B4424">
        <v>119284894</v>
      </c>
      <c r="C4424">
        <v>119287582</v>
      </c>
      <c r="D4424">
        <v>0</v>
      </c>
    </row>
    <row r="4425" spans="1:4">
      <c r="A4425" t="s">
        <v>52</v>
      </c>
      <c r="B4425">
        <v>131092788</v>
      </c>
      <c r="C4425">
        <v>131099727</v>
      </c>
      <c r="D4425">
        <v>0</v>
      </c>
    </row>
    <row r="4426" spans="1:4">
      <c r="A4426" t="s">
        <v>42</v>
      </c>
      <c r="B4426">
        <v>64321971</v>
      </c>
      <c r="C4426">
        <v>64331496</v>
      </c>
      <c r="D4426">
        <v>0</v>
      </c>
    </row>
    <row r="4427" spans="1:4">
      <c r="A4427" t="s">
        <v>33</v>
      </c>
      <c r="B4427">
        <v>133956841</v>
      </c>
      <c r="C4427">
        <v>133968453</v>
      </c>
      <c r="D4427">
        <v>0</v>
      </c>
    </row>
    <row r="4428" spans="1:4">
      <c r="A4428" t="s">
        <v>41</v>
      </c>
      <c r="B4428">
        <v>18146938</v>
      </c>
      <c r="C4428">
        <v>18162542</v>
      </c>
      <c r="D4428">
        <v>0</v>
      </c>
    </row>
    <row r="4429" spans="1:4">
      <c r="A4429" t="s">
        <v>31</v>
      </c>
      <c r="B4429">
        <v>30714096</v>
      </c>
      <c r="C4429">
        <v>30725152</v>
      </c>
      <c r="D4429">
        <v>0</v>
      </c>
    </row>
    <row r="4430" spans="1:4">
      <c r="A4430" t="s">
        <v>45</v>
      </c>
      <c r="B4430">
        <v>38191524</v>
      </c>
      <c r="C4430">
        <v>38205708</v>
      </c>
      <c r="D4430">
        <v>0</v>
      </c>
    </row>
    <row r="4431" spans="1:4">
      <c r="A4431" t="s">
        <v>41</v>
      </c>
      <c r="B4431">
        <v>8685462</v>
      </c>
      <c r="C4431">
        <v>8703163</v>
      </c>
      <c r="D4431">
        <v>0</v>
      </c>
    </row>
    <row r="4432" spans="1:4">
      <c r="A4432" t="s">
        <v>39</v>
      </c>
      <c r="B4432">
        <v>50358724</v>
      </c>
      <c r="C4432">
        <v>50373157</v>
      </c>
      <c r="D4432">
        <v>0</v>
      </c>
    </row>
    <row r="4433" spans="1:4">
      <c r="A4433" t="s">
        <v>49</v>
      </c>
      <c r="B4433">
        <v>44216039</v>
      </c>
      <c r="C4433">
        <v>44227478</v>
      </c>
      <c r="D4433">
        <v>0</v>
      </c>
    </row>
    <row r="4434" spans="1:4">
      <c r="A4434" t="s">
        <v>49</v>
      </c>
      <c r="B4434">
        <v>28729580</v>
      </c>
      <c r="C4434">
        <v>28739649</v>
      </c>
      <c r="D4434">
        <v>0</v>
      </c>
    </row>
    <row r="4435" spans="1:4">
      <c r="A4435" t="s">
        <v>31</v>
      </c>
      <c r="B4435">
        <v>111477175</v>
      </c>
      <c r="C4435">
        <v>111482064</v>
      </c>
      <c r="D4435">
        <v>0</v>
      </c>
    </row>
    <row r="4436" spans="1:4">
      <c r="A4436" t="s">
        <v>47</v>
      </c>
      <c r="B4436">
        <v>13524349</v>
      </c>
      <c r="C4436">
        <v>13529096</v>
      </c>
      <c r="D4436">
        <v>0</v>
      </c>
    </row>
    <row r="4437" spans="1:4">
      <c r="A4437" t="s">
        <v>49</v>
      </c>
      <c r="B4437">
        <v>159206497</v>
      </c>
      <c r="C4437">
        <v>159218251</v>
      </c>
      <c r="D4437">
        <v>0</v>
      </c>
    </row>
    <row r="4438" spans="1:4">
      <c r="A4438" t="s">
        <v>52</v>
      </c>
      <c r="B4438">
        <v>112050752</v>
      </c>
      <c r="C4438">
        <v>112060471</v>
      </c>
      <c r="D4438">
        <v>0</v>
      </c>
    </row>
    <row r="4439" spans="1:4">
      <c r="A4439" t="s">
        <v>52</v>
      </c>
      <c r="B4439">
        <v>93218914</v>
      </c>
      <c r="C4439">
        <v>93238667</v>
      </c>
      <c r="D4439">
        <v>0</v>
      </c>
    </row>
    <row r="4440" spans="1:4">
      <c r="A4440" t="s">
        <v>45</v>
      </c>
      <c r="B4440">
        <v>25108493</v>
      </c>
      <c r="C4440">
        <v>25116822</v>
      </c>
      <c r="D4440">
        <v>0</v>
      </c>
    </row>
    <row r="4441" spans="1:4">
      <c r="A4441" t="s">
        <v>39</v>
      </c>
      <c r="B4441">
        <v>51049225</v>
      </c>
      <c r="C4441">
        <v>51055263</v>
      </c>
      <c r="D4441">
        <v>0</v>
      </c>
    </row>
    <row r="4442" spans="1:4">
      <c r="A4442" t="s">
        <v>48</v>
      </c>
      <c r="B4442">
        <v>172676420</v>
      </c>
      <c r="C4442">
        <v>172690959</v>
      </c>
      <c r="D4442">
        <v>0</v>
      </c>
    </row>
    <row r="4443" spans="1:4">
      <c r="A4443" t="s">
        <v>39</v>
      </c>
      <c r="B4443">
        <v>43830538</v>
      </c>
      <c r="C4443">
        <v>43841310</v>
      </c>
      <c r="D4443">
        <v>0</v>
      </c>
    </row>
    <row r="4444" spans="1:4">
      <c r="A4444" t="s">
        <v>34</v>
      </c>
      <c r="B4444">
        <v>114440938</v>
      </c>
      <c r="C4444">
        <v>114453527</v>
      </c>
      <c r="D4444">
        <v>0</v>
      </c>
    </row>
    <row r="4445" spans="1:4">
      <c r="A4445" t="s">
        <v>41</v>
      </c>
      <c r="B4445">
        <v>10021327</v>
      </c>
      <c r="C4445">
        <v>10034166</v>
      </c>
      <c r="D4445">
        <v>0</v>
      </c>
    </row>
    <row r="4446" spans="1:4">
      <c r="A4446" t="s">
        <v>38</v>
      </c>
      <c r="B4446">
        <v>75219508</v>
      </c>
      <c r="C4446">
        <v>75234731</v>
      </c>
      <c r="D4446">
        <v>0</v>
      </c>
    </row>
    <row r="4447" spans="1:4">
      <c r="A4447" t="s">
        <v>46</v>
      </c>
      <c r="B4447">
        <v>45216103</v>
      </c>
      <c r="C4447">
        <v>45227352</v>
      </c>
      <c r="D4447">
        <v>0</v>
      </c>
    </row>
    <row r="4448" spans="1:4">
      <c r="A4448" t="s">
        <v>35</v>
      </c>
      <c r="B4448">
        <v>99892354</v>
      </c>
      <c r="C4448">
        <v>99901189</v>
      </c>
      <c r="D4448">
        <v>0</v>
      </c>
    </row>
    <row r="4449" spans="1:4">
      <c r="A4449" t="s">
        <v>48</v>
      </c>
      <c r="B4449">
        <v>133880435</v>
      </c>
      <c r="C4449">
        <v>133890644</v>
      </c>
      <c r="D4449">
        <v>0</v>
      </c>
    </row>
    <row r="4450" spans="1:4">
      <c r="A4450" t="s">
        <v>44</v>
      </c>
      <c r="B4450">
        <v>45321198</v>
      </c>
      <c r="C4450">
        <v>45328208</v>
      </c>
      <c r="D4450">
        <v>0</v>
      </c>
    </row>
    <row r="4451" spans="1:4">
      <c r="A4451" t="s">
        <v>39</v>
      </c>
      <c r="B4451">
        <v>48695334</v>
      </c>
      <c r="C4451">
        <v>48707279</v>
      </c>
      <c r="D4451">
        <v>0</v>
      </c>
    </row>
    <row r="4452" spans="1:4">
      <c r="A4452" t="s">
        <v>42</v>
      </c>
      <c r="B4452">
        <v>219406688</v>
      </c>
      <c r="C4452">
        <v>219423230</v>
      </c>
      <c r="D4452">
        <v>0</v>
      </c>
    </row>
    <row r="4453" spans="1:4">
      <c r="A4453" t="s">
        <v>45</v>
      </c>
      <c r="B4453">
        <v>20134005</v>
      </c>
      <c r="C4453">
        <v>20151836</v>
      </c>
      <c r="D4453">
        <v>0</v>
      </c>
    </row>
    <row r="4454" spans="1:4">
      <c r="A4454" t="s">
        <v>31</v>
      </c>
      <c r="B4454">
        <v>171484040</v>
      </c>
      <c r="C4454">
        <v>171490545</v>
      </c>
      <c r="D4454">
        <v>0</v>
      </c>
    </row>
    <row r="4455" spans="1:4">
      <c r="A4455" t="s">
        <v>34</v>
      </c>
      <c r="B4455">
        <v>131216206</v>
      </c>
      <c r="C4455">
        <v>131223366</v>
      </c>
      <c r="D4455">
        <v>0</v>
      </c>
    </row>
    <row r="4456" spans="1:4">
      <c r="A4456" t="s">
        <v>52</v>
      </c>
      <c r="B4456">
        <v>137865741</v>
      </c>
      <c r="C4456">
        <v>137879639</v>
      </c>
      <c r="D4456">
        <v>0</v>
      </c>
    </row>
    <row r="4457" spans="1:4">
      <c r="A4457" t="s">
        <v>38</v>
      </c>
      <c r="B4457">
        <v>21249269</v>
      </c>
      <c r="C4457">
        <v>21255961</v>
      </c>
      <c r="D4457">
        <v>0</v>
      </c>
    </row>
    <row r="4458" spans="1:4">
      <c r="A4458" t="s">
        <v>50</v>
      </c>
      <c r="B4458">
        <v>37349521</v>
      </c>
      <c r="C4458">
        <v>37355226</v>
      </c>
      <c r="D4458">
        <v>0</v>
      </c>
    </row>
    <row r="4459" spans="1:4">
      <c r="A4459" t="s">
        <v>46</v>
      </c>
      <c r="B4459">
        <v>37449100</v>
      </c>
      <c r="C4459">
        <v>37458823</v>
      </c>
      <c r="D4459">
        <v>0</v>
      </c>
    </row>
    <row r="4460" spans="1:4">
      <c r="A4460" t="s">
        <v>32</v>
      </c>
      <c r="B4460">
        <v>97781741</v>
      </c>
      <c r="C4460">
        <v>97797387</v>
      </c>
      <c r="D4460">
        <v>0</v>
      </c>
    </row>
    <row r="4461" spans="1:4">
      <c r="A4461" t="s">
        <v>48</v>
      </c>
      <c r="B4461">
        <v>154599386</v>
      </c>
      <c r="C4461">
        <v>154610771</v>
      </c>
      <c r="D4461">
        <v>0</v>
      </c>
    </row>
    <row r="4462" spans="1:4">
      <c r="A4462" t="s">
        <v>38</v>
      </c>
      <c r="B4462">
        <v>4762197</v>
      </c>
      <c r="C4462">
        <v>4773895</v>
      </c>
      <c r="D4462">
        <v>0</v>
      </c>
    </row>
    <row r="4463" spans="1:4">
      <c r="A4463" t="s">
        <v>33</v>
      </c>
      <c r="B4463">
        <v>118895006</v>
      </c>
      <c r="C4463">
        <v>118896206</v>
      </c>
      <c r="D4463">
        <v>0</v>
      </c>
    </row>
    <row r="4464" spans="1:4">
      <c r="A4464" t="s">
        <v>33</v>
      </c>
      <c r="B4464">
        <v>66316950</v>
      </c>
      <c r="C4464">
        <v>66320675</v>
      </c>
      <c r="D4464">
        <v>0</v>
      </c>
    </row>
    <row r="4465" spans="1:4">
      <c r="A4465" t="s">
        <v>42</v>
      </c>
      <c r="B4465">
        <v>130823135</v>
      </c>
      <c r="C4465">
        <v>130839113</v>
      </c>
      <c r="D4465">
        <v>0</v>
      </c>
    </row>
    <row r="4466" spans="1:4">
      <c r="A4466" t="s">
        <v>38</v>
      </c>
      <c r="B4466">
        <v>9002401</v>
      </c>
      <c r="C4466">
        <v>9022153</v>
      </c>
      <c r="D4466">
        <v>0</v>
      </c>
    </row>
    <row r="4467" spans="1:4">
      <c r="A4467" t="s">
        <v>31</v>
      </c>
      <c r="B4467">
        <v>22134032</v>
      </c>
      <c r="C4467">
        <v>22144976</v>
      </c>
      <c r="D4467">
        <v>0</v>
      </c>
    </row>
    <row r="4468" spans="1:4">
      <c r="A4468" t="s">
        <v>38</v>
      </c>
      <c r="B4468">
        <v>21272019</v>
      </c>
      <c r="C4468">
        <v>21284973</v>
      </c>
      <c r="D4468">
        <v>0</v>
      </c>
    </row>
    <row r="4469" spans="1:4">
      <c r="A4469" t="s">
        <v>40</v>
      </c>
      <c r="B4469">
        <v>51150869</v>
      </c>
      <c r="C4469">
        <v>51155068</v>
      </c>
      <c r="D4469">
        <v>0</v>
      </c>
    </row>
    <row r="4470" spans="1:4">
      <c r="A4470" t="s">
        <v>38</v>
      </c>
      <c r="B4470">
        <v>58020808</v>
      </c>
      <c r="C4470">
        <v>58030158</v>
      </c>
      <c r="D4470">
        <v>0</v>
      </c>
    </row>
    <row r="4471" spans="1:4">
      <c r="A4471" t="s">
        <v>43</v>
      </c>
      <c r="B4471">
        <v>32438017</v>
      </c>
      <c r="C4471">
        <v>32450581</v>
      </c>
      <c r="D4471">
        <v>0</v>
      </c>
    </row>
    <row r="4472" spans="1:4">
      <c r="A4472" t="s">
        <v>50</v>
      </c>
      <c r="B4472">
        <v>106009050</v>
      </c>
      <c r="C4472">
        <v>106013928</v>
      </c>
      <c r="D4472">
        <v>0</v>
      </c>
    </row>
    <row r="4473" spans="1:4">
      <c r="A4473" t="s">
        <v>33</v>
      </c>
      <c r="B4473">
        <v>119721591</v>
      </c>
      <c r="C4473">
        <v>119730813</v>
      </c>
      <c r="D4473">
        <v>0</v>
      </c>
    </row>
    <row r="4474" spans="1:4">
      <c r="A4474" t="s">
        <v>34</v>
      </c>
      <c r="B4474">
        <v>50610484</v>
      </c>
      <c r="C4474">
        <v>50617511</v>
      </c>
      <c r="D4474">
        <v>0</v>
      </c>
    </row>
    <row r="4475" spans="1:4">
      <c r="A4475" t="s">
        <v>47</v>
      </c>
      <c r="B4475">
        <v>182140217</v>
      </c>
      <c r="C4475">
        <v>182145910</v>
      </c>
      <c r="D4475">
        <v>0</v>
      </c>
    </row>
    <row r="4476" spans="1:4">
      <c r="A4476" t="s">
        <v>35</v>
      </c>
      <c r="B4476">
        <v>102399176</v>
      </c>
      <c r="C4476">
        <v>102407556</v>
      </c>
      <c r="D4476">
        <v>0</v>
      </c>
    </row>
    <row r="4477" spans="1:4">
      <c r="A4477" t="s">
        <v>34</v>
      </c>
      <c r="B4477">
        <v>111010906</v>
      </c>
      <c r="C4477">
        <v>111025521</v>
      </c>
      <c r="D4477">
        <v>0</v>
      </c>
    </row>
    <row r="4478" spans="1:4">
      <c r="A4478" t="s">
        <v>46</v>
      </c>
      <c r="B4478">
        <v>129419170</v>
      </c>
      <c r="C4478">
        <v>129429446</v>
      </c>
      <c r="D4478">
        <v>0</v>
      </c>
    </row>
    <row r="4479" spans="1:4">
      <c r="A4479" t="s">
        <v>48</v>
      </c>
      <c r="B4479">
        <v>181050015</v>
      </c>
      <c r="C4479">
        <v>181055251</v>
      </c>
      <c r="D4479">
        <v>0</v>
      </c>
    </row>
    <row r="4480" spans="1:4">
      <c r="A4480" t="s">
        <v>50</v>
      </c>
      <c r="B4480">
        <v>142774050</v>
      </c>
      <c r="C4480">
        <v>142786915</v>
      </c>
      <c r="D4480">
        <v>0</v>
      </c>
    </row>
    <row r="4481" spans="1:4">
      <c r="A4481" t="s">
        <v>49</v>
      </c>
      <c r="B4481">
        <v>43702226</v>
      </c>
      <c r="C4481">
        <v>43708485</v>
      </c>
      <c r="D4481">
        <v>0</v>
      </c>
    </row>
    <row r="4482" spans="1:4">
      <c r="A4482" t="s">
        <v>39</v>
      </c>
      <c r="B4482">
        <v>7349809</v>
      </c>
      <c r="C4482">
        <v>7368920</v>
      </c>
      <c r="D4482">
        <v>0</v>
      </c>
    </row>
    <row r="4483" spans="1:4">
      <c r="A4483" t="s">
        <v>38</v>
      </c>
      <c r="B4483">
        <v>30083670</v>
      </c>
      <c r="C4483">
        <v>30097802</v>
      </c>
      <c r="D4483">
        <v>0</v>
      </c>
    </row>
    <row r="4484" spans="1:4">
      <c r="A4484" t="s">
        <v>36</v>
      </c>
      <c r="B4484">
        <v>103375912</v>
      </c>
      <c r="C4484">
        <v>103386486</v>
      </c>
      <c r="D4484">
        <v>0</v>
      </c>
    </row>
    <row r="4485" spans="1:4">
      <c r="A4485" t="s">
        <v>32</v>
      </c>
      <c r="B4485">
        <v>101567128</v>
      </c>
      <c r="C4485">
        <v>101589224</v>
      </c>
      <c r="D4485">
        <v>0</v>
      </c>
    </row>
    <row r="4486" spans="1:4">
      <c r="A4486" t="s">
        <v>49</v>
      </c>
      <c r="B4486">
        <v>7450712</v>
      </c>
      <c r="C4486">
        <v>7474521</v>
      </c>
      <c r="D4486">
        <v>0</v>
      </c>
    </row>
    <row r="4487" spans="1:4">
      <c r="A4487" t="s">
        <v>40</v>
      </c>
      <c r="B4487">
        <v>12745822</v>
      </c>
      <c r="C4487">
        <v>12750589</v>
      </c>
      <c r="D4487">
        <v>0</v>
      </c>
    </row>
    <row r="4488" spans="1:4">
      <c r="A4488" t="s">
        <v>41</v>
      </c>
      <c r="B4488">
        <v>18299038</v>
      </c>
      <c r="C4488">
        <v>18306100</v>
      </c>
      <c r="D4488">
        <v>0</v>
      </c>
    </row>
    <row r="4489" spans="1:4">
      <c r="A4489" t="s">
        <v>32</v>
      </c>
      <c r="B4489">
        <v>70123443</v>
      </c>
      <c r="C4489">
        <v>70139995</v>
      </c>
      <c r="D4489">
        <v>0</v>
      </c>
    </row>
    <row r="4490" spans="1:4">
      <c r="A4490" t="s">
        <v>34</v>
      </c>
      <c r="B4490">
        <v>108609898</v>
      </c>
      <c r="C4490">
        <v>108617798</v>
      </c>
      <c r="D4490">
        <v>0</v>
      </c>
    </row>
    <row r="4491" spans="1:4">
      <c r="A4491" t="s">
        <v>31</v>
      </c>
      <c r="B4491">
        <v>115638253</v>
      </c>
      <c r="C4491">
        <v>115643382</v>
      </c>
      <c r="D4491">
        <v>0</v>
      </c>
    </row>
    <row r="4492" spans="1:4">
      <c r="A4492" t="s">
        <v>37</v>
      </c>
      <c r="B4492">
        <v>75682758</v>
      </c>
      <c r="C4492">
        <v>75694537</v>
      </c>
      <c r="D4492">
        <v>0</v>
      </c>
    </row>
    <row r="4493" spans="1:4">
      <c r="A4493" t="s">
        <v>42</v>
      </c>
      <c r="B4493">
        <v>153476797</v>
      </c>
      <c r="C4493">
        <v>153479877</v>
      </c>
      <c r="D4493">
        <v>0</v>
      </c>
    </row>
    <row r="4494" spans="1:4">
      <c r="A4494" t="s">
        <v>41</v>
      </c>
      <c r="B4494">
        <v>33218639</v>
      </c>
      <c r="C4494">
        <v>33230359</v>
      </c>
      <c r="D4494">
        <v>0</v>
      </c>
    </row>
    <row r="4495" spans="1:4">
      <c r="A4495" t="s">
        <v>47</v>
      </c>
      <c r="B4495">
        <v>5917999</v>
      </c>
      <c r="C4495">
        <v>5926818</v>
      </c>
      <c r="D4495">
        <v>0</v>
      </c>
    </row>
    <row r="4496" spans="1:4">
      <c r="A4496" t="s">
        <v>38</v>
      </c>
      <c r="B4496">
        <v>30884101</v>
      </c>
      <c r="C4496">
        <v>30895219</v>
      </c>
      <c r="D4496">
        <v>0</v>
      </c>
    </row>
    <row r="4497" spans="1:4">
      <c r="A4497" t="s">
        <v>52</v>
      </c>
      <c r="B4497">
        <v>110081818</v>
      </c>
      <c r="C4497">
        <v>110085374</v>
      </c>
      <c r="D4497">
        <v>0</v>
      </c>
    </row>
    <row r="4498" spans="1:4">
      <c r="A4498" t="s">
        <v>51</v>
      </c>
      <c r="B4498">
        <v>113432186</v>
      </c>
      <c r="C4498">
        <v>113438458</v>
      </c>
      <c r="D4498">
        <v>0</v>
      </c>
    </row>
    <row r="4499" spans="1:4">
      <c r="A4499" t="s">
        <v>47</v>
      </c>
      <c r="B4499">
        <v>40256424</v>
      </c>
      <c r="C4499">
        <v>40266291</v>
      </c>
      <c r="D4499">
        <v>0</v>
      </c>
    </row>
    <row r="4500" spans="1:4">
      <c r="A4500" t="s">
        <v>36</v>
      </c>
      <c r="B4500">
        <v>31943937</v>
      </c>
      <c r="C4500">
        <v>31952285</v>
      </c>
      <c r="D4500">
        <v>0</v>
      </c>
    </row>
    <row r="4501" spans="1:4">
      <c r="A4501" t="s">
        <v>41</v>
      </c>
      <c r="B4501">
        <v>52268891</v>
      </c>
      <c r="C4501">
        <v>52277441</v>
      </c>
      <c r="D4501">
        <v>0</v>
      </c>
    </row>
    <row r="4502" spans="1:4">
      <c r="A4502" t="s">
        <v>41</v>
      </c>
      <c r="B4502">
        <v>8206275</v>
      </c>
      <c r="C4502">
        <v>8212967</v>
      </c>
      <c r="D4502">
        <v>0</v>
      </c>
    </row>
    <row r="4503" spans="1:4">
      <c r="A4503" t="s">
        <v>33</v>
      </c>
      <c r="B4503">
        <v>118048202</v>
      </c>
      <c r="C4503">
        <v>118052759</v>
      </c>
      <c r="D4503">
        <v>0</v>
      </c>
    </row>
    <row r="4504" spans="1:4">
      <c r="A4504" t="s">
        <v>40</v>
      </c>
      <c r="B4504">
        <v>13302610</v>
      </c>
      <c r="C4504">
        <v>13317060</v>
      </c>
      <c r="D4504">
        <v>0</v>
      </c>
    </row>
    <row r="4505" spans="1:4">
      <c r="A4505" t="s">
        <v>46</v>
      </c>
      <c r="B4505">
        <v>129592927</v>
      </c>
      <c r="C4505">
        <v>129600181</v>
      </c>
      <c r="D4505">
        <v>0</v>
      </c>
    </row>
    <row r="4506" spans="1:4">
      <c r="A4506" t="s">
        <v>45</v>
      </c>
      <c r="B4506">
        <v>31748099</v>
      </c>
      <c r="C4506">
        <v>31755251</v>
      </c>
      <c r="D4506">
        <v>0</v>
      </c>
    </row>
    <row r="4507" spans="1:4">
      <c r="A4507" t="s">
        <v>39</v>
      </c>
      <c r="B4507">
        <v>1140318</v>
      </c>
      <c r="C4507">
        <v>1165347</v>
      </c>
      <c r="D4507">
        <v>0</v>
      </c>
    </row>
    <row r="4508" spans="1:4">
      <c r="A4508" t="s">
        <v>42</v>
      </c>
      <c r="B4508">
        <v>202232026</v>
      </c>
      <c r="C4508">
        <v>202239485</v>
      </c>
      <c r="D4508">
        <v>0</v>
      </c>
    </row>
    <row r="4509" spans="1:4">
      <c r="A4509" t="s">
        <v>36</v>
      </c>
      <c r="B4509">
        <v>106584381</v>
      </c>
      <c r="C4509">
        <v>106592813</v>
      </c>
      <c r="D4509">
        <v>0</v>
      </c>
    </row>
    <row r="4510" spans="1:4">
      <c r="A4510" t="s">
        <v>42</v>
      </c>
      <c r="B4510">
        <v>106093666</v>
      </c>
      <c r="C4510">
        <v>106097091</v>
      </c>
      <c r="D4510">
        <v>0</v>
      </c>
    </row>
    <row r="4511" spans="1:4">
      <c r="A4511" t="s">
        <v>41</v>
      </c>
      <c r="B4511">
        <v>5388393</v>
      </c>
      <c r="C4511">
        <v>5399580</v>
      </c>
      <c r="D4511">
        <v>0</v>
      </c>
    </row>
    <row r="4512" spans="1:4">
      <c r="A4512" t="s">
        <v>35</v>
      </c>
      <c r="B4512">
        <v>27957913</v>
      </c>
      <c r="C4512">
        <v>27962850</v>
      </c>
      <c r="D4512">
        <v>0</v>
      </c>
    </row>
    <row r="4513" spans="1:4">
      <c r="A4513" t="s">
        <v>38</v>
      </c>
      <c r="B4513">
        <v>85414711</v>
      </c>
      <c r="C4513">
        <v>85430360</v>
      </c>
      <c r="D4513">
        <v>0</v>
      </c>
    </row>
    <row r="4514" spans="1:4">
      <c r="A4514" t="s">
        <v>39</v>
      </c>
      <c r="B4514">
        <v>76498958</v>
      </c>
      <c r="C4514">
        <v>76506675</v>
      </c>
      <c r="D4514">
        <v>0</v>
      </c>
    </row>
    <row r="4515" spans="1:4">
      <c r="A4515" t="s">
        <v>38</v>
      </c>
      <c r="B4515">
        <v>89383916</v>
      </c>
      <c r="C4515">
        <v>89386881</v>
      </c>
      <c r="D4515">
        <v>0</v>
      </c>
    </row>
    <row r="4516" spans="1:4">
      <c r="A4516" t="s">
        <v>46</v>
      </c>
      <c r="B4516">
        <v>188214147</v>
      </c>
      <c r="C4516">
        <v>188216947</v>
      </c>
      <c r="D4516">
        <v>0</v>
      </c>
    </row>
    <row r="4517" spans="1:4">
      <c r="A4517" t="s">
        <v>50</v>
      </c>
      <c r="B4517">
        <v>812897</v>
      </c>
      <c r="C4517">
        <v>819629</v>
      </c>
      <c r="D4517">
        <v>0</v>
      </c>
    </row>
    <row r="4518" spans="1:4">
      <c r="A4518" t="s">
        <v>41</v>
      </c>
      <c r="B4518">
        <v>4442705</v>
      </c>
      <c r="C4518">
        <v>4464745</v>
      </c>
      <c r="D4518">
        <v>0</v>
      </c>
    </row>
    <row r="4519" spans="1:4">
      <c r="A4519" t="s">
        <v>52</v>
      </c>
      <c r="B4519">
        <v>131414385</v>
      </c>
      <c r="C4519">
        <v>131417963</v>
      </c>
      <c r="D4519">
        <v>0</v>
      </c>
    </row>
    <row r="4520" spans="1:4">
      <c r="A4520" t="s">
        <v>43</v>
      </c>
      <c r="B4520">
        <v>18005332</v>
      </c>
      <c r="C4520">
        <v>18008956</v>
      </c>
      <c r="D4520">
        <v>0</v>
      </c>
    </row>
    <row r="4521" spans="1:4">
      <c r="A4521" t="s">
        <v>47</v>
      </c>
      <c r="B4521">
        <v>93828387</v>
      </c>
      <c r="C4521">
        <v>93836321</v>
      </c>
      <c r="D4521">
        <v>0</v>
      </c>
    </row>
    <row r="4522" spans="1:4">
      <c r="A4522" t="s">
        <v>52</v>
      </c>
      <c r="B4522">
        <v>114493028</v>
      </c>
      <c r="C4522">
        <v>114506501</v>
      </c>
      <c r="D4522">
        <v>0</v>
      </c>
    </row>
    <row r="4523" spans="1:4">
      <c r="A4523" t="s">
        <v>39</v>
      </c>
      <c r="B4523">
        <v>79082194</v>
      </c>
      <c r="C4523">
        <v>79110274</v>
      </c>
      <c r="D4523">
        <v>0</v>
      </c>
    </row>
    <row r="4524" spans="1:4">
      <c r="A4524" t="s">
        <v>43</v>
      </c>
      <c r="B4524">
        <v>44067732</v>
      </c>
      <c r="C4524">
        <v>44071484</v>
      </c>
      <c r="D4524">
        <v>0</v>
      </c>
    </row>
    <row r="4525" spans="1:4">
      <c r="A4525" t="s">
        <v>45</v>
      </c>
      <c r="B4525">
        <v>38860775</v>
      </c>
      <c r="C4525">
        <v>38875732</v>
      </c>
      <c r="D4525">
        <v>0</v>
      </c>
    </row>
    <row r="4526" spans="1:4">
      <c r="A4526" t="s">
        <v>48</v>
      </c>
      <c r="B4526">
        <v>135134031</v>
      </c>
      <c r="C4526">
        <v>135147152</v>
      </c>
      <c r="D4526">
        <v>0</v>
      </c>
    </row>
    <row r="4527" spans="1:4">
      <c r="A4527" t="s">
        <v>41</v>
      </c>
      <c r="B4527">
        <v>51719816</v>
      </c>
      <c r="C4527">
        <v>51728152</v>
      </c>
      <c r="D4527">
        <v>0</v>
      </c>
    </row>
    <row r="4528" spans="1:4">
      <c r="A4528" t="s">
        <v>46</v>
      </c>
      <c r="B4528">
        <v>12899438</v>
      </c>
      <c r="C4528">
        <v>12906644</v>
      </c>
      <c r="D4528">
        <v>0</v>
      </c>
    </row>
    <row r="4529" spans="1:4">
      <c r="A4529" t="s">
        <v>31</v>
      </c>
      <c r="B4529">
        <v>110128440</v>
      </c>
      <c r="C4529">
        <v>110138404</v>
      </c>
      <c r="D4529">
        <v>0</v>
      </c>
    </row>
    <row r="4530" spans="1:4">
      <c r="A4530" t="s">
        <v>34</v>
      </c>
      <c r="B4530">
        <v>120193858</v>
      </c>
      <c r="C4530">
        <v>120201299</v>
      </c>
      <c r="D4530">
        <v>0</v>
      </c>
    </row>
    <row r="4531" spans="1:4">
      <c r="A4531" t="s">
        <v>41</v>
      </c>
      <c r="B4531">
        <v>15228773</v>
      </c>
      <c r="C4531">
        <v>15234417</v>
      </c>
      <c r="D4531">
        <v>0</v>
      </c>
    </row>
    <row r="4532" spans="1:4">
      <c r="A4532" t="s">
        <v>51</v>
      </c>
      <c r="B4532">
        <v>41783759</v>
      </c>
      <c r="C4532">
        <v>41798513</v>
      </c>
      <c r="D4532">
        <v>0</v>
      </c>
    </row>
    <row r="4533" spans="1:4">
      <c r="A4533" t="s">
        <v>51</v>
      </c>
      <c r="B4533">
        <v>125502903</v>
      </c>
      <c r="C4533">
        <v>125514288</v>
      </c>
      <c r="D4533">
        <v>0</v>
      </c>
    </row>
    <row r="4534" spans="1:4">
      <c r="A4534" t="s">
        <v>33</v>
      </c>
      <c r="B4534">
        <v>76654941</v>
      </c>
      <c r="C4534">
        <v>76664215</v>
      </c>
      <c r="D4534">
        <v>0</v>
      </c>
    </row>
    <row r="4535" spans="1:4">
      <c r="A4535" t="s">
        <v>42</v>
      </c>
      <c r="B4535">
        <v>64283032</v>
      </c>
      <c r="C4535">
        <v>64284032</v>
      </c>
      <c r="D4535">
        <v>0</v>
      </c>
    </row>
    <row r="4536" spans="1:4">
      <c r="A4536" t="s">
        <v>50</v>
      </c>
      <c r="B4536">
        <v>75739680</v>
      </c>
      <c r="C4536">
        <v>75741896</v>
      </c>
      <c r="D4536">
        <v>0</v>
      </c>
    </row>
    <row r="4537" spans="1:4">
      <c r="A4537" t="s">
        <v>51</v>
      </c>
      <c r="B4537">
        <v>11463731</v>
      </c>
      <c r="C4537">
        <v>11467710</v>
      </c>
      <c r="D4537">
        <v>0</v>
      </c>
    </row>
    <row r="4538" spans="1:4">
      <c r="A4538" t="s">
        <v>46</v>
      </c>
      <c r="B4538">
        <v>71897638</v>
      </c>
      <c r="C4538">
        <v>71903166</v>
      </c>
      <c r="D4538">
        <v>0</v>
      </c>
    </row>
    <row r="4539" spans="1:4">
      <c r="A4539" t="s">
        <v>31</v>
      </c>
      <c r="B4539">
        <v>47445514</v>
      </c>
      <c r="C4539">
        <v>47450424</v>
      </c>
      <c r="D4539">
        <v>0</v>
      </c>
    </row>
    <row r="4540" spans="1:4">
      <c r="A4540" t="s">
        <v>49</v>
      </c>
      <c r="B4540">
        <v>44072038</v>
      </c>
      <c r="C4540">
        <v>44088478</v>
      </c>
      <c r="D4540">
        <v>0</v>
      </c>
    </row>
    <row r="4541" spans="1:4">
      <c r="A4541" t="s">
        <v>32</v>
      </c>
      <c r="B4541">
        <v>103184931</v>
      </c>
      <c r="C4541">
        <v>103192806</v>
      </c>
      <c r="D4541">
        <v>0</v>
      </c>
    </row>
    <row r="4542" spans="1:4">
      <c r="A4542" t="s">
        <v>40</v>
      </c>
      <c r="B4542">
        <v>48407986</v>
      </c>
      <c r="C4542">
        <v>48413069</v>
      </c>
      <c r="D4542">
        <v>0</v>
      </c>
    </row>
    <row r="4543" spans="1:4">
      <c r="A4543" t="s">
        <v>42</v>
      </c>
      <c r="B4543">
        <v>235492315</v>
      </c>
      <c r="C4543">
        <v>235499008</v>
      </c>
      <c r="D4543">
        <v>0</v>
      </c>
    </row>
    <row r="4544" spans="1:4">
      <c r="A4544" t="s">
        <v>41</v>
      </c>
      <c r="B4544">
        <v>1602196</v>
      </c>
      <c r="C4544">
        <v>1611380</v>
      </c>
      <c r="D4544">
        <v>0</v>
      </c>
    </row>
    <row r="4545" spans="1:4">
      <c r="A4545" t="s">
        <v>53</v>
      </c>
      <c r="B4545">
        <v>107735653</v>
      </c>
      <c r="C4545">
        <v>107743324</v>
      </c>
      <c r="D4545">
        <v>0</v>
      </c>
    </row>
    <row r="4546" spans="1:4">
      <c r="A4546" t="s">
        <v>41</v>
      </c>
      <c r="B4546">
        <v>48408549</v>
      </c>
      <c r="C4546">
        <v>48419209</v>
      </c>
      <c r="D4546">
        <v>0</v>
      </c>
    </row>
    <row r="4547" spans="1:4">
      <c r="A4547" t="s">
        <v>33</v>
      </c>
      <c r="B4547">
        <v>72636245</v>
      </c>
      <c r="C4547">
        <v>72644996</v>
      </c>
      <c r="D4547">
        <v>0</v>
      </c>
    </row>
    <row r="4548" spans="1:4">
      <c r="A4548" t="s">
        <v>33</v>
      </c>
      <c r="B4548">
        <v>67112971</v>
      </c>
      <c r="C4548">
        <v>67129946</v>
      </c>
      <c r="D4548">
        <v>0</v>
      </c>
    </row>
    <row r="4549" spans="1:4">
      <c r="A4549" t="s">
        <v>48</v>
      </c>
      <c r="B4549">
        <v>177364211</v>
      </c>
      <c r="C4549">
        <v>177373561</v>
      </c>
      <c r="D4549">
        <v>0</v>
      </c>
    </row>
    <row r="4550" spans="1:4">
      <c r="A4550" t="s">
        <v>42</v>
      </c>
      <c r="B4550">
        <v>234404534</v>
      </c>
      <c r="C4550">
        <v>234412746</v>
      </c>
      <c r="D4550">
        <v>0</v>
      </c>
    </row>
    <row r="4551" spans="1:4">
      <c r="A4551" t="s">
        <v>41</v>
      </c>
      <c r="B4551">
        <v>16328760</v>
      </c>
      <c r="C4551">
        <v>16333893</v>
      </c>
      <c r="D4551">
        <v>0</v>
      </c>
    </row>
    <row r="4552" spans="1:4">
      <c r="A4552" t="s">
        <v>32</v>
      </c>
      <c r="B4552">
        <v>72079087</v>
      </c>
      <c r="C4552">
        <v>72083771</v>
      </c>
      <c r="D4552">
        <v>0</v>
      </c>
    </row>
    <row r="4553" spans="1:4">
      <c r="A4553" t="s">
        <v>38</v>
      </c>
      <c r="B4553">
        <v>12572670</v>
      </c>
      <c r="C4553">
        <v>12578585</v>
      </c>
      <c r="D4553">
        <v>0</v>
      </c>
    </row>
    <row r="4554" spans="1:4">
      <c r="A4554" t="s">
        <v>41</v>
      </c>
      <c r="B4554">
        <v>54267113</v>
      </c>
      <c r="C4554">
        <v>54277464</v>
      </c>
      <c r="D4554">
        <v>0</v>
      </c>
    </row>
    <row r="4555" spans="1:4">
      <c r="A4555" t="s">
        <v>48</v>
      </c>
      <c r="B4555">
        <v>176666214</v>
      </c>
      <c r="C4555">
        <v>176683093</v>
      </c>
      <c r="D4555">
        <v>0</v>
      </c>
    </row>
    <row r="4556" spans="1:4">
      <c r="A4556" t="s">
        <v>41</v>
      </c>
      <c r="B4556">
        <v>58025343</v>
      </c>
      <c r="C4556">
        <v>58036673</v>
      </c>
      <c r="D4556">
        <v>0</v>
      </c>
    </row>
    <row r="4557" spans="1:4">
      <c r="A4557" t="s">
        <v>33</v>
      </c>
      <c r="B4557">
        <v>134269862</v>
      </c>
      <c r="C4557">
        <v>134276837</v>
      </c>
      <c r="D4557">
        <v>0</v>
      </c>
    </row>
    <row r="4558" spans="1:4">
      <c r="A4558" t="s">
        <v>49</v>
      </c>
      <c r="B4558">
        <v>12289596</v>
      </c>
      <c r="C4558">
        <v>12293312</v>
      </c>
      <c r="D4558">
        <v>0</v>
      </c>
    </row>
    <row r="4559" spans="1:4">
      <c r="A4559" t="s">
        <v>41</v>
      </c>
      <c r="B4559">
        <v>15272581</v>
      </c>
      <c r="C4559">
        <v>15279524</v>
      </c>
      <c r="D4559">
        <v>0</v>
      </c>
    </row>
    <row r="4560" spans="1:4">
      <c r="A4560" t="s">
        <v>44</v>
      </c>
      <c r="B4560">
        <v>41361289</v>
      </c>
      <c r="C4560">
        <v>41364937</v>
      </c>
      <c r="D4560">
        <v>0</v>
      </c>
    </row>
    <row r="4561" spans="1:4">
      <c r="A4561" t="s">
        <v>33</v>
      </c>
      <c r="B4561">
        <v>44905670</v>
      </c>
      <c r="C4561">
        <v>44916413</v>
      </c>
      <c r="D4561">
        <v>0</v>
      </c>
    </row>
    <row r="4562" spans="1:4">
      <c r="A4562" t="s">
        <v>46</v>
      </c>
      <c r="B4562">
        <v>186232574</v>
      </c>
      <c r="C4562">
        <v>186244133</v>
      </c>
      <c r="D4562">
        <v>0</v>
      </c>
    </row>
    <row r="4563" spans="1:4">
      <c r="A4563" t="s">
        <v>38</v>
      </c>
      <c r="B4563">
        <v>318031</v>
      </c>
      <c r="C4563">
        <v>327863</v>
      </c>
      <c r="D4563">
        <v>0</v>
      </c>
    </row>
    <row r="4564" spans="1:4">
      <c r="A4564" t="s">
        <v>45</v>
      </c>
      <c r="B4564">
        <v>48567052</v>
      </c>
      <c r="C4564">
        <v>48581031</v>
      </c>
      <c r="D4564">
        <v>0</v>
      </c>
    </row>
    <row r="4565" spans="1:4">
      <c r="A4565" t="s">
        <v>34</v>
      </c>
      <c r="B4565">
        <v>25957555</v>
      </c>
      <c r="C4565">
        <v>25966978</v>
      </c>
      <c r="D4565">
        <v>0</v>
      </c>
    </row>
    <row r="4566" spans="1:4">
      <c r="A4566" t="s">
        <v>43</v>
      </c>
      <c r="B4566">
        <v>20365368</v>
      </c>
      <c r="C4566">
        <v>20373716</v>
      </c>
      <c r="D4566">
        <v>0</v>
      </c>
    </row>
    <row r="4567" spans="1:4">
      <c r="A4567" t="s">
        <v>33</v>
      </c>
      <c r="B4567">
        <v>65546892</v>
      </c>
      <c r="C4567">
        <v>65552654</v>
      </c>
      <c r="D4567">
        <v>0</v>
      </c>
    </row>
    <row r="4568" spans="1:4">
      <c r="A4568" t="s">
        <v>43</v>
      </c>
      <c r="B4568">
        <v>47556124</v>
      </c>
      <c r="C4568">
        <v>47561541</v>
      </c>
      <c r="D4568">
        <v>0</v>
      </c>
    </row>
    <row r="4569" spans="1:4">
      <c r="A4569" t="s">
        <v>41</v>
      </c>
      <c r="B4569">
        <v>29524077</v>
      </c>
      <c r="C4569">
        <v>29532069</v>
      </c>
      <c r="D4569">
        <v>0</v>
      </c>
    </row>
    <row r="4570" spans="1:4">
      <c r="A4570" t="s">
        <v>31</v>
      </c>
      <c r="B4570">
        <v>180226438</v>
      </c>
      <c r="C4570">
        <v>180232609</v>
      </c>
      <c r="D4570">
        <v>0</v>
      </c>
    </row>
    <row r="4571" spans="1:4">
      <c r="A4571" t="s">
        <v>40</v>
      </c>
      <c r="B4571">
        <v>26651474</v>
      </c>
      <c r="C4571">
        <v>26658005</v>
      </c>
      <c r="D4571">
        <v>0</v>
      </c>
    </row>
    <row r="4572" spans="1:4">
      <c r="A4572" t="s">
        <v>46</v>
      </c>
      <c r="B4572">
        <v>72482200</v>
      </c>
      <c r="C4572">
        <v>72496061</v>
      </c>
      <c r="D4572">
        <v>0</v>
      </c>
    </row>
    <row r="4573" spans="1:4">
      <c r="A4573" t="s">
        <v>32</v>
      </c>
      <c r="B4573">
        <v>62371857</v>
      </c>
      <c r="C4573">
        <v>62380190</v>
      </c>
      <c r="D4573">
        <v>0</v>
      </c>
    </row>
    <row r="4574" spans="1:4">
      <c r="A4574" t="s">
        <v>48</v>
      </c>
      <c r="B4574">
        <v>150624484</v>
      </c>
      <c r="C4574">
        <v>150629189</v>
      </c>
      <c r="D4574">
        <v>0</v>
      </c>
    </row>
    <row r="4575" spans="1:4">
      <c r="A4575" t="s">
        <v>42</v>
      </c>
      <c r="B4575">
        <v>86335672</v>
      </c>
      <c r="C4575">
        <v>86340064</v>
      </c>
      <c r="D4575">
        <v>0</v>
      </c>
    </row>
    <row r="4576" spans="1:4">
      <c r="A4576" t="s">
        <v>50</v>
      </c>
      <c r="B4576">
        <v>99466981</v>
      </c>
      <c r="C4576">
        <v>99479810</v>
      </c>
      <c r="D4576">
        <v>0</v>
      </c>
    </row>
    <row r="4577" spans="1:4">
      <c r="A4577" t="s">
        <v>39</v>
      </c>
      <c r="B4577">
        <v>80939899</v>
      </c>
      <c r="C4577">
        <v>80944263</v>
      </c>
      <c r="D4577">
        <v>0</v>
      </c>
    </row>
    <row r="4578" spans="1:4">
      <c r="A4578" t="s">
        <v>40</v>
      </c>
      <c r="B4578">
        <v>12286262</v>
      </c>
      <c r="C4578">
        <v>12295210</v>
      </c>
      <c r="D4578">
        <v>0</v>
      </c>
    </row>
    <row r="4579" spans="1:4">
      <c r="A4579" t="s">
        <v>47</v>
      </c>
      <c r="B4579">
        <v>56907565</v>
      </c>
      <c r="C4579">
        <v>56918772</v>
      </c>
      <c r="D4579">
        <v>0</v>
      </c>
    </row>
    <row r="4580" spans="1:4">
      <c r="A4580" t="s">
        <v>43</v>
      </c>
      <c r="B4580">
        <v>35738959</v>
      </c>
      <c r="C4580">
        <v>35744420</v>
      </c>
      <c r="D4580">
        <v>0</v>
      </c>
    </row>
    <row r="4581" spans="1:4">
      <c r="A4581" t="s">
        <v>41</v>
      </c>
      <c r="B4581">
        <v>19726556</v>
      </c>
      <c r="C4581">
        <v>19744476</v>
      </c>
      <c r="D4581">
        <v>0</v>
      </c>
    </row>
    <row r="4582" spans="1:4">
      <c r="A4582" t="s">
        <v>48</v>
      </c>
      <c r="B4582">
        <v>76348773</v>
      </c>
      <c r="C4582">
        <v>76357405</v>
      </c>
      <c r="D4582">
        <v>0</v>
      </c>
    </row>
    <row r="4583" spans="1:4">
      <c r="A4583" t="s">
        <v>42</v>
      </c>
      <c r="B4583">
        <v>86016553</v>
      </c>
      <c r="C4583">
        <v>86023786</v>
      </c>
      <c r="D4583">
        <v>0</v>
      </c>
    </row>
    <row r="4584" spans="1:4">
      <c r="A4584" t="s">
        <v>39</v>
      </c>
      <c r="B4584">
        <v>67358646</v>
      </c>
      <c r="C4584">
        <v>67367813</v>
      </c>
      <c r="D4584">
        <v>0</v>
      </c>
    </row>
    <row r="4585" spans="1:4">
      <c r="A4585" t="s">
        <v>42</v>
      </c>
      <c r="B4585">
        <v>201228578</v>
      </c>
      <c r="C4585">
        <v>201234928</v>
      </c>
      <c r="D4585">
        <v>0</v>
      </c>
    </row>
    <row r="4586" spans="1:4">
      <c r="A4586" t="s">
        <v>48</v>
      </c>
      <c r="B4586">
        <v>142401064</v>
      </c>
      <c r="C4586">
        <v>142412866</v>
      </c>
      <c r="D4586">
        <v>0</v>
      </c>
    </row>
    <row r="4587" spans="1:4">
      <c r="A4587" t="s">
        <v>39</v>
      </c>
      <c r="B4587">
        <v>17759673</v>
      </c>
      <c r="C4587">
        <v>17767591</v>
      </c>
      <c r="D4587">
        <v>0</v>
      </c>
    </row>
    <row r="4588" spans="1:4">
      <c r="A4588" t="s">
        <v>50</v>
      </c>
      <c r="B4588">
        <v>55546276</v>
      </c>
      <c r="C4588">
        <v>55552551</v>
      </c>
      <c r="D4588">
        <v>0</v>
      </c>
    </row>
    <row r="4589" spans="1:4">
      <c r="A4589" t="s">
        <v>50</v>
      </c>
      <c r="B4589">
        <v>39731707</v>
      </c>
      <c r="C4589">
        <v>39735325</v>
      </c>
      <c r="D4589">
        <v>0</v>
      </c>
    </row>
    <row r="4590" spans="1:4">
      <c r="A4590" t="s">
        <v>38</v>
      </c>
      <c r="B4590">
        <v>87540213</v>
      </c>
      <c r="C4590">
        <v>87567885</v>
      </c>
      <c r="D4590">
        <v>0</v>
      </c>
    </row>
    <row r="4591" spans="1:4">
      <c r="A4591" t="s">
        <v>31</v>
      </c>
      <c r="B4591">
        <v>16764960</v>
      </c>
      <c r="C4591">
        <v>16781042</v>
      </c>
      <c r="D4591">
        <v>0</v>
      </c>
    </row>
    <row r="4592" spans="1:4">
      <c r="A4592" t="s">
        <v>46</v>
      </c>
      <c r="B4592">
        <v>69093540</v>
      </c>
      <c r="C4592">
        <v>69098347</v>
      </c>
      <c r="D4592">
        <v>0</v>
      </c>
    </row>
    <row r="4593" spans="1:4">
      <c r="A4593" t="s">
        <v>33</v>
      </c>
      <c r="B4593">
        <v>44724668</v>
      </c>
      <c r="C4593">
        <v>44730193</v>
      </c>
      <c r="D4593">
        <v>0</v>
      </c>
    </row>
    <row r="4594" spans="1:4">
      <c r="A4594" t="s">
        <v>46</v>
      </c>
      <c r="B4594">
        <v>49376044</v>
      </c>
      <c r="C4594">
        <v>49384071</v>
      </c>
      <c r="D4594">
        <v>0</v>
      </c>
    </row>
    <row r="4595" spans="1:4">
      <c r="A4595" t="s">
        <v>39</v>
      </c>
      <c r="B4595">
        <v>46861165</v>
      </c>
      <c r="C4595">
        <v>46882101</v>
      </c>
      <c r="D4595">
        <v>0</v>
      </c>
    </row>
    <row r="4596" spans="1:4">
      <c r="A4596" t="s">
        <v>50</v>
      </c>
      <c r="B4596">
        <v>42883236</v>
      </c>
      <c r="C4596">
        <v>42889478</v>
      </c>
      <c r="D4596">
        <v>0</v>
      </c>
    </row>
    <row r="4597" spans="1:4">
      <c r="A4597" t="s">
        <v>34</v>
      </c>
      <c r="B4597">
        <v>53005415</v>
      </c>
      <c r="C4597">
        <v>53016055</v>
      </c>
      <c r="D4597">
        <v>0</v>
      </c>
    </row>
    <row r="4598" spans="1:4">
      <c r="A4598" t="s">
        <v>45</v>
      </c>
      <c r="B4598">
        <v>46045071</v>
      </c>
      <c r="C4598">
        <v>46053253</v>
      </c>
      <c r="D4598">
        <v>0</v>
      </c>
    </row>
    <row r="4599" spans="1:4">
      <c r="A4599" t="s">
        <v>42</v>
      </c>
      <c r="B4599">
        <v>127694242</v>
      </c>
      <c r="C4599">
        <v>127708872</v>
      </c>
      <c r="D4599">
        <v>0</v>
      </c>
    </row>
    <row r="4600" spans="1:4">
      <c r="A4600" t="s">
        <v>32</v>
      </c>
      <c r="B4600">
        <v>128146326</v>
      </c>
      <c r="C4600">
        <v>128152119</v>
      </c>
      <c r="D4600">
        <v>0</v>
      </c>
    </row>
    <row r="4601" spans="1:4">
      <c r="A4601" t="s">
        <v>48</v>
      </c>
      <c r="B4601">
        <v>1661931</v>
      </c>
      <c r="C4601">
        <v>1673044</v>
      </c>
      <c r="D4601">
        <v>0</v>
      </c>
    </row>
    <row r="4602" spans="1:4">
      <c r="A4602" t="s">
        <v>31</v>
      </c>
      <c r="B4602">
        <v>26317471</v>
      </c>
      <c r="C4602">
        <v>26322546</v>
      </c>
      <c r="D4602">
        <v>0</v>
      </c>
    </row>
    <row r="4603" spans="1:4">
      <c r="A4603" t="s">
        <v>42</v>
      </c>
      <c r="B4603">
        <v>105732764</v>
      </c>
      <c r="C4603">
        <v>105736679</v>
      </c>
      <c r="D4603">
        <v>0</v>
      </c>
    </row>
    <row r="4604" spans="1:4">
      <c r="A4604" t="s">
        <v>46</v>
      </c>
      <c r="B4604">
        <v>183510021</v>
      </c>
      <c r="C4604">
        <v>183514443</v>
      </c>
      <c r="D4604">
        <v>0</v>
      </c>
    </row>
    <row r="4605" spans="1:4">
      <c r="A4605" t="s">
        <v>42</v>
      </c>
      <c r="B4605">
        <v>25150781</v>
      </c>
      <c r="C4605">
        <v>25166695</v>
      </c>
      <c r="D4605">
        <v>0</v>
      </c>
    </row>
    <row r="4606" spans="1:4">
      <c r="A4606" t="s">
        <v>38</v>
      </c>
      <c r="B4606">
        <v>56543386</v>
      </c>
      <c r="C4606">
        <v>56566164</v>
      </c>
      <c r="D4606">
        <v>0</v>
      </c>
    </row>
    <row r="4607" spans="1:4">
      <c r="A4607" t="s">
        <v>40</v>
      </c>
      <c r="B4607">
        <v>63157616</v>
      </c>
      <c r="C4607">
        <v>63159016</v>
      </c>
      <c r="D4607">
        <v>0</v>
      </c>
    </row>
    <row r="4608" spans="1:4">
      <c r="A4608" t="s">
        <v>38</v>
      </c>
      <c r="B4608">
        <v>3823300</v>
      </c>
      <c r="C4608">
        <v>3828724</v>
      </c>
      <c r="D4608">
        <v>0</v>
      </c>
    </row>
    <row r="4609" spans="1:4">
      <c r="A4609" t="s">
        <v>53</v>
      </c>
      <c r="B4609">
        <v>65695637</v>
      </c>
      <c r="C4609">
        <v>65698541</v>
      </c>
      <c r="D4609">
        <v>0</v>
      </c>
    </row>
    <row r="4610" spans="1:4">
      <c r="A4610" t="s">
        <v>32</v>
      </c>
      <c r="B4610">
        <v>87658960</v>
      </c>
      <c r="C4610">
        <v>87664685</v>
      </c>
      <c r="D4610">
        <v>0</v>
      </c>
    </row>
    <row r="4611" spans="1:4">
      <c r="A4611" t="s">
        <v>31</v>
      </c>
      <c r="B4611">
        <v>155952130</v>
      </c>
      <c r="C4611">
        <v>155962722</v>
      </c>
      <c r="D4611">
        <v>0</v>
      </c>
    </row>
    <row r="4612" spans="1:4">
      <c r="A4612" t="s">
        <v>45</v>
      </c>
      <c r="B4612">
        <v>42681436</v>
      </c>
      <c r="C4612">
        <v>42692634</v>
      </c>
      <c r="D4612">
        <v>0</v>
      </c>
    </row>
    <row r="4613" spans="1:4">
      <c r="A4613" t="s">
        <v>43</v>
      </c>
      <c r="B4613">
        <v>46358610</v>
      </c>
      <c r="C4613">
        <v>46371357</v>
      </c>
      <c r="D4613">
        <v>0</v>
      </c>
    </row>
    <row r="4614" spans="1:4">
      <c r="A4614" t="s">
        <v>42</v>
      </c>
      <c r="B4614">
        <v>231852120</v>
      </c>
      <c r="C4614">
        <v>231873992</v>
      </c>
      <c r="D4614">
        <v>0</v>
      </c>
    </row>
    <row r="4615" spans="1:4">
      <c r="A4615" t="s">
        <v>33</v>
      </c>
      <c r="B4615">
        <v>7512700</v>
      </c>
      <c r="C4615">
        <v>7520495</v>
      </c>
      <c r="D4615">
        <v>0</v>
      </c>
    </row>
    <row r="4616" spans="1:4">
      <c r="A4616" t="s">
        <v>42</v>
      </c>
      <c r="B4616">
        <v>216107417</v>
      </c>
      <c r="C4616">
        <v>216115366</v>
      </c>
      <c r="D4616">
        <v>0</v>
      </c>
    </row>
    <row r="4617" spans="1:4">
      <c r="A4617" t="s">
        <v>41</v>
      </c>
      <c r="B4617">
        <v>7738901</v>
      </c>
      <c r="C4617">
        <v>7748248</v>
      </c>
      <c r="D4617">
        <v>0</v>
      </c>
    </row>
    <row r="4618" spans="1:4">
      <c r="A4618" t="s">
        <v>31</v>
      </c>
      <c r="B4618">
        <v>157990192</v>
      </c>
      <c r="C4618">
        <v>157995047</v>
      </c>
      <c r="D4618">
        <v>0</v>
      </c>
    </row>
    <row r="4619" spans="1:4">
      <c r="A4619" t="s">
        <v>31</v>
      </c>
      <c r="B4619">
        <v>150574461</v>
      </c>
      <c r="C4619">
        <v>150585970</v>
      </c>
      <c r="D4619">
        <v>0</v>
      </c>
    </row>
    <row r="4620" spans="1:4">
      <c r="A4620" t="s">
        <v>35</v>
      </c>
      <c r="B4620">
        <v>95549624</v>
      </c>
      <c r="C4620">
        <v>95555018</v>
      </c>
      <c r="D4620">
        <v>0</v>
      </c>
    </row>
    <row r="4621" spans="1:4">
      <c r="A4621" t="s">
        <v>48</v>
      </c>
      <c r="B4621">
        <v>135484605</v>
      </c>
      <c r="C4621">
        <v>135492375</v>
      </c>
      <c r="D4621">
        <v>0</v>
      </c>
    </row>
    <row r="4622" spans="1:4">
      <c r="A4622" t="s">
        <v>42</v>
      </c>
      <c r="B4622">
        <v>43191576</v>
      </c>
      <c r="C4622">
        <v>43195062</v>
      </c>
      <c r="D4622">
        <v>0</v>
      </c>
    </row>
    <row r="4623" spans="1:4">
      <c r="A4623" t="s">
        <v>35</v>
      </c>
      <c r="B4623">
        <v>110912241</v>
      </c>
      <c r="C4623">
        <v>110923416</v>
      </c>
      <c r="D4623">
        <v>0</v>
      </c>
    </row>
    <row r="4624" spans="1:4">
      <c r="A4624" t="s">
        <v>47</v>
      </c>
      <c r="B4624">
        <v>185013708</v>
      </c>
      <c r="C4624">
        <v>185021555</v>
      </c>
      <c r="D4624">
        <v>0</v>
      </c>
    </row>
    <row r="4625" spans="1:4">
      <c r="A4625" t="s">
        <v>31</v>
      </c>
      <c r="B4625">
        <v>151714924</v>
      </c>
      <c r="C4625">
        <v>151719079</v>
      </c>
      <c r="D4625">
        <v>0</v>
      </c>
    </row>
    <row r="4626" spans="1:4">
      <c r="A4626" t="s">
        <v>42</v>
      </c>
      <c r="B4626">
        <v>85429443</v>
      </c>
      <c r="C4626">
        <v>85439100</v>
      </c>
      <c r="D4626">
        <v>0</v>
      </c>
    </row>
    <row r="4627" spans="1:4">
      <c r="A4627" t="s">
        <v>38</v>
      </c>
      <c r="B4627">
        <v>68485375</v>
      </c>
      <c r="C4627">
        <v>68493734</v>
      </c>
      <c r="D4627">
        <v>0</v>
      </c>
    </row>
    <row r="4628" spans="1:4">
      <c r="A4628" t="s">
        <v>49</v>
      </c>
      <c r="B4628">
        <v>6711518</v>
      </c>
      <c r="C4628">
        <v>6713318</v>
      </c>
      <c r="D4628">
        <v>0</v>
      </c>
    </row>
    <row r="4629" spans="1:4">
      <c r="A4629" t="s">
        <v>38</v>
      </c>
      <c r="B4629">
        <v>85590025</v>
      </c>
      <c r="C4629">
        <v>85599092</v>
      </c>
      <c r="D4629">
        <v>0</v>
      </c>
    </row>
    <row r="4630" spans="1:4">
      <c r="A4630" t="s">
        <v>31</v>
      </c>
      <c r="B4630">
        <v>41914152</v>
      </c>
      <c r="C4630">
        <v>41919791</v>
      </c>
      <c r="D4630">
        <v>0</v>
      </c>
    </row>
    <row r="4631" spans="1:4">
      <c r="A4631" t="s">
        <v>43</v>
      </c>
      <c r="B4631">
        <v>20680876</v>
      </c>
      <c r="C4631">
        <v>20686112</v>
      </c>
      <c r="D4631">
        <v>0</v>
      </c>
    </row>
    <row r="4632" spans="1:4">
      <c r="A4632" t="s">
        <v>52</v>
      </c>
      <c r="B4632">
        <v>94632816</v>
      </c>
      <c r="C4632">
        <v>94641108</v>
      </c>
      <c r="D4632">
        <v>0</v>
      </c>
    </row>
    <row r="4633" spans="1:4">
      <c r="A4633" t="s">
        <v>47</v>
      </c>
      <c r="B4633">
        <v>151096417</v>
      </c>
      <c r="C4633">
        <v>151106593</v>
      </c>
      <c r="D4633">
        <v>0</v>
      </c>
    </row>
    <row r="4634" spans="1:4">
      <c r="A4634" t="s">
        <v>46</v>
      </c>
      <c r="B4634">
        <v>16482817</v>
      </c>
      <c r="C4634">
        <v>16487540</v>
      </c>
      <c r="D4634">
        <v>0</v>
      </c>
    </row>
    <row r="4635" spans="1:4">
      <c r="A4635" t="s">
        <v>34</v>
      </c>
      <c r="B4635">
        <v>128842078</v>
      </c>
      <c r="C4635">
        <v>128858145</v>
      </c>
      <c r="D4635">
        <v>0</v>
      </c>
    </row>
    <row r="4636" spans="1:4">
      <c r="A4636" t="s">
        <v>46</v>
      </c>
      <c r="B4636">
        <v>46353709</v>
      </c>
      <c r="C4636">
        <v>46362883</v>
      </c>
      <c r="D4636">
        <v>0</v>
      </c>
    </row>
    <row r="4637" spans="1:4">
      <c r="A4637" t="s">
        <v>41</v>
      </c>
      <c r="B4637">
        <v>40463876</v>
      </c>
      <c r="C4637">
        <v>40468311</v>
      </c>
      <c r="D4637">
        <v>0</v>
      </c>
    </row>
    <row r="4638" spans="1:4">
      <c r="A4638" t="s">
        <v>39</v>
      </c>
      <c r="B4638">
        <v>27502106</v>
      </c>
      <c r="C4638">
        <v>27512024</v>
      </c>
      <c r="D4638">
        <v>0</v>
      </c>
    </row>
    <row r="4639" spans="1:4">
      <c r="A4639" t="s">
        <v>31</v>
      </c>
      <c r="B4639">
        <v>1793224</v>
      </c>
      <c r="C4639">
        <v>1804213</v>
      </c>
      <c r="D4639">
        <v>0</v>
      </c>
    </row>
    <row r="4640" spans="1:4">
      <c r="A4640" t="s">
        <v>41</v>
      </c>
      <c r="B4640">
        <v>3322608</v>
      </c>
      <c r="C4640">
        <v>3344247</v>
      </c>
      <c r="D4640">
        <v>0</v>
      </c>
    </row>
    <row r="4641" spans="1:4">
      <c r="A4641" t="s">
        <v>35</v>
      </c>
      <c r="B4641">
        <v>32030447</v>
      </c>
      <c r="C4641">
        <v>32037560</v>
      </c>
      <c r="D4641">
        <v>0</v>
      </c>
    </row>
    <row r="4642" spans="1:4">
      <c r="A4642" t="s">
        <v>39</v>
      </c>
      <c r="B4642">
        <v>38507647</v>
      </c>
      <c r="C4642">
        <v>38516888</v>
      </c>
      <c r="D4642">
        <v>0</v>
      </c>
    </row>
    <row r="4643" spans="1:4">
      <c r="A4643" t="s">
        <v>53</v>
      </c>
      <c r="B4643">
        <v>131741247</v>
      </c>
      <c r="C4643">
        <v>131764107</v>
      </c>
      <c r="D4643">
        <v>0</v>
      </c>
    </row>
    <row r="4644" spans="1:4">
      <c r="A4644" t="s">
        <v>31</v>
      </c>
      <c r="B4644">
        <v>36222972</v>
      </c>
      <c r="C4644">
        <v>36230273</v>
      </c>
      <c r="D4644">
        <v>0</v>
      </c>
    </row>
    <row r="4645" spans="1:4">
      <c r="A4645" t="s">
        <v>43</v>
      </c>
      <c r="B4645">
        <v>32817705</v>
      </c>
      <c r="C4645">
        <v>32828613</v>
      </c>
      <c r="D4645">
        <v>0</v>
      </c>
    </row>
    <row r="4646" spans="1:4">
      <c r="A4646" t="s">
        <v>39</v>
      </c>
      <c r="B4646">
        <v>58176314</v>
      </c>
      <c r="C4646">
        <v>58193123</v>
      </c>
      <c r="D4646">
        <v>0</v>
      </c>
    </row>
    <row r="4647" spans="1:4">
      <c r="A4647" t="s">
        <v>31</v>
      </c>
      <c r="B4647">
        <v>228022660</v>
      </c>
      <c r="C4647">
        <v>228039459</v>
      </c>
      <c r="D4647">
        <v>0</v>
      </c>
    </row>
    <row r="4648" spans="1:4">
      <c r="A4648" t="s">
        <v>31</v>
      </c>
      <c r="B4648">
        <v>211514307</v>
      </c>
      <c r="C4648">
        <v>211522223</v>
      </c>
      <c r="D4648">
        <v>0</v>
      </c>
    </row>
    <row r="4649" spans="1:4">
      <c r="A4649" t="s">
        <v>39</v>
      </c>
      <c r="B4649">
        <v>44500634</v>
      </c>
      <c r="C4649">
        <v>44514163</v>
      </c>
      <c r="D4649">
        <v>0</v>
      </c>
    </row>
    <row r="4650" spans="1:4">
      <c r="A4650" t="s">
        <v>36</v>
      </c>
      <c r="B4650">
        <v>95455159</v>
      </c>
      <c r="C4650">
        <v>95462792</v>
      </c>
      <c r="D4650">
        <v>0</v>
      </c>
    </row>
    <row r="4651" spans="1:4">
      <c r="A4651" t="s">
        <v>53</v>
      </c>
      <c r="B4651">
        <v>115937592</v>
      </c>
      <c r="C4651">
        <v>115950969</v>
      </c>
      <c r="D4651">
        <v>0</v>
      </c>
    </row>
    <row r="4652" spans="1:4">
      <c r="A4652" t="s">
        <v>40</v>
      </c>
      <c r="B4652">
        <v>50555755</v>
      </c>
      <c r="C4652">
        <v>50567012</v>
      </c>
      <c r="D4652">
        <v>0</v>
      </c>
    </row>
    <row r="4653" spans="1:4">
      <c r="A4653" t="s">
        <v>33</v>
      </c>
      <c r="B4653">
        <v>118612281</v>
      </c>
      <c r="C4653">
        <v>118624858</v>
      </c>
      <c r="D4653">
        <v>0</v>
      </c>
    </row>
    <row r="4654" spans="1:4">
      <c r="A4654" t="s">
        <v>36</v>
      </c>
      <c r="B4654">
        <v>89305650</v>
      </c>
      <c r="C4654">
        <v>89311343</v>
      </c>
      <c r="D4654">
        <v>0</v>
      </c>
    </row>
    <row r="4655" spans="1:4">
      <c r="A4655" t="s">
        <v>31</v>
      </c>
      <c r="B4655">
        <v>16090274</v>
      </c>
      <c r="C4655">
        <v>16111021</v>
      </c>
      <c r="D4655">
        <v>0</v>
      </c>
    </row>
    <row r="4656" spans="1:4">
      <c r="A4656" t="s">
        <v>40</v>
      </c>
      <c r="B4656">
        <v>45836608</v>
      </c>
      <c r="C4656">
        <v>45842620</v>
      </c>
      <c r="D4656">
        <v>0</v>
      </c>
    </row>
    <row r="4657" spans="1:4">
      <c r="A4657" t="s">
        <v>35</v>
      </c>
      <c r="B4657">
        <v>32586769</v>
      </c>
      <c r="C4657">
        <v>32598029</v>
      </c>
      <c r="D4657">
        <v>0</v>
      </c>
    </row>
    <row r="4658" spans="1:4">
      <c r="A4658" t="s">
        <v>39</v>
      </c>
      <c r="B4658">
        <v>63444944</v>
      </c>
      <c r="C4658">
        <v>63462045</v>
      </c>
      <c r="D4658">
        <v>0</v>
      </c>
    </row>
    <row r="4659" spans="1:4">
      <c r="A4659" t="s">
        <v>42</v>
      </c>
      <c r="B4659">
        <v>26026758</v>
      </c>
      <c r="C4659">
        <v>26041084</v>
      </c>
      <c r="D4659">
        <v>0</v>
      </c>
    </row>
    <row r="4660" spans="1:4">
      <c r="A4660" t="s">
        <v>39</v>
      </c>
      <c r="B4660">
        <v>9644106</v>
      </c>
      <c r="C4660">
        <v>9650063</v>
      </c>
      <c r="D4660">
        <v>0</v>
      </c>
    </row>
    <row r="4661" spans="1:4">
      <c r="A4661" t="s">
        <v>44</v>
      </c>
      <c r="B4661">
        <v>34844276</v>
      </c>
      <c r="C4661">
        <v>34846879</v>
      </c>
      <c r="D4661">
        <v>0</v>
      </c>
    </row>
    <row r="4662" spans="1:4">
      <c r="A4662" t="s">
        <v>41</v>
      </c>
      <c r="B4662">
        <v>15921373</v>
      </c>
      <c r="C4662">
        <v>15940912</v>
      </c>
      <c r="D4662">
        <v>0</v>
      </c>
    </row>
    <row r="4663" spans="1:4">
      <c r="A4663" t="s">
        <v>32</v>
      </c>
      <c r="B4663">
        <v>43939271</v>
      </c>
      <c r="C4663">
        <v>43945679</v>
      </c>
      <c r="D4663">
        <v>0</v>
      </c>
    </row>
    <row r="4664" spans="1:4">
      <c r="A4664" t="s">
        <v>31</v>
      </c>
      <c r="B4664">
        <v>29705466</v>
      </c>
      <c r="C4664">
        <v>29717780</v>
      </c>
      <c r="D4664">
        <v>0</v>
      </c>
    </row>
    <row r="4665" spans="1:4">
      <c r="A4665" t="s">
        <v>48</v>
      </c>
      <c r="B4665">
        <v>140037142</v>
      </c>
      <c r="C4665">
        <v>140044255</v>
      </c>
      <c r="D4665">
        <v>0</v>
      </c>
    </row>
    <row r="4666" spans="1:4">
      <c r="A4666" t="s">
        <v>31</v>
      </c>
      <c r="B4666">
        <v>20474236</v>
      </c>
      <c r="C4666">
        <v>20484138</v>
      </c>
      <c r="D4666">
        <v>0</v>
      </c>
    </row>
    <row r="4667" spans="1:4">
      <c r="A4667" t="s">
        <v>34</v>
      </c>
      <c r="B4667">
        <v>93164185</v>
      </c>
      <c r="C4667">
        <v>93168843</v>
      </c>
      <c r="D4667">
        <v>0</v>
      </c>
    </row>
    <row r="4668" spans="1:4">
      <c r="A4668" t="s">
        <v>53</v>
      </c>
      <c r="B4668">
        <v>13022653</v>
      </c>
      <c r="C4668">
        <v>13029929</v>
      </c>
      <c r="D4668">
        <v>0</v>
      </c>
    </row>
    <row r="4669" spans="1:4">
      <c r="A4669" t="s">
        <v>43</v>
      </c>
      <c r="B4669">
        <v>57706870</v>
      </c>
      <c r="C4669">
        <v>57710891</v>
      </c>
      <c r="D4669">
        <v>0</v>
      </c>
    </row>
    <row r="4670" spans="1:4">
      <c r="A4670" t="s">
        <v>44</v>
      </c>
      <c r="B4670">
        <v>36145050</v>
      </c>
      <c r="C4670">
        <v>36151293</v>
      </c>
      <c r="D4670">
        <v>0</v>
      </c>
    </row>
    <row r="4671" spans="1:4">
      <c r="A4671" t="s">
        <v>50</v>
      </c>
      <c r="B4671">
        <v>155276466</v>
      </c>
      <c r="C4671">
        <v>155283420</v>
      </c>
      <c r="D4671">
        <v>0</v>
      </c>
    </row>
    <row r="4672" spans="1:4">
      <c r="A4672" t="s">
        <v>50</v>
      </c>
      <c r="B4672">
        <v>21966579</v>
      </c>
      <c r="C4672">
        <v>21969518</v>
      </c>
      <c r="D4672">
        <v>0</v>
      </c>
    </row>
    <row r="4673" spans="1:4">
      <c r="A4673" t="s">
        <v>39</v>
      </c>
      <c r="B4673">
        <v>58241151</v>
      </c>
      <c r="C4673">
        <v>58250835</v>
      </c>
      <c r="D4673">
        <v>0</v>
      </c>
    </row>
    <row r="4674" spans="1:4">
      <c r="A4674" t="s">
        <v>46</v>
      </c>
      <c r="B4674">
        <v>195779591</v>
      </c>
      <c r="C4674">
        <v>195789507</v>
      </c>
      <c r="D4674">
        <v>0</v>
      </c>
    </row>
    <row r="4675" spans="1:4">
      <c r="A4675" t="s">
        <v>31</v>
      </c>
      <c r="B4675">
        <v>226644436</v>
      </c>
      <c r="C4675">
        <v>226650107</v>
      </c>
      <c r="D4675">
        <v>0</v>
      </c>
    </row>
    <row r="4676" spans="1:4">
      <c r="A4676" t="s">
        <v>32</v>
      </c>
      <c r="B4676">
        <v>43072390</v>
      </c>
      <c r="C4676">
        <v>43084545</v>
      </c>
      <c r="D4676">
        <v>0</v>
      </c>
    </row>
    <row r="4677" spans="1:4">
      <c r="A4677" t="s">
        <v>38</v>
      </c>
      <c r="B4677">
        <v>66266194</v>
      </c>
      <c r="C4677">
        <v>66275278</v>
      </c>
      <c r="D4677">
        <v>0</v>
      </c>
    </row>
    <row r="4678" spans="1:4">
      <c r="A4678" t="s">
        <v>41</v>
      </c>
      <c r="B4678">
        <v>34959791</v>
      </c>
      <c r="C4678">
        <v>34968151</v>
      </c>
      <c r="D4678">
        <v>0</v>
      </c>
    </row>
    <row r="4679" spans="1:4">
      <c r="A4679" t="s">
        <v>39</v>
      </c>
      <c r="B4679">
        <v>72587697</v>
      </c>
      <c r="C4679">
        <v>72594783</v>
      </c>
      <c r="D4679">
        <v>0</v>
      </c>
    </row>
    <row r="4680" spans="1:4">
      <c r="A4680" t="s">
        <v>42</v>
      </c>
      <c r="B4680">
        <v>48315070</v>
      </c>
      <c r="C4680">
        <v>48321819</v>
      </c>
      <c r="D4680">
        <v>0</v>
      </c>
    </row>
    <row r="4681" spans="1:4">
      <c r="A4681" t="s">
        <v>49</v>
      </c>
      <c r="B4681">
        <v>33849610</v>
      </c>
      <c r="C4681">
        <v>33862154</v>
      </c>
      <c r="D4681">
        <v>0</v>
      </c>
    </row>
    <row r="4682" spans="1:4">
      <c r="A4682" t="s">
        <v>43</v>
      </c>
      <c r="B4682">
        <v>49624231</v>
      </c>
      <c r="C4682">
        <v>49633168</v>
      </c>
      <c r="D4682">
        <v>0</v>
      </c>
    </row>
    <row r="4683" spans="1:4">
      <c r="A4683" t="s">
        <v>33</v>
      </c>
      <c r="B4683">
        <v>57459442</v>
      </c>
      <c r="C4683">
        <v>57463298</v>
      </c>
      <c r="D4683">
        <v>0</v>
      </c>
    </row>
    <row r="4684" spans="1:4">
      <c r="A4684" t="s">
        <v>38</v>
      </c>
      <c r="B4684">
        <v>10226224</v>
      </c>
      <c r="C4684">
        <v>10232712</v>
      </c>
      <c r="D4684">
        <v>0</v>
      </c>
    </row>
    <row r="4685" spans="1:4">
      <c r="A4685" t="s">
        <v>38</v>
      </c>
      <c r="B4685">
        <v>67479228</v>
      </c>
      <c r="C4685">
        <v>67486999</v>
      </c>
      <c r="D4685">
        <v>0</v>
      </c>
    </row>
    <row r="4686" spans="1:4">
      <c r="A4686" t="s">
        <v>38</v>
      </c>
      <c r="B4686">
        <v>66352992</v>
      </c>
      <c r="C4686">
        <v>66367885</v>
      </c>
      <c r="D4686">
        <v>0</v>
      </c>
    </row>
    <row r="4687" spans="1:4">
      <c r="A4687" t="s">
        <v>32</v>
      </c>
      <c r="B4687">
        <v>101014178</v>
      </c>
      <c r="C4687">
        <v>101018913</v>
      </c>
      <c r="D4687">
        <v>0</v>
      </c>
    </row>
    <row r="4688" spans="1:4">
      <c r="A4688" t="s">
        <v>38</v>
      </c>
      <c r="B4688">
        <v>67541497</v>
      </c>
      <c r="C4688">
        <v>67546551</v>
      </c>
      <c r="D4688">
        <v>0</v>
      </c>
    </row>
    <row r="4689" spans="1:4">
      <c r="A4689" t="s">
        <v>49</v>
      </c>
      <c r="B4689">
        <v>44050124</v>
      </c>
      <c r="C4689">
        <v>44066443</v>
      </c>
      <c r="D4689">
        <v>0</v>
      </c>
    </row>
    <row r="4690" spans="1:4">
      <c r="A4690" t="s">
        <v>37</v>
      </c>
      <c r="B4690">
        <v>60004559</v>
      </c>
      <c r="C4690">
        <v>60007373</v>
      </c>
      <c r="D4690">
        <v>0</v>
      </c>
    </row>
    <row r="4691" spans="1:4">
      <c r="A4691" t="s">
        <v>40</v>
      </c>
      <c r="B4691">
        <v>79434060</v>
      </c>
      <c r="C4691">
        <v>79443119</v>
      </c>
      <c r="D4691">
        <v>0</v>
      </c>
    </row>
    <row r="4692" spans="1:4">
      <c r="A4692" t="s">
        <v>47</v>
      </c>
      <c r="B4692">
        <v>38173264</v>
      </c>
      <c r="C4692">
        <v>38179828</v>
      </c>
      <c r="D4692">
        <v>0</v>
      </c>
    </row>
    <row r="4693" spans="1:4">
      <c r="A4693" t="s">
        <v>31</v>
      </c>
      <c r="B4693">
        <v>246925664</v>
      </c>
      <c r="C4693">
        <v>246937612</v>
      </c>
      <c r="D4693">
        <v>0</v>
      </c>
    </row>
    <row r="4694" spans="1:4">
      <c r="A4694" t="s">
        <v>51</v>
      </c>
      <c r="B4694">
        <v>66539319</v>
      </c>
      <c r="C4694">
        <v>66545959</v>
      </c>
      <c r="D4694">
        <v>0</v>
      </c>
    </row>
    <row r="4695" spans="1:4">
      <c r="A4695" t="s">
        <v>51</v>
      </c>
      <c r="B4695">
        <v>28346583</v>
      </c>
      <c r="C4695">
        <v>28347688</v>
      </c>
      <c r="D4695">
        <v>0</v>
      </c>
    </row>
    <row r="4696" spans="1:4">
      <c r="A4696" t="s">
        <v>49</v>
      </c>
      <c r="B4696">
        <v>29701807</v>
      </c>
      <c r="C4696">
        <v>29710873</v>
      </c>
      <c r="D4696">
        <v>0</v>
      </c>
    </row>
    <row r="4697" spans="1:4">
      <c r="A4697" t="s">
        <v>49</v>
      </c>
      <c r="B4697">
        <v>156873373</v>
      </c>
      <c r="C4697">
        <v>156881019</v>
      </c>
      <c r="D4697">
        <v>0</v>
      </c>
    </row>
    <row r="4698" spans="1:4">
      <c r="A4698" t="s">
        <v>37</v>
      </c>
      <c r="B4698">
        <v>59413141</v>
      </c>
      <c r="C4698">
        <v>59417512</v>
      </c>
      <c r="D4698">
        <v>0</v>
      </c>
    </row>
    <row r="4699" spans="1:4">
      <c r="A4699" t="s">
        <v>38</v>
      </c>
      <c r="B4699">
        <v>519214</v>
      </c>
      <c r="C4699">
        <v>547634</v>
      </c>
      <c r="D4699">
        <v>0</v>
      </c>
    </row>
    <row r="4700" spans="1:4">
      <c r="A4700" t="s">
        <v>36</v>
      </c>
      <c r="B4700">
        <v>94020083</v>
      </c>
      <c r="C4700">
        <v>94030236</v>
      </c>
      <c r="D4700">
        <v>0</v>
      </c>
    </row>
    <row r="4701" spans="1:4">
      <c r="A4701" t="s">
        <v>36</v>
      </c>
      <c r="B4701">
        <v>103605261</v>
      </c>
      <c r="C4701">
        <v>103614838</v>
      </c>
      <c r="D4701">
        <v>0</v>
      </c>
    </row>
    <row r="4702" spans="1:4">
      <c r="A4702" t="s">
        <v>33</v>
      </c>
      <c r="B4702">
        <v>69524868</v>
      </c>
      <c r="C4702">
        <v>69530892</v>
      </c>
      <c r="D4702">
        <v>0</v>
      </c>
    </row>
    <row r="4703" spans="1:4">
      <c r="A4703" t="s">
        <v>47</v>
      </c>
      <c r="B4703">
        <v>1156047</v>
      </c>
      <c r="C4703">
        <v>1167522</v>
      </c>
      <c r="D4703">
        <v>0</v>
      </c>
    </row>
    <row r="4704" spans="1:4">
      <c r="A4704" t="s">
        <v>46</v>
      </c>
      <c r="B4704">
        <v>46558278</v>
      </c>
      <c r="C4704">
        <v>46566996</v>
      </c>
      <c r="D4704">
        <v>0</v>
      </c>
    </row>
    <row r="4705" spans="1:4">
      <c r="A4705" t="s">
        <v>39</v>
      </c>
      <c r="B4705">
        <v>39979550</v>
      </c>
      <c r="C4705">
        <v>39985403</v>
      </c>
      <c r="D4705">
        <v>0</v>
      </c>
    </row>
    <row r="4706" spans="1:4">
      <c r="A4706" t="s">
        <v>52</v>
      </c>
      <c r="B4706">
        <v>127887387</v>
      </c>
      <c r="C4706">
        <v>127903260</v>
      </c>
      <c r="D4706">
        <v>0</v>
      </c>
    </row>
    <row r="4707" spans="1:4">
      <c r="A4707" t="s">
        <v>35</v>
      </c>
      <c r="B4707">
        <v>19589162</v>
      </c>
      <c r="C4707">
        <v>19603425</v>
      </c>
      <c r="D4707">
        <v>0</v>
      </c>
    </row>
    <row r="4708" spans="1:4">
      <c r="A4708" t="s">
        <v>49</v>
      </c>
      <c r="B4708">
        <v>30005671</v>
      </c>
      <c r="C4708">
        <v>30008834</v>
      </c>
      <c r="D4708">
        <v>0</v>
      </c>
    </row>
    <row r="4709" spans="1:4">
      <c r="A4709" t="s">
        <v>34</v>
      </c>
      <c r="B4709">
        <v>47743584</v>
      </c>
      <c r="C4709">
        <v>47751987</v>
      </c>
      <c r="D4709">
        <v>0</v>
      </c>
    </row>
    <row r="4710" spans="1:4">
      <c r="A4710" t="s">
        <v>45</v>
      </c>
      <c r="B4710">
        <v>41989751</v>
      </c>
      <c r="C4710">
        <v>42000526</v>
      </c>
      <c r="D4710">
        <v>0</v>
      </c>
    </row>
    <row r="4711" spans="1:4">
      <c r="A4711" t="s">
        <v>49</v>
      </c>
      <c r="B4711">
        <v>15211169</v>
      </c>
      <c r="C4711">
        <v>15224839</v>
      </c>
      <c r="D4711">
        <v>0</v>
      </c>
    </row>
    <row r="4712" spans="1:4">
      <c r="A4712" t="s">
        <v>37</v>
      </c>
      <c r="B4712">
        <v>66410830</v>
      </c>
      <c r="C4712">
        <v>66418508</v>
      </c>
      <c r="D4712">
        <v>0</v>
      </c>
    </row>
    <row r="4713" spans="1:4">
      <c r="A4713" t="s">
        <v>39</v>
      </c>
      <c r="B4713">
        <v>3375395</v>
      </c>
      <c r="C4713">
        <v>3388655</v>
      </c>
      <c r="D4713">
        <v>0</v>
      </c>
    </row>
    <row r="4714" spans="1:4">
      <c r="A4714" t="s">
        <v>37</v>
      </c>
      <c r="B4714">
        <v>43276494</v>
      </c>
      <c r="C4714">
        <v>43297333</v>
      </c>
      <c r="D4714">
        <v>0</v>
      </c>
    </row>
    <row r="4715" spans="1:4">
      <c r="A4715" t="s">
        <v>38</v>
      </c>
      <c r="B4715">
        <v>1915200</v>
      </c>
      <c r="C4715">
        <v>1929899</v>
      </c>
      <c r="D4715">
        <v>0</v>
      </c>
    </row>
    <row r="4716" spans="1:4">
      <c r="A4716" t="s">
        <v>39</v>
      </c>
      <c r="B4716">
        <v>80773119</v>
      </c>
      <c r="C4716">
        <v>80781505</v>
      </c>
      <c r="D4716">
        <v>0</v>
      </c>
    </row>
    <row r="4717" spans="1:4">
      <c r="A4717" t="s">
        <v>45</v>
      </c>
      <c r="B4717">
        <v>42610001</v>
      </c>
      <c r="C4717">
        <v>42616534</v>
      </c>
      <c r="D4717">
        <v>0</v>
      </c>
    </row>
    <row r="4718" spans="1:4">
      <c r="A4718" t="s">
        <v>31</v>
      </c>
      <c r="B4718">
        <v>235938073</v>
      </c>
      <c r="C4718">
        <v>235939134</v>
      </c>
      <c r="D4718">
        <v>0</v>
      </c>
    </row>
    <row r="4719" spans="1:4">
      <c r="A4719" t="s">
        <v>31</v>
      </c>
      <c r="B4719">
        <v>29686201</v>
      </c>
      <c r="C4719">
        <v>29696092</v>
      </c>
      <c r="D4719">
        <v>0</v>
      </c>
    </row>
    <row r="4720" spans="1:4">
      <c r="A4720" t="s">
        <v>33</v>
      </c>
      <c r="B4720">
        <v>2531206</v>
      </c>
      <c r="C4720">
        <v>2539182</v>
      </c>
      <c r="D4720">
        <v>0</v>
      </c>
    </row>
    <row r="4721" spans="1:4">
      <c r="A4721" t="s">
        <v>34</v>
      </c>
      <c r="B4721">
        <v>96059694</v>
      </c>
      <c r="C4721">
        <v>96065655</v>
      </c>
      <c r="D4721">
        <v>0</v>
      </c>
    </row>
    <row r="4722" spans="1:4">
      <c r="A4722" t="s">
        <v>49</v>
      </c>
      <c r="B4722">
        <v>26381721</v>
      </c>
      <c r="C4722">
        <v>26386364</v>
      </c>
      <c r="D4722">
        <v>0</v>
      </c>
    </row>
    <row r="4723" spans="1:4">
      <c r="A4723" t="s">
        <v>47</v>
      </c>
      <c r="B4723">
        <v>41741673</v>
      </c>
      <c r="C4723">
        <v>41750384</v>
      </c>
      <c r="D4723">
        <v>0</v>
      </c>
    </row>
    <row r="4724" spans="1:4">
      <c r="A4724" t="s">
        <v>45</v>
      </c>
      <c r="B4724">
        <v>28879975</v>
      </c>
      <c r="C4724">
        <v>28890451</v>
      </c>
      <c r="D4724">
        <v>0</v>
      </c>
    </row>
    <row r="4725" spans="1:4">
      <c r="A4725" t="s">
        <v>42</v>
      </c>
      <c r="B4725">
        <v>37635184</v>
      </c>
      <c r="C4725">
        <v>37640635</v>
      </c>
      <c r="D4725">
        <v>0</v>
      </c>
    </row>
    <row r="4726" spans="1:4">
      <c r="A4726" t="s">
        <v>31</v>
      </c>
      <c r="B4726">
        <v>235922820</v>
      </c>
      <c r="C4726">
        <v>235925820</v>
      </c>
      <c r="D4726">
        <v>0</v>
      </c>
    </row>
    <row r="4727" spans="1:4">
      <c r="A4727" t="s">
        <v>41</v>
      </c>
      <c r="B4727">
        <v>16166932</v>
      </c>
      <c r="C4727">
        <v>16179965</v>
      </c>
      <c r="D4727">
        <v>0</v>
      </c>
    </row>
    <row r="4728" spans="1:4">
      <c r="A4728" t="s">
        <v>37</v>
      </c>
      <c r="B4728">
        <v>90030049</v>
      </c>
      <c r="C4728">
        <v>90035499</v>
      </c>
      <c r="D4728">
        <v>0</v>
      </c>
    </row>
    <row r="4729" spans="1:4">
      <c r="A4729" t="s">
        <v>41</v>
      </c>
      <c r="B4729">
        <v>19513799</v>
      </c>
      <c r="C4729">
        <v>19531710</v>
      </c>
      <c r="D4729">
        <v>0</v>
      </c>
    </row>
    <row r="4730" spans="1:4">
      <c r="A4730" t="s">
        <v>32</v>
      </c>
      <c r="B4730">
        <v>99231890</v>
      </c>
      <c r="C4730">
        <v>99237138</v>
      </c>
      <c r="D4730">
        <v>0</v>
      </c>
    </row>
    <row r="4731" spans="1:4">
      <c r="A4731" t="s">
        <v>41</v>
      </c>
      <c r="B4731">
        <v>19245761</v>
      </c>
      <c r="C4731">
        <v>19261724</v>
      </c>
      <c r="D4731">
        <v>0</v>
      </c>
    </row>
    <row r="4732" spans="1:4">
      <c r="A4732" t="s">
        <v>42</v>
      </c>
      <c r="B4732">
        <v>70961755</v>
      </c>
      <c r="C4732">
        <v>70969287</v>
      </c>
      <c r="D4732">
        <v>0</v>
      </c>
    </row>
    <row r="4733" spans="1:4">
      <c r="A4733" t="s">
        <v>32</v>
      </c>
      <c r="B4733">
        <v>80503022</v>
      </c>
      <c r="C4733">
        <v>80506313</v>
      </c>
      <c r="D4733">
        <v>0</v>
      </c>
    </row>
    <row r="4734" spans="1:4">
      <c r="A4734" t="s">
        <v>49</v>
      </c>
      <c r="B4734">
        <v>33804019</v>
      </c>
      <c r="C4734">
        <v>33820189</v>
      </c>
      <c r="D4734">
        <v>0</v>
      </c>
    </row>
    <row r="4735" spans="1:4">
      <c r="A4735" t="s">
        <v>37</v>
      </c>
      <c r="B4735">
        <v>69974742</v>
      </c>
      <c r="C4735">
        <v>69983109</v>
      </c>
      <c r="D4735">
        <v>0</v>
      </c>
    </row>
    <row r="4736" spans="1:4">
      <c r="A4736" t="s">
        <v>33</v>
      </c>
      <c r="B4736">
        <v>72039006</v>
      </c>
      <c r="C4736">
        <v>72043660</v>
      </c>
      <c r="D4736">
        <v>0</v>
      </c>
    </row>
    <row r="4737" spans="1:4">
      <c r="A4737" t="s">
        <v>31</v>
      </c>
      <c r="B4737">
        <v>54403860</v>
      </c>
      <c r="C4737">
        <v>54410678</v>
      </c>
      <c r="D4737">
        <v>0</v>
      </c>
    </row>
    <row r="4738" spans="1:4">
      <c r="A4738" t="s">
        <v>47</v>
      </c>
      <c r="B4738">
        <v>54656694</v>
      </c>
      <c r="C4738">
        <v>54660119</v>
      </c>
      <c r="D4738">
        <v>0</v>
      </c>
    </row>
    <row r="4739" spans="1:4">
      <c r="A4739" t="s">
        <v>37</v>
      </c>
      <c r="B4739">
        <v>44286546</v>
      </c>
      <c r="C4739">
        <v>44293572</v>
      </c>
      <c r="D4739">
        <v>0</v>
      </c>
    </row>
    <row r="4740" spans="1:4">
      <c r="A4740" t="s">
        <v>31</v>
      </c>
      <c r="B4740">
        <v>16040617</v>
      </c>
      <c r="C4740">
        <v>16052705</v>
      </c>
      <c r="D4740">
        <v>0</v>
      </c>
    </row>
    <row r="4741" spans="1:4">
      <c r="A4741" t="s">
        <v>45</v>
      </c>
      <c r="B4741">
        <v>43258005</v>
      </c>
      <c r="C4741">
        <v>43271363</v>
      </c>
      <c r="D4741">
        <v>0</v>
      </c>
    </row>
    <row r="4742" spans="1:4">
      <c r="A4742" t="s">
        <v>47</v>
      </c>
      <c r="B4742">
        <v>71004708</v>
      </c>
      <c r="C4742">
        <v>71011969</v>
      </c>
      <c r="D4742">
        <v>0</v>
      </c>
    </row>
    <row r="4743" spans="1:4">
      <c r="A4743" t="s">
        <v>42</v>
      </c>
      <c r="B4743">
        <v>88856415</v>
      </c>
      <c r="C4743">
        <v>88868480</v>
      </c>
      <c r="D4743">
        <v>0</v>
      </c>
    </row>
    <row r="4744" spans="1:4">
      <c r="A4744" t="s">
        <v>49</v>
      </c>
      <c r="B4744">
        <v>44316087</v>
      </c>
      <c r="C4744">
        <v>44331681</v>
      </c>
      <c r="D4744">
        <v>0</v>
      </c>
    </row>
    <row r="4745" spans="1:4">
      <c r="A4745" t="s">
        <v>31</v>
      </c>
      <c r="B4745">
        <v>20317772</v>
      </c>
      <c r="C4745">
        <v>20330536</v>
      </c>
      <c r="D4745">
        <v>0</v>
      </c>
    </row>
    <row r="4746" spans="1:4">
      <c r="A4746" t="s">
        <v>35</v>
      </c>
      <c r="B4746">
        <v>28488163</v>
      </c>
      <c r="C4746">
        <v>28495775</v>
      </c>
      <c r="D4746">
        <v>0</v>
      </c>
    </row>
    <row r="4747" spans="1:4">
      <c r="A4747" t="s">
        <v>31</v>
      </c>
      <c r="B4747">
        <v>161080083</v>
      </c>
      <c r="C4747">
        <v>161102854</v>
      </c>
      <c r="D4747">
        <v>0</v>
      </c>
    </row>
    <row r="4748" spans="1:4">
      <c r="A4748" t="s">
        <v>38</v>
      </c>
      <c r="B4748">
        <v>30442078</v>
      </c>
      <c r="C4748">
        <v>30449649</v>
      </c>
      <c r="D4748">
        <v>0</v>
      </c>
    </row>
    <row r="4749" spans="1:4">
      <c r="A4749" t="s">
        <v>49</v>
      </c>
      <c r="B4749">
        <v>27139312</v>
      </c>
      <c r="C4749">
        <v>27146394</v>
      </c>
      <c r="D4749">
        <v>0</v>
      </c>
    </row>
    <row r="4750" spans="1:4">
      <c r="A4750" t="s">
        <v>53</v>
      </c>
      <c r="B4750">
        <v>46937209</v>
      </c>
      <c r="C4750">
        <v>46953259</v>
      </c>
      <c r="D4750">
        <v>0</v>
      </c>
    </row>
    <row r="4751" spans="1:4">
      <c r="A4751" t="s">
        <v>49</v>
      </c>
      <c r="B4751">
        <v>45420977</v>
      </c>
      <c r="C4751">
        <v>45425177</v>
      </c>
      <c r="D4751">
        <v>0</v>
      </c>
    </row>
    <row r="4752" spans="1:4">
      <c r="A4752" t="s">
        <v>36</v>
      </c>
      <c r="B4752">
        <v>67598325</v>
      </c>
      <c r="C4752">
        <v>67604937</v>
      </c>
      <c r="D4752">
        <v>0</v>
      </c>
    </row>
    <row r="4753" spans="1:4">
      <c r="A4753" t="s">
        <v>33</v>
      </c>
      <c r="B4753">
        <v>102104386</v>
      </c>
      <c r="C4753">
        <v>102112514</v>
      </c>
      <c r="D4753">
        <v>0</v>
      </c>
    </row>
    <row r="4754" spans="1:4">
      <c r="A4754" t="s">
        <v>34</v>
      </c>
      <c r="B4754">
        <v>94675321</v>
      </c>
      <c r="C4754">
        <v>94676555</v>
      </c>
      <c r="D4754">
        <v>0</v>
      </c>
    </row>
    <row r="4755" spans="1:4">
      <c r="A4755" t="s">
        <v>33</v>
      </c>
      <c r="B4755">
        <v>73052411</v>
      </c>
      <c r="C4755">
        <v>73058695</v>
      </c>
      <c r="D4755">
        <v>0</v>
      </c>
    </row>
    <row r="4756" spans="1:4">
      <c r="A4756" t="s">
        <v>43</v>
      </c>
      <c r="B4756">
        <v>50146946</v>
      </c>
      <c r="C4756">
        <v>50153912</v>
      </c>
      <c r="D4756">
        <v>0</v>
      </c>
    </row>
    <row r="4757" spans="1:4">
      <c r="A4757" t="s">
        <v>32</v>
      </c>
      <c r="B4757">
        <v>13702892</v>
      </c>
      <c r="C4757">
        <v>13708006</v>
      </c>
      <c r="D4757">
        <v>0</v>
      </c>
    </row>
    <row r="4758" spans="1:4">
      <c r="A4758" t="s">
        <v>48</v>
      </c>
      <c r="B4758">
        <v>178247753</v>
      </c>
      <c r="C4758">
        <v>178255093</v>
      </c>
      <c r="D4758">
        <v>0</v>
      </c>
    </row>
    <row r="4759" spans="1:4">
      <c r="A4759" t="s">
        <v>35</v>
      </c>
      <c r="B4759">
        <v>95707582</v>
      </c>
      <c r="C4759">
        <v>95711748</v>
      </c>
      <c r="D4759">
        <v>0</v>
      </c>
    </row>
    <row r="4760" spans="1:4">
      <c r="A4760" t="s">
        <v>46</v>
      </c>
      <c r="B4760">
        <v>195093369</v>
      </c>
      <c r="C4760">
        <v>195095219</v>
      </c>
      <c r="D4760">
        <v>0</v>
      </c>
    </row>
    <row r="4761" spans="1:4">
      <c r="A4761" t="s">
        <v>31</v>
      </c>
      <c r="B4761">
        <v>157769828</v>
      </c>
      <c r="C4761">
        <v>157772936</v>
      </c>
      <c r="D4761">
        <v>0</v>
      </c>
    </row>
    <row r="4762" spans="1:4">
      <c r="A4762" t="s">
        <v>36</v>
      </c>
      <c r="B4762">
        <v>30979649</v>
      </c>
      <c r="C4762">
        <v>30985056</v>
      </c>
      <c r="D4762">
        <v>0</v>
      </c>
    </row>
    <row r="4763" spans="1:4">
      <c r="A4763" t="s">
        <v>48</v>
      </c>
      <c r="B4763">
        <v>146338714</v>
      </c>
      <c r="C4763">
        <v>146345900</v>
      </c>
      <c r="D4763">
        <v>0</v>
      </c>
    </row>
    <row r="4764" spans="1:4">
      <c r="A4764" t="s">
        <v>34</v>
      </c>
      <c r="B4764">
        <v>6222265</v>
      </c>
      <c r="C4764">
        <v>6229380</v>
      </c>
      <c r="D4764">
        <v>0</v>
      </c>
    </row>
    <row r="4765" spans="1:4">
      <c r="A4765" t="s">
        <v>32</v>
      </c>
      <c r="B4765">
        <v>100682158</v>
      </c>
      <c r="C4765">
        <v>100692813</v>
      </c>
      <c r="D4765">
        <v>0</v>
      </c>
    </row>
    <row r="4766" spans="1:4">
      <c r="A4766" t="s">
        <v>46</v>
      </c>
      <c r="B4766">
        <v>36905337</v>
      </c>
      <c r="C4766">
        <v>36909877</v>
      </c>
      <c r="D4766">
        <v>0</v>
      </c>
    </row>
    <row r="4767" spans="1:4">
      <c r="A4767" t="s">
        <v>44</v>
      </c>
      <c r="B4767">
        <v>44373699</v>
      </c>
      <c r="C4767">
        <v>44377811</v>
      </c>
      <c r="D4767">
        <v>0</v>
      </c>
    </row>
    <row r="4768" spans="1:4">
      <c r="A4768" t="s">
        <v>38</v>
      </c>
      <c r="B4768">
        <v>31107171</v>
      </c>
      <c r="C4768">
        <v>31118874</v>
      </c>
      <c r="D4768">
        <v>0</v>
      </c>
    </row>
    <row r="4769" spans="1:4">
      <c r="A4769" t="s">
        <v>49</v>
      </c>
      <c r="B4769">
        <v>41973912</v>
      </c>
      <c r="C4769">
        <v>41979408</v>
      </c>
      <c r="D4769">
        <v>0</v>
      </c>
    </row>
    <row r="4770" spans="1:4">
      <c r="A4770" t="s">
        <v>41</v>
      </c>
      <c r="B4770">
        <v>43525375</v>
      </c>
      <c r="C4770">
        <v>43534767</v>
      </c>
      <c r="D4770">
        <v>0</v>
      </c>
    </row>
    <row r="4771" spans="1:4">
      <c r="A4771" t="s">
        <v>48</v>
      </c>
      <c r="B4771">
        <v>150777883</v>
      </c>
      <c r="C4771">
        <v>150786888</v>
      </c>
      <c r="D4771">
        <v>0</v>
      </c>
    </row>
    <row r="4772" spans="1:4">
      <c r="A4772" t="s">
        <v>50</v>
      </c>
      <c r="B4772">
        <v>157669018</v>
      </c>
      <c r="C4772">
        <v>157676853</v>
      </c>
      <c r="D4772">
        <v>0</v>
      </c>
    </row>
    <row r="4773" spans="1:4">
      <c r="A4773" t="s">
        <v>39</v>
      </c>
      <c r="B4773">
        <v>8090713</v>
      </c>
      <c r="C4773">
        <v>8093531</v>
      </c>
      <c r="D4773">
        <v>0</v>
      </c>
    </row>
    <row r="4774" spans="1:4">
      <c r="A4774" t="s">
        <v>48</v>
      </c>
      <c r="B4774">
        <v>134735549</v>
      </c>
      <c r="C4774">
        <v>134740537</v>
      </c>
      <c r="D4774">
        <v>0</v>
      </c>
    </row>
    <row r="4775" spans="1:4">
      <c r="A4775" t="s">
        <v>36</v>
      </c>
      <c r="B4775">
        <v>70801356</v>
      </c>
      <c r="C4775">
        <v>70807886</v>
      </c>
      <c r="D4775">
        <v>0</v>
      </c>
    </row>
    <row r="4776" spans="1:4">
      <c r="A4776" t="s">
        <v>52</v>
      </c>
      <c r="B4776">
        <v>122120350</v>
      </c>
      <c r="C4776">
        <v>122134572</v>
      </c>
      <c r="D4776">
        <v>0</v>
      </c>
    </row>
    <row r="4777" spans="1:4">
      <c r="A4777" t="s">
        <v>45</v>
      </c>
      <c r="B4777">
        <v>39033899</v>
      </c>
      <c r="C4777">
        <v>39043508</v>
      </c>
      <c r="D4777">
        <v>0</v>
      </c>
    </row>
    <row r="4778" spans="1:4">
      <c r="A4778" t="s">
        <v>46</v>
      </c>
      <c r="B4778">
        <v>49101885</v>
      </c>
      <c r="C4778">
        <v>49122340</v>
      </c>
      <c r="D4778">
        <v>0</v>
      </c>
    </row>
    <row r="4779" spans="1:4">
      <c r="A4779" t="s">
        <v>32</v>
      </c>
      <c r="B4779">
        <v>124219424</v>
      </c>
      <c r="C4779">
        <v>124224016</v>
      </c>
      <c r="D4779">
        <v>0</v>
      </c>
    </row>
    <row r="4780" spans="1:4">
      <c r="A4780" t="s">
        <v>52</v>
      </c>
      <c r="B4780">
        <v>126342763</v>
      </c>
      <c r="C4780">
        <v>126348870</v>
      </c>
      <c r="D4780">
        <v>0</v>
      </c>
    </row>
    <row r="4781" spans="1:4">
      <c r="A4781" t="s">
        <v>33</v>
      </c>
      <c r="B4781">
        <v>100683382</v>
      </c>
      <c r="C4781">
        <v>100687796</v>
      </c>
      <c r="D4781">
        <v>0</v>
      </c>
    </row>
    <row r="4782" spans="1:4">
      <c r="A4782" t="s">
        <v>31</v>
      </c>
      <c r="B4782">
        <v>24371263</v>
      </c>
      <c r="C4782">
        <v>24374588</v>
      </c>
      <c r="D4782">
        <v>0</v>
      </c>
    </row>
    <row r="4783" spans="1:4">
      <c r="A4783" t="s">
        <v>42</v>
      </c>
      <c r="B4783">
        <v>218009122</v>
      </c>
      <c r="C4783">
        <v>218020953</v>
      </c>
      <c r="D4783">
        <v>0</v>
      </c>
    </row>
    <row r="4784" spans="1:4">
      <c r="A4784" t="s">
        <v>39</v>
      </c>
      <c r="B4784">
        <v>63475671</v>
      </c>
      <c r="C4784">
        <v>63489209</v>
      </c>
      <c r="D4784">
        <v>0</v>
      </c>
    </row>
    <row r="4785" spans="1:4">
      <c r="A4785" t="s">
        <v>41</v>
      </c>
      <c r="B4785">
        <v>56133950</v>
      </c>
      <c r="C4785">
        <v>56141849</v>
      </c>
      <c r="D4785">
        <v>0</v>
      </c>
    </row>
    <row r="4786" spans="1:4">
      <c r="A4786" t="s">
        <v>51</v>
      </c>
      <c r="B4786">
        <v>143571016</v>
      </c>
      <c r="C4786">
        <v>143579591</v>
      </c>
      <c r="D4786">
        <v>0</v>
      </c>
    </row>
    <row r="4787" spans="1:4">
      <c r="A4787" t="s">
        <v>39</v>
      </c>
      <c r="B4787">
        <v>8313109</v>
      </c>
      <c r="C4787">
        <v>8327768</v>
      </c>
      <c r="D4787">
        <v>0</v>
      </c>
    </row>
    <row r="4788" spans="1:4">
      <c r="A4788" t="s">
        <v>32</v>
      </c>
      <c r="B4788">
        <v>73741289</v>
      </c>
      <c r="C4788">
        <v>73749544</v>
      </c>
      <c r="D4788">
        <v>0</v>
      </c>
    </row>
    <row r="4789" spans="1:4">
      <c r="A4789" t="s">
        <v>31</v>
      </c>
      <c r="B4789">
        <v>36112808</v>
      </c>
      <c r="C4789">
        <v>36123695</v>
      </c>
      <c r="D4789">
        <v>0</v>
      </c>
    </row>
    <row r="4790" spans="1:4">
      <c r="A4790" t="s">
        <v>31</v>
      </c>
      <c r="B4790">
        <v>227438155</v>
      </c>
      <c r="C4790">
        <v>227451936</v>
      </c>
      <c r="D4790">
        <v>0</v>
      </c>
    </row>
    <row r="4791" spans="1:4">
      <c r="A4791" t="s">
        <v>49</v>
      </c>
      <c r="B4791">
        <v>41024330</v>
      </c>
      <c r="C4791">
        <v>41031735</v>
      </c>
      <c r="D4791">
        <v>0</v>
      </c>
    </row>
    <row r="4792" spans="1:4">
      <c r="A4792" t="s">
        <v>33</v>
      </c>
      <c r="B4792">
        <v>75390400</v>
      </c>
      <c r="C4792">
        <v>75409211</v>
      </c>
      <c r="D4792">
        <v>0</v>
      </c>
    </row>
    <row r="4793" spans="1:4">
      <c r="A4793" t="s">
        <v>45</v>
      </c>
      <c r="B4793">
        <v>50619725</v>
      </c>
      <c r="C4793">
        <v>50628107</v>
      </c>
      <c r="D4793">
        <v>0</v>
      </c>
    </row>
    <row r="4794" spans="1:4">
      <c r="A4794" t="s">
        <v>42</v>
      </c>
      <c r="B4794">
        <v>134312074</v>
      </c>
      <c r="C4794">
        <v>134318319</v>
      </c>
      <c r="D4794">
        <v>0</v>
      </c>
    </row>
    <row r="4795" spans="1:4">
      <c r="A4795" t="s">
        <v>48</v>
      </c>
      <c r="B4795">
        <v>956440</v>
      </c>
      <c r="C4795">
        <v>966854</v>
      </c>
      <c r="D4795">
        <v>0</v>
      </c>
    </row>
    <row r="4796" spans="1:4">
      <c r="A4796" t="s">
        <v>34</v>
      </c>
      <c r="B4796">
        <v>165197</v>
      </c>
      <c r="C4796">
        <v>189950</v>
      </c>
      <c r="D4796">
        <v>0</v>
      </c>
    </row>
    <row r="4797" spans="1:4">
      <c r="A4797" t="s">
        <v>48</v>
      </c>
      <c r="B4797">
        <v>142048958</v>
      </c>
      <c r="C4797">
        <v>142066478</v>
      </c>
      <c r="D4797">
        <v>0</v>
      </c>
    </row>
    <row r="4798" spans="1:4">
      <c r="A4798" t="s">
        <v>31</v>
      </c>
      <c r="B4798">
        <v>23865358</v>
      </c>
      <c r="C4798">
        <v>23874855</v>
      </c>
      <c r="D4798">
        <v>0</v>
      </c>
    </row>
    <row r="4799" spans="1:4">
      <c r="A4799" t="s">
        <v>31</v>
      </c>
      <c r="B4799">
        <v>22617140</v>
      </c>
      <c r="C4799">
        <v>22633007</v>
      </c>
      <c r="D4799">
        <v>0</v>
      </c>
    </row>
    <row r="4800" spans="1:4">
      <c r="A4800" t="s">
        <v>41</v>
      </c>
      <c r="B4800">
        <v>40717364</v>
      </c>
      <c r="C4800">
        <v>40727523</v>
      </c>
      <c r="D4800">
        <v>0</v>
      </c>
    </row>
    <row r="4801" spans="1:4">
      <c r="A4801" t="s">
        <v>38</v>
      </c>
      <c r="B4801">
        <v>56191515</v>
      </c>
      <c r="C4801">
        <v>56194890</v>
      </c>
      <c r="D4801">
        <v>0</v>
      </c>
    </row>
    <row r="4802" spans="1:4">
      <c r="A4802" t="s">
        <v>34</v>
      </c>
      <c r="B4802">
        <v>121575595</v>
      </c>
      <c r="C4802">
        <v>121588836</v>
      </c>
      <c r="D4802">
        <v>0</v>
      </c>
    </row>
    <row r="4803" spans="1:4">
      <c r="A4803" t="s">
        <v>48</v>
      </c>
      <c r="B4803">
        <v>160417444</v>
      </c>
      <c r="C4803">
        <v>160422928</v>
      </c>
      <c r="D4803">
        <v>0</v>
      </c>
    </row>
    <row r="4804" spans="1:4">
      <c r="A4804" t="s">
        <v>31</v>
      </c>
      <c r="B4804">
        <v>156808205</v>
      </c>
      <c r="C4804">
        <v>156817226</v>
      </c>
      <c r="D4804">
        <v>0</v>
      </c>
    </row>
    <row r="4805" spans="1:4">
      <c r="A4805" t="s">
        <v>42</v>
      </c>
      <c r="B4805">
        <v>65054055</v>
      </c>
      <c r="C4805">
        <v>65063499</v>
      </c>
      <c r="D4805">
        <v>0</v>
      </c>
    </row>
    <row r="4806" spans="1:4">
      <c r="A4806" t="s">
        <v>48</v>
      </c>
      <c r="B4806">
        <v>138234258</v>
      </c>
      <c r="C4806">
        <v>138242986</v>
      </c>
      <c r="D4806">
        <v>0</v>
      </c>
    </row>
    <row r="4807" spans="1:4">
      <c r="A4807" t="s">
        <v>47</v>
      </c>
      <c r="B4807">
        <v>109301264</v>
      </c>
      <c r="C4807">
        <v>109309429</v>
      </c>
      <c r="D4807">
        <v>0</v>
      </c>
    </row>
    <row r="4808" spans="1:4">
      <c r="A4808" t="s">
        <v>39</v>
      </c>
      <c r="B4808">
        <v>7402534</v>
      </c>
      <c r="C4808">
        <v>7408510</v>
      </c>
      <c r="D4808">
        <v>0</v>
      </c>
    </row>
    <row r="4809" spans="1:4">
      <c r="A4809" t="s">
        <v>45</v>
      </c>
      <c r="B4809">
        <v>45942488</v>
      </c>
      <c r="C4809">
        <v>45955871</v>
      </c>
      <c r="D4809">
        <v>0</v>
      </c>
    </row>
    <row r="4810" spans="1:4">
      <c r="A4810" t="s">
        <v>34</v>
      </c>
      <c r="B4810">
        <v>11725307</v>
      </c>
      <c r="C4810">
        <v>11728907</v>
      </c>
      <c r="D4810">
        <v>0</v>
      </c>
    </row>
    <row r="4811" spans="1:4">
      <c r="A4811" t="s">
        <v>39</v>
      </c>
      <c r="B4811">
        <v>38896375</v>
      </c>
      <c r="C4811">
        <v>38900055</v>
      </c>
      <c r="D4811">
        <v>0</v>
      </c>
    </row>
    <row r="4812" spans="1:4">
      <c r="A4812" t="s">
        <v>34</v>
      </c>
      <c r="B4812">
        <v>53952154</v>
      </c>
      <c r="C4812">
        <v>53958005</v>
      </c>
      <c r="D4812">
        <v>0</v>
      </c>
    </row>
    <row r="4813" spans="1:4">
      <c r="A4813" t="s">
        <v>50</v>
      </c>
      <c r="B4813">
        <v>128909671</v>
      </c>
      <c r="C4813">
        <v>128921453</v>
      </c>
      <c r="D4813">
        <v>0</v>
      </c>
    </row>
    <row r="4814" spans="1:4">
      <c r="A4814" t="s">
        <v>45</v>
      </c>
      <c r="B4814">
        <v>41618274</v>
      </c>
      <c r="C4814">
        <v>41627866</v>
      </c>
      <c r="D4814">
        <v>0</v>
      </c>
    </row>
    <row r="4815" spans="1:4">
      <c r="A4815" t="s">
        <v>46</v>
      </c>
      <c r="B4815">
        <v>5150800</v>
      </c>
      <c r="C4815">
        <v>5156100</v>
      </c>
      <c r="D4815">
        <v>0</v>
      </c>
    </row>
    <row r="4816" spans="1:4">
      <c r="A4816" t="s">
        <v>51</v>
      </c>
      <c r="B4816">
        <v>30544050</v>
      </c>
      <c r="C4816">
        <v>30550057</v>
      </c>
      <c r="D4816">
        <v>0</v>
      </c>
    </row>
    <row r="4817" spans="1:4">
      <c r="A4817" t="s">
        <v>48</v>
      </c>
      <c r="B4817">
        <v>10440675</v>
      </c>
      <c r="C4817">
        <v>10448129</v>
      </c>
      <c r="D4817">
        <v>0</v>
      </c>
    </row>
    <row r="4818" spans="1:4">
      <c r="A4818" t="s">
        <v>53</v>
      </c>
      <c r="B4818">
        <v>154398897</v>
      </c>
      <c r="C4818">
        <v>154419783</v>
      </c>
      <c r="D4818">
        <v>0</v>
      </c>
    </row>
    <row r="4819" spans="1:4">
      <c r="A4819" t="s">
        <v>46</v>
      </c>
      <c r="B4819">
        <v>129268383</v>
      </c>
      <c r="C4819">
        <v>129277905</v>
      </c>
      <c r="D4819">
        <v>0</v>
      </c>
    </row>
    <row r="4820" spans="1:4">
      <c r="A4820" t="s">
        <v>32</v>
      </c>
      <c r="B4820">
        <v>101161134</v>
      </c>
      <c r="C4820">
        <v>101168075</v>
      </c>
      <c r="D4820">
        <v>0</v>
      </c>
    </row>
    <row r="4821" spans="1:4">
      <c r="A4821" t="s">
        <v>38</v>
      </c>
      <c r="B4821">
        <v>67326463</v>
      </c>
      <c r="C4821">
        <v>67335460</v>
      </c>
      <c r="D4821">
        <v>0</v>
      </c>
    </row>
    <row r="4822" spans="1:4">
      <c r="A4822" t="s">
        <v>49</v>
      </c>
      <c r="B4822">
        <v>150700710</v>
      </c>
      <c r="C4822">
        <v>150703864</v>
      </c>
      <c r="D4822">
        <v>0</v>
      </c>
    </row>
    <row r="4823" spans="1:4">
      <c r="A4823" t="s">
        <v>53</v>
      </c>
      <c r="B4823">
        <v>118973529</v>
      </c>
      <c r="C4823">
        <v>118982731</v>
      </c>
      <c r="D4823">
        <v>0</v>
      </c>
    </row>
    <row r="4824" spans="1:4">
      <c r="A4824" t="s">
        <v>44</v>
      </c>
      <c r="B4824">
        <v>42743525</v>
      </c>
      <c r="C4824">
        <v>42748965</v>
      </c>
      <c r="D4824">
        <v>0</v>
      </c>
    </row>
    <row r="4825" spans="1:4">
      <c r="A4825" t="s">
        <v>53</v>
      </c>
      <c r="B4825">
        <v>154061258</v>
      </c>
      <c r="C4825">
        <v>154066568</v>
      </c>
      <c r="D4825">
        <v>0</v>
      </c>
    </row>
    <row r="4826" spans="1:4">
      <c r="A4826" t="s">
        <v>33</v>
      </c>
      <c r="B4826">
        <v>34355756</v>
      </c>
      <c r="C4826">
        <v>34366746</v>
      </c>
      <c r="D4826">
        <v>0</v>
      </c>
    </row>
    <row r="4827" spans="1:4">
      <c r="A4827" t="s">
        <v>49</v>
      </c>
      <c r="B4827">
        <v>27772509</v>
      </c>
      <c r="C4827">
        <v>27778242</v>
      </c>
      <c r="D4827">
        <v>0</v>
      </c>
    </row>
    <row r="4828" spans="1:4">
      <c r="A4828" t="s">
        <v>37</v>
      </c>
      <c r="B4828">
        <v>59438009</v>
      </c>
      <c r="C4828">
        <v>59444340</v>
      </c>
      <c r="D4828">
        <v>0</v>
      </c>
    </row>
    <row r="4829" spans="1:4">
      <c r="A4829" t="s">
        <v>49</v>
      </c>
      <c r="B4829">
        <v>27274654</v>
      </c>
      <c r="C4829">
        <v>27284596</v>
      </c>
      <c r="D4829">
        <v>0</v>
      </c>
    </row>
    <row r="4830" spans="1:4">
      <c r="A4830" t="s">
        <v>40</v>
      </c>
      <c r="B4830">
        <v>57147086</v>
      </c>
      <c r="C4830">
        <v>57154942</v>
      </c>
      <c r="D4830">
        <v>0</v>
      </c>
    </row>
    <row r="4831" spans="1:4">
      <c r="A4831" t="s">
        <v>31</v>
      </c>
      <c r="B4831">
        <v>205803464</v>
      </c>
      <c r="C4831">
        <v>205811554</v>
      </c>
      <c r="D4831">
        <v>0</v>
      </c>
    </row>
    <row r="4832" spans="1:4">
      <c r="A4832" t="s">
        <v>50</v>
      </c>
      <c r="B4832">
        <v>24283282</v>
      </c>
      <c r="C4832">
        <v>24290872</v>
      </c>
      <c r="D4832">
        <v>0</v>
      </c>
    </row>
    <row r="4833" spans="1:4">
      <c r="A4833" t="s">
        <v>42</v>
      </c>
      <c r="B4833">
        <v>130754549</v>
      </c>
      <c r="C4833">
        <v>130771689</v>
      </c>
      <c r="D4833">
        <v>0</v>
      </c>
    </row>
    <row r="4834" spans="1:4">
      <c r="A4834" t="s">
        <v>49</v>
      </c>
      <c r="B4834">
        <v>31550687</v>
      </c>
      <c r="C4834">
        <v>31556964</v>
      </c>
      <c r="D4834">
        <v>0</v>
      </c>
    </row>
    <row r="4835" spans="1:4">
      <c r="A4835" t="s">
        <v>31</v>
      </c>
      <c r="B4835">
        <v>156366584</v>
      </c>
      <c r="C4835">
        <v>156378261</v>
      </c>
      <c r="D4835">
        <v>0</v>
      </c>
    </row>
    <row r="4836" spans="1:4">
      <c r="A4836" t="s">
        <v>43</v>
      </c>
      <c r="B4836">
        <v>36231834</v>
      </c>
      <c r="C4836">
        <v>36243099</v>
      </c>
      <c r="D4836">
        <v>0</v>
      </c>
    </row>
    <row r="4837" spans="1:4">
      <c r="A4837" t="s">
        <v>46</v>
      </c>
      <c r="B4837">
        <v>129245389</v>
      </c>
      <c r="C4837">
        <v>129260713</v>
      </c>
      <c r="D4837">
        <v>0</v>
      </c>
    </row>
    <row r="4838" spans="1:4">
      <c r="A4838" t="s">
        <v>31</v>
      </c>
      <c r="B4838">
        <v>205227132</v>
      </c>
      <c r="C4838">
        <v>205244804</v>
      </c>
      <c r="D4838">
        <v>0</v>
      </c>
    </row>
    <row r="4839" spans="1:4">
      <c r="A4839" t="s">
        <v>47</v>
      </c>
      <c r="B4839">
        <v>574034</v>
      </c>
      <c r="C4839">
        <v>580469</v>
      </c>
      <c r="D4839">
        <v>0</v>
      </c>
    </row>
    <row r="4840" spans="1:4">
      <c r="A4840" t="s">
        <v>37</v>
      </c>
      <c r="B4840">
        <v>75089867</v>
      </c>
      <c r="C4840">
        <v>75097603</v>
      </c>
      <c r="D4840">
        <v>0</v>
      </c>
    </row>
    <row r="4841" spans="1:4">
      <c r="A4841" t="s">
        <v>39</v>
      </c>
      <c r="B4841">
        <v>27805484</v>
      </c>
      <c r="C4841">
        <v>27811145</v>
      </c>
      <c r="D4841">
        <v>0</v>
      </c>
    </row>
    <row r="4842" spans="1:4">
      <c r="A4842" t="s">
        <v>48</v>
      </c>
      <c r="B4842">
        <v>178205048</v>
      </c>
      <c r="C4842">
        <v>178217431</v>
      </c>
      <c r="D4842">
        <v>0</v>
      </c>
    </row>
    <row r="4843" spans="1:4">
      <c r="A4843" t="s">
        <v>33</v>
      </c>
      <c r="B4843">
        <v>9391424</v>
      </c>
      <c r="C4843">
        <v>9401516</v>
      </c>
      <c r="D4843">
        <v>0</v>
      </c>
    </row>
    <row r="4844" spans="1:4">
      <c r="A4844" t="s">
        <v>31</v>
      </c>
      <c r="B4844">
        <v>23689456</v>
      </c>
      <c r="C4844">
        <v>23700413</v>
      </c>
      <c r="D4844">
        <v>0</v>
      </c>
    </row>
    <row r="4845" spans="1:4">
      <c r="A4845" t="s">
        <v>40</v>
      </c>
      <c r="B4845">
        <v>58609238</v>
      </c>
      <c r="C4845">
        <v>58616343</v>
      </c>
      <c r="D4845">
        <v>0</v>
      </c>
    </row>
    <row r="4846" spans="1:4">
      <c r="A4846" t="s">
        <v>42</v>
      </c>
      <c r="B4846">
        <v>26843200</v>
      </c>
      <c r="C4846">
        <v>26850710</v>
      </c>
      <c r="D4846">
        <v>0</v>
      </c>
    </row>
    <row r="4847" spans="1:4">
      <c r="A4847" t="s">
        <v>48</v>
      </c>
      <c r="B4847">
        <v>78509627</v>
      </c>
      <c r="C4847">
        <v>78520284</v>
      </c>
      <c r="D4847">
        <v>0</v>
      </c>
    </row>
    <row r="4848" spans="1:4">
      <c r="A4848" t="s">
        <v>41</v>
      </c>
      <c r="B4848">
        <v>5799799</v>
      </c>
      <c r="C4848">
        <v>5807583</v>
      </c>
      <c r="D4848">
        <v>0</v>
      </c>
    </row>
    <row r="4849" spans="1:4">
      <c r="A4849" t="s">
        <v>51</v>
      </c>
      <c r="B4849">
        <v>144050734</v>
      </c>
      <c r="C4849">
        <v>144065472</v>
      </c>
      <c r="D4849">
        <v>0</v>
      </c>
    </row>
    <row r="4850" spans="1:4">
      <c r="A4850" t="s">
        <v>43</v>
      </c>
      <c r="B4850">
        <v>50533609</v>
      </c>
      <c r="C4850">
        <v>50539796</v>
      </c>
      <c r="D4850">
        <v>0</v>
      </c>
    </row>
    <row r="4851" spans="1:4">
      <c r="A4851" t="s">
        <v>40</v>
      </c>
      <c r="B4851">
        <v>8702290</v>
      </c>
      <c r="C4851">
        <v>8710045</v>
      </c>
      <c r="D4851">
        <v>0</v>
      </c>
    </row>
    <row r="4852" spans="1:4">
      <c r="A4852" t="s">
        <v>36</v>
      </c>
      <c r="B4852">
        <v>70706905</v>
      </c>
      <c r="C4852">
        <v>70714213</v>
      </c>
      <c r="D4852">
        <v>0</v>
      </c>
    </row>
    <row r="4853" spans="1:4">
      <c r="A4853" t="s">
        <v>43</v>
      </c>
      <c r="B4853">
        <v>49975095</v>
      </c>
      <c r="C4853">
        <v>49983859</v>
      </c>
      <c r="D4853">
        <v>0</v>
      </c>
    </row>
    <row r="4854" spans="1:4">
      <c r="A4854" t="s">
        <v>51</v>
      </c>
      <c r="B4854">
        <v>55880145</v>
      </c>
      <c r="C4854">
        <v>55885165</v>
      </c>
      <c r="D4854">
        <v>0</v>
      </c>
    </row>
    <row r="4855" spans="1:4">
      <c r="A4855" t="s">
        <v>43</v>
      </c>
      <c r="B4855">
        <v>46244826</v>
      </c>
      <c r="C4855">
        <v>46253874</v>
      </c>
      <c r="D4855">
        <v>0</v>
      </c>
    </row>
    <row r="4856" spans="1:4">
      <c r="A4856" t="s">
        <v>42</v>
      </c>
      <c r="B4856">
        <v>10861949</v>
      </c>
      <c r="C4856">
        <v>10868227</v>
      </c>
      <c r="D4856">
        <v>0</v>
      </c>
    </row>
    <row r="4857" spans="1:4">
      <c r="A4857" t="s">
        <v>33</v>
      </c>
      <c r="B4857">
        <v>118852789</v>
      </c>
      <c r="C4857">
        <v>118862936</v>
      </c>
      <c r="D4857">
        <v>0</v>
      </c>
    </row>
    <row r="4858" spans="1:4">
      <c r="A4858" t="s">
        <v>31</v>
      </c>
      <c r="B4858">
        <v>38208228</v>
      </c>
      <c r="C4858">
        <v>38220415</v>
      </c>
      <c r="D4858">
        <v>0</v>
      </c>
    </row>
    <row r="4859" spans="1:4">
      <c r="A4859" t="s">
        <v>33</v>
      </c>
      <c r="B4859">
        <v>68346776</v>
      </c>
      <c r="C4859">
        <v>68353789</v>
      </c>
      <c r="D4859">
        <v>0</v>
      </c>
    </row>
    <row r="4860" spans="1:4">
      <c r="A4860" t="s">
        <v>31</v>
      </c>
      <c r="B4860">
        <v>230103958</v>
      </c>
      <c r="C4860">
        <v>230110964</v>
      </c>
      <c r="D4860">
        <v>0</v>
      </c>
    </row>
    <row r="4861" spans="1:4">
      <c r="A4861" t="s">
        <v>33</v>
      </c>
      <c r="B4861">
        <v>33939976</v>
      </c>
      <c r="C4861">
        <v>33948042</v>
      </c>
      <c r="D4861">
        <v>0</v>
      </c>
    </row>
    <row r="4862" spans="1:4">
      <c r="A4862" t="s">
        <v>44</v>
      </c>
      <c r="B4862">
        <v>42103060</v>
      </c>
      <c r="C4862">
        <v>42113717</v>
      </c>
      <c r="D4862">
        <v>0</v>
      </c>
    </row>
    <row r="4863" spans="1:4">
      <c r="A4863" t="s">
        <v>52</v>
      </c>
      <c r="B4863">
        <v>114808584</v>
      </c>
      <c r="C4863">
        <v>114819520</v>
      </c>
      <c r="D4863">
        <v>0</v>
      </c>
    </row>
    <row r="4864" spans="1:4">
      <c r="A4864" t="s">
        <v>34</v>
      </c>
      <c r="B4864">
        <v>8735242</v>
      </c>
      <c r="C4864">
        <v>8742149</v>
      </c>
      <c r="D4864">
        <v>0</v>
      </c>
    </row>
    <row r="4865" spans="1:4">
      <c r="A4865" t="s">
        <v>47</v>
      </c>
      <c r="B4865">
        <v>793469</v>
      </c>
      <c r="C4865">
        <v>799586</v>
      </c>
      <c r="D4865">
        <v>0</v>
      </c>
    </row>
    <row r="4866" spans="1:4">
      <c r="A4866" t="s">
        <v>40</v>
      </c>
      <c r="B4866">
        <v>58038395</v>
      </c>
      <c r="C4866">
        <v>58046553</v>
      </c>
      <c r="D4866">
        <v>0</v>
      </c>
    </row>
    <row r="4867" spans="1:4">
      <c r="A4867" t="s">
        <v>38</v>
      </c>
      <c r="B4867">
        <v>21552597</v>
      </c>
      <c r="C4867">
        <v>21556264</v>
      </c>
      <c r="D4867">
        <v>0</v>
      </c>
    </row>
    <row r="4868" spans="1:4">
      <c r="A4868" t="s">
        <v>34</v>
      </c>
      <c r="B4868">
        <v>123125092</v>
      </c>
      <c r="C4868">
        <v>123130918</v>
      </c>
      <c r="D4868">
        <v>0</v>
      </c>
    </row>
    <row r="4869" spans="1:4">
      <c r="A4869" t="s">
        <v>46</v>
      </c>
      <c r="B4869">
        <v>47773304</v>
      </c>
      <c r="C4869">
        <v>47780951</v>
      </c>
      <c r="D4869">
        <v>0</v>
      </c>
    </row>
    <row r="4870" spans="1:4">
      <c r="A4870" t="s">
        <v>49</v>
      </c>
      <c r="B4870">
        <v>3381106</v>
      </c>
      <c r="C4870">
        <v>3390582</v>
      </c>
      <c r="D4870">
        <v>0</v>
      </c>
    </row>
    <row r="4871" spans="1:4">
      <c r="A4871" t="s">
        <v>50</v>
      </c>
      <c r="B4871">
        <v>87215481</v>
      </c>
      <c r="C4871">
        <v>87226412</v>
      </c>
      <c r="D4871">
        <v>0</v>
      </c>
    </row>
    <row r="4872" spans="1:4">
      <c r="A4872" t="s">
        <v>48</v>
      </c>
      <c r="B4872">
        <v>161545335</v>
      </c>
      <c r="C4872">
        <v>161549900</v>
      </c>
      <c r="D4872">
        <v>0</v>
      </c>
    </row>
    <row r="4873" spans="1:4">
      <c r="A4873" t="s">
        <v>49</v>
      </c>
      <c r="B4873">
        <v>149544553</v>
      </c>
      <c r="C4873">
        <v>149550636</v>
      </c>
      <c r="D4873">
        <v>0</v>
      </c>
    </row>
    <row r="4874" spans="1:4">
      <c r="A4874" t="s">
        <v>53</v>
      </c>
      <c r="B4874">
        <v>1238105</v>
      </c>
      <c r="C4874">
        <v>1249069</v>
      </c>
      <c r="D4874">
        <v>0</v>
      </c>
    </row>
    <row r="4875" spans="1:4">
      <c r="A4875" t="s">
        <v>34</v>
      </c>
      <c r="B4875">
        <v>122522776</v>
      </c>
      <c r="C4875">
        <v>122528239</v>
      </c>
      <c r="D4875">
        <v>0</v>
      </c>
    </row>
    <row r="4876" spans="1:4">
      <c r="A4876" t="s">
        <v>36</v>
      </c>
      <c r="B4876">
        <v>95883632</v>
      </c>
      <c r="C4876">
        <v>95896420</v>
      </c>
      <c r="D4876">
        <v>0</v>
      </c>
    </row>
    <row r="4877" spans="1:4">
      <c r="A4877" t="s">
        <v>41</v>
      </c>
      <c r="B4877">
        <v>53192132</v>
      </c>
      <c r="C4877">
        <v>53203154</v>
      </c>
      <c r="D4877">
        <v>0</v>
      </c>
    </row>
    <row r="4878" spans="1:4">
      <c r="A4878" t="s">
        <v>44</v>
      </c>
      <c r="B4878">
        <v>36296924</v>
      </c>
      <c r="C4878">
        <v>36298495</v>
      </c>
      <c r="D4878">
        <v>0</v>
      </c>
    </row>
    <row r="4879" spans="1:4">
      <c r="A4879" t="s">
        <v>32</v>
      </c>
      <c r="B4879">
        <v>104267667</v>
      </c>
      <c r="C4879">
        <v>104281696</v>
      </c>
      <c r="D4879">
        <v>0</v>
      </c>
    </row>
    <row r="4880" spans="1:4">
      <c r="A4880" t="s">
        <v>40</v>
      </c>
      <c r="B4880">
        <v>46752431</v>
      </c>
      <c r="C4880">
        <v>46758403</v>
      </c>
      <c r="D4880">
        <v>0</v>
      </c>
    </row>
    <row r="4881" spans="1:4">
      <c r="A4881" t="s">
        <v>36</v>
      </c>
      <c r="B4881">
        <v>95254468</v>
      </c>
      <c r="C4881">
        <v>95260560</v>
      </c>
      <c r="D4881">
        <v>0</v>
      </c>
    </row>
    <row r="4882" spans="1:4">
      <c r="A4882" t="s">
        <v>36</v>
      </c>
      <c r="B4882">
        <v>101525901</v>
      </c>
      <c r="C4882">
        <v>101544627</v>
      </c>
      <c r="D4882">
        <v>0</v>
      </c>
    </row>
    <row r="4883" spans="1:4">
      <c r="A4883" t="s">
        <v>52</v>
      </c>
      <c r="B4883">
        <v>130711739</v>
      </c>
      <c r="C4883">
        <v>130721299</v>
      </c>
      <c r="D4883">
        <v>0</v>
      </c>
    </row>
    <row r="4884" spans="1:4">
      <c r="A4884" t="s">
        <v>31</v>
      </c>
      <c r="B4884">
        <v>48793852</v>
      </c>
      <c r="C4884">
        <v>48794852</v>
      </c>
      <c r="D4884">
        <v>0</v>
      </c>
    </row>
    <row r="4885" spans="1:4">
      <c r="A4885" t="s">
        <v>51</v>
      </c>
      <c r="B4885">
        <v>142025605</v>
      </c>
      <c r="C4885">
        <v>142041213</v>
      </c>
      <c r="D4885">
        <v>0</v>
      </c>
    </row>
    <row r="4886" spans="1:4">
      <c r="A4886" t="s">
        <v>37</v>
      </c>
      <c r="B4886">
        <v>70078612</v>
      </c>
      <c r="C4886">
        <v>70090589</v>
      </c>
      <c r="D4886">
        <v>0</v>
      </c>
    </row>
    <row r="4887" spans="1:4">
      <c r="A4887" t="s">
        <v>31</v>
      </c>
      <c r="B4887">
        <v>171781638</v>
      </c>
      <c r="C4887">
        <v>171789828</v>
      </c>
      <c r="D4887">
        <v>0</v>
      </c>
    </row>
    <row r="4888" spans="1:4">
      <c r="A4888" t="s">
        <v>50</v>
      </c>
      <c r="B4888">
        <v>13989768</v>
      </c>
      <c r="C4888">
        <v>13992265</v>
      </c>
      <c r="D4888">
        <v>0</v>
      </c>
    </row>
    <row r="4889" spans="1:4">
      <c r="A4889" t="s">
        <v>47</v>
      </c>
      <c r="B4889">
        <v>2249180</v>
      </c>
      <c r="C4889">
        <v>2274274</v>
      </c>
      <c r="D4889">
        <v>0</v>
      </c>
    </row>
    <row r="4890" spans="1:4">
      <c r="A4890" t="s">
        <v>46</v>
      </c>
      <c r="B4890">
        <v>134816822</v>
      </c>
      <c r="C4890">
        <v>134834237</v>
      </c>
      <c r="D4890">
        <v>0</v>
      </c>
    </row>
    <row r="4891" spans="1:4">
      <c r="A4891" t="s">
        <v>42</v>
      </c>
      <c r="B4891">
        <v>45699890</v>
      </c>
      <c r="C4891">
        <v>45700890</v>
      </c>
      <c r="D4891">
        <v>0</v>
      </c>
    </row>
    <row r="4892" spans="1:4">
      <c r="A4892" t="s">
        <v>31</v>
      </c>
      <c r="B4892">
        <v>217133284</v>
      </c>
      <c r="C4892">
        <v>217139729</v>
      </c>
      <c r="D4892">
        <v>0</v>
      </c>
    </row>
    <row r="4893" spans="1:4">
      <c r="A4893" t="s">
        <v>37</v>
      </c>
      <c r="B4893">
        <v>101288191</v>
      </c>
      <c r="C4893">
        <v>101295281</v>
      </c>
      <c r="D4893">
        <v>0</v>
      </c>
    </row>
    <row r="4894" spans="1:4">
      <c r="A4894" t="s">
        <v>48</v>
      </c>
      <c r="B4894">
        <v>180347036</v>
      </c>
      <c r="C4894">
        <v>180356603</v>
      </c>
      <c r="D4894">
        <v>0</v>
      </c>
    </row>
    <row r="4895" spans="1:4">
      <c r="A4895" t="s">
        <v>45</v>
      </c>
      <c r="B4895">
        <v>42277687</v>
      </c>
      <c r="C4895">
        <v>42287473</v>
      </c>
      <c r="D4895">
        <v>0</v>
      </c>
    </row>
    <row r="4896" spans="1:4">
      <c r="A4896" t="s">
        <v>34</v>
      </c>
      <c r="B4896">
        <v>121034502</v>
      </c>
      <c r="C4896">
        <v>121044539</v>
      </c>
      <c r="D4896">
        <v>0</v>
      </c>
    </row>
    <row r="4897" spans="1:4">
      <c r="A4897" t="s">
        <v>31</v>
      </c>
      <c r="B4897">
        <v>75614345</v>
      </c>
      <c r="C4897">
        <v>75619693</v>
      </c>
      <c r="D4897">
        <v>0</v>
      </c>
    </row>
    <row r="4898" spans="1:4">
      <c r="A4898" t="s">
        <v>38</v>
      </c>
      <c r="B4898">
        <v>56585092</v>
      </c>
      <c r="C4898">
        <v>56592277</v>
      </c>
      <c r="D4898">
        <v>0</v>
      </c>
    </row>
    <row r="4899" spans="1:4">
      <c r="A4899" t="s">
        <v>53</v>
      </c>
      <c r="B4899">
        <v>52994652</v>
      </c>
      <c r="C4899">
        <v>53002777</v>
      </c>
      <c r="D4899">
        <v>0</v>
      </c>
    </row>
    <row r="4900" spans="1:4">
      <c r="A4900" t="s">
        <v>31</v>
      </c>
      <c r="B4900">
        <v>41623067</v>
      </c>
      <c r="C4900">
        <v>41628536</v>
      </c>
      <c r="D4900">
        <v>0</v>
      </c>
    </row>
    <row r="4901" spans="1:4">
      <c r="A4901" t="s">
        <v>42</v>
      </c>
      <c r="B4901">
        <v>233320275</v>
      </c>
      <c r="C4901">
        <v>233324584</v>
      </c>
      <c r="D4901">
        <v>0</v>
      </c>
    </row>
    <row r="4902" spans="1:4">
      <c r="A4902" t="s">
        <v>41</v>
      </c>
      <c r="B4902">
        <v>28485064</v>
      </c>
      <c r="C4902">
        <v>28491500</v>
      </c>
      <c r="D4902">
        <v>0</v>
      </c>
    </row>
    <row r="4903" spans="1:4">
      <c r="A4903" t="s">
        <v>42</v>
      </c>
      <c r="B4903">
        <v>207527868</v>
      </c>
      <c r="C4903">
        <v>207533013</v>
      </c>
      <c r="D4903">
        <v>0</v>
      </c>
    </row>
    <row r="4904" spans="1:4">
      <c r="A4904" t="s">
        <v>41</v>
      </c>
      <c r="B4904">
        <v>3219847</v>
      </c>
      <c r="C4904">
        <v>3230025</v>
      </c>
      <c r="D4904">
        <v>0</v>
      </c>
    </row>
    <row r="4905" spans="1:4">
      <c r="A4905" t="s">
        <v>49</v>
      </c>
      <c r="B4905">
        <v>11822518</v>
      </c>
      <c r="C4905">
        <v>11831238</v>
      </c>
      <c r="D4905">
        <v>0</v>
      </c>
    </row>
    <row r="4906" spans="1:4">
      <c r="A4906" t="s">
        <v>48</v>
      </c>
      <c r="B4906">
        <v>171388441</v>
      </c>
      <c r="C4906">
        <v>171402175</v>
      </c>
      <c r="D4906">
        <v>0</v>
      </c>
    </row>
    <row r="4907" spans="1:4">
      <c r="A4907" t="s">
        <v>37</v>
      </c>
      <c r="B4907">
        <v>69760096</v>
      </c>
      <c r="C4907">
        <v>69766047</v>
      </c>
      <c r="D4907">
        <v>0</v>
      </c>
    </row>
    <row r="4908" spans="1:4">
      <c r="A4908" t="s">
        <v>31</v>
      </c>
      <c r="B4908">
        <v>9996489</v>
      </c>
      <c r="C4908">
        <v>10003435</v>
      </c>
      <c r="D4908">
        <v>0</v>
      </c>
    </row>
    <row r="4909" spans="1:4">
      <c r="A4909" t="s">
        <v>47</v>
      </c>
      <c r="B4909">
        <v>16079750</v>
      </c>
      <c r="C4909">
        <v>16084691</v>
      </c>
      <c r="D4909">
        <v>0</v>
      </c>
    </row>
    <row r="4910" spans="1:4">
      <c r="A4910" t="s">
        <v>49</v>
      </c>
      <c r="B4910">
        <v>44121019</v>
      </c>
      <c r="C4910">
        <v>44127809</v>
      </c>
      <c r="D4910">
        <v>0</v>
      </c>
    </row>
    <row r="4911" spans="1:4">
      <c r="A4911" t="s">
        <v>50</v>
      </c>
      <c r="B4911">
        <v>98217826</v>
      </c>
      <c r="C4911">
        <v>98226176</v>
      </c>
      <c r="D4911">
        <v>0</v>
      </c>
    </row>
    <row r="4912" spans="1:4">
      <c r="A4912" t="s">
        <v>34</v>
      </c>
      <c r="B4912">
        <v>6809062</v>
      </c>
      <c r="C4912">
        <v>6818200</v>
      </c>
      <c r="D4912">
        <v>0</v>
      </c>
    </row>
    <row r="4913" spans="1:4">
      <c r="A4913" t="s">
        <v>43</v>
      </c>
      <c r="B4913">
        <v>5261744</v>
      </c>
      <c r="C4913">
        <v>5275116</v>
      </c>
      <c r="D4913">
        <v>0</v>
      </c>
    </row>
    <row r="4914" spans="1:4">
      <c r="A4914" t="s">
        <v>42</v>
      </c>
      <c r="B4914">
        <v>60661889</v>
      </c>
      <c r="C4914">
        <v>60662892</v>
      </c>
      <c r="D4914">
        <v>0</v>
      </c>
    </row>
    <row r="4915" spans="1:4">
      <c r="A4915" t="s">
        <v>41</v>
      </c>
      <c r="B4915">
        <v>7207603</v>
      </c>
      <c r="C4915">
        <v>7225504</v>
      </c>
      <c r="D4915">
        <v>0</v>
      </c>
    </row>
    <row r="4916" spans="1:4">
      <c r="A4916" t="s">
        <v>48</v>
      </c>
      <c r="B4916">
        <v>151154121</v>
      </c>
      <c r="C4916">
        <v>151157126</v>
      </c>
      <c r="D4916">
        <v>0</v>
      </c>
    </row>
    <row r="4917" spans="1:4">
      <c r="A4917" t="s">
        <v>48</v>
      </c>
      <c r="B4917">
        <v>175652641</v>
      </c>
      <c r="C4917">
        <v>175660539</v>
      </c>
      <c r="D4917">
        <v>0</v>
      </c>
    </row>
    <row r="4918" spans="1:4">
      <c r="A4918" t="s">
        <v>39</v>
      </c>
      <c r="B4918">
        <v>45942355</v>
      </c>
      <c r="C4918">
        <v>45951597</v>
      </c>
      <c r="D4918">
        <v>0</v>
      </c>
    </row>
    <row r="4919" spans="1:4">
      <c r="A4919" t="s">
        <v>43</v>
      </c>
      <c r="B4919">
        <v>59178535</v>
      </c>
      <c r="C4919">
        <v>59185765</v>
      </c>
      <c r="D4919">
        <v>0</v>
      </c>
    </row>
    <row r="4920" spans="1:4">
      <c r="A4920" t="s">
        <v>33</v>
      </c>
      <c r="B4920">
        <v>70803460</v>
      </c>
      <c r="C4920">
        <v>70824469</v>
      </c>
      <c r="D4920">
        <v>0</v>
      </c>
    </row>
    <row r="4921" spans="1:4">
      <c r="A4921" t="s">
        <v>48</v>
      </c>
      <c r="B4921">
        <v>42943552</v>
      </c>
      <c r="C4921">
        <v>42953024</v>
      </c>
      <c r="D4921">
        <v>0</v>
      </c>
    </row>
    <row r="4922" spans="1:4">
      <c r="A4922" t="s">
        <v>41</v>
      </c>
      <c r="B4922">
        <v>45792625</v>
      </c>
      <c r="C4922">
        <v>45800103</v>
      </c>
      <c r="D4922">
        <v>0</v>
      </c>
    </row>
    <row r="4923" spans="1:4">
      <c r="A4923" t="s">
        <v>48</v>
      </c>
      <c r="B4923">
        <v>132806542</v>
      </c>
      <c r="C4923">
        <v>132813698</v>
      </c>
      <c r="D4923">
        <v>0</v>
      </c>
    </row>
    <row r="4924" spans="1:4">
      <c r="A4924" t="s">
        <v>36</v>
      </c>
      <c r="B4924">
        <v>100292823</v>
      </c>
      <c r="C4924">
        <v>100297910</v>
      </c>
      <c r="D4924">
        <v>0</v>
      </c>
    </row>
    <row r="4925" spans="1:4">
      <c r="A4925" t="s">
        <v>33</v>
      </c>
      <c r="B4925">
        <v>8276289</v>
      </c>
      <c r="C4925">
        <v>8287651</v>
      </c>
      <c r="D4925">
        <v>0</v>
      </c>
    </row>
    <row r="4926" spans="1:4">
      <c r="A4926" t="s">
        <v>41</v>
      </c>
      <c r="B4926">
        <v>11190807</v>
      </c>
      <c r="C4926">
        <v>11201803</v>
      </c>
      <c r="D4926">
        <v>0</v>
      </c>
    </row>
    <row r="4927" spans="1:4">
      <c r="A4927" t="s">
        <v>36</v>
      </c>
      <c r="B4927">
        <v>104975260</v>
      </c>
      <c r="C4927">
        <v>104987453</v>
      </c>
      <c r="D4927">
        <v>0</v>
      </c>
    </row>
    <row r="4928" spans="1:4">
      <c r="A4928" t="s">
        <v>52</v>
      </c>
      <c r="B4928">
        <v>69316221</v>
      </c>
      <c r="C4928">
        <v>69326728</v>
      </c>
      <c r="D4928">
        <v>0</v>
      </c>
    </row>
    <row r="4929" spans="1:4">
      <c r="A4929" t="s">
        <v>52</v>
      </c>
      <c r="B4929">
        <v>135031985</v>
      </c>
      <c r="C4929">
        <v>135050558</v>
      </c>
      <c r="D4929">
        <v>0</v>
      </c>
    </row>
    <row r="4930" spans="1:4">
      <c r="A4930" t="s">
        <v>38</v>
      </c>
      <c r="B4930">
        <v>87376246</v>
      </c>
      <c r="C4930">
        <v>87385477</v>
      </c>
      <c r="D4930">
        <v>0</v>
      </c>
    </row>
    <row r="4931" spans="1:4">
      <c r="A4931" t="s">
        <v>49</v>
      </c>
      <c r="B4931">
        <v>33431053</v>
      </c>
      <c r="C4931">
        <v>33435987</v>
      </c>
      <c r="D4931">
        <v>0</v>
      </c>
    </row>
    <row r="4932" spans="1:4">
      <c r="A4932" t="s">
        <v>31</v>
      </c>
      <c r="B4932">
        <v>157107184</v>
      </c>
      <c r="C4932">
        <v>157118690</v>
      </c>
      <c r="D4932">
        <v>0</v>
      </c>
    </row>
    <row r="4933" spans="1:4">
      <c r="A4933" t="s">
        <v>31</v>
      </c>
      <c r="B4933">
        <v>109112299</v>
      </c>
      <c r="C4933">
        <v>109116932</v>
      </c>
      <c r="D4933">
        <v>0</v>
      </c>
    </row>
    <row r="4934" spans="1:4">
      <c r="A4934" t="s">
        <v>42</v>
      </c>
      <c r="B4934">
        <v>9948571</v>
      </c>
      <c r="C4934">
        <v>9957649</v>
      </c>
      <c r="D4934">
        <v>0</v>
      </c>
    </row>
    <row r="4935" spans="1:4">
      <c r="A4935" t="s">
        <v>39</v>
      </c>
      <c r="B4935">
        <v>47690213</v>
      </c>
      <c r="C4935">
        <v>47702132</v>
      </c>
      <c r="D4935">
        <v>0</v>
      </c>
    </row>
    <row r="4936" spans="1:4">
      <c r="A4936" t="s">
        <v>31</v>
      </c>
      <c r="B4936">
        <v>175168420</v>
      </c>
      <c r="C4936">
        <v>175177345</v>
      </c>
      <c r="D4936">
        <v>0</v>
      </c>
    </row>
    <row r="4937" spans="1:4">
      <c r="A4937" t="s">
        <v>41</v>
      </c>
      <c r="B4937">
        <v>10546383</v>
      </c>
      <c r="C4937">
        <v>10554785</v>
      </c>
      <c r="D4937">
        <v>0</v>
      </c>
    </row>
    <row r="4938" spans="1:4">
      <c r="A4938" t="s">
        <v>38</v>
      </c>
      <c r="B4938">
        <v>11232450</v>
      </c>
      <c r="C4938">
        <v>11246701</v>
      </c>
      <c r="D4938">
        <v>0</v>
      </c>
    </row>
    <row r="4939" spans="1:4">
      <c r="A4939" t="s">
        <v>49</v>
      </c>
      <c r="B4939">
        <v>129683601</v>
      </c>
      <c r="C4939">
        <v>129685912</v>
      </c>
      <c r="D4939">
        <v>0</v>
      </c>
    </row>
    <row r="4940" spans="1:4">
      <c r="A4940" t="s">
        <v>34</v>
      </c>
      <c r="B4940">
        <v>52706772</v>
      </c>
      <c r="C4940">
        <v>52719309</v>
      </c>
      <c r="D4940">
        <v>0</v>
      </c>
    </row>
    <row r="4941" spans="1:4">
      <c r="A4941" t="s">
        <v>34</v>
      </c>
      <c r="B4941">
        <v>121927224</v>
      </c>
      <c r="C4941">
        <v>121932233</v>
      </c>
      <c r="D4941">
        <v>0</v>
      </c>
    </row>
    <row r="4942" spans="1:4">
      <c r="A4942" t="s">
        <v>34</v>
      </c>
      <c r="B4942">
        <v>119963658</v>
      </c>
      <c r="C4942">
        <v>119983529</v>
      </c>
      <c r="D4942">
        <v>0</v>
      </c>
    </row>
    <row r="4943" spans="1:4">
      <c r="A4943" t="s">
        <v>31</v>
      </c>
      <c r="B4943">
        <v>236389500</v>
      </c>
      <c r="C4943">
        <v>236400817</v>
      </c>
      <c r="D4943">
        <v>0</v>
      </c>
    </row>
    <row r="4944" spans="1:4">
      <c r="A4944" t="s">
        <v>41</v>
      </c>
      <c r="B4944">
        <v>34898355</v>
      </c>
      <c r="C4944">
        <v>34906094</v>
      </c>
      <c r="D4944">
        <v>0</v>
      </c>
    </row>
    <row r="4945" spans="1:4">
      <c r="A4945" t="s">
        <v>51</v>
      </c>
      <c r="B4945">
        <v>127917607</v>
      </c>
      <c r="C4945">
        <v>127924176</v>
      </c>
      <c r="D4945">
        <v>0</v>
      </c>
    </row>
    <row r="4946" spans="1:4">
      <c r="A4946" t="s">
        <v>51</v>
      </c>
      <c r="B4946">
        <v>33598574</v>
      </c>
      <c r="C4946">
        <v>33604548</v>
      </c>
      <c r="D4946">
        <v>0</v>
      </c>
    </row>
    <row r="4947" spans="1:4">
      <c r="A4947" t="s">
        <v>39</v>
      </c>
      <c r="B4947">
        <v>81799698</v>
      </c>
      <c r="C4947">
        <v>81808248</v>
      </c>
      <c r="D4947">
        <v>0</v>
      </c>
    </row>
    <row r="4948" spans="1:4">
      <c r="A4948" t="s">
        <v>39</v>
      </c>
      <c r="B4948">
        <v>50718648</v>
      </c>
      <c r="C4948">
        <v>50728359</v>
      </c>
      <c r="D4948">
        <v>0</v>
      </c>
    </row>
    <row r="4949" spans="1:4">
      <c r="A4949" t="s">
        <v>40</v>
      </c>
      <c r="B4949">
        <v>12396634</v>
      </c>
      <c r="C4949">
        <v>12412117</v>
      </c>
      <c r="D4949">
        <v>0</v>
      </c>
    </row>
    <row r="4950" spans="1:4">
      <c r="A4950" t="s">
        <v>52</v>
      </c>
      <c r="B4950">
        <v>36493108</v>
      </c>
      <c r="C4950">
        <v>36504418</v>
      </c>
      <c r="D4950">
        <v>0</v>
      </c>
    </row>
    <row r="4951" spans="1:4">
      <c r="A4951" t="s">
        <v>41</v>
      </c>
      <c r="B4951">
        <v>5890958</v>
      </c>
      <c r="C4951">
        <v>5909359</v>
      </c>
      <c r="D4951">
        <v>0</v>
      </c>
    </row>
    <row r="4952" spans="1:4">
      <c r="A4952" t="s">
        <v>42</v>
      </c>
      <c r="B4952">
        <v>23610022</v>
      </c>
      <c r="C4952">
        <v>23622188</v>
      </c>
      <c r="D4952">
        <v>0</v>
      </c>
    </row>
    <row r="4953" spans="1:4">
      <c r="A4953" t="s">
        <v>48</v>
      </c>
      <c r="B4953">
        <v>96431434</v>
      </c>
      <c r="C4953">
        <v>96435172</v>
      </c>
      <c r="D4953">
        <v>0</v>
      </c>
    </row>
    <row r="4954" spans="1:4">
      <c r="A4954" t="s">
        <v>33</v>
      </c>
      <c r="B4954">
        <v>74726126</v>
      </c>
      <c r="C4954">
        <v>74740416</v>
      </c>
      <c r="D4954">
        <v>0</v>
      </c>
    </row>
    <row r="4955" spans="1:4">
      <c r="A4955" t="s">
        <v>31</v>
      </c>
      <c r="B4955">
        <v>205686699</v>
      </c>
      <c r="C4955">
        <v>205701497</v>
      </c>
      <c r="D4955">
        <v>0</v>
      </c>
    </row>
    <row r="4956" spans="1:4">
      <c r="A4956" t="s">
        <v>37</v>
      </c>
      <c r="B4956">
        <v>44676818</v>
      </c>
      <c r="C4956">
        <v>44679728</v>
      </c>
      <c r="D4956">
        <v>0</v>
      </c>
    </row>
    <row r="4957" spans="1:4">
      <c r="A4957" t="s">
        <v>50</v>
      </c>
      <c r="B4957">
        <v>149235867</v>
      </c>
      <c r="C4957">
        <v>149248452</v>
      </c>
      <c r="D4957">
        <v>0</v>
      </c>
    </row>
    <row r="4958" spans="1:4">
      <c r="A4958" t="s">
        <v>52</v>
      </c>
      <c r="B4958">
        <v>130532130</v>
      </c>
      <c r="C4958">
        <v>130543558</v>
      </c>
      <c r="D4958">
        <v>0</v>
      </c>
    </row>
    <row r="4959" spans="1:4">
      <c r="A4959" t="s">
        <v>43</v>
      </c>
      <c r="B4959">
        <v>62970072</v>
      </c>
      <c r="C4959">
        <v>62975292</v>
      </c>
      <c r="D4959">
        <v>0</v>
      </c>
    </row>
    <row r="4960" spans="1:4">
      <c r="A4960" t="s">
        <v>38</v>
      </c>
      <c r="B4960">
        <v>89561690</v>
      </c>
      <c r="C4960">
        <v>89566700</v>
      </c>
      <c r="D4960">
        <v>0</v>
      </c>
    </row>
    <row r="4961" spans="1:4">
      <c r="A4961" t="s">
        <v>41</v>
      </c>
      <c r="B4961">
        <v>50755005</v>
      </c>
      <c r="C4961">
        <v>50768712</v>
      </c>
      <c r="D4961">
        <v>0</v>
      </c>
    </row>
    <row r="4962" spans="1:4">
      <c r="A4962" t="s">
        <v>41</v>
      </c>
      <c r="B4962">
        <v>18890810</v>
      </c>
      <c r="C4962">
        <v>18899206</v>
      </c>
      <c r="D4962">
        <v>0</v>
      </c>
    </row>
    <row r="4963" spans="1:4">
      <c r="A4963" t="s">
        <v>48</v>
      </c>
      <c r="B4963">
        <v>83470749</v>
      </c>
      <c r="C4963">
        <v>83473749</v>
      </c>
      <c r="D4963">
        <v>0</v>
      </c>
    </row>
    <row r="4964" spans="1:4">
      <c r="A4964" t="s">
        <v>42</v>
      </c>
      <c r="B4964">
        <v>216366939</v>
      </c>
      <c r="C4964">
        <v>216373044</v>
      </c>
      <c r="D4964">
        <v>0</v>
      </c>
    </row>
    <row r="4965" spans="1:4">
      <c r="A4965" t="s">
        <v>46</v>
      </c>
      <c r="B4965">
        <v>194489666</v>
      </c>
      <c r="C4965">
        <v>194493853</v>
      </c>
      <c r="D4965">
        <v>0</v>
      </c>
    </row>
    <row r="4966" spans="1:4">
      <c r="A4966" t="s">
        <v>31</v>
      </c>
      <c r="B4966">
        <v>12187696</v>
      </c>
      <c r="C4966">
        <v>12198256</v>
      </c>
      <c r="D4966">
        <v>0</v>
      </c>
    </row>
    <row r="4967" spans="1:4">
      <c r="A4967" t="s">
        <v>40</v>
      </c>
      <c r="B4967">
        <v>12986392</v>
      </c>
      <c r="C4967">
        <v>12997382</v>
      </c>
      <c r="D4967">
        <v>0</v>
      </c>
    </row>
    <row r="4968" spans="1:4">
      <c r="A4968" t="s">
        <v>31</v>
      </c>
      <c r="B4968">
        <v>221836048</v>
      </c>
      <c r="C4968">
        <v>221843104</v>
      </c>
      <c r="D4968">
        <v>0</v>
      </c>
    </row>
    <row r="4969" spans="1:4">
      <c r="A4969" t="s">
        <v>46</v>
      </c>
      <c r="B4969">
        <v>84957975</v>
      </c>
      <c r="C4969">
        <v>84965805</v>
      </c>
      <c r="D4969">
        <v>0</v>
      </c>
    </row>
    <row r="4970" spans="1:4">
      <c r="A4970" t="s">
        <v>41</v>
      </c>
      <c r="B4970">
        <v>287682</v>
      </c>
      <c r="C4970">
        <v>294520</v>
      </c>
      <c r="D4970">
        <v>0</v>
      </c>
    </row>
    <row r="4971" spans="1:4">
      <c r="A4971" t="s">
        <v>48</v>
      </c>
      <c r="B4971">
        <v>180828884</v>
      </c>
      <c r="C4971">
        <v>180833895</v>
      </c>
      <c r="D4971">
        <v>0</v>
      </c>
    </row>
    <row r="4972" spans="1:4">
      <c r="A4972" t="s">
        <v>49</v>
      </c>
      <c r="B4972">
        <v>33286861</v>
      </c>
      <c r="C4972">
        <v>33290763</v>
      </c>
      <c r="D4972">
        <v>0</v>
      </c>
    </row>
    <row r="4973" spans="1:4">
      <c r="A4973" t="s">
        <v>31</v>
      </c>
      <c r="B4973">
        <v>205468459</v>
      </c>
      <c r="C4973">
        <v>205475218</v>
      </c>
      <c r="D4973">
        <v>0</v>
      </c>
    </row>
    <row r="4974" spans="1:4">
      <c r="A4974" t="s">
        <v>31</v>
      </c>
      <c r="B4974">
        <v>18006065</v>
      </c>
      <c r="C4974">
        <v>18019621</v>
      </c>
      <c r="D4974">
        <v>0</v>
      </c>
    </row>
    <row r="4975" spans="1:4">
      <c r="A4975" t="s">
        <v>50</v>
      </c>
      <c r="B4975">
        <v>103438655</v>
      </c>
      <c r="C4975">
        <v>103448182</v>
      </c>
      <c r="D4975">
        <v>0</v>
      </c>
    </row>
    <row r="4976" spans="1:4">
      <c r="A4976" t="s">
        <v>41</v>
      </c>
      <c r="B4976">
        <v>4712296</v>
      </c>
      <c r="C4976">
        <v>4725084</v>
      </c>
      <c r="D4976">
        <v>0</v>
      </c>
    </row>
    <row r="4977" spans="1:4">
      <c r="A4977" t="s">
        <v>34</v>
      </c>
      <c r="B4977">
        <v>11649558</v>
      </c>
      <c r="C4977">
        <v>11654158</v>
      </c>
      <c r="D4977">
        <v>0</v>
      </c>
    </row>
    <row r="4978" spans="1:4">
      <c r="A4978" t="s">
        <v>32</v>
      </c>
      <c r="B4978">
        <v>70921437</v>
      </c>
      <c r="C4978">
        <v>70933993</v>
      </c>
      <c r="D4978">
        <v>0</v>
      </c>
    </row>
    <row r="4979" spans="1:4">
      <c r="A4979" t="s">
        <v>42</v>
      </c>
      <c r="B4979">
        <v>231034488</v>
      </c>
      <c r="C4979">
        <v>231042608</v>
      </c>
      <c r="D4979">
        <v>0</v>
      </c>
    </row>
    <row r="4980" spans="1:4">
      <c r="A4980" t="s">
        <v>50</v>
      </c>
      <c r="B4980">
        <v>73838424</v>
      </c>
      <c r="C4980">
        <v>73846187</v>
      </c>
      <c r="D4980">
        <v>0</v>
      </c>
    </row>
    <row r="4981" spans="1:4">
      <c r="A4981" t="s">
        <v>53</v>
      </c>
      <c r="B4981">
        <v>1559454</v>
      </c>
      <c r="C4981">
        <v>1569779</v>
      </c>
      <c r="D4981">
        <v>0</v>
      </c>
    </row>
    <row r="4982" spans="1:4">
      <c r="A4982" t="s">
        <v>49</v>
      </c>
      <c r="B4982">
        <v>117676293</v>
      </c>
      <c r="C4982">
        <v>117682904</v>
      </c>
      <c r="D4982">
        <v>0</v>
      </c>
    </row>
    <row r="4983" spans="1:4">
      <c r="A4983" t="s">
        <v>45</v>
      </c>
      <c r="B4983">
        <v>19943281</v>
      </c>
      <c r="C4983">
        <v>19954767</v>
      </c>
      <c r="D4983">
        <v>0</v>
      </c>
    </row>
    <row r="4984" spans="1:4">
      <c r="A4984" t="s">
        <v>32</v>
      </c>
      <c r="B4984">
        <v>131644506</v>
      </c>
      <c r="C4984">
        <v>131662728</v>
      </c>
      <c r="D4984">
        <v>0</v>
      </c>
    </row>
    <row r="4985" spans="1:4">
      <c r="A4985" t="s">
        <v>31</v>
      </c>
      <c r="B4985">
        <v>201391906</v>
      </c>
      <c r="C4985">
        <v>201410932</v>
      </c>
      <c r="D4985">
        <v>0</v>
      </c>
    </row>
    <row r="4986" spans="1:4">
      <c r="A4986" t="s">
        <v>38</v>
      </c>
      <c r="B4986">
        <v>990878</v>
      </c>
      <c r="C4986">
        <v>1002218</v>
      </c>
      <c r="D4986">
        <v>0</v>
      </c>
    </row>
    <row r="4987" spans="1:4">
      <c r="A4987" t="s">
        <v>46</v>
      </c>
      <c r="B4987">
        <v>42980113</v>
      </c>
      <c r="C4987">
        <v>42988798</v>
      </c>
      <c r="D4987">
        <v>0</v>
      </c>
    </row>
    <row r="4988" spans="1:4">
      <c r="A4988" t="s">
        <v>39</v>
      </c>
      <c r="B4988">
        <v>81026449</v>
      </c>
      <c r="C4988">
        <v>81036422</v>
      </c>
      <c r="D4988">
        <v>0</v>
      </c>
    </row>
    <row r="4989" spans="1:4">
      <c r="A4989" t="s">
        <v>32</v>
      </c>
      <c r="B4989">
        <v>101904150</v>
      </c>
      <c r="C4989">
        <v>101910179</v>
      </c>
      <c r="D4989">
        <v>0</v>
      </c>
    </row>
    <row r="4990" spans="1:4">
      <c r="A4990" t="s">
        <v>43</v>
      </c>
      <c r="B4990">
        <v>58850123</v>
      </c>
      <c r="C4990">
        <v>58856791</v>
      </c>
      <c r="D4990">
        <v>0</v>
      </c>
    </row>
    <row r="4991" spans="1:4">
      <c r="A4991" t="s">
        <v>52</v>
      </c>
      <c r="B4991">
        <v>134486520</v>
      </c>
      <c r="C4991">
        <v>134494541</v>
      </c>
      <c r="D4991">
        <v>0</v>
      </c>
    </row>
    <row r="4992" spans="1:4">
      <c r="A4992" t="s">
        <v>31</v>
      </c>
      <c r="B4992">
        <v>37386124</v>
      </c>
      <c r="C4992">
        <v>37397933</v>
      </c>
      <c r="D4992">
        <v>0</v>
      </c>
    </row>
    <row r="4993" spans="1:4">
      <c r="A4993" t="s">
        <v>42</v>
      </c>
      <c r="B4993">
        <v>48747852</v>
      </c>
      <c r="C4993">
        <v>48756465</v>
      </c>
      <c r="D4993">
        <v>0</v>
      </c>
    </row>
    <row r="4994" spans="1:4">
      <c r="A4994" t="s">
        <v>32</v>
      </c>
      <c r="B4994">
        <v>24943941</v>
      </c>
      <c r="C4994">
        <v>24953750</v>
      </c>
      <c r="D4994">
        <v>0</v>
      </c>
    </row>
    <row r="4995" spans="1:4">
      <c r="A4995" t="s">
        <v>51</v>
      </c>
      <c r="B4995">
        <v>124636890</v>
      </c>
      <c r="C4995">
        <v>124637990</v>
      </c>
      <c r="D4995">
        <v>0</v>
      </c>
    </row>
    <row r="4996" spans="1:4">
      <c r="A4996" t="s">
        <v>37</v>
      </c>
      <c r="B4996">
        <v>78809563</v>
      </c>
      <c r="C4996">
        <v>78816003</v>
      </c>
      <c r="D4996">
        <v>0</v>
      </c>
    </row>
    <row r="4997" spans="1:4">
      <c r="A4997" t="s">
        <v>33</v>
      </c>
      <c r="B4997">
        <v>124915599</v>
      </c>
      <c r="C4997">
        <v>124922391</v>
      </c>
      <c r="D4997">
        <v>0</v>
      </c>
    </row>
    <row r="4998" spans="1:4">
      <c r="A4998" t="s">
        <v>42</v>
      </c>
      <c r="B4998">
        <v>111897782</v>
      </c>
      <c r="C4998">
        <v>111908139</v>
      </c>
      <c r="D4998">
        <v>0</v>
      </c>
    </row>
    <row r="4999" spans="1:4">
      <c r="A4999" t="s">
        <v>45</v>
      </c>
      <c r="B4999">
        <v>41412634</v>
      </c>
      <c r="C4999">
        <v>41424918</v>
      </c>
      <c r="D4999">
        <v>0</v>
      </c>
    </row>
    <row r="5000" spans="1:4">
      <c r="A5000" t="s">
        <v>32</v>
      </c>
      <c r="B5000">
        <v>86530965</v>
      </c>
      <c r="C5000">
        <v>86541370</v>
      </c>
      <c r="D5000">
        <v>0</v>
      </c>
    </row>
    <row r="5001" spans="1:4">
      <c r="A5001" t="s">
        <v>50</v>
      </c>
      <c r="B5001">
        <v>2893558</v>
      </c>
      <c r="C5001">
        <v>2895822</v>
      </c>
      <c r="D5001">
        <v>0</v>
      </c>
    </row>
    <row r="5002" spans="1:4">
      <c r="A5002" t="s">
        <v>47</v>
      </c>
      <c r="B5002">
        <v>154488183</v>
      </c>
      <c r="C5002">
        <v>154497052</v>
      </c>
      <c r="D5002">
        <v>0</v>
      </c>
    </row>
    <row r="5003" spans="1:4">
      <c r="A5003" t="s">
        <v>42</v>
      </c>
      <c r="B5003">
        <v>68767303</v>
      </c>
      <c r="C5003">
        <v>68768303</v>
      </c>
      <c r="D5003">
        <v>0</v>
      </c>
    </row>
    <row r="5004" spans="1:4">
      <c r="A5004" t="s">
        <v>34</v>
      </c>
      <c r="B5004">
        <v>111773929</v>
      </c>
      <c r="C5004">
        <v>111776813</v>
      </c>
      <c r="D5004">
        <v>0</v>
      </c>
    </row>
    <row r="5005" spans="1:4">
      <c r="A5005" t="s">
        <v>33</v>
      </c>
      <c r="B5005">
        <v>130424338</v>
      </c>
      <c r="C5005">
        <v>130431921</v>
      </c>
      <c r="D5005">
        <v>0</v>
      </c>
    </row>
    <row r="5006" spans="1:4">
      <c r="A5006" t="s">
        <v>34</v>
      </c>
      <c r="B5006">
        <v>112924824</v>
      </c>
      <c r="C5006">
        <v>112929634</v>
      </c>
      <c r="D5006">
        <v>0</v>
      </c>
    </row>
    <row r="5007" spans="1:4">
      <c r="A5007" t="s">
        <v>40</v>
      </c>
      <c r="B5007">
        <v>13479418</v>
      </c>
      <c r="C5007">
        <v>13482817</v>
      </c>
      <c r="D5007">
        <v>0</v>
      </c>
    </row>
    <row r="5008" spans="1:4">
      <c r="A5008" t="s">
        <v>41</v>
      </c>
      <c r="B5008">
        <v>7593861</v>
      </c>
      <c r="C5008">
        <v>7599575</v>
      </c>
      <c r="D5008">
        <v>0</v>
      </c>
    </row>
    <row r="5009" spans="1:4">
      <c r="A5009" t="s">
        <v>31</v>
      </c>
      <c r="B5009">
        <v>28877178</v>
      </c>
      <c r="C5009">
        <v>28885103</v>
      </c>
      <c r="D5009">
        <v>0</v>
      </c>
    </row>
    <row r="5010" spans="1:4">
      <c r="A5010" t="s">
        <v>43</v>
      </c>
      <c r="B5010">
        <v>35143520</v>
      </c>
      <c r="C5010">
        <v>35147727</v>
      </c>
      <c r="D5010">
        <v>0</v>
      </c>
    </row>
    <row r="5011" spans="1:4">
      <c r="A5011" t="s">
        <v>42</v>
      </c>
      <c r="B5011">
        <v>229917432</v>
      </c>
      <c r="C5011">
        <v>229923436</v>
      </c>
      <c r="D5011">
        <v>0</v>
      </c>
    </row>
    <row r="5012" spans="1:4">
      <c r="A5012" t="s">
        <v>42</v>
      </c>
      <c r="B5012">
        <v>238158131</v>
      </c>
      <c r="C5012">
        <v>238175475</v>
      </c>
      <c r="D5012">
        <v>0</v>
      </c>
    </row>
    <row r="5013" spans="1:4">
      <c r="A5013" t="s">
        <v>41</v>
      </c>
      <c r="B5013">
        <v>44750401</v>
      </c>
      <c r="C5013">
        <v>44752294</v>
      </c>
      <c r="D5013">
        <v>0</v>
      </c>
    </row>
    <row r="5014" spans="1:4">
      <c r="A5014" t="s">
        <v>39</v>
      </c>
      <c r="B5014">
        <v>58503989</v>
      </c>
      <c r="C5014">
        <v>58507321</v>
      </c>
      <c r="D5014">
        <v>0</v>
      </c>
    </row>
    <row r="5015" spans="1:4">
      <c r="A5015" t="s">
        <v>34</v>
      </c>
      <c r="B5015">
        <v>11808683</v>
      </c>
      <c r="C5015">
        <v>11815419</v>
      </c>
      <c r="D5015">
        <v>0</v>
      </c>
    </row>
    <row r="5016" spans="1:4">
      <c r="A5016" t="s">
        <v>34</v>
      </c>
      <c r="B5016">
        <v>123056373</v>
      </c>
      <c r="C5016">
        <v>123063432</v>
      </c>
      <c r="D5016">
        <v>0</v>
      </c>
    </row>
    <row r="5017" spans="1:4">
      <c r="A5017" t="s">
        <v>51</v>
      </c>
      <c r="B5017">
        <v>142498906</v>
      </c>
      <c r="C5017">
        <v>142514806</v>
      </c>
      <c r="D5017">
        <v>0</v>
      </c>
    </row>
    <row r="5018" spans="1:4">
      <c r="A5018" t="s">
        <v>47</v>
      </c>
      <c r="B5018">
        <v>184265713</v>
      </c>
      <c r="C5018">
        <v>184275013</v>
      </c>
      <c r="D5018">
        <v>0</v>
      </c>
    </row>
    <row r="5019" spans="1:4">
      <c r="A5019" t="s">
        <v>41</v>
      </c>
      <c r="B5019">
        <v>10295596</v>
      </c>
      <c r="C5019">
        <v>10311039</v>
      </c>
      <c r="D5019">
        <v>0</v>
      </c>
    </row>
    <row r="5020" spans="1:4">
      <c r="A5020" t="s">
        <v>41</v>
      </c>
      <c r="B5020">
        <v>55275706</v>
      </c>
      <c r="C5020">
        <v>55277706</v>
      </c>
      <c r="D5020">
        <v>0</v>
      </c>
    </row>
    <row r="5021" spans="1:4">
      <c r="A5021" t="s">
        <v>46</v>
      </c>
      <c r="B5021">
        <v>63927697</v>
      </c>
      <c r="C5021">
        <v>63933213</v>
      </c>
      <c r="D5021">
        <v>0</v>
      </c>
    </row>
    <row r="5022" spans="1:4">
      <c r="A5022" t="s">
        <v>40</v>
      </c>
      <c r="B5022">
        <v>51037621</v>
      </c>
      <c r="C5022">
        <v>51042579</v>
      </c>
      <c r="D5022">
        <v>0</v>
      </c>
    </row>
    <row r="5023" spans="1:4">
      <c r="A5023" t="s">
        <v>31</v>
      </c>
      <c r="B5023">
        <v>3898974</v>
      </c>
      <c r="C5023">
        <v>3917670</v>
      </c>
      <c r="D5023">
        <v>0</v>
      </c>
    </row>
    <row r="5024" spans="1:4">
      <c r="A5024" t="s">
        <v>42</v>
      </c>
      <c r="B5024">
        <v>86297514</v>
      </c>
      <c r="C5024">
        <v>86315566</v>
      </c>
      <c r="D5024">
        <v>0</v>
      </c>
    </row>
    <row r="5025" spans="1:4">
      <c r="A5025" t="s">
        <v>42</v>
      </c>
      <c r="B5025">
        <v>28391436</v>
      </c>
      <c r="C5025">
        <v>28397033</v>
      </c>
      <c r="D5025">
        <v>0</v>
      </c>
    </row>
    <row r="5026" spans="1:4">
      <c r="A5026" t="s">
        <v>43</v>
      </c>
      <c r="B5026">
        <v>43438026</v>
      </c>
      <c r="C5026">
        <v>43456553</v>
      </c>
      <c r="D5026">
        <v>0</v>
      </c>
    </row>
    <row r="5027" spans="1:4">
      <c r="A5027" t="s">
        <v>39</v>
      </c>
      <c r="B5027">
        <v>48524820</v>
      </c>
      <c r="C5027">
        <v>48535714</v>
      </c>
      <c r="D5027">
        <v>0</v>
      </c>
    </row>
    <row r="5028" spans="1:4">
      <c r="A5028" t="s">
        <v>45</v>
      </c>
      <c r="B5028">
        <v>39955432</v>
      </c>
      <c r="C5028">
        <v>39960226</v>
      </c>
      <c r="D5028">
        <v>0</v>
      </c>
    </row>
    <row r="5029" spans="1:4">
      <c r="A5029" t="s">
        <v>51</v>
      </c>
      <c r="B5029">
        <v>144292139</v>
      </c>
      <c r="C5029">
        <v>144308590</v>
      </c>
      <c r="D5029">
        <v>0</v>
      </c>
    </row>
    <row r="5030" spans="1:4">
      <c r="A5030" t="s">
        <v>44</v>
      </c>
      <c r="B5030">
        <v>34537919</v>
      </c>
      <c r="C5030">
        <v>34546159</v>
      </c>
      <c r="D5030">
        <v>0</v>
      </c>
    </row>
    <row r="5031" spans="1:4">
      <c r="A5031" t="s">
        <v>35</v>
      </c>
      <c r="B5031">
        <v>71864577</v>
      </c>
      <c r="C5031">
        <v>71868115</v>
      </c>
      <c r="D5031">
        <v>0</v>
      </c>
    </row>
    <row r="5032" spans="1:4">
      <c r="A5032" t="s">
        <v>45</v>
      </c>
      <c r="B5032">
        <v>44665357</v>
      </c>
      <c r="C5032">
        <v>44676052</v>
      </c>
      <c r="D5032">
        <v>0</v>
      </c>
    </row>
    <row r="5033" spans="1:4">
      <c r="A5033" t="s">
        <v>36</v>
      </c>
      <c r="B5033">
        <v>100559956</v>
      </c>
      <c r="C5033">
        <v>100574011</v>
      </c>
      <c r="D5033">
        <v>0</v>
      </c>
    </row>
    <row r="5034" spans="1:4">
      <c r="A5034" t="s">
        <v>49</v>
      </c>
      <c r="B5034">
        <v>28396228</v>
      </c>
      <c r="C5034">
        <v>28404514</v>
      </c>
      <c r="D5034">
        <v>0</v>
      </c>
    </row>
    <row r="5035" spans="1:4">
      <c r="A5035" t="s">
        <v>31</v>
      </c>
      <c r="B5035">
        <v>18807757</v>
      </c>
      <c r="C5035">
        <v>18822048</v>
      </c>
      <c r="D5035">
        <v>0</v>
      </c>
    </row>
    <row r="5036" spans="1:4">
      <c r="A5036" t="s">
        <v>49</v>
      </c>
      <c r="B5036">
        <v>43070129</v>
      </c>
      <c r="C5036">
        <v>43078868</v>
      </c>
      <c r="D5036">
        <v>0</v>
      </c>
    </row>
    <row r="5037" spans="1:4">
      <c r="A5037" t="s">
        <v>39</v>
      </c>
      <c r="B5037">
        <v>32351585</v>
      </c>
      <c r="C5037">
        <v>32365869</v>
      </c>
      <c r="D5037">
        <v>0</v>
      </c>
    </row>
    <row r="5038" spans="1:4">
      <c r="A5038" t="s">
        <v>49</v>
      </c>
      <c r="B5038">
        <v>50820054</v>
      </c>
      <c r="C5038">
        <v>50826821</v>
      </c>
      <c r="D5038">
        <v>0</v>
      </c>
    </row>
    <row r="5039" spans="1:4">
      <c r="A5039" t="s">
        <v>38</v>
      </c>
      <c r="B5039">
        <v>19211063</v>
      </c>
      <c r="C5039">
        <v>19219448</v>
      </c>
      <c r="D5039">
        <v>0</v>
      </c>
    </row>
    <row r="5040" spans="1:4">
      <c r="A5040" t="s">
        <v>53</v>
      </c>
      <c r="B5040">
        <v>119613431</v>
      </c>
      <c r="C5040">
        <v>119618427</v>
      </c>
      <c r="D5040">
        <v>0</v>
      </c>
    </row>
    <row r="5041" spans="1:4">
      <c r="A5041" t="s">
        <v>31</v>
      </c>
      <c r="B5041">
        <v>15970356</v>
      </c>
      <c r="C5041">
        <v>15977887</v>
      </c>
      <c r="D5041">
        <v>0</v>
      </c>
    </row>
    <row r="5042" spans="1:4">
      <c r="A5042" t="s">
        <v>41</v>
      </c>
      <c r="B5042">
        <v>49224973</v>
      </c>
      <c r="C5042">
        <v>49235569</v>
      </c>
      <c r="D5042">
        <v>0</v>
      </c>
    </row>
    <row r="5043" spans="1:4">
      <c r="A5043" t="s">
        <v>39</v>
      </c>
      <c r="B5043">
        <v>1106120</v>
      </c>
      <c r="C5043">
        <v>1115878</v>
      </c>
      <c r="D5043">
        <v>0</v>
      </c>
    </row>
    <row r="5044" spans="1:4">
      <c r="A5044" t="s">
        <v>37</v>
      </c>
      <c r="B5044">
        <v>75723681</v>
      </c>
      <c r="C5044">
        <v>75736016</v>
      </c>
      <c r="D5044">
        <v>0</v>
      </c>
    </row>
    <row r="5045" spans="1:4">
      <c r="A5045" t="s">
        <v>39</v>
      </c>
      <c r="B5045">
        <v>77033805</v>
      </c>
      <c r="C5045">
        <v>77047702</v>
      </c>
      <c r="D5045">
        <v>0</v>
      </c>
    </row>
    <row r="5046" spans="1:4">
      <c r="A5046" t="s">
        <v>40</v>
      </c>
      <c r="B5046">
        <v>12857151</v>
      </c>
      <c r="C5046">
        <v>12862780</v>
      </c>
      <c r="D5046">
        <v>0</v>
      </c>
    </row>
    <row r="5047" spans="1:4">
      <c r="A5047" t="s">
        <v>43</v>
      </c>
      <c r="B5047">
        <v>603691</v>
      </c>
      <c r="C5047">
        <v>613334</v>
      </c>
      <c r="D5047">
        <v>0</v>
      </c>
    </row>
    <row r="5048" spans="1:4">
      <c r="A5048" t="s">
        <v>31</v>
      </c>
      <c r="B5048">
        <v>43357699</v>
      </c>
      <c r="C5048">
        <v>43369785</v>
      </c>
      <c r="D5048">
        <v>0</v>
      </c>
    </row>
    <row r="5049" spans="1:4">
      <c r="A5049" t="s">
        <v>38</v>
      </c>
      <c r="B5049">
        <v>66574483</v>
      </c>
      <c r="C5049">
        <v>66580245</v>
      </c>
      <c r="D5049">
        <v>0</v>
      </c>
    </row>
    <row r="5050" spans="1:4">
      <c r="A5050" t="s">
        <v>51</v>
      </c>
      <c r="B5050">
        <v>2044129</v>
      </c>
      <c r="C5050">
        <v>2049697</v>
      </c>
      <c r="D5050">
        <v>0</v>
      </c>
    </row>
    <row r="5051" spans="1:4">
      <c r="A5051" t="s">
        <v>45</v>
      </c>
      <c r="B5051">
        <v>20079096</v>
      </c>
      <c r="C5051">
        <v>20083644</v>
      </c>
      <c r="D5051">
        <v>0</v>
      </c>
    </row>
    <row r="5052" spans="1:4">
      <c r="A5052" t="s">
        <v>41</v>
      </c>
      <c r="B5052">
        <v>55381579</v>
      </c>
      <c r="C5052">
        <v>55389271</v>
      </c>
      <c r="D5052">
        <v>0</v>
      </c>
    </row>
    <row r="5053" spans="1:4">
      <c r="A5053" t="s">
        <v>39</v>
      </c>
      <c r="B5053">
        <v>50127164</v>
      </c>
      <c r="C5053">
        <v>50129085</v>
      </c>
      <c r="D5053">
        <v>0</v>
      </c>
    </row>
    <row r="5054" spans="1:4">
      <c r="A5054" t="s">
        <v>32</v>
      </c>
      <c r="B5054">
        <v>27147270</v>
      </c>
      <c r="C5054">
        <v>27157196</v>
      </c>
      <c r="D5054">
        <v>0</v>
      </c>
    </row>
    <row r="5055" spans="1:4">
      <c r="A5055" t="s">
        <v>36</v>
      </c>
      <c r="B5055">
        <v>105853726</v>
      </c>
      <c r="C5055">
        <v>105865170</v>
      </c>
      <c r="D5055">
        <v>0</v>
      </c>
    </row>
    <row r="5056" spans="1:4">
      <c r="A5056" t="s">
        <v>49</v>
      </c>
      <c r="B5056">
        <v>35759722</v>
      </c>
      <c r="C5056">
        <v>35766549</v>
      </c>
      <c r="D5056">
        <v>0</v>
      </c>
    </row>
    <row r="5057" spans="1:4">
      <c r="A5057" t="s">
        <v>45</v>
      </c>
      <c r="B5057">
        <v>20104169</v>
      </c>
      <c r="C5057">
        <v>20121351</v>
      </c>
      <c r="D5057">
        <v>0</v>
      </c>
    </row>
    <row r="5058" spans="1:4">
      <c r="A5058" t="s">
        <v>37</v>
      </c>
      <c r="B5058">
        <v>41284916</v>
      </c>
      <c r="C5058">
        <v>41291465</v>
      </c>
      <c r="D5058">
        <v>0</v>
      </c>
    </row>
    <row r="5059" spans="1:4">
      <c r="A5059" t="s">
        <v>37</v>
      </c>
      <c r="B5059">
        <v>75062784</v>
      </c>
      <c r="C5059">
        <v>75070053</v>
      </c>
      <c r="D5059">
        <v>0</v>
      </c>
    </row>
    <row r="5060" spans="1:4">
      <c r="A5060" t="s">
        <v>46</v>
      </c>
      <c r="B5060">
        <v>128606261</v>
      </c>
      <c r="C5060">
        <v>128622819</v>
      </c>
      <c r="D5060">
        <v>0</v>
      </c>
    </row>
    <row r="5061" spans="1:4">
      <c r="A5061" t="s">
        <v>50</v>
      </c>
      <c r="B5061">
        <v>6703582</v>
      </c>
      <c r="C5061">
        <v>6712867</v>
      </c>
      <c r="D5061">
        <v>0</v>
      </c>
    </row>
    <row r="5062" spans="1:4">
      <c r="A5062" t="s">
        <v>36</v>
      </c>
      <c r="B5062">
        <v>91400038</v>
      </c>
      <c r="C5062">
        <v>91404838</v>
      </c>
      <c r="D5062">
        <v>0</v>
      </c>
    </row>
    <row r="5063" spans="1:4">
      <c r="A5063" t="s">
        <v>42</v>
      </c>
      <c r="B5063">
        <v>17748919</v>
      </c>
      <c r="C5063">
        <v>17759237</v>
      </c>
      <c r="D5063">
        <v>0</v>
      </c>
    </row>
    <row r="5064" spans="1:4">
      <c r="A5064" t="s">
        <v>45</v>
      </c>
      <c r="B5064">
        <v>48829614</v>
      </c>
      <c r="C5064">
        <v>48842676</v>
      </c>
      <c r="D5064">
        <v>0</v>
      </c>
    </row>
    <row r="5065" spans="1:4">
      <c r="A5065" t="s">
        <v>39</v>
      </c>
      <c r="B5065">
        <v>49852985</v>
      </c>
      <c r="C5065">
        <v>49866180</v>
      </c>
      <c r="D5065">
        <v>0</v>
      </c>
    </row>
    <row r="5066" spans="1:4">
      <c r="A5066" t="s">
        <v>39</v>
      </c>
      <c r="B5066">
        <v>7217561</v>
      </c>
      <c r="C5066">
        <v>7223600</v>
      </c>
      <c r="D5066">
        <v>0</v>
      </c>
    </row>
    <row r="5067" spans="1:4">
      <c r="A5067" t="s">
        <v>50</v>
      </c>
      <c r="B5067">
        <v>140674597</v>
      </c>
      <c r="C5067">
        <v>140677420</v>
      </c>
      <c r="D5067">
        <v>0</v>
      </c>
    </row>
    <row r="5068" spans="1:4">
      <c r="A5068" t="s">
        <v>51</v>
      </c>
      <c r="B5068">
        <v>38717574</v>
      </c>
      <c r="C5068">
        <v>38726943</v>
      </c>
      <c r="D5068">
        <v>0</v>
      </c>
    </row>
    <row r="5069" spans="1:4">
      <c r="A5069" t="s">
        <v>44</v>
      </c>
      <c r="B5069">
        <v>45016119</v>
      </c>
      <c r="C5069">
        <v>45024284</v>
      </c>
      <c r="D5069">
        <v>0</v>
      </c>
    </row>
    <row r="5070" spans="1:4">
      <c r="A5070" t="s">
        <v>31</v>
      </c>
      <c r="B5070">
        <v>212690542</v>
      </c>
      <c r="C5070">
        <v>212701342</v>
      </c>
      <c r="D5070">
        <v>0</v>
      </c>
    </row>
    <row r="5071" spans="1:4">
      <c r="A5071" t="s">
        <v>52</v>
      </c>
      <c r="B5071">
        <v>134163416</v>
      </c>
      <c r="C5071">
        <v>134179821</v>
      </c>
      <c r="D5071">
        <v>0</v>
      </c>
    </row>
    <row r="5072" spans="1:4">
      <c r="A5072" t="s">
        <v>51</v>
      </c>
      <c r="B5072">
        <v>60911668</v>
      </c>
      <c r="C5072">
        <v>60913469</v>
      </c>
      <c r="D5072">
        <v>0</v>
      </c>
    </row>
    <row r="5073" spans="1:4">
      <c r="A5073" t="s">
        <v>34</v>
      </c>
      <c r="B5073">
        <v>108903410</v>
      </c>
      <c r="C5073">
        <v>108907232</v>
      </c>
      <c r="D5073">
        <v>0</v>
      </c>
    </row>
    <row r="5074" spans="1:4">
      <c r="A5074" t="s">
        <v>31</v>
      </c>
      <c r="B5074">
        <v>43988934</v>
      </c>
      <c r="C5074">
        <v>43996122</v>
      </c>
      <c r="D5074">
        <v>0</v>
      </c>
    </row>
    <row r="5075" spans="1:4">
      <c r="A5075" t="s">
        <v>45</v>
      </c>
      <c r="B5075">
        <v>22771094</v>
      </c>
      <c r="C5075">
        <v>22776127</v>
      </c>
      <c r="D5075">
        <v>0</v>
      </c>
    </row>
    <row r="5076" spans="1:4">
      <c r="A5076" t="s">
        <v>31</v>
      </c>
      <c r="B5076">
        <v>37761888</v>
      </c>
      <c r="C5076">
        <v>37767530</v>
      </c>
      <c r="D5076">
        <v>0</v>
      </c>
    </row>
    <row r="5077" spans="1:4">
      <c r="A5077" t="s">
        <v>31</v>
      </c>
      <c r="B5077">
        <v>178942805</v>
      </c>
      <c r="C5077">
        <v>178960661</v>
      </c>
      <c r="D5077">
        <v>0</v>
      </c>
    </row>
    <row r="5078" spans="1:4">
      <c r="A5078" t="s">
        <v>42</v>
      </c>
      <c r="B5078">
        <v>110674869</v>
      </c>
      <c r="C5078">
        <v>110681375</v>
      </c>
      <c r="D5078">
        <v>0</v>
      </c>
    </row>
    <row r="5079" spans="1:4">
      <c r="A5079" t="s">
        <v>41</v>
      </c>
      <c r="B5079">
        <v>45210740</v>
      </c>
      <c r="C5079">
        <v>45222042</v>
      </c>
      <c r="D5079">
        <v>0</v>
      </c>
    </row>
    <row r="5080" spans="1:4">
      <c r="A5080" t="s">
        <v>31</v>
      </c>
      <c r="B5080">
        <v>226881514</v>
      </c>
      <c r="C5080">
        <v>226884249</v>
      </c>
      <c r="D5080">
        <v>0</v>
      </c>
    </row>
    <row r="5081" spans="1:4">
      <c r="A5081" t="s">
        <v>50</v>
      </c>
      <c r="B5081">
        <v>148432892</v>
      </c>
      <c r="C5081">
        <v>148439366</v>
      </c>
      <c r="D5081">
        <v>0</v>
      </c>
    </row>
    <row r="5082" spans="1:4">
      <c r="A5082" t="s">
        <v>42</v>
      </c>
      <c r="B5082">
        <v>219016441</v>
      </c>
      <c r="C5082">
        <v>219036532</v>
      </c>
      <c r="D5082">
        <v>0</v>
      </c>
    </row>
    <row r="5083" spans="1:4">
      <c r="A5083" t="s">
        <v>46</v>
      </c>
      <c r="B5083">
        <v>13111545</v>
      </c>
      <c r="C5083">
        <v>13113988</v>
      </c>
      <c r="D5083">
        <v>0</v>
      </c>
    </row>
    <row r="5084" spans="1:4">
      <c r="A5084" t="s">
        <v>33</v>
      </c>
      <c r="B5084">
        <v>111395440</v>
      </c>
      <c r="C5084">
        <v>111399082</v>
      </c>
      <c r="D5084">
        <v>0</v>
      </c>
    </row>
    <row r="5085" spans="1:4">
      <c r="A5085" t="s">
        <v>31</v>
      </c>
      <c r="B5085">
        <v>159919969</v>
      </c>
      <c r="C5085">
        <v>159922941</v>
      </c>
      <c r="D5085">
        <v>0</v>
      </c>
    </row>
    <row r="5086" spans="1:4">
      <c r="A5086" t="s">
        <v>43</v>
      </c>
      <c r="B5086">
        <v>31962057</v>
      </c>
      <c r="C5086">
        <v>31975343</v>
      </c>
      <c r="D5086">
        <v>0</v>
      </c>
    </row>
    <row r="5087" spans="1:4">
      <c r="A5087" t="s">
        <v>34</v>
      </c>
      <c r="B5087">
        <v>65304692</v>
      </c>
      <c r="C5087">
        <v>65309109</v>
      </c>
      <c r="D5087">
        <v>0</v>
      </c>
    </row>
    <row r="5088" spans="1:4">
      <c r="A5088" t="s">
        <v>49</v>
      </c>
      <c r="B5088">
        <v>37679088</v>
      </c>
      <c r="C5088">
        <v>37682572</v>
      </c>
      <c r="D5088">
        <v>0</v>
      </c>
    </row>
    <row r="5089" spans="1:4">
      <c r="A5089" t="s">
        <v>34</v>
      </c>
      <c r="B5089">
        <v>2353201</v>
      </c>
      <c r="C5089">
        <v>2359708</v>
      </c>
      <c r="D5089">
        <v>0</v>
      </c>
    </row>
    <row r="5090" spans="1:4">
      <c r="A5090" t="s">
        <v>45</v>
      </c>
      <c r="B5090">
        <v>42548229</v>
      </c>
      <c r="C5090">
        <v>42549829</v>
      </c>
      <c r="D5090">
        <v>0</v>
      </c>
    </row>
    <row r="5091" spans="1:4">
      <c r="A5091" t="s">
        <v>50</v>
      </c>
      <c r="B5091">
        <v>75865821</v>
      </c>
      <c r="C5091">
        <v>75888546</v>
      </c>
      <c r="D5091">
        <v>0</v>
      </c>
    </row>
    <row r="5092" spans="1:4">
      <c r="A5092" t="s">
        <v>31</v>
      </c>
      <c r="B5092">
        <v>67831462</v>
      </c>
      <c r="C5092">
        <v>67835116</v>
      </c>
      <c r="D5092">
        <v>0</v>
      </c>
    </row>
    <row r="5093" spans="1:4">
      <c r="A5093" t="s">
        <v>51</v>
      </c>
      <c r="B5093">
        <v>124604316</v>
      </c>
      <c r="C5093">
        <v>124606916</v>
      </c>
      <c r="D5093">
        <v>0</v>
      </c>
    </row>
    <row r="5094" spans="1:4">
      <c r="A5094" t="s">
        <v>37</v>
      </c>
      <c r="B5094">
        <v>89652689</v>
      </c>
      <c r="C5094">
        <v>89656357</v>
      </c>
      <c r="D5094">
        <v>0</v>
      </c>
    </row>
    <row r="5095" spans="1:4">
      <c r="A5095" t="s">
        <v>39</v>
      </c>
      <c r="B5095">
        <v>42603229</v>
      </c>
      <c r="C5095">
        <v>42610650</v>
      </c>
      <c r="D5095">
        <v>0</v>
      </c>
    </row>
    <row r="5096" spans="1:4">
      <c r="A5096" t="s">
        <v>31</v>
      </c>
      <c r="B5096">
        <v>114341617</v>
      </c>
      <c r="C5096">
        <v>114351718</v>
      </c>
      <c r="D5096">
        <v>0</v>
      </c>
    </row>
    <row r="5097" spans="1:4">
      <c r="A5097" t="s">
        <v>50</v>
      </c>
      <c r="B5097">
        <v>2283538</v>
      </c>
      <c r="C5097">
        <v>2289721</v>
      </c>
      <c r="D5097">
        <v>0</v>
      </c>
    </row>
    <row r="5098" spans="1:4">
      <c r="A5098" t="s">
        <v>38</v>
      </c>
      <c r="B5098">
        <v>8567039</v>
      </c>
      <c r="C5098">
        <v>8582652</v>
      </c>
      <c r="D5098">
        <v>0</v>
      </c>
    </row>
    <row r="5099" spans="1:4">
      <c r="A5099" t="s">
        <v>33</v>
      </c>
      <c r="B5099">
        <v>122802874</v>
      </c>
      <c r="C5099">
        <v>122808614</v>
      </c>
      <c r="D5099">
        <v>0</v>
      </c>
    </row>
    <row r="5100" spans="1:4">
      <c r="A5100" t="s">
        <v>34</v>
      </c>
      <c r="B5100">
        <v>52788923</v>
      </c>
      <c r="C5100">
        <v>52800474</v>
      </c>
      <c r="D5100">
        <v>0</v>
      </c>
    </row>
    <row r="5101" spans="1:4">
      <c r="A5101" t="s">
        <v>31</v>
      </c>
      <c r="B5101">
        <v>21590779</v>
      </c>
      <c r="C5101">
        <v>21608188</v>
      </c>
      <c r="D5101">
        <v>0</v>
      </c>
    </row>
    <row r="5102" spans="1:4">
      <c r="A5102" t="s">
        <v>31</v>
      </c>
      <c r="B5102">
        <v>181544921</v>
      </c>
      <c r="C5102">
        <v>181557671</v>
      </c>
      <c r="D5102">
        <v>0</v>
      </c>
    </row>
    <row r="5103" spans="1:4">
      <c r="A5103" t="s">
        <v>52</v>
      </c>
      <c r="B5103">
        <v>36946668</v>
      </c>
      <c r="C5103">
        <v>36951049</v>
      </c>
      <c r="D5103">
        <v>0</v>
      </c>
    </row>
    <row r="5104" spans="1:4">
      <c r="A5104" t="s">
        <v>45</v>
      </c>
      <c r="B5104">
        <v>45573938</v>
      </c>
      <c r="C5104">
        <v>45586041</v>
      </c>
      <c r="D5104">
        <v>0</v>
      </c>
    </row>
    <row r="5105" spans="1:4">
      <c r="A5105" t="s">
        <v>45</v>
      </c>
      <c r="B5105">
        <v>44753501</v>
      </c>
      <c r="C5105">
        <v>44767219</v>
      </c>
      <c r="D5105">
        <v>0</v>
      </c>
    </row>
    <row r="5106" spans="1:4">
      <c r="A5106" t="s">
        <v>43</v>
      </c>
      <c r="B5106">
        <v>32357252</v>
      </c>
      <c r="C5106">
        <v>32362915</v>
      </c>
      <c r="D5106">
        <v>0</v>
      </c>
    </row>
    <row r="5107" spans="1:4">
      <c r="A5107" t="s">
        <v>31</v>
      </c>
      <c r="B5107">
        <v>201889300</v>
      </c>
      <c r="C5107">
        <v>201900309</v>
      </c>
      <c r="D5107">
        <v>0</v>
      </c>
    </row>
    <row r="5108" spans="1:4">
      <c r="A5108" t="s">
        <v>41</v>
      </c>
      <c r="B5108">
        <v>38946060</v>
      </c>
      <c r="C5108">
        <v>38955854</v>
      </c>
      <c r="D5108">
        <v>0</v>
      </c>
    </row>
    <row r="5109" spans="1:4">
      <c r="A5109" t="s">
        <v>31</v>
      </c>
      <c r="B5109">
        <v>26958831</v>
      </c>
      <c r="C5109">
        <v>26967553</v>
      </c>
      <c r="D5109">
        <v>0</v>
      </c>
    </row>
    <row r="5110" spans="1:4">
      <c r="A5110" t="s">
        <v>48</v>
      </c>
      <c r="B5110">
        <v>168286844</v>
      </c>
      <c r="C5110">
        <v>168294541</v>
      </c>
      <c r="D5110">
        <v>0</v>
      </c>
    </row>
    <row r="5111" spans="1:4">
      <c r="A5111" t="s">
        <v>39</v>
      </c>
      <c r="B5111">
        <v>5203874</v>
      </c>
      <c r="C5111">
        <v>5209351</v>
      </c>
      <c r="D5111">
        <v>0</v>
      </c>
    </row>
    <row r="5112" spans="1:4">
      <c r="A5112" t="s">
        <v>43</v>
      </c>
      <c r="B5112">
        <v>38152414</v>
      </c>
      <c r="C5112">
        <v>38166269</v>
      </c>
      <c r="D5112">
        <v>0</v>
      </c>
    </row>
    <row r="5113" spans="1:4">
      <c r="A5113" t="s">
        <v>31</v>
      </c>
      <c r="B5113">
        <v>161184883</v>
      </c>
      <c r="C5113">
        <v>161187108</v>
      </c>
      <c r="D5113">
        <v>0</v>
      </c>
    </row>
    <row r="5114" spans="1:4">
      <c r="A5114" t="s">
        <v>38</v>
      </c>
      <c r="B5114">
        <v>2127768</v>
      </c>
      <c r="C5114">
        <v>2141389</v>
      </c>
      <c r="D5114">
        <v>0</v>
      </c>
    </row>
    <row r="5115" spans="1:4">
      <c r="A5115" t="s">
        <v>41</v>
      </c>
      <c r="B5115">
        <v>18335419</v>
      </c>
      <c r="C5115">
        <v>18350530</v>
      </c>
      <c r="D5115">
        <v>0</v>
      </c>
    </row>
    <row r="5116" spans="1:4">
      <c r="A5116" t="s">
        <v>51</v>
      </c>
      <c r="B5116">
        <v>42787329</v>
      </c>
      <c r="C5116">
        <v>42791325</v>
      </c>
      <c r="D5116">
        <v>0</v>
      </c>
    </row>
    <row r="5117" spans="1:4">
      <c r="A5117" t="s">
        <v>48</v>
      </c>
      <c r="B5117">
        <v>142843352</v>
      </c>
      <c r="C5117">
        <v>142848997</v>
      </c>
      <c r="D5117">
        <v>0</v>
      </c>
    </row>
    <row r="5118" spans="1:4">
      <c r="A5118" t="s">
        <v>52</v>
      </c>
      <c r="B5118">
        <v>134763003</v>
      </c>
      <c r="C5118">
        <v>134773230</v>
      </c>
      <c r="D5118">
        <v>0</v>
      </c>
    </row>
    <row r="5119" spans="1:4">
      <c r="A5119" t="s">
        <v>33</v>
      </c>
      <c r="B5119">
        <v>48074470</v>
      </c>
      <c r="C5119">
        <v>48082170</v>
      </c>
      <c r="D5119">
        <v>0</v>
      </c>
    </row>
    <row r="5120" spans="1:4">
      <c r="A5120" t="s">
        <v>41</v>
      </c>
      <c r="B5120">
        <v>4337447</v>
      </c>
      <c r="C5120">
        <v>4350875</v>
      </c>
      <c r="D5120">
        <v>0</v>
      </c>
    </row>
    <row r="5121" spans="1:4">
      <c r="A5121" t="s">
        <v>41</v>
      </c>
      <c r="B5121">
        <v>50159052</v>
      </c>
      <c r="C5121">
        <v>50182639</v>
      </c>
      <c r="D5121">
        <v>0</v>
      </c>
    </row>
    <row r="5122" spans="1:4">
      <c r="A5122" t="s">
        <v>46</v>
      </c>
      <c r="B5122">
        <v>49442465</v>
      </c>
      <c r="C5122">
        <v>49449471</v>
      </c>
      <c r="D5122">
        <v>0</v>
      </c>
    </row>
    <row r="5123" spans="1:4">
      <c r="A5123" t="s">
        <v>45</v>
      </c>
      <c r="B5123">
        <v>38080024</v>
      </c>
      <c r="C5123">
        <v>38088417</v>
      </c>
      <c r="D5123">
        <v>0</v>
      </c>
    </row>
    <row r="5124" spans="1:4">
      <c r="A5124" t="s">
        <v>52</v>
      </c>
      <c r="B5124">
        <v>36875354</v>
      </c>
      <c r="C5124">
        <v>36886202</v>
      </c>
      <c r="D5124">
        <v>0</v>
      </c>
    </row>
    <row r="5125" spans="1:4">
      <c r="A5125" t="s">
        <v>31</v>
      </c>
      <c r="B5125">
        <v>247206023</v>
      </c>
      <c r="C5125">
        <v>247212094</v>
      </c>
      <c r="D5125">
        <v>0</v>
      </c>
    </row>
    <row r="5126" spans="1:4">
      <c r="A5126" t="s">
        <v>34</v>
      </c>
      <c r="B5126">
        <v>99665</v>
      </c>
      <c r="C5126">
        <v>113223</v>
      </c>
      <c r="D5126">
        <v>0</v>
      </c>
    </row>
    <row r="5127" spans="1:4">
      <c r="A5127" t="s">
        <v>32</v>
      </c>
      <c r="B5127">
        <v>43217341</v>
      </c>
      <c r="C5127">
        <v>43233116</v>
      </c>
      <c r="D5127">
        <v>0</v>
      </c>
    </row>
    <row r="5128" spans="1:4">
      <c r="A5128" t="s">
        <v>31</v>
      </c>
      <c r="B5128">
        <v>175143868</v>
      </c>
      <c r="C5128">
        <v>175152997</v>
      </c>
      <c r="D5128">
        <v>0</v>
      </c>
    </row>
    <row r="5129" spans="1:4">
      <c r="A5129" t="s">
        <v>48</v>
      </c>
      <c r="B5129">
        <v>180787873</v>
      </c>
      <c r="C5129">
        <v>180795259</v>
      </c>
      <c r="D5129">
        <v>0</v>
      </c>
    </row>
    <row r="5130" spans="1:4">
      <c r="A5130" t="s">
        <v>52</v>
      </c>
      <c r="B5130">
        <v>98115112</v>
      </c>
      <c r="C5130">
        <v>98123544</v>
      </c>
      <c r="D5130">
        <v>0</v>
      </c>
    </row>
    <row r="5131" spans="1:4">
      <c r="A5131" t="s">
        <v>31</v>
      </c>
      <c r="B5131">
        <v>32464352</v>
      </c>
      <c r="C5131">
        <v>32466952</v>
      </c>
      <c r="D5131">
        <v>0</v>
      </c>
    </row>
    <row r="5132" spans="1:4">
      <c r="A5132" t="s">
        <v>38</v>
      </c>
      <c r="B5132">
        <v>10769592</v>
      </c>
      <c r="C5132">
        <v>10782076</v>
      </c>
      <c r="D5132">
        <v>0</v>
      </c>
    </row>
    <row r="5133" spans="1:4">
      <c r="A5133" t="s">
        <v>50</v>
      </c>
      <c r="B5133">
        <v>69597234</v>
      </c>
      <c r="C5133">
        <v>69605108</v>
      </c>
      <c r="D5133">
        <v>0</v>
      </c>
    </row>
    <row r="5134" spans="1:4">
      <c r="A5134" t="s">
        <v>49</v>
      </c>
      <c r="B5134">
        <v>149054487</v>
      </c>
      <c r="C5134">
        <v>149061543</v>
      </c>
      <c r="D5134">
        <v>0</v>
      </c>
    </row>
    <row r="5135" spans="1:4">
      <c r="A5135" t="s">
        <v>52</v>
      </c>
      <c r="B5135">
        <v>137531044</v>
      </c>
      <c r="C5135">
        <v>137537290</v>
      </c>
      <c r="D5135">
        <v>0</v>
      </c>
    </row>
    <row r="5136" spans="1:4">
      <c r="A5136" t="s">
        <v>39</v>
      </c>
      <c r="B5136">
        <v>76867585</v>
      </c>
      <c r="C5136">
        <v>76880796</v>
      </c>
      <c r="D5136">
        <v>0</v>
      </c>
    </row>
    <row r="5137" spans="1:4">
      <c r="A5137" t="s">
        <v>46</v>
      </c>
      <c r="B5137">
        <v>50514538</v>
      </c>
      <c r="C5137">
        <v>50520366</v>
      </c>
      <c r="D5137">
        <v>0</v>
      </c>
    </row>
    <row r="5138" spans="1:4">
      <c r="A5138" t="s">
        <v>41</v>
      </c>
      <c r="B5138">
        <v>10242133</v>
      </c>
      <c r="C5138">
        <v>10261892</v>
      </c>
      <c r="D5138">
        <v>0</v>
      </c>
    </row>
    <row r="5139" spans="1:4">
      <c r="A5139" t="s">
        <v>39</v>
      </c>
      <c r="B5139">
        <v>75895343</v>
      </c>
      <c r="C5139">
        <v>75905866</v>
      </c>
      <c r="D5139">
        <v>0</v>
      </c>
    </row>
    <row r="5140" spans="1:4">
      <c r="A5140" t="s">
        <v>36</v>
      </c>
      <c r="B5140">
        <v>34979168</v>
      </c>
      <c r="C5140">
        <v>34983691</v>
      </c>
      <c r="D5140">
        <v>0</v>
      </c>
    </row>
    <row r="5141" spans="1:4">
      <c r="A5141" t="s">
        <v>32</v>
      </c>
      <c r="B5141">
        <v>75288625</v>
      </c>
      <c r="C5141">
        <v>75296030</v>
      </c>
      <c r="D5141">
        <v>0</v>
      </c>
    </row>
    <row r="5142" spans="1:4">
      <c r="A5142" t="s">
        <v>34</v>
      </c>
      <c r="B5142">
        <v>107904084</v>
      </c>
      <c r="C5142">
        <v>107919019</v>
      </c>
      <c r="D5142">
        <v>0</v>
      </c>
    </row>
    <row r="5143" spans="1:4">
      <c r="A5143" t="s">
        <v>32</v>
      </c>
      <c r="B5143">
        <v>12263301</v>
      </c>
      <c r="C5143">
        <v>12265148</v>
      </c>
      <c r="D5143">
        <v>0</v>
      </c>
    </row>
    <row r="5144" spans="1:4">
      <c r="A5144" t="s">
        <v>52</v>
      </c>
      <c r="B5144">
        <v>34546318</v>
      </c>
      <c r="C5144">
        <v>34561785</v>
      </c>
      <c r="D5144">
        <v>0</v>
      </c>
    </row>
    <row r="5145" spans="1:4">
      <c r="A5145" t="s">
        <v>41</v>
      </c>
      <c r="B5145">
        <v>50832713</v>
      </c>
      <c r="C5145">
        <v>50844335</v>
      </c>
      <c r="D5145">
        <v>0</v>
      </c>
    </row>
    <row r="5146" spans="1:4">
      <c r="A5146" t="s">
        <v>43</v>
      </c>
      <c r="B5146">
        <v>62992204</v>
      </c>
      <c r="C5146">
        <v>63003804</v>
      </c>
      <c r="D5146">
        <v>0</v>
      </c>
    </row>
    <row r="5147" spans="1:4">
      <c r="A5147" t="s">
        <v>43</v>
      </c>
      <c r="B5147">
        <v>3465178</v>
      </c>
      <c r="C5147">
        <v>3475103</v>
      </c>
      <c r="D5147">
        <v>0</v>
      </c>
    </row>
    <row r="5148" spans="1:4">
      <c r="A5148" t="s">
        <v>45</v>
      </c>
      <c r="B5148">
        <v>39077120</v>
      </c>
      <c r="C5148">
        <v>39080684</v>
      </c>
      <c r="D5148">
        <v>0</v>
      </c>
    </row>
    <row r="5149" spans="1:4">
      <c r="A5149" t="s">
        <v>31</v>
      </c>
      <c r="B5149">
        <v>117748181</v>
      </c>
      <c r="C5149">
        <v>117759788</v>
      </c>
      <c r="D5149">
        <v>0</v>
      </c>
    </row>
    <row r="5150" spans="1:4">
      <c r="A5150" t="s">
        <v>34</v>
      </c>
      <c r="B5150">
        <v>47896289</v>
      </c>
      <c r="C5150">
        <v>47904109</v>
      </c>
      <c r="D5150">
        <v>0</v>
      </c>
    </row>
    <row r="5151" spans="1:4">
      <c r="A5151" t="s">
        <v>39</v>
      </c>
      <c r="B5151">
        <v>40053032</v>
      </c>
      <c r="C5151">
        <v>40064689</v>
      </c>
      <c r="D5151">
        <v>0</v>
      </c>
    </row>
    <row r="5152" spans="1:4">
      <c r="A5152" t="s">
        <v>37</v>
      </c>
      <c r="B5152">
        <v>77650319</v>
      </c>
      <c r="C5152">
        <v>77661259</v>
      </c>
      <c r="D5152">
        <v>0</v>
      </c>
    </row>
    <row r="5153" spans="1:4">
      <c r="A5153" t="s">
        <v>32</v>
      </c>
      <c r="B5153">
        <v>11816633</v>
      </c>
      <c r="C5153">
        <v>11829475</v>
      </c>
      <c r="D5153">
        <v>0</v>
      </c>
    </row>
    <row r="5154" spans="1:4">
      <c r="A5154" t="s">
        <v>42</v>
      </c>
      <c r="B5154">
        <v>17823667</v>
      </c>
      <c r="C5154">
        <v>17831506</v>
      </c>
      <c r="D5154">
        <v>0</v>
      </c>
    </row>
    <row r="5155" spans="1:4">
      <c r="A5155" t="s">
        <v>32</v>
      </c>
      <c r="B5155">
        <v>110152986</v>
      </c>
      <c r="C5155">
        <v>110154027</v>
      </c>
      <c r="D5155">
        <v>0</v>
      </c>
    </row>
    <row r="5156" spans="1:4">
      <c r="A5156" t="s">
        <v>33</v>
      </c>
      <c r="B5156">
        <v>71599260</v>
      </c>
      <c r="C5156">
        <v>71613865</v>
      </c>
      <c r="D5156">
        <v>0</v>
      </c>
    </row>
    <row r="5157" spans="1:4">
      <c r="A5157" t="s">
        <v>34</v>
      </c>
      <c r="B5157">
        <v>56117014</v>
      </c>
      <c r="C5157">
        <v>56122538</v>
      </c>
      <c r="D5157">
        <v>0</v>
      </c>
    </row>
    <row r="5158" spans="1:4">
      <c r="A5158" t="s">
        <v>33</v>
      </c>
      <c r="B5158">
        <v>64283588</v>
      </c>
      <c r="C5158">
        <v>64297736</v>
      </c>
      <c r="D5158">
        <v>0</v>
      </c>
    </row>
    <row r="5159" spans="1:4">
      <c r="A5159" t="s">
        <v>32</v>
      </c>
      <c r="B5159">
        <v>101304608</v>
      </c>
      <c r="C5159">
        <v>101316275</v>
      </c>
      <c r="D5159">
        <v>0</v>
      </c>
    </row>
    <row r="5160" spans="1:4">
      <c r="A5160" t="s">
        <v>41</v>
      </c>
      <c r="B5160">
        <v>16069776</v>
      </c>
      <c r="C5160">
        <v>16072696</v>
      </c>
      <c r="D5160">
        <v>0</v>
      </c>
    </row>
    <row r="5161" spans="1:4">
      <c r="A5161" t="s">
        <v>35</v>
      </c>
      <c r="B5161">
        <v>46183028</v>
      </c>
      <c r="C5161">
        <v>46185228</v>
      </c>
      <c r="D5161">
        <v>0</v>
      </c>
    </row>
    <row r="5162" spans="1:4">
      <c r="A5162" t="s">
        <v>39</v>
      </c>
      <c r="B5162">
        <v>62091821</v>
      </c>
      <c r="C5162">
        <v>62105841</v>
      </c>
      <c r="D5162">
        <v>0</v>
      </c>
    </row>
    <row r="5163" spans="1:4">
      <c r="A5163" t="s">
        <v>46</v>
      </c>
      <c r="B5163">
        <v>151167939</v>
      </c>
      <c r="C5163">
        <v>151171817</v>
      </c>
      <c r="D5163">
        <v>0</v>
      </c>
    </row>
    <row r="5164" spans="1:4">
      <c r="A5164" t="s">
        <v>33</v>
      </c>
      <c r="B5164">
        <v>45074519</v>
      </c>
      <c r="C5164">
        <v>45080980</v>
      </c>
      <c r="D5164">
        <v>0</v>
      </c>
    </row>
    <row r="5165" spans="1:4">
      <c r="A5165" t="s">
        <v>34</v>
      </c>
      <c r="B5165">
        <v>93383432</v>
      </c>
      <c r="C5165">
        <v>93392917</v>
      </c>
      <c r="D5165">
        <v>0</v>
      </c>
    </row>
    <row r="5166" spans="1:4">
      <c r="A5166" t="s">
        <v>33</v>
      </c>
      <c r="B5166">
        <v>43942568</v>
      </c>
      <c r="C5166">
        <v>43946361</v>
      </c>
      <c r="D5166">
        <v>0</v>
      </c>
    </row>
    <row r="5167" spans="1:4">
      <c r="A5167" t="s">
        <v>49</v>
      </c>
      <c r="B5167">
        <v>20203723</v>
      </c>
      <c r="C5167">
        <v>20213494</v>
      </c>
      <c r="D5167">
        <v>0</v>
      </c>
    </row>
    <row r="5168" spans="1:4">
      <c r="A5168" t="s">
        <v>35</v>
      </c>
      <c r="B5168">
        <v>112871328</v>
      </c>
      <c r="C5168">
        <v>112876039</v>
      </c>
      <c r="D5168">
        <v>0</v>
      </c>
    </row>
    <row r="5169" spans="1:4">
      <c r="A5169" t="s">
        <v>31</v>
      </c>
      <c r="B5169">
        <v>22205465</v>
      </c>
      <c r="C5169">
        <v>22224565</v>
      </c>
      <c r="D5169">
        <v>0</v>
      </c>
    </row>
    <row r="5170" spans="1:4">
      <c r="A5170" t="s">
        <v>42</v>
      </c>
      <c r="B5170">
        <v>45918719</v>
      </c>
      <c r="C5170">
        <v>45922152</v>
      </c>
      <c r="D5170">
        <v>0</v>
      </c>
    </row>
    <row r="5171" spans="1:4">
      <c r="A5171" t="s">
        <v>50</v>
      </c>
      <c r="B5171">
        <v>44998979</v>
      </c>
      <c r="C5171">
        <v>45004947</v>
      </c>
      <c r="D5171">
        <v>0</v>
      </c>
    </row>
    <row r="5172" spans="1:4">
      <c r="A5172" t="s">
        <v>41</v>
      </c>
      <c r="B5172">
        <v>46184774</v>
      </c>
      <c r="C5172">
        <v>46191779</v>
      </c>
      <c r="D5172">
        <v>0</v>
      </c>
    </row>
    <row r="5173" spans="1:4">
      <c r="A5173" t="s">
        <v>51</v>
      </c>
      <c r="B5173">
        <v>64368590</v>
      </c>
      <c r="C5173">
        <v>64373594</v>
      </c>
      <c r="D5173">
        <v>0</v>
      </c>
    </row>
    <row r="5174" spans="1:4">
      <c r="A5174" t="s">
        <v>36</v>
      </c>
      <c r="B5174">
        <v>88550782</v>
      </c>
      <c r="C5174">
        <v>88558534</v>
      </c>
      <c r="D5174">
        <v>0</v>
      </c>
    </row>
    <row r="5175" spans="1:4">
      <c r="A5175" t="s">
        <v>42</v>
      </c>
      <c r="B5175">
        <v>118809586</v>
      </c>
      <c r="C5175">
        <v>118821297</v>
      </c>
      <c r="D5175">
        <v>0</v>
      </c>
    </row>
    <row r="5176" spans="1:4">
      <c r="A5176" t="s">
        <v>31</v>
      </c>
      <c r="B5176">
        <v>39727257</v>
      </c>
      <c r="C5176">
        <v>39738861</v>
      </c>
      <c r="D5176">
        <v>0</v>
      </c>
    </row>
    <row r="5177" spans="1:4">
      <c r="A5177" t="s">
        <v>41</v>
      </c>
      <c r="B5177">
        <v>19129573</v>
      </c>
      <c r="C5177">
        <v>19144011</v>
      </c>
      <c r="D5177">
        <v>0</v>
      </c>
    </row>
    <row r="5178" spans="1:4">
      <c r="A5178" t="s">
        <v>36</v>
      </c>
      <c r="B5178">
        <v>96039486</v>
      </c>
      <c r="C5178">
        <v>96045811</v>
      </c>
      <c r="D5178">
        <v>0</v>
      </c>
    </row>
    <row r="5179" spans="1:4">
      <c r="A5179" t="s">
        <v>49</v>
      </c>
      <c r="B5179">
        <v>30884792</v>
      </c>
      <c r="C5179">
        <v>30886643</v>
      </c>
      <c r="D5179">
        <v>0</v>
      </c>
    </row>
    <row r="5180" spans="1:4">
      <c r="A5180" t="s">
        <v>49</v>
      </c>
      <c r="B5180">
        <v>150012898</v>
      </c>
      <c r="C5180">
        <v>150017520</v>
      </c>
      <c r="D5180">
        <v>0</v>
      </c>
    </row>
    <row r="5181" spans="1:4">
      <c r="A5181" t="s">
        <v>35</v>
      </c>
      <c r="B5181">
        <v>45301509</v>
      </c>
      <c r="C5181">
        <v>45314986</v>
      </c>
      <c r="D5181">
        <v>0</v>
      </c>
    </row>
    <row r="5182" spans="1:4">
      <c r="A5182" t="s">
        <v>49</v>
      </c>
      <c r="B5182">
        <v>166325148</v>
      </c>
      <c r="C5182">
        <v>166333869</v>
      </c>
      <c r="D5182">
        <v>0</v>
      </c>
    </row>
    <row r="5183" spans="1:4">
      <c r="A5183" t="s">
        <v>38</v>
      </c>
      <c r="B5183">
        <v>87600645</v>
      </c>
      <c r="C5183">
        <v>87612097</v>
      </c>
      <c r="D5183">
        <v>0</v>
      </c>
    </row>
    <row r="5184" spans="1:4">
      <c r="A5184" t="s">
        <v>52</v>
      </c>
      <c r="B5184">
        <v>127578344</v>
      </c>
      <c r="C5184">
        <v>127593154</v>
      </c>
      <c r="D5184">
        <v>0</v>
      </c>
    </row>
    <row r="5185" spans="1:4">
      <c r="A5185" t="s">
        <v>41</v>
      </c>
      <c r="B5185">
        <v>58558981</v>
      </c>
      <c r="C5185">
        <v>58564073</v>
      </c>
      <c r="D5185">
        <v>0</v>
      </c>
    </row>
    <row r="5186" spans="1:4">
      <c r="A5186" t="s">
        <v>52</v>
      </c>
      <c r="B5186">
        <v>131300275</v>
      </c>
      <c r="C5186">
        <v>131315271</v>
      </c>
      <c r="D5186">
        <v>0</v>
      </c>
    </row>
    <row r="5187" spans="1:4">
      <c r="A5187" t="s">
        <v>48</v>
      </c>
      <c r="B5187">
        <v>173760557</v>
      </c>
      <c r="C5187">
        <v>173766929</v>
      </c>
      <c r="D5187">
        <v>0</v>
      </c>
    </row>
    <row r="5188" spans="1:4">
      <c r="A5188" t="s">
        <v>49</v>
      </c>
      <c r="B5188">
        <v>13271654</v>
      </c>
      <c r="C5188">
        <v>13276458</v>
      </c>
      <c r="D5188">
        <v>0</v>
      </c>
    </row>
    <row r="5189" spans="1:4">
      <c r="A5189" t="s">
        <v>39</v>
      </c>
      <c r="B5189">
        <v>16398160</v>
      </c>
      <c r="C5189">
        <v>16410480</v>
      </c>
      <c r="D5189">
        <v>0</v>
      </c>
    </row>
    <row r="5190" spans="1:4">
      <c r="A5190" t="s">
        <v>41</v>
      </c>
      <c r="B5190">
        <v>55366576</v>
      </c>
      <c r="C5190">
        <v>55373772</v>
      </c>
      <c r="D5190">
        <v>0</v>
      </c>
    </row>
    <row r="5191" spans="1:4">
      <c r="A5191" t="s">
        <v>37</v>
      </c>
      <c r="B5191">
        <v>31403639</v>
      </c>
      <c r="C5191">
        <v>31407828</v>
      </c>
      <c r="D5191">
        <v>0</v>
      </c>
    </row>
    <row r="5192" spans="1:4">
      <c r="A5192" t="s">
        <v>45</v>
      </c>
      <c r="B5192">
        <v>40982276</v>
      </c>
      <c r="C5192">
        <v>40992962</v>
      </c>
      <c r="D5192">
        <v>0</v>
      </c>
    </row>
    <row r="5193" spans="1:4">
      <c r="A5193" t="s">
        <v>35</v>
      </c>
      <c r="B5193">
        <v>30740223</v>
      </c>
      <c r="C5193">
        <v>30747083</v>
      </c>
      <c r="D5193">
        <v>0</v>
      </c>
    </row>
    <row r="5194" spans="1:4">
      <c r="A5194" t="s">
        <v>35</v>
      </c>
      <c r="B5194">
        <v>42985920</v>
      </c>
      <c r="C5194">
        <v>42992556</v>
      </c>
      <c r="D5194">
        <v>0</v>
      </c>
    </row>
    <row r="5195" spans="1:4">
      <c r="A5195" t="s">
        <v>48</v>
      </c>
      <c r="B5195">
        <v>173689960</v>
      </c>
      <c r="C5195">
        <v>173699703</v>
      </c>
      <c r="D5195">
        <v>0</v>
      </c>
    </row>
    <row r="5196" spans="1:4">
      <c r="A5196" t="s">
        <v>51</v>
      </c>
      <c r="B5196">
        <v>17923636</v>
      </c>
      <c r="C5196">
        <v>17928182</v>
      </c>
      <c r="D5196">
        <v>0</v>
      </c>
    </row>
    <row r="5197" spans="1:4">
      <c r="A5197" t="s">
        <v>31</v>
      </c>
      <c r="B5197">
        <v>204370758</v>
      </c>
      <c r="C5197">
        <v>204379052</v>
      </c>
      <c r="D5197">
        <v>0</v>
      </c>
    </row>
    <row r="5198" spans="1:4">
      <c r="A5198" t="s">
        <v>50</v>
      </c>
      <c r="B5198">
        <v>420968</v>
      </c>
      <c r="C5198">
        <v>449753</v>
      </c>
      <c r="D5198">
        <v>0</v>
      </c>
    </row>
    <row r="5199" spans="1:4">
      <c r="A5199" t="s">
        <v>31</v>
      </c>
      <c r="B5199">
        <v>31238115</v>
      </c>
      <c r="C5199">
        <v>31242622</v>
      </c>
      <c r="D5199">
        <v>0</v>
      </c>
    </row>
    <row r="5200" spans="1:4">
      <c r="A5200" t="s">
        <v>32</v>
      </c>
      <c r="B5200">
        <v>1487288</v>
      </c>
      <c r="C5200">
        <v>1490586</v>
      </c>
      <c r="D5200">
        <v>0</v>
      </c>
    </row>
    <row r="5201" spans="1:4">
      <c r="A5201" t="s">
        <v>41</v>
      </c>
      <c r="B5201">
        <v>7192414</v>
      </c>
      <c r="C5201">
        <v>7201954</v>
      </c>
      <c r="D5201">
        <v>0</v>
      </c>
    </row>
    <row r="5202" spans="1:4">
      <c r="A5202" t="s">
        <v>42</v>
      </c>
      <c r="B5202">
        <v>181420125</v>
      </c>
      <c r="C5202">
        <v>181421138</v>
      </c>
      <c r="D5202">
        <v>0</v>
      </c>
    </row>
    <row r="5203" spans="1:4">
      <c r="A5203" t="s">
        <v>37</v>
      </c>
      <c r="B5203">
        <v>74888971</v>
      </c>
      <c r="C5203">
        <v>74898328</v>
      </c>
      <c r="D5203">
        <v>0</v>
      </c>
    </row>
    <row r="5204" spans="1:4">
      <c r="A5204" t="s">
        <v>53</v>
      </c>
      <c r="B5204">
        <v>1382940</v>
      </c>
      <c r="C5204">
        <v>1402881</v>
      </c>
      <c r="D5204">
        <v>0</v>
      </c>
    </row>
    <row r="5205" spans="1:4">
      <c r="A5205" t="s">
        <v>51</v>
      </c>
      <c r="B5205">
        <v>53649575</v>
      </c>
      <c r="C5205">
        <v>53659684</v>
      </c>
      <c r="D5205">
        <v>0</v>
      </c>
    </row>
    <row r="5206" spans="1:4">
      <c r="A5206" t="s">
        <v>39</v>
      </c>
      <c r="B5206">
        <v>28225973</v>
      </c>
      <c r="C5206">
        <v>28228599</v>
      </c>
      <c r="D5206">
        <v>0</v>
      </c>
    </row>
    <row r="5207" spans="1:4">
      <c r="A5207" t="s">
        <v>33</v>
      </c>
      <c r="B5207">
        <v>67502359</v>
      </c>
      <c r="C5207">
        <v>67515113</v>
      </c>
      <c r="D5207">
        <v>0</v>
      </c>
    </row>
    <row r="5208" spans="1:4">
      <c r="A5208" t="s">
        <v>48</v>
      </c>
      <c r="B5208">
        <v>142364150</v>
      </c>
      <c r="C5208">
        <v>142369469</v>
      </c>
      <c r="D5208">
        <v>0</v>
      </c>
    </row>
    <row r="5209" spans="1:4">
      <c r="A5209" t="s">
        <v>49</v>
      </c>
      <c r="B5209">
        <v>157843809</v>
      </c>
      <c r="C5209">
        <v>157847274</v>
      </c>
      <c r="D5209">
        <v>0</v>
      </c>
    </row>
    <row r="5210" spans="1:4">
      <c r="A5210" t="s">
        <v>32</v>
      </c>
      <c r="B5210">
        <v>102770788</v>
      </c>
      <c r="C5210">
        <v>102778873</v>
      </c>
      <c r="D5210">
        <v>0</v>
      </c>
    </row>
    <row r="5211" spans="1:4">
      <c r="A5211" t="s">
        <v>37</v>
      </c>
      <c r="B5211">
        <v>90532275</v>
      </c>
      <c r="C5211">
        <v>90537222</v>
      </c>
      <c r="D5211">
        <v>0</v>
      </c>
    </row>
    <row r="5212" spans="1:4">
      <c r="A5212" t="s">
        <v>43</v>
      </c>
      <c r="B5212">
        <v>36088236</v>
      </c>
      <c r="C5212">
        <v>36094315</v>
      </c>
      <c r="D5212">
        <v>0</v>
      </c>
    </row>
    <row r="5213" spans="1:4">
      <c r="A5213" t="s">
        <v>37</v>
      </c>
      <c r="B5213">
        <v>77577284</v>
      </c>
      <c r="C5213">
        <v>77597885</v>
      </c>
      <c r="D5213">
        <v>0</v>
      </c>
    </row>
    <row r="5214" spans="1:4">
      <c r="A5214" t="s">
        <v>43</v>
      </c>
      <c r="B5214">
        <v>41159981</v>
      </c>
      <c r="C5214">
        <v>41174333</v>
      </c>
      <c r="D5214">
        <v>0</v>
      </c>
    </row>
    <row r="5215" spans="1:4">
      <c r="A5215" t="s">
        <v>43</v>
      </c>
      <c r="B5215">
        <v>36571263</v>
      </c>
      <c r="C5215">
        <v>36579452</v>
      </c>
      <c r="D5215">
        <v>0</v>
      </c>
    </row>
    <row r="5216" spans="1:4">
      <c r="A5216" t="s">
        <v>38</v>
      </c>
      <c r="B5216">
        <v>88760468</v>
      </c>
      <c r="C5216">
        <v>88770567</v>
      </c>
      <c r="D5216">
        <v>0</v>
      </c>
    </row>
    <row r="5217" spans="1:4">
      <c r="A5217" t="s">
        <v>33</v>
      </c>
      <c r="B5217">
        <v>75767006</v>
      </c>
      <c r="C5217">
        <v>75772310</v>
      </c>
      <c r="D5217">
        <v>0</v>
      </c>
    </row>
    <row r="5218" spans="1:4">
      <c r="A5218" t="s">
        <v>31</v>
      </c>
      <c r="B5218">
        <v>2012289</v>
      </c>
      <c r="C5218">
        <v>2021945</v>
      </c>
      <c r="D5218">
        <v>0</v>
      </c>
    </row>
    <row r="5219" spans="1:4">
      <c r="A5219" t="s">
        <v>40</v>
      </c>
      <c r="B5219">
        <v>13449321</v>
      </c>
      <c r="C5219">
        <v>13457866</v>
      </c>
      <c r="D5219">
        <v>0</v>
      </c>
    </row>
    <row r="5220" spans="1:4">
      <c r="A5220" t="s">
        <v>53</v>
      </c>
      <c r="B5220">
        <v>41685387</v>
      </c>
      <c r="C5220">
        <v>41692129</v>
      </c>
      <c r="D5220">
        <v>0</v>
      </c>
    </row>
    <row r="5221" spans="1:4">
      <c r="A5221" t="s">
        <v>40</v>
      </c>
      <c r="B5221">
        <v>13370021</v>
      </c>
      <c r="C5221">
        <v>13376325</v>
      </c>
      <c r="D5221">
        <v>0</v>
      </c>
    </row>
    <row r="5222" spans="1:4">
      <c r="A5222" t="s">
        <v>50</v>
      </c>
      <c r="B5222">
        <v>44102860</v>
      </c>
      <c r="C5222">
        <v>44114541</v>
      </c>
      <c r="D5222">
        <v>0</v>
      </c>
    </row>
    <row r="5223" spans="1:4">
      <c r="A5223" t="s">
        <v>53</v>
      </c>
      <c r="B5223">
        <v>68680269</v>
      </c>
      <c r="C5223">
        <v>68687636</v>
      </c>
      <c r="D5223">
        <v>0</v>
      </c>
    </row>
    <row r="5224" spans="1:4">
      <c r="A5224" t="s">
        <v>50</v>
      </c>
      <c r="B5224">
        <v>2222683</v>
      </c>
      <c r="C5224">
        <v>2235464</v>
      </c>
      <c r="D5224">
        <v>0</v>
      </c>
    </row>
    <row r="5225" spans="1:4">
      <c r="A5225" t="s">
        <v>48</v>
      </c>
      <c r="B5225">
        <v>172448577</v>
      </c>
      <c r="C5225">
        <v>172455407</v>
      </c>
      <c r="D5225">
        <v>0</v>
      </c>
    </row>
    <row r="5226" spans="1:4">
      <c r="A5226" t="s">
        <v>49</v>
      </c>
      <c r="B5226">
        <v>31576833</v>
      </c>
      <c r="C5226">
        <v>31580157</v>
      </c>
      <c r="D5226">
        <v>0</v>
      </c>
    </row>
    <row r="5227" spans="1:4">
      <c r="A5227" t="s">
        <v>41</v>
      </c>
      <c r="B5227">
        <v>40416387</v>
      </c>
      <c r="C5227">
        <v>40427060</v>
      </c>
      <c r="D5227">
        <v>0</v>
      </c>
    </row>
    <row r="5228" spans="1:4">
      <c r="A5228" t="s">
        <v>38</v>
      </c>
      <c r="B5228">
        <v>89369848</v>
      </c>
      <c r="C5228">
        <v>89375093</v>
      </c>
      <c r="D5228">
        <v>0</v>
      </c>
    </row>
    <row r="5229" spans="1:4">
      <c r="A5229" t="s">
        <v>36</v>
      </c>
      <c r="B5229">
        <v>103266857</v>
      </c>
      <c r="C5229">
        <v>103280477</v>
      </c>
      <c r="D5229">
        <v>0</v>
      </c>
    </row>
    <row r="5230" spans="1:4">
      <c r="A5230" t="s">
        <v>42</v>
      </c>
      <c r="B5230">
        <v>8229559</v>
      </c>
      <c r="C5230">
        <v>8236510</v>
      </c>
      <c r="D5230">
        <v>0</v>
      </c>
    </row>
    <row r="5231" spans="1:4">
      <c r="A5231" t="s">
        <v>45</v>
      </c>
      <c r="B5231">
        <v>35622897</v>
      </c>
      <c r="C5231">
        <v>35634816</v>
      </c>
      <c r="D5231">
        <v>0</v>
      </c>
    </row>
    <row r="5232" spans="1:4">
      <c r="A5232" t="s">
        <v>31</v>
      </c>
      <c r="B5232">
        <v>154805628</v>
      </c>
      <c r="C5232">
        <v>154809782</v>
      </c>
      <c r="D5232">
        <v>0</v>
      </c>
    </row>
    <row r="5233" spans="1:4">
      <c r="A5233" t="s">
        <v>41</v>
      </c>
      <c r="B5233">
        <v>58381071</v>
      </c>
      <c r="C5233">
        <v>58388710</v>
      </c>
      <c r="D5233">
        <v>0</v>
      </c>
    </row>
    <row r="5234" spans="1:4">
      <c r="A5234" t="s">
        <v>42</v>
      </c>
      <c r="B5234">
        <v>230797450</v>
      </c>
      <c r="C5234">
        <v>230798450</v>
      </c>
      <c r="D5234">
        <v>0</v>
      </c>
    </row>
    <row r="5235" spans="1:4">
      <c r="A5235" t="s">
        <v>34</v>
      </c>
      <c r="B5235">
        <v>49049202</v>
      </c>
      <c r="C5235">
        <v>49057257</v>
      </c>
      <c r="D5235">
        <v>0</v>
      </c>
    </row>
    <row r="5236" spans="1:4">
      <c r="A5236" t="s">
        <v>51</v>
      </c>
      <c r="B5236">
        <v>66962644</v>
      </c>
      <c r="C5236">
        <v>66967017</v>
      </c>
      <c r="D5236">
        <v>0</v>
      </c>
    </row>
    <row r="5237" spans="1:4">
      <c r="A5237" t="s">
        <v>46</v>
      </c>
      <c r="B5237">
        <v>128426329</v>
      </c>
      <c r="C5237">
        <v>128434514</v>
      </c>
      <c r="D5237">
        <v>0</v>
      </c>
    </row>
    <row r="5238" spans="1:4">
      <c r="A5238" t="s">
        <v>42</v>
      </c>
      <c r="B5238">
        <v>44837387</v>
      </c>
      <c r="C5238">
        <v>44854415</v>
      </c>
      <c r="D5238">
        <v>0</v>
      </c>
    </row>
    <row r="5239" spans="1:4">
      <c r="A5239" t="s">
        <v>32</v>
      </c>
      <c r="B5239">
        <v>1355707</v>
      </c>
      <c r="C5239">
        <v>1363193</v>
      </c>
      <c r="D5239">
        <v>0</v>
      </c>
    </row>
    <row r="5240" spans="1:4">
      <c r="A5240" t="s">
        <v>48</v>
      </c>
      <c r="B5240">
        <v>174687967</v>
      </c>
      <c r="C5240">
        <v>174700247</v>
      </c>
      <c r="D5240">
        <v>0</v>
      </c>
    </row>
    <row r="5241" spans="1:4">
      <c r="A5241" t="s">
        <v>31</v>
      </c>
      <c r="B5241">
        <v>156385289</v>
      </c>
      <c r="C5241">
        <v>156398990</v>
      </c>
      <c r="D5241">
        <v>0</v>
      </c>
    </row>
    <row r="5242" spans="1:4">
      <c r="A5242" t="s">
        <v>46</v>
      </c>
      <c r="B5242">
        <v>10702438</v>
      </c>
      <c r="C5242">
        <v>10710087</v>
      </c>
      <c r="D5242">
        <v>0</v>
      </c>
    </row>
    <row r="5243" spans="1:4">
      <c r="A5243" t="s">
        <v>31</v>
      </c>
      <c r="B5243">
        <v>36320503</v>
      </c>
      <c r="C5243">
        <v>36328185</v>
      </c>
      <c r="D5243">
        <v>0</v>
      </c>
    </row>
    <row r="5244" spans="1:4">
      <c r="A5244" t="s">
        <v>42</v>
      </c>
      <c r="B5244">
        <v>231545822</v>
      </c>
      <c r="C5244">
        <v>231550027</v>
      </c>
      <c r="D5244">
        <v>0</v>
      </c>
    </row>
    <row r="5245" spans="1:4">
      <c r="A5245" t="s">
        <v>33</v>
      </c>
      <c r="B5245">
        <v>120809852</v>
      </c>
      <c r="C5245">
        <v>120824282</v>
      </c>
      <c r="D5245">
        <v>0</v>
      </c>
    </row>
    <row r="5246" spans="1:4">
      <c r="A5246" t="s">
        <v>34</v>
      </c>
      <c r="B5246">
        <v>32674788</v>
      </c>
      <c r="C5246">
        <v>32682287</v>
      </c>
      <c r="D5246">
        <v>0</v>
      </c>
    </row>
    <row r="5247" spans="1:4">
      <c r="A5247" t="s">
        <v>49</v>
      </c>
      <c r="B5247">
        <v>148341942</v>
      </c>
      <c r="C5247">
        <v>148352885</v>
      </c>
      <c r="D5247">
        <v>0</v>
      </c>
    </row>
    <row r="5248" spans="1:4">
      <c r="A5248" t="s">
        <v>42</v>
      </c>
      <c r="B5248">
        <v>240815955</v>
      </c>
      <c r="C5248">
        <v>240831669</v>
      </c>
      <c r="D5248">
        <v>0</v>
      </c>
    </row>
    <row r="5249" spans="1:4">
      <c r="A5249" t="s">
        <v>51</v>
      </c>
      <c r="B5249">
        <v>12009239</v>
      </c>
      <c r="C5249">
        <v>12021413</v>
      </c>
      <c r="D5249">
        <v>0</v>
      </c>
    </row>
    <row r="5250" spans="1:4">
      <c r="A5250" t="s">
        <v>31</v>
      </c>
      <c r="B5250">
        <v>159171582</v>
      </c>
      <c r="C5250">
        <v>159173982</v>
      </c>
      <c r="D5250">
        <v>0</v>
      </c>
    </row>
    <row r="5251" spans="1:4">
      <c r="A5251" t="s">
        <v>31</v>
      </c>
      <c r="B5251">
        <v>6176819</v>
      </c>
      <c r="C5251">
        <v>6188454</v>
      </c>
      <c r="D5251">
        <v>0</v>
      </c>
    </row>
    <row r="5252" spans="1:4">
      <c r="A5252" t="s">
        <v>40</v>
      </c>
      <c r="B5252">
        <v>26549091</v>
      </c>
      <c r="C5252">
        <v>26553653</v>
      </c>
      <c r="D5252">
        <v>0</v>
      </c>
    </row>
    <row r="5253" spans="1:4">
      <c r="A5253" t="s">
        <v>33</v>
      </c>
      <c r="B5253">
        <v>117483917</v>
      </c>
      <c r="C5253">
        <v>117497954</v>
      </c>
      <c r="D5253">
        <v>0</v>
      </c>
    </row>
    <row r="5254" spans="1:4">
      <c r="A5254" t="s">
        <v>34</v>
      </c>
      <c r="B5254">
        <v>49365654</v>
      </c>
      <c r="C5254">
        <v>49372248</v>
      </c>
      <c r="D5254">
        <v>0</v>
      </c>
    </row>
    <row r="5255" spans="1:4">
      <c r="A5255" t="s">
        <v>42</v>
      </c>
      <c r="B5255">
        <v>219307246</v>
      </c>
      <c r="C5255">
        <v>219314198</v>
      </c>
      <c r="D5255">
        <v>0</v>
      </c>
    </row>
    <row r="5256" spans="1:4">
      <c r="A5256" t="s">
        <v>37</v>
      </c>
      <c r="B5256">
        <v>85794944</v>
      </c>
      <c r="C5256">
        <v>85801209</v>
      </c>
      <c r="D5256">
        <v>0</v>
      </c>
    </row>
    <row r="5257" spans="1:4">
      <c r="A5257" t="s">
        <v>41</v>
      </c>
      <c r="B5257">
        <v>46022848</v>
      </c>
      <c r="C5257">
        <v>46042444</v>
      </c>
      <c r="D5257">
        <v>0</v>
      </c>
    </row>
    <row r="5258" spans="1:4">
      <c r="A5258" t="s">
        <v>35</v>
      </c>
      <c r="B5258">
        <v>112766254</v>
      </c>
      <c r="C5258">
        <v>112773224</v>
      </c>
      <c r="D5258">
        <v>0</v>
      </c>
    </row>
    <row r="5259" spans="1:4">
      <c r="A5259" t="s">
        <v>52</v>
      </c>
      <c r="B5259">
        <v>124773980</v>
      </c>
      <c r="C5259">
        <v>124780436</v>
      </c>
      <c r="D5259">
        <v>0</v>
      </c>
    </row>
    <row r="5260" spans="1:4">
      <c r="A5260" t="s">
        <v>49</v>
      </c>
      <c r="B5260">
        <v>40713224</v>
      </c>
      <c r="C5260">
        <v>40720420</v>
      </c>
      <c r="D5260">
        <v>0</v>
      </c>
    </row>
    <row r="5261" spans="1:4">
      <c r="A5261" t="s">
        <v>37</v>
      </c>
      <c r="B5261">
        <v>71114395</v>
      </c>
      <c r="C5261">
        <v>71122054</v>
      </c>
      <c r="D5261">
        <v>0</v>
      </c>
    </row>
    <row r="5262" spans="1:4">
      <c r="A5262" t="s">
        <v>33</v>
      </c>
      <c r="B5262">
        <v>63985199</v>
      </c>
      <c r="C5262">
        <v>63995272</v>
      </c>
      <c r="D5262">
        <v>0</v>
      </c>
    </row>
    <row r="5263" spans="1:4">
      <c r="A5263" t="s">
        <v>31</v>
      </c>
      <c r="B5263">
        <v>234519033</v>
      </c>
      <c r="C5263">
        <v>234524218</v>
      </c>
      <c r="D5263">
        <v>0</v>
      </c>
    </row>
    <row r="5264" spans="1:4">
      <c r="A5264" t="s">
        <v>47</v>
      </c>
      <c r="B5264">
        <v>73602919</v>
      </c>
      <c r="C5264">
        <v>73607421</v>
      </c>
      <c r="D5264">
        <v>0</v>
      </c>
    </row>
    <row r="5265" spans="1:4">
      <c r="A5265" t="s">
        <v>40</v>
      </c>
      <c r="B5265">
        <v>23413671</v>
      </c>
      <c r="C5265">
        <v>23422865</v>
      </c>
      <c r="D5265">
        <v>0</v>
      </c>
    </row>
    <row r="5266" spans="1:4">
      <c r="A5266" t="s">
        <v>38</v>
      </c>
      <c r="B5266">
        <v>3095565</v>
      </c>
      <c r="C5266">
        <v>3106487</v>
      </c>
      <c r="D5266">
        <v>0</v>
      </c>
    </row>
    <row r="5267" spans="1:4">
      <c r="A5267" t="s">
        <v>31</v>
      </c>
      <c r="B5267">
        <v>109802530</v>
      </c>
      <c r="C5267">
        <v>109807965</v>
      </c>
      <c r="D5267">
        <v>0</v>
      </c>
    </row>
    <row r="5268" spans="1:4">
      <c r="A5268" t="s">
        <v>44</v>
      </c>
      <c r="B5268">
        <v>46467920</v>
      </c>
      <c r="C5268">
        <v>46477903</v>
      </c>
      <c r="D5268">
        <v>0</v>
      </c>
    </row>
    <row r="5269" spans="1:4">
      <c r="A5269" t="s">
        <v>51</v>
      </c>
      <c r="B5269">
        <v>26445653</v>
      </c>
      <c r="C5269">
        <v>26457429</v>
      </c>
      <c r="D5269">
        <v>0</v>
      </c>
    </row>
    <row r="5270" spans="1:4">
      <c r="A5270" t="s">
        <v>46</v>
      </c>
      <c r="B5270">
        <v>14419385</v>
      </c>
      <c r="C5270">
        <v>14425355</v>
      </c>
      <c r="D5270">
        <v>0</v>
      </c>
    </row>
    <row r="5271" spans="1:4">
      <c r="A5271" t="s">
        <v>39</v>
      </c>
      <c r="B5271">
        <v>74936271</v>
      </c>
      <c r="C5271">
        <v>74947041</v>
      </c>
      <c r="D5271">
        <v>0</v>
      </c>
    </row>
    <row r="5272" spans="1:4">
      <c r="A5272" t="s">
        <v>49</v>
      </c>
      <c r="B5272">
        <v>36270486</v>
      </c>
      <c r="C5272">
        <v>36285093</v>
      </c>
      <c r="D5272">
        <v>0</v>
      </c>
    </row>
    <row r="5273" spans="1:4">
      <c r="A5273" t="s">
        <v>37</v>
      </c>
      <c r="B5273">
        <v>67042824</v>
      </c>
      <c r="C5273">
        <v>67049364</v>
      </c>
      <c r="D5273">
        <v>0</v>
      </c>
    </row>
    <row r="5274" spans="1:4">
      <c r="A5274" t="s">
        <v>31</v>
      </c>
      <c r="B5274">
        <v>151345368</v>
      </c>
      <c r="C5274">
        <v>151349152</v>
      </c>
      <c r="D5274">
        <v>0</v>
      </c>
    </row>
    <row r="5275" spans="1:4">
      <c r="A5275" t="s">
        <v>53</v>
      </c>
      <c r="B5275">
        <v>100406392</v>
      </c>
      <c r="C5275">
        <v>100413456</v>
      </c>
      <c r="D5275">
        <v>0</v>
      </c>
    </row>
    <row r="5276" spans="1:4">
      <c r="A5276" t="s">
        <v>42</v>
      </c>
      <c r="B5276">
        <v>130157743</v>
      </c>
      <c r="C5276">
        <v>130159143</v>
      </c>
      <c r="D5276">
        <v>0</v>
      </c>
    </row>
    <row r="5277" spans="1:4">
      <c r="A5277" t="s">
        <v>37</v>
      </c>
      <c r="B5277">
        <v>59247086</v>
      </c>
      <c r="C5277">
        <v>59251383</v>
      </c>
      <c r="D5277">
        <v>0</v>
      </c>
    </row>
    <row r="5278" spans="1:4">
      <c r="A5278" t="s">
        <v>42</v>
      </c>
      <c r="B5278">
        <v>113692683</v>
      </c>
      <c r="C5278">
        <v>113696120</v>
      </c>
      <c r="D5278">
        <v>0</v>
      </c>
    </row>
    <row r="5279" spans="1:4">
      <c r="A5279" t="s">
        <v>50</v>
      </c>
      <c r="B5279">
        <v>987580</v>
      </c>
      <c r="C5279">
        <v>1005341</v>
      </c>
      <c r="D5279">
        <v>0</v>
      </c>
    </row>
    <row r="5280" spans="1:4">
      <c r="A5280" t="s">
        <v>32</v>
      </c>
      <c r="B5280">
        <v>89529226</v>
      </c>
      <c r="C5280">
        <v>89537068</v>
      </c>
      <c r="D5280">
        <v>0</v>
      </c>
    </row>
    <row r="5281" spans="1:4">
      <c r="A5281" t="s">
        <v>41</v>
      </c>
      <c r="B5281">
        <v>17964302</v>
      </c>
      <c r="C5281">
        <v>17973475</v>
      </c>
      <c r="D5281">
        <v>0</v>
      </c>
    </row>
    <row r="5282" spans="1:4">
      <c r="A5282" t="s">
        <v>50</v>
      </c>
      <c r="B5282">
        <v>49763059</v>
      </c>
      <c r="C5282">
        <v>49776006</v>
      </c>
      <c r="D5282">
        <v>0</v>
      </c>
    </row>
    <row r="5283" spans="1:4">
      <c r="A5283" t="s">
        <v>46</v>
      </c>
      <c r="B5283">
        <v>173392778</v>
      </c>
      <c r="C5283">
        <v>173397975</v>
      </c>
      <c r="D5283">
        <v>0</v>
      </c>
    </row>
    <row r="5284" spans="1:4">
      <c r="A5284" t="s">
        <v>46</v>
      </c>
      <c r="B5284">
        <v>147419520</v>
      </c>
      <c r="C5284">
        <v>147428505</v>
      </c>
      <c r="D5284">
        <v>0</v>
      </c>
    </row>
    <row r="5285" spans="1:4">
      <c r="A5285" t="s">
        <v>48</v>
      </c>
      <c r="B5285">
        <v>177344263</v>
      </c>
      <c r="C5285">
        <v>177352788</v>
      </c>
      <c r="D5285">
        <v>0</v>
      </c>
    </row>
    <row r="5286" spans="1:4">
      <c r="A5286" t="s">
        <v>32</v>
      </c>
      <c r="B5286">
        <v>69087649</v>
      </c>
      <c r="C5286">
        <v>69095523</v>
      </c>
      <c r="D5286">
        <v>0</v>
      </c>
    </row>
    <row r="5287" spans="1:4">
      <c r="A5287" t="s">
        <v>41</v>
      </c>
      <c r="B5287">
        <v>40283619</v>
      </c>
      <c r="C5287">
        <v>40287559</v>
      </c>
      <c r="D5287">
        <v>0</v>
      </c>
    </row>
    <row r="5288" spans="1:4">
      <c r="A5288" t="s">
        <v>33</v>
      </c>
      <c r="B5288">
        <v>61747167</v>
      </c>
      <c r="C5288">
        <v>61764023</v>
      </c>
      <c r="D5288">
        <v>0</v>
      </c>
    </row>
    <row r="5289" spans="1:4">
      <c r="A5289" t="s">
        <v>37</v>
      </c>
      <c r="B5289">
        <v>89480362</v>
      </c>
      <c r="C5289">
        <v>89487416</v>
      </c>
      <c r="D5289">
        <v>0</v>
      </c>
    </row>
    <row r="5290" spans="1:4">
      <c r="A5290" t="s">
        <v>50</v>
      </c>
      <c r="B5290">
        <v>597512</v>
      </c>
      <c r="C5290">
        <v>604611</v>
      </c>
      <c r="D5290">
        <v>0</v>
      </c>
    </row>
    <row r="5291" spans="1:4">
      <c r="A5291" t="s">
        <v>41</v>
      </c>
      <c r="B5291">
        <v>43513521</v>
      </c>
      <c r="C5291">
        <v>43520118</v>
      </c>
      <c r="D5291">
        <v>0</v>
      </c>
    </row>
    <row r="5292" spans="1:4">
      <c r="A5292" t="s">
        <v>39</v>
      </c>
      <c r="B5292">
        <v>12971284</v>
      </c>
      <c r="C5292">
        <v>12985651</v>
      </c>
      <c r="D5292">
        <v>0</v>
      </c>
    </row>
    <row r="5293" spans="1:4">
      <c r="A5293" t="s">
        <v>49</v>
      </c>
      <c r="B5293">
        <v>14728126</v>
      </c>
      <c r="C5293">
        <v>14729726</v>
      </c>
      <c r="D5293">
        <v>0</v>
      </c>
    </row>
    <row r="5294" spans="1:4">
      <c r="A5294" t="s">
        <v>42</v>
      </c>
      <c r="B5294">
        <v>169827636</v>
      </c>
      <c r="C5294">
        <v>169832808</v>
      </c>
      <c r="D5294">
        <v>0</v>
      </c>
    </row>
    <row r="5295" spans="1:4">
      <c r="A5295" t="s">
        <v>36</v>
      </c>
      <c r="B5295">
        <v>100822290</v>
      </c>
      <c r="C5295">
        <v>100836590</v>
      </c>
      <c r="D5295">
        <v>0</v>
      </c>
    </row>
    <row r="5296" spans="1:4">
      <c r="A5296" t="s">
        <v>53</v>
      </c>
      <c r="B5296">
        <v>1189884</v>
      </c>
      <c r="C5296">
        <v>1207663</v>
      </c>
      <c r="D5296">
        <v>0</v>
      </c>
    </row>
    <row r="5297" spans="1:4">
      <c r="A5297" t="s">
        <v>52</v>
      </c>
      <c r="B5297">
        <v>126522594</v>
      </c>
      <c r="C5297">
        <v>126528392</v>
      </c>
      <c r="D5297">
        <v>0</v>
      </c>
    </row>
    <row r="5298" spans="1:4">
      <c r="A5298" t="s">
        <v>34</v>
      </c>
      <c r="B5298">
        <v>132274411</v>
      </c>
      <c r="C5298">
        <v>132286868</v>
      </c>
      <c r="D5298">
        <v>0</v>
      </c>
    </row>
    <row r="5299" spans="1:4">
      <c r="A5299" t="s">
        <v>40</v>
      </c>
      <c r="B5299">
        <v>36147057</v>
      </c>
      <c r="C5299">
        <v>36151950</v>
      </c>
      <c r="D5299">
        <v>0</v>
      </c>
    </row>
    <row r="5300" spans="1:4">
      <c r="A5300" t="s">
        <v>48</v>
      </c>
      <c r="B5300">
        <v>141509959</v>
      </c>
      <c r="C5300">
        <v>141515366</v>
      </c>
      <c r="D5300">
        <v>0</v>
      </c>
    </row>
    <row r="5301" spans="1:4">
      <c r="A5301" t="s">
        <v>36</v>
      </c>
      <c r="B5301">
        <v>68755875</v>
      </c>
      <c r="C5301">
        <v>68759596</v>
      </c>
      <c r="D5301">
        <v>0</v>
      </c>
    </row>
    <row r="5302" spans="1:4">
      <c r="A5302" t="s">
        <v>44</v>
      </c>
      <c r="B5302">
        <v>37912942</v>
      </c>
      <c r="C5302">
        <v>37917729</v>
      </c>
      <c r="D5302">
        <v>0</v>
      </c>
    </row>
    <row r="5303" spans="1:4">
      <c r="A5303" t="s">
        <v>35</v>
      </c>
      <c r="B5303">
        <v>99169745</v>
      </c>
      <c r="C5303">
        <v>99178685</v>
      </c>
      <c r="D5303">
        <v>0</v>
      </c>
    </row>
    <row r="5304" spans="1:4">
      <c r="A5304" t="s">
        <v>36</v>
      </c>
      <c r="B5304">
        <v>61886505</v>
      </c>
      <c r="C5304">
        <v>61890283</v>
      </c>
      <c r="D5304">
        <v>0</v>
      </c>
    </row>
    <row r="5305" spans="1:4">
      <c r="A5305" t="s">
        <v>50</v>
      </c>
      <c r="B5305">
        <v>99491003</v>
      </c>
      <c r="C5305">
        <v>99502232</v>
      </c>
      <c r="D5305">
        <v>0</v>
      </c>
    </row>
    <row r="5306" spans="1:4">
      <c r="A5306" t="s">
        <v>37</v>
      </c>
      <c r="B5306">
        <v>66697642</v>
      </c>
      <c r="C5306">
        <v>66706437</v>
      </c>
      <c r="D5306">
        <v>0</v>
      </c>
    </row>
    <row r="5307" spans="1:4">
      <c r="A5307" t="s">
        <v>31</v>
      </c>
      <c r="B5307">
        <v>54988200</v>
      </c>
      <c r="C5307">
        <v>55001296</v>
      </c>
      <c r="D5307">
        <v>0</v>
      </c>
    </row>
    <row r="5308" spans="1:4">
      <c r="A5308" t="s">
        <v>40</v>
      </c>
      <c r="B5308">
        <v>10293608</v>
      </c>
      <c r="C5308">
        <v>10297808</v>
      </c>
      <c r="D5308">
        <v>0</v>
      </c>
    </row>
    <row r="5309" spans="1:4">
      <c r="A5309" t="s">
        <v>36</v>
      </c>
      <c r="B5309">
        <v>96754537</v>
      </c>
      <c r="C5309">
        <v>96774392</v>
      </c>
      <c r="D5309">
        <v>0</v>
      </c>
    </row>
    <row r="5310" spans="1:4">
      <c r="A5310" t="s">
        <v>47</v>
      </c>
      <c r="B5310">
        <v>74932146</v>
      </c>
      <c r="C5310">
        <v>74935646</v>
      </c>
      <c r="D5310">
        <v>0</v>
      </c>
    </row>
    <row r="5311" spans="1:4">
      <c r="A5311" t="s">
        <v>37</v>
      </c>
      <c r="B5311">
        <v>92653358</v>
      </c>
      <c r="C5311">
        <v>92657419</v>
      </c>
      <c r="D5311">
        <v>0</v>
      </c>
    </row>
    <row r="5312" spans="1:4">
      <c r="A5312" t="s">
        <v>46</v>
      </c>
      <c r="B5312">
        <v>52286469</v>
      </c>
      <c r="C5312">
        <v>52298675</v>
      </c>
      <c r="D5312">
        <v>0</v>
      </c>
    </row>
    <row r="5313" spans="1:4">
      <c r="A5313" t="s">
        <v>50</v>
      </c>
      <c r="B5313">
        <v>4774033</v>
      </c>
      <c r="C5313">
        <v>4792914</v>
      </c>
      <c r="D5313">
        <v>0</v>
      </c>
    </row>
    <row r="5314" spans="1:4">
      <c r="A5314" t="s">
        <v>45</v>
      </c>
      <c r="B5314">
        <v>24157292</v>
      </c>
      <c r="C5314">
        <v>24170761</v>
      </c>
      <c r="D5314">
        <v>0</v>
      </c>
    </row>
    <row r="5315" spans="1:4">
      <c r="A5315" t="s">
        <v>45</v>
      </c>
      <c r="B5315">
        <v>45877596</v>
      </c>
      <c r="C5315">
        <v>45890791</v>
      </c>
      <c r="D5315">
        <v>0</v>
      </c>
    </row>
    <row r="5316" spans="1:4">
      <c r="A5316" t="s">
        <v>34</v>
      </c>
      <c r="B5316">
        <v>110906197</v>
      </c>
      <c r="C5316">
        <v>110913883</v>
      </c>
      <c r="D5316">
        <v>0</v>
      </c>
    </row>
    <row r="5317" spans="1:4">
      <c r="A5317" t="s">
        <v>37</v>
      </c>
      <c r="B5317">
        <v>91860575</v>
      </c>
      <c r="C5317">
        <v>91869048</v>
      </c>
      <c r="D5317">
        <v>0</v>
      </c>
    </row>
    <row r="5318" spans="1:4">
      <c r="A5318" t="s">
        <v>42</v>
      </c>
      <c r="B5318">
        <v>54560692</v>
      </c>
      <c r="C5318">
        <v>54565003</v>
      </c>
      <c r="D5318">
        <v>0</v>
      </c>
    </row>
    <row r="5319" spans="1:4">
      <c r="A5319" t="s">
        <v>31</v>
      </c>
      <c r="B5319">
        <v>204283869</v>
      </c>
      <c r="C5319">
        <v>204289977</v>
      </c>
      <c r="D5319">
        <v>0</v>
      </c>
    </row>
    <row r="5320" spans="1:4">
      <c r="A5320" t="s">
        <v>44</v>
      </c>
      <c r="B5320">
        <v>41309753</v>
      </c>
      <c r="C5320">
        <v>41322171</v>
      </c>
      <c r="D5320">
        <v>0</v>
      </c>
    </row>
    <row r="5321" spans="1:4">
      <c r="A5321" t="s">
        <v>52</v>
      </c>
      <c r="B5321">
        <v>6717008</v>
      </c>
      <c r="C5321">
        <v>6727063</v>
      </c>
      <c r="D5321">
        <v>0</v>
      </c>
    </row>
    <row r="5322" spans="1:4">
      <c r="A5322" t="s">
        <v>34</v>
      </c>
      <c r="B5322">
        <v>109708934</v>
      </c>
      <c r="C5322">
        <v>109720637</v>
      </c>
      <c r="D5322">
        <v>0</v>
      </c>
    </row>
    <row r="5323" spans="1:4">
      <c r="A5323" t="s">
        <v>42</v>
      </c>
      <c r="B5323">
        <v>79098691</v>
      </c>
      <c r="C5323">
        <v>79101136</v>
      </c>
      <c r="D5323">
        <v>0</v>
      </c>
    </row>
    <row r="5324" spans="1:4">
      <c r="A5324" t="s">
        <v>32</v>
      </c>
      <c r="B5324">
        <v>133260048</v>
      </c>
      <c r="C5324">
        <v>133266118</v>
      </c>
      <c r="D5324">
        <v>0</v>
      </c>
    </row>
    <row r="5325" spans="1:4">
      <c r="A5325" t="s">
        <v>31</v>
      </c>
      <c r="B5325">
        <v>65146217</v>
      </c>
      <c r="C5325">
        <v>65151612</v>
      </c>
      <c r="D5325">
        <v>0</v>
      </c>
    </row>
    <row r="5326" spans="1:4">
      <c r="A5326" t="s">
        <v>34</v>
      </c>
      <c r="B5326">
        <v>113180295</v>
      </c>
      <c r="C5326">
        <v>113188116</v>
      </c>
      <c r="D5326">
        <v>0</v>
      </c>
    </row>
    <row r="5327" spans="1:4">
      <c r="A5327" t="s">
        <v>53</v>
      </c>
      <c r="B5327">
        <v>635020</v>
      </c>
      <c r="C5327">
        <v>642115</v>
      </c>
      <c r="D5327">
        <v>0</v>
      </c>
    </row>
    <row r="5328" spans="1:4">
      <c r="A5328" t="s">
        <v>50</v>
      </c>
      <c r="B5328">
        <v>43755376</v>
      </c>
      <c r="C5328">
        <v>43764678</v>
      </c>
      <c r="D5328">
        <v>0</v>
      </c>
    </row>
    <row r="5329" spans="1:4">
      <c r="A5329" t="s">
        <v>52</v>
      </c>
      <c r="B5329">
        <v>34092755</v>
      </c>
      <c r="C5329">
        <v>34101101</v>
      </c>
      <c r="D5329">
        <v>0</v>
      </c>
    </row>
    <row r="5330" spans="1:4">
      <c r="A5330" t="s">
        <v>31</v>
      </c>
      <c r="B5330">
        <v>19595919</v>
      </c>
      <c r="C5330">
        <v>19604332</v>
      </c>
      <c r="D5330">
        <v>0</v>
      </c>
    </row>
    <row r="5331" spans="1:4">
      <c r="A5331" t="s">
        <v>46</v>
      </c>
      <c r="B5331">
        <v>126352144</v>
      </c>
      <c r="C5331">
        <v>126366993</v>
      </c>
      <c r="D5331">
        <v>0</v>
      </c>
    </row>
    <row r="5332" spans="1:4">
      <c r="A5332" t="s">
        <v>53</v>
      </c>
      <c r="B5332">
        <v>20413175</v>
      </c>
      <c r="C5332">
        <v>20418814</v>
      </c>
      <c r="D5332">
        <v>0</v>
      </c>
    </row>
    <row r="5333" spans="1:4">
      <c r="A5333" t="s">
        <v>41</v>
      </c>
      <c r="B5333">
        <v>55678715</v>
      </c>
      <c r="C5333">
        <v>55685721</v>
      </c>
      <c r="D5333">
        <v>0</v>
      </c>
    </row>
    <row r="5334" spans="1:4">
      <c r="A5334" t="s">
        <v>45</v>
      </c>
      <c r="B5334">
        <v>32474793</v>
      </c>
      <c r="C5334">
        <v>32481310</v>
      </c>
      <c r="D5334">
        <v>0</v>
      </c>
    </row>
    <row r="5335" spans="1:4">
      <c r="A5335" t="s">
        <v>42</v>
      </c>
      <c r="B5335">
        <v>216607583</v>
      </c>
      <c r="C5335">
        <v>216620622</v>
      </c>
      <c r="D5335">
        <v>0</v>
      </c>
    </row>
    <row r="5336" spans="1:4">
      <c r="A5336" t="s">
        <v>46</v>
      </c>
      <c r="B5336">
        <v>128993164</v>
      </c>
      <c r="C5336">
        <v>129001471</v>
      </c>
      <c r="D5336">
        <v>0</v>
      </c>
    </row>
    <row r="5337" spans="1:4">
      <c r="A5337" t="s">
        <v>53</v>
      </c>
      <c r="B5337">
        <v>19630513</v>
      </c>
      <c r="C5337">
        <v>19641681</v>
      </c>
      <c r="D5337">
        <v>0</v>
      </c>
    </row>
    <row r="5338" spans="1:4">
      <c r="A5338" t="s">
        <v>36</v>
      </c>
      <c r="B5338">
        <v>67669292</v>
      </c>
      <c r="C5338">
        <v>67681678</v>
      </c>
      <c r="D5338">
        <v>0</v>
      </c>
    </row>
    <row r="5339" spans="1:4">
      <c r="A5339" t="s">
        <v>31</v>
      </c>
      <c r="B5339">
        <v>143642823</v>
      </c>
      <c r="C5339">
        <v>143657042</v>
      </c>
      <c r="D5339">
        <v>0</v>
      </c>
    </row>
    <row r="5340" spans="1:4">
      <c r="A5340" t="s">
        <v>42</v>
      </c>
      <c r="B5340">
        <v>62139686</v>
      </c>
      <c r="C5340">
        <v>62145259</v>
      </c>
      <c r="D5340">
        <v>0</v>
      </c>
    </row>
    <row r="5341" spans="1:4">
      <c r="A5341" t="s">
        <v>41</v>
      </c>
      <c r="B5341">
        <v>10041294</v>
      </c>
      <c r="C5341">
        <v>10063129</v>
      </c>
      <c r="D5341">
        <v>0</v>
      </c>
    </row>
    <row r="5342" spans="1:4">
      <c r="A5342" t="s">
        <v>42</v>
      </c>
      <c r="B5342">
        <v>100967898</v>
      </c>
      <c r="C5342">
        <v>100977920</v>
      </c>
      <c r="D5342">
        <v>0</v>
      </c>
    </row>
    <row r="5343" spans="1:4">
      <c r="A5343" t="s">
        <v>37</v>
      </c>
      <c r="B5343">
        <v>65066993</v>
      </c>
      <c r="C5343">
        <v>65072829</v>
      </c>
      <c r="D5343">
        <v>0</v>
      </c>
    </row>
    <row r="5344" spans="1:4">
      <c r="A5344" t="s">
        <v>31</v>
      </c>
      <c r="B5344">
        <v>112382273</v>
      </c>
      <c r="C5344">
        <v>112393620</v>
      </c>
      <c r="D5344">
        <v>0</v>
      </c>
    </row>
    <row r="5345" spans="1:4">
      <c r="A5345" t="s">
        <v>46</v>
      </c>
      <c r="B5345">
        <v>72721741</v>
      </c>
      <c r="C5345">
        <v>72733258</v>
      </c>
      <c r="D5345">
        <v>0</v>
      </c>
    </row>
    <row r="5346" spans="1:4">
      <c r="A5346" t="s">
        <v>50</v>
      </c>
      <c r="B5346">
        <v>65870714</v>
      </c>
      <c r="C5346">
        <v>65880985</v>
      </c>
      <c r="D5346">
        <v>0</v>
      </c>
    </row>
    <row r="5347" spans="1:4">
      <c r="A5347" t="s">
        <v>42</v>
      </c>
      <c r="B5347">
        <v>239236536</v>
      </c>
      <c r="C5347">
        <v>239248426</v>
      </c>
      <c r="D5347">
        <v>0</v>
      </c>
    </row>
    <row r="5348" spans="1:4">
      <c r="A5348" t="s">
        <v>38</v>
      </c>
      <c r="B5348">
        <v>86909974</v>
      </c>
      <c r="C5348">
        <v>86929599</v>
      </c>
      <c r="D5348">
        <v>0</v>
      </c>
    </row>
    <row r="5349" spans="1:4">
      <c r="A5349" t="s">
        <v>41</v>
      </c>
      <c r="B5349">
        <v>17020445</v>
      </c>
      <c r="C5349">
        <v>17029583</v>
      </c>
      <c r="D5349">
        <v>0</v>
      </c>
    </row>
    <row r="5350" spans="1:4">
      <c r="A5350" t="s">
        <v>32</v>
      </c>
      <c r="B5350">
        <v>35393111</v>
      </c>
      <c r="C5350">
        <v>35397979</v>
      </c>
      <c r="D5350">
        <v>0</v>
      </c>
    </row>
    <row r="5351" spans="1:4">
      <c r="A5351" t="s">
        <v>34</v>
      </c>
      <c r="B5351">
        <v>1922489</v>
      </c>
      <c r="C5351">
        <v>1924889</v>
      </c>
      <c r="D5351">
        <v>0</v>
      </c>
    </row>
    <row r="5352" spans="1:4">
      <c r="A5352" t="s">
        <v>45</v>
      </c>
      <c r="B5352">
        <v>37060366</v>
      </c>
      <c r="C5352">
        <v>37078023</v>
      </c>
      <c r="D5352">
        <v>0</v>
      </c>
    </row>
    <row r="5353" spans="1:4">
      <c r="A5353" t="s">
        <v>34</v>
      </c>
      <c r="B5353">
        <v>116658381</v>
      </c>
      <c r="C5353">
        <v>116665791</v>
      </c>
      <c r="D5353">
        <v>0</v>
      </c>
    </row>
    <row r="5354" spans="1:4">
      <c r="A5354" t="s">
        <v>39</v>
      </c>
      <c r="B5354">
        <v>40518551</v>
      </c>
      <c r="C5354">
        <v>40524149</v>
      </c>
      <c r="D5354">
        <v>0</v>
      </c>
    </row>
    <row r="5355" spans="1:4">
      <c r="A5355" t="s">
        <v>52</v>
      </c>
      <c r="B5355">
        <v>5841501</v>
      </c>
      <c r="C5355">
        <v>5847515</v>
      </c>
      <c r="D5355">
        <v>0</v>
      </c>
    </row>
    <row r="5356" spans="1:4">
      <c r="A5356" t="s">
        <v>31</v>
      </c>
      <c r="B5356">
        <v>94102837</v>
      </c>
      <c r="C5356">
        <v>94116869</v>
      </c>
      <c r="D5356">
        <v>0</v>
      </c>
    </row>
    <row r="5357" spans="1:4">
      <c r="A5357" t="s">
        <v>33</v>
      </c>
      <c r="B5357">
        <v>120321890</v>
      </c>
      <c r="C5357">
        <v>120328074</v>
      </c>
      <c r="D5357">
        <v>0</v>
      </c>
    </row>
    <row r="5358" spans="1:4">
      <c r="A5358" t="s">
        <v>31</v>
      </c>
      <c r="B5358">
        <v>24140954</v>
      </c>
      <c r="C5358">
        <v>24151498</v>
      </c>
      <c r="D5358">
        <v>0</v>
      </c>
    </row>
    <row r="5359" spans="1:4">
      <c r="A5359" t="s">
        <v>37</v>
      </c>
      <c r="B5359">
        <v>84598703</v>
      </c>
      <c r="C5359">
        <v>84606655</v>
      </c>
      <c r="D5359">
        <v>0</v>
      </c>
    </row>
    <row r="5360" spans="1:4">
      <c r="A5360" t="s">
        <v>49</v>
      </c>
      <c r="B5360">
        <v>2987536</v>
      </c>
      <c r="C5360">
        <v>2999965</v>
      </c>
      <c r="D5360">
        <v>0</v>
      </c>
    </row>
    <row r="5361" spans="1:4">
      <c r="A5361" t="s">
        <v>39</v>
      </c>
      <c r="B5361">
        <v>39700509</v>
      </c>
      <c r="C5361">
        <v>39711526</v>
      </c>
      <c r="D5361">
        <v>0</v>
      </c>
    </row>
    <row r="5362" spans="1:4">
      <c r="A5362" t="s">
        <v>50</v>
      </c>
      <c r="B5362">
        <v>130489235</v>
      </c>
      <c r="C5362">
        <v>130493747</v>
      </c>
      <c r="D5362">
        <v>0</v>
      </c>
    </row>
    <row r="5363" spans="1:4">
      <c r="A5363" t="s">
        <v>50</v>
      </c>
      <c r="B5363">
        <v>98137603</v>
      </c>
      <c r="C5363">
        <v>98143511</v>
      </c>
      <c r="D5363">
        <v>0</v>
      </c>
    </row>
    <row r="5364" spans="1:4">
      <c r="A5364" t="s">
        <v>45</v>
      </c>
      <c r="B5364">
        <v>23067246</v>
      </c>
      <c r="C5364">
        <v>23076513</v>
      </c>
      <c r="D5364">
        <v>0</v>
      </c>
    </row>
    <row r="5365" spans="1:4">
      <c r="A5365" t="s">
        <v>34</v>
      </c>
      <c r="B5365">
        <v>113586245</v>
      </c>
      <c r="C5365">
        <v>113593883</v>
      </c>
      <c r="D5365">
        <v>0</v>
      </c>
    </row>
    <row r="5366" spans="1:4">
      <c r="A5366" t="s">
        <v>38</v>
      </c>
      <c r="B5366">
        <v>19289812</v>
      </c>
      <c r="C5366">
        <v>19296014</v>
      </c>
      <c r="D5366">
        <v>0</v>
      </c>
    </row>
    <row r="5367" spans="1:4">
      <c r="A5367" t="s">
        <v>34</v>
      </c>
      <c r="B5367">
        <v>111752874</v>
      </c>
      <c r="C5367">
        <v>111761756</v>
      </c>
      <c r="D5367">
        <v>0</v>
      </c>
    </row>
    <row r="5368" spans="1:4">
      <c r="A5368" t="s">
        <v>45</v>
      </c>
      <c r="B5368">
        <v>42962474</v>
      </c>
      <c r="C5368">
        <v>42970659</v>
      </c>
      <c r="D5368">
        <v>0</v>
      </c>
    </row>
    <row r="5369" spans="1:4">
      <c r="A5369" t="s">
        <v>51</v>
      </c>
      <c r="B5369">
        <v>121639316</v>
      </c>
      <c r="C5369">
        <v>121642911</v>
      </c>
      <c r="D5369">
        <v>0</v>
      </c>
    </row>
    <row r="5370" spans="1:4">
      <c r="A5370" t="s">
        <v>31</v>
      </c>
      <c r="B5370">
        <v>22875455</v>
      </c>
      <c r="C5370">
        <v>22891069</v>
      </c>
      <c r="D5370">
        <v>0</v>
      </c>
    </row>
    <row r="5371" spans="1:4">
      <c r="A5371" t="s">
        <v>37</v>
      </c>
      <c r="B5371">
        <v>66644258</v>
      </c>
      <c r="C5371">
        <v>66656941</v>
      </c>
      <c r="D5371">
        <v>0</v>
      </c>
    </row>
    <row r="5372" spans="1:4">
      <c r="A5372" t="s">
        <v>31</v>
      </c>
      <c r="B5372">
        <v>11407274</v>
      </c>
      <c r="C5372">
        <v>11415042</v>
      </c>
      <c r="D5372">
        <v>0</v>
      </c>
    </row>
    <row r="5373" spans="1:4">
      <c r="A5373" t="s">
        <v>52</v>
      </c>
      <c r="B5373">
        <v>109498419</v>
      </c>
      <c r="C5373">
        <v>109503692</v>
      </c>
      <c r="D5373">
        <v>0</v>
      </c>
    </row>
    <row r="5374" spans="1:4">
      <c r="A5374" t="s">
        <v>32</v>
      </c>
      <c r="B5374">
        <v>103551129</v>
      </c>
      <c r="C5374">
        <v>103563209</v>
      </c>
      <c r="D5374">
        <v>0</v>
      </c>
    </row>
    <row r="5375" spans="1:4">
      <c r="A5375" t="s">
        <v>34</v>
      </c>
      <c r="B5375">
        <v>57154271</v>
      </c>
      <c r="C5375">
        <v>57171823</v>
      </c>
      <c r="D5375">
        <v>0</v>
      </c>
    </row>
    <row r="5376" spans="1:4">
      <c r="A5376" t="s">
        <v>43</v>
      </c>
      <c r="B5376">
        <v>50048429</v>
      </c>
      <c r="C5376">
        <v>50052867</v>
      </c>
      <c r="D5376">
        <v>0</v>
      </c>
    </row>
    <row r="5377" spans="1:4">
      <c r="A5377" t="s">
        <v>31</v>
      </c>
      <c r="B5377">
        <v>212856642</v>
      </c>
      <c r="C5377">
        <v>212862419</v>
      </c>
      <c r="D5377">
        <v>0</v>
      </c>
    </row>
    <row r="5378" spans="1:4">
      <c r="A5378" t="s">
        <v>42</v>
      </c>
      <c r="B5378">
        <v>10546326</v>
      </c>
      <c r="C5378">
        <v>10553149</v>
      </c>
      <c r="D5378">
        <v>0</v>
      </c>
    </row>
    <row r="5379" spans="1:4">
      <c r="A5379" t="s">
        <v>46</v>
      </c>
      <c r="B5379">
        <v>129038152</v>
      </c>
      <c r="C5379">
        <v>129048074</v>
      </c>
      <c r="D5379">
        <v>0</v>
      </c>
    </row>
    <row r="5380" spans="1:4">
      <c r="A5380" t="s">
        <v>46</v>
      </c>
      <c r="B5380">
        <v>194723505</v>
      </c>
      <c r="C5380">
        <v>194733322</v>
      </c>
      <c r="D5380">
        <v>0</v>
      </c>
    </row>
    <row r="5381" spans="1:4">
      <c r="A5381" t="s">
        <v>39</v>
      </c>
      <c r="B5381">
        <v>44649737</v>
      </c>
      <c r="C5381">
        <v>44657742</v>
      </c>
      <c r="D5381">
        <v>0</v>
      </c>
    </row>
    <row r="5382" spans="1:4">
      <c r="A5382" t="s">
        <v>41</v>
      </c>
      <c r="B5382">
        <v>18419424</v>
      </c>
      <c r="C5382">
        <v>18424252</v>
      </c>
      <c r="D5382">
        <v>0</v>
      </c>
    </row>
    <row r="5383" spans="1:4">
      <c r="A5383" t="s">
        <v>36</v>
      </c>
      <c r="B5383">
        <v>95286810</v>
      </c>
      <c r="C5383">
        <v>95292580</v>
      </c>
      <c r="D5383">
        <v>0</v>
      </c>
    </row>
    <row r="5384" spans="1:4">
      <c r="A5384" t="s">
        <v>47</v>
      </c>
      <c r="B5384">
        <v>185212103</v>
      </c>
      <c r="C5384">
        <v>185214633</v>
      </c>
      <c r="D5384">
        <v>0</v>
      </c>
    </row>
    <row r="5385" spans="1:4">
      <c r="A5385" t="s">
        <v>43</v>
      </c>
      <c r="B5385">
        <v>63544068</v>
      </c>
      <c r="C5385">
        <v>63551844</v>
      </c>
      <c r="D5385">
        <v>0</v>
      </c>
    </row>
    <row r="5386" spans="1:4">
      <c r="A5386" t="s">
        <v>35</v>
      </c>
      <c r="B5386">
        <v>23974390</v>
      </c>
      <c r="C5386">
        <v>23985020</v>
      </c>
      <c r="D5386">
        <v>0</v>
      </c>
    </row>
    <row r="5387" spans="1:4">
      <c r="A5387" t="s">
        <v>31</v>
      </c>
      <c r="B5387">
        <v>218163839</v>
      </c>
      <c r="C5387">
        <v>218165922</v>
      </c>
      <c r="D5387">
        <v>0</v>
      </c>
    </row>
    <row r="5388" spans="1:4">
      <c r="A5388" t="s">
        <v>49</v>
      </c>
      <c r="B5388">
        <v>7253983</v>
      </c>
      <c r="C5388">
        <v>7263676</v>
      </c>
      <c r="D5388">
        <v>0</v>
      </c>
    </row>
    <row r="5389" spans="1:4">
      <c r="A5389" t="s">
        <v>34</v>
      </c>
      <c r="B5389">
        <v>53123142</v>
      </c>
      <c r="C5389">
        <v>53138426</v>
      </c>
      <c r="D5389">
        <v>0</v>
      </c>
    </row>
    <row r="5390" spans="1:4">
      <c r="A5390" t="s">
        <v>46</v>
      </c>
      <c r="B5390">
        <v>195201658</v>
      </c>
      <c r="C5390">
        <v>195206728</v>
      </c>
      <c r="D5390">
        <v>0</v>
      </c>
    </row>
    <row r="5391" spans="1:4">
      <c r="A5391" t="s">
        <v>33</v>
      </c>
      <c r="B5391">
        <v>62705275</v>
      </c>
      <c r="C5391">
        <v>62714120</v>
      </c>
      <c r="D5391">
        <v>0</v>
      </c>
    </row>
    <row r="5392" spans="1:4">
      <c r="A5392" t="s">
        <v>47</v>
      </c>
      <c r="B5392">
        <v>121701068</v>
      </c>
      <c r="C5392">
        <v>121712221</v>
      </c>
      <c r="D5392">
        <v>0</v>
      </c>
    </row>
    <row r="5393" spans="1:4">
      <c r="A5393" t="s">
        <v>32</v>
      </c>
      <c r="B5393">
        <v>78944113</v>
      </c>
      <c r="C5393">
        <v>78958707</v>
      </c>
      <c r="D5393">
        <v>0</v>
      </c>
    </row>
    <row r="5394" spans="1:4">
      <c r="A5394" t="s">
        <v>36</v>
      </c>
      <c r="B5394">
        <v>20427227</v>
      </c>
      <c r="C5394">
        <v>20428742</v>
      </c>
      <c r="D5394">
        <v>0</v>
      </c>
    </row>
    <row r="5395" spans="1:4">
      <c r="A5395" t="s">
        <v>48</v>
      </c>
      <c r="B5395">
        <v>72452057</v>
      </c>
      <c r="C5395">
        <v>72466107</v>
      </c>
      <c r="D5395">
        <v>0</v>
      </c>
    </row>
    <row r="5396" spans="1:4">
      <c r="A5396" t="s">
        <v>40</v>
      </c>
      <c r="B5396">
        <v>35808453</v>
      </c>
      <c r="C5396">
        <v>35816259</v>
      </c>
      <c r="D5396">
        <v>0</v>
      </c>
    </row>
    <row r="5397" spans="1:4">
      <c r="A5397" t="s">
        <v>42</v>
      </c>
      <c r="B5397">
        <v>100994205</v>
      </c>
      <c r="C5397">
        <v>101009059</v>
      </c>
      <c r="D5397">
        <v>0</v>
      </c>
    </row>
    <row r="5398" spans="1:4">
      <c r="A5398" t="s">
        <v>47</v>
      </c>
      <c r="B5398">
        <v>6409538</v>
      </c>
      <c r="C5398">
        <v>6426461</v>
      </c>
      <c r="D5398">
        <v>0</v>
      </c>
    </row>
    <row r="5399" spans="1:4">
      <c r="A5399" t="s">
        <v>34</v>
      </c>
      <c r="B5399">
        <v>16604553</v>
      </c>
      <c r="C5399">
        <v>16610670</v>
      </c>
      <c r="D5399">
        <v>0</v>
      </c>
    </row>
    <row r="5400" spans="1:4">
      <c r="A5400" t="s">
        <v>39</v>
      </c>
      <c r="B5400">
        <v>81285427</v>
      </c>
      <c r="C5400">
        <v>81293750</v>
      </c>
      <c r="D5400">
        <v>0</v>
      </c>
    </row>
    <row r="5401" spans="1:4">
      <c r="A5401" t="s">
        <v>41</v>
      </c>
      <c r="B5401">
        <v>40899639</v>
      </c>
      <c r="C5401">
        <v>40909717</v>
      </c>
      <c r="D5401">
        <v>0</v>
      </c>
    </row>
    <row r="5402" spans="1:4">
      <c r="A5402" t="s">
        <v>40</v>
      </c>
      <c r="B5402">
        <v>78972496</v>
      </c>
      <c r="C5402">
        <v>78978967</v>
      </c>
      <c r="D5402">
        <v>0</v>
      </c>
    </row>
    <row r="5403" spans="1:4">
      <c r="A5403" t="s">
        <v>51</v>
      </c>
      <c r="B5403">
        <v>90005423</v>
      </c>
      <c r="C5403">
        <v>90006423</v>
      </c>
      <c r="D5403">
        <v>0</v>
      </c>
    </row>
    <row r="5404" spans="1:4">
      <c r="A5404" t="s">
        <v>31</v>
      </c>
      <c r="B5404">
        <v>150363851</v>
      </c>
      <c r="C5404">
        <v>150373322</v>
      </c>
      <c r="D5404">
        <v>0</v>
      </c>
    </row>
    <row r="5405" spans="1:4">
      <c r="A5405" t="s">
        <v>47</v>
      </c>
      <c r="B5405">
        <v>185126856</v>
      </c>
      <c r="C5405">
        <v>185131772</v>
      </c>
      <c r="D5405">
        <v>0</v>
      </c>
    </row>
    <row r="5406" spans="1:4">
      <c r="A5406" t="s">
        <v>48</v>
      </c>
      <c r="B5406">
        <v>176811331</v>
      </c>
      <c r="C5406">
        <v>176817542</v>
      </c>
      <c r="D5406">
        <v>0</v>
      </c>
    </row>
    <row r="5407" spans="1:4">
      <c r="A5407" t="s">
        <v>34</v>
      </c>
      <c r="B5407">
        <v>96102815</v>
      </c>
      <c r="C5407">
        <v>96111746</v>
      </c>
      <c r="D5407">
        <v>0</v>
      </c>
    </row>
    <row r="5408" spans="1:4">
      <c r="A5408" t="s">
        <v>33</v>
      </c>
      <c r="B5408">
        <v>59273638</v>
      </c>
      <c r="C5408">
        <v>59274638</v>
      </c>
      <c r="D5408">
        <v>0</v>
      </c>
    </row>
    <row r="5409" spans="1:4">
      <c r="A5409" t="s">
        <v>46</v>
      </c>
      <c r="B5409">
        <v>184258287</v>
      </c>
      <c r="C5409">
        <v>184262272</v>
      </c>
      <c r="D5409">
        <v>0</v>
      </c>
    </row>
    <row r="5410" spans="1:4">
      <c r="A5410" t="s">
        <v>31</v>
      </c>
      <c r="B5410">
        <v>114753692</v>
      </c>
      <c r="C5410">
        <v>114758136</v>
      </c>
      <c r="D5410">
        <v>0</v>
      </c>
    </row>
    <row r="5411" spans="1:4">
      <c r="A5411" t="s">
        <v>39</v>
      </c>
      <c r="B5411">
        <v>81415953</v>
      </c>
      <c r="C5411">
        <v>81429533</v>
      </c>
      <c r="D5411">
        <v>0</v>
      </c>
    </row>
    <row r="5412" spans="1:4">
      <c r="A5412" t="s">
        <v>47</v>
      </c>
      <c r="B5412">
        <v>83099516</v>
      </c>
      <c r="C5412">
        <v>83108370</v>
      </c>
      <c r="D5412">
        <v>0</v>
      </c>
    </row>
    <row r="5413" spans="1:4">
      <c r="A5413" t="s">
        <v>51</v>
      </c>
      <c r="B5413">
        <v>12652011</v>
      </c>
      <c r="C5413">
        <v>12666426</v>
      </c>
      <c r="D5413">
        <v>0</v>
      </c>
    </row>
    <row r="5414" spans="1:4">
      <c r="A5414" t="s">
        <v>45</v>
      </c>
      <c r="B5414">
        <v>48484848</v>
      </c>
      <c r="C5414">
        <v>48497197</v>
      </c>
      <c r="D5414">
        <v>0</v>
      </c>
    </row>
    <row r="5415" spans="1:4">
      <c r="A5415" t="s">
        <v>41</v>
      </c>
      <c r="B5415">
        <v>40270898</v>
      </c>
      <c r="C5415">
        <v>40277859</v>
      </c>
      <c r="D5415">
        <v>0</v>
      </c>
    </row>
    <row r="5416" spans="1:4">
      <c r="A5416" t="s">
        <v>36</v>
      </c>
      <c r="B5416">
        <v>100250736</v>
      </c>
      <c r="C5416">
        <v>100256510</v>
      </c>
      <c r="D5416">
        <v>0</v>
      </c>
    </row>
    <row r="5417" spans="1:4">
      <c r="A5417" t="s">
        <v>42</v>
      </c>
      <c r="B5417">
        <v>78992293</v>
      </c>
      <c r="C5417">
        <v>78995732</v>
      </c>
      <c r="D5417">
        <v>0</v>
      </c>
    </row>
    <row r="5418" spans="1:4">
      <c r="A5418" t="s">
        <v>42</v>
      </c>
      <c r="B5418">
        <v>25286145</v>
      </c>
      <c r="C5418">
        <v>25293118</v>
      </c>
      <c r="D5418">
        <v>0</v>
      </c>
    </row>
    <row r="5419" spans="1:4">
      <c r="A5419" t="s">
        <v>49</v>
      </c>
      <c r="B5419">
        <v>29828107</v>
      </c>
      <c r="C5419">
        <v>29835869</v>
      </c>
      <c r="D5419">
        <v>0</v>
      </c>
    </row>
    <row r="5420" spans="1:4">
      <c r="A5420" t="s">
        <v>46</v>
      </c>
      <c r="B5420">
        <v>184752441</v>
      </c>
      <c r="C5420">
        <v>184765559</v>
      </c>
      <c r="D5420">
        <v>0</v>
      </c>
    </row>
    <row r="5421" spans="1:4">
      <c r="A5421" t="s">
        <v>47</v>
      </c>
      <c r="B5421">
        <v>42643210</v>
      </c>
      <c r="C5421">
        <v>42646764</v>
      </c>
      <c r="D5421">
        <v>0</v>
      </c>
    </row>
    <row r="5422" spans="1:4">
      <c r="A5422" t="s">
        <v>37</v>
      </c>
      <c r="B5422">
        <v>63892828</v>
      </c>
      <c r="C5422">
        <v>63899890</v>
      </c>
      <c r="D5422">
        <v>0</v>
      </c>
    </row>
    <row r="5423" spans="1:4">
      <c r="A5423" t="s">
        <v>31</v>
      </c>
      <c r="B5423">
        <v>30740199</v>
      </c>
      <c r="C5423">
        <v>30743111</v>
      </c>
      <c r="D5423">
        <v>0</v>
      </c>
    </row>
    <row r="5424" spans="1:4">
      <c r="A5424" t="s">
        <v>40</v>
      </c>
      <c r="B5424">
        <v>13216361</v>
      </c>
      <c r="C5424">
        <v>13223873</v>
      </c>
      <c r="D5424">
        <v>0</v>
      </c>
    </row>
    <row r="5425" spans="1:4">
      <c r="A5425" t="s">
        <v>49</v>
      </c>
      <c r="B5425">
        <v>27584973</v>
      </c>
      <c r="C5425">
        <v>27593813</v>
      </c>
      <c r="D5425">
        <v>0</v>
      </c>
    </row>
    <row r="5426" spans="1:4">
      <c r="A5426" t="s">
        <v>42</v>
      </c>
      <c r="B5426">
        <v>62313181</v>
      </c>
      <c r="C5426">
        <v>62316806</v>
      </c>
      <c r="D5426">
        <v>0</v>
      </c>
    </row>
    <row r="5427" spans="1:4">
      <c r="A5427" t="s">
        <v>49</v>
      </c>
      <c r="B5427">
        <v>32794547</v>
      </c>
      <c r="C5427">
        <v>32798024</v>
      </c>
      <c r="D5427">
        <v>0</v>
      </c>
    </row>
    <row r="5428" spans="1:4">
      <c r="A5428" t="s">
        <v>34</v>
      </c>
      <c r="B5428">
        <v>50393189</v>
      </c>
      <c r="C5428">
        <v>50405580</v>
      </c>
      <c r="D5428">
        <v>0</v>
      </c>
    </row>
    <row r="5429" spans="1:4">
      <c r="A5429" t="s">
        <v>37</v>
      </c>
      <c r="B5429">
        <v>93067241</v>
      </c>
      <c r="C5429">
        <v>93077599</v>
      </c>
      <c r="D5429">
        <v>0</v>
      </c>
    </row>
    <row r="5430" spans="1:4">
      <c r="A5430" t="s">
        <v>52</v>
      </c>
      <c r="B5430">
        <v>109312745</v>
      </c>
      <c r="C5430">
        <v>109321971</v>
      </c>
      <c r="D5430">
        <v>0</v>
      </c>
    </row>
    <row r="5431" spans="1:4">
      <c r="A5431" t="s">
        <v>49</v>
      </c>
      <c r="B5431">
        <v>28646206</v>
      </c>
      <c r="C5431">
        <v>28650614</v>
      </c>
      <c r="D5431">
        <v>0</v>
      </c>
    </row>
    <row r="5432" spans="1:4">
      <c r="A5432" t="s">
        <v>46</v>
      </c>
      <c r="B5432">
        <v>52398809</v>
      </c>
      <c r="C5432">
        <v>52412474</v>
      </c>
      <c r="D5432">
        <v>0</v>
      </c>
    </row>
    <row r="5433" spans="1:4">
      <c r="A5433" t="s">
        <v>49</v>
      </c>
      <c r="B5433">
        <v>63655411</v>
      </c>
      <c r="C5433">
        <v>63662469</v>
      </c>
      <c r="D5433">
        <v>0</v>
      </c>
    </row>
    <row r="5434" spans="1:4">
      <c r="A5434" t="s">
        <v>52</v>
      </c>
      <c r="B5434">
        <v>38103800</v>
      </c>
      <c r="C5434">
        <v>38115556</v>
      </c>
      <c r="D5434">
        <v>0</v>
      </c>
    </row>
    <row r="5435" spans="1:4">
      <c r="A5435" t="s">
        <v>35</v>
      </c>
      <c r="B5435">
        <v>26754528</v>
      </c>
      <c r="C5435">
        <v>26762542</v>
      </c>
      <c r="D5435">
        <v>0</v>
      </c>
    </row>
    <row r="5436" spans="1:4">
      <c r="A5436" t="s">
        <v>45</v>
      </c>
      <c r="B5436">
        <v>37121439</v>
      </c>
      <c r="C5436">
        <v>37141277</v>
      </c>
      <c r="D5436">
        <v>0</v>
      </c>
    </row>
    <row r="5437" spans="1:4">
      <c r="A5437" t="s">
        <v>52</v>
      </c>
      <c r="B5437">
        <v>95424452</v>
      </c>
      <c r="C5437">
        <v>95428057</v>
      </c>
      <c r="D5437">
        <v>0</v>
      </c>
    </row>
    <row r="5438" spans="1:4">
      <c r="A5438" t="s">
        <v>32</v>
      </c>
      <c r="B5438">
        <v>7435436</v>
      </c>
      <c r="C5438">
        <v>7444436</v>
      </c>
      <c r="D5438">
        <v>0</v>
      </c>
    </row>
    <row r="5439" spans="1:4">
      <c r="A5439" t="s">
        <v>49</v>
      </c>
      <c r="B5439">
        <v>136919013</v>
      </c>
      <c r="C5439">
        <v>136924421</v>
      </c>
      <c r="D5439">
        <v>0</v>
      </c>
    </row>
    <row r="5440" spans="1:4">
      <c r="A5440" t="s">
        <v>39</v>
      </c>
      <c r="B5440">
        <v>79664911</v>
      </c>
      <c r="C5440">
        <v>79683169</v>
      </c>
      <c r="D5440">
        <v>0</v>
      </c>
    </row>
    <row r="5441" spans="1:4">
      <c r="A5441" t="s">
        <v>41</v>
      </c>
      <c r="B5441">
        <v>54500307</v>
      </c>
      <c r="C5441">
        <v>54508459</v>
      </c>
      <c r="D5441">
        <v>0</v>
      </c>
    </row>
    <row r="5442" spans="1:4">
      <c r="A5442" t="s">
        <v>39</v>
      </c>
      <c r="B5442">
        <v>44383423</v>
      </c>
      <c r="C5442">
        <v>44390080</v>
      </c>
      <c r="D5442">
        <v>0</v>
      </c>
    </row>
    <row r="5443" spans="1:4">
      <c r="A5443" t="s">
        <v>49</v>
      </c>
      <c r="B5443">
        <v>31123682</v>
      </c>
      <c r="C5443">
        <v>31138767</v>
      </c>
      <c r="D5443">
        <v>0</v>
      </c>
    </row>
    <row r="5444" spans="1:4">
      <c r="A5444" t="s">
        <v>39</v>
      </c>
      <c r="B5444">
        <v>40310454</v>
      </c>
      <c r="C5444">
        <v>40316844</v>
      </c>
      <c r="D5444">
        <v>0</v>
      </c>
    </row>
    <row r="5445" spans="1:4">
      <c r="A5445" t="s">
        <v>41</v>
      </c>
      <c r="B5445">
        <v>16635582</v>
      </c>
      <c r="C5445">
        <v>16653238</v>
      </c>
      <c r="D5445">
        <v>0</v>
      </c>
    </row>
    <row r="5446" spans="1:4">
      <c r="A5446" t="s">
        <v>33</v>
      </c>
      <c r="B5446">
        <v>22191006</v>
      </c>
      <c r="C5446">
        <v>22198736</v>
      </c>
      <c r="D5446">
        <v>0</v>
      </c>
    </row>
    <row r="5447" spans="1:4">
      <c r="A5447" t="s">
        <v>43</v>
      </c>
      <c r="B5447">
        <v>37289530</v>
      </c>
      <c r="C5447">
        <v>37299334</v>
      </c>
      <c r="D5447">
        <v>0</v>
      </c>
    </row>
    <row r="5448" spans="1:4">
      <c r="A5448" t="s">
        <v>32</v>
      </c>
      <c r="B5448">
        <v>13889942</v>
      </c>
      <c r="C5448">
        <v>13896965</v>
      </c>
      <c r="D5448">
        <v>0</v>
      </c>
    </row>
    <row r="5449" spans="1:4">
      <c r="A5449" t="s">
        <v>31</v>
      </c>
      <c r="B5449">
        <v>207831967</v>
      </c>
      <c r="C5449">
        <v>207839621</v>
      </c>
      <c r="D5449">
        <v>0</v>
      </c>
    </row>
    <row r="5450" spans="1:4">
      <c r="A5450" t="s">
        <v>37</v>
      </c>
      <c r="B5450">
        <v>88715065</v>
      </c>
      <c r="C5450">
        <v>88720904</v>
      </c>
      <c r="D5450">
        <v>0</v>
      </c>
    </row>
    <row r="5451" spans="1:4">
      <c r="A5451" t="s">
        <v>50</v>
      </c>
      <c r="B5451">
        <v>38358763</v>
      </c>
      <c r="C5451">
        <v>38368497</v>
      </c>
      <c r="D5451">
        <v>0</v>
      </c>
    </row>
    <row r="5452" spans="1:4">
      <c r="A5452" t="s">
        <v>49</v>
      </c>
      <c r="B5452">
        <v>33631889</v>
      </c>
      <c r="C5452">
        <v>33639278</v>
      </c>
      <c r="D5452">
        <v>0</v>
      </c>
    </row>
    <row r="5453" spans="1:4">
      <c r="A5453" t="s">
        <v>33</v>
      </c>
      <c r="B5453">
        <v>33374856</v>
      </c>
      <c r="C5453">
        <v>33387982</v>
      </c>
      <c r="D5453">
        <v>0</v>
      </c>
    </row>
    <row r="5454" spans="1:4">
      <c r="A5454" t="s">
        <v>38</v>
      </c>
      <c r="B5454">
        <v>69100389</v>
      </c>
      <c r="C5454">
        <v>69106281</v>
      </c>
      <c r="D5454">
        <v>0</v>
      </c>
    </row>
    <row r="5455" spans="1:4">
      <c r="A5455" t="s">
        <v>43</v>
      </c>
      <c r="B5455">
        <v>50836389</v>
      </c>
      <c r="C5455">
        <v>50851923</v>
      </c>
      <c r="D5455">
        <v>0</v>
      </c>
    </row>
    <row r="5456" spans="1:4">
      <c r="A5456" t="s">
        <v>51</v>
      </c>
      <c r="B5456">
        <v>144579241</v>
      </c>
      <c r="C5456">
        <v>144585732</v>
      </c>
      <c r="D5456">
        <v>0</v>
      </c>
    </row>
    <row r="5457" spans="1:4">
      <c r="A5457" t="s">
        <v>43</v>
      </c>
      <c r="B5457">
        <v>17607857</v>
      </c>
      <c r="C5457">
        <v>17616768</v>
      </c>
      <c r="D5457">
        <v>0</v>
      </c>
    </row>
    <row r="5458" spans="1:4">
      <c r="A5458" t="s">
        <v>48</v>
      </c>
      <c r="B5458">
        <v>129903321</v>
      </c>
      <c r="C5458">
        <v>129912394</v>
      </c>
      <c r="D5458">
        <v>0</v>
      </c>
    </row>
    <row r="5459" spans="1:4">
      <c r="A5459" t="s">
        <v>52</v>
      </c>
      <c r="B5459">
        <v>137164782</v>
      </c>
      <c r="C5459">
        <v>137175272</v>
      </c>
      <c r="D5459">
        <v>0</v>
      </c>
    </row>
    <row r="5460" spans="1:4">
      <c r="A5460" t="s">
        <v>41</v>
      </c>
      <c r="B5460">
        <v>18273731</v>
      </c>
      <c r="C5460">
        <v>18283666</v>
      </c>
      <c r="D5460">
        <v>0</v>
      </c>
    </row>
    <row r="5461" spans="1:4">
      <c r="A5461" t="s">
        <v>32</v>
      </c>
      <c r="B5461">
        <v>30417439</v>
      </c>
      <c r="C5461">
        <v>30420870</v>
      </c>
      <c r="D5461">
        <v>0</v>
      </c>
    </row>
    <row r="5462" spans="1:4">
      <c r="A5462" t="s">
        <v>51</v>
      </c>
      <c r="B5462">
        <v>52705958</v>
      </c>
      <c r="C5462">
        <v>52716464</v>
      </c>
      <c r="D5462">
        <v>0</v>
      </c>
    </row>
    <row r="5463" spans="1:4">
      <c r="A5463" t="s">
        <v>46</v>
      </c>
      <c r="B5463">
        <v>195249270</v>
      </c>
      <c r="C5463">
        <v>195261799</v>
      </c>
      <c r="D5463">
        <v>0</v>
      </c>
    </row>
    <row r="5464" spans="1:4">
      <c r="A5464" t="s">
        <v>49</v>
      </c>
      <c r="B5464">
        <v>26321817</v>
      </c>
      <c r="C5464">
        <v>26328154</v>
      </c>
      <c r="D5464">
        <v>0</v>
      </c>
    </row>
    <row r="5465" spans="1:4">
      <c r="A5465" t="s">
        <v>39</v>
      </c>
      <c r="B5465">
        <v>38423397</v>
      </c>
      <c r="C5465">
        <v>38430460</v>
      </c>
      <c r="D5465">
        <v>0</v>
      </c>
    </row>
    <row r="5466" spans="1:4">
      <c r="A5466" t="s">
        <v>46</v>
      </c>
      <c r="B5466">
        <v>194051564</v>
      </c>
      <c r="C5466">
        <v>194064696</v>
      </c>
      <c r="D5466">
        <v>0</v>
      </c>
    </row>
    <row r="5467" spans="1:4">
      <c r="A5467" t="s">
        <v>47</v>
      </c>
      <c r="B5467">
        <v>3526812</v>
      </c>
      <c r="C5467">
        <v>3535971</v>
      </c>
      <c r="D5467">
        <v>0</v>
      </c>
    </row>
    <row r="5468" spans="1:4">
      <c r="A5468" t="s">
        <v>34</v>
      </c>
      <c r="B5468">
        <v>106214127</v>
      </c>
      <c r="C5468">
        <v>106227604</v>
      </c>
      <c r="D5468">
        <v>0</v>
      </c>
    </row>
    <row r="5469" spans="1:4">
      <c r="A5469" t="s">
        <v>46</v>
      </c>
      <c r="B5469">
        <v>43922751</v>
      </c>
      <c r="C5469">
        <v>43928570</v>
      </c>
      <c r="D5469">
        <v>0</v>
      </c>
    </row>
    <row r="5470" spans="1:4">
      <c r="A5470" t="s">
        <v>39</v>
      </c>
      <c r="B5470">
        <v>1293205</v>
      </c>
      <c r="C5470">
        <v>1305494</v>
      </c>
      <c r="D5470">
        <v>0</v>
      </c>
    </row>
    <row r="5471" spans="1:4">
      <c r="A5471" t="s">
        <v>32</v>
      </c>
      <c r="B5471">
        <v>13335781</v>
      </c>
      <c r="C5471">
        <v>13352928</v>
      </c>
      <c r="D5471">
        <v>0</v>
      </c>
    </row>
    <row r="5472" spans="1:4">
      <c r="A5472" t="s">
        <v>44</v>
      </c>
      <c r="B5472">
        <v>36017414</v>
      </c>
      <c r="C5472">
        <v>36032483</v>
      </c>
      <c r="D5472">
        <v>0</v>
      </c>
    </row>
    <row r="5473" spans="1:4">
      <c r="A5473" t="s">
        <v>38</v>
      </c>
      <c r="B5473">
        <v>87765703</v>
      </c>
      <c r="C5473">
        <v>87780679</v>
      </c>
      <c r="D5473">
        <v>0</v>
      </c>
    </row>
    <row r="5474" spans="1:4">
      <c r="A5474" t="s">
        <v>32</v>
      </c>
      <c r="B5474">
        <v>80491359</v>
      </c>
      <c r="C5474">
        <v>80496406</v>
      </c>
      <c r="D5474">
        <v>0</v>
      </c>
    </row>
    <row r="5475" spans="1:4">
      <c r="A5475" t="s">
        <v>37</v>
      </c>
      <c r="B5475">
        <v>74289409</v>
      </c>
      <c r="C5475">
        <v>74301587</v>
      </c>
      <c r="D5475">
        <v>0</v>
      </c>
    </row>
    <row r="5476" spans="1:4">
      <c r="A5476" t="s">
        <v>45</v>
      </c>
      <c r="B5476">
        <v>37512114</v>
      </c>
      <c r="C5476">
        <v>37522733</v>
      </c>
      <c r="D5476">
        <v>0</v>
      </c>
    </row>
    <row r="5477" spans="1:4">
      <c r="A5477" t="s">
        <v>37</v>
      </c>
      <c r="B5477">
        <v>31270351</v>
      </c>
      <c r="C5477">
        <v>31279988</v>
      </c>
      <c r="D5477">
        <v>0</v>
      </c>
    </row>
    <row r="5478" spans="1:4">
      <c r="A5478" t="s">
        <v>52</v>
      </c>
      <c r="B5478">
        <v>35067986</v>
      </c>
      <c r="C5478">
        <v>35071386</v>
      </c>
      <c r="D5478">
        <v>0</v>
      </c>
    </row>
    <row r="5479" spans="1:4">
      <c r="A5479" t="s">
        <v>34</v>
      </c>
      <c r="B5479">
        <v>53074925</v>
      </c>
      <c r="C5479">
        <v>53085092</v>
      </c>
      <c r="D5479">
        <v>0</v>
      </c>
    </row>
    <row r="5480" spans="1:4">
      <c r="A5480" t="s">
        <v>38</v>
      </c>
      <c r="B5480">
        <v>963030</v>
      </c>
      <c r="C5480">
        <v>983436</v>
      </c>
      <c r="D5480">
        <v>0</v>
      </c>
    </row>
    <row r="5481" spans="1:4">
      <c r="A5481" t="s">
        <v>41</v>
      </c>
      <c r="B5481">
        <v>47106930</v>
      </c>
      <c r="C5481">
        <v>47111337</v>
      </c>
      <c r="D5481">
        <v>0</v>
      </c>
    </row>
    <row r="5482" spans="1:4">
      <c r="A5482" t="s">
        <v>50</v>
      </c>
      <c r="B5482">
        <v>64903703</v>
      </c>
      <c r="C5482">
        <v>64909012</v>
      </c>
      <c r="D5482">
        <v>0</v>
      </c>
    </row>
    <row r="5483" spans="1:4">
      <c r="A5483" t="s">
        <v>31</v>
      </c>
      <c r="B5483">
        <v>178767049</v>
      </c>
      <c r="C5483">
        <v>178773736</v>
      </c>
      <c r="D5483">
        <v>0</v>
      </c>
    </row>
    <row r="5484" spans="1:4">
      <c r="A5484" t="s">
        <v>52</v>
      </c>
      <c r="B5484">
        <v>134924949</v>
      </c>
      <c r="C5484">
        <v>134930262</v>
      </c>
      <c r="D5484">
        <v>0</v>
      </c>
    </row>
    <row r="5485" spans="1:4">
      <c r="A5485" t="s">
        <v>48</v>
      </c>
      <c r="B5485">
        <v>68434215</v>
      </c>
      <c r="C5485">
        <v>68437825</v>
      </c>
      <c r="D5485">
        <v>0</v>
      </c>
    </row>
    <row r="5486" spans="1:4">
      <c r="A5486" t="s">
        <v>52</v>
      </c>
      <c r="B5486">
        <v>110157955</v>
      </c>
      <c r="C5486">
        <v>110162165</v>
      </c>
      <c r="D5486">
        <v>0</v>
      </c>
    </row>
    <row r="5487" spans="1:4">
      <c r="A5487" t="s">
        <v>46</v>
      </c>
      <c r="B5487">
        <v>72943052</v>
      </c>
      <c r="C5487">
        <v>72958586</v>
      </c>
      <c r="D5487">
        <v>0</v>
      </c>
    </row>
    <row r="5488" spans="1:4">
      <c r="A5488" t="s">
        <v>48</v>
      </c>
      <c r="B5488">
        <v>334826</v>
      </c>
      <c r="C5488">
        <v>347290</v>
      </c>
      <c r="D5488">
        <v>0</v>
      </c>
    </row>
    <row r="5489" spans="1:4">
      <c r="A5489" t="s">
        <v>36</v>
      </c>
      <c r="B5489">
        <v>24333062</v>
      </c>
      <c r="C5489">
        <v>24339032</v>
      </c>
      <c r="D5489">
        <v>0</v>
      </c>
    </row>
    <row r="5490" spans="1:4">
      <c r="A5490" t="s">
        <v>39</v>
      </c>
      <c r="B5490">
        <v>1644352</v>
      </c>
      <c r="C5490">
        <v>1651916</v>
      </c>
      <c r="D5490">
        <v>0</v>
      </c>
    </row>
    <row r="5491" spans="1:4">
      <c r="A5491" t="s">
        <v>50</v>
      </c>
      <c r="B5491">
        <v>155338580</v>
      </c>
      <c r="C5491">
        <v>155351692</v>
      </c>
      <c r="D5491">
        <v>0</v>
      </c>
    </row>
    <row r="5492" spans="1:4">
      <c r="A5492" t="s">
        <v>37</v>
      </c>
      <c r="B5492">
        <v>67782722</v>
      </c>
      <c r="C5492">
        <v>67785062</v>
      </c>
      <c r="D5492">
        <v>0</v>
      </c>
    </row>
    <row r="5493" spans="1:4">
      <c r="A5493" t="s">
        <v>36</v>
      </c>
      <c r="B5493">
        <v>72562395</v>
      </c>
      <c r="C5493">
        <v>72567242</v>
      </c>
      <c r="D5493">
        <v>0</v>
      </c>
    </row>
    <row r="5494" spans="1:4">
      <c r="A5494" t="s">
        <v>37</v>
      </c>
      <c r="B5494">
        <v>76904107</v>
      </c>
      <c r="C5494">
        <v>76911501</v>
      </c>
      <c r="D5494">
        <v>0</v>
      </c>
    </row>
    <row r="5495" spans="1:4">
      <c r="A5495" t="s">
        <v>36</v>
      </c>
      <c r="B5495">
        <v>22914239</v>
      </c>
      <c r="C5495">
        <v>22920369</v>
      </c>
      <c r="D5495">
        <v>0</v>
      </c>
    </row>
    <row r="5496" spans="1:4">
      <c r="A5496" t="s">
        <v>42</v>
      </c>
      <c r="B5496">
        <v>112135905</v>
      </c>
      <c r="C5496">
        <v>112148129</v>
      </c>
      <c r="D5496">
        <v>0</v>
      </c>
    </row>
    <row r="5497" spans="1:4">
      <c r="A5497" t="s">
        <v>41</v>
      </c>
      <c r="B5497">
        <v>35797689</v>
      </c>
      <c r="C5497">
        <v>35807979</v>
      </c>
      <c r="D5497">
        <v>0</v>
      </c>
    </row>
    <row r="5498" spans="1:4">
      <c r="A5498" t="s">
        <v>41</v>
      </c>
      <c r="B5498">
        <v>36848673</v>
      </c>
      <c r="C5498">
        <v>36852073</v>
      </c>
      <c r="D5498">
        <v>0</v>
      </c>
    </row>
    <row r="5499" spans="1:4">
      <c r="A5499" t="s">
        <v>37</v>
      </c>
      <c r="B5499">
        <v>93087371</v>
      </c>
      <c r="C5499">
        <v>93091219</v>
      </c>
      <c r="D5499">
        <v>0</v>
      </c>
    </row>
    <row r="5500" spans="1:4">
      <c r="A5500" t="s">
        <v>42</v>
      </c>
      <c r="B5500">
        <v>100038315</v>
      </c>
      <c r="C5500">
        <v>100044535</v>
      </c>
      <c r="D5500">
        <v>0</v>
      </c>
    </row>
    <row r="5501" spans="1:4">
      <c r="A5501" t="s">
        <v>43</v>
      </c>
      <c r="B5501">
        <v>50284366</v>
      </c>
      <c r="C5501">
        <v>50293109</v>
      </c>
      <c r="D5501">
        <v>0</v>
      </c>
    </row>
    <row r="5502" spans="1:4">
      <c r="A5502" t="s">
        <v>38</v>
      </c>
      <c r="B5502">
        <v>88799659</v>
      </c>
      <c r="C5502">
        <v>88813220</v>
      </c>
      <c r="D5502">
        <v>0</v>
      </c>
    </row>
    <row r="5503" spans="1:4">
      <c r="A5503" t="s">
        <v>42</v>
      </c>
      <c r="B5503">
        <v>25403700</v>
      </c>
      <c r="C5503">
        <v>25408589</v>
      </c>
      <c r="D5503">
        <v>0</v>
      </c>
    </row>
    <row r="5504" spans="1:4">
      <c r="A5504" t="s">
        <v>38</v>
      </c>
      <c r="B5504">
        <v>11967174</v>
      </c>
      <c r="C5504">
        <v>11974775</v>
      </c>
      <c r="D5504">
        <v>0</v>
      </c>
    </row>
    <row r="5505" spans="1:4">
      <c r="A5505" t="s">
        <v>38</v>
      </c>
      <c r="B5505">
        <v>85528337</v>
      </c>
      <c r="C5505">
        <v>85544936</v>
      </c>
      <c r="D5505">
        <v>0</v>
      </c>
    </row>
    <row r="5506" spans="1:4">
      <c r="A5506" t="s">
        <v>34</v>
      </c>
      <c r="B5506">
        <v>130708395</v>
      </c>
      <c r="C5506">
        <v>130717631</v>
      </c>
      <c r="D5506">
        <v>0</v>
      </c>
    </row>
    <row r="5507" spans="1:4">
      <c r="A5507" t="s">
        <v>32</v>
      </c>
      <c r="B5507">
        <v>6310857</v>
      </c>
      <c r="C5507">
        <v>6319347</v>
      </c>
      <c r="D5507">
        <v>0</v>
      </c>
    </row>
    <row r="5508" spans="1:4">
      <c r="A5508" t="s">
        <v>43</v>
      </c>
      <c r="B5508">
        <v>5313933</v>
      </c>
      <c r="C5508">
        <v>5322197</v>
      </c>
      <c r="D5508">
        <v>0</v>
      </c>
    </row>
    <row r="5509" spans="1:4">
      <c r="A5509" t="s">
        <v>41</v>
      </c>
      <c r="B5509">
        <v>15865429</v>
      </c>
      <c r="C5509">
        <v>15876047</v>
      </c>
      <c r="D5509">
        <v>0</v>
      </c>
    </row>
    <row r="5510" spans="1:4">
      <c r="A5510" t="s">
        <v>38</v>
      </c>
      <c r="B5510">
        <v>2191417</v>
      </c>
      <c r="C5510">
        <v>2203020</v>
      </c>
      <c r="D5510">
        <v>0</v>
      </c>
    </row>
    <row r="5511" spans="1:4">
      <c r="A5511" t="s">
        <v>38</v>
      </c>
      <c r="B5511">
        <v>2699958</v>
      </c>
      <c r="C5511">
        <v>2723915</v>
      </c>
      <c r="D5511">
        <v>0</v>
      </c>
    </row>
    <row r="5512" spans="1:4">
      <c r="A5512" t="s">
        <v>36</v>
      </c>
      <c r="B5512">
        <v>76405661</v>
      </c>
      <c r="C5512">
        <v>76417092</v>
      </c>
      <c r="D5512">
        <v>0</v>
      </c>
    </row>
    <row r="5513" spans="1:4">
      <c r="A5513" t="s">
        <v>46</v>
      </c>
      <c r="B5513">
        <v>119462661</v>
      </c>
      <c r="C5513">
        <v>119471808</v>
      </c>
      <c r="D5513">
        <v>0</v>
      </c>
    </row>
    <row r="5514" spans="1:4">
      <c r="A5514" t="s">
        <v>51</v>
      </c>
      <c r="B5514">
        <v>143151888</v>
      </c>
      <c r="C5514">
        <v>143161634</v>
      </c>
      <c r="D5514">
        <v>0</v>
      </c>
    </row>
    <row r="5515" spans="1:4">
      <c r="A5515" t="s">
        <v>53</v>
      </c>
      <c r="B5515">
        <v>52919726</v>
      </c>
      <c r="C5515">
        <v>52924955</v>
      </c>
      <c r="D5515">
        <v>0</v>
      </c>
    </row>
    <row r="5516" spans="1:4">
      <c r="A5516" t="s">
        <v>38</v>
      </c>
      <c r="B5516">
        <v>88515192</v>
      </c>
      <c r="C5516">
        <v>88538576</v>
      </c>
      <c r="D5516">
        <v>0</v>
      </c>
    </row>
    <row r="5517" spans="1:4">
      <c r="A5517" t="s">
        <v>38</v>
      </c>
      <c r="B5517">
        <v>87234599</v>
      </c>
      <c r="C5517">
        <v>87242627</v>
      </c>
      <c r="D5517">
        <v>0</v>
      </c>
    </row>
    <row r="5518" spans="1:4">
      <c r="A5518" t="s">
        <v>45</v>
      </c>
      <c r="B5518">
        <v>38837961</v>
      </c>
      <c r="C5518">
        <v>38848930</v>
      </c>
      <c r="D5518">
        <v>0</v>
      </c>
    </row>
    <row r="5519" spans="1:4">
      <c r="A5519" t="s">
        <v>37</v>
      </c>
      <c r="B5519">
        <v>80771248</v>
      </c>
      <c r="C5519">
        <v>80781003</v>
      </c>
      <c r="D5519">
        <v>0</v>
      </c>
    </row>
    <row r="5520" spans="1:4">
      <c r="A5520" t="s">
        <v>49</v>
      </c>
      <c r="B5520">
        <v>17983433</v>
      </c>
      <c r="C5520">
        <v>17994589</v>
      </c>
      <c r="D5520">
        <v>0</v>
      </c>
    </row>
    <row r="5521" spans="1:4">
      <c r="A5521" t="s">
        <v>46</v>
      </c>
      <c r="B5521">
        <v>134794271</v>
      </c>
      <c r="C5521">
        <v>134803962</v>
      </c>
      <c r="D5521">
        <v>0</v>
      </c>
    </row>
    <row r="5522" spans="1:4">
      <c r="A5522" t="s">
        <v>42</v>
      </c>
      <c r="B5522">
        <v>85352359</v>
      </c>
      <c r="C5522">
        <v>85359006</v>
      </c>
      <c r="D5522">
        <v>0</v>
      </c>
    </row>
    <row r="5523" spans="1:4">
      <c r="A5523" t="s">
        <v>47</v>
      </c>
      <c r="B5523">
        <v>113593565</v>
      </c>
      <c r="C5523">
        <v>113594565</v>
      </c>
      <c r="D5523">
        <v>0</v>
      </c>
    </row>
    <row r="5524" spans="1:4">
      <c r="A5524" t="s">
        <v>47</v>
      </c>
      <c r="B5524">
        <v>7186029</v>
      </c>
      <c r="C5524">
        <v>7199712</v>
      </c>
      <c r="D5524">
        <v>0</v>
      </c>
    </row>
    <row r="5525" spans="1:4">
      <c r="A5525" t="s">
        <v>50</v>
      </c>
      <c r="B5525">
        <v>132572503</v>
      </c>
      <c r="C5525">
        <v>132581381</v>
      </c>
      <c r="D5525">
        <v>0</v>
      </c>
    </row>
    <row r="5526" spans="1:4">
      <c r="A5526" t="s">
        <v>37</v>
      </c>
      <c r="B5526">
        <v>30987701</v>
      </c>
      <c r="C5526">
        <v>30990722</v>
      </c>
      <c r="D5526">
        <v>0</v>
      </c>
    </row>
    <row r="5527" spans="1:4">
      <c r="A5527" t="s">
        <v>39</v>
      </c>
      <c r="B5527">
        <v>64984262</v>
      </c>
      <c r="C5527">
        <v>64987711</v>
      </c>
      <c r="D5527">
        <v>0</v>
      </c>
    </row>
    <row r="5528" spans="1:4">
      <c r="A5528" t="s">
        <v>42</v>
      </c>
      <c r="B5528">
        <v>128519638</v>
      </c>
      <c r="C5528">
        <v>128527291</v>
      </c>
      <c r="D5528">
        <v>0</v>
      </c>
    </row>
    <row r="5529" spans="1:4">
      <c r="A5529" t="s">
        <v>36</v>
      </c>
      <c r="B5529">
        <v>103214123</v>
      </c>
      <c r="C5529">
        <v>103226564</v>
      </c>
      <c r="D5529">
        <v>0</v>
      </c>
    </row>
    <row r="5530" spans="1:4">
      <c r="A5530" t="s">
        <v>31</v>
      </c>
      <c r="B5530">
        <v>44535196</v>
      </c>
      <c r="C5530">
        <v>44547466</v>
      </c>
      <c r="D5530">
        <v>0</v>
      </c>
    </row>
    <row r="5531" spans="1:4">
      <c r="A5531" t="s">
        <v>46</v>
      </c>
      <c r="B5531">
        <v>188154376</v>
      </c>
      <c r="C5531">
        <v>188160194</v>
      </c>
      <c r="D5531">
        <v>0</v>
      </c>
    </row>
    <row r="5532" spans="1:4">
      <c r="A5532" t="s">
        <v>42</v>
      </c>
      <c r="B5532">
        <v>119221959</v>
      </c>
      <c r="C5532">
        <v>119233370</v>
      </c>
      <c r="D5532">
        <v>0</v>
      </c>
    </row>
    <row r="5533" spans="1:4">
      <c r="A5533" t="s">
        <v>31</v>
      </c>
      <c r="B5533">
        <v>212947123</v>
      </c>
      <c r="C5533">
        <v>212964104</v>
      </c>
      <c r="D5533">
        <v>0</v>
      </c>
    </row>
    <row r="5534" spans="1:4">
      <c r="A5534" t="s">
        <v>46</v>
      </c>
      <c r="B5534">
        <v>192148</v>
      </c>
      <c r="C5534">
        <v>198014</v>
      </c>
      <c r="D5534">
        <v>0</v>
      </c>
    </row>
    <row r="5535" spans="1:4">
      <c r="A5535" t="s">
        <v>48</v>
      </c>
      <c r="B5535">
        <v>131631737</v>
      </c>
      <c r="C5535">
        <v>131637806</v>
      </c>
      <c r="D5535">
        <v>0</v>
      </c>
    </row>
    <row r="5536" spans="1:4">
      <c r="A5536" t="s">
        <v>39</v>
      </c>
      <c r="B5536">
        <v>41523423</v>
      </c>
      <c r="C5536">
        <v>41529266</v>
      </c>
      <c r="D5536">
        <v>0</v>
      </c>
    </row>
    <row r="5537" spans="1:4">
      <c r="A5537" t="s">
        <v>45</v>
      </c>
      <c r="B5537">
        <v>45306551</v>
      </c>
      <c r="C5537">
        <v>45318125</v>
      </c>
      <c r="D5537">
        <v>0</v>
      </c>
    </row>
    <row r="5538" spans="1:4">
      <c r="A5538" t="s">
        <v>35</v>
      </c>
      <c r="B5538">
        <v>99417677</v>
      </c>
      <c r="C5538">
        <v>99420694</v>
      </c>
      <c r="D5538">
        <v>0</v>
      </c>
    </row>
    <row r="5539" spans="1:4">
      <c r="A5539" t="s">
        <v>48</v>
      </c>
      <c r="B5539">
        <v>35228280</v>
      </c>
      <c r="C5539">
        <v>35236007</v>
      </c>
      <c r="D5539">
        <v>0</v>
      </c>
    </row>
    <row r="5540" spans="1:4">
      <c r="A5540" t="s">
        <v>32</v>
      </c>
      <c r="B5540">
        <v>62911237</v>
      </c>
      <c r="C5540">
        <v>62913110</v>
      </c>
      <c r="D5540">
        <v>0</v>
      </c>
    </row>
    <row r="5541" spans="1:4">
      <c r="A5541" t="s">
        <v>31</v>
      </c>
      <c r="B5541">
        <v>220745595</v>
      </c>
      <c r="C5541">
        <v>220749546</v>
      </c>
      <c r="D5541">
        <v>0</v>
      </c>
    </row>
    <row r="5542" spans="1:4">
      <c r="A5542" t="s">
        <v>38</v>
      </c>
      <c r="B5542">
        <v>55651621</v>
      </c>
      <c r="C5542">
        <v>55664822</v>
      </c>
      <c r="D5542">
        <v>0</v>
      </c>
    </row>
    <row r="5543" spans="1:4">
      <c r="A5543" t="s">
        <v>43</v>
      </c>
      <c r="B5543">
        <v>58906881</v>
      </c>
      <c r="C5543">
        <v>58911071</v>
      </c>
      <c r="D5543">
        <v>0</v>
      </c>
    </row>
    <row r="5544" spans="1:4">
      <c r="A5544" t="s">
        <v>51</v>
      </c>
      <c r="B5544">
        <v>124778536</v>
      </c>
      <c r="C5544">
        <v>124783500</v>
      </c>
      <c r="D5544">
        <v>0</v>
      </c>
    </row>
    <row r="5545" spans="1:4">
      <c r="A5545" t="s">
        <v>42</v>
      </c>
      <c r="B5545">
        <v>85706238</v>
      </c>
      <c r="C5545">
        <v>85716874</v>
      </c>
      <c r="D5545">
        <v>0</v>
      </c>
    </row>
    <row r="5546" spans="1:4">
      <c r="A5546" t="s">
        <v>31</v>
      </c>
      <c r="B5546">
        <v>33333785</v>
      </c>
      <c r="C5546">
        <v>33351528</v>
      </c>
      <c r="D5546">
        <v>0</v>
      </c>
    </row>
    <row r="5547" spans="1:4">
      <c r="A5547" t="s">
        <v>44</v>
      </c>
      <c r="B5547">
        <v>29295018</v>
      </c>
      <c r="C5547">
        <v>29300907</v>
      </c>
      <c r="D5547">
        <v>0</v>
      </c>
    </row>
    <row r="5548" spans="1:4">
      <c r="A5548" t="s">
        <v>43</v>
      </c>
      <c r="B5548">
        <v>17839185</v>
      </c>
      <c r="C5548">
        <v>17844934</v>
      </c>
      <c r="D5548">
        <v>0</v>
      </c>
    </row>
    <row r="5549" spans="1:4">
      <c r="A5549" t="s">
        <v>46</v>
      </c>
      <c r="B5549">
        <v>127814979</v>
      </c>
      <c r="C5549">
        <v>127825108</v>
      </c>
      <c r="D5549">
        <v>0</v>
      </c>
    </row>
    <row r="5550" spans="1:4">
      <c r="A5550" t="s">
        <v>42</v>
      </c>
      <c r="B5550">
        <v>168039511</v>
      </c>
      <c r="C5550">
        <v>168045805</v>
      </c>
      <c r="D5550">
        <v>0</v>
      </c>
    </row>
    <row r="5551" spans="1:4">
      <c r="A5551" t="s">
        <v>31</v>
      </c>
      <c r="B5551">
        <v>27475778</v>
      </c>
      <c r="C5551">
        <v>27478605</v>
      </c>
      <c r="D5551">
        <v>0</v>
      </c>
    </row>
    <row r="5552" spans="1:4">
      <c r="A5552" t="s">
        <v>39</v>
      </c>
      <c r="B5552">
        <v>57284262</v>
      </c>
      <c r="C5552">
        <v>57292708</v>
      </c>
      <c r="D5552">
        <v>0</v>
      </c>
    </row>
    <row r="5553" spans="1:4">
      <c r="A5553" t="s">
        <v>32</v>
      </c>
      <c r="B5553">
        <v>70480146</v>
      </c>
      <c r="C5553">
        <v>70481746</v>
      </c>
      <c r="D5553">
        <v>0</v>
      </c>
    </row>
    <row r="5554" spans="1:4">
      <c r="A5554" t="s">
        <v>31</v>
      </c>
      <c r="B5554">
        <v>28244595</v>
      </c>
      <c r="C5554">
        <v>28248661</v>
      </c>
      <c r="D5554">
        <v>0</v>
      </c>
    </row>
    <row r="5555" spans="1:4">
      <c r="A5555" t="s">
        <v>39</v>
      </c>
      <c r="B5555">
        <v>79401222</v>
      </c>
      <c r="C5555">
        <v>79416306</v>
      </c>
      <c r="D5555">
        <v>0</v>
      </c>
    </row>
    <row r="5556" spans="1:4">
      <c r="A5556" t="s">
        <v>41</v>
      </c>
      <c r="B5556">
        <v>19267097</v>
      </c>
      <c r="C5556">
        <v>19274899</v>
      </c>
      <c r="D5556">
        <v>0</v>
      </c>
    </row>
    <row r="5557" spans="1:4">
      <c r="A5557" t="s">
        <v>41</v>
      </c>
      <c r="B5557">
        <v>1998527</v>
      </c>
      <c r="C5557">
        <v>2013189</v>
      </c>
      <c r="D5557">
        <v>0</v>
      </c>
    </row>
    <row r="5558" spans="1:4">
      <c r="A5558" t="s">
        <v>42</v>
      </c>
      <c r="B5558">
        <v>70927625</v>
      </c>
      <c r="C5558">
        <v>70941217</v>
      </c>
      <c r="D5558">
        <v>0</v>
      </c>
    </row>
    <row r="5559" spans="1:4">
      <c r="A5559" t="s">
        <v>40</v>
      </c>
      <c r="B5559">
        <v>12896856</v>
      </c>
      <c r="C5559">
        <v>12912068</v>
      </c>
      <c r="D5559">
        <v>0</v>
      </c>
    </row>
    <row r="5560" spans="1:4">
      <c r="A5560" t="s">
        <v>52</v>
      </c>
      <c r="B5560">
        <v>132799004</v>
      </c>
      <c r="C5560">
        <v>132810159</v>
      </c>
      <c r="D5560">
        <v>0</v>
      </c>
    </row>
    <row r="5561" spans="1:4">
      <c r="A5561" t="s">
        <v>31</v>
      </c>
      <c r="B5561">
        <v>44500963</v>
      </c>
      <c r="C5561">
        <v>44513217</v>
      </c>
      <c r="D5561">
        <v>0</v>
      </c>
    </row>
    <row r="5562" spans="1:4">
      <c r="A5562" t="s">
        <v>50</v>
      </c>
      <c r="B5562">
        <v>127611402</v>
      </c>
      <c r="C5562">
        <v>127621484</v>
      </c>
      <c r="D5562">
        <v>0</v>
      </c>
    </row>
    <row r="5563" spans="1:4">
      <c r="A5563" t="s">
        <v>51</v>
      </c>
      <c r="B5563">
        <v>33527951</v>
      </c>
      <c r="C5563">
        <v>33539431</v>
      </c>
      <c r="D5563">
        <v>0</v>
      </c>
    </row>
    <row r="5564" spans="1:4">
      <c r="A5564" t="s">
        <v>41</v>
      </c>
      <c r="B5564">
        <v>56836727</v>
      </c>
      <c r="C5564">
        <v>56841715</v>
      </c>
      <c r="D5564">
        <v>0</v>
      </c>
    </row>
    <row r="5565" spans="1:4">
      <c r="A5565" t="s">
        <v>37</v>
      </c>
      <c r="B5565">
        <v>79004526</v>
      </c>
      <c r="C5565">
        <v>79010961</v>
      </c>
      <c r="D5565">
        <v>0</v>
      </c>
    </row>
    <row r="5566" spans="1:4">
      <c r="A5566" t="s">
        <v>37</v>
      </c>
      <c r="B5566">
        <v>67148443</v>
      </c>
      <c r="C5566">
        <v>67149466</v>
      </c>
      <c r="D5566">
        <v>0</v>
      </c>
    </row>
    <row r="5567" spans="1:4">
      <c r="A5567" t="s">
        <v>48</v>
      </c>
      <c r="B5567">
        <v>178979412</v>
      </c>
      <c r="C5567">
        <v>178999618</v>
      </c>
      <c r="D5567">
        <v>0</v>
      </c>
    </row>
    <row r="5568" spans="1:4">
      <c r="A5568" t="s">
        <v>31</v>
      </c>
      <c r="B5568">
        <v>23972052</v>
      </c>
      <c r="C5568">
        <v>23981823</v>
      </c>
      <c r="D5568">
        <v>0</v>
      </c>
    </row>
    <row r="5569" spans="1:4">
      <c r="A5569" t="s">
        <v>41</v>
      </c>
      <c r="B5569">
        <v>29667569</v>
      </c>
      <c r="C5569">
        <v>29672027</v>
      </c>
      <c r="D5569">
        <v>0</v>
      </c>
    </row>
    <row r="5570" spans="1:4">
      <c r="A5570" t="s">
        <v>42</v>
      </c>
      <c r="B5570">
        <v>9624432</v>
      </c>
      <c r="C5570">
        <v>9632000</v>
      </c>
      <c r="D5570">
        <v>0</v>
      </c>
    </row>
    <row r="5571" spans="1:4">
      <c r="A5571" t="s">
        <v>42</v>
      </c>
      <c r="B5571">
        <v>40451183</v>
      </c>
      <c r="C5571">
        <v>40453162</v>
      </c>
      <c r="D5571">
        <v>0</v>
      </c>
    </row>
    <row r="5572" spans="1:4">
      <c r="A5572" t="s">
        <v>39</v>
      </c>
      <c r="B5572">
        <v>6908272</v>
      </c>
      <c r="C5572">
        <v>6915633</v>
      </c>
      <c r="D5572">
        <v>0</v>
      </c>
    </row>
    <row r="5573" spans="1:4">
      <c r="A5573" t="s">
        <v>33</v>
      </c>
      <c r="B5573">
        <v>2462630</v>
      </c>
      <c r="C5573">
        <v>2468422</v>
      </c>
      <c r="D5573">
        <v>0</v>
      </c>
    </row>
    <row r="5574" spans="1:4">
      <c r="A5574" t="s">
        <v>31</v>
      </c>
      <c r="B5574">
        <v>37792677</v>
      </c>
      <c r="C5574">
        <v>37800846</v>
      </c>
      <c r="D5574">
        <v>0</v>
      </c>
    </row>
    <row r="5575" spans="1:4">
      <c r="A5575" t="s">
        <v>45</v>
      </c>
      <c r="B5575">
        <v>36435152</v>
      </c>
      <c r="C5575">
        <v>36438566</v>
      </c>
      <c r="D5575">
        <v>0</v>
      </c>
    </row>
    <row r="5576" spans="1:4">
      <c r="A5576" t="s">
        <v>51</v>
      </c>
      <c r="B5576">
        <v>28629336</v>
      </c>
      <c r="C5576">
        <v>28640120</v>
      </c>
      <c r="D5576">
        <v>0</v>
      </c>
    </row>
    <row r="5577" spans="1:4">
      <c r="A5577" t="s">
        <v>31</v>
      </c>
      <c r="B5577">
        <v>29496163</v>
      </c>
      <c r="C5577">
        <v>29507977</v>
      </c>
      <c r="D5577">
        <v>0</v>
      </c>
    </row>
    <row r="5578" spans="1:4">
      <c r="A5578" t="s">
        <v>40</v>
      </c>
      <c r="B5578">
        <v>62323178</v>
      </c>
      <c r="C5578">
        <v>62326808</v>
      </c>
      <c r="D5578">
        <v>0</v>
      </c>
    </row>
    <row r="5579" spans="1:4">
      <c r="A5579" t="s">
        <v>39</v>
      </c>
      <c r="B5579">
        <v>81636238</v>
      </c>
      <c r="C5579">
        <v>81652611</v>
      </c>
      <c r="D5579">
        <v>0</v>
      </c>
    </row>
    <row r="5580" spans="1:4">
      <c r="A5580" t="s">
        <v>34</v>
      </c>
      <c r="B5580">
        <v>54142361</v>
      </c>
      <c r="C5580">
        <v>54154379</v>
      </c>
      <c r="D5580">
        <v>0</v>
      </c>
    </row>
    <row r="5581" spans="1:4">
      <c r="A5581" t="s">
        <v>31</v>
      </c>
      <c r="B5581">
        <v>208242374</v>
      </c>
      <c r="C5581">
        <v>208249297</v>
      </c>
      <c r="D5581">
        <v>0</v>
      </c>
    </row>
    <row r="5582" spans="1:4">
      <c r="A5582" t="s">
        <v>53</v>
      </c>
      <c r="B5582">
        <v>110003315</v>
      </c>
      <c r="C5582">
        <v>110015630</v>
      </c>
      <c r="D5582">
        <v>0</v>
      </c>
    </row>
    <row r="5583" spans="1:4">
      <c r="A5583" t="s">
        <v>50</v>
      </c>
      <c r="B5583">
        <v>473561</v>
      </c>
      <c r="C5583">
        <v>491750</v>
      </c>
      <c r="D5583">
        <v>0</v>
      </c>
    </row>
    <row r="5584" spans="1:4">
      <c r="A5584" t="s">
        <v>34</v>
      </c>
      <c r="B5584">
        <v>119679537</v>
      </c>
      <c r="C5584">
        <v>119688079</v>
      </c>
      <c r="D5584">
        <v>0</v>
      </c>
    </row>
    <row r="5585" spans="1:4">
      <c r="A5585" t="s">
        <v>41</v>
      </c>
      <c r="B5585">
        <v>41016309</v>
      </c>
      <c r="C5585">
        <v>41032606</v>
      </c>
      <c r="D5585">
        <v>0</v>
      </c>
    </row>
    <row r="5586" spans="1:4">
      <c r="A5586" t="s">
        <v>31</v>
      </c>
      <c r="B5586">
        <v>207909963</v>
      </c>
      <c r="C5586">
        <v>207914608</v>
      </c>
      <c r="D5586">
        <v>0</v>
      </c>
    </row>
    <row r="5587" spans="1:4">
      <c r="A5587" t="s">
        <v>48</v>
      </c>
      <c r="B5587">
        <v>38444623</v>
      </c>
      <c r="C5587">
        <v>38451943</v>
      </c>
      <c r="D5587">
        <v>0</v>
      </c>
    </row>
    <row r="5588" spans="1:4">
      <c r="A5588" t="s">
        <v>44</v>
      </c>
      <c r="B5588">
        <v>37447907</v>
      </c>
      <c r="C5588">
        <v>37453957</v>
      </c>
      <c r="D5588">
        <v>0</v>
      </c>
    </row>
    <row r="5589" spans="1:4">
      <c r="A5589" t="s">
        <v>31</v>
      </c>
      <c r="B5589">
        <v>54884741</v>
      </c>
      <c r="C5589">
        <v>54888354</v>
      </c>
      <c r="D5589">
        <v>0</v>
      </c>
    </row>
    <row r="5590" spans="1:4">
      <c r="A5590" t="s">
        <v>43</v>
      </c>
      <c r="B5590">
        <v>51662287</v>
      </c>
      <c r="C5590">
        <v>51668767</v>
      </c>
      <c r="D5590">
        <v>0</v>
      </c>
    </row>
    <row r="5591" spans="1:4">
      <c r="A5591" t="s">
        <v>41</v>
      </c>
      <c r="B5591">
        <v>58466000</v>
      </c>
      <c r="C5591">
        <v>58481766</v>
      </c>
      <c r="D5591">
        <v>0</v>
      </c>
    </row>
    <row r="5592" spans="1:4">
      <c r="A5592" t="s">
        <v>31</v>
      </c>
      <c r="B5592">
        <v>46300790</v>
      </c>
      <c r="C5592">
        <v>46310816</v>
      </c>
      <c r="D5592">
        <v>0</v>
      </c>
    </row>
    <row r="5593" spans="1:4">
      <c r="A5593" t="s">
        <v>47</v>
      </c>
      <c r="B5593">
        <v>56465523</v>
      </c>
      <c r="C5593">
        <v>56468747</v>
      </c>
      <c r="D5593">
        <v>0</v>
      </c>
    </row>
    <row r="5594" spans="1:4">
      <c r="A5594" t="s">
        <v>49</v>
      </c>
      <c r="B5594">
        <v>5081987</v>
      </c>
      <c r="C5594">
        <v>5088017</v>
      </c>
      <c r="D5594">
        <v>0</v>
      </c>
    </row>
    <row r="5595" spans="1:4">
      <c r="A5595" t="s">
        <v>38</v>
      </c>
      <c r="B5595">
        <v>79269222</v>
      </c>
      <c r="C5595">
        <v>79273321</v>
      </c>
      <c r="D5595">
        <v>0</v>
      </c>
    </row>
    <row r="5596" spans="1:4">
      <c r="A5596" t="s">
        <v>37</v>
      </c>
      <c r="B5596">
        <v>98420860</v>
      </c>
      <c r="C5596">
        <v>98429360</v>
      </c>
      <c r="D5596">
        <v>0</v>
      </c>
    </row>
    <row r="5597" spans="1:4">
      <c r="A5597" t="s">
        <v>49</v>
      </c>
      <c r="B5597">
        <v>33975851</v>
      </c>
      <c r="C5597">
        <v>33992786</v>
      </c>
      <c r="D5597">
        <v>0</v>
      </c>
    </row>
    <row r="5598" spans="1:4">
      <c r="A5598" t="s">
        <v>36</v>
      </c>
      <c r="B5598">
        <v>91506099</v>
      </c>
      <c r="C5598">
        <v>91511726</v>
      </c>
      <c r="D5598">
        <v>0</v>
      </c>
    </row>
    <row r="5599" spans="1:4">
      <c r="A5599" t="s">
        <v>42</v>
      </c>
      <c r="B5599">
        <v>101381263</v>
      </c>
      <c r="C5599">
        <v>101388469</v>
      </c>
      <c r="D5599">
        <v>0</v>
      </c>
    </row>
    <row r="5600" spans="1:4">
      <c r="A5600" t="s">
        <v>51</v>
      </c>
      <c r="B5600">
        <v>144844483</v>
      </c>
      <c r="C5600">
        <v>144854428</v>
      </c>
      <c r="D5600">
        <v>0</v>
      </c>
    </row>
    <row r="5601" spans="1:4">
      <c r="A5601" t="s">
        <v>42</v>
      </c>
      <c r="B5601">
        <v>11677599</v>
      </c>
      <c r="C5601">
        <v>11688862</v>
      </c>
      <c r="D5601">
        <v>0</v>
      </c>
    </row>
    <row r="5602" spans="1:4">
      <c r="A5602" t="s">
        <v>36</v>
      </c>
      <c r="B5602">
        <v>105417310</v>
      </c>
      <c r="C5602">
        <v>105426851</v>
      </c>
      <c r="D5602">
        <v>0</v>
      </c>
    </row>
    <row r="5603" spans="1:4">
      <c r="A5603" t="s">
        <v>43</v>
      </c>
      <c r="B5603">
        <v>49369031</v>
      </c>
      <c r="C5603">
        <v>49386576</v>
      </c>
      <c r="D5603">
        <v>0</v>
      </c>
    </row>
    <row r="5604" spans="1:4">
      <c r="A5604" t="s">
        <v>43</v>
      </c>
      <c r="B5604">
        <v>24762248</v>
      </c>
      <c r="C5604">
        <v>24770696</v>
      </c>
      <c r="D5604">
        <v>0</v>
      </c>
    </row>
    <row r="5605" spans="1:4">
      <c r="A5605" t="s">
        <v>31</v>
      </c>
      <c r="B5605">
        <v>229660595</v>
      </c>
      <c r="C5605">
        <v>229668170</v>
      </c>
      <c r="D5605">
        <v>0</v>
      </c>
    </row>
    <row r="5606" spans="1:4">
      <c r="A5606" t="s">
        <v>42</v>
      </c>
      <c r="B5606">
        <v>232484039</v>
      </c>
      <c r="C5606">
        <v>232492379</v>
      </c>
      <c r="D5606">
        <v>0</v>
      </c>
    </row>
    <row r="5607" spans="1:4">
      <c r="A5607" t="s">
        <v>47</v>
      </c>
      <c r="B5607">
        <v>2287640</v>
      </c>
      <c r="C5607">
        <v>2292938</v>
      </c>
      <c r="D5607">
        <v>0</v>
      </c>
    </row>
    <row r="5608" spans="1:4">
      <c r="A5608" t="s">
        <v>39</v>
      </c>
      <c r="B5608">
        <v>50419590</v>
      </c>
      <c r="C5608">
        <v>50427655</v>
      </c>
      <c r="D5608">
        <v>0</v>
      </c>
    </row>
    <row r="5609" spans="1:4">
      <c r="A5609" t="s">
        <v>52</v>
      </c>
      <c r="B5609">
        <v>133332216</v>
      </c>
      <c r="C5609">
        <v>133338601</v>
      </c>
      <c r="D5609">
        <v>0</v>
      </c>
    </row>
    <row r="5610" spans="1:4">
      <c r="A5610" t="s">
        <v>36</v>
      </c>
      <c r="B5610">
        <v>77094429</v>
      </c>
      <c r="C5610">
        <v>77101791</v>
      </c>
      <c r="D5610">
        <v>0</v>
      </c>
    </row>
    <row r="5611" spans="1:4">
      <c r="A5611" t="s">
        <v>41</v>
      </c>
      <c r="B5611">
        <v>55635799</v>
      </c>
      <c r="C5611">
        <v>55639811</v>
      </c>
      <c r="D5611">
        <v>0</v>
      </c>
    </row>
    <row r="5612" spans="1:4">
      <c r="A5612" t="s">
        <v>35</v>
      </c>
      <c r="B5612">
        <v>80340192</v>
      </c>
      <c r="C5612">
        <v>80349797</v>
      </c>
      <c r="D5612">
        <v>0</v>
      </c>
    </row>
    <row r="5613" spans="1:4">
      <c r="A5613" t="s">
        <v>51</v>
      </c>
      <c r="B5613">
        <v>12765174</v>
      </c>
      <c r="C5613">
        <v>12767574</v>
      </c>
      <c r="D5613">
        <v>0</v>
      </c>
    </row>
    <row r="5614" spans="1:4">
      <c r="A5614" t="s">
        <v>32</v>
      </c>
      <c r="B5614">
        <v>22703320</v>
      </c>
      <c r="C5614">
        <v>22706346</v>
      </c>
      <c r="D5614">
        <v>0</v>
      </c>
    </row>
    <row r="5615" spans="1:4">
      <c r="A5615" t="s">
        <v>34</v>
      </c>
      <c r="B5615">
        <v>3129305</v>
      </c>
      <c r="C5615">
        <v>3136154</v>
      </c>
      <c r="D5615">
        <v>0</v>
      </c>
    </row>
    <row r="5616" spans="1:4">
      <c r="A5616" t="s">
        <v>42</v>
      </c>
      <c r="B5616">
        <v>96524776</v>
      </c>
      <c r="C5616">
        <v>96537983</v>
      </c>
      <c r="D5616">
        <v>0</v>
      </c>
    </row>
    <row r="5617" spans="1:4">
      <c r="A5617" t="s">
        <v>36</v>
      </c>
      <c r="B5617">
        <v>102780703</v>
      </c>
      <c r="C5617">
        <v>102787537</v>
      </c>
      <c r="D5617">
        <v>0</v>
      </c>
    </row>
    <row r="5618" spans="1:4">
      <c r="A5618" t="s">
        <v>31</v>
      </c>
      <c r="B5618">
        <v>20585852</v>
      </c>
      <c r="C5618">
        <v>20595961</v>
      </c>
      <c r="D5618">
        <v>0</v>
      </c>
    </row>
    <row r="5619" spans="1:4">
      <c r="A5619" t="s">
        <v>40</v>
      </c>
      <c r="B5619">
        <v>23491855</v>
      </c>
      <c r="C5619">
        <v>23497237</v>
      </c>
      <c r="D5619">
        <v>0</v>
      </c>
    </row>
    <row r="5620" spans="1:4">
      <c r="A5620" t="s">
        <v>45</v>
      </c>
      <c r="B5620">
        <v>22744481</v>
      </c>
      <c r="C5620">
        <v>22747963</v>
      </c>
      <c r="D5620">
        <v>0</v>
      </c>
    </row>
    <row r="5621" spans="1:4">
      <c r="A5621" t="s">
        <v>33</v>
      </c>
      <c r="B5621">
        <v>36375814</v>
      </c>
      <c r="C5621">
        <v>36378630</v>
      </c>
      <c r="D5621">
        <v>0</v>
      </c>
    </row>
    <row r="5622" spans="1:4">
      <c r="A5622" t="s">
        <v>42</v>
      </c>
      <c r="B5622">
        <v>25557505</v>
      </c>
      <c r="C5622">
        <v>25564520</v>
      </c>
      <c r="D5622">
        <v>0</v>
      </c>
    </row>
    <row r="5623" spans="1:4">
      <c r="A5623" t="s">
        <v>38</v>
      </c>
      <c r="B5623">
        <v>86874319</v>
      </c>
      <c r="C5623">
        <v>86886044</v>
      </c>
      <c r="D5623">
        <v>0</v>
      </c>
    </row>
    <row r="5624" spans="1:4">
      <c r="A5624" t="s">
        <v>46</v>
      </c>
      <c r="B5624">
        <v>129343152</v>
      </c>
      <c r="C5624">
        <v>129356587</v>
      </c>
      <c r="D5624">
        <v>0</v>
      </c>
    </row>
    <row r="5625" spans="1:4">
      <c r="A5625" t="s">
        <v>39</v>
      </c>
      <c r="B5625">
        <v>44753004</v>
      </c>
      <c r="C5625">
        <v>44771353</v>
      </c>
      <c r="D5625">
        <v>0</v>
      </c>
    </row>
    <row r="5626" spans="1:4">
      <c r="A5626" t="s">
        <v>41</v>
      </c>
      <c r="B5626">
        <v>16833231</v>
      </c>
      <c r="C5626">
        <v>16845349</v>
      </c>
      <c r="D5626">
        <v>0</v>
      </c>
    </row>
    <row r="5627" spans="1:4">
      <c r="A5627" t="s">
        <v>46</v>
      </c>
      <c r="B5627">
        <v>15291831</v>
      </c>
      <c r="C5627">
        <v>15293431</v>
      </c>
      <c r="D5627">
        <v>0</v>
      </c>
    </row>
    <row r="5628" spans="1:4">
      <c r="A5628" t="s">
        <v>50</v>
      </c>
      <c r="B5628">
        <v>95605802</v>
      </c>
      <c r="C5628">
        <v>95609277</v>
      </c>
      <c r="D5628">
        <v>0</v>
      </c>
    </row>
    <row r="5629" spans="1:4">
      <c r="A5629" t="s">
        <v>37</v>
      </c>
      <c r="B5629">
        <v>75108165</v>
      </c>
      <c r="C5629">
        <v>75115338</v>
      </c>
      <c r="D5629">
        <v>0</v>
      </c>
    </row>
    <row r="5630" spans="1:4">
      <c r="A5630" t="s">
        <v>43</v>
      </c>
      <c r="B5630">
        <v>1489769</v>
      </c>
      <c r="C5630">
        <v>1494317</v>
      </c>
      <c r="D5630">
        <v>0</v>
      </c>
    </row>
    <row r="5631" spans="1:4">
      <c r="A5631" t="s">
        <v>39</v>
      </c>
      <c r="B5631">
        <v>80423699</v>
      </c>
      <c r="C5631">
        <v>80429534</v>
      </c>
      <c r="D5631">
        <v>0</v>
      </c>
    </row>
    <row r="5632" spans="1:4">
      <c r="A5632" t="s">
        <v>39</v>
      </c>
      <c r="B5632">
        <v>17809889</v>
      </c>
      <c r="C5632">
        <v>17824605</v>
      </c>
      <c r="D5632">
        <v>0</v>
      </c>
    </row>
    <row r="5633" spans="1:4">
      <c r="A5633" t="s">
        <v>52</v>
      </c>
      <c r="B5633">
        <v>129518903</v>
      </c>
      <c r="C5633">
        <v>129529975</v>
      </c>
      <c r="D5633">
        <v>0</v>
      </c>
    </row>
    <row r="5634" spans="1:4">
      <c r="A5634" t="s">
        <v>42</v>
      </c>
      <c r="B5634">
        <v>25219987</v>
      </c>
      <c r="C5634">
        <v>25231572</v>
      </c>
      <c r="D5634">
        <v>0</v>
      </c>
    </row>
    <row r="5635" spans="1:4">
      <c r="A5635" t="s">
        <v>52</v>
      </c>
      <c r="B5635">
        <v>93817738</v>
      </c>
      <c r="C5635">
        <v>93829673</v>
      </c>
      <c r="D5635">
        <v>0</v>
      </c>
    </row>
    <row r="5636" spans="1:4">
      <c r="A5636" t="s">
        <v>34</v>
      </c>
      <c r="B5636">
        <v>108332667</v>
      </c>
      <c r="C5636">
        <v>108349346</v>
      </c>
      <c r="D5636">
        <v>0</v>
      </c>
    </row>
    <row r="5637" spans="1:4">
      <c r="A5637" t="s">
        <v>52</v>
      </c>
      <c r="B5637">
        <v>89465874</v>
      </c>
      <c r="C5637">
        <v>89468421</v>
      </c>
      <c r="D5637">
        <v>0</v>
      </c>
    </row>
    <row r="5638" spans="1:4">
      <c r="A5638" t="s">
        <v>47</v>
      </c>
      <c r="B5638">
        <v>48015696</v>
      </c>
      <c r="C5638">
        <v>48021095</v>
      </c>
      <c r="D5638">
        <v>0</v>
      </c>
    </row>
    <row r="5639" spans="1:4">
      <c r="A5639" t="s">
        <v>32</v>
      </c>
      <c r="B5639">
        <v>104639217</v>
      </c>
      <c r="C5639">
        <v>104643933</v>
      </c>
      <c r="D5639">
        <v>0</v>
      </c>
    </row>
    <row r="5640" spans="1:4">
      <c r="A5640" t="s">
        <v>53</v>
      </c>
      <c r="B5640">
        <v>20056235</v>
      </c>
      <c r="C5640">
        <v>20066049</v>
      </c>
      <c r="D5640">
        <v>0</v>
      </c>
    </row>
    <row r="5641" spans="1:4">
      <c r="A5641" t="s">
        <v>41</v>
      </c>
      <c r="B5641">
        <v>18477435</v>
      </c>
      <c r="C5641">
        <v>18481302</v>
      </c>
      <c r="D5641">
        <v>0</v>
      </c>
    </row>
    <row r="5642" spans="1:4">
      <c r="A5642" t="s">
        <v>31</v>
      </c>
      <c r="B5642">
        <v>228058056</v>
      </c>
      <c r="C5642">
        <v>228067027</v>
      </c>
      <c r="D5642">
        <v>0</v>
      </c>
    </row>
    <row r="5643" spans="1:4">
      <c r="A5643" t="s">
        <v>49</v>
      </c>
      <c r="B5643">
        <v>137921571</v>
      </c>
      <c r="C5643">
        <v>137927991</v>
      </c>
      <c r="D5643">
        <v>0</v>
      </c>
    </row>
    <row r="5644" spans="1:4">
      <c r="A5644" t="s">
        <v>31</v>
      </c>
      <c r="B5644">
        <v>15152028</v>
      </c>
      <c r="C5644">
        <v>15161334</v>
      </c>
      <c r="D5644">
        <v>0</v>
      </c>
    </row>
    <row r="5645" spans="1:4">
      <c r="A5645" t="s">
        <v>45</v>
      </c>
      <c r="B5645">
        <v>45063108</v>
      </c>
      <c r="C5645">
        <v>45075814</v>
      </c>
      <c r="D5645">
        <v>0</v>
      </c>
    </row>
    <row r="5646" spans="1:4">
      <c r="A5646" t="s">
        <v>43</v>
      </c>
      <c r="B5646">
        <v>58174123</v>
      </c>
      <c r="C5646">
        <v>58182493</v>
      </c>
      <c r="D5646">
        <v>0</v>
      </c>
    </row>
    <row r="5647" spans="1:4">
      <c r="A5647" t="s">
        <v>34</v>
      </c>
      <c r="B5647">
        <v>2958060</v>
      </c>
      <c r="C5647">
        <v>2963813</v>
      </c>
      <c r="D5647">
        <v>0</v>
      </c>
    </row>
    <row r="5648" spans="1:4">
      <c r="A5648" t="s">
        <v>39</v>
      </c>
      <c r="B5648">
        <v>31423012</v>
      </c>
      <c r="C5648">
        <v>31438296</v>
      </c>
      <c r="D5648">
        <v>0</v>
      </c>
    </row>
    <row r="5649" spans="1:4">
      <c r="A5649" t="s">
        <v>37</v>
      </c>
      <c r="B5649">
        <v>67795798</v>
      </c>
      <c r="C5649">
        <v>67805121</v>
      </c>
      <c r="D5649">
        <v>0</v>
      </c>
    </row>
    <row r="5650" spans="1:4">
      <c r="A5650" t="s">
        <v>45</v>
      </c>
      <c r="B5650">
        <v>21936147</v>
      </c>
      <c r="C5650">
        <v>21939260</v>
      </c>
      <c r="D5650">
        <v>0</v>
      </c>
    </row>
    <row r="5651" spans="1:4">
      <c r="A5651" t="s">
        <v>31</v>
      </c>
      <c r="B5651">
        <v>25564341</v>
      </c>
      <c r="C5651">
        <v>25575339</v>
      </c>
      <c r="D5651">
        <v>0</v>
      </c>
    </row>
    <row r="5652" spans="1:4">
      <c r="A5652" t="s">
        <v>37</v>
      </c>
      <c r="B5652">
        <v>57280045</v>
      </c>
      <c r="C5652">
        <v>57282969</v>
      </c>
      <c r="D5652">
        <v>0</v>
      </c>
    </row>
    <row r="5653" spans="1:4">
      <c r="A5653" t="s">
        <v>33</v>
      </c>
      <c r="B5653">
        <v>70131148</v>
      </c>
      <c r="C5653">
        <v>70150718</v>
      </c>
      <c r="D5653">
        <v>0</v>
      </c>
    </row>
    <row r="5654" spans="1:4">
      <c r="A5654" t="s">
        <v>42</v>
      </c>
      <c r="B5654">
        <v>98346497</v>
      </c>
      <c r="C5654">
        <v>98350358</v>
      </c>
      <c r="D5654">
        <v>0</v>
      </c>
    </row>
    <row r="5655" spans="1:4">
      <c r="A5655" t="s">
        <v>32</v>
      </c>
      <c r="B5655">
        <v>132516282</v>
      </c>
      <c r="C5655">
        <v>132523018</v>
      </c>
      <c r="D5655">
        <v>0</v>
      </c>
    </row>
    <row r="5656" spans="1:4">
      <c r="A5656" t="s">
        <v>34</v>
      </c>
      <c r="B5656">
        <v>100714922</v>
      </c>
      <c r="C5656">
        <v>100723949</v>
      </c>
      <c r="D5656">
        <v>0</v>
      </c>
    </row>
    <row r="5657" spans="1:4">
      <c r="A5657" t="s">
        <v>32</v>
      </c>
      <c r="B5657">
        <v>118905973</v>
      </c>
      <c r="C5657">
        <v>118927083</v>
      </c>
      <c r="D5657">
        <v>0</v>
      </c>
    </row>
    <row r="5658" spans="1:4">
      <c r="A5658" t="s">
        <v>39</v>
      </c>
      <c r="B5658">
        <v>63702207</v>
      </c>
      <c r="C5658">
        <v>63708180</v>
      </c>
      <c r="D5658">
        <v>0</v>
      </c>
    </row>
    <row r="5659" spans="1:4">
      <c r="A5659" t="s">
        <v>38</v>
      </c>
      <c r="B5659">
        <v>20674126</v>
      </c>
      <c r="C5659">
        <v>20676313</v>
      </c>
      <c r="D5659">
        <v>0</v>
      </c>
    </row>
    <row r="5660" spans="1:4">
      <c r="A5660" t="s">
        <v>31</v>
      </c>
      <c r="B5660">
        <v>22032439</v>
      </c>
      <c r="C5660">
        <v>22040142</v>
      </c>
      <c r="D5660">
        <v>0</v>
      </c>
    </row>
    <row r="5661" spans="1:4">
      <c r="A5661" t="s">
        <v>41</v>
      </c>
      <c r="B5661">
        <v>905993</v>
      </c>
      <c r="C5661">
        <v>907622</v>
      </c>
      <c r="D5661">
        <v>0</v>
      </c>
    </row>
    <row r="5662" spans="1:4">
      <c r="A5662" t="s">
        <v>45</v>
      </c>
      <c r="B5662">
        <v>46802019</v>
      </c>
      <c r="C5662">
        <v>46811866</v>
      </c>
      <c r="D5662">
        <v>0</v>
      </c>
    </row>
    <row r="5663" spans="1:4">
      <c r="A5663" t="s">
        <v>48</v>
      </c>
      <c r="B5663">
        <v>150082018</v>
      </c>
      <c r="C5663">
        <v>150089203</v>
      </c>
      <c r="D5663">
        <v>0</v>
      </c>
    </row>
    <row r="5664" spans="1:4">
      <c r="A5664" t="s">
        <v>31</v>
      </c>
      <c r="B5664">
        <v>209756231</v>
      </c>
      <c r="C5664">
        <v>209761266</v>
      </c>
      <c r="D5664">
        <v>0</v>
      </c>
    </row>
    <row r="5665" spans="1:4">
      <c r="A5665" t="s">
        <v>42</v>
      </c>
      <c r="B5665">
        <v>30274300</v>
      </c>
      <c r="C5665">
        <v>30277533</v>
      </c>
      <c r="D5665">
        <v>0</v>
      </c>
    </row>
    <row r="5666" spans="1:4">
      <c r="A5666" t="s">
        <v>43</v>
      </c>
      <c r="B5666">
        <v>32469965</v>
      </c>
      <c r="C5666">
        <v>32485013</v>
      </c>
      <c r="D5666">
        <v>0</v>
      </c>
    </row>
    <row r="5667" spans="1:4">
      <c r="A5667" t="s">
        <v>34</v>
      </c>
      <c r="B5667">
        <v>4152144</v>
      </c>
      <c r="C5667">
        <v>4153651</v>
      </c>
      <c r="D5667">
        <v>0</v>
      </c>
    </row>
    <row r="5668" spans="1:4">
      <c r="A5668" t="s">
        <v>32</v>
      </c>
      <c r="B5668">
        <v>23334311</v>
      </c>
      <c r="C5668">
        <v>23342266</v>
      </c>
      <c r="D5668">
        <v>0</v>
      </c>
    </row>
    <row r="5669" spans="1:4">
      <c r="A5669" t="s">
        <v>39</v>
      </c>
      <c r="B5669">
        <v>19738067</v>
      </c>
      <c r="C5669">
        <v>19752784</v>
      </c>
      <c r="D5669">
        <v>0</v>
      </c>
    </row>
    <row r="5670" spans="1:4">
      <c r="A5670" t="s">
        <v>50</v>
      </c>
      <c r="B5670">
        <v>98204428</v>
      </c>
      <c r="C5670">
        <v>98212578</v>
      </c>
      <c r="D5670">
        <v>0</v>
      </c>
    </row>
    <row r="5671" spans="1:4">
      <c r="A5671" t="s">
        <v>42</v>
      </c>
      <c r="B5671">
        <v>54570616</v>
      </c>
      <c r="C5671">
        <v>54571627</v>
      </c>
      <c r="D5671">
        <v>0</v>
      </c>
    </row>
    <row r="5672" spans="1:4">
      <c r="A5672" t="s">
        <v>42</v>
      </c>
      <c r="B5672">
        <v>242011439</v>
      </c>
      <c r="C5672">
        <v>242024014</v>
      </c>
      <c r="D5672">
        <v>0</v>
      </c>
    </row>
    <row r="5673" spans="1:4">
      <c r="A5673" t="s">
        <v>42</v>
      </c>
      <c r="B5673">
        <v>216490562</v>
      </c>
      <c r="C5673">
        <v>216497436</v>
      </c>
      <c r="D5673">
        <v>0</v>
      </c>
    </row>
    <row r="5674" spans="1:4">
      <c r="A5674" t="s">
        <v>47</v>
      </c>
      <c r="B5674">
        <v>3762810</v>
      </c>
      <c r="C5674">
        <v>3772370</v>
      </c>
      <c r="D5674">
        <v>0</v>
      </c>
    </row>
    <row r="5675" spans="1:4">
      <c r="A5675" t="s">
        <v>49</v>
      </c>
      <c r="B5675">
        <v>12745458</v>
      </c>
      <c r="C5675">
        <v>12750905</v>
      </c>
      <c r="D5675">
        <v>0</v>
      </c>
    </row>
    <row r="5676" spans="1:4">
      <c r="A5676" t="s">
        <v>39</v>
      </c>
      <c r="B5676">
        <v>62452143</v>
      </c>
      <c r="C5676">
        <v>62460408</v>
      </c>
      <c r="D5676">
        <v>0</v>
      </c>
    </row>
    <row r="5677" spans="1:4">
      <c r="A5677" t="s">
        <v>41</v>
      </c>
      <c r="B5677">
        <v>33902464</v>
      </c>
      <c r="C5677">
        <v>33910057</v>
      </c>
      <c r="D5677">
        <v>0</v>
      </c>
    </row>
    <row r="5678" spans="1:4">
      <c r="A5678" t="s">
        <v>31</v>
      </c>
      <c r="B5678">
        <v>36299578</v>
      </c>
      <c r="C5678">
        <v>36314751</v>
      </c>
      <c r="D5678">
        <v>0</v>
      </c>
    </row>
    <row r="5679" spans="1:4">
      <c r="A5679" t="s">
        <v>34</v>
      </c>
      <c r="B5679">
        <v>122976091</v>
      </c>
      <c r="C5679">
        <v>122985107</v>
      </c>
      <c r="D5679">
        <v>0</v>
      </c>
    </row>
    <row r="5680" spans="1:4">
      <c r="A5680" t="s">
        <v>39</v>
      </c>
      <c r="B5680">
        <v>2396251</v>
      </c>
      <c r="C5680">
        <v>2402152</v>
      </c>
      <c r="D5680">
        <v>0</v>
      </c>
    </row>
    <row r="5681" spans="1:4">
      <c r="A5681" t="s">
        <v>33</v>
      </c>
      <c r="B5681">
        <v>65468419</v>
      </c>
      <c r="C5681">
        <v>65473112</v>
      </c>
      <c r="D5681">
        <v>0</v>
      </c>
    </row>
    <row r="5682" spans="1:4">
      <c r="A5682" t="s">
        <v>53</v>
      </c>
      <c r="B5682">
        <v>39492255</v>
      </c>
      <c r="C5682">
        <v>39495789</v>
      </c>
      <c r="D5682">
        <v>0</v>
      </c>
    </row>
    <row r="5683" spans="1:4">
      <c r="A5683" t="s">
        <v>32</v>
      </c>
      <c r="B5683">
        <v>118341334</v>
      </c>
      <c r="C5683">
        <v>118352341</v>
      </c>
      <c r="D5683">
        <v>0</v>
      </c>
    </row>
    <row r="5684" spans="1:4">
      <c r="A5684" t="s">
        <v>38</v>
      </c>
      <c r="B5684">
        <v>28255479</v>
      </c>
      <c r="C5684">
        <v>28265216</v>
      </c>
      <c r="D5684">
        <v>0</v>
      </c>
    </row>
    <row r="5685" spans="1:4">
      <c r="A5685" t="s">
        <v>44</v>
      </c>
      <c r="B5685">
        <v>42249512</v>
      </c>
      <c r="C5685">
        <v>42252994</v>
      </c>
      <c r="D5685">
        <v>0</v>
      </c>
    </row>
    <row r="5686" spans="1:4">
      <c r="A5686" t="s">
        <v>51</v>
      </c>
      <c r="B5686">
        <v>56113085</v>
      </c>
      <c r="C5686">
        <v>56119124</v>
      </c>
      <c r="D5686">
        <v>0</v>
      </c>
    </row>
    <row r="5687" spans="1:4">
      <c r="A5687" t="s">
        <v>31</v>
      </c>
      <c r="B5687">
        <v>3853770</v>
      </c>
      <c r="C5687">
        <v>3862090</v>
      </c>
      <c r="D5687">
        <v>0</v>
      </c>
    </row>
    <row r="5688" spans="1:4">
      <c r="A5688" t="s">
        <v>39</v>
      </c>
      <c r="B5688">
        <v>31558299</v>
      </c>
      <c r="C5688">
        <v>31566126</v>
      </c>
      <c r="D5688">
        <v>0</v>
      </c>
    </row>
    <row r="5689" spans="1:4">
      <c r="A5689" t="s">
        <v>42</v>
      </c>
      <c r="B5689">
        <v>70993906</v>
      </c>
      <c r="C5689">
        <v>71008506</v>
      </c>
      <c r="D5689">
        <v>0</v>
      </c>
    </row>
    <row r="5690" spans="1:4">
      <c r="A5690" t="s">
        <v>45</v>
      </c>
      <c r="B5690">
        <v>25085021</v>
      </c>
      <c r="C5690">
        <v>25098872</v>
      </c>
      <c r="D5690">
        <v>0</v>
      </c>
    </row>
    <row r="5691" spans="1:4">
      <c r="A5691" t="s">
        <v>45</v>
      </c>
      <c r="B5691">
        <v>25542629</v>
      </c>
      <c r="C5691">
        <v>25548825</v>
      </c>
      <c r="D5691">
        <v>0</v>
      </c>
    </row>
    <row r="5692" spans="1:4">
      <c r="A5692" t="s">
        <v>45</v>
      </c>
      <c r="B5692">
        <v>23085481</v>
      </c>
      <c r="C5692">
        <v>23089479</v>
      </c>
      <c r="D5692">
        <v>0</v>
      </c>
    </row>
    <row r="5693" spans="1:4">
      <c r="A5693" t="s">
        <v>31</v>
      </c>
      <c r="B5693">
        <v>117572189</v>
      </c>
      <c r="C5693">
        <v>117577218</v>
      </c>
      <c r="D5693">
        <v>0</v>
      </c>
    </row>
    <row r="5694" spans="1:4">
      <c r="A5694" t="s">
        <v>49</v>
      </c>
      <c r="B5694">
        <v>28670319</v>
      </c>
      <c r="C5694">
        <v>28676717</v>
      </c>
      <c r="D5694">
        <v>0</v>
      </c>
    </row>
    <row r="5695" spans="1:4">
      <c r="A5695" t="s">
        <v>31</v>
      </c>
      <c r="B5695">
        <v>155044817</v>
      </c>
      <c r="C5695">
        <v>155053844</v>
      </c>
      <c r="D5695">
        <v>0</v>
      </c>
    </row>
    <row r="5696" spans="1:4">
      <c r="A5696" t="s">
        <v>32</v>
      </c>
      <c r="B5696">
        <v>69950626</v>
      </c>
      <c r="C5696">
        <v>69964503</v>
      </c>
      <c r="D5696">
        <v>0</v>
      </c>
    </row>
    <row r="5697" spans="1:4">
      <c r="A5697" t="s">
        <v>41</v>
      </c>
      <c r="B5697">
        <v>17924753</v>
      </c>
      <c r="C5697">
        <v>17942438</v>
      </c>
      <c r="D5697">
        <v>0</v>
      </c>
    </row>
    <row r="5698" spans="1:4">
      <c r="A5698" t="s">
        <v>37</v>
      </c>
      <c r="B5698">
        <v>75025066</v>
      </c>
      <c r="C5698">
        <v>75034644</v>
      </c>
      <c r="D5698">
        <v>0</v>
      </c>
    </row>
    <row r="5699" spans="1:4">
      <c r="A5699" t="s">
        <v>49</v>
      </c>
      <c r="B5699">
        <v>36241378</v>
      </c>
      <c r="C5699">
        <v>36247819</v>
      </c>
      <c r="D5699">
        <v>0</v>
      </c>
    </row>
    <row r="5700" spans="1:4">
      <c r="A5700" t="s">
        <v>43</v>
      </c>
      <c r="B5700">
        <v>25071426</v>
      </c>
      <c r="C5700">
        <v>25081510</v>
      </c>
      <c r="D5700">
        <v>0</v>
      </c>
    </row>
    <row r="5701" spans="1:4">
      <c r="A5701" t="s">
        <v>34</v>
      </c>
      <c r="B5701">
        <v>2878237</v>
      </c>
      <c r="C5701">
        <v>2885818</v>
      </c>
      <c r="D5701">
        <v>0</v>
      </c>
    </row>
    <row r="5702" spans="1:4">
      <c r="A5702" t="s">
        <v>34</v>
      </c>
      <c r="B5702">
        <v>14191404</v>
      </c>
      <c r="C5702">
        <v>14197929</v>
      </c>
      <c r="D5702">
        <v>0</v>
      </c>
    </row>
    <row r="5703" spans="1:4">
      <c r="A5703" t="s">
        <v>39</v>
      </c>
      <c r="B5703">
        <v>82592812</v>
      </c>
      <c r="C5703">
        <v>82596918</v>
      </c>
      <c r="D5703">
        <v>0</v>
      </c>
    </row>
    <row r="5704" spans="1:4">
      <c r="A5704" t="s">
        <v>46</v>
      </c>
      <c r="B5704">
        <v>142961972</v>
      </c>
      <c r="C5704">
        <v>142969011</v>
      </c>
      <c r="D5704">
        <v>0</v>
      </c>
    </row>
    <row r="5705" spans="1:4">
      <c r="A5705" t="s">
        <v>46</v>
      </c>
      <c r="B5705">
        <v>10968021</v>
      </c>
      <c r="C5705">
        <v>10979461</v>
      </c>
      <c r="D5705">
        <v>0</v>
      </c>
    </row>
    <row r="5706" spans="1:4">
      <c r="A5706" t="s">
        <v>39</v>
      </c>
      <c r="B5706">
        <v>82904471</v>
      </c>
      <c r="C5706">
        <v>82914158</v>
      </c>
      <c r="D5706">
        <v>0</v>
      </c>
    </row>
    <row r="5707" spans="1:4">
      <c r="A5707" t="s">
        <v>39</v>
      </c>
      <c r="B5707">
        <v>34227330</v>
      </c>
      <c r="C5707">
        <v>34236222</v>
      </c>
      <c r="D5707">
        <v>0</v>
      </c>
    </row>
    <row r="5708" spans="1:4">
      <c r="A5708" t="s">
        <v>31</v>
      </c>
      <c r="B5708">
        <v>101290976</v>
      </c>
      <c r="C5708">
        <v>101302891</v>
      </c>
      <c r="D5708">
        <v>0</v>
      </c>
    </row>
    <row r="5709" spans="1:4">
      <c r="A5709" t="s">
        <v>48</v>
      </c>
      <c r="B5709">
        <v>133320885</v>
      </c>
      <c r="C5709">
        <v>133326004</v>
      </c>
      <c r="D5709">
        <v>0</v>
      </c>
    </row>
    <row r="5710" spans="1:4">
      <c r="A5710" t="s">
        <v>37</v>
      </c>
      <c r="B5710">
        <v>72794793</v>
      </c>
      <c r="C5710">
        <v>72800338</v>
      </c>
      <c r="D5710">
        <v>0</v>
      </c>
    </row>
    <row r="5711" spans="1:4">
      <c r="A5711" t="s">
        <v>44</v>
      </c>
      <c r="B5711">
        <v>42423359</v>
      </c>
      <c r="C5711">
        <v>42427133</v>
      </c>
      <c r="D5711">
        <v>0</v>
      </c>
    </row>
    <row r="5712" spans="1:4">
      <c r="A5712" t="s">
        <v>46</v>
      </c>
      <c r="B5712">
        <v>48711400</v>
      </c>
      <c r="C5712">
        <v>48718314</v>
      </c>
      <c r="D5712">
        <v>0</v>
      </c>
    </row>
    <row r="5713" spans="1:4">
      <c r="A5713" t="s">
        <v>42</v>
      </c>
      <c r="B5713">
        <v>224034584</v>
      </c>
      <c r="C5713">
        <v>224040338</v>
      </c>
      <c r="D5713">
        <v>0</v>
      </c>
    </row>
    <row r="5714" spans="1:4">
      <c r="A5714" t="s">
        <v>48</v>
      </c>
      <c r="B5714">
        <v>116575652</v>
      </c>
      <c r="C5714">
        <v>116578615</v>
      </c>
      <c r="D5714">
        <v>0</v>
      </c>
    </row>
    <row r="5715" spans="1:4">
      <c r="A5715" t="s">
        <v>34</v>
      </c>
      <c r="B5715">
        <v>47717045</v>
      </c>
      <c r="C5715">
        <v>47726774</v>
      </c>
      <c r="D5715">
        <v>0</v>
      </c>
    </row>
    <row r="5716" spans="1:4">
      <c r="A5716" t="s">
        <v>34</v>
      </c>
      <c r="B5716">
        <v>26937869</v>
      </c>
      <c r="C5716">
        <v>26944079</v>
      </c>
      <c r="D5716">
        <v>0</v>
      </c>
    </row>
    <row r="5717" spans="1:4">
      <c r="A5717" t="s">
        <v>31</v>
      </c>
      <c r="B5717">
        <v>161709087</v>
      </c>
      <c r="C5717">
        <v>161711299</v>
      </c>
      <c r="D5717">
        <v>0</v>
      </c>
    </row>
    <row r="5718" spans="1:4">
      <c r="A5718" t="s">
        <v>38</v>
      </c>
      <c r="B5718">
        <v>29626451</v>
      </c>
      <c r="C5718">
        <v>29629672</v>
      </c>
      <c r="D5718">
        <v>0</v>
      </c>
    </row>
    <row r="5719" spans="1:4">
      <c r="A5719" t="s">
        <v>31</v>
      </c>
      <c r="B5719">
        <v>202487280</v>
      </c>
      <c r="C5719">
        <v>202493707</v>
      </c>
      <c r="D5719">
        <v>0</v>
      </c>
    </row>
    <row r="5720" spans="1:4">
      <c r="A5720" t="s">
        <v>39</v>
      </c>
      <c r="B5720">
        <v>80913514</v>
      </c>
      <c r="C5720">
        <v>80918314</v>
      </c>
      <c r="D5720">
        <v>0</v>
      </c>
    </row>
    <row r="5721" spans="1:4">
      <c r="A5721" t="s">
        <v>38</v>
      </c>
      <c r="B5721">
        <v>21948879</v>
      </c>
      <c r="C5721">
        <v>21956650</v>
      </c>
      <c r="D5721">
        <v>0</v>
      </c>
    </row>
    <row r="5722" spans="1:4">
      <c r="A5722" t="s">
        <v>39</v>
      </c>
      <c r="B5722">
        <v>39653288</v>
      </c>
      <c r="C5722">
        <v>39660028</v>
      </c>
      <c r="D5722">
        <v>0</v>
      </c>
    </row>
    <row r="5723" spans="1:4">
      <c r="A5723" t="s">
        <v>42</v>
      </c>
      <c r="B5723">
        <v>11481640</v>
      </c>
      <c r="C5723">
        <v>11485528</v>
      </c>
      <c r="D5723">
        <v>0</v>
      </c>
    </row>
    <row r="5724" spans="1:4">
      <c r="A5724" t="s">
        <v>32</v>
      </c>
      <c r="B5724">
        <v>96303888</v>
      </c>
      <c r="C5724">
        <v>96307609</v>
      </c>
      <c r="D5724">
        <v>0</v>
      </c>
    </row>
    <row r="5725" spans="1:4">
      <c r="A5725" t="s">
        <v>34</v>
      </c>
      <c r="B5725">
        <v>6481745</v>
      </c>
      <c r="C5725">
        <v>6496670</v>
      </c>
      <c r="D5725">
        <v>0</v>
      </c>
    </row>
    <row r="5726" spans="1:4">
      <c r="A5726" t="s">
        <v>34</v>
      </c>
      <c r="B5726">
        <v>2635104</v>
      </c>
      <c r="C5726">
        <v>2650800</v>
      </c>
      <c r="D5726">
        <v>0</v>
      </c>
    </row>
    <row r="5727" spans="1:4">
      <c r="A5727" t="s">
        <v>32</v>
      </c>
      <c r="B5727">
        <v>73246251</v>
      </c>
      <c r="C5727">
        <v>73253507</v>
      </c>
      <c r="D5727">
        <v>0</v>
      </c>
    </row>
    <row r="5728" spans="1:4">
      <c r="A5728" t="s">
        <v>32</v>
      </c>
      <c r="B5728">
        <v>101222228</v>
      </c>
      <c r="C5728">
        <v>101224555</v>
      </c>
      <c r="D5728">
        <v>0</v>
      </c>
    </row>
    <row r="5729" spans="1:4">
      <c r="A5729" t="s">
        <v>31</v>
      </c>
      <c r="B5729">
        <v>181121195</v>
      </c>
      <c r="C5729">
        <v>181128366</v>
      </c>
      <c r="D5729">
        <v>0</v>
      </c>
    </row>
    <row r="5730" spans="1:4">
      <c r="A5730" t="s">
        <v>48</v>
      </c>
      <c r="B5730">
        <v>73153600</v>
      </c>
      <c r="C5730">
        <v>73159951</v>
      </c>
      <c r="D5730">
        <v>0</v>
      </c>
    </row>
    <row r="5731" spans="1:4">
      <c r="A5731" t="s">
        <v>44</v>
      </c>
      <c r="B5731">
        <v>44943823</v>
      </c>
      <c r="C5731">
        <v>44956205</v>
      </c>
      <c r="D5731">
        <v>0</v>
      </c>
    </row>
    <row r="5732" spans="1:4">
      <c r="A5732" t="s">
        <v>31</v>
      </c>
      <c r="B5732">
        <v>29451981</v>
      </c>
      <c r="C5732">
        <v>29475754</v>
      </c>
      <c r="D5732">
        <v>0</v>
      </c>
    </row>
    <row r="5733" spans="1:4">
      <c r="A5733" t="s">
        <v>33</v>
      </c>
      <c r="B5733">
        <v>65506408</v>
      </c>
      <c r="C5733">
        <v>65511733</v>
      </c>
      <c r="D5733">
        <v>0</v>
      </c>
    </row>
    <row r="5734" spans="1:4">
      <c r="A5734" t="s">
        <v>50</v>
      </c>
      <c r="B5734">
        <v>8122071</v>
      </c>
      <c r="C5734">
        <v>8130822</v>
      </c>
      <c r="D5734">
        <v>0</v>
      </c>
    </row>
    <row r="5735" spans="1:4">
      <c r="A5735" t="s">
        <v>41</v>
      </c>
      <c r="B5735">
        <v>9582499</v>
      </c>
      <c r="C5735">
        <v>9591082</v>
      </c>
      <c r="D5735">
        <v>0</v>
      </c>
    </row>
    <row r="5736" spans="1:4">
      <c r="A5736" t="s">
        <v>48</v>
      </c>
      <c r="B5736">
        <v>180646823</v>
      </c>
      <c r="C5736">
        <v>180655618</v>
      </c>
      <c r="D5736">
        <v>0</v>
      </c>
    </row>
    <row r="5737" spans="1:4">
      <c r="A5737" t="s">
        <v>40</v>
      </c>
      <c r="B5737">
        <v>3060250</v>
      </c>
      <c r="C5737">
        <v>3063659</v>
      </c>
      <c r="D5737">
        <v>0</v>
      </c>
    </row>
    <row r="5738" spans="1:4">
      <c r="A5738" t="s">
        <v>52</v>
      </c>
      <c r="B5738">
        <v>138016733</v>
      </c>
      <c r="C5738">
        <v>138025792</v>
      </c>
      <c r="D5738">
        <v>0</v>
      </c>
    </row>
    <row r="5739" spans="1:4">
      <c r="A5739" t="s">
        <v>45</v>
      </c>
      <c r="B5739">
        <v>29028550</v>
      </c>
      <c r="C5739">
        <v>29040952</v>
      </c>
      <c r="D5739">
        <v>0</v>
      </c>
    </row>
    <row r="5740" spans="1:4">
      <c r="A5740" t="s">
        <v>48</v>
      </c>
      <c r="B5740">
        <v>6682048</v>
      </c>
      <c r="C5740">
        <v>6691303</v>
      </c>
      <c r="D5740">
        <v>0</v>
      </c>
    </row>
    <row r="5741" spans="1:4">
      <c r="A5741" t="s">
        <v>38</v>
      </c>
      <c r="B5741">
        <v>2685835</v>
      </c>
      <c r="C5741">
        <v>2693791</v>
      </c>
      <c r="D5741">
        <v>0</v>
      </c>
    </row>
    <row r="5742" spans="1:4">
      <c r="A5742" t="s">
        <v>35</v>
      </c>
      <c r="B5742">
        <v>49628327</v>
      </c>
      <c r="C5742">
        <v>49631754</v>
      </c>
      <c r="D5742">
        <v>0</v>
      </c>
    </row>
    <row r="5743" spans="1:4">
      <c r="A5743" t="s">
        <v>46</v>
      </c>
      <c r="B5743">
        <v>138406289</v>
      </c>
      <c r="C5743">
        <v>138418260</v>
      </c>
      <c r="D5743">
        <v>0</v>
      </c>
    </row>
    <row r="5744" spans="1:4">
      <c r="A5744" t="s">
        <v>52</v>
      </c>
      <c r="B5744">
        <v>96874996</v>
      </c>
      <c r="C5744">
        <v>96878249</v>
      </c>
      <c r="D5744">
        <v>0</v>
      </c>
    </row>
    <row r="5745" spans="1:4">
      <c r="A5745" t="s">
        <v>41</v>
      </c>
      <c r="B5745">
        <v>15369996</v>
      </c>
      <c r="C5745">
        <v>15379489</v>
      </c>
      <c r="D5745">
        <v>0</v>
      </c>
    </row>
    <row r="5746" spans="1:4">
      <c r="A5746" t="s">
        <v>49</v>
      </c>
      <c r="B5746">
        <v>166669311</v>
      </c>
      <c r="C5746">
        <v>166675985</v>
      </c>
      <c r="D5746">
        <v>0</v>
      </c>
    </row>
    <row r="5747" spans="1:4">
      <c r="A5747" t="s">
        <v>32</v>
      </c>
      <c r="B5747">
        <v>12479560</v>
      </c>
      <c r="C5747">
        <v>12486357</v>
      </c>
      <c r="D5747">
        <v>0</v>
      </c>
    </row>
    <row r="5748" spans="1:4">
      <c r="A5748" t="s">
        <v>50</v>
      </c>
      <c r="B5748">
        <v>128948166</v>
      </c>
      <c r="C5748">
        <v>128956096</v>
      </c>
      <c r="D5748">
        <v>0</v>
      </c>
    </row>
    <row r="5749" spans="1:4">
      <c r="A5749" t="s">
        <v>46</v>
      </c>
      <c r="B5749">
        <v>42499605</v>
      </c>
      <c r="C5749">
        <v>42512149</v>
      </c>
      <c r="D5749">
        <v>0</v>
      </c>
    </row>
    <row r="5750" spans="1:4">
      <c r="A5750" t="s">
        <v>51</v>
      </c>
      <c r="B5750">
        <v>21809623</v>
      </c>
      <c r="C5750">
        <v>21824024</v>
      </c>
      <c r="D5750">
        <v>0</v>
      </c>
    </row>
    <row r="5751" spans="1:4">
      <c r="A5751" t="s">
        <v>37</v>
      </c>
      <c r="B5751">
        <v>41965981</v>
      </c>
      <c r="C5751">
        <v>41967781</v>
      </c>
      <c r="D5751">
        <v>0</v>
      </c>
    </row>
    <row r="5752" spans="1:4">
      <c r="A5752" t="s">
        <v>49</v>
      </c>
      <c r="B5752">
        <v>36196114</v>
      </c>
      <c r="C5752">
        <v>36206014</v>
      </c>
      <c r="D5752">
        <v>0</v>
      </c>
    </row>
    <row r="5753" spans="1:4">
      <c r="A5753" t="s">
        <v>31</v>
      </c>
      <c r="B5753">
        <v>26408095</v>
      </c>
      <c r="C5753">
        <v>26412451</v>
      </c>
      <c r="D5753">
        <v>0</v>
      </c>
    </row>
    <row r="5754" spans="1:4">
      <c r="A5754" t="s">
        <v>50</v>
      </c>
      <c r="B5754">
        <v>75611621</v>
      </c>
      <c r="C5754">
        <v>75618189</v>
      </c>
      <c r="D5754">
        <v>0</v>
      </c>
    </row>
    <row r="5755" spans="1:4">
      <c r="A5755" t="s">
        <v>34</v>
      </c>
      <c r="B5755">
        <v>110875747</v>
      </c>
      <c r="C5755">
        <v>110895373</v>
      </c>
      <c r="D5755">
        <v>0</v>
      </c>
    </row>
    <row r="5756" spans="1:4">
      <c r="A5756" t="s">
        <v>38</v>
      </c>
      <c r="B5756">
        <v>49525544</v>
      </c>
      <c r="C5756">
        <v>49534493</v>
      </c>
      <c r="D5756">
        <v>0</v>
      </c>
    </row>
    <row r="5757" spans="1:4">
      <c r="A5757" t="s">
        <v>45</v>
      </c>
      <c r="B5757">
        <v>41467836</v>
      </c>
      <c r="C5757">
        <v>41475958</v>
      </c>
      <c r="D5757">
        <v>0</v>
      </c>
    </row>
    <row r="5758" spans="1:4">
      <c r="A5758" t="s">
        <v>48</v>
      </c>
      <c r="B5758">
        <v>113293749</v>
      </c>
      <c r="C5758">
        <v>113297060</v>
      </c>
      <c r="D5758">
        <v>0</v>
      </c>
    </row>
    <row r="5759" spans="1:4">
      <c r="A5759" t="s">
        <v>50</v>
      </c>
      <c r="B5759">
        <v>44461345</v>
      </c>
      <c r="C5759">
        <v>44467945</v>
      </c>
      <c r="D5759">
        <v>0</v>
      </c>
    </row>
    <row r="5760" spans="1:4">
      <c r="A5760" t="s">
        <v>31</v>
      </c>
      <c r="B5760">
        <v>109912181</v>
      </c>
      <c r="C5760">
        <v>109923687</v>
      </c>
      <c r="D5760">
        <v>0</v>
      </c>
    </row>
    <row r="5761" spans="1:4">
      <c r="A5761" t="s">
        <v>33</v>
      </c>
      <c r="B5761">
        <v>64803473</v>
      </c>
      <c r="C5761">
        <v>64815519</v>
      </c>
      <c r="D5761">
        <v>0</v>
      </c>
    </row>
    <row r="5762" spans="1:4">
      <c r="A5762" t="s">
        <v>53</v>
      </c>
      <c r="B5762">
        <v>131791890</v>
      </c>
      <c r="C5762">
        <v>131803788</v>
      </c>
      <c r="D5762">
        <v>0</v>
      </c>
    </row>
    <row r="5763" spans="1:4">
      <c r="A5763" t="s">
        <v>34</v>
      </c>
      <c r="B5763">
        <v>106936038</v>
      </c>
      <c r="C5763">
        <v>106949843</v>
      </c>
      <c r="D5763">
        <v>0</v>
      </c>
    </row>
    <row r="5764" spans="1:4">
      <c r="A5764" t="s">
        <v>53</v>
      </c>
      <c r="B5764">
        <v>54357116</v>
      </c>
      <c r="C5764">
        <v>54359739</v>
      </c>
      <c r="D5764">
        <v>0</v>
      </c>
    </row>
    <row r="5765" spans="1:4">
      <c r="A5765" t="s">
        <v>38</v>
      </c>
      <c r="B5765">
        <v>57599756</v>
      </c>
      <c r="C5765">
        <v>57610610</v>
      </c>
      <c r="D5765">
        <v>0</v>
      </c>
    </row>
    <row r="5766" spans="1:4">
      <c r="A5766" t="s">
        <v>32</v>
      </c>
      <c r="B5766">
        <v>116740052</v>
      </c>
      <c r="C5766">
        <v>116746846</v>
      </c>
      <c r="D5766">
        <v>0</v>
      </c>
    </row>
    <row r="5767" spans="1:4">
      <c r="A5767" t="s">
        <v>41</v>
      </c>
      <c r="B5767">
        <v>9960680</v>
      </c>
      <c r="C5767">
        <v>9969346</v>
      </c>
      <c r="D5767">
        <v>0</v>
      </c>
    </row>
    <row r="5768" spans="1:4">
      <c r="A5768" t="s">
        <v>39</v>
      </c>
      <c r="B5768">
        <v>79238906</v>
      </c>
      <c r="C5768">
        <v>79259716</v>
      </c>
      <c r="D5768">
        <v>0</v>
      </c>
    </row>
    <row r="5769" spans="1:4">
      <c r="A5769" t="s">
        <v>50</v>
      </c>
      <c r="B5769">
        <v>47724768</v>
      </c>
      <c r="C5769">
        <v>47725769</v>
      </c>
      <c r="D5769">
        <v>0</v>
      </c>
    </row>
    <row r="5770" spans="1:4">
      <c r="A5770" t="s">
        <v>39</v>
      </c>
      <c r="B5770">
        <v>82706185</v>
      </c>
      <c r="C5770">
        <v>82710508</v>
      </c>
      <c r="D5770">
        <v>0</v>
      </c>
    </row>
    <row r="5771" spans="1:4">
      <c r="A5771" t="s">
        <v>50</v>
      </c>
      <c r="B5771">
        <v>39833421</v>
      </c>
      <c r="C5771">
        <v>39840880</v>
      </c>
      <c r="D5771">
        <v>0</v>
      </c>
    </row>
    <row r="5772" spans="1:4">
      <c r="A5772" t="s">
        <v>44</v>
      </c>
      <c r="B5772">
        <v>43833438</v>
      </c>
      <c r="C5772">
        <v>43839663</v>
      </c>
      <c r="D5772">
        <v>0</v>
      </c>
    </row>
    <row r="5773" spans="1:4">
      <c r="A5773" t="s">
        <v>31</v>
      </c>
      <c r="B5773">
        <v>203339716</v>
      </c>
      <c r="C5773">
        <v>203351895</v>
      </c>
      <c r="D5773">
        <v>0</v>
      </c>
    </row>
    <row r="5774" spans="1:4">
      <c r="A5774" t="s">
        <v>47</v>
      </c>
      <c r="B5774">
        <v>57109087</v>
      </c>
      <c r="C5774">
        <v>57113838</v>
      </c>
      <c r="D5774">
        <v>0</v>
      </c>
    </row>
    <row r="5775" spans="1:4">
      <c r="A5775" t="s">
        <v>31</v>
      </c>
      <c r="B5775">
        <v>203476705</v>
      </c>
      <c r="C5775">
        <v>203488774</v>
      </c>
      <c r="D5775">
        <v>0</v>
      </c>
    </row>
    <row r="5776" spans="1:4">
      <c r="A5776" t="s">
        <v>32</v>
      </c>
      <c r="B5776">
        <v>131757874</v>
      </c>
      <c r="C5776">
        <v>131764843</v>
      </c>
      <c r="D5776">
        <v>0</v>
      </c>
    </row>
    <row r="5777" spans="1:4">
      <c r="A5777" t="s">
        <v>49</v>
      </c>
      <c r="B5777">
        <v>158002594</v>
      </c>
      <c r="C5777">
        <v>158012809</v>
      </c>
      <c r="D5777">
        <v>0</v>
      </c>
    </row>
    <row r="5778" spans="1:4">
      <c r="A5778" t="s">
        <v>32</v>
      </c>
      <c r="B5778">
        <v>77515829</v>
      </c>
      <c r="C5778">
        <v>77533711</v>
      </c>
      <c r="D5778">
        <v>0</v>
      </c>
    </row>
    <row r="5779" spans="1:4">
      <c r="A5779" t="s">
        <v>50</v>
      </c>
      <c r="B5779">
        <v>120856142</v>
      </c>
      <c r="C5779">
        <v>120858742</v>
      </c>
      <c r="D5779">
        <v>0</v>
      </c>
    </row>
    <row r="5780" spans="1:4">
      <c r="A5780" t="s">
        <v>43</v>
      </c>
      <c r="B5780">
        <v>49316950</v>
      </c>
      <c r="C5780">
        <v>49321709</v>
      </c>
      <c r="D5780">
        <v>0</v>
      </c>
    </row>
    <row r="5781" spans="1:4">
      <c r="A5781" t="s">
        <v>49</v>
      </c>
      <c r="B5781">
        <v>10398050</v>
      </c>
      <c r="C5781">
        <v>10405770</v>
      </c>
      <c r="D5781">
        <v>0</v>
      </c>
    </row>
    <row r="5782" spans="1:4">
      <c r="A5782" t="s">
        <v>38</v>
      </c>
      <c r="B5782">
        <v>71424028</v>
      </c>
      <c r="C5782">
        <v>71432286</v>
      </c>
      <c r="D5782">
        <v>0</v>
      </c>
    </row>
    <row r="5783" spans="1:4">
      <c r="A5783" t="s">
        <v>32</v>
      </c>
      <c r="B5783">
        <v>71996602</v>
      </c>
      <c r="C5783">
        <v>72000773</v>
      </c>
      <c r="D5783">
        <v>0</v>
      </c>
    </row>
    <row r="5784" spans="1:4">
      <c r="A5784" t="s">
        <v>43</v>
      </c>
      <c r="B5784">
        <v>24565218</v>
      </c>
      <c r="C5784">
        <v>24577333</v>
      </c>
      <c r="D5784">
        <v>0</v>
      </c>
    </row>
    <row r="5785" spans="1:4">
      <c r="A5785" t="s">
        <v>42</v>
      </c>
      <c r="B5785">
        <v>219590028</v>
      </c>
      <c r="C5785">
        <v>219602542</v>
      </c>
      <c r="D5785">
        <v>0</v>
      </c>
    </row>
    <row r="5786" spans="1:4">
      <c r="A5786" t="s">
        <v>34</v>
      </c>
      <c r="B5786">
        <v>4270995</v>
      </c>
      <c r="C5786">
        <v>4283504</v>
      </c>
      <c r="D5786">
        <v>0</v>
      </c>
    </row>
    <row r="5787" spans="1:4">
      <c r="A5787" t="s">
        <v>33</v>
      </c>
      <c r="B5787">
        <v>8262069</v>
      </c>
      <c r="C5787">
        <v>8269406</v>
      </c>
      <c r="D5787">
        <v>0</v>
      </c>
    </row>
    <row r="5788" spans="1:4">
      <c r="A5788" t="s">
        <v>43</v>
      </c>
      <c r="B5788">
        <v>41242535</v>
      </c>
      <c r="C5788">
        <v>41245395</v>
      </c>
      <c r="D5788">
        <v>0</v>
      </c>
    </row>
    <row r="5789" spans="1:4">
      <c r="A5789" t="s">
        <v>50</v>
      </c>
      <c r="B5789">
        <v>132653840</v>
      </c>
      <c r="C5789">
        <v>132660462</v>
      </c>
      <c r="D5789">
        <v>0</v>
      </c>
    </row>
    <row r="5790" spans="1:4">
      <c r="A5790" t="s">
        <v>32</v>
      </c>
      <c r="B5790">
        <v>3621457</v>
      </c>
      <c r="C5790">
        <v>3627789</v>
      </c>
      <c r="D5790">
        <v>0</v>
      </c>
    </row>
    <row r="5791" spans="1:4">
      <c r="A5791" t="s">
        <v>49</v>
      </c>
      <c r="B5791">
        <v>151388635</v>
      </c>
      <c r="C5791">
        <v>151394417</v>
      </c>
      <c r="D5791">
        <v>0</v>
      </c>
    </row>
    <row r="5792" spans="1:4">
      <c r="A5792" t="s">
        <v>48</v>
      </c>
      <c r="B5792">
        <v>132472042</v>
      </c>
      <c r="C5792">
        <v>132478945</v>
      </c>
      <c r="D5792">
        <v>0</v>
      </c>
    </row>
    <row r="5793" spans="1:4">
      <c r="A5793" t="s">
        <v>42</v>
      </c>
      <c r="B5793">
        <v>218565309</v>
      </c>
      <c r="C5793">
        <v>218570509</v>
      </c>
      <c r="D5793">
        <v>0</v>
      </c>
    </row>
    <row r="5794" spans="1:4">
      <c r="A5794" t="s">
        <v>51</v>
      </c>
      <c r="B5794">
        <v>27978526</v>
      </c>
      <c r="C5794">
        <v>27990888</v>
      </c>
      <c r="D5794">
        <v>0</v>
      </c>
    </row>
    <row r="5795" spans="1:4">
      <c r="A5795" t="s">
        <v>33</v>
      </c>
      <c r="B5795">
        <v>75140023</v>
      </c>
      <c r="C5795">
        <v>75152505</v>
      </c>
      <c r="D5795">
        <v>0</v>
      </c>
    </row>
    <row r="5796" spans="1:4">
      <c r="A5796" t="s">
        <v>46</v>
      </c>
      <c r="B5796">
        <v>124761002</v>
      </c>
      <c r="C5796">
        <v>124781302</v>
      </c>
      <c r="D5796">
        <v>0</v>
      </c>
    </row>
    <row r="5797" spans="1:4">
      <c r="A5797" t="s">
        <v>42</v>
      </c>
      <c r="B5797">
        <v>226969991</v>
      </c>
      <c r="C5797">
        <v>226972591</v>
      </c>
      <c r="D5797">
        <v>0</v>
      </c>
    </row>
    <row r="5798" spans="1:4">
      <c r="A5798" t="s">
        <v>46</v>
      </c>
      <c r="B5798">
        <v>8656880</v>
      </c>
      <c r="C5798">
        <v>8659898</v>
      </c>
      <c r="D5798">
        <v>0</v>
      </c>
    </row>
    <row r="5799" spans="1:4">
      <c r="A5799" t="s">
        <v>38</v>
      </c>
      <c r="B5799">
        <v>57044861</v>
      </c>
      <c r="C5799">
        <v>57053125</v>
      </c>
      <c r="D5799">
        <v>0</v>
      </c>
    </row>
    <row r="5800" spans="1:4">
      <c r="A5800" t="s">
        <v>42</v>
      </c>
      <c r="B5800">
        <v>60530290</v>
      </c>
      <c r="C5800">
        <v>60531733</v>
      </c>
      <c r="D5800">
        <v>0</v>
      </c>
    </row>
    <row r="5801" spans="1:4">
      <c r="A5801" t="s">
        <v>33</v>
      </c>
      <c r="B5801">
        <v>64887124</v>
      </c>
      <c r="C5801">
        <v>64893846</v>
      </c>
      <c r="D5801">
        <v>0</v>
      </c>
    </row>
    <row r="5802" spans="1:4">
      <c r="A5802" t="s">
        <v>41</v>
      </c>
      <c r="B5802">
        <v>35754850</v>
      </c>
      <c r="C5802">
        <v>35758318</v>
      </c>
      <c r="D5802">
        <v>0</v>
      </c>
    </row>
    <row r="5803" spans="1:4">
      <c r="A5803" t="s">
        <v>41</v>
      </c>
      <c r="B5803">
        <v>42267667</v>
      </c>
      <c r="C5803">
        <v>42273815</v>
      </c>
      <c r="D5803">
        <v>0</v>
      </c>
    </row>
    <row r="5804" spans="1:4">
      <c r="A5804" t="s">
        <v>47</v>
      </c>
      <c r="B5804">
        <v>2393270</v>
      </c>
      <c r="C5804">
        <v>2403066</v>
      </c>
      <c r="D5804">
        <v>0</v>
      </c>
    </row>
    <row r="5805" spans="1:4">
      <c r="A5805" t="s">
        <v>53</v>
      </c>
      <c r="B5805">
        <v>21985427</v>
      </c>
      <c r="C5805">
        <v>21994026</v>
      </c>
      <c r="D5805">
        <v>0</v>
      </c>
    </row>
    <row r="5806" spans="1:4">
      <c r="A5806" t="s">
        <v>41</v>
      </c>
      <c r="B5806">
        <v>33618351</v>
      </c>
      <c r="C5806">
        <v>33632946</v>
      </c>
      <c r="D5806">
        <v>0</v>
      </c>
    </row>
    <row r="5807" spans="1:4">
      <c r="A5807" t="s">
        <v>43</v>
      </c>
      <c r="B5807">
        <v>728106</v>
      </c>
      <c r="C5807">
        <v>743734</v>
      </c>
      <c r="D5807">
        <v>0</v>
      </c>
    </row>
    <row r="5808" spans="1:4">
      <c r="A5808" t="s">
        <v>50</v>
      </c>
      <c r="B5808">
        <v>80133941</v>
      </c>
      <c r="C5808">
        <v>80139351</v>
      </c>
      <c r="D5808">
        <v>0</v>
      </c>
    </row>
    <row r="5809" spans="1:4">
      <c r="A5809" t="s">
        <v>36</v>
      </c>
      <c r="B5809">
        <v>101874707</v>
      </c>
      <c r="C5809">
        <v>101880173</v>
      </c>
      <c r="D5809">
        <v>0</v>
      </c>
    </row>
    <row r="5810" spans="1:4">
      <c r="A5810" t="s">
        <v>50</v>
      </c>
      <c r="B5810">
        <v>106863123</v>
      </c>
      <c r="C5810">
        <v>106869632</v>
      </c>
      <c r="D5810">
        <v>0</v>
      </c>
    </row>
    <row r="5811" spans="1:4">
      <c r="A5811" t="s">
        <v>39</v>
      </c>
      <c r="B5811">
        <v>75747268</v>
      </c>
      <c r="C5811">
        <v>75756670</v>
      </c>
      <c r="D5811">
        <v>0</v>
      </c>
    </row>
    <row r="5812" spans="1:4">
      <c r="A5812" t="s">
        <v>36</v>
      </c>
      <c r="B5812">
        <v>69546438</v>
      </c>
      <c r="C5812">
        <v>69555400</v>
      </c>
      <c r="D5812">
        <v>0</v>
      </c>
    </row>
    <row r="5813" spans="1:4">
      <c r="A5813" t="s">
        <v>51</v>
      </c>
      <c r="B5813">
        <v>122733073</v>
      </c>
      <c r="C5813">
        <v>122743760</v>
      </c>
      <c r="D5813">
        <v>0</v>
      </c>
    </row>
    <row r="5814" spans="1:4">
      <c r="A5814" t="s">
        <v>41</v>
      </c>
      <c r="B5814">
        <v>49018619</v>
      </c>
      <c r="C5814">
        <v>49021400</v>
      </c>
      <c r="D5814">
        <v>0</v>
      </c>
    </row>
    <row r="5815" spans="1:4">
      <c r="A5815" t="s">
        <v>42</v>
      </c>
      <c r="B5815">
        <v>95342670</v>
      </c>
      <c r="C5815">
        <v>95354735</v>
      </c>
      <c r="D5815">
        <v>0</v>
      </c>
    </row>
    <row r="5816" spans="1:4">
      <c r="A5816" t="s">
        <v>36</v>
      </c>
      <c r="B5816">
        <v>91228923</v>
      </c>
      <c r="C5816">
        <v>91230528</v>
      </c>
      <c r="D5816">
        <v>0</v>
      </c>
    </row>
    <row r="5817" spans="1:4">
      <c r="A5817" t="s">
        <v>40</v>
      </c>
      <c r="B5817">
        <v>37563671</v>
      </c>
      <c r="C5817">
        <v>37570386</v>
      </c>
      <c r="D5817">
        <v>0</v>
      </c>
    </row>
    <row r="5818" spans="1:4">
      <c r="A5818" t="s">
        <v>32</v>
      </c>
      <c r="B5818">
        <v>68299115</v>
      </c>
      <c r="C5818">
        <v>68301515</v>
      </c>
      <c r="D5818">
        <v>0</v>
      </c>
    </row>
    <row r="5819" spans="1:4">
      <c r="A5819" t="s">
        <v>46</v>
      </c>
      <c r="B5819">
        <v>194904586</v>
      </c>
      <c r="C5819">
        <v>194914069</v>
      </c>
      <c r="D5819">
        <v>0</v>
      </c>
    </row>
    <row r="5820" spans="1:4">
      <c r="A5820" t="s">
        <v>32</v>
      </c>
      <c r="B5820">
        <v>79322113</v>
      </c>
      <c r="C5820">
        <v>79331980</v>
      </c>
      <c r="D5820">
        <v>0</v>
      </c>
    </row>
    <row r="5821" spans="1:4">
      <c r="A5821" t="s">
        <v>49</v>
      </c>
      <c r="B5821">
        <v>14865823</v>
      </c>
      <c r="C5821">
        <v>14869876</v>
      </c>
      <c r="D5821">
        <v>0</v>
      </c>
    </row>
    <row r="5822" spans="1:4">
      <c r="A5822" t="s">
        <v>45</v>
      </c>
      <c r="B5822">
        <v>47141111</v>
      </c>
      <c r="C5822">
        <v>47153903</v>
      </c>
      <c r="D5822">
        <v>0</v>
      </c>
    </row>
    <row r="5823" spans="1:4">
      <c r="A5823" t="s">
        <v>48</v>
      </c>
      <c r="B5823">
        <v>178065918</v>
      </c>
      <c r="C5823">
        <v>178070447</v>
      </c>
      <c r="D5823">
        <v>0</v>
      </c>
    </row>
    <row r="5824" spans="1:4">
      <c r="A5824" t="s">
        <v>31</v>
      </c>
      <c r="B5824">
        <v>2094376</v>
      </c>
      <c r="C5824">
        <v>2103636</v>
      </c>
      <c r="D5824">
        <v>0</v>
      </c>
    </row>
    <row r="5825" spans="1:4">
      <c r="A5825" t="s">
        <v>31</v>
      </c>
      <c r="B5825">
        <v>44404876</v>
      </c>
      <c r="C5825">
        <v>44408831</v>
      </c>
      <c r="D5825">
        <v>0</v>
      </c>
    </row>
    <row r="5826" spans="1:4">
      <c r="A5826" t="s">
        <v>31</v>
      </c>
      <c r="B5826">
        <v>11330850</v>
      </c>
      <c r="C5826">
        <v>11341002</v>
      </c>
      <c r="D5826">
        <v>0</v>
      </c>
    </row>
    <row r="5827" spans="1:4">
      <c r="A5827" t="s">
        <v>39</v>
      </c>
      <c r="B5827">
        <v>50529617</v>
      </c>
      <c r="C5827">
        <v>50535465</v>
      </c>
      <c r="D5827">
        <v>0</v>
      </c>
    </row>
    <row r="5828" spans="1:4">
      <c r="A5828" t="s">
        <v>43</v>
      </c>
      <c r="B5828">
        <v>34701075</v>
      </c>
      <c r="C5828">
        <v>34714251</v>
      </c>
      <c r="D5828">
        <v>0</v>
      </c>
    </row>
    <row r="5829" spans="1:4">
      <c r="A5829" t="s">
        <v>47</v>
      </c>
      <c r="B5829">
        <v>122825819</v>
      </c>
      <c r="C5829">
        <v>122830737</v>
      </c>
      <c r="D5829">
        <v>0</v>
      </c>
    </row>
    <row r="5830" spans="1:4">
      <c r="A5830" t="s">
        <v>45</v>
      </c>
      <c r="B5830">
        <v>43464286</v>
      </c>
      <c r="C5830">
        <v>43481180</v>
      </c>
      <c r="D5830">
        <v>0</v>
      </c>
    </row>
    <row r="5831" spans="1:4">
      <c r="A5831" t="s">
        <v>45</v>
      </c>
      <c r="B5831">
        <v>33273683</v>
      </c>
      <c r="C5831">
        <v>33283216</v>
      </c>
      <c r="D5831">
        <v>0</v>
      </c>
    </row>
    <row r="5832" spans="1:4">
      <c r="A5832" t="s">
        <v>31</v>
      </c>
      <c r="B5832">
        <v>37410498</v>
      </c>
      <c r="C5832">
        <v>37424327</v>
      </c>
      <c r="D5832">
        <v>0</v>
      </c>
    </row>
    <row r="5833" spans="1:4">
      <c r="A5833" t="s">
        <v>47</v>
      </c>
      <c r="B5833">
        <v>40215701</v>
      </c>
      <c r="C5833">
        <v>40219666</v>
      </c>
      <c r="D5833">
        <v>0</v>
      </c>
    </row>
    <row r="5834" spans="1:4">
      <c r="A5834" t="s">
        <v>31</v>
      </c>
      <c r="B5834">
        <v>15096739</v>
      </c>
      <c r="C5834">
        <v>15103148</v>
      </c>
      <c r="D5834">
        <v>0</v>
      </c>
    </row>
    <row r="5835" spans="1:4">
      <c r="A5835" t="s">
        <v>33</v>
      </c>
      <c r="B5835">
        <v>117899942</v>
      </c>
      <c r="C5835">
        <v>117908246</v>
      </c>
      <c r="D5835">
        <v>0</v>
      </c>
    </row>
    <row r="5836" spans="1:4">
      <c r="A5836" t="s">
        <v>40</v>
      </c>
      <c r="B5836">
        <v>31492817</v>
      </c>
      <c r="C5836">
        <v>31499215</v>
      </c>
      <c r="D5836">
        <v>0</v>
      </c>
    </row>
    <row r="5837" spans="1:4">
      <c r="A5837" t="s">
        <v>37</v>
      </c>
      <c r="B5837">
        <v>100917261</v>
      </c>
      <c r="C5837">
        <v>100921319</v>
      </c>
      <c r="D5837">
        <v>0</v>
      </c>
    </row>
    <row r="5838" spans="1:4">
      <c r="A5838" t="s">
        <v>53</v>
      </c>
      <c r="B5838">
        <v>47137215</v>
      </c>
      <c r="C5838">
        <v>47152153</v>
      </c>
      <c r="D5838">
        <v>0</v>
      </c>
    </row>
    <row r="5839" spans="1:4">
      <c r="A5839" t="s">
        <v>33</v>
      </c>
      <c r="B5839">
        <v>130065688</v>
      </c>
      <c r="C5839">
        <v>130072791</v>
      </c>
      <c r="D5839">
        <v>0</v>
      </c>
    </row>
    <row r="5840" spans="1:4">
      <c r="A5840" t="s">
        <v>51</v>
      </c>
      <c r="B5840">
        <v>42261430</v>
      </c>
      <c r="C5840">
        <v>42272622</v>
      </c>
      <c r="D5840">
        <v>0</v>
      </c>
    </row>
    <row r="5841" spans="1:4">
      <c r="A5841" t="s">
        <v>53</v>
      </c>
      <c r="B5841">
        <v>46569270</v>
      </c>
      <c r="C5841">
        <v>46581467</v>
      </c>
      <c r="D5841">
        <v>0</v>
      </c>
    </row>
    <row r="5842" spans="1:4">
      <c r="A5842" t="s">
        <v>33</v>
      </c>
      <c r="B5842">
        <v>58900511</v>
      </c>
      <c r="C5842">
        <v>58906099</v>
      </c>
      <c r="D5842">
        <v>0</v>
      </c>
    </row>
    <row r="5843" spans="1:4">
      <c r="A5843" t="s">
        <v>52</v>
      </c>
      <c r="B5843">
        <v>135466335</v>
      </c>
      <c r="C5843">
        <v>135484680</v>
      </c>
      <c r="D5843">
        <v>0</v>
      </c>
    </row>
    <row r="5844" spans="1:4">
      <c r="A5844" t="s">
        <v>38</v>
      </c>
      <c r="B5844">
        <v>68354896</v>
      </c>
      <c r="C5844">
        <v>68370980</v>
      </c>
      <c r="D5844">
        <v>0</v>
      </c>
    </row>
    <row r="5845" spans="1:4">
      <c r="A5845" t="s">
        <v>45</v>
      </c>
      <c r="B5845">
        <v>37951007</v>
      </c>
      <c r="C5845">
        <v>37955439</v>
      </c>
      <c r="D5845">
        <v>0</v>
      </c>
    </row>
    <row r="5846" spans="1:4">
      <c r="A5846" t="s">
        <v>51</v>
      </c>
      <c r="B5846">
        <v>8753365</v>
      </c>
      <c r="C5846">
        <v>8759619</v>
      </c>
      <c r="D5846">
        <v>0</v>
      </c>
    </row>
    <row r="5847" spans="1:4">
      <c r="A5847" t="s">
        <v>42</v>
      </c>
      <c r="B5847">
        <v>86807751</v>
      </c>
      <c r="C5847">
        <v>86810606</v>
      </c>
      <c r="D5847">
        <v>0</v>
      </c>
    </row>
    <row r="5848" spans="1:4">
      <c r="A5848" t="s">
        <v>34</v>
      </c>
      <c r="B5848">
        <v>32389963</v>
      </c>
      <c r="C5848">
        <v>32400847</v>
      </c>
      <c r="D5848">
        <v>0</v>
      </c>
    </row>
    <row r="5849" spans="1:4">
      <c r="A5849" t="s">
        <v>45</v>
      </c>
      <c r="B5849">
        <v>49045640</v>
      </c>
      <c r="C5849">
        <v>49063402</v>
      </c>
      <c r="D5849">
        <v>0</v>
      </c>
    </row>
    <row r="5850" spans="1:4">
      <c r="A5850" t="s">
        <v>40</v>
      </c>
      <c r="B5850">
        <v>5972721</v>
      </c>
      <c r="C5850">
        <v>5977852</v>
      </c>
      <c r="D5850">
        <v>0</v>
      </c>
    </row>
    <row r="5851" spans="1:4">
      <c r="A5851" t="s">
        <v>38</v>
      </c>
      <c r="B5851">
        <v>49350230</v>
      </c>
      <c r="C5851">
        <v>49364181</v>
      </c>
      <c r="D5851">
        <v>0</v>
      </c>
    </row>
    <row r="5852" spans="1:4">
      <c r="A5852" t="s">
        <v>52</v>
      </c>
      <c r="B5852">
        <v>127440254</v>
      </c>
      <c r="C5852">
        <v>127455203</v>
      </c>
      <c r="D5852">
        <v>0</v>
      </c>
    </row>
    <row r="5853" spans="1:4">
      <c r="A5853" t="s">
        <v>37</v>
      </c>
      <c r="B5853">
        <v>84627310</v>
      </c>
      <c r="C5853">
        <v>84633898</v>
      </c>
      <c r="D5853">
        <v>0</v>
      </c>
    </row>
    <row r="5854" spans="1:4">
      <c r="A5854" t="s">
        <v>49</v>
      </c>
      <c r="B5854">
        <v>35463484</v>
      </c>
      <c r="C5854">
        <v>35474011</v>
      </c>
      <c r="D5854">
        <v>0</v>
      </c>
    </row>
    <row r="5855" spans="1:4">
      <c r="A5855" t="s">
        <v>42</v>
      </c>
      <c r="B5855">
        <v>238305044</v>
      </c>
      <c r="C5855">
        <v>238325606</v>
      </c>
      <c r="D5855">
        <v>0</v>
      </c>
    </row>
    <row r="5856" spans="1:4">
      <c r="A5856" t="s">
        <v>35</v>
      </c>
      <c r="B5856">
        <v>50125168</v>
      </c>
      <c r="C5856">
        <v>50130207</v>
      </c>
      <c r="D5856">
        <v>0</v>
      </c>
    </row>
    <row r="5857" spans="1:4">
      <c r="A5857" t="s">
        <v>32</v>
      </c>
      <c r="B5857">
        <v>61897120</v>
      </c>
      <c r="C5857">
        <v>61900829</v>
      </c>
      <c r="D5857">
        <v>0</v>
      </c>
    </row>
    <row r="5858" spans="1:4">
      <c r="A5858" t="s">
        <v>52</v>
      </c>
      <c r="B5858">
        <v>137545282</v>
      </c>
      <c r="C5858">
        <v>137551727</v>
      </c>
      <c r="D5858">
        <v>0</v>
      </c>
    </row>
    <row r="5859" spans="1:4">
      <c r="A5859" t="s">
        <v>34</v>
      </c>
      <c r="B5859">
        <v>113098865</v>
      </c>
      <c r="C5859">
        <v>113110352</v>
      </c>
      <c r="D5859">
        <v>0</v>
      </c>
    </row>
    <row r="5860" spans="1:4">
      <c r="A5860" t="s">
        <v>31</v>
      </c>
      <c r="B5860">
        <v>226061874</v>
      </c>
      <c r="C5860">
        <v>226069773</v>
      </c>
      <c r="D5860">
        <v>0</v>
      </c>
    </row>
    <row r="5861" spans="1:4">
      <c r="A5861" t="s">
        <v>45</v>
      </c>
      <c r="B5861">
        <v>31080260</v>
      </c>
      <c r="C5861">
        <v>31090423</v>
      </c>
      <c r="D5861">
        <v>0</v>
      </c>
    </row>
    <row r="5862" spans="1:4">
      <c r="A5862" t="s">
        <v>32</v>
      </c>
      <c r="B5862">
        <v>77667266</v>
      </c>
      <c r="C5862">
        <v>77687606</v>
      </c>
      <c r="D5862">
        <v>0</v>
      </c>
    </row>
    <row r="5863" spans="1:4">
      <c r="A5863" t="s">
        <v>47</v>
      </c>
      <c r="B5863">
        <v>2755497</v>
      </c>
      <c r="C5863">
        <v>2765130</v>
      </c>
      <c r="D5863">
        <v>0</v>
      </c>
    </row>
    <row r="5864" spans="1:4">
      <c r="A5864" t="s">
        <v>42</v>
      </c>
      <c r="B5864">
        <v>181305181</v>
      </c>
      <c r="C5864">
        <v>181307867</v>
      </c>
      <c r="D5864">
        <v>0</v>
      </c>
    </row>
    <row r="5865" spans="1:4">
      <c r="A5865" t="s">
        <v>44</v>
      </c>
      <c r="B5865">
        <v>44870470</v>
      </c>
      <c r="C5865">
        <v>44876473</v>
      </c>
      <c r="D5865">
        <v>0</v>
      </c>
    </row>
    <row r="5866" spans="1:4">
      <c r="A5866" t="s">
        <v>43</v>
      </c>
      <c r="B5866">
        <v>44520042</v>
      </c>
      <c r="C5866">
        <v>44531816</v>
      </c>
      <c r="D5866">
        <v>0</v>
      </c>
    </row>
    <row r="5867" spans="1:4">
      <c r="A5867" t="s">
        <v>38</v>
      </c>
      <c r="B5867">
        <v>275886</v>
      </c>
      <c r="C5867">
        <v>286254</v>
      </c>
      <c r="D5867">
        <v>0</v>
      </c>
    </row>
    <row r="5868" spans="1:4">
      <c r="A5868" t="s">
        <v>41</v>
      </c>
      <c r="B5868">
        <v>18432157</v>
      </c>
      <c r="C5868">
        <v>18438097</v>
      </c>
      <c r="D5868">
        <v>0</v>
      </c>
    </row>
    <row r="5869" spans="1:4">
      <c r="A5869" t="s">
        <v>33</v>
      </c>
      <c r="B5869">
        <v>114128290</v>
      </c>
      <c r="C5869">
        <v>114136855</v>
      </c>
      <c r="D5869">
        <v>0</v>
      </c>
    </row>
    <row r="5870" spans="1:4">
      <c r="A5870" t="s">
        <v>49</v>
      </c>
      <c r="B5870">
        <v>156552439</v>
      </c>
      <c r="C5870">
        <v>156565441</v>
      </c>
      <c r="D5870">
        <v>0</v>
      </c>
    </row>
    <row r="5871" spans="1:4">
      <c r="A5871" t="s">
        <v>33</v>
      </c>
      <c r="B5871">
        <v>63763368</v>
      </c>
      <c r="C5871">
        <v>63776540</v>
      </c>
      <c r="D5871">
        <v>0</v>
      </c>
    </row>
    <row r="5872" spans="1:4">
      <c r="A5872" t="s">
        <v>49</v>
      </c>
      <c r="B5872">
        <v>33063109</v>
      </c>
      <c r="C5872">
        <v>33071589</v>
      </c>
      <c r="D5872">
        <v>0</v>
      </c>
    </row>
    <row r="5873" spans="1:4">
      <c r="A5873" t="s">
        <v>49</v>
      </c>
      <c r="B5873">
        <v>99588713</v>
      </c>
      <c r="C5873">
        <v>99591802</v>
      </c>
      <c r="D5873">
        <v>0</v>
      </c>
    </row>
    <row r="5874" spans="1:4">
      <c r="A5874" t="s">
        <v>43</v>
      </c>
      <c r="B5874">
        <v>36519871</v>
      </c>
      <c r="C5874">
        <v>36528662</v>
      </c>
      <c r="D5874">
        <v>0</v>
      </c>
    </row>
    <row r="5875" spans="1:4">
      <c r="A5875" t="s">
        <v>42</v>
      </c>
      <c r="B5875">
        <v>89759838</v>
      </c>
      <c r="C5875">
        <v>89767272</v>
      </c>
      <c r="D5875">
        <v>0</v>
      </c>
    </row>
    <row r="5876" spans="1:4">
      <c r="A5876" t="s">
        <v>48</v>
      </c>
      <c r="B5876">
        <v>132742607</v>
      </c>
      <c r="C5876">
        <v>132751484</v>
      </c>
      <c r="D5876">
        <v>0</v>
      </c>
    </row>
    <row r="5877" spans="1:4">
      <c r="A5877" t="s">
        <v>41</v>
      </c>
      <c r="B5877">
        <v>16415488</v>
      </c>
      <c r="C5877">
        <v>16422452</v>
      </c>
      <c r="D5877">
        <v>0</v>
      </c>
    </row>
    <row r="5878" spans="1:4">
      <c r="A5878" t="s">
        <v>49</v>
      </c>
      <c r="B5878">
        <v>39333777</v>
      </c>
      <c r="C5878">
        <v>39339153</v>
      </c>
      <c r="D5878">
        <v>0</v>
      </c>
    </row>
    <row r="5879" spans="1:4">
      <c r="A5879" t="s">
        <v>38</v>
      </c>
      <c r="B5879">
        <v>2850281</v>
      </c>
      <c r="C5879">
        <v>2861030</v>
      </c>
      <c r="D5879">
        <v>0</v>
      </c>
    </row>
    <row r="5880" spans="1:4">
      <c r="A5880" t="s">
        <v>41</v>
      </c>
      <c r="B5880">
        <v>4138139</v>
      </c>
      <c r="C5880">
        <v>4146239</v>
      </c>
      <c r="D5880">
        <v>0</v>
      </c>
    </row>
    <row r="5881" spans="1:4">
      <c r="A5881" t="s">
        <v>42</v>
      </c>
      <c r="B5881">
        <v>98769977</v>
      </c>
      <c r="C5881">
        <v>98773425</v>
      </c>
      <c r="D5881">
        <v>0</v>
      </c>
    </row>
    <row r="5882" spans="1:4">
      <c r="A5882" t="s">
        <v>52</v>
      </c>
      <c r="B5882">
        <v>97548000</v>
      </c>
      <c r="C5882">
        <v>97560450</v>
      </c>
      <c r="D5882">
        <v>0</v>
      </c>
    </row>
    <row r="5883" spans="1:4">
      <c r="A5883" t="s">
        <v>38</v>
      </c>
      <c r="B5883">
        <v>87694821</v>
      </c>
      <c r="C5883">
        <v>87700756</v>
      </c>
      <c r="D5883">
        <v>0</v>
      </c>
    </row>
    <row r="5884" spans="1:4">
      <c r="A5884" t="s">
        <v>45</v>
      </c>
      <c r="B5884">
        <v>19882521</v>
      </c>
      <c r="C5884">
        <v>19893161</v>
      </c>
      <c r="D5884">
        <v>0</v>
      </c>
    </row>
    <row r="5885" spans="1:4">
      <c r="A5885" t="s">
        <v>47</v>
      </c>
      <c r="B5885">
        <v>4909584</v>
      </c>
      <c r="C5885">
        <v>4922964</v>
      </c>
      <c r="D5885">
        <v>0</v>
      </c>
    </row>
    <row r="5886" spans="1:4">
      <c r="A5886" t="s">
        <v>33</v>
      </c>
      <c r="B5886">
        <v>61013289</v>
      </c>
      <c r="C5886">
        <v>61022077</v>
      </c>
      <c r="D5886">
        <v>0</v>
      </c>
    </row>
    <row r="5887" spans="1:4">
      <c r="A5887" t="s">
        <v>31</v>
      </c>
      <c r="B5887">
        <v>224144537</v>
      </c>
      <c r="C5887">
        <v>224147779</v>
      </c>
      <c r="D5887">
        <v>0</v>
      </c>
    </row>
    <row r="5888" spans="1:4">
      <c r="A5888" t="s">
        <v>31</v>
      </c>
      <c r="B5888">
        <v>206945980</v>
      </c>
      <c r="C5888">
        <v>206952962</v>
      </c>
      <c r="D5888">
        <v>0</v>
      </c>
    </row>
    <row r="5889" spans="1:4">
      <c r="A5889" t="s">
        <v>48</v>
      </c>
      <c r="B5889">
        <v>143383054</v>
      </c>
      <c r="C5889">
        <v>143392710</v>
      </c>
      <c r="D5889">
        <v>0</v>
      </c>
    </row>
    <row r="5890" spans="1:4">
      <c r="A5890" t="s">
        <v>32</v>
      </c>
      <c r="B5890">
        <v>117126723</v>
      </c>
      <c r="C5890">
        <v>117133809</v>
      </c>
      <c r="D5890">
        <v>0</v>
      </c>
    </row>
    <row r="5891" spans="1:4">
      <c r="A5891" t="s">
        <v>47</v>
      </c>
      <c r="B5891">
        <v>147730487</v>
      </c>
      <c r="C5891">
        <v>147734579</v>
      </c>
      <c r="D5891">
        <v>0</v>
      </c>
    </row>
    <row r="5892" spans="1:4">
      <c r="A5892" t="s">
        <v>48</v>
      </c>
      <c r="B5892">
        <v>17215668</v>
      </c>
      <c r="C5892">
        <v>17222904</v>
      </c>
      <c r="D5892">
        <v>0</v>
      </c>
    </row>
    <row r="5893" spans="1:4">
      <c r="A5893" t="s">
        <v>40</v>
      </c>
      <c r="B5893">
        <v>48868780</v>
      </c>
      <c r="C5893">
        <v>48877164</v>
      </c>
      <c r="D5893">
        <v>0</v>
      </c>
    </row>
    <row r="5894" spans="1:4">
      <c r="A5894" t="s">
        <v>50</v>
      </c>
      <c r="B5894">
        <v>1138353</v>
      </c>
      <c r="C5894">
        <v>1145400</v>
      </c>
      <c r="D5894">
        <v>0</v>
      </c>
    </row>
    <row r="5895" spans="1:4">
      <c r="A5895" t="s">
        <v>48</v>
      </c>
      <c r="B5895">
        <v>143799833</v>
      </c>
      <c r="C5895">
        <v>143807187</v>
      </c>
      <c r="D5895">
        <v>0</v>
      </c>
    </row>
    <row r="5896" spans="1:4">
      <c r="A5896" t="s">
        <v>43</v>
      </c>
      <c r="B5896">
        <v>53934992</v>
      </c>
      <c r="C5896">
        <v>53937442</v>
      </c>
      <c r="D5896">
        <v>0</v>
      </c>
    </row>
    <row r="5897" spans="1:4">
      <c r="A5897" t="s">
        <v>33</v>
      </c>
      <c r="B5897">
        <v>64176885</v>
      </c>
      <c r="C5897">
        <v>64188255</v>
      </c>
      <c r="D5897">
        <v>0</v>
      </c>
    </row>
    <row r="5898" spans="1:4">
      <c r="A5898" t="s">
        <v>38</v>
      </c>
      <c r="B5898">
        <v>49461026</v>
      </c>
      <c r="C5898">
        <v>49465248</v>
      </c>
      <c r="D5898">
        <v>0</v>
      </c>
    </row>
    <row r="5899" spans="1:4">
      <c r="A5899" t="s">
        <v>33</v>
      </c>
      <c r="B5899">
        <v>1495865</v>
      </c>
      <c r="C5899">
        <v>1505290</v>
      </c>
      <c r="D5899">
        <v>0</v>
      </c>
    </row>
    <row r="5900" spans="1:4">
      <c r="A5900" t="s">
        <v>38</v>
      </c>
      <c r="B5900">
        <v>27274092</v>
      </c>
      <c r="C5900">
        <v>27277903</v>
      </c>
      <c r="D5900">
        <v>0</v>
      </c>
    </row>
    <row r="5901" spans="1:4">
      <c r="A5901" t="s">
        <v>36</v>
      </c>
      <c r="B5901">
        <v>100374134</v>
      </c>
      <c r="C5901">
        <v>100380047</v>
      </c>
      <c r="D5901">
        <v>0</v>
      </c>
    </row>
    <row r="5902" spans="1:4">
      <c r="A5902" t="s">
        <v>32</v>
      </c>
      <c r="B5902">
        <v>62689893</v>
      </c>
      <c r="C5902">
        <v>62691638</v>
      </c>
      <c r="D5902">
        <v>0</v>
      </c>
    </row>
    <row r="5903" spans="1:4">
      <c r="A5903" t="s">
        <v>33</v>
      </c>
      <c r="B5903">
        <v>73638276</v>
      </c>
      <c r="C5903">
        <v>73650681</v>
      </c>
      <c r="D5903">
        <v>0</v>
      </c>
    </row>
    <row r="5904" spans="1:4">
      <c r="A5904" t="s">
        <v>42</v>
      </c>
      <c r="B5904">
        <v>61533944</v>
      </c>
      <c r="C5904">
        <v>61540780</v>
      </c>
      <c r="D5904">
        <v>0</v>
      </c>
    </row>
    <row r="5905" spans="1:4">
      <c r="A5905" t="s">
        <v>39</v>
      </c>
      <c r="B5905">
        <v>46768031</v>
      </c>
      <c r="C5905">
        <v>46778461</v>
      </c>
      <c r="D5905">
        <v>0</v>
      </c>
    </row>
    <row r="5906" spans="1:4">
      <c r="A5906" t="s">
        <v>31</v>
      </c>
      <c r="B5906">
        <v>21929915</v>
      </c>
      <c r="C5906">
        <v>21938503</v>
      </c>
      <c r="D5906">
        <v>0</v>
      </c>
    </row>
    <row r="5907" spans="1:4">
      <c r="A5907" t="s">
        <v>31</v>
      </c>
      <c r="B5907">
        <v>89757048</v>
      </c>
      <c r="C5907">
        <v>89763862</v>
      </c>
      <c r="D5907">
        <v>0</v>
      </c>
    </row>
    <row r="5908" spans="1:4">
      <c r="A5908" t="s">
        <v>41</v>
      </c>
      <c r="B5908">
        <v>48876872</v>
      </c>
      <c r="C5908">
        <v>48895691</v>
      </c>
      <c r="D5908">
        <v>0</v>
      </c>
    </row>
    <row r="5909" spans="1:4">
      <c r="A5909" t="s">
        <v>41</v>
      </c>
      <c r="B5909">
        <v>19167238</v>
      </c>
      <c r="C5909">
        <v>19176001</v>
      </c>
      <c r="D5909">
        <v>0</v>
      </c>
    </row>
    <row r="5910" spans="1:4">
      <c r="A5910" t="s">
        <v>46</v>
      </c>
      <c r="B5910">
        <v>113274369</v>
      </c>
      <c r="C5910">
        <v>113282825</v>
      </c>
      <c r="D5910">
        <v>0</v>
      </c>
    </row>
    <row r="5911" spans="1:4">
      <c r="A5911" t="s">
        <v>51</v>
      </c>
      <c r="B5911">
        <v>67399172</v>
      </c>
      <c r="C5911">
        <v>67401654</v>
      </c>
      <c r="D5911">
        <v>0</v>
      </c>
    </row>
    <row r="5912" spans="1:4">
      <c r="A5912" t="s">
        <v>38</v>
      </c>
      <c r="B5912">
        <v>12345327</v>
      </c>
      <c r="C5912">
        <v>12351078</v>
      </c>
      <c r="D5912">
        <v>0</v>
      </c>
    </row>
    <row r="5913" spans="1:4">
      <c r="A5913" t="s">
        <v>42</v>
      </c>
      <c r="B5913">
        <v>134704041</v>
      </c>
      <c r="C5913">
        <v>134708670</v>
      </c>
      <c r="D5913">
        <v>0</v>
      </c>
    </row>
    <row r="5914" spans="1:4">
      <c r="A5914" t="s">
        <v>43</v>
      </c>
      <c r="B5914">
        <v>37803588</v>
      </c>
      <c r="C5914">
        <v>37804588</v>
      </c>
      <c r="D5914">
        <v>0</v>
      </c>
    </row>
    <row r="5915" spans="1:4">
      <c r="A5915" t="s">
        <v>38</v>
      </c>
      <c r="B5915">
        <v>17224803</v>
      </c>
      <c r="C5915">
        <v>17233179</v>
      </c>
      <c r="D5915">
        <v>0</v>
      </c>
    </row>
    <row r="5916" spans="1:4">
      <c r="A5916" t="s">
        <v>39</v>
      </c>
      <c r="B5916">
        <v>82046844</v>
      </c>
      <c r="C5916">
        <v>82055737</v>
      </c>
      <c r="D5916">
        <v>0</v>
      </c>
    </row>
    <row r="5917" spans="1:4">
      <c r="A5917" t="s">
        <v>39</v>
      </c>
      <c r="B5917">
        <v>3891681</v>
      </c>
      <c r="C5917">
        <v>3897252</v>
      </c>
      <c r="D5917">
        <v>0</v>
      </c>
    </row>
    <row r="5918" spans="1:4">
      <c r="A5918" t="s">
        <v>37</v>
      </c>
      <c r="B5918">
        <v>76343246</v>
      </c>
      <c r="C5918">
        <v>76347477</v>
      </c>
      <c r="D5918">
        <v>0</v>
      </c>
    </row>
    <row r="5919" spans="1:4">
      <c r="A5919" t="s">
        <v>39</v>
      </c>
      <c r="B5919">
        <v>50655246</v>
      </c>
      <c r="C5919">
        <v>50674236</v>
      </c>
      <c r="D5919">
        <v>0</v>
      </c>
    </row>
    <row r="5920" spans="1:4">
      <c r="A5920" t="s">
        <v>45</v>
      </c>
      <c r="B5920">
        <v>42510411</v>
      </c>
      <c r="C5920">
        <v>42520973</v>
      </c>
      <c r="D5920">
        <v>0</v>
      </c>
    </row>
    <row r="5921" spans="1:4">
      <c r="A5921" t="s">
        <v>41</v>
      </c>
      <c r="B5921">
        <v>2288000</v>
      </c>
      <c r="C5921">
        <v>2289214</v>
      </c>
      <c r="D5921">
        <v>0</v>
      </c>
    </row>
    <row r="5922" spans="1:4">
      <c r="A5922" t="s">
        <v>38</v>
      </c>
      <c r="B5922">
        <v>38259</v>
      </c>
      <c r="C5922">
        <v>40184</v>
      </c>
      <c r="D5922">
        <v>0</v>
      </c>
    </row>
    <row r="5923" spans="1:4">
      <c r="A5923" t="s">
        <v>36</v>
      </c>
      <c r="B5923">
        <v>50037400</v>
      </c>
      <c r="C5923">
        <v>50043198</v>
      </c>
      <c r="D5923">
        <v>0</v>
      </c>
    </row>
    <row r="5924" spans="1:4">
      <c r="A5924" t="s">
        <v>37</v>
      </c>
      <c r="B5924">
        <v>44663469</v>
      </c>
      <c r="C5924">
        <v>44666951</v>
      </c>
      <c r="D5924">
        <v>0</v>
      </c>
    </row>
    <row r="5925" spans="1:4">
      <c r="A5925" t="s">
        <v>37</v>
      </c>
      <c r="B5925">
        <v>49149520</v>
      </c>
      <c r="C5925">
        <v>49156378</v>
      </c>
      <c r="D5925">
        <v>0</v>
      </c>
    </row>
    <row r="5926" spans="1:4">
      <c r="A5926" t="s">
        <v>41</v>
      </c>
      <c r="B5926">
        <v>10567131</v>
      </c>
      <c r="C5926">
        <v>10573192</v>
      </c>
      <c r="D5926">
        <v>0</v>
      </c>
    </row>
    <row r="5927" spans="1:4">
      <c r="A5927" t="s">
        <v>46</v>
      </c>
      <c r="B5927">
        <v>8765982</v>
      </c>
      <c r="C5927">
        <v>8770841</v>
      </c>
      <c r="D5927">
        <v>0</v>
      </c>
    </row>
    <row r="5928" spans="1:4">
      <c r="A5928" t="s">
        <v>50</v>
      </c>
      <c r="B5928">
        <v>101608819</v>
      </c>
      <c r="C5928">
        <v>101630891</v>
      </c>
      <c r="D5928">
        <v>0</v>
      </c>
    </row>
    <row r="5929" spans="1:4">
      <c r="A5929" t="s">
        <v>36</v>
      </c>
      <c r="B5929">
        <v>50829964</v>
      </c>
      <c r="C5929">
        <v>50833587</v>
      </c>
      <c r="D5929">
        <v>0</v>
      </c>
    </row>
    <row r="5930" spans="1:4">
      <c r="A5930" t="s">
        <v>42</v>
      </c>
      <c r="B5930">
        <v>120245909</v>
      </c>
      <c r="C5930">
        <v>120254604</v>
      </c>
      <c r="D5930">
        <v>0</v>
      </c>
    </row>
    <row r="5931" spans="1:4">
      <c r="A5931" t="s">
        <v>35</v>
      </c>
      <c r="B5931">
        <v>110440334</v>
      </c>
      <c r="C5931">
        <v>110449841</v>
      </c>
      <c r="D5931">
        <v>0</v>
      </c>
    </row>
    <row r="5932" spans="1:4">
      <c r="A5932" t="s">
        <v>50</v>
      </c>
      <c r="B5932">
        <v>2017278</v>
      </c>
      <c r="C5932">
        <v>2020021</v>
      </c>
      <c r="D5932">
        <v>0</v>
      </c>
    </row>
    <row r="5933" spans="1:4">
      <c r="A5933" t="s">
        <v>39</v>
      </c>
      <c r="B5933">
        <v>80538611</v>
      </c>
      <c r="C5933">
        <v>80548329</v>
      </c>
      <c r="D5933">
        <v>0</v>
      </c>
    </row>
    <row r="5934" spans="1:4">
      <c r="A5934" t="s">
        <v>31</v>
      </c>
      <c r="B5934">
        <v>38129390</v>
      </c>
      <c r="C5934">
        <v>38136765</v>
      </c>
      <c r="D5934">
        <v>0</v>
      </c>
    </row>
    <row r="5935" spans="1:4">
      <c r="A5935" t="s">
        <v>41</v>
      </c>
      <c r="B5935">
        <v>17405115</v>
      </c>
      <c r="C5935">
        <v>17410431</v>
      </c>
      <c r="D5935">
        <v>0</v>
      </c>
    </row>
    <row r="5936" spans="1:4">
      <c r="A5936" t="s">
        <v>50</v>
      </c>
      <c r="B5936">
        <v>5130330</v>
      </c>
      <c r="C5936">
        <v>5146545</v>
      </c>
      <c r="D5936">
        <v>0</v>
      </c>
    </row>
    <row r="5937" spans="1:4">
      <c r="A5937" t="s">
        <v>40</v>
      </c>
      <c r="B5937">
        <v>36059666</v>
      </c>
      <c r="C5937">
        <v>36065460</v>
      </c>
      <c r="D5937">
        <v>0</v>
      </c>
    </row>
    <row r="5938" spans="1:4">
      <c r="A5938" t="s">
        <v>41</v>
      </c>
      <c r="B5938">
        <v>58545995</v>
      </c>
      <c r="C5938">
        <v>58552000</v>
      </c>
      <c r="D5938">
        <v>0</v>
      </c>
    </row>
    <row r="5939" spans="1:4">
      <c r="A5939" t="s">
        <v>42</v>
      </c>
      <c r="B5939">
        <v>55133861</v>
      </c>
      <c r="C5939">
        <v>55140011</v>
      </c>
      <c r="D5939">
        <v>0</v>
      </c>
    </row>
    <row r="5940" spans="1:4">
      <c r="A5940" t="s">
        <v>38</v>
      </c>
      <c r="B5940">
        <v>88874411</v>
      </c>
      <c r="C5940">
        <v>88896649</v>
      </c>
      <c r="D5940">
        <v>0</v>
      </c>
    </row>
    <row r="5941" spans="1:4">
      <c r="A5941" t="s">
        <v>33</v>
      </c>
      <c r="B5941">
        <v>117775990</v>
      </c>
      <c r="C5941">
        <v>117787367</v>
      </c>
      <c r="D5941">
        <v>0</v>
      </c>
    </row>
    <row r="5942" spans="1:4">
      <c r="A5942" t="s">
        <v>41</v>
      </c>
      <c r="B5942">
        <v>12574330</v>
      </c>
      <c r="C5942">
        <v>12578565</v>
      </c>
      <c r="D5942">
        <v>0</v>
      </c>
    </row>
    <row r="5943" spans="1:4">
      <c r="A5943" t="s">
        <v>42</v>
      </c>
      <c r="B5943">
        <v>234574855</v>
      </c>
      <c r="C5943">
        <v>234582501</v>
      </c>
      <c r="D5943">
        <v>0</v>
      </c>
    </row>
    <row r="5944" spans="1:4">
      <c r="A5944" t="s">
        <v>45</v>
      </c>
      <c r="B5944">
        <v>17002003</v>
      </c>
      <c r="C5944">
        <v>17013943</v>
      </c>
      <c r="D5944">
        <v>0</v>
      </c>
    </row>
    <row r="5945" spans="1:4">
      <c r="A5945" t="s">
        <v>34</v>
      </c>
      <c r="B5945">
        <v>11496913</v>
      </c>
      <c r="C5945">
        <v>11501666</v>
      </c>
      <c r="D5945">
        <v>0</v>
      </c>
    </row>
    <row r="5946" spans="1:4">
      <c r="A5946" t="s">
        <v>50</v>
      </c>
      <c r="B5946">
        <v>151228480</v>
      </c>
      <c r="C5946">
        <v>151236258</v>
      </c>
      <c r="D5946">
        <v>0</v>
      </c>
    </row>
    <row r="5947" spans="1:4">
      <c r="A5947" t="s">
        <v>43</v>
      </c>
      <c r="B5947">
        <v>5089118</v>
      </c>
      <c r="C5947">
        <v>5095509</v>
      </c>
      <c r="D5947">
        <v>0</v>
      </c>
    </row>
    <row r="5948" spans="1:4">
      <c r="A5948" t="s">
        <v>45</v>
      </c>
      <c r="B5948">
        <v>30434873</v>
      </c>
      <c r="C5948">
        <v>30445684</v>
      </c>
      <c r="D5948">
        <v>0</v>
      </c>
    </row>
    <row r="5949" spans="1:4">
      <c r="A5949" t="s">
        <v>41</v>
      </c>
      <c r="B5949">
        <v>36417163</v>
      </c>
      <c r="C5949">
        <v>36428086</v>
      </c>
      <c r="D5949">
        <v>0</v>
      </c>
    </row>
    <row r="5950" spans="1:4">
      <c r="A5950" t="s">
        <v>42</v>
      </c>
      <c r="B5950">
        <v>25419180</v>
      </c>
      <c r="C5950">
        <v>25420191</v>
      </c>
      <c r="D5950">
        <v>0</v>
      </c>
    </row>
    <row r="5951" spans="1:4">
      <c r="A5951" t="s">
        <v>32</v>
      </c>
      <c r="B5951">
        <v>16518848</v>
      </c>
      <c r="C5951">
        <v>16522602</v>
      </c>
      <c r="D5951">
        <v>0</v>
      </c>
    </row>
    <row r="5952" spans="1:4">
      <c r="A5952" t="s">
        <v>48</v>
      </c>
      <c r="B5952">
        <v>170741421</v>
      </c>
      <c r="C5952">
        <v>170757418</v>
      </c>
      <c r="D5952">
        <v>0</v>
      </c>
    </row>
    <row r="5953" spans="1:4">
      <c r="A5953" t="s">
        <v>31</v>
      </c>
      <c r="B5953">
        <v>10689137</v>
      </c>
      <c r="C5953">
        <v>10700046</v>
      </c>
      <c r="D5953">
        <v>0</v>
      </c>
    </row>
    <row r="5954" spans="1:4">
      <c r="A5954" t="s">
        <v>31</v>
      </c>
      <c r="B5954">
        <v>6482477</v>
      </c>
      <c r="C5954">
        <v>6490432</v>
      </c>
      <c r="D5954">
        <v>0</v>
      </c>
    </row>
    <row r="5955" spans="1:4">
      <c r="A5955" t="s">
        <v>40</v>
      </c>
      <c r="B5955">
        <v>3586080</v>
      </c>
      <c r="C5955">
        <v>3587301</v>
      </c>
      <c r="D5955">
        <v>0</v>
      </c>
    </row>
    <row r="5956" spans="1:4">
      <c r="A5956" t="s">
        <v>46</v>
      </c>
      <c r="B5956">
        <v>49130596</v>
      </c>
      <c r="C5956">
        <v>49142145</v>
      </c>
      <c r="D5956">
        <v>0</v>
      </c>
    </row>
    <row r="5957" spans="1:4">
      <c r="A5957" t="s">
        <v>47</v>
      </c>
      <c r="B5957">
        <v>48204794</v>
      </c>
      <c r="C5957">
        <v>48213182</v>
      </c>
      <c r="D5957">
        <v>0</v>
      </c>
    </row>
    <row r="5958" spans="1:4">
      <c r="A5958" t="s">
        <v>34</v>
      </c>
      <c r="B5958">
        <v>54413110</v>
      </c>
      <c r="C5958">
        <v>54414187</v>
      </c>
      <c r="D5958">
        <v>0</v>
      </c>
    </row>
    <row r="5959" spans="1:4">
      <c r="A5959" t="s">
        <v>32</v>
      </c>
      <c r="B5959">
        <v>5645031</v>
      </c>
      <c r="C5959">
        <v>5650870</v>
      </c>
      <c r="D5959">
        <v>0</v>
      </c>
    </row>
    <row r="5960" spans="1:4">
      <c r="A5960" t="s">
        <v>45</v>
      </c>
      <c r="B5960">
        <v>49514323</v>
      </c>
      <c r="C5960">
        <v>49534110</v>
      </c>
      <c r="D5960">
        <v>0</v>
      </c>
    </row>
    <row r="5961" spans="1:4">
      <c r="A5961" t="s">
        <v>48</v>
      </c>
      <c r="B5961">
        <v>176768266</v>
      </c>
      <c r="C5961">
        <v>176785380</v>
      </c>
      <c r="D5961">
        <v>0</v>
      </c>
    </row>
    <row r="5962" spans="1:4">
      <c r="A5962" t="s">
        <v>42</v>
      </c>
      <c r="B5962">
        <v>65429804</v>
      </c>
      <c r="C5962">
        <v>65438169</v>
      </c>
      <c r="D5962">
        <v>0</v>
      </c>
    </row>
    <row r="5963" spans="1:4">
      <c r="A5963" t="s">
        <v>36</v>
      </c>
      <c r="B5963">
        <v>104077930</v>
      </c>
      <c r="C5963">
        <v>104093691</v>
      </c>
      <c r="D5963">
        <v>0</v>
      </c>
    </row>
    <row r="5964" spans="1:4">
      <c r="A5964" t="s">
        <v>41</v>
      </c>
      <c r="B5964">
        <v>1760392</v>
      </c>
      <c r="C5964">
        <v>1770341</v>
      </c>
      <c r="D5964">
        <v>0</v>
      </c>
    </row>
    <row r="5965" spans="1:4">
      <c r="A5965" t="s">
        <v>37</v>
      </c>
      <c r="B5965">
        <v>52175241</v>
      </c>
      <c r="C5965">
        <v>52181343</v>
      </c>
      <c r="D5965">
        <v>0</v>
      </c>
    </row>
    <row r="5966" spans="1:4">
      <c r="A5966" t="s">
        <v>46</v>
      </c>
      <c r="B5966">
        <v>122090779</v>
      </c>
      <c r="C5966">
        <v>122094586</v>
      </c>
      <c r="D5966">
        <v>0</v>
      </c>
    </row>
    <row r="5967" spans="1:4">
      <c r="A5967" t="s">
        <v>46</v>
      </c>
      <c r="B5967">
        <v>23614808</v>
      </c>
      <c r="C5967">
        <v>23620787</v>
      </c>
      <c r="D5967">
        <v>0</v>
      </c>
    </row>
    <row r="5968" spans="1:4">
      <c r="A5968" t="s">
        <v>46</v>
      </c>
      <c r="B5968">
        <v>46496390</v>
      </c>
      <c r="C5968">
        <v>46506643</v>
      </c>
      <c r="D5968">
        <v>0</v>
      </c>
    </row>
    <row r="5969" spans="1:4">
      <c r="A5969" t="s">
        <v>41</v>
      </c>
      <c r="B5969">
        <v>18713048</v>
      </c>
      <c r="C5969">
        <v>18721468</v>
      </c>
      <c r="D5969">
        <v>0</v>
      </c>
    </row>
    <row r="5970" spans="1:4">
      <c r="A5970" t="s">
        <v>53</v>
      </c>
      <c r="B5970">
        <v>6224899</v>
      </c>
      <c r="C5970">
        <v>6228661</v>
      </c>
      <c r="D5970">
        <v>0</v>
      </c>
    </row>
    <row r="5971" spans="1:4">
      <c r="A5971" t="s">
        <v>47</v>
      </c>
      <c r="B5971">
        <v>10076162</v>
      </c>
      <c r="C5971">
        <v>10100692</v>
      </c>
      <c r="D5971">
        <v>0</v>
      </c>
    </row>
    <row r="5972" spans="1:4">
      <c r="A5972" t="s">
        <v>33</v>
      </c>
      <c r="B5972">
        <v>20668068</v>
      </c>
      <c r="C5972">
        <v>20671145</v>
      </c>
      <c r="D5972">
        <v>0</v>
      </c>
    </row>
    <row r="5973" spans="1:4">
      <c r="A5973" t="s">
        <v>50</v>
      </c>
      <c r="B5973">
        <v>129775801</v>
      </c>
      <c r="C5973">
        <v>129781209</v>
      </c>
      <c r="D5973">
        <v>0</v>
      </c>
    </row>
    <row r="5974" spans="1:4">
      <c r="A5974" t="s">
        <v>31</v>
      </c>
      <c r="B5974">
        <v>24064377</v>
      </c>
      <c r="C5974">
        <v>24082352</v>
      </c>
      <c r="D5974">
        <v>0</v>
      </c>
    </row>
    <row r="5975" spans="1:4">
      <c r="A5975" t="s">
        <v>38</v>
      </c>
      <c r="B5975">
        <v>27408267</v>
      </c>
      <c r="C5975">
        <v>27410667</v>
      </c>
      <c r="D5975">
        <v>0</v>
      </c>
    </row>
    <row r="5976" spans="1:4">
      <c r="A5976" t="s">
        <v>32</v>
      </c>
      <c r="B5976">
        <v>70272661</v>
      </c>
      <c r="C5976">
        <v>70284827</v>
      </c>
      <c r="D5976">
        <v>0</v>
      </c>
    </row>
    <row r="5977" spans="1:4">
      <c r="A5977" t="s">
        <v>31</v>
      </c>
      <c r="B5977">
        <v>11690301</v>
      </c>
      <c r="C5977">
        <v>11697756</v>
      </c>
      <c r="D5977">
        <v>0</v>
      </c>
    </row>
    <row r="5978" spans="1:4">
      <c r="A5978" t="s">
        <v>50</v>
      </c>
      <c r="B5978">
        <v>108001262</v>
      </c>
      <c r="C5978">
        <v>108004705</v>
      </c>
      <c r="D5978">
        <v>0</v>
      </c>
    </row>
    <row r="5979" spans="1:4">
      <c r="A5979" t="s">
        <v>31</v>
      </c>
      <c r="B5979">
        <v>158018587</v>
      </c>
      <c r="C5979">
        <v>158036933</v>
      </c>
      <c r="D5979">
        <v>0</v>
      </c>
    </row>
    <row r="5980" spans="1:4">
      <c r="A5980" t="s">
        <v>39</v>
      </c>
      <c r="B5980">
        <v>75316076</v>
      </c>
      <c r="C5980">
        <v>75323703</v>
      </c>
      <c r="D5980">
        <v>0</v>
      </c>
    </row>
    <row r="5981" spans="1:4">
      <c r="A5981" t="s">
        <v>39</v>
      </c>
      <c r="B5981">
        <v>50943700</v>
      </c>
      <c r="C5981">
        <v>50956181</v>
      </c>
      <c r="D5981">
        <v>0</v>
      </c>
    </row>
    <row r="5982" spans="1:4">
      <c r="A5982" t="s">
        <v>41</v>
      </c>
      <c r="B5982">
        <v>43698528</v>
      </c>
      <c r="C5982">
        <v>43705475</v>
      </c>
      <c r="D5982">
        <v>0</v>
      </c>
    </row>
    <row r="5983" spans="1:4">
      <c r="A5983" t="s">
        <v>31</v>
      </c>
      <c r="B5983">
        <v>235864015</v>
      </c>
      <c r="C5983">
        <v>235868197</v>
      </c>
      <c r="D5983">
        <v>0</v>
      </c>
    </row>
    <row r="5984" spans="1:4">
      <c r="A5984" t="s">
        <v>31</v>
      </c>
      <c r="B5984">
        <v>207750991</v>
      </c>
      <c r="C5984">
        <v>207756571</v>
      </c>
      <c r="D5984">
        <v>0</v>
      </c>
    </row>
    <row r="5985" spans="1:4">
      <c r="A5985" t="s">
        <v>51</v>
      </c>
      <c r="B5985">
        <v>42172543</v>
      </c>
      <c r="C5985">
        <v>42189418</v>
      </c>
      <c r="D5985">
        <v>0</v>
      </c>
    </row>
    <row r="5986" spans="1:4">
      <c r="A5986" t="s">
        <v>42</v>
      </c>
      <c r="B5986">
        <v>26050958</v>
      </c>
      <c r="C5986">
        <v>26061024</v>
      </c>
      <c r="D5986">
        <v>0</v>
      </c>
    </row>
    <row r="5987" spans="1:4">
      <c r="A5987" t="s">
        <v>49</v>
      </c>
      <c r="B5987">
        <v>150137980</v>
      </c>
      <c r="C5987">
        <v>150143980</v>
      </c>
      <c r="D5987">
        <v>0</v>
      </c>
    </row>
    <row r="5988" spans="1:4">
      <c r="A5988" t="s">
        <v>42</v>
      </c>
      <c r="B5988">
        <v>237469400</v>
      </c>
      <c r="C5988">
        <v>237483145</v>
      </c>
      <c r="D5988">
        <v>0</v>
      </c>
    </row>
    <row r="5989" spans="1:4">
      <c r="A5989" t="s">
        <v>50</v>
      </c>
      <c r="B5989">
        <v>101830584</v>
      </c>
      <c r="C5989">
        <v>101835759</v>
      </c>
      <c r="D5989">
        <v>0</v>
      </c>
    </row>
    <row r="5990" spans="1:4">
      <c r="A5990" t="s">
        <v>31</v>
      </c>
      <c r="B5990">
        <v>205626785</v>
      </c>
      <c r="C5990">
        <v>205633058</v>
      </c>
      <c r="D5990">
        <v>0</v>
      </c>
    </row>
    <row r="5991" spans="1:4">
      <c r="A5991" t="s">
        <v>39</v>
      </c>
      <c r="B5991">
        <v>17233408</v>
      </c>
      <c r="C5991">
        <v>17238786</v>
      </c>
      <c r="D5991">
        <v>0</v>
      </c>
    </row>
    <row r="5992" spans="1:4">
      <c r="A5992" t="s">
        <v>48</v>
      </c>
      <c r="B5992">
        <v>132655267</v>
      </c>
      <c r="C5992">
        <v>132676547</v>
      </c>
      <c r="D5992">
        <v>0</v>
      </c>
    </row>
    <row r="5993" spans="1:4">
      <c r="A5993" t="s">
        <v>51</v>
      </c>
      <c r="B5993">
        <v>22717986</v>
      </c>
      <c r="C5993">
        <v>22724657</v>
      </c>
      <c r="D5993">
        <v>0</v>
      </c>
    </row>
    <row r="5994" spans="1:4">
      <c r="A5994" t="s">
        <v>31</v>
      </c>
      <c r="B5994">
        <v>243471505</v>
      </c>
      <c r="C5994">
        <v>243479018</v>
      </c>
      <c r="D5994">
        <v>0</v>
      </c>
    </row>
    <row r="5995" spans="1:4">
      <c r="A5995" t="s">
        <v>31</v>
      </c>
      <c r="B5995">
        <v>101024858</v>
      </c>
      <c r="C5995">
        <v>101028367</v>
      </c>
      <c r="D5995">
        <v>0</v>
      </c>
    </row>
    <row r="5996" spans="1:4">
      <c r="A5996" t="s">
        <v>46</v>
      </c>
      <c r="B5996">
        <v>149129588</v>
      </c>
      <c r="C5996">
        <v>149134096</v>
      </c>
      <c r="D5996">
        <v>0</v>
      </c>
    </row>
    <row r="5997" spans="1:4">
      <c r="A5997" t="s">
        <v>42</v>
      </c>
      <c r="B5997">
        <v>219170980</v>
      </c>
      <c r="C5997">
        <v>219179109</v>
      </c>
      <c r="D5997">
        <v>0</v>
      </c>
    </row>
    <row r="5998" spans="1:4">
      <c r="A5998" t="s">
        <v>41</v>
      </c>
      <c r="B5998">
        <v>16563637</v>
      </c>
      <c r="C5998">
        <v>16573555</v>
      </c>
      <c r="D5998">
        <v>0</v>
      </c>
    </row>
    <row r="5999" spans="1:4">
      <c r="A5999" t="s">
        <v>31</v>
      </c>
      <c r="B5999">
        <v>22705292</v>
      </c>
      <c r="C5999">
        <v>22715115</v>
      </c>
      <c r="D5999">
        <v>0</v>
      </c>
    </row>
    <row r="6000" spans="1:4">
      <c r="A6000" t="s">
        <v>48</v>
      </c>
      <c r="B6000">
        <v>160431640</v>
      </c>
      <c r="C6000">
        <v>160435452</v>
      </c>
      <c r="D6000">
        <v>0</v>
      </c>
    </row>
    <row r="6001" spans="1:4">
      <c r="A6001" t="s">
        <v>31</v>
      </c>
      <c r="B6001">
        <v>203037546</v>
      </c>
      <c r="C6001">
        <v>203051927</v>
      </c>
      <c r="D6001">
        <v>0</v>
      </c>
    </row>
    <row r="6002" spans="1:4">
      <c r="A6002" t="s">
        <v>33</v>
      </c>
      <c r="B6002">
        <v>128926058</v>
      </c>
      <c r="C6002">
        <v>128934607</v>
      </c>
      <c r="D6002">
        <v>0</v>
      </c>
    </row>
    <row r="6003" spans="1:4">
      <c r="A6003" t="s">
        <v>48</v>
      </c>
      <c r="B6003">
        <v>124743729</v>
      </c>
      <c r="C6003">
        <v>124748615</v>
      </c>
      <c r="D6003">
        <v>0</v>
      </c>
    </row>
    <row r="6004" spans="1:4">
      <c r="A6004" t="s">
        <v>41</v>
      </c>
      <c r="B6004">
        <v>49642420</v>
      </c>
      <c r="C6004">
        <v>49650670</v>
      </c>
      <c r="D6004">
        <v>0</v>
      </c>
    </row>
    <row r="6005" spans="1:4">
      <c r="A6005" t="s">
        <v>44</v>
      </c>
      <c r="B6005">
        <v>36127955</v>
      </c>
      <c r="C6005">
        <v>36135067</v>
      </c>
      <c r="D6005">
        <v>0</v>
      </c>
    </row>
    <row r="6006" spans="1:4">
      <c r="A6006" t="s">
        <v>33</v>
      </c>
      <c r="B6006">
        <v>59283644</v>
      </c>
      <c r="C6006">
        <v>59285095</v>
      </c>
      <c r="D6006">
        <v>0</v>
      </c>
    </row>
    <row r="6007" spans="1:4">
      <c r="A6007" t="s">
        <v>41</v>
      </c>
      <c r="B6007">
        <v>45713666</v>
      </c>
      <c r="C6007">
        <v>45721404</v>
      </c>
      <c r="D6007">
        <v>0</v>
      </c>
    </row>
    <row r="6008" spans="1:4">
      <c r="A6008" t="s">
        <v>48</v>
      </c>
      <c r="B6008">
        <v>132101602</v>
      </c>
      <c r="C6008">
        <v>132104708</v>
      </c>
      <c r="D6008">
        <v>0</v>
      </c>
    </row>
    <row r="6009" spans="1:4">
      <c r="A6009" t="s">
        <v>40</v>
      </c>
      <c r="B6009">
        <v>11144371</v>
      </c>
      <c r="C6009">
        <v>11150851</v>
      </c>
      <c r="D6009">
        <v>0</v>
      </c>
    </row>
    <row r="6010" spans="1:4">
      <c r="A6010" t="s">
        <v>41</v>
      </c>
      <c r="B6010">
        <v>49333181</v>
      </c>
      <c r="C6010">
        <v>49334270</v>
      </c>
      <c r="D6010">
        <v>0</v>
      </c>
    </row>
    <row r="6011" spans="1:4">
      <c r="A6011" t="s">
        <v>31</v>
      </c>
      <c r="B6011">
        <v>3762640</v>
      </c>
      <c r="C6011">
        <v>3775834</v>
      </c>
      <c r="D6011">
        <v>0</v>
      </c>
    </row>
    <row r="6012" spans="1:4">
      <c r="A6012" t="s">
        <v>37</v>
      </c>
      <c r="B6012">
        <v>52288789</v>
      </c>
      <c r="C6012">
        <v>52296433</v>
      </c>
      <c r="D6012">
        <v>0</v>
      </c>
    </row>
    <row r="6013" spans="1:4">
      <c r="A6013" t="s">
        <v>33</v>
      </c>
      <c r="B6013">
        <v>47418851</v>
      </c>
      <c r="C6013">
        <v>47428048</v>
      </c>
      <c r="D6013">
        <v>0</v>
      </c>
    </row>
    <row r="6014" spans="1:4">
      <c r="A6014" t="s">
        <v>52</v>
      </c>
      <c r="B6014">
        <v>136583623</v>
      </c>
      <c r="C6014">
        <v>136590554</v>
      </c>
      <c r="D6014">
        <v>0</v>
      </c>
    </row>
    <row r="6015" spans="1:4">
      <c r="A6015" t="s">
        <v>37</v>
      </c>
      <c r="B6015">
        <v>52709605</v>
      </c>
      <c r="C6015">
        <v>52720471</v>
      </c>
      <c r="D6015">
        <v>0</v>
      </c>
    </row>
    <row r="6016" spans="1:4">
      <c r="A6016" t="s">
        <v>42</v>
      </c>
      <c r="B6016">
        <v>9766992</v>
      </c>
      <c r="C6016">
        <v>9776180</v>
      </c>
      <c r="D6016">
        <v>0</v>
      </c>
    </row>
    <row r="6017" spans="1:4">
      <c r="A6017" t="s">
        <v>41</v>
      </c>
      <c r="B6017">
        <v>13879509</v>
      </c>
      <c r="C6017">
        <v>13884343</v>
      </c>
      <c r="D6017">
        <v>0</v>
      </c>
    </row>
    <row r="6018" spans="1:4">
      <c r="A6018" t="s">
        <v>42</v>
      </c>
      <c r="B6018">
        <v>1616779</v>
      </c>
      <c r="C6018">
        <v>1625858</v>
      </c>
      <c r="D6018">
        <v>0</v>
      </c>
    </row>
    <row r="6019" spans="1:4">
      <c r="A6019" t="s">
        <v>33</v>
      </c>
      <c r="B6019">
        <v>46916648</v>
      </c>
      <c r="C6019">
        <v>46918517</v>
      </c>
      <c r="D6019">
        <v>0</v>
      </c>
    </row>
    <row r="6020" spans="1:4">
      <c r="A6020" t="s">
        <v>32</v>
      </c>
      <c r="B6020">
        <v>6295179</v>
      </c>
      <c r="C6020">
        <v>6300327</v>
      </c>
      <c r="D6020">
        <v>0</v>
      </c>
    </row>
    <row r="6021" spans="1:4">
      <c r="A6021" t="s">
        <v>49</v>
      </c>
      <c r="B6021">
        <v>16234008</v>
      </c>
      <c r="C6021">
        <v>16240104</v>
      </c>
      <c r="D6021">
        <v>0</v>
      </c>
    </row>
    <row r="6022" spans="1:4">
      <c r="A6022" t="s">
        <v>37</v>
      </c>
      <c r="B6022">
        <v>64881754</v>
      </c>
      <c r="C6022">
        <v>64884754</v>
      </c>
      <c r="D6022">
        <v>0</v>
      </c>
    </row>
    <row r="6023" spans="1:4">
      <c r="A6023" t="s">
        <v>42</v>
      </c>
      <c r="B6023">
        <v>127590820</v>
      </c>
      <c r="C6023">
        <v>127597341</v>
      </c>
      <c r="D6023">
        <v>0</v>
      </c>
    </row>
    <row r="6024" spans="1:4">
      <c r="A6024" t="s">
        <v>52</v>
      </c>
      <c r="B6024">
        <v>34457177</v>
      </c>
      <c r="C6024">
        <v>34462354</v>
      </c>
      <c r="D6024">
        <v>0</v>
      </c>
    </row>
    <row r="6025" spans="1:4">
      <c r="A6025" t="s">
        <v>38</v>
      </c>
      <c r="B6025">
        <v>4411766</v>
      </c>
      <c r="C6025">
        <v>4418357</v>
      </c>
      <c r="D6025">
        <v>0</v>
      </c>
    </row>
    <row r="6026" spans="1:4">
      <c r="A6026" t="s">
        <v>48</v>
      </c>
      <c r="B6026">
        <v>134873617</v>
      </c>
      <c r="C6026">
        <v>134878584</v>
      </c>
      <c r="D6026">
        <v>0</v>
      </c>
    </row>
    <row r="6027" spans="1:4">
      <c r="A6027" t="s">
        <v>50</v>
      </c>
      <c r="B6027">
        <v>1919696</v>
      </c>
      <c r="C6027">
        <v>1922101</v>
      </c>
      <c r="D6027">
        <v>0</v>
      </c>
    </row>
    <row r="6028" spans="1:4">
      <c r="A6028" t="s">
        <v>33</v>
      </c>
      <c r="B6028">
        <v>61776225</v>
      </c>
      <c r="C6028">
        <v>61788873</v>
      </c>
      <c r="D6028">
        <v>0</v>
      </c>
    </row>
    <row r="6029" spans="1:4">
      <c r="A6029" t="s">
        <v>39</v>
      </c>
      <c r="B6029">
        <v>50163867</v>
      </c>
      <c r="C6029">
        <v>50171913</v>
      </c>
      <c r="D6029">
        <v>0</v>
      </c>
    </row>
    <row r="6030" spans="1:4">
      <c r="A6030" t="s">
        <v>43</v>
      </c>
      <c r="B6030">
        <v>48476557</v>
      </c>
      <c r="C6030">
        <v>48490191</v>
      </c>
      <c r="D6030">
        <v>0</v>
      </c>
    </row>
    <row r="6031" spans="1:4">
      <c r="A6031" t="s">
        <v>43</v>
      </c>
      <c r="B6031">
        <v>62116881</v>
      </c>
      <c r="C6031">
        <v>62132486</v>
      </c>
      <c r="D6031">
        <v>0</v>
      </c>
    </row>
    <row r="6032" spans="1:4">
      <c r="A6032" t="s">
        <v>46</v>
      </c>
      <c r="B6032">
        <v>49550945</v>
      </c>
      <c r="C6032">
        <v>49561410</v>
      </c>
      <c r="D6032">
        <v>0</v>
      </c>
    </row>
    <row r="6033" spans="1:4">
      <c r="A6033" t="s">
        <v>47</v>
      </c>
      <c r="B6033">
        <v>186144952</v>
      </c>
      <c r="C6033">
        <v>186154169</v>
      </c>
      <c r="D6033">
        <v>0</v>
      </c>
    </row>
    <row r="6034" spans="1:4">
      <c r="A6034" t="s">
        <v>51</v>
      </c>
      <c r="B6034">
        <v>6833566</v>
      </c>
      <c r="C6034">
        <v>6842556</v>
      </c>
      <c r="D6034">
        <v>0</v>
      </c>
    </row>
    <row r="6035" spans="1:4">
      <c r="A6035" t="s">
        <v>41</v>
      </c>
      <c r="B6035">
        <v>32311896</v>
      </c>
      <c r="C6035">
        <v>32328915</v>
      </c>
      <c r="D6035">
        <v>0</v>
      </c>
    </row>
    <row r="6036" spans="1:4">
      <c r="A6036" t="s">
        <v>39</v>
      </c>
      <c r="B6036">
        <v>64216754</v>
      </c>
      <c r="C6036">
        <v>64218316</v>
      </c>
      <c r="D6036">
        <v>0</v>
      </c>
    </row>
    <row r="6037" spans="1:4">
      <c r="A6037" t="s">
        <v>40</v>
      </c>
      <c r="B6037">
        <v>11688490</v>
      </c>
      <c r="C6037">
        <v>11698170</v>
      </c>
      <c r="D6037">
        <v>0</v>
      </c>
    </row>
    <row r="6038" spans="1:4">
      <c r="A6038" t="s">
        <v>43</v>
      </c>
      <c r="B6038">
        <v>44156039</v>
      </c>
      <c r="C6038">
        <v>44168394</v>
      </c>
      <c r="D6038">
        <v>0</v>
      </c>
    </row>
    <row r="6039" spans="1:4">
      <c r="A6039" t="s">
        <v>49</v>
      </c>
      <c r="B6039">
        <v>43218716</v>
      </c>
      <c r="C6039">
        <v>43224707</v>
      </c>
      <c r="D6039">
        <v>0</v>
      </c>
    </row>
    <row r="6040" spans="1:4">
      <c r="A6040" t="s">
        <v>34</v>
      </c>
      <c r="B6040">
        <v>54053966</v>
      </c>
      <c r="C6040">
        <v>54059669</v>
      </c>
      <c r="D6040">
        <v>0</v>
      </c>
    </row>
    <row r="6041" spans="1:4">
      <c r="A6041" t="s">
        <v>35</v>
      </c>
      <c r="B6041">
        <v>42040712</v>
      </c>
      <c r="C6041">
        <v>42050079</v>
      </c>
      <c r="D6041">
        <v>0</v>
      </c>
    </row>
    <row r="6042" spans="1:4">
      <c r="A6042" t="s">
        <v>38</v>
      </c>
      <c r="B6042">
        <v>11275840</v>
      </c>
      <c r="C6042">
        <v>11284750</v>
      </c>
      <c r="D6042">
        <v>0</v>
      </c>
    </row>
    <row r="6043" spans="1:4">
      <c r="A6043" t="s">
        <v>49</v>
      </c>
      <c r="B6043">
        <v>18260650</v>
      </c>
      <c r="C6043">
        <v>18266253</v>
      </c>
      <c r="D6043">
        <v>0</v>
      </c>
    </row>
    <row r="6044" spans="1:4">
      <c r="A6044" t="s">
        <v>49</v>
      </c>
      <c r="B6044">
        <v>42779375</v>
      </c>
      <c r="C6044">
        <v>42786356</v>
      </c>
      <c r="D6044">
        <v>0</v>
      </c>
    </row>
    <row r="6045" spans="1:4">
      <c r="A6045" t="s">
        <v>40</v>
      </c>
      <c r="B6045">
        <v>11849374</v>
      </c>
      <c r="C6045">
        <v>11855543</v>
      </c>
      <c r="D6045">
        <v>0</v>
      </c>
    </row>
    <row r="6046" spans="1:4">
      <c r="A6046" t="s">
        <v>49</v>
      </c>
      <c r="B6046">
        <v>15060955</v>
      </c>
      <c r="C6046">
        <v>15064253</v>
      </c>
      <c r="D6046">
        <v>0</v>
      </c>
    </row>
    <row r="6047" spans="1:4">
      <c r="A6047" t="s">
        <v>34</v>
      </c>
      <c r="B6047">
        <v>65737855</v>
      </c>
      <c r="C6047">
        <v>65746756</v>
      </c>
      <c r="D6047">
        <v>0</v>
      </c>
    </row>
    <row r="6048" spans="1:4">
      <c r="A6048" t="s">
        <v>31</v>
      </c>
      <c r="B6048">
        <v>220086295</v>
      </c>
      <c r="C6048">
        <v>220095792</v>
      </c>
      <c r="D6048">
        <v>0</v>
      </c>
    </row>
    <row r="6049" spans="1:4">
      <c r="A6049" t="s">
        <v>46</v>
      </c>
      <c r="B6049">
        <v>192915768</v>
      </c>
      <c r="C6049">
        <v>192918792</v>
      </c>
      <c r="D6049">
        <v>0</v>
      </c>
    </row>
    <row r="6050" spans="1:4">
      <c r="A6050" t="s">
        <v>42</v>
      </c>
      <c r="B6050">
        <v>127155546</v>
      </c>
      <c r="C6050">
        <v>127162418</v>
      </c>
      <c r="D6050">
        <v>0</v>
      </c>
    </row>
    <row r="6051" spans="1:4">
      <c r="A6051" t="s">
        <v>38</v>
      </c>
      <c r="B6051">
        <v>74655158</v>
      </c>
      <c r="C6051">
        <v>74665516</v>
      </c>
      <c r="D6051">
        <v>0</v>
      </c>
    </row>
    <row r="6052" spans="1:4">
      <c r="A6052" t="s">
        <v>46</v>
      </c>
      <c r="B6052">
        <v>38163715</v>
      </c>
      <c r="C6052">
        <v>38171395</v>
      </c>
      <c r="D6052">
        <v>0</v>
      </c>
    </row>
    <row r="6053" spans="1:4">
      <c r="A6053" t="s">
        <v>35</v>
      </c>
      <c r="B6053">
        <v>113852846</v>
      </c>
      <c r="C6053">
        <v>113864909</v>
      </c>
      <c r="D6053">
        <v>0</v>
      </c>
    </row>
    <row r="6054" spans="1:4">
      <c r="A6054" t="s">
        <v>31</v>
      </c>
      <c r="B6054">
        <v>244098955</v>
      </c>
      <c r="C6054">
        <v>244103152</v>
      </c>
      <c r="D6054">
        <v>0</v>
      </c>
    </row>
    <row r="6055" spans="1:4">
      <c r="A6055" t="s">
        <v>34</v>
      </c>
      <c r="B6055">
        <v>57042889</v>
      </c>
      <c r="C6055">
        <v>57048408</v>
      </c>
      <c r="D6055">
        <v>0</v>
      </c>
    </row>
    <row r="6056" spans="1:4">
      <c r="A6056" t="s">
        <v>34</v>
      </c>
      <c r="B6056">
        <v>57229337</v>
      </c>
      <c r="C6056">
        <v>57232458</v>
      </c>
      <c r="D6056">
        <v>0</v>
      </c>
    </row>
    <row r="6057" spans="1:4">
      <c r="A6057" t="s">
        <v>41</v>
      </c>
      <c r="B6057">
        <v>51136762</v>
      </c>
      <c r="C6057">
        <v>51141854</v>
      </c>
      <c r="D6057">
        <v>0</v>
      </c>
    </row>
    <row r="6058" spans="1:4">
      <c r="A6058" t="s">
        <v>42</v>
      </c>
      <c r="B6058">
        <v>9750399</v>
      </c>
      <c r="C6058">
        <v>9758093</v>
      </c>
      <c r="D6058">
        <v>0</v>
      </c>
    </row>
    <row r="6059" spans="1:4">
      <c r="A6059" t="s">
        <v>49</v>
      </c>
      <c r="B6059">
        <v>4370772</v>
      </c>
      <c r="C6059">
        <v>4379485</v>
      </c>
      <c r="D6059">
        <v>0</v>
      </c>
    </row>
    <row r="6060" spans="1:4">
      <c r="A6060" t="s">
        <v>41</v>
      </c>
      <c r="B6060">
        <v>39084121</v>
      </c>
      <c r="C6060">
        <v>39093775</v>
      </c>
      <c r="D6060">
        <v>0</v>
      </c>
    </row>
    <row r="6061" spans="1:4">
      <c r="A6061" t="s">
        <v>46</v>
      </c>
      <c r="B6061">
        <v>184228476</v>
      </c>
      <c r="C6061">
        <v>184234700</v>
      </c>
      <c r="D6061">
        <v>0</v>
      </c>
    </row>
    <row r="6062" spans="1:4">
      <c r="A6062" t="s">
        <v>51</v>
      </c>
      <c r="B6062">
        <v>120742345</v>
      </c>
      <c r="C6062">
        <v>120746383</v>
      </c>
      <c r="D6062">
        <v>0</v>
      </c>
    </row>
    <row r="6063" spans="1:4">
      <c r="A6063" t="s">
        <v>39</v>
      </c>
      <c r="B6063">
        <v>7788922</v>
      </c>
      <c r="C6063">
        <v>7809187</v>
      </c>
      <c r="D6063">
        <v>0</v>
      </c>
    </row>
    <row r="6064" spans="1:4">
      <c r="A6064" t="s">
        <v>42</v>
      </c>
      <c r="B6064">
        <v>232500648</v>
      </c>
      <c r="C6064">
        <v>232513952</v>
      </c>
      <c r="D6064">
        <v>0</v>
      </c>
    </row>
    <row r="6065" spans="1:4">
      <c r="A6065" t="s">
        <v>43</v>
      </c>
      <c r="B6065">
        <v>47415801</v>
      </c>
      <c r="C6065">
        <v>47417401</v>
      </c>
      <c r="D6065">
        <v>0</v>
      </c>
    </row>
    <row r="6066" spans="1:4">
      <c r="A6066" t="s">
        <v>39</v>
      </c>
      <c r="B6066">
        <v>76585875</v>
      </c>
      <c r="C6066">
        <v>76590076</v>
      </c>
      <c r="D6066">
        <v>0</v>
      </c>
    </row>
    <row r="6067" spans="1:4">
      <c r="A6067" t="s">
        <v>32</v>
      </c>
      <c r="B6067">
        <v>120940450</v>
      </c>
      <c r="C6067">
        <v>120950453</v>
      </c>
      <c r="D6067">
        <v>0</v>
      </c>
    </row>
    <row r="6068" spans="1:4">
      <c r="A6068" t="s">
        <v>51</v>
      </c>
      <c r="B6068">
        <v>47187199</v>
      </c>
      <c r="C6068">
        <v>47192833</v>
      </c>
      <c r="D6068">
        <v>0</v>
      </c>
    </row>
    <row r="6069" spans="1:4">
      <c r="A6069" t="s">
        <v>50</v>
      </c>
      <c r="B6069">
        <v>64888365</v>
      </c>
      <c r="C6069">
        <v>64895389</v>
      </c>
      <c r="D6069">
        <v>0</v>
      </c>
    </row>
    <row r="6070" spans="1:4">
      <c r="A6070" t="s">
        <v>46</v>
      </c>
      <c r="B6070">
        <v>15323760</v>
      </c>
      <c r="C6070">
        <v>15327610</v>
      </c>
      <c r="D6070">
        <v>0</v>
      </c>
    </row>
    <row r="6071" spans="1:4">
      <c r="A6071" t="s">
        <v>36</v>
      </c>
      <c r="B6071">
        <v>21020423</v>
      </c>
      <c r="C6071">
        <v>21024974</v>
      </c>
      <c r="D6071">
        <v>0</v>
      </c>
    </row>
    <row r="6072" spans="1:4">
      <c r="A6072" t="s">
        <v>52</v>
      </c>
      <c r="B6072">
        <v>136045173</v>
      </c>
      <c r="C6072">
        <v>136061466</v>
      </c>
      <c r="D6072">
        <v>0</v>
      </c>
    </row>
    <row r="6073" spans="1:4">
      <c r="A6073" t="s">
        <v>40</v>
      </c>
      <c r="B6073">
        <v>57076483</v>
      </c>
      <c r="C6073">
        <v>57080179</v>
      </c>
      <c r="D6073">
        <v>0</v>
      </c>
    </row>
    <row r="6074" spans="1:4">
      <c r="A6074" t="s">
        <v>37</v>
      </c>
      <c r="B6074">
        <v>85705659</v>
      </c>
      <c r="C6074">
        <v>85709005</v>
      </c>
      <c r="D6074">
        <v>0</v>
      </c>
    </row>
    <row r="6075" spans="1:4">
      <c r="A6075" t="s">
        <v>36</v>
      </c>
      <c r="B6075">
        <v>91945588</v>
      </c>
      <c r="C6075">
        <v>91954410</v>
      </c>
      <c r="D6075">
        <v>0</v>
      </c>
    </row>
    <row r="6076" spans="1:4">
      <c r="A6076" t="s">
        <v>40</v>
      </c>
      <c r="B6076">
        <v>10524664</v>
      </c>
      <c r="C6076">
        <v>10529241</v>
      </c>
      <c r="D6076">
        <v>0</v>
      </c>
    </row>
    <row r="6077" spans="1:4">
      <c r="A6077" t="s">
        <v>36</v>
      </c>
      <c r="B6077">
        <v>95738340</v>
      </c>
      <c r="C6077">
        <v>95741733</v>
      </c>
      <c r="D6077">
        <v>0</v>
      </c>
    </row>
    <row r="6078" spans="1:4">
      <c r="A6078" t="s">
        <v>36</v>
      </c>
      <c r="B6078">
        <v>68517521</v>
      </c>
      <c r="C6078">
        <v>68521522</v>
      </c>
      <c r="D6078">
        <v>0</v>
      </c>
    </row>
    <row r="6079" spans="1:4">
      <c r="A6079" t="s">
        <v>41</v>
      </c>
      <c r="B6079">
        <v>3781724</v>
      </c>
      <c r="C6079">
        <v>3792741</v>
      </c>
      <c r="D6079">
        <v>0</v>
      </c>
    </row>
    <row r="6080" spans="1:4">
      <c r="A6080" t="s">
        <v>48</v>
      </c>
      <c r="B6080">
        <v>420410</v>
      </c>
      <c r="C6080">
        <v>445696</v>
      </c>
      <c r="D6080">
        <v>0</v>
      </c>
    </row>
    <row r="6081" spans="1:4">
      <c r="A6081" t="s">
        <v>43</v>
      </c>
      <c r="B6081">
        <v>62092177</v>
      </c>
      <c r="C6081">
        <v>62108877</v>
      </c>
      <c r="D6081">
        <v>0</v>
      </c>
    </row>
    <row r="6082" spans="1:4">
      <c r="A6082" t="s">
        <v>31</v>
      </c>
      <c r="B6082">
        <v>41278673</v>
      </c>
      <c r="C6082">
        <v>41292130</v>
      </c>
      <c r="D6082">
        <v>0</v>
      </c>
    </row>
    <row r="6083" spans="1:4">
      <c r="A6083" t="s">
        <v>42</v>
      </c>
      <c r="B6083">
        <v>16683625</v>
      </c>
      <c r="C6083">
        <v>16689348</v>
      </c>
      <c r="D6083">
        <v>0</v>
      </c>
    </row>
    <row r="6084" spans="1:4">
      <c r="A6084" t="s">
        <v>41</v>
      </c>
      <c r="B6084">
        <v>50380853</v>
      </c>
      <c r="C6084">
        <v>50392563</v>
      </c>
      <c r="D6084">
        <v>0</v>
      </c>
    </row>
    <row r="6085" spans="1:4">
      <c r="A6085" t="s">
        <v>32</v>
      </c>
      <c r="B6085">
        <v>75421217</v>
      </c>
      <c r="C6085">
        <v>75433958</v>
      </c>
      <c r="D6085">
        <v>0</v>
      </c>
    </row>
    <row r="6086" spans="1:4">
      <c r="A6086" t="s">
        <v>42</v>
      </c>
      <c r="B6086">
        <v>98082799</v>
      </c>
      <c r="C6086">
        <v>98088053</v>
      </c>
      <c r="D6086">
        <v>0</v>
      </c>
    </row>
    <row r="6087" spans="1:4">
      <c r="A6087" t="s">
        <v>31</v>
      </c>
      <c r="B6087">
        <v>160077118</v>
      </c>
      <c r="C6087">
        <v>160084391</v>
      </c>
      <c r="D6087">
        <v>0</v>
      </c>
    </row>
    <row r="6088" spans="1:4">
      <c r="A6088" t="s">
        <v>40</v>
      </c>
      <c r="B6088">
        <v>37523612</v>
      </c>
      <c r="C6088">
        <v>37531517</v>
      </c>
      <c r="D6088">
        <v>0</v>
      </c>
    </row>
    <row r="6089" spans="1:4">
      <c r="A6089" t="s">
        <v>31</v>
      </c>
      <c r="B6089">
        <v>165841777</v>
      </c>
      <c r="C6089">
        <v>165846542</v>
      </c>
      <c r="D6089">
        <v>0</v>
      </c>
    </row>
    <row r="6090" spans="1:4">
      <c r="A6090" t="s">
        <v>52</v>
      </c>
      <c r="B6090">
        <v>127995168</v>
      </c>
      <c r="C6090">
        <v>128005136</v>
      </c>
      <c r="D6090">
        <v>0</v>
      </c>
    </row>
    <row r="6091" spans="1:4">
      <c r="A6091" t="s">
        <v>48</v>
      </c>
      <c r="B6091">
        <v>150201742</v>
      </c>
      <c r="C6091">
        <v>150223829</v>
      </c>
      <c r="D6091">
        <v>0</v>
      </c>
    </row>
    <row r="6092" spans="1:4">
      <c r="A6092" t="s">
        <v>52</v>
      </c>
      <c r="B6092">
        <v>130971257</v>
      </c>
      <c r="C6092">
        <v>130990291</v>
      </c>
      <c r="D6092">
        <v>0</v>
      </c>
    </row>
    <row r="6093" spans="1:4">
      <c r="A6093" t="s">
        <v>40</v>
      </c>
      <c r="B6093">
        <v>5623240</v>
      </c>
      <c r="C6093">
        <v>5630094</v>
      </c>
      <c r="D6093">
        <v>0</v>
      </c>
    </row>
    <row r="6094" spans="1:4">
      <c r="A6094" t="s">
        <v>41</v>
      </c>
      <c r="B6094">
        <v>38929566</v>
      </c>
      <c r="C6094">
        <v>38935686</v>
      </c>
      <c r="D6094">
        <v>0</v>
      </c>
    </row>
    <row r="6095" spans="1:4">
      <c r="A6095" t="s">
        <v>42</v>
      </c>
      <c r="B6095">
        <v>46942840</v>
      </c>
      <c r="C6095">
        <v>46945067</v>
      </c>
      <c r="D6095">
        <v>0</v>
      </c>
    </row>
    <row r="6096" spans="1:4">
      <c r="A6096" t="s">
        <v>50</v>
      </c>
      <c r="B6096">
        <v>28061977</v>
      </c>
      <c r="C6096">
        <v>28074179</v>
      </c>
      <c r="D6096">
        <v>0</v>
      </c>
    </row>
    <row r="6097" spans="1:4">
      <c r="A6097" t="s">
        <v>48</v>
      </c>
      <c r="B6097">
        <v>126593248</v>
      </c>
      <c r="C6097">
        <v>126602267</v>
      </c>
      <c r="D6097">
        <v>0</v>
      </c>
    </row>
    <row r="6098" spans="1:4">
      <c r="A6098" t="s">
        <v>50</v>
      </c>
      <c r="B6098">
        <v>76392166</v>
      </c>
      <c r="C6098">
        <v>76405316</v>
      </c>
      <c r="D6098">
        <v>0</v>
      </c>
    </row>
    <row r="6099" spans="1:4">
      <c r="A6099" t="s">
        <v>37</v>
      </c>
      <c r="B6099">
        <v>45703248</v>
      </c>
      <c r="C6099">
        <v>45706594</v>
      </c>
      <c r="D6099">
        <v>0</v>
      </c>
    </row>
    <row r="6100" spans="1:4">
      <c r="A6100" t="s">
        <v>35</v>
      </c>
      <c r="B6100">
        <v>52733563</v>
      </c>
      <c r="C6100">
        <v>52741880</v>
      </c>
      <c r="D6100">
        <v>0</v>
      </c>
    </row>
    <row r="6101" spans="1:4">
      <c r="A6101" t="s">
        <v>43</v>
      </c>
      <c r="B6101">
        <v>63892218</v>
      </c>
      <c r="C6101">
        <v>63900694</v>
      </c>
      <c r="D6101">
        <v>0</v>
      </c>
    </row>
    <row r="6102" spans="1:4">
      <c r="A6102" t="s">
        <v>32</v>
      </c>
      <c r="B6102">
        <v>12351850</v>
      </c>
      <c r="C6102">
        <v>12356995</v>
      </c>
      <c r="D6102">
        <v>0</v>
      </c>
    </row>
    <row r="6103" spans="1:4">
      <c r="A6103" t="s">
        <v>46</v>
      </c>
      <c r="B6103">
        <v>43286801</v>
      </c>
      <c r="C6103">
        <v>43289816</v>
      </c>
      <c r="D6103">
        <v>0</v>
      </c>
    </row>
    <row r="6104" spans="1:4">
      <c r="A6104" t="s">
        <v>47</v>
      </c>
      <c r="B6104">
        <v>41359533</v>
      </c>
      <c r="C6104">
        <v>41362297</v>
      </c>
      <c r="D6104">
        <v>0</v>
      </c>
    </row>
    <row r="6105" spans="1:4">
      <c r="A6105" t="s">
        <v>48</v>
      </c>
      <c r="B6105">
        <v>151019518</v>
      </c>
      <c r="C6105">
        <v>151035301</v>
      </c>
      <c r="D6105">
        <v>0</v>
      </c>
    </row>
    <row r="6106" spans="1:4">
      <c r="A6106" t="s">
        <v>48</v>
      </c>
      <c r="B6106">
        <v>181221069</v>
      </c>
      <c r="C6106">
        <v>181225340</v>
      </c>
      <c r="D6106">
        <v>0</v>
      </c>
    </row>
    <row r="6107" spans="1:4">
      <c r="A6107" t="s">
        <v>31</v>
      </c>
      <c r="B6107">
        <v>3148691</v>
      </c>
      <c r="C6107">
        <v>3161843</v>
      </c>
      <c r="D6107">
        <v>0</v>
      </c>
    </row>
    <row r="6108" spans="1:4">
      <c r="A6108" t="s">
        <v>31</v>
      </c>
      <c r="B6108">
        <v>25773585</v>
      </c>
      <c r="C6108">
        <v>25783806</v>
      </c>
      <c r="D6108">
        <v>0</v>
      </c>
    </row>
    <row r="6109" spans="1:4">
      <c r="A6109" t="s">
        <v>46</v>
      </c>
      <c r="B6109">
        <v>12757807</v>
      </c>
      <c r="C6109">
        <v>12767848</v>
      </c>
      <c r="D6109">
        <v>0</v>
      </c>
    </row>
    <row r="6110" spans="1:4">
      <c r="A6110" t="s">
        <v>31</v>
      </c>
      <c r="B6110">
        <v>12592490</v>
      </c>
      <c r="C6110">
        <v>12610308</v>
      </c>
      <c r="D6110">
        <v>0</v>
      </c>
    </row>
    <row r="6111" spans="1:4">
      <c r="A6111" t="s">
        <v>47</v>
      </c>
      <c r="B6111">
        <v>8435380</v>
      </c>
      <c r="C6111">
        <v>8441904</v>
      </c>
      <c r="D6111">
        <v>0</v>
      </c>
    </row>
    <row r="6112" spans="1:4">
      <c r="A6112" t="s">
        <v>36</v>
      </c>
      <c r="B6112">
        <v>70882750</v>
      </c>
      <c r="C6112">
        <v>70888719</v>
      </c>
      <c r="D6112">
        <v>0</v>
      </c>
    </row>
    <row r="6113" spans="1:4">
      <c r="A6113" t="s">
        <v>39</v>
      </c>
      <c r="B6113">
        <v>36916086</v>
      </c>
      <c r="C6113">
        <v>36923854</v>
      </c>
      <c r="D6113">
        <v>0</v>
      </c>
    </row>
    <row r="6114" spans="1:4">
      <c r="A6114" t="s">
        <v>53</v>
      </c>
      <c r="B6114">
        <v>39951916</v>
      </c>
      <c r="C6114">
        <v>39966824</v>
      </c>
      <c r="D6114">
        <v>0</v>
      </c>
    </row>
    <row r="6115" spans="1:4">
      <c r="A6115" t="s">
        <v>47</v>
      </c>
      <c r="B6115">
        <v>184462830</v>
      </c>
      <c r="C6115">
        <v>184466730</v>
      </c>
      <c r="D6115">
        <v>0</v>
      </c>
    </row>
    <row r="6116" spans="1:4">
      <c r="A6116" t="s">
        <v>33</v>
      </c>
      <c r="B6116">
        <v>3634184</v>
      </c>
      <c r="C6116">
        <v>3647198</v>
      </c>
      <c r="D6116">
        <v>0</v>
      </c>
    </row>
    <row r="6117" spans="1:4">
      <c r="A6117" t="s">
        <v>52</v>
      </c>
      <c r="B6117">
        <v>36760049</v>
      </c>
      <c r="C6117">
        <v>36771094</v>
      </c>
      <c r="D6117">
        <v>0</v>
      </c>
    </row>
    <row r="6118" spans="1:4">
      <c r="A6118" t="s">
        <v>48</v>
      </c>
      <c r="B6118">
        <v>157471225</v>
      </c>
      <c r="C6118">
        <v>157476335</v>
      </c>
      <c r="D6118">
        <v>0</v>
      </c>
    </row>
    <row r="6119" spans="1:4">
      <c r="A6119" t="s">
        <v>32</v>
      </c>
      <c r="B6119">
        <v>257765</v>
      </c>
      <c r="C6119">
        <v>264631</v>
      </c>
      <c r="D6119">
        <v>0</v>
      </c>
    </row>
    <row r="6120" spans="1:4">
      <c r="A6120" t="s">
        <v>52</v>
      </c>
      <c r="B6120">
        <v>128238621</v>
      </c>
      <c r="C6120">
        <v>128252589</v>
      </c>
      <c r="D6120">
        <v>0</v>
      </c>
    </row>
    <row r="6121" spans="1:4">
      <c r="A6121" t="s">
        <v>37</v>
      </c>
      <c r="B6121">
        <v>99953846</v>
      </c>
      <c r="C6121">
        <v>99976473</v>
      </c>
      <c r="D6121">
        <v>0</v>
      </c>
    </row>
    <row r="6122" spans="1:4">
      <c r="A6122" t="s">
        <v>48</v>
      </c>
      <c r="B6122">
        <v>77948803</v>
      </c>
      <c r="C6122">
        <v>77958105</v>
      </c>
      <c r="D6122">
        <v>0</v>
      </c>
    </row>
    <row r="6123" spans="1:4">
      <c r="A6123" t="s">
        <v>45</v>
      </c>
      <c r="B6123">
        <v>38266715</v>
      </c>
      <c r="C6123">
        <v>38277273</v>
      </c>
      <c r="D6123">
        <v>0</v>
      </c>
    </row>
    <row r="6124" spans="1:4">
      <c r="A6124" t="s">
        <v>33</v>
      </c>
      <c r="B6124">
        <v>118124905</v>
      </c>
      <c r="C6124">
        <v>118141737</v>
      </c>
      <c r="D6124">
        <v>0</v>
      </c>
    </row>
    <row r="6125" spans="1:4">
      <c r="A6125" t="s">
        <v>32</v>
      </c>
      <c r="B6125">
        <v>101145346</v>
      </c>
      <c r="C6125">
        <v>101154825</v>
      </c>
      <c r="D6125">
        <v>0</v>
      </c>
    </row>
    <row r="6126" spans="1:4">
      <c r="A6126" t="s">
        <v>43</v>
      </c>
      <c r="B6126">
        <v>47704796</v>
      </c>
      <c r="C6126">
        <v>47719052</v>
      </c>
      <c r="D6126">
        <v>0</v>
      </c>
    </row>
    <row r="6127" spans="1:4">
      <c r="A6127" t="s">
        <v>43</v>
      </c>
      <c r="B6127">
        <v>48449044</v>
      </c>
      <c r="C6127">
        <v>48468635</v>
      </c>
      <c r="D6127">
        <v>0</v>
      </c>
    </row>
    <row r="6128" spans="1:4">
      <c r="A6128" t="s">
        <v>39</v>
      </c>
      <c r="B6128">
        <v>21251148</v>
      </c>
      <c r="C6128">
        <v>21261843</v>
      </c>
      <c r="D6128">
        <v>0</v>
      </c>
    </row>
    <row r="6129" spans="1:4">
      <c r="A6129" t="s">
        <v>39</v>
      </c>
      <c r="B6129">
        <v>49572726</v>
      </c>
      <c r="C6129">
        <v>49578940</v>
      </c>
      <c r="D6129">
        <v>0</v>
      </c>
    </row>
    <row r="6130" spans="1:4">
      <c r="A6130" t="s">
        <v>46</v>
      </c>
      <c r="B6130">
        <v>142573729</v>
      </c>
      <c r="C6130">
        <v>142579538</v>
      </c>
      <c r="D6130">
        <v>0</v>
      </c>
    </row>
    <row r="6131" spans="1:4">
      <c r="A6131" t="s">
        <v>45</v>
      </c>
      <c r="B6131">
        <v>41068763</v>
      </c>
      <c r="C6131">
        <v>41073506</v>
      </c>
      <c r="D6131">
        <v>0</v>
      </c>
    </row>
    <row r="6132" spans="1:4">
      <c r="A6132" t="s">
        <v>39</v>
      </c>
      <c r="B6132">
        <v>43709232</v>
      </c>
      <c r="C6132">
        <v>43714874</v>
      </c>
      <c r="D6132">
        <v>0</v>
      </c>
    </row>
    <row r="6133" spans="1:4">
      <c r="A6133" t="s">
        <v>31</v>
      </c>
      <c r="B6133">
        <v>36883575</v>
      </c>
      <c r="C6133">
        <v>36890479</v>
      </c>
      <c r="D6133">
        <v>0</v>
      </c>
    </row>
    <row r="6134" spans="1:4">
      <c r="A6134" t="s">
        <v>34</v>
      </c>
      <c r="B6134">
        <v>89701347</v>
      </c>
      <c r="C6134">
        <v>89707709</v>
      </c>
      <c r="D6134">
        <v>0</v>
      </c>
    </row>
    <row r="6135" spans="1:4">
      <c r="A6135" t="s">
        <v>36</v>
      </c>
      <c r="B6135">
        <v>52949887</v>
      </c>
      <c r="C6135">
        <v>52952087</v>
      </c>
      <c r="D6135">
        <v>0</v>
      </c>
    </row>
    <row r="6136" spans="1:4">
      <c r="A6136" t="s">
        <v>43</v>
      </c>
      <c r="B6136">
        <v>16050470</v>
      </c>
      <c r="C6136">
        <v>16056766</v>
      </c>
      <c r="D6136">
        <v>0</v>
      </c>
    </row>
    <row r="6137" spans="1:4">
      <c r="A6137" t="s">
        <v>33</v>
      </c>
      <c r="B6137">
        <v>2446685</v>
      </c>
      <c r="C6137">
        <v>2451131</v>
      </c>
      <c r="D6137">
        <v>0</v>
      </c>
    </row>
    <row r="6138" spans="1:4">
      <c r="A6138" t="s">
        <v>41</v>
      </c>
      <c r="B6138">
        <v>19318212</v>
      </c>
      <c r="C6138">
        <v>19326216</v>
      </c>
      <c r="D6138">
        <v>0</v>
      </c>
    </row>
    <row r="6139" spans="1:4">
      <c r="A6139" t="s">
        <v>33</v>
      </c>
      <c r="B6139">
        <v>119782135</v>
      </c>
      <c r="C6139">
        <v>119798278</v>
      </c>
      <c r="D6139">
        <v>0</v>
      </c>
    </row>
    <row r="6140" spans="1:4">
      <c r="A6140" t="s">
        <v>49</v>
      </c>
      <c r="B6140">
        <v>4018354</v>
      </c>
      <c r="C6140">
        <v>4024639</v>
      </c>
      <c r="D6140">
        <v>0</v>
      </c>
    </row>
    <row r="6141" spans="1:4">
      <c r="A6141" t="s">
        <v>41</v>
      </c>
      <c r="B6141">
        <v>38356415</v>
      </c>
      <c r="C6141">
        <v>38367077</v>
      </c>
      <c r="D6141">
        <v>0</v>
      </c>
    </row>
    <row r="6142" spans="1:4">
      <c r="A6142" t="s">
        <v>45</v>
      </c>
      <c r="B6142">
        <v>48242011</v>
      </c>
      <c r="C6142">
        <v>48255461</v>
      </c>
      <c r="D6142">
        <v>0</v>
      </c>
    </row>
    <row r="6143" spans="1:4">
      <c r="A6143" t="s">
        <v>41</v>
      </c>
      <c r="B6143">
        <v>54223627</v>
      </c>
      <c r="C6143">
        <v>54232815</v>
      </c>
      <c r="D6143">
        <v>0</v>
      </c>
    </row>
    <row r="6144" spans="1:4">
      <c r="A6144" t="s">
        <v>38</v>
      </c>
      <c r="B6144">
        <v>67755368</v>
      </c>
      <c r="C6144">
        <v>67763477</v>
      </c>
      <c r="D6144">
        <v>0</v>
      </c>
    </row>
    <row r="6145" spans="1:4">
      <c r="A6145" t="s">
        <v>48</v>
      </c>
      <c r="B6145">
        <v>125038053</v>
      </c>
      <c r="C6145">
        <v>125039088</v>
      </c>
      <c r="D6145">
        <v>0</v>
      </c>
    </row>
    <row r="6146" spans="1:4">
      <c r="A6146" t="s">
        <v>49</v>
      </c>
      <c r="B6146">
        <v>72179893</v>
      </c>
      <c r="C6146">
        <v>72183610</v>
      </c>
      <c r="D6146">
        <v>0</v>
      </c>
    </row>
    <row r="6147" spans="1:4">
      <c r="A6147" t="s">
        <v>42</v>
      </c>
      <c r="B6147">
        <v>26547097</v>
      </c>
      <c r="C6147">
        <v>26562637</v>
      </c>
      <c r="D6147">
        <v>0</v>
      </c>
    </row>
    <row r="6148" spans="1:4">
      <c r="A6148" t="s">
        <v>34</v>
      </c>
      <c r="B6148">
        <v>53968130</v>
      </c>
      <c r="C6148">
        <v>53972612</v>
      </c>
      <c r="D6148">
        <v>0</v>
      </c>
    </row>
    <row r="6149" spans="1:4">
      <c r="A6149" t="s">
        <v>46</v>
      </c>
      <c r="B6149">
        <v>195756187</v>
      </c>
      <c r="C6149">
        <v>195764908</v>
      </c>
      <c r="D6149">
        <v>0</v>
      </c>
    </row>
    <row r="6150" spans="1:4">
      <c r="A6150" t="s">
        <v>45</v>
      </c>
      <c r="B6150">
        <v>36684331</v>
      </c>
      <c r="C6150">
        <v>36695558</v>
      </c>
      <c r="D6150">
        <v>0</v>
      </c>
    </row>
    <row r="6151" spans="1:4">
      <c r="A6151" t="s">
        <v>32</v>
      </c>
      <c r="B6151">
        <v>124172558</v>
      </c>
      <c r="C6151">
        <v>124177997</v>
      </c>
      <c r="D6151">
        <v>0</v>
      </c>
    </row>
    <row r="6152" spans="1:4">
      <c r="A6152" t="s">
        <v>48</v>
      </c>
      <c r="B6152">
        <v>135465044</v>
      </c>
      <c r="C6152">
        <v>135469596</v>
      </c>
      <c r="D6152">
        <v>0</v>
      </c>
    </row>
    <row r="6153" spans="1:4">
      <c r="A6153" t="s">
        <v>34</v>
      </c>
      <c r="B6153">
        <v>49320953</v>
      </c>
      <c r="C6153">
        <v>49333423</v>
      </c>
      <c r="D6153">
        <v>0</v>
      </c>
    </row>
    <row r="6154" spans="1:4">
      <c r="A6154" t="s">
        <v>51</v>
      </c>
      <c r="B6154">
        <v>120807183</v>
      </c>
      <c r="C6154">
        <v>120812593</v>
      </c>
      <c r="D6154">
        <v>0</v>
      </c>
    </row>
    <row r="6155" spans="1:4">
      <c r="A6155" t="s">
        <v>52</v>
      </c>
      <c r="B6155">
        <v>99368106</v>
      </c>
      <c r="C6155">
        <v>99370739</v>
      </c>
      <c r="D6155">
        <v>0</v>
      </c>
    </row>
    <row r="6156" spans="1:4">
      <c r="A6156" t="s">
        <v>52</v>
      </c>
      <c r="B6156">
        <v>136250936</v>
      </c>
      <c r="C6156">
        <v>136269416</v>
      </c>
      <c r="D6156">
        <v>0</v>
      </c>
    </row>
    <row r="6157" spans="1:4">
      <c r="A6157" t="s">
        <v>50</v>
      </c>
      <c r="B6157">
        <v>27136914</v>
      </c>
      <c r="C6157">
        <v>27147239</v>
      </c>
      <c r="D6157">
        <v>0</v>
      </c>
    </row>
    <row r="6158" spans="1:4">
      <c r="A6158" t="s">
        <v>39</v>
      </c>
      <c r="B6158">
        <v>10114705</v>
      </c>
      <c r="C6158">
        <v>10116187</v>
      </c>
      <c r="D6158">
        <v>0</v>
      </c>
    </row>
    <row r="6159" spans="1:4">
      <c r="A6159" t="s">
        <v>34</v>
      </c>
      <c r="B6159">
        <v>123267411</v>
      </c>
      <c r="C6159">
        <v>123272910</v>
      </c>
      <c r="D6159">
        <v>0</v>
      </c>
    </row>
    <row r="6160" spans="1:4">
      <c r="A6160" t="s">
        <v>31</v>
      </c>
      <c r="B6160">
        <v>47551517</v>
      </c>
      <c r="C6160">
        <v>47570532</v>
      </c>
      <c r="D6160">
        <v>0</v>
      </c>
    </row>
    <row r="6161" spans="1:4">
      <c r="A6161" t="s">
        <v>46</v>
      </c>
      <c r="B6161">
        <v>53838465</v>
      </c>
      <c r="C6161">
        <v>53847696</v>
      </c>
      <c r="D6161">
        <v>0</v>
      </c>
    </row>
    <row r="6162" spans="1:4">
      <c r="A6162" t="s">
        <v>40</v>
      </c>
      <c r="B6162">
        <v>58485585</v>
      </c>
      <c r="C6162">
        <v>58495970</v>
      </c>
      <c r="D6162">
        <v>0</v>
      </c>
    </row>
    <row r="6163" spans="1:4">
      <c r="A6163" t="s">
        <v>52</v>
      </c>
      <c r="B6163">
        <v>123964909</v>
      </c>
      <c r="C6163">
        <v>123976722</v>
      </c>
      <c r="D6163">
        <v>0</v>
      </c>
    </row>
    <row r="6164" spans="1:4">
      <c r="A6164" t="s">
        <v>35</v>
      </c>
      <c r="B6164">
        <v>48491595</v>
      </c>
      <c r="C6164">
        <v>48492715</v>
      </c>
      <c r="D6164">
        <v>0</v>
      </c>
    </row>
    <row r="6165" spans="1:4">
      <c r="A6165" t="s">
        <v>38</v>
      </c>
      <c r="B6165">
        <v>84085854</v>
      </c>
      <c r="C6165">
        <v>84089681</v>
      </c>
      <c r="D6165">
        <v>0</v>
      </c>
    </row>
    <row r="6166" spans="1:4">
      <c r="A6166" t="s">
        <v>39</v>
      </c>
      <c r="B6166">
        <v>73638586</v>
      </c>
      <c r="C6166">
        <v>73648478</v>
      </c>
      <c r="D6166">
        <v>0</v>
      </c>
    </row>
    <row r="6167" spans="1:4">
      <c r="A6167" t="s">
        <v>33</v>
      </c>
      <c r="B6167">
        <v>118075923</v>
      </c>
      <c r="C6167">
        <v>118087772</v>
      </c>
      <c r="D6167">
        <v>0</v>
      </c>
    </row>
    <row r="6168" spans="1:4">
      <c r="A6168" t="s">
        <v>38</v>
      </c>
      <c r="B6168">
        <v>29667470</v>
      </c>
      <c r="C6168">
        <v>29687311</v>
      </c>
      <c r="D6168">
        <v>0</v>
      </c>
    </row>
    <row r="6169" spans="1:4">
      <c r="A6169" t="s">
        <v>50</v>
      </c>
      <c r="B6169">
        <v>37915487</v>
      </c>
      <c r="C6169">
        <v>37923815</v>
      </c>
      <c r="D6169">
        <v>0</v>
      </c>
    </row>
    <row r="6170" spans="1:4">
      <c r="A6170" t="s">
        <v>48</v>
      </c>
      <c r="B6170">
        <v>140685529</v>
      </c>
      <c r="C6170">
        <v>140693208</v>
      </c>
      <c r="D6170">
        <v>0</v>
      </c>
    </row>
    <row r="6171" spans="1:4">
      <c r="A6171" t="s">
        <v>31</v>
      </c>
      <c r="B6171">
        <v>46543050</v>
      </c>
      <c r="C6171">
        <v>46549366</v>
      </c>
      <c r="D6171">
        <v>0</v>
      </c>
    </row>
    <row r="6172" spans="1:4">
      <c r="A6172" t="s">
        <v>39</v>
      </c>
      <c r="B6172">
        <v>7438818</v>
      </c>
      <c r="C6172">
        <v>7442625</v>
      </c>
      <c r="D6172">
        <v>0</v>
      </c>
    </row>
    <row r="6173" spans="1:4">
      <c r="A6173" t="s">
        <v>38</v>
      </c>
      <c r="B6173">
        <v>68239313</v>
      </c>
      <c r="C6173">
        <v>68247273</v>
      </c>
      <c r="D6173">
        <v>0</v>
      </c>
    </row>
    <row r="6174" spans="1:4">
      <c r="A6174" t="s">
        <v>34</v>
      </c>
      <c r="B6174">
        <v>48806</v>
      </c>
      <c r="C6174">
        <v>55860</v>
      </c>
      <c r="D6174">
        <v>0</v>
      </c>
    </row>
    <row r="6175" spans="1:4">
      <c r="A6175" t="s">
        <v>37</v>
      </c>
      <c r="B6175">
        <v>40842463</v>
      </c>
      <c r="C6175">
        <v>40848108</v>
      </c>
      <c r="D6175">
        <v>0</v>
      </c>
    </row>
    <row r="6176" spans="1:4">
      <c r="A6176" t="s">
        <v>41</v>
      </c>
      <c r="B6176">
        <v>37962728</v>
      </c>
      <c r="C6176">
        <v>37965128</v>
      </c>
      <c r="D6176">
        <v>0</v>
      </c>
    </row>
    <row r="6177" spans="1:4">
      <c r="A6177" t="s">
        <v>32</v>
      </c>
      <c r="B6177">
        <v>80131764</v>
      </c>
      <c r="C6177">
        <v>80144443</v>
      </c>
      <c r="D6177">
        <v>0</v>
      </c>
    </row>
    <row r="6178" spans="1:4">
      <c r="A6178" t="s">
        <v>42</v>
      </c>
      <c r="B6178">
        <v>38073885</v>
      </c>
      <c r="C6178">
        <v>38078242</v>
      </c>
      <c r="D6178">
        <v>0</v>
      </c>
    </row>
    <row r="6179" spans="1:4">
      <c r="A6179" t="s">
        <v>50</v>
      </c>
      <c r="B6179">
        <v>151379760</v>
      </c>
      <c r="C6179">
        <v>151384202</v>
      </c>
      <c r="D6179">
        <v>0</v>
      </c>
    </row>
    <row r="6180" spans="1:4">
      <c r="A6180" t="s">
        <v>50</v>
      </c>
      <c r="B6180">
        <v>157296040</v>
      </c>
      <c r="C6180">
        <v>157308715</v>
      </c>
      <c r="D6180">
        <v>0</v>
      </c>
    </row>
    <row r="6181" spans="1:4">
      <c r="A6181" t="s">
        <v>31</v>
      </c>
      <c r="B6181">
        <v>53061287</v>
      </c>
      <c r="C6181">
        <v>53066212</v>
      </c>
      <c r="D6181">
        <v>0</v>
      </c>
    </row>
    <row r="6182" spans="1:4">
      <c r="A6182" t="s">
        <v>31</v>
      </c>
      <c r="B6182">
        <v>167753239</v>
      </c>
      <c r="C6182">
        <v>167757371</v>
      </c>
      <c r="D6182">
        <v>0</v>
      </c>
    </row>
    <row r="6183" spans="1:4">
      <c r="A6183" t="s">
        <v>49</v>
      </c>
      <c r="B6183">
        <v>53309269</v>
      </c>
      <c r="C6183">
        <v>53311550</v>
      </c>
      <c r="D6183">
        <v>0</v>
      </c>
    </row>
    <row r="6184" spans="1:4">
      <c r="A6184" t="s">
        <v>33</v>
      </c>
      <c r="B6184">
        <v>313138</v>
      </c>
      <c r="C6184">
        <v>318648</v>
      </c>
      <c r="D6184">
        <v>0</v>
      </c>
    </row>
    <row r="6185" spans="1:4">
      <c r="A6185" t="s">
        <v>50</v>
      </c>
      <c r="B6185">
        <v>140059737</v>
      </c>
      <c r="C6185">
        <v>140062505</v>
      </c>
      <c r="D6185">
        <v>0</v>
      </c>
    </row>
    <row r="6186" spans="1:4">
      <c r="A6186" t="s">
        <v>32</v>
      </c>
      <c r="B6186">
        <v>102169012</v>
      </c>
      <c r="C6186">
        <v>102181963</v>
      </c>
      <c r="D6186">
        <v>0</v>
      </c>
    </row>
    <row r="6187" spans="1:4">
      <c r="A6187" t="s">
        <v>42</v>
      </c>
      <c r="B6187">
        <v>203687532</v>
      </c>
      <c r="C6187">
        <v>203690750</v>
      </c>
      <c r="D6187">
        <v>0</v>
      </c>
    </row>
    <row r="6188" spans="1:4">
      <c r="A6188" t="s">
        <v>31</v>
      </c>
      <c r="B6188">
        <v>21865145</v>
      </c>
      <c r="C6188">
        <v>21874085</v>
      </c>
      <c r="D6188">
        <v>0</v>
      </c>
    </row>
    <row r="6189" spans="1:4">
      <c r="A6189" t="s">
        <v>38</v>
      </c>
      <c r="B6189">
        <v>90045032</v>
      </c>
      <c r="C6189">
        <v>90050976</v>
      </c>
      <c r="D6189">
        <v>0</v>
      </c>
    </row>
    <row r="6190" spans="1:4">
      <c r="A6190" t="s">
        <v>34</v>
      </c>
      <c r="B6190">
        <v>50577649</v>
      </c>
      <c r="C6190">
        <v>50582839</v>
      </c>
      <c r="D6190">
        <v>0</v>
      </c>
    </row>
    <row r="6191" spans="1:4">
      <c r="A6191" t="s">
        <v>49</v>
      </c>
      <c r="B6191">
        <v>28587043</v>
      </c>
      <c r="C6191">
        <v>28590907</v>
      </c>
      <c r="D6191">
        <v>0</v>
      </c>
    </row>
    <row r="6192" spans="1:4">
      <c r="A6192" t="s">
        <v>53</v>
      </c>
      <c r="B6192">
        <v>150696320</v>
      </c>
      <c r="C6192">
        <v>150702735</v>
      </c>
      <c r="D6192">
        <v>0</v>
      </c>
    </row>
    <row r="6193" spans="1:4">
      <c r="A6193" t="s">
        <v>31</v>
      </c>
      <c r="B6193">
        <v>42992507</v>
      </c>
      <c r="C6193">
        <v>42996941</v>
      </c>
      <c r="D6193">
        <v>0</v>
      </c>
    </row>
    <row r="6194" spans="1:4">
      <c r="A6194" t="s">
        <v>41</v>
      </c>
      <c r="B6194">
        <v>38033081</v>
      </c>
      <c r="C6194">
        <v>38034928</v>
      </c>
      <c r="D6194">
        <v>0</v>
      </c>
    </row>
    <row r="6195" spans="1:4">
      <c r="A6195" t="s">
        <v>32</v>
      </c>
      <c r="B6195">
        <v>112843351</v>
      </c>
      <c r="C6195">
        <v>112852929</v>
      </c>
      <c r="D6195">
        <v>0</v>
      </c>
    </row>
    <row r="6196" spans="1:4">
      <c r="A6196" t="s">
        <v>50</v>
      </c>
      <c r="B6196">
        <v>101057914</v>
      </c>
      <c r="C6196">
        <v>101071064</v>
      </c>
      <c r="D6196">
        <v>0</v>
      </c>
    </row>
    <row r="6197" spans="1:4">
      <c r="A6197" t="s">
        <v>32</v>
      </c>
      <c r="B6197">
        <v>72318859</v>
      </c>
      <c r="C6197">
        <v>72322259</v>
      </c>
      <c r="D6197">
        <v>0</v>
      </c>
    </row>
    <row r="6198" spans="1:4">
      <c r="A6198" t="s">
        <v>50</v>
      </c>
      <c r="B6198">
        <v>35730361</v>
      </c>
      <c r="C6198">
        <v>35731367</v>
      </c>
      <c r="D6198">
        <v>0</v>
      </c>
    </row>
    <row r="6199" spans="1:4">
      <c r="A6199" t="s">
        <v>39</v>
      </c>
      <c r="B6199">
        <v>35340512</v>
      </c>
      <c r="C6199">
        <v>35346793</v>
      </c>
      <c r="D6199">
        <v>0</v>
      </c>
    </row>
    <row r="6200" spans="1:4">
      <c r="A6200" t="s">
        <v>51</v>
      </c>
      <c r="B6200">
        <v>67358425</v>
      </c>
      <c r="C6200">
        <v>67370733</v>
      </c>
      <c r="D6200">
        <v>0</v>
      </c>
    </row>
    <row r="6201" spans="1:4">
      <c r="A6201" t="s">
        <v>38</v>
      </c>
      <c r="B6201">
        <v>84544840</v>
      </c>
      <c r="C6201">
        <v>84554913</v>
      </c>
      <c r="D6201">
        <v>0</v>
      </c>
    </row>
    <row r="6202" spans="1:4">
      <c r="A6202" t="s">
        <v>50</v>
      </c>
      <c r="B6202">
        <v>130841154</v>
      </c>
      <c r="C6202">
        <v>130843775</v>
      </c>
      <c r="D6202">
        <v>0</v>
      </c>
    </row>
    <row r="6203" spans="1:4">
      <c r="A6203" t="s">
        <v>32</v>
      </c>
      <c r="B6203">
        <v>68621974</v>
      </c>
      <c r="C6203">
        <v>68630651</v>
      </c>
      <c r="D6203">
        <v>0</v>
      </c>
    </row>
    <row r="6204" spans="1:4">
      <c r="A6204" t="s">
        <v>46</v>
      </c>
      <c r="B6204">
        <v>52484300</v>
      </c>
      <c r="C6204">
        <v>52500733</v>
      </c>
      <c r="D6204">
        <v>0</v>
      </c>
    </row>
    <row r="6205" spans="1:4">
      <c r="A6205" t="s">
        <v>44</v>
      </c>
      <c r="B6205">
        <v>31870139</v>
      </c>
      <c r="C6205">
        <v>31875378</v>
      </c>
      <c r="D6205">
        <v>0</v>
      </c>
    </row>
    <row r="6206" spans="1:4">
      <c r="A6206" t="s">
        <v>34</v>
      </c>
      <c r="B6206">
        <v>124769562</v>
      </c>
      <c r="C6206">
        <v>124781212</v>
      </c>
      <c r="D6206">
        <v>0</v>
      </c>
    </row>
    <row r="6207" spans="1:4">
      <c r="A6207" t="s">
        <v>52</v>
      </c>
      <c r="B6207">
        <v>126078054</v>
      </c>
      <c r="C6207">
        <v>126086553</v>
      </c>
      <c r="D6207">
        <v>0</v>
      </c>
    </row>
    <row r="6208" spans="1:4">
      <c r="A6208" t="s">
        <v>50</v>
      </c>
      <c r="B6208">
        <v>127584616</v>
      </c>
      <c r="C6208">
        <v>127595497</v>
      </c>
      <c r="D6208">
        <v>0</v>
      </c>
    </row>
    <row r="6209" spans="1:4">
      <c r="A6209" t="s">
        <v>32</v>
      </c>
      <c r="B6209">
        <v>121593413</v>
      </c>
      <c r="C6209">
        <v>121599501</v>
      </c>
      <c r="D6209">
        <v>0</v>
      </c>
    </row>
    <row r="6210" spans="1:4">
      <c r="A6210" t="s">
        <v>42</v>
      </c>
      <c r="B6210">
        <v>101718905</v>
      </c>
      <c r="C6210">
        <v>101719960</v>
      </c>
      <c r="D6210">
        <v>0</v>
      </c>
    </row>
    <row r="6211" spans="1:4">
      <c r="A6211" t="s">
        <v>39</v>
      </c>
      <c r="B6211">
        <v>61476162</v>
      </c>
      <c r="C6211">
        <v>61497979</v>
      </c>
      <c r="D6211">
        <v>0</v>
      </c>
    </row>
    <row r="6212" spans="1:4">
      <c r="A6212" t="s">
        <v>40</v>
      </c>
      <c r="B6212">
        <v>9906514</v>
      </c>
      <c r="C6212">
        <v>9915581</v>
      </c>
      <c r="D6212">
        <v>0</v>
      </c>
    </row>
    <row r="6213" spans="1:4">
      <c r="A6213" t="s">
        <v>45</v>
      </c>
      <c r="B6213">
        <v>33887475</v>
      </c>
      <c r="C6213">
        <v>33897283</v>
      </c>
      <c r="D6213">
        <v>0</v>
      </c>
    </row>
    <row r="6214" spans="1:4">
      <c r="A6214" t="s">
        <v>52</v>
      </c>
      <c r="B6214">
        <v>132887933</v>
      </c>
      <c r="C6214">
        <v>132895463</v>
      </c>
      <c r="D6214">
        <v>0</v>
      </c>
    </row>
    <row r="6215" spans="1:4">
      <c r="A6215" t="s">
        <v>33</v>
      </c>
      <c r="B6215">
        <v>95090030</v>
      </c>
      <c r="C6215">
        <v>95093446</v>
      </c>
      <c r="D6215">
        <v>0</v>
      </c>
    </row>
    <row r="6216" spans="1:4">
      <c r="A6216" t="s">
        <v>33</v>
      </c>
      <c r="B6216">
        <v>112960877</v>
      </c>
      <c r="C6216">
        <v>112969632</v>
      </c>
      <c r="D6216">
        <v>0</v>
      </c>
    </row>
    <row r="6217" spans="1:4">
      <c r="A6217" t="s">
        <v>52</v>
      </c>
      <c r="B6217">
        <v>96712801</v>
      </c>
      <c r="C6217">
        <v>96723244</v>
      </c>
      <c r="D6217">
        <v>0</v>
      </c>
    </row>
    <row r="6218" spans="1:4">
      <c r="A6218" t="s">
        <v>43</v>
      </c>
      <c r="B6218">
        <v>37180436</v>
      </c>
      <c r="C6218">
        <v>37185813</v>
      </c>
      <c r="D6218">
        <v>0</v>
      </c>
    </row>
    <row r="6219" spans="1:4">
      <c r="A6219" t="s">
        <v>31</v>
      </c>
      <c r="B6219">
        <v>234473030</v>
      </c>
      <c r="C6219">
        <v>234480162</v>
      </c>
      <c r="D6219">
        <v>0</v>
      </c>
    </row>
    <row r="6220" spans="1:4">
      <c r="A6220" t="s">
        <v>36</v>
      </c>
      <c r="B6220">
        <v>76760423</v>
      </c>
      <c r="C6220">
        <v>76767485</v>
      </c>
      <c r="D6220">
        <v>0</v>
      </c>
    </row>
    <row r="6221" spans="1:4">
      <c r="A6221" t="s">
        <v>39</v>
      </c>
      <c r="B6221">
        <v>46013725</v>
      </c>
      <c r="C6221">
        <v>46027840</v>
      </c>
      <c r="D6221">
        <v>0</v>
      </c>
    </row>
    <row r="6222" spans="1:4">
      <c r="A6222" t="s">
        <v>45</v>
      </c>
      <c r="B6222">
        <v>33189223</v>
      </c>
      <c r="C6222">
        <v>33195202</v>
      </c>
      <c r="D6222">
        <v>0</v>
      </c>
    </row>
    <row r="6223" spans="1:4">
      <c r="A6223" t="s">
        <v>49</v>
      </c>
      <c r="B6223">
        <v>110063380</v>
      </c>
      <c r="C6223">
        <v>110066962</v>
      </c>
      <c r="D6223">
        <v>0</v>
      </c>
    </row>
    <row r="6224" spans="1:4">
      <c r="A6224" t="s">
        <v>45</v>
      </c>
      <c r="B6224">
        <v>35307045</v>
      </c>
      <c r="C6224">
        <v>35314931</v>
      </c>
      <c r="D6224">
        <v>0</v>
      </c>
    </row>
    <row r="6225" spans="1:4">
      <c r="A6225" t="s">
        <v>33</v>
      </c>
      <c r="B6225">
        <v>45089078</v>
      </c>
      <c r="C6225">
        <v>45094784</v>
      </c>
      <c r="D6225">
        <v>0</v>
      </c>
    </row>
    <row r="6226" spans="1:4">
      <c r="A6226" t="s">
        <v>35</v>
      </c>
      <c r="B6226">
        <v>30142515</v>
      </c>
      <c r="C6226">
        <v>30149890</v>
      </c>
      <c r="D6226">
        <v>0</v>
      </c>
    </row>
    <row r="6227" spans="1:4">
      <c r="A6227" t="s">
        <v>42</v>
      </c>
      <c r="B6227">
        <v>206251402</v>
      </c>
      <c r="C6227">
        <v>206258675</v>
      </c>
      <c r="D6227">
        <v>0</v>
      </c>
    </row>
    <row r="6228" spans="1:4">
      <c r="A6228" t="s">
        <v>51</v>
      </c>
      <c r="B6228">
        <v>22224748</v>
      </c>
      <c r="C6228">
        <v>22233334</v>
      </c>
      <c r="D6228">
        <v>0</v>
      </c>
    </row>
    <row r="6229" spans="1:4">
      <c r="A6229" t="s">
        <v>42</v>
      </c>
      <c r="B6229">
        <v>197702209</v>
      </c>
      <c r="C6229">
        <v>197711091</v>
      </c>
      <c r="D6229">
        <v>0</v>
      </c>
    </row>
    <row r="6230" spans="1:4">
      <c r="A6230" t="s">
        <v>32</v>
      </c>
      <c r="B6230">
        <v>97321005</v>
      </c>
      <c r="C6230">
        <v>97327087</v>
      </c>
      <c r="D6230">
        <v>0</v>
      </c>
    </row>
    <row r="6231" spans="1:4">
      <c r="A6231" t="s">
        <v>46</v>
      </c>
      <c r="B6231">
        <v>186614618</v>
      </c>
      <c r="C6231">
        <v>186617730</v>
      </c>
      <c r="D6231">
        <v>0</v>
      </c>
    </row>
    <row r="6232" spans="1:4">
      <c r="A6232" t="s">
        <v>31</v>
      </c>
      <c r="B6232">
        <v>219171663</v>
      </c>
      <c r="C6232">
        <v>219175682</v>
      </c>
      <c r="D6232">
        <v>0</v>
      </c>
    </row>
    <row r="6233" spans="1:4">
      <c r="A6233" t="s">
        <v>40</v>
      </c>
      <c r="B6233">
        <v>63975388</v>
      </c>
      <c r="C6233">
        <v>63979944</v>
      </c>
      <c r="D6233">
        <v>0</v>
      </c>
    </row>
    <row r="6234" spans="1:4">
      <c r="A6234" t="s">
        <v>36</v>
      </c>
      <c r="B6234">
        <v>73492017</v>
      </c>
      <c r="C6234">
        <v>73501063</v>
      </c>
      <c r="D6234">
        <v>0</v>
      </c>
    </row>
    <row r="6235" spans="1:4">
      <c r="A6235" t="s">
        <v>40</v>
      </c>
      <c r="B6235">
        <v>49510407</v>
      </c>
      <c r="C6235">
        <v>49532295</v>
      </c>
      <c r="D6235">
        <v>0</v>
      </c>
    </row>
    <row r="6236" spans="1:4">
      <c r="A6236" t="s">
        <v>37</v>
      </c>
      <c r="B6236">
        <v>59365905</v>
      </c>
      <c r="C6236">
        <v>59370553</v>
      </c>
      <c r="D6236">
        <v>0</v>
      </c>
    </row>
    <row r="6237" spans="1:4">
      <c r="A6237" t="s">
        <v>41</v>
      </c>
      <c r="B6237">
        <v>42432944</v>
      </c>
      <c r="C6237">
        <v>42451135</v>
      </c>
      <c r="D6237">
        <v>0</v>
      </c>
    </row>
    <row r="6238" spans="1:4">
      <c r="A6238" t="s">
        <v>34</v>
      </c>
      <c r="B6238">
        <v>48875684</v>
      </c>
      <c r="C6238">
        <v>48891878</v>
      </c>
      <c r="D6238">
        <v>0</v>
      </c>
    </row>
    <row r="6239" spans="1:4">
      <c r="A6239" t="s">
        <v>43</v>
      </c>
      <c r="B6239">
        <v>50619160</v>
      </c>
      <c r="C6239">
        <v>50639461</v>
      </c>
      <c r="D6239">
        <v>0</v>
      </c>
    </row>
    <row r="6240" spans="1:4">
      <c r="A6240" t="s">
        <v>36</v>
      </c>
      <c r="B6240">
        <v>104457383</v>
      </c>
      <c r="C6240">
        <v>104461636</v>
      </c>
      <c r="D6240">
        <v>0</v>
      </c>
    </row>
    <row r="6241" spans="1:4">
      <c r="A6241" t="s">
        <v>32</v>
      </c>
      <c r="B6241">
        <v>124413374</v>
      </c>
      <c r="C6241">
        <v>124427390</v>
      </c>
      <c r="D6241">
        <v>0</v>
      </c>
    </row>
    <row r="6242" spans="1:4">
      <c r="A6242" t="s">
        <v>38</v>
      </c>
      <c r="B6242">
        <v>69821757</v>
      </c>
      <c r="C6242">
        <v>69828247</v>
      </c>
      <c r="D6242">
        <v>0</v>
      </c>
    </row>
    <row r="6243" spans="1:4">
      <c r="A6243" t="s">
        <v>51</v>
      </c>
      <c r="B6243">
        <v>8282696</v>
      </c>
      <c r="C6243">
        <v>8285763</v>
      </c>
      <c r="D6243">
        <v>0</v>
      </c>
    </row>
    <row r="6244" spans="1:4">
      <c r="A6244" t="s">
        <v>41</v>
      </c>
      <c r="B6244">
        <v>584768</v>
      </c>
      <c r="C6244">
        <v>596091</v>
      </c>
      <c r="D6244">
        <v>0</v>
      </c>
    </row>
    <row r="6245" spans="1:4">
      <c r="A6245" t="s">
        <v>31</v>
      </c>
      <c r="B6245">
        <v>11556832</v>
      </c>
      <c r="C6245">
        <v>11571224</v>
      </c>
      <c r="D6245">
        <v>0</v>
      </c>
    </row>
    <row r="6246" spans="1:4">
      <c r="A6246" t="s">
        <v>52</v>
      </c>
      <c r="B6246">
        <v>70411895</v>
      </c>
      <c r="C6246">
        <v>70419826</v>
      </c>
      <c r="D6246">
        <v>0</v>
      </c>
    </row>
    <row r="6247" spans="1:4">
      <c r="A6247" t="s">
        <v>36</v>
      </c>
      <c r="B6247">
        <v>105288804</v>
      </c>
      <c r="C6247">
        <v>105291781</v>
      </c>
      <c r="D6247">
        <v>0</v>
      </c>
    </row>
    <row r="6248" spans="1:4">
      <c r="A6248" t="s">
        <v>42</v>
      </c>
      <c r="B6248">
        <v>233354705</v>
      </c>
      <c r="C6248">
        <v>233358209</v>
      </c>
      <c r="D6248">
        <v>0</v>
      </c>
    </row>
    <row r="6249" spans="1:4">
      <c r="A6249" t="s">
        <v>49</v>
      </c>
      <c r="B6249">
        <v>154351349</v>
      </c>
      <c r="C6249">
        <v>154359909</v>
      </c>
      <c r="D6249">
        <v>0</v>
      </c>
    </row>
    <row r="6250" spans="1:4">
      <c r="A6250" t="s">
        <v>39</v>
      </c>
      <c r="B6250">
        <v>81597755</v>
      </c>
      <c r="C6250">
        <v>81600452</v>
      </c>
      <c r="D6250">
        <v>0</v>
      </c>
    </row>
    <row r="6251" spans="1:4">
      <c r="A6251" t="s">
        <v>32</v>
      </c>
      <c r="B6251">
        <v>133530029</v>
      </c>
      <c r="C6251">
        <v>133534679</v>
      </c>
      <c r="D6251">
        <v>0</v>
      </c>
    </row>
    <row r="6252" spans="1:4">
      <c r="A6252" t="s">
        <v>45</v>
      </c>
      <c r="B6252">
        <v>37814288</v>
      </c>
      <c r="C6252">
        <v>37826377</v>
      </c>
      <c r="D6252">
        <v>0</v>
      </c>
    </row>
    <row r="6253" spans="1:4">
      <c r="A6253" t="s">
        <v>37</v>
      </c>
      <c r="B6253">
        <v>79204186</v>
      </c>
      <c r="C6253">
        <v>79215622</v>
      </c>
      <c r="D6253">
        <v>0</v>
      </c>
    </row>
    <row r="6254" spans="1:4">
      <c r="A6254" t="s">
        <v>37</v>
      </c>
      <c r="B6254">
        <v>25799938</v>
      </c>
      <c r="C6254">
        <v>25802289</v>
      </c>
      <c r="D6254">
        <v>0</v>
      </c>
    </row>
    <row r="6255" spans="1:4">
      <c r="A6255" t="s">
        <v>31</v>
      </c>
      <c r="B6255">
        <v>9278150</v>
      </c>
      <c r="C6255">
        <v>9287850</v>
      </c>
      <c r="D6255">
        <v>0</v>
      </c>
    </row>
    <row r="6256" spans="1:4">
      <c r="A6256" t="s">
        <v>33</v>
      </c>
      <c r="B6256">
        <v>125420779</v>
      </c>
      <c r="C6256">
        <v>125434262</v>
      </c>
      <c r="D6256">
        <v>0</v>
      </c>
    </row>
    <row r="6257" spans="1:4">
      <c r="A6257" t="s">
        <v>50</v>
      </c>
      <c r="B6257">
        <v>1695614</v>
      </c>
      <c r="C6257">
        <v>1711679</v>
      </c>
      <c r="D6257">
        <v>0</v>
      </c>
    </row>
    <row r="6258" spans="1:4">
      <c r="A6258" t="s">
        <v>38</v>
      </c>
      <c r="B6258">
        <v>4199577</v>
      </c>
      <c r="C6258">
        <v>4218093</v>
      </c>
      <c r="D6258">
        <v>0</v>
      </c>
    </row>
    <row r="6259" spans="1:4">
      <c r="A6259" t="s">
        <v>49</v>
      </c>
      <c r="B6259">
        <v>88494671</v>
      </c>
      <c r="C6259">
        <v>88501116</v>
      </c>
      <c r="D6259">
        <v>0</v>
      </c>
    </row>
    <row r="6260" spans="1:4">
      <c r="A6260" t="s">
        <v>39</v>
      </c>
      <c r="B6260">
        <v>20842080</v>
      </c>
      <c r="C6260">
        <v>20853024</v>
      </c>
      <c r="D6260">
        <v>0</v>
      </c>
    </row>
    <row r="6261" spans="1:4">
      <c r="A6261" t="s">
        <v>32</v>
      </c>
      <c r="B6261">
        <v>123907203</v>
      </c>
      <c r="C6261">
        <v>123914910</v>
      </c>
      <c r="D6261">
        <v>0</v>
      </c>
    </row>
    <row r="6262" spans="1:4">
      <c r="A6262" t="s">
        <v>34</v>
      </c>
      <c r="B6262">
        <v>55815208</v>
      </c>
      <c r="C6262">
        <v>55819939</v>
      </c>
      <c r="D6262">
        <v>0</v>
      </c>
    </row>
    <row r="6263" spans="1:4">
      <c r="A6263" t="s">
        <v>53</v>
      </c>
      <c r="B6263">
        <v>130175517</v>
      </c>
      <c r="C6263">
        <v>130178772</v>
      </c>
      <c r="D6263">
        <v>0</v>
      </c>
    </row>
    <row r="6264" spans="1:4">
      <c r="A6264" t="s">
        <v>45</v>
      </c>
      <c r="B6264">
        <v>40941531</v>
      </c>
      <c r="C6264">
        <v>40946104</v>
      </c>
      <c r="D6264">
        <v>0</v>
      </c>
    </row>
    <row r="6265" spans="1:4">
      <c r="A6265" t="s">
        <v>33</v>
      </c>
      <c r="B6265">
        <v>65441751</v>
      </c>
      <c r="C6265">
        <v>65442951</v>
      </c>
      <c r="D6265">
        <v>0</v>
      </c>
    </row>
    <row r="6266" spans="1:4">
      <c r="A6266" t="s">
        <v>43</v>
      </c>
      <c r="B6266">
        <v>49564871</v>
      </c>
      <c r="C6266">
        <v>49574407</v>
      </c>
      <c r="D6266">
        <v>0</v>
      </c>
    </row>
    <row r="6267" spans="1:4">
      <c r="A6267" t="s">
        <v>33</v>
      </c>
      <c r="B6267">
        <v>62852442</v>
      </c>
      <c r="C6267">
        <v>62863300</v>
      </c>
      <c r="D6267">
        <v>0</v>
      </c>
    </row>
    <row r="6268" spans="1:4">
      <c r="A6268" t="s">
        <v>31</v>
      </c>
      <c r="B6268">
        <v>72281636</v>
      </c>
      <c r="C6268">
        <v>72284981</v>
      </c>
      <c r="D6268">
        <v>0</v>
      </c>
    </row>
    <row r="6269" spans="1:4">
      <c r="A6269" t="s">
        <v>53</v>
      </c>
      <c r="B6269">
        <v>150542611</v>
      </c>
      <c r="C6269">
        <v>150549792</v>
      </c>
      <c r="D6269">
        <v>0</v>
      </c>
    </row>
    <row r="6270" spans="1:4">
      <c r="A6270" t="s">
        <v>33</v>
      </c>
      <c r="B6270">
        <v>60902206</v>
      </c>
      <c r="C6270">
        <v>60907722</v>
      </c>
      <c r="D6270">
        <v>0</v>
      </c>
    </row>
    <row r="6271" spans="1:4">
      <c r="A6271" t="s">
        <v>52</v>
      </c>
      <c r="B6271">
        <v>137026863</v>
      </c>
      <c r="C6271">
        <v>137031018</v>
      </c>
      <c r="D6271">
        <v>0</v>
      </c>
    </row>
    <row r="6272" spans="1:4">
      <c r="A6272" t="s">
        <v>31</v>
      </c>
      <c r="B6272">
        <v>28258178</v>
      </c>
      <c r="C6272">
        <v>28269172</v>
      </c>
      <c r="D6272">
        <v>0</v>
      </c>
    </row>
    <row r="6273" spans="1:4">
      <c r="A6273" t="s">
        <v>39</v>
      </c>
      <c r="B6273">
        <v>21317608</v>
      </c>
      <c r="C6273">
        <v>21326344</v>
      </c>
      <c r="D6273">
        <v>0</v>
      </c>
    </row>
    <row r="6274" spans="1:4">
      <c r="A6274" t="s">
        <v>34</v>
      </c>
      <c r="B6274">
        <v>56679597</v>
      </c>
      <c r="C6274">
        <v>56685486</v>
      </c>
      <c r="D6274">
        <v>0</v>
      </c>
    </row>
    <row r="6275" spans="1:4">
      <c r="A6275" t="s">
        <v>47</v>
      </c>
      <c r="B6275">
        <v>5043710</v>
      </c>
      <c r="C6275">
        <v>5045510</v>
      </c>
      <c r="D6275">
        <v>0</v>
      </c>
    </row>
    <row r="6276" spans="1:4">
      <c r="A6276" t="s">
        <v>41</v>
      </c>
      <c r="B6276">
        <v>54135807</v>
      </c>
      <c r="C6276">
        <v>54141078</v>
      </c>
      <c r="D6276">
        <v>0</v>
      </c>
    </row>
    <row r="6277" spans="1:4">
      <c r="A6277" t="s">
        <v>45</v>
      </c>
      <c r="B6277">
        <v>23097135</v>
      </c>
      <c r="C6277">
        <v>23113804</v>
      </c>
      <c r="D6277">
        <v>0</v>
      </c>
    </row>
    <row r="6278" spans="1:4">
      <c r="A6278" t="s">
        <v>32</v>
      </c>
      <c r="B6278">
        <v>987255</v>
      </c>
      <c r="C6278">
        <v>995413</v>
      </c>
      <c r="D6278">
        <v>0</v>
      </c>
    </row>
    <row r="6279" spans="1:4">
      <c r="A6279" t="s">
        <v>46</v>
      </c>
      <c r="B6279">
        <v>16895735</v>
      </c>
      <c r="C6279">
        <v>16897513</v>
      </c>
      <c r="D6279">
        <v>0</v>
      </c>
    </row>
    <row r="6280" spans="1:4">
      <c r="A6280" t="s">
        <v>39</v>
      </c>
      <c r="B6280">
        <v>19566627</v>
      </c>
      <c r="C6280">
        <v>19571430</v>
      </c>
      <c r="D6280">
        <v>0</v>
      </c>
    </row>
    <row r="6281" spans="1:4">
      <c r="A6281" t="s">
        <v>32</v>
      </c>
      <c r="B6281">
        <v>71696079</v>
      </c>
      <c r="C6281">
        <v>71699807</v>
      </c>
      <c r="D6281">
        <v>0</v>
      </c>
    </row>
    <row r="6282" spans="1:4">
      <c r="A6282" t="s">
        <v>38</v>
      </c>
      <c r="B6282">
        <v>10249710</v>
      </c>
      <c r="C6282">
        <v>10259481</v>
      </c>
      <c r="D6282">
        <v>0</v>
      </c>
    </row>
    <row r="6283" spans="1:4">
      <c r="A6283" t="s">
        <v>46</v>
      </c>
      <c r="B6283">
        <v>9904878</v>
      </c>
      <c r="C6283">
        <v>9915677</v>
      </c>
      <c r="D6283">
        <v>0</v>
      </c>
    </row>
    <row r="6284" spans="1:4">
      <c r="A6284" t="s">
        <v>42</v>
      </c>
      <c r="B6284">
        <v>74832875</v>
      </c>
      <c r="C6284">
        <v>74838770</v>
      </c>
      <c r="D6284">
        <v>0</v>
      </c>
    </row>
    <row r="6285" spans="1:4">
      <c r="A6285" t="s">
        <v>46</v>
      </c>
      <c r="B6285">
        <v>12884517</v>
      </c>
      <c r="C6285">
        <v>12892852</v>
      </c>
      <c r="D6285">
        <v>0</v>
      </c>
    </row>
    <row r="6286" spans="1:4">
      <c r="A6286" t="s">
        <v>33</v>
      </c>
      <c r="B6286">
        <v>48001243</v>
      </c>
      <c r="C6286">
        <v>48007215</v>
      </c>
      <c r="D6286">
        <v>0</v>
      </c>
    </row>
    <row r="6287" spans="1:4">
      <c r="A6287" t="s">
        <v>50</v>
      </c>
      <c r="B6287">
        <v>128530798</v>
      </c>
      <c r="C6287">
        <v>128548273</v>
      </c>
      <c r="D6287">
        <v>0</v>
      </c>
    </row>
    <row r="6288" spans="1:4">
      <c r="A6288" t="s">
        <v>53</v>
      </c>
      <c r="B6288">
        <v>46754125</v>
      </c>
      <c r="C6288">
        <v>46760249</v>
      </c>
      <c r="D6288">
        <v>0</v>
      </c>
    </row>
    <row r="6289" spans="1:4">
      <c r="A6289" t="s">
        <v>50</v>
      </c>
      <c r="B6289">
        <v>45252400</v>
      </c>
      <c r="C6289">
        <v>45259335</v>
      </c>
      <c r="D6289">
        <v>0</v>
      </c>
    </row>
    <row r="6290" spans="1:4">
      <c r="A6290" t="s">
        <v>49</v>
      </c>
      <c r="B6290">
        <v>107952490</v>
      </c>
      <c r="C6290">
        <v>107959352</v>
      </c>
      <c r="D6290">
        <v>0</v>
      </c>
    </row>
    <row r="6291" spans="1:4">
      <c r="A6291" t="s">
        <v>37</v>
      </c>
      <c r="B6291">
        <v>100336738</v>
      </c>
      <c r="C6291">
        <v>100343915</v>
      </c>
      <c r="D6291">
        <v>0</v>
      </c>
    </row>
    <row r="6292" spans="1:4">
      <c r="A6292" t="s">
        <v>39</v>
      </c>
      <c r="B6292">
        <v>59370282</v>
      </c>
      <c r="C6292">
        <v>59371322</v>
      </c>
      <c r="D6292">
        <v>0</v>
      </c>
    </row>
    <row r="6293" spans="1:4">
      <c r="A6293" t="s">
        <v>41</v>
      </c>
      <c r="B6293">
        <v>52568886</v>
      </c>
      <c r="C6293">
        <v>52574892</v>
      </c>
      <c r="D6293">
        <v>0</v>
      </c>
    </row>
    <row r="6294" spans="1:4">
      <c r="A6294" t="s">
        <v>41</v>
      </c>
      <c r="B6294">
        <v>39320805</v>
      </c>
      <c r="C6294">
        <v>39332121</v>
      </c>
      <c r="D6294">
        <v>0</v>
      </c>
    </row>
    <row r="6295" spans="1:4">
      <c r="A6295" t="s">
        <v>34</v>
      </c>
      <c r="B6295">
        <v>53323884</v>
      </c>
      <c r="C6295">
        <v>53332602</v>
      </c>
      <c r="D6295">
        <v>0</v>
      </c>
    </row>
    <row r="6296" spans="1:4">
      <c r="A6296" t="s">
        <v>48</v>
      </c>
      <c r="B6296">
        <v>88691050</v>
      </c>
      <c r="C6296">
        <v>88692050</v>
      </c>
      <c r="D6296">
        <v>0</v>
      </c>
    </row>
    <row r="6297" spans="1:4">
      <c r="A6297" t="s">
        <v>40</v>
      </c>
      <c r="B6297">
        <v>5889146</v>
      </c>
      <c r="C6297">
        <v>5895019</v>
      </c>
      <c r="D6297">
        <v>0</v>
      </c>
    </row>
    <row r="6298" spans="1:4">
      <c r="A6298" t="s">
        <v>31</v>
      </c>
      <c r="B6298">
        <v>7940818</v>
      </c>
      <c r="C6298">
        <v>7942922</v>
      </c>
      <c r="D6298">
        <v>0</v>
      </c>
    </row>
    <row r="6299" spans="1:4">
      <c r="A6299" t="s">
        <v>37</v>
      </c>
      <c r="B6299">
        <v>67013237</v>
      </c>
      <c r="C6299">
        <v>67025604</v>
      </c>
      <c r="D6299">
        <v>0</v>
      </c>
    </row>
    <row r="6300" spans="1:4">
      <c r="A6300" t="s">
        <v>44</v>
      </c>
      <c r="B6300">
        <v>44295217</v>
      </c>
      <c r="C6300">
        <v>44298642</v>
      </c>
      <c r="D6300">
        <v>0</v>
      </c>
    </row>
    <row r="6301" spans="1:4">
      <c r="A6301" t="s">
        <v>35</v>
      </c>
      <c r="B6301">
        <v>51810559</v>
      </c>
      <c r="C6301">
        <v>51820156</v>
      </c>
      <c r="D6301">
        <v>0</v>
      </c>
    </row>
    <row r="6302" spans="1:4">
      <c r="A6302" t="s">
        <v>31</v>
      </c>
      <c r="B6302">
        <v>203298811</v>
      </c>
      <c r="C6302">
        <v>203300351</v>
      </c>
      <c r="D6302">
        <v>0</v>
      </c>
    </row>
    <row r="6303" spans="1:4">
      <c r="A6303" t="s">
        <v>32</v>
      </c>
      <c r="B6303">
        <v>14376315</v>
      </c>
      <c r="C6303">
        <v>14383867</v>
      </c>
      <c r="D6303">
        <v>0</v>
      </c>
    </row>
    <row r="6304" spans="1:4">
      <c r="A6304" t="s">
        <v>46</v>
      </c>
      <c r="B6304">
        <v>10291839</v>
      </c>
      <c r="C6304">
        <v>10293124</v>
      </c>
      <c r="D6304">
        <v>0</v>
      </c>
    </row>
    <row r="6305" spans="1:4">
      <c r="A6305" t="s">
        <v>33</v>
      </c>
      <c r="B6305">
        <v>12217074</v>
      </c>
      <c r="C6305">
        <v>12229098</v>
      </c>
      <c r="D6305">
        <v>0</v>
      </c>
    </row>
    <row r="6306" spans="1:4">
      <c r="A6306" t="s">
        <v>48</v>
      </c>
      <c r="B6306">
        <v>172633252</v>
      </c>
      <c r="C6306">
        <v>172642979</v>
      </c>
      <c r="D6306">
        <v>0</v>
      </c>
    </row>
    <row r="6307" spans="1:4">
      <c r="A6307" t="s">
        <v>31</v>
      </c>
      <c r="B6307">
        <v>43927406</v>
      </c>
      <c r="C6307">
        <v>43936300</v>
      </c>
      <c r="D6307">
        <v>0</v>
      </c>
    </row>
    <row r="6308" spans="1:4">
      <c r="A6308" t="s">
        <v>50</v>
      </c>
      <c r="B6308">
        <v>1208260</v>
      </c>
      <c r="C6308">
        <v>1222220</v>
      </c>
      <c r="D6308">
        <v>0</v>
      </c>
    </row>
    <row r="6309" spans="1:4">
      <c r="A6309" t="s">
        <v>41</v>
      </c>
      <c r="B6309">
        <v>14661256</v>
      </c>
      <c r="C6309">
        <v>14670685</v>
      </c>
      <c r="D6309">
        <v>0</v>
      </c>
    </row>
    <row r="6310" spans="1:4">
      <c r="A6310" t="s">
        <v>47</v>
      </c>
      <c r="B6310">
        <v>48792574</v>
      </c>
      <c r="C6310">
        <v>48802369</v>
      </c>
      <c r="D6310">
        <v>0</v>
      </c>
    </row>
    <row r="6311" spans="1:4">
      <c r="A6311" t="s">
        <v>34</v>
      </c>
      <c r="B6311">
        <v>1500986</v>
      </c>
      <c r="C6311">
        <v>1510983</v>
      </c>
      <c r="D6311">
        <v>0</v>
      </c>
    </row>
    <row r="6312" spans="1:4">
      <c r="A6312" t="s">
        <v>33</v>
      </c>
      <c r="B6312">
        <v>72111260</v>
      </c>
      <c r="C6312">
        <v>72117579</v>
      </c>
      <c r="D6312">
        <v>0</v>
      </c>
    </row>
    <row r="6313" spans="1:4">
      <c r="A6313" t="s">
        <v>35</v>
      </c>
      <c r="B6313">
        <v>111091569</v>
      </c>
      <c r="C6313">
        <v>111100043</v>
      </c>
      <c r="D6313">
        <v>0</v>
      </c>
    </row>
    <row r="6314" spans="1:4">
      <c r="A6314" t="s">
        <v>52</v>
      </c>
      <c r="B6314">
        <v>114056124</v>
      </c>
      <c r="C6314">
        <v>114061567</v>
      </c>
      <c r="D6314">
        <v>0</v>
      </c>
    </row>
    <row r="6315" spans="1:4">
      <c r="A6315" t="s">
        <v>31</v>
      </c>
      <c r="B6315">
        <v>15414213</v>
      </c>
      <c r="C6315">
        <v>15419099</v>
      </c>
      <c r="D6315">
        <v>0</v>
      </c>
    </row>
    <row r="6316" spans="1:4">
      <c r="A6316" t="s">
        <v>38</v>
      </c>
      <c r="B6316">
        <v>27078257</v>
      </c>
      <c r="C6316">
        <v>27087223</v>
      </c>
      <c r="D6316">
        <v>0</v>
      </c>
    </row>
    <row r="6317" spans="1:4">
      <c r="A6317" t="s">
        <v>45</v>
      </c>
      <c r="B6317">
        <v>23583370</v>
      </c>
      <c r="C6317">
        <v>23595311</v>
      </c>
      <c r="D6317">
        <v>0</v>
      </c>
    </row>
    <row r="6318" spans="1:4">
      <c r="A6318" t="s">
        <v>38</v>
      </c>
      <c r="B6318">
        <v>84819756</v>
      </c>
      <c r="C6318">
        <v>84827957</v>
      </c>
      <c r="D6318">
        <v>0</v>
      </c>
    </row>
    <row r="6319" spans="1:4">
      <c r="A6319" t="s">
        <v>51</v>
      </c>
      <c r="B6319">
        <v>76680528</v>
      </c>
      <c r="C6319">
        <v>76684386</v>
      </c>
      <c r="D6319">
        <v>0</v>
      </c>
    </row>
    <row r="6320" spans="1:4">
      <c r="A6320" t="s">
        <v>41</v>
      </c>
      <c r="B6320">
        <v>33768795</v>
      </c>
      <c r="C6320">
        <v>33783862</v>
      </c>
      <c r="D6320">
        <v>0</v>
      </c>
    </row>
    <row r="6321" spans="1:4">
      <c r="A6321" t="s">
        <v>36</v>
      </c>
      <c r="B6321">
        <v>99749904</v>
      </c>
      <c r="C6321">
        <v>99759566</v>
      </c>
      <c r="D6321">
        <v>0</v>
      </c>
    </row>
    <row r="6322" spans="1:4">
      <c r="A6322" t="s">
        <v>52</v>
      </c>
      <c r="B6322">
        <v>128158181</v>
      </c>
      <c r="C6322">
        <v>128169674</v>
      </c>
      <c r="D6322">
        <v>0</v>
      </c>
    </row>
    <row r="6323" spans="1:4">
      <c r="A6323" t="s">
        <v>51</v>
      </c>
      <c r="B6323">
        <v>22875181</v>
      </c>
      <c r="C6323">
        <v>22888407</v>
      </c>
      <c r="D6323">
        <v>0</v>
      </c>
    </row>
    <row r="6324" spans="1:4">
      <c r="A6324" t="s">
        <v>31</v>
      </c>
      <c r="B6324">
        <v>3673594</v>
      </c>
      <c r="C6324">
        <v>3678327</v>
      </c>
      <c r="D6324">
        <v>0</v>
      </c>
    </row>
    <row r="6325" spans="1:4">
      <c r="A6325" t="s">
        <v>49</v>
      </c>
      <c r="B6325">
        <v>27650096</v>
      </c>
      <c r="C6325">
        <v>27658883</v>
      </c>
      <c r="D6325">
        <v>0</v>
      </c>
    </row>
    <row r="6326" spans="1:4">
      <c r="A6326" t="s">
        <v>33</v>
      </c>
      <c r="B6326">
        <v>66591612</v>
      </c>
      <c r="C6326">
        <v>66595876</v>
      </c>
      <c r="D6326">
        <v>0</v>
      </c>
    </row>
    <row r="6327" spans="1:4">
      <c r="A6327" t="s">
        <v>31</v>
      </c>
      <c r="B6327">
        <v>26191192</v>
      </c>
      <c r="C6327">
        <v>26203923</v>
      </c>
      <c r="D6327">
        <v>0</v>
      </c>
    </row>
    <row r="6328" spans="1:4">
      <c r="A6328" t="s">
        <v>49</v>
      </c>
      <c r="B6328">
        <v>83702430</v>
      </c>
      <c r="C6328">
        <v>83710233</v>
      </c>
      <c r="D6328">
        <v>0</v>
      </c>
    </row>
    <row r="6329" spans="1:4">
      <c r="A6329" t="s">
        <v>52</v>
      </c>
      <c r="B6329">
        <v>113586978</v>
      </c>
      <c r="C6329">
        <v>113604956</v>
      </c>
      <c r="D6329">
        <v>0</v>
      </c>
    </row>
    <row r="6330" spans="1:4">
      <c r="A6330" t="s">
        <v>43</v>
      </c>
      <c r="B6330">
        <v>58992503</v>
      </c>
      <c r="C6330">
        <v>58998402</v>
      </c>
      <c r="D6330">
        <v>0</v>
      </c>
    </row>
    <row r="6331" spans="1:4">
      <c r="A6331" t="s">
        <v>33</v>
      </c>
      <c r="B6331">
        <v>57596045</v>
      </c>
      <c r="C6331">
        <v>57604174</v>
      </c>
      <c r="D6331">
        <v>0</v>
      </c>
    </row>
    <row r="6332" spans="1:4">
      <c r="A6332" t="s">
        <v>45</v>
      </c>
      <c r="B6332">
        <v>23248119</v>
      </c>
      <c r="C6332">
        <v>23256310</v>
      </c>
      <c r="D6332">
        <v>0</v>
      </c>
    </row>
    <row r="6333" spans="1:4">
      <c r="A6333" t="s">
        <v>32</v>
      </c>
      <c r="B6333">
        <v>103275920</v>
      </c>
      <c r="C6333">
        <v>103282288</v>
      </c>
      <c r="D6333">
        <v>0</v>
      </c>
    </row>
    <row r="6334" spans="1:4">
      <c r="A6334" t="s">
        <v>33</v>
      </c>
      <c r="B6334">
        <v>116827352</v>
      </c>
      <c r="C6334">
        <v>116836766</v>
      </c>
      <c r="D6334">
        <v>0</v>
      </c>
    </row>
    <row r="6335" spans="1:4">
      <c r="A6335" t="s">
        <v>41</v>
      </c>
      <c r="B6335">
        <v>40532059</v>
      </c>
      <c r="C6335">
        <v>40541737</v>
      </c>
      <c r="D6335">
        <v>0</v>
      </c>
    </row>
    <row r="6336" spans="1:4">
      <c r="A6336" t="s">
        <v>40</v>
      </c>
      <c r="B6336">
        <v>76456483</v>
      </c>
      <c r="C6336">
        <v>76468058</v>
      </c>
      <c r="D6336">
        <v>0</v>
      </c>
    </row>
    <row r="6337" spans="1:4">
      <c r="A6337" t="s">
        <v>52</v>
      </c>
      <c r="B6337">
        <v>124241319</v>
      </c>
      <c r="C6337">
        <v>124244893</v>
      </c>
      <c r="D6337">
        <v>0</v>
      </c>
    </row>
    <row r="6338" spans="1:4">
      <c r="A6338" t="s">
        <v>45</v>
      </c>
      <c r="B6338">
        <v>28771872</v>
      </c>
      <c r="C6338">
        <v>28777664</v>
      </c>
      <c r="D6338">
        <v>0</v>
      </c>
    </row>
    <row r="6339" spans="1:4">
      <c r="A6339" t="s">
        <v>38</v>
      </c>
      <c r="B6339">
        <v>24036267</v>
      </c>
      <c r="C6339">
        <v>24049113</v>
      </c>
      <c r="D6339">
        <v>0</v>
      </c>
    </row>
    <row r="6340" spans="1:4">
      <c r="A6340" t="s">
        <v>50</v>
      </c>
      <c r="B6340">
        <v>100115738</v>
      </c>
      <c r="C6340">
        <v>100125230</v>
      </c>
      <c r="D6340">
        <v>0</v>
      </c>
    </row>
    <row r="6341" spans="1:4">
      <c r="A6341" t="s">
        <v>31</v>
      </c>
      <c r="B6341">
        <v>26626524</v>
      </c>
      <c r="C6341">
        <v>26631799</v>
      </c>
      <c r="D6341">
        <v>0</v>
      </c>
    </row>
    <row r="6342" spans="1:4">
      <c r="A6342" t="s">
        <v>53</v>
      </c>
      <c r="B6342">
        <v>10097469</v>
      </c>
      <c r="C6342">
        <v>10102958</v>
      </c>
      <c r="D6342">
        <v>0</v>
      </c>
    </row>
    <row r="6343" spans="1:4">
      <c r="A6343" t="s">
        <v>39</v>
      </c>
      <c r="B6343">
        <v>8129020</v>
      </c>
      <c r="C6343">
        <v>8141029</v>
      </c>
      <c r="D6343">
        <v>0</v>
      </c>
    </row>
    <row r="6344" spans="1:4">
      <c r="A6344" t="s">
        <v>39</v>
      </c>
      <c r="B6344">
        <v>6756120</v>
      </c>
      <c r="C6344">
        <v>6762513</v>
      </c>
      <c r="D6344">
        <v>0</v>
      </c>
    </row>
    <row r="6345" spans="1:4">
      <c r="A6345" t="s">
        <v>41</v>
      </c>
      <c r="B6345">
        <v>33790136</v>
      </c>
      <c r="C6345">
        <v>33799258</v>
      </c>
      <c r="D6345">
        <v>0</v>
      </c>
    </row>
    <row r="6346" spans="1:4">
      <c r="A6346" t="s">
        <v>33</v>
      </c>
      <c r="B6346">
        <v>76599056</v>
      </c>
      <c r="C6346">
        <v>76606263</v>
      </c>
      <c r="D6346">
        <v>0</v>
      </c>
    </row>
    <row r="6347" spans="1:4">
      <c r="A6347" t="s">
        <v>48</v>
      </c>
      <c r="B6347">
        <v>77209396</v>
      </c>
      <c r="C6347">
        <v>77212266</v>
      </c>
      <c r="D6347">
        <v>0</v>
      </c>
    </row>
    <row r="6348" spans="1:4">
      <c r="A6348" t="s">
        <v>31</v>
      </c>
      <c r="B6348">
        <v>28577577</v>
      </c>
      <c r="C6348">
        <v>28583806</v>
      </c>
      <c r="D6348">
        <v>0</v>
      </c>
    </row>
    <row r="6349" spans="1:4">
      <c r="A6349" t="s">
        <v>39</v>
      </c>
      <c r="B6349">
        <v>45687072</v>
      </c>
      <c r="C6349">
        <v>45702784</v>
      </c>
      <c r="D6349">
        <v>0</v>
      </c>
    </row>
    <row r="6350" spans="1:4">
      <c r="A6350" t="s">
        <v>31</v>
      </c>
      <c r="B6350">
        <v>46333029</v>
      </c>
      <c r="C6350">
        <v>46343400</v>
      </c>
      <c r="D6350">
        <v>0</v>
      </c>
    </row>
    <row r="6351" spans="1:4">
      <c r="A6351" t="s">
        <v>49</v>
      </c>
      <c r="B6351">
        <v>26196402</v>
      </c>
      <c r="C6351">
        <v>26205837</v>
      </c>
      <c r="D6351">
        <v>0</v>
      </c>
    </row>
    <row r="6352" spans="1:4">
      <c r="A6352" t="s">
        <v>31</v>
      </c>
      <c r="B6352">
        <v>47706946</v>
      </c>
      <c r="C6352">
        <v>47713241</v>
      </c>
      <c r="D6352">
        <v>0</v>
      </c>
    </row>
    <row r="6353" spans="1:4">
      <c r="A6353" t="s">
        <v>31</v>
      </c>
      <c r="B6353">
        <v>226547263</v>
      </c>
      <c r="C6353">
        <v>226551367</v>
      </c>
      <c r="D6353">
        <v>0</v>
      </c>
    </row>
    <row r="6354" spans="1:4">
      <c r="A6354" t="s">
        <v>42</v>
      </c>
      <c r="B6354">
        <v>20552416</v>
      </c>
      <c r="C6354">
        <v>20565932</v>
      </c>
      <c r="D6354">
        <v>0</v>
      </c>
    </row>
    <row r="6355" spans="1:4">
      <c r="A6355" t="s">
        <v>41</v>
      </c>
      <c r="B6355">
        <v>14165245</v>
      </c>
      <c r="C6355">
        <v>14169230</v>
      </c>
      <c r="D6355">
        <v>0</v>
      </c>
    </row>
    <row r="6356" spans="1:4">
      <c r="A6356" t="s">
        <v>47</v>
      </c>
      <c r="B6356">
        <v>39720992</v>
      </c>
      <c r="C6356">
        <v>39728812</v>
      </c>
      <c r="D6356">
        <v>0</v>
      </c>
    </row>
    <row r="6357" spans="1:4">
      <c r="A6357" t="s">
        <v>42</v>
      </c>
      <c r="B6357">
        <v>85390787</v>
      </c>
      <c r="C6357">
        <v>85392898</v>
      </c>
      <c r="D6357">
        <v>0</v>
      </c>
    </row>
    <row r="6358" spans="1:4">
      <c r="A6358" t="s">
        <v>36</v>
      </c>
      <c r="B6358">
        <v>67815355</v>
      </c>
      <c r="C6358">
        <v>67821048</v>
      </c>
      <c r="D6358">
        <v>0</v>
      </c>
    </row>
    <row r="6359" spans="1:4">
      <c r="A6359" t="s">
        <v>46</v>
      </c>
      <c r="B6359">
        <v>142883088</v>
      </c>
      <c r="C6359">
        <v>142895656</v>
      </c>
      <c r="D6359">
        <v>0</v>
      </c>
    </row>
    <row r="6360" spans="1:4">
      <c r="A6360" t="s">
        <v>31</v>
      </c>
      <c r="B6360">
        <v>244724366</v>
      </c>
      <c r="C6360">
        <v>244736016</v>
      </c>
      <c r="D6360">
        <v>0</v>
      </c>
    </row>
    <row r="6361" spans="1:4">
      <c r="A6361" t="s">
        <v>36</v>
      </c>
      <c r="B6361">
        <v>73055737</v>
      </c>
      <c r="C6361">
        <v>73061791</v>
      </c>
      <c r="D6361">
        <v>0</v>
      </c>
    </row>
    <row r="6362" spans="1:4">
      <c r="A6362" t="s">
        <v>42</v>
      </c>
      <c r="B6362">
        <v>171385085</v>
      </c>
      <c r="C6362">
        <v>171387821</v>
      </c>
      <c r="D6362">
        <v>0</v>
      </c>
    </row>
    <row r="6363" spans="1:4">
      <c r="A6363" t="s">
        <v>31</v>
      </c>
      <c r="B6363">
        <v>94417497</v>
      </c>
      <c r="C6363">
        <v>94427169</v>
      </c>
      <c r="D6363">
        <v>0</v>
      </c>
    </row>
    <row r="6364" spans="1:4">
      <c r="A6364" t="s">
        <v>31</v>
      </c>
      <c r="B6364">
        <v>205323830</v>
      </c>
      <c r="C6364">
        <v>205328424</v>
      </c>
      <c r="D6364">
        <v>0</v>
      </c>
    </row>
    <row r="6365" spans="1:4">
      <c r="A6365" t="s">
        <v>33</v>
      </c>
      <c r="B6365">
        <v>64666565</v>
      </c>
      <c r="C6365">
        <v>64678903</v>
      </c>
      <c r="D6365">
        <v>0</v>
      </c>
    </row>
    <row r="6366" spans="1:4">
      <c r="A6366" t="s">
        <v>52</v>
      </c>
      <c r="B6366">
        <v>112067148</v>
      </c>
      <c r="C6366">
        <v>112070998</v>
      </c>
      <c r="D6366">
        <v>0</v>
      </c>
    </row>
    <row r="6367" spans="1:4">
      <c r="A6367" t="s">
        <v>39</v>
      </c>
      <c r="B6367">
        <v>3760578</v>
      </c>
      <c r="C6367">
        <v>3766730</v>
      </c>
      <c r="D6367">
        <v>0</v>
      </c>
    </row>
    <row r="6368" spans="1:4">
      <c r="A6368" t="s">
        <v>41</v>
      </c>
      <c r="B6368">
        <v>6475180</v>
      </c>
      <c r="C6368">
        <v>6482244</v>
      </c>
      <c r="D6368">
        <v>0</v>
      </c>
    </row>
    <row r="6369" spans="1:4">
      <c r="A6369" t="s">
        <v>42</v>
      </c>
      <c r="B6369">
        <v>164833037</v>
      </c>
      <c r="C6369">
        <v>164842930</v>
      </c>
      <c r="D6369">
        <v>0</v>
      </c>
    </row>
    <row r="6370" spans="1:4">
      <c r="A6370" t="s">
        <v>46</v>
      </c>
      <c r="B6370">
        <v>72534141</v>
      </c>
      <c r="C6370">
        <v>72540973</v>
      </c>
      <c r="D6370">
        <v>0</v>
      </c>
    </row>
    <row r="6371" spans="1:4">
      <c r="A6371" t="s">
        <v>39</v>
      </c>
      <c r="B6371">
        <v>8813881</v>
      </c>
      <c r="C6371">
        <v>8836475</v>
      </c>
      <c r="D6371">
        <v>0</v>
      </c>
    </row>
    <row r="6372" spans="1:4">
      <c r="A6372" t="s">
        <v>41</v>
      </c>
      <c r="B6372">
        <v>45517995</v>
      </c>
      <c r="C6372">
        <v>45530096</v>
      </c>
      <c r="D6372">
        <v>0</v>
      </c>
    </row>
    <row r="6373" spans="1:4">
      <c r="A6373" t="s">
        <v>42</v>
      </c>
      <c r="B6373">
        <v>98546541</v>
      </c>
      <c r="C6373">
        <v>98550736</v>
      </c>
      <c r="D6373">
        <v>0</v>
      </c>
    </row>
    <row r="6374" spans="1:4">
      <c r="A6374" t="s">
        <v>39</v>
      </c>
      <c r="B6374">
        <v>7462597</v>
      </c>
      <c r="C6374">
        <v>7475118</v>
      </c>
      <c r="D6374">
        <v>0</v>
      </c>
    </row>
    <row r="6375" spans="1:4">
      <c r="A6375" t="s">
        <v>45</v>
      </c>
      <c r="B6375">
        <v>22666236</v>
      </c>
      <c r="C6375">
        <v>22673681</v>
      </c>
      <c r="D6375">
        <v>0</v>
      </c>
    </row>
    <row r="6376" spans="1:4">
      <c r="A6376" t="s">
        <v>31</v>
      </c>
      <c r="B6376">
        <v>145927981</v>
      </c>
      <c r="C6376">
        <v>145933673</v>
      </c>
      <c r="D6376">
        <v>0</v>
      </c>
    </row>
    <row r="6377" spans="1:4">
      <c r="A6377" t="s">
        <v>52</v>
      </c>
      <c r="B6377">
        <v>110060598</v>
      </c>
      <c r="C6377">
        <v>110064929</v>
      </c>
      <c r="D6377">
        <v>0</v>
      </c>
    </row>
    <row r="6378" spans="1:4">
      <c r="A6378" t="s">
        <v>53</v>
      </c>
      <c r="B6378">
        <v>65673495</v>
      </c>
      <c r="C6378">
        <v>65675901</v>
      </c>
      <c r="D6378">
        <v>0</v>
      </c>
    </row>
    <row r="6379" spans="1:4">
      <c r="A6379" t="s">
        <v>52</v>
      </c>
      <c r="B6379">
        <v>98986302</v>
      </c>
      <c r="C6379">
        <v>98994071</v>
      </c>
      <c r="D6379">
        <v>0</v>
      </c>
    </row>
    <row r="6380" spans="1:4">
      <c r="A6380" t="s">
        <v>42</v>
      </c>
      <c r="B6380">
        <v>24008689</v>
      </c>
      <c r="C6380">
        <v>24014492</v>
      </c>
      <c r="D6380">
        <v>0</v>
      </c>
    </row>
    <row r="6381" spans="1:4">
      <c r="A6381" t="s">
        <v>36</v>
      </c>
      <c r="B6381">
        <v>95326982</v>
      </c>
      <c r="C6381">
        <v>95327984</v>
      </c>
      <c r="D6381">
        <v>0</v>
      </c>
    </row>
    <row r="6382" spans="1:4">
      <c r="A6382" t="s">
        <v>46</v>
      </c>
      <c r="B6382">
        <v>39288293</v>
      </c>
      <c r="C6382">
        <v>39292679</v>
      </c>
      <c r="D6382">
        <v>0</v>
      </c>
    </row>
    <row r="6383" spans="1:4">
      <c r="A6383" t="s">
        <v>44</v>
      </c>
      <c r="B6383">
        <v>26845271</v>
      </c>
      <c r="C6383">
        <v>26846365</v>
      </c>
      <c r="D6383">
        <v>0</v>
      </c>
    </row>
    <row r="6384" spans="1:4">
      <c r="A6384" t="s">
        <v>50</v>
      </c>
      <c r="B6384">
        <v>75637503</v>
      </c>
      <c r="C6384">
        <v>75650503</v>
      </c>
      <c r="D6384">
        <v>0</v>
      </c>
    </row>
    <row r="6385" spans="1:4">
      <c r="A6385" t="s">
        <v>51</v>
      </c>
      <c r="B6385">
        <v>103102707</v>
      </c>
      <c r="C6385">
        <v>103112509</v>
      </c>
      <c r="D6385">
        <v>0</v>
      </c>
    </row>
    <row r="6386" spans="1:4">
      <c r="A6386" t="s">
        <v>37</v>
      </c>
      <c r="B6386">
        <v>67851092</v>
      </c>
      <c r="C6386">
        <v>67870253</v>
      </c>
      <c r="D6386">
        <v>0</v>
      </c>
    </row>
    <row r="6387" spans="1:4">
      <c r="A6387" t="s">
        <v>39</v>
      </c>
      <c r="B6387">
        <v>80519672</v>
      </c>
      <c r="C6387">
        <v>80533025</v>
      </c>
      <c r="D6387">
        <v>0</v>
      </c>
    </row>
    <row r="6388" spans="1:4">
      <c r="A6388" t="s">
        <v>50</v>
      </c>
      <c r="B6388">
        <v>149782437</v>
      </c>
      <c r="C6388">
        <v>149794443</v>
      </c>
      <c r="D6388">
        <v>0</v>
      </c>
    </row>
    <row r="6389" spans="1:4">
      <c r="A6389" t="s">
        <v>52</v>
      </c>
      <c r="B6389">
        <v>133732084</v>
      </c>
      <c r="C6389">
        <v>133738793</v>
      </c>
      <c r="D6389">
        <v>0</v>
      </c>
    </row>
    <row r="6390" spans="1:4">
      <c r="A6390" t="s">
        <v>31</v>
      </c>
      <c r="B6390">
        <v>20358066</v>
      </c>
      <c r="C6390">
        <v>20368590</v>
      </c>
      <c r="D6390">
        <v>0</v>
      </c>
    </row>
    <row r="6391" spans="1:4">
      <c r="A6391" t="s">
        <v>41</v>
      </c>
      <c r="B6391">
        <v>2730130</v>
      </c>
      <c r="C6391">
        <v>2740168</v>
      </c>
      <c r="D6391">
        <v>0</v>
      </c>
    </row>
    <row r="6392" spans="1:4">
      <c r="A6392" t="s">
        <v>31</v>
      </c>
      <c r="B6392">
        <v>178562293</v>
      </c>
      <c r="C6392">
        <v>178566999</v>
      </c>
      <c r="D6392">
        <v>0</v>
      </c>
    </row>
    <row r="6393" spans="1:4">
      <c r="A6393" t="s">
        <v>33</v>
      </c>
      <c r="B6393">
        <v>118011968</v>
      </c>
      <c r="C6393">
        <v>118013177</v>
      </c>
      <c r="D6393">
        <v>0</v>
      </c>
    </row>
    <row r="6394" spans="1:4">
      <c r="A6394" t="s">
        <v>31</v>
      </c>
      <c r="B6394">
        <v>231624911</v>
      </c>
      <c r="C6394">
        <v>231629836</v>
      </c>
      <c r="D6394">
        <v>0</v>
      </c>
    </row>
    <row r="6395" spans="1:4">
      <c r="A6395" t="s">
        <v>37</v>
      </c>
      <c r="B6395">
        <v>70851714</v>
      </c>
      <c r="C6395">
        <v>70859219</v>
      </c>
      <c r="D6395">
        <v>0</v>
      </c>
    </row>
    <row r="6396" spans="1:4">
      <c r="A6396" t="s">
        <v>36</v>
      </c>
      <c r="B6396">
        <v>21535855</v>
      </c>
      <c r="C6396">
        <v>21542646</v>
      </c>
      <c r="D6396">
        <v>0</v>
      </c>
    </row>
    <row r="6397" spans="1:4">
      <c r="A6397" t="s">
        <v>33</v>
      </c>
      <c r="B6397">
        <v>34250698</v>
      </c>
      <c r="C6397">
        <v>34257788</v>
      </c>
      <c r="D6397">
        <v>0</v>
      </c>
    </row>
    <row r="6398" spans="1:4">
      <c r="A6398" t="s">
        <v>31</v>
      </c>
      <c r="B6398">
        <v>32751835</v>
      </c>
      <c r="C6398">
        <v>32767079</v>
      </c>
      <c r="D6398">
        <v>0</v>
      </c>
    </row>
    <row r="6399" spans="1:4">
      <c r="A6399" t="s">
        <v>39</v>
      </c>
      <c r="B6399">
        <v>49871668</v>
      </c>
      <c r="C6399">
        <v>49882069</v>
      </c>
      <c r="D6399">
        <v>0</v>
      </c>
    </row>
    <row r="6400" spans="1:4">
      <c r="A6400" t="s">
        <v>41</v>
      </c>
      <c r="B6400">
        <v>1101785</v>
      </c>
      <c r="C6400">
        <v>1116341</v>
      </c>
      <c r="D6400">
        <v>0</v>
      </c>
    </row>
    <row r="6401" spans="1:4">
      <c r="A6401" t="s">
        <v>46</v>
      </c>
      <c r="B6401">
        <v>179173811</v>
      </c>
      <c r="C6401">
        <v>179177907</v>
      </c>
      <c r="D6401">
        <v>0</v>
      </c>
    </row>
    <row r="6402" spans="1:4">
      <c r="A6402" t="s">
        <v>42</v>
      </c>
      <c r="B6402">
        <v>212536437</v>
      </c>
      <c r="C6402">
        <v>212540177</v>
      </c>
      <c r="D6402">
        <v>0</v>
      </c>
    </row>
    <row r="6403" spans="1:4">
      <c r="A6403" t="s">
        <v>35</v>
      </c>
      <c r="B6403">
        <v>40483935</v>
      </c>
      <c r="C6403">
        <v>40491068</v>
      </c>
      <c r="D6403">
        <v>0</v>
      </c>
    </row>
    <row r="6404" spans="1:4">
      <c r="A6404" t="s">
        <v>49</v>
      </c>
      <c r="B6404">
        <v>159724747</v>
      </c>
      <c r="C6404">
        <v>159731521</v>
      </c>
      <c r="D6404">
        <v>0</v>
      </c>
    </row>
    <row r="6405" spans="1:4">
      <c r="A6405" t="s">
        <v>41</v>
      </c>
      <c r="B6405">
        <v>5212552</v>
      </c>
      <c r="C6405">
        <v>5232362</v>
      </c>
      <c r="D6405">
        <v>0</v>
      </c>
    </row>
    <row r="6406" spans="1:4">
      <c r="A6406" t="s">
        <v>38</v>
      </c>
      <c r="B6406">
        <v>49837102</v>
      </c>
      <c r="C6406">
        <v>49847453</v>
      </c>
      <c r="D6406">
        <v>0</v>
      </c>
    </row>
    <row r="6407" spans="1:4">
      <c r="A6407" t="s">
        <v>42</v>
      </c>
      <c r="B6407">
        <v>1286475</v>
      </c>
      <c r="C6407">
        <v>1298341</v>
      </c>
      <c r="D6407">
        <v>0</v>
      </c>
    </row>
    <row r="6408" spans="1:4">
      <c r="A6408" t="s">
        <v>43</v>
      </c>
      <c r="B6408">
        <v>33456895</v>
      </c>
      <c r="C6408">
        <v>33468105</v>
      </c>
      <c r="D6408">
        <v>0</v>
      </c>
    </row>
    <row r="6409" spans="1:4">
      <c r="A6409" t="s">
        <v>41</v>
      </c>
      <c r="B6409">
        <v>43637137</v>
      </c>
      <c r="C6409">
        <v>43641313</v>
      </c>
      <c r="D6409">
        <v>0</v>
      </c>
    </row>
    <row r="6410" spans="1:4">
      <c r="A6410" t="s">
        <v>34</v>
      </c>
      <c r="B6410">
        <v>69238410</v>
      </c>
      <c r="C6410">
        <v>69244893</v>
      </c>
      <c r="D6410">
        <v>0</v>
      </c>
    </row>
    <row r="6411" spans="1:4">
      <c r="A6411" t="s">
        <v>45</v>
      </c>
      <c r="B6411">
        <v>43341286</v>
      </c>
      <c r="C6411">
        <v>43347853</v>
      </c>
      <c r="D6411">
        <v>0</v>
      </c>
    </row>
    <row r="6412" spans="1:4">
      <c r="A6412" t="s">
        <v>41</v>
      </c>
      <c r="B6412">
        <v>2588986</v>
      </c>
      <c r="C6412">
        <v>2599788</v>
      </c>
      <c r="D6412">
        <v>0</v>
      </c>
    </row>
    <row r="6413" spans="1:4">
      <c r="A6413" t="s">
        <v>34</v>
      </c>
      <c r="B6413">
        <v>132316558</v>
      </c>
      <c r="C6413">
        <v>132327472</v>
      </c>
      <c r="D6413">
        <v>0</v>
      </c>
    </row>
    <row r="6414" spans="1:4">
      <c r="A6414" t="s">
        <v>33</v>
      </c>
      <c r="B6414">
        <v>69806316</v>
      </c>
      <c r="C6414">
        <v>69824011</v>
      </c>
      <c r="D6414">
        <v>0</v>
      </c>
    </row>
    <row r="6415" spans="1:4">
      <c r="A6415" t="s">
        <v>41</v>
      </c>
      <c r="B6415">
        <v>5817804</v>
      </c>
      <c r="C6415">
        <v>5830834</v>
      </c>
      <c r="D6415">
        <v>0</v>
      </c>
    </row>
    <row r="6416" spans="1:4">
      <c r="A6416" t="s">
        <v>46</v>
      </c>
      <c r="B6416">
        <v>172447512</v>
      </c>
      <c r="C6416">
        <v>172449312</v>
      </c>
      <c r="D6416">
        <v>0</v>
      </c>
    </row>
    <row r="6417" spans="1:4">
      <c r="A6417" t="s">
        <v>36</v>
      </c>
      <c r="B6417">
        <v>74404726</v>
      </c>
      <c r="C6417">
        <v>74411064</v>
      </c>
      <c r="D6417">
        <v>0</v>
      </c>
    </row>
    <row r="6418" spans="1:4">
      <c r="A6418" t="s">
        <v>40</v>
      </c>
      <c r="B6418">
        <v>58216194</v>
      </c>
      <c r="C6418">
        <v>58231886</v>
      </c>
      <c r="D6418">
        <v>0</v>
      </c>
    </row>
    <row r="6419" spans="1:4">
      <c r="A6419" t="s">
        <v>49</v>
      </c>
      <c r="B6419">
        <v>111602583</v>
      </c>
      <c r="C6419">
        <v>111606182</v>
      </c>
      <c r="D6419">
        <v>0</v>
      </c>
    </row>
    <row r="6420" spans="1:4">
      <c r="A6420" t="s">
        <v>50</v>
      </c>
      <c r="B6420">
        <v>124763474</v>
      </c>
      <c r="C6420">
        <v>124767076</v>
      </c>
      <c r="D6420">
        <v>0</v>
      </c>
    </row>
    <row r="6421" spans="1:4">
      <c r="A6421" t="s">
        <v>37</v>
      </c>
      <c r="B6421">
        <v>45198357</v>
      </c>
      <c r="C6421">
        <v>45201357</v>
      </c>
      <c r="D6421">
        <v>0</v>
      </c>
    </row>
    <row r="6422" spans="1:4">
      <c r="A6422" t="s">
        <v>45</v>
      </c>
      <c r="B6422">
        <v>20492220</v>
      </c>
      <c r="C6422">
        <v>20497390</v>
      </c>
      <c r="D6422">
        <v>0</v>
      </c>
    </row>
    <row r="6423" spans="1:4">
      <c r="A6423" t="s">
        <v>32</v>
      </c>
      <c r="B6423">
        <v>73769961</v>
      </c>
      <c r="C6423">
        <v>73775346</v>
      </c>
      <c r="D6423">
        <v>0</v>
      </c>
    </row>
    <row r="6424" spans="1:4">
      <c r="A6424" t="s">
        <v>37</v>
      </c>
      <c r="B6424">
        <v>74776214</v>
      </c>
      <c r="C6424">
        <v>74777341</v>
      </c>
      <c r="D6424">
        <v>0</v>
      </c>
    </row>
    <row r="6425" spans="1:4">
      <c r="A6425" t="s">
        <v>33</v>
      </c>
      <c r="B6425">
        <v>110288497</v>
      </c>
      <c r="C6425">
        <v>110297632</v>
      </c>
      <c r="D6425">
        <v>0</v>
      </c>
    </row>
    <row r="6426" spans="1:4">
      <c r="A6426" t="s">
        <v>52</v>
      </c>
      <c r="B6426">
        <v>35810918</v>
      </c>
      <c r="C6426">
        <v>35814318</v>
      </c>
      <c r="D6426">
        <v>0</v>
      </c>
    </row>
    <row r="6427" spans="1:4">
      <c r="A6427" t="s">
        <v>45</v>
      </c>
      <c r="B6427">
        <v>19442443</v>
      </c>
      <c r="C6427">
        <v>19449486</v>
      </c>
      <c r="D6427">
        <v>0</v>
      </c>
    </row>
    <row r="6428" spans="1:4">
      <c r="A6428" t="s">
        <v>31</v>
      </c>
      <c r="B6428">
        <v>205483315</v>
      </c>
      <c r="C6428">
        <v>205492764</v>
      </c>
      <c r="D6428">
        <v>0</v>
      </c>
    </row>
    <row r="6429" spans="1:4">
      <c r="A6429" t="s">
        <v>44</v>
      </c>
      <c r="B6429">
        <v>45885592</v>
      </c>
      <c r="C6429">
        <v>45897057</v>
      </c>
      <c r="D6429">
        <v>0</v>
      </c>
    </row>
    <row r="6430" spans="1:4">
      <c r="A6430" t="s">
        <v>52</v>
      </c>
      <c r="B6430">
        <v>94165152</v>
      </c>
      <c r="C6430">
        <v>94171673</v>
      </c>
      <c r="D6430">
        <v>0</v>
      </c>
    </row>
    <row r="6431" spans="1:4">
      <c r="A6431" t="s">
        <v>32</v>
      </c>
      <c r="B6431">
        <v>69814596</v>
      </c>
      <c r="C6431">
        <v>69826081</v>
      </c>
      <c r="D6431">
        <v>0</v>
      </c>
    </row>
    <row r="6432" spans="1:4">
      <c r="A6432" t="s">
        <v>31</v>
      </c>
      <c r="B6432">
        <v>156182701</v>
      </c>
      <c r="C6432">
        <v>156196029</v>
      </c>
      <c r="D6432">
        <v>0</v>
      </c>
    </row>
    <row r="6433" spans="1:4">
      <c r="A6433" t="s">
        <v>48</v>
      </c>
      <c r="B6433">
        <v>180811002</v>
      </c>
      <c r="C6433">
        <v>180818971</v>
      </c>
      <c r="D6433">
        <v>0</v>
      </c>
    </row>
    <row r="6434" spans="1:4">
      <c r="A6434" t="s">
        <v>45</v>
      </c>
      <c r="B6434">
        <v>37843142</v>
      </c>
      <c r="C6434">
        <v>37850583</v>
      </c>
      <c r="D6434">
        <v>0</v>
      </c>
    </row>
    <row r="6435" spans="1:4">
      <c r="A6435" t="s">
        <v>39</v>
      </c>
      <c r="B6435">
        <v>70167815</v>
      </c>
      <c r="C6435">
        <v>70170433</v>
      </c>
      <c r="D6435">
        <v>0</v>
      </c>
    </row>
    <row r="6436" spans="1:4">
      <c r="A6436" t="s">
        <v>32</v>
      </c>
      <c r="B6436">
        <v>12120394</v>
      </c>
      <c r="C6436">
        <v>12123362</v>
      </c>
      <c r="D6436">
        <v>0</v>
      </c>
    </row>
    <row r="6437" spans="1:4">
      <c r="A6437" t="s">
        <v>34</v>
      </c>
      <c r="B6437">
        <v>6949961</v>
      </c>
      <c r="C6437">
        <v>6953826</v>
      </c>
      <c r="D6437">
        <v>0</v>
      </c>
    </row>
    <row r="6438" spans="1:4">
      <c r="A6438" t="s">
        <v>51</v>
      </c>
      <c r="B6438">
        <v>102807199</v>
      </c>
      <c r="C6438">
        <v>102815279</v>
      </c>
      <c r="D6438">
        <v>0</v>
      </c>
    </row>
    <row r="6439" spans="1:4">
      <c r="A6439" t="s">
        <v>47</v>
      </c>
      <c r="B6439">
        <v>152643131</v>
      </c>
      <c r="C6439">
        <v>152644780</v>
      </c>
      <c r="D6439">
        <v>0</v>
      </c>
    </row>
    <row r="6440" spans="1:4">
      <c r="A6440" t="s">
        <v>42</v>
      </c>
      <c r="B6440">
        <v>178193200</v>
      </c>
      <c r="C6440">
        <v>178203109</v>
      </c>
      <c r="D6440">
        <v>0</v>
      </c>
    </row>
    <row r="6441" spans="1:4">
      <c r="A6441" t="s">
        <v>43</v>
      </c>
      <c r="B6441">
        <v>56626419</v>
      </c>
      <c r="C6441">
        <v>56630119</v>
      </c>
      <c r="D6441">
        <v>0</v>
      </c>
    </row>
    <row r="6442" spans="1:4">
      <c r="A6442" t="s">
        <v>31</v>
      </c>
      <c r="B6442">
        <v>48227534</v>
      </c>
      <c r="C6442">
        <v>48233029</v>
      </c>
      <c r="D6442">
        <v>0</v>
      </c>
    </row>
    <row r="6443" spans="1:4">
      <c r="A6443" t="s">
        <v>31</v>
      </c>
      <c r="B6443">
        <v>26042186</v>
      </c>
      <c r="C6443">
        <v>26052823</v>
      </c>
      <c r="D6443">
        <v>0</v>
      </c>
    </row>
    <row r="6444" spans="1:4">
      <c r="A6444" t="s">
        <v>40</v>
      </c>
      <c r="B6444">
        <v>35497069</v>
      </c>
      <c r="C6444">
        <v>35505656</v>
      </c>
      <c r="D6444">
        <v>0</v>
      </c>
    </row>
    <row r="6445" spans="1:4">
      <c r="A6445" t="s">
        <v>36</v>
      </c>
      <c r="B6445">
        <v>101110498</v>
      </c>
      <c r="C6445">
        <v>101120585</v>
      </c>
      <c r="D6445">
        <v>0</v>
      </c>
    </row>
    <row r="6446" spans="1:4">
      <c r="A6446" t="s">
        <v>34</v>
      </c>
      <c r="B6446">
        <v>7181704</v>
      </c>
      <c r="C6446">
        <v>7190856</v>
      </c>
      <c r="D6446">
        <v>0</v>
      </c>
    </row>
    <row r="6447" spans="1:4">
      <c r="A6447" t="s">
        <v>34</v>
      </c>
      <c r="B6447">
        <v>131427756</v>
      </c>
      <c r="C6447">
        <v>131444100</v>
      </c>
      <c r="D6447">
        <v>0</v>
      </c>
    </row>
    <row r="6448" spans="1:4">
      <c r="A6448" t="s">
        <v>33</v>
      </c>
      <c r="B6448">
        <v>66000026</v>
      </c>
      <c r="C6448">
        <v>66007960</v>
      </c>
      <c r="D6448">
        <v>0</v>
      </c>
    </row>
    <row r="6449" spans="1:4">
      <c r="A6449" t="s">
        <v>33</v>
      </c>
      <c r="B6449">
        <v>1652237</v>
      </c>
      <c r="C6449">
        <v>1660607</v>
      </c>
      <c r="D6449">
        <v>0</v>
      </c>
    </row>
    <row r="6450" spans="1:4">
      <c r="A6450" t="s">
        <v>52</v>
      </c>
      <c r="B6450">
        <v>93599669</v>
      </c>
      <c r="C6450">
        <v>93602608</v>
      </c>
      <c r="D6450">
        <v>0</v>
      </c>
    </row>
    <row r="6451" spans="1:4">
      <c r="A6451" t="s">
        <v>42</v>
      </c>
      <c r="B6451">
        <v>202373910</v>
      </c>
      <c r="C6451">
        <v>202381739</v>
      </c>
      <c r="D6451">
        <v>0</v>
      </c>
    </row>
    <row r="6452" spans="1:4">
      <c r="A6452" t="s">
        <v>32</v>
      </c>
      <c r="B6452">
        <v>114531822</v>
      </c>
      <c r="C6452">
        <v>114541628</v>
      </c>
      <c r="D6452">
        <v>0</v>
      </c>
    </row>
    <row r="6453" spans="1:4">
      <c r="A6453" t="s">
        <v>41</v>
      </c>
      <c r="B6453">
        <v>41462905</v>
      </c>
      <c r="C6453">
        <v>41464606</v>
      </c>
      <c r="D6453">
        <v>0</v>
      </c>
    </row>
    <row r="6454" spans="1:4">
      <c r="A6454" t="s">
        <v>41</v>
      </c>
      <c r="B6454">
        <v>45601997</v>
      </c>
      <c r="C6454">
        <v>45615286</v>
      </c>
      <c r="D6454">
        <v>0</v>
      </c>
    </row>
    <row r="6455" spans="1:4">
      <c r="A6455" t="s">
        <v>41</v>
      </c>
      <c r="B6455">
        <v>54245111</v>
      </c>
      <c r="C6455">
        <v>54255829</v>
      </c>
      <c r="D6455">
        <v>0</v>
      </c>
    </row>
    <row r="6456" spans="1:4">
      <c r="A6456" t="s">
        <v>42</v>
      </c>
      <c r="B6456">
        <v>26776306</v>
      </c>
      <c r="C6456">
        <v>26791305</v>
      </c>
      <c r="D6456">
        <v>0</v>
      </c>
    </row>
    <row r="6457" spans="1:4">
      <c r="A6457" t="s">
        <v>42</v>
      </c>
      <c r="B6457">
        <v>98011454</v>
      </c>
      <c r="C6457">
        <v>98013119</v>
      </c>
      <c r="D6457">
        <v>0</v>
      </c>
    </row>
    <row r="6458" spans="1:4">
      <c r="A6458" t="s">
        <v>34</v>
      </c>
      <c r="B6458">
        <v>64823813</v>
      </c>
      <c r="C6458">
        <v>64826777</v>
      </c>
      <c r="D6458">
        <v>0</v>
      </c>
    </row>
    <row r="6459" spans="1:4">
      <c r="A6459" t="s">
        <v>33</v>
      </c>
      <c r="B6459">
        <v>70233549</v>
      </c>
      <c r="C6459">
        <v>70253460</v>
      </c>
      <c r="D6459">
        <v>0</v>
      </c>
    </row>
    <row r="6460" spans="1:4">
      <c r="A6460" t="s">
        <v>51</v>
      </c>
      <c r="B6460">
        <v>123178382</v>
      </c>
      <c r="C6460">
        <v>123187476</v>
      </c>
      <c r="D6460">
        <v>0</v>
      </c>
    </row>
    <row r="6461" spans="1:4">
      <c r="A6461" t="s">
        <v>34</v>
      </c>
      <c r="B6461">
        <v>1795319</v>
      </c>
      <c r="C6461">
        <v>1805680</v>
      </c>
      <c r="D6461">
        <v>0</v>
      </c>
    </row>
    <row r="6462" spans="1:4">
      <c r="A6462" t="s">
        <v>34</v>
      </c>
      <c r="B6462">
        <v>131506359</v>
      </c>
      <c r="C6462">
        <v>131516851</v>
      </c>
      <c r="D6462">
        <v>0</v>
      </c>
    </row>
    <row r="6463" spans="1:4">
      <c r="A6463" t="s">
        <v>39</v>
      </c>
      <c r="B6463">
        <v>66429204</v>
      </c>
      <c r="C6463">
        <v>66438542</v>
      </c>
      <c r="D6463">
        <v>0</v>
      </c>
    </row>
    <row r="6464" spans="1:4">
      <c r="A6464" t="s">
        <v>34</v>
      </c>
      <c r="B6464">
        <v>6449576</v>
      </c>
      <c r="C6464">
        <v>6453953</v>
      </c>
      <c r="D6464">
        <v>0</v>
      </c>
    </row>
    <row r="6465" spans="1:4">
      <c r="A6465" t="s">
        <v>33</v>
      </c>
      <c r="B6465">
        <v>33771980</v>
      </c>
      <c r="C6465">
        <v>33775553</v>
      </c>
      <c r="D6465">
        <v>0</v>
      </c>
    </row>
    <row r="6466" spans="1:4">
      <c r="A6466" t="s">
        <v>39</v>
      </c>
      <c r="B6466">
        <v>32503855</v>
      </c>
      <c r="C6466">
        <v>32505255</v>
      </c>
      <c r="D6466">
        <v>0</v>
      </c>
    </row>
    <row r="6467" spans="1:4">
      <c r="A6467" t="s">
        <v>50</v>
      </c>
      <c r="B6467">
        <v>140212221</v>
      </c>
      <c r="C6467">
        <v>140214582</v>
      </c>
      <c r="D6467">
        <v>0</v>
      </c>
    </row>
    <row r="6468" spans="1:4">
      <c r="A6468" t="s">
        <v>33</v>
      </c>
      <c r="B6468">
        <v>68311769</v>
      </c>
      <c r="C6468">
        <v>68317576</v>
      </c>
      <c r="D6468">
        <v>0</v>
      </c>
    </row>
    <row r="6469" spans="1:4">
      <c r="A6469" t="s">
        <v>31</v>
      </c>
      <c r="B6469">
        <v>31616590</v>
      </c>
      <c r="C6469">
        <v>31627226</v>
      </c>
      <c r="D6469">
        <v>0</v>
      </c>
    </row>
    <row r="6470" spans="1:4">
      <c r="A6470" t="s">
        <v>50</v>
      </c>
      <c r="B6470">
        <v>151527223</v>
      </c>
      <c r="C6470">
        <v>151539764</v>
      </c>
      <c r="D6470">
        <v>0</v>
      </c>
    </row>
    <row r="6471" spans="1:4">
      <c r="A6471" t="s">
        <v>34</v>
      </c>
      <c r="B6471">
        <v>124884807</v>
      </c>
      <c r="C6471">
        <v>124888877</v>
      </c>
      <c r="D6471">
        <v>0</v>
      </c>
    </row>
    <row r="6472" spans="1:4">
      <c r="A6472" t="s">
        <v>31</v>
      </c>
      <c r="B6472">
        <v>235987401</v>
      </c>
      <c r="C6472">
        <v>236000291</v>
      </c>
      <c r="D6472">
        <v>0</v>
      </c>
    </row>
    <row r="6473" spans="1:4">
      <c r="A6473" t="s">
        <v>51</v>
      </c>
      <c r="B6473">
        <v>132478747</v>
      </c>
      <c r="C6473">
        <v>132480434</v>
      </c>
      <c r="D6473">
        <v>0</v>
      </c>
    </row>
    <row r="6474" spans="1:4">
      <c r="A6474" t="s">
        <v>32</v>
      </c>
      <c r="B6474">
        <v>35363124</v>
      </c>
      <c r="C6474">
        <v>35369175</v>
      </c>
      <c r="D6474">
        <v>0</v>
      </c>
    </row>
    <row r="6475" spans="1:4">
      <c r="A6475" t="s">
        <v>31</v>
      </c>
      <c r="B6475">
        <v>31381914</v>
      </c>
      <c r="C6475">
        <v>31394999</v>
      </c>
      <c r="D6475">
        <v>0</v>
      </c>
    </row>
    <row r="6476" spans="1:4">
      <c r="A6476" t="s">
        <v>33</v>
      </c>
      <c r="B6476">
        <v>68209480</v>
      </c>
      <c r="C6476">
        <v>68214663</v>
      </c>
      <c r="D6476">
        <v>0</v>
      </c>
    </row>
    <row r="6477" spans="1:4">
      <c r="A6477" t="s">
        <v>46</v>
      </c>
      <c r="B6477">
        <v>45795522</v>
      </c>
      <c r="C6477">
        <v>45799244</v>
      </c>
      <c r="D6477">
        <v>0</v>
      </c>
    </row>
    <row r="6478" spans="1:4">
      <c r="A6478" t="s">
        <v>33</v>
      </c>
      <c r="B6478">
        <v>70856536</v>
      </c>
      <c r="C6478">
        <v>70870999</v>
      </c>
      <c r="D6478">
        <v>0</v>
      </c>
    </row>
    <row r="6479" spans="1:4">
      <c r="A6479" t="s">
        <v>33</v>
      </c>
      <c r="B6479">
        <v>120275534</v>
      </c>
      <c r="C6479">
        <v>120290027</v>
      </c>
      <c r="D6479">
        <v>0</v>
      </c>
    </row>
    <row r="6480" spans="1:4">
      <c r="A6480" t="s">
        <v>31</v>
      </c>
      <c r="B6480">
        <v>151800415</v>
      </c>
      <c r="C6480">
        <v>151809491</v>
      </c>
      <c r="D6480">
        <v>0</v>
      </c>
    </row>
    <row r="6481" spans="1:4">
      <c r="A6481" t="s">
        <v>31</v>
      </c>
      <c r="B6481">
        <v>25628998</v>
      </c>
      <c r="C6481">
        <v>25636436</v>
      </c>
      <c r="D6481">
        <v>0</v>
      </c>
    </row>
    <row r="6482" spans="1:4">
      <c r="A6482" t="s">
        <v>51</v>
      </c>
      <c r="B6482">
        <v>133442905</v>
      </c>
      <c r="C6482">
        <v>133455636</v>
      </c>
      <c r="D6482">
        <v>0</v>
      </c>
    </row>
    <row r="6483" spans="1:4">
      <c r="A6483" t="s">
        <v>42</v>
      </c>
      <c r="B6483">
        <v>1229770</v>
      </c>
      <c r="C6483">
        <v>1238016</v>
      </c>
      <c r="D6483">
        <v>0</v>
      </c>
    </row>
    <row r="6484" spans="1:4">
      <c r="A6484" t="s">
        <v>38</v>
      </c>
      <c r="B6484">
        <v>75316942</v>
      </c>
      <c r="C6484">
        <v>75321140</v>
      </c>
      <c r="D6484">
        <v>0</v>
      </c>
    </row>
    <row r="6485" spans="1:4">
      <c r="A6485" t="s">
        <v>46</v>
      </c>
      <c r="B6485">
        <v>39126100</v>
      </c>
      <c r="C6485">
        <v>39127984</v>
      </c>
      <c r="D6485">
        <v>0</v>
      </c>
    </row>
    <row r="6486" spans="1:4">
      <c r="A6486" t="s">
        <v>36</v>
      </c>
      <c r="B6486">
        <v>35118321</v>
      </c>
      <c r="C6486">
        <v>35123805</v>
      </c>
      <c r="D6486">
        <v>0</v>
      </c>
    </row>
    <row r="6487" spans="1:4">
      <c r="A6487" t="s">
        <v>53</v>
      </c>
      <c r="B6487">
        <v>137424909</v>
      </c>
      <c r="C6487">
        <v>137431776</v>
      </c>
      <c r="D6487">
        <v>0</v>
      </c>
    </row>
    <row r="6488" spans="1:4">
      <c r="A6488" t="s">
        <v>49</v>
      </c>
      <c r="B6488">
        <v>12007996</v>
      </c>
      <c r="C6488">
        <v>12013396</v>
      </c>
      <c r="D6488">
        <v>0</v>
      </c>
    </row>
    <row r="6489" spans="1:4">
      <c r="A6489" t="s">
        <v>32</v>
      </c>
      <c r="B6489">
        <v>110324845</v>
      </c>
      <c r="C6489">
        <v>110331416</v>
      </c>
      <c r="D6489">
        <v>0</v>
      </c>
    </row>
    <row r="6490" spans="1:4">
      <c r="A6490" t="s">
        <v>44</v>
      </c>
      <c r="B6490">
        <v>43766874</v>
      </c>
      <c r="C6490">
        <v>43780449</v>
      </c>
      <c r="D6490">
        <v>0</v>
      </c>
    </row>
    <row r="6491" spans="1:4">
      <c r="A6491" t="s">
        <v>52</v>
      </c>
      <c r="B6491">
        <v>35728226</v>
      </c>
      <c r="C6491">
        <v>35729826</v>
      </c>
      <c r="D6491">
        <v>0</v>
      </c>
    </row>
    <row r="6492" spans="1:4">
      <c r="A6492" t="s">
        <v>33</v>
      </c>
      <c r="B6492">
        <v>35312843</v>
      </c>
      <c r="C6492">
        <v>35317049</v>
      </c>
      <c r="D6492">
        <v>0</v>
      </c>
    </row>
    <row r="6493" spans="1:4">
      <c r="A6493" t="s">
        <v>41</v>
      </c>
      <c r="B6493">
        <v>995556</v>
      </c>
      <c r="C6493">
        <v>1000647</v>
      </c>
      <c r="D6493">
        <v>0</v>
      </c>
    </row>
    <row r="6494" spans="1:4">
      <c r="A6494" t="s">
        <v>42</v>
      </c>
      <c r="B6494">
        <v>105855667</v>
      </c>
      <c r="C6494">
        <v>105864407</v>
      </c>
      <c r="D6494">
        <v>0</v>
      </c>
    </row>
    <row r="6495" spans="1:4">
      <c r="A6495" t="s">
        <v>32</v>
      </c>
      <c r="B6495">
        <v>32939532</v>
      </c>
      <c r="C6495">
        <v>32943933</v>
      </c>
      <c r="D6495">
        <v>0</v>
      </c>
    </row>
    <row r="6496" spans="1:4">
      <c r="A6496" t="s">
        <v>36</v>
      </c>
      <c r="B6496">
        <v>105328561</v>
      </c>
      <c r="C6496">
        <v>105338971</v>
      </c>
      <c r="D6496">
        <v>0</v>
      </c>
    </row>
    <row r="6497" spans="1:4">
      <c r="A6497" t="s">
        <v>42</v>
      </c>
      <c r="B6497">
        <v>104842998</v>
      </c>
      <c r="C6497">
        <v>104847051</v>
      </c>
      <c r="D6497">
        <v>0</v>
      </c>
    </row>
    <row r="6498" spans="1:4">
      <c r="A6498" t="s">
        <v>38</v>
      </c>
      <c r="B6498">
        <v>50966200</v>
      </c>
      <c r="C6498">
        <v>50976088</v>
      </c>
      <c r="D6498">
        <v>0</v>
      </c>
    </row>
    <row r="6499" spans="1:4">
      <c r="A6499" t="s">
        <v>49</v>
      </c>
      <c r="B6499">
        <v>15658816</v>
      </c>
      <c r="C6499">
        <v>15662788</v>
      </c>
      <c r="D6499">
        <v>0</v>
      </c>
    </row>
    <row r="6500" spans="1:4">
      <c r="A6500" t="s">
        <v>33</v>
      </c>
      <c r="B6500">
        <v>119066739</v>
      </c>
      <c r="C6500">
        <v>119070871</v>
      </c>
      <c r="D6500">
        <v>0</v>
      </c>
    </row>
    <row r="6501" spans="1:4">
      <c r="A6501" t="s">
        <v>42</v>
      </c>
      <c r="B6501">
        <v>158967520</v>
      </c>
      <c r="C6501">
        <v>158970231</v>
      </c>
      <c r="D6501">
        <v>0</v>
      </c>
    </row>
    <row r="6502" spans="1:4">
      <c r="A6502" t="s">
        <v>40</v>
      </c>
      <c r="B6502">
        <v>25349560</v>
      </c>
      <c r="C6502">
        <v>25353193</v>
      </c>
      <c r="D6502">
        <v>0</v>
      </c>
    </row>
    <row r="6503" spans="1:4">
      <c r="A6503" t="s">
        <v>32</v>
      </c>
      <c r="B6503">
        <v>101190978</v>
      </c>
      <c r="C6503">
        <v>101197329</v>
      </c>
      <c r="D6503">
        <v>0</v>
      </c>
    </row>
    <row r="6504" spans="1:4">
      <c r="A6504" t="s">
        <v>48</v>
      </c>
      <c r="B6504">
        <v>139817030</v>
      </c>
      <c r="C6504">
        <v>139828627</v>
      </c>
      <c r="D6504">
        <v>0</v>
      </c>
    </row>
    <row r="6505" spans="1:4">
      <c r="A6505" t="s">
        <v>42</v>
      </c>
      <c r="B6505">
        <v>231359732</v>
      </c>
      <c r="C6505">
        <v>231366668</v>
      </c>
      <c r="D6505">
        <v>0</v>
      </c>
    </row>
    <row r="6506" spans="1:4">
      <c r="A6506" t="s">
        <v>33</v>
      </c>
      <c r="B6506">
        <v>104960641</v>
      </c>
      <c r="C6506">
        <v>104967111</v>
      </c>
      <c r="D6506">
        <v>0</v>
      </c>
    </row>
    <row r="6507" spans="1:4">
      <c r="A6507" t="s">
        <v>38</v>
      </c>
      <c r="B6507">
        <v>56268861</v>
      </c>
      <c r="C6507">
        <v>56281043</v>
      </c>
      <c r="D6507">
        <v>0</v>
      </c>
    </row>
    <row r="6508" spans="1:4">
      <c r="A6508" t="s">
        <v>36</v>
      </c>
      <c r="B6508">
        <v>96051252</v>
      </c>
      <c r="C6508">
        <v>96066120</v>
      </c>
      <c r="D6508">
        <v>0</v>
      </c>
    </row>
    <row r="6509" spans="1:4">
      <c r="A6509" t="s">
        <v>41</v>
      </c>
      <c r="B6509">
        <v>56209230</v>
      </c>
      <c r="C6509">
        <v>56218688</v>
      </c>
      <c r="D6509">
        <v>0</v>
      </c>
    </row>
    <row r="6510" spans="1:4">
      <c r="A6510" t="s">
        <v>38</v>
      </c>
      <c r="B6510">
        <v>84366043</v>
      </c>
      <c r="C6510">
        <v>84371225</v>
      </c>
      <c r="D6510">
        <v>0</v>
      </c>
    </row>
    <row r="6511" spans="1:4">
      <c r="A6511" t="s">
        <v>41</v>
      </c>
      <c r="B6511">
        <v>33077809</v>
      </c>
      <c r="C6511">
        <v>33088333</v>
      </c>
      <c r="D6511">
        <v>0</v>
      </c>
    </row>
    <row r="6512" spans="1:4">
      <c r="A6512" t="s">
        <v>33</v>
      </c>
      <c r="B6512">
        <v>65908721</v>
      </c>
      <c r="C6512">
        <v>65922534</v>
      </c>
      <c r="D6512">
        <v>0</v>
      </c>
    </row>
    <row r="6513" spans="1:4">
      <c r="A6513" t="s">
        <v>36</v>
      </c>
      <c r="B6513">
        <v>106257819</v>
      </c>
      <c r="C6513">
        <v>106270496</v>
      </c>
      <c r="D6513">
        <v>0</v>
      </c>
    </row>
    <row r="6514" spans="1:4">
      <c r="A6514" t="s">
        <v>45</v>
      </c>
      <c r="B6514">
        <v>50010660</v>
      </c>
      <c r="C6514">
        <v>50018381</v>
      </c>
      <c r="D6514">
        <v>0</v>
      </c>
    </row>
    <row r="6515" spans="1:4">
      <c r="A6515" t="s">
        <v>32</v>
      </c>
      <c r="B6515">
        <v>77704989</v>
      </c>
      <c r="C6515">
        <v>77714955</v>
      </c>
      <c r="D6515">
        <v>0</v>
      </c>
    </row>
    <row r="6516" spans="1:4">
      <c r="A6516" t="s">
        <v>46</v>
      </c>
      <c r="B6516">
        <v>53489565</v>
      </c>
      <c r="C6516">
        <v>53496676</v>
      </c>
      <c r="D6516">
        <v>0</v>
      </c>
    </row>
    <row r="6517" spans="1:4">
      <c r="A6517" t="s">
        <v>32</v>
      </c>
      <c r="B6517">
        <v>131899254</v>
      </c>
      <c r="C6517">
        <v>131903829</v>
      </c>
      <c r="D6517">
        <v>0</v>
      </c>
    </row>
    <row r="6518" spans="1:4">
      <c r="A6518" t="s">
        <v>43</v>
      </c>
      <c r="B6518">
        <v>50267351</v>
      </c>
      <c r="C6518">
        <v>50277274</v>
      </c>
      <c r="D6518">
        <v>0</v>
      </c>
    </row>
    <row r="6519" spans="1:4">
      <c r="A6519" t="s">
        <v>31</v>
      </c>
      <c r="B6519">
        <v>225938527</v>
      </c>
      <c r="C6519">
        <v>225949522</v>
      </c>
      <c r="D6519">
        <v>0</v>
      </c>
    </row>
    <row r="6520" spans="1:4">
      <c r="A6520" t="s">
        <v>50</v>
      </c>
      <c r="B6520">
        <v>3077944</v>
      </c>
      <c r="C6520">
        <v>3088258</v>
      </c>
      <c r="D6520">
        <v>0</v>
      </c>
    </row>
    <row r="6521" spans="1:4">
      <c r="A6521" t="s">
        <v>42</v>
      </c>
      <c r="B6521">
        <v>136237895</v>
      </c>
      <c r="C6521">
        <v>136238895</v>
      </c>
      <c r="D6521">
        <v>0</v>
      </c>
    </row>
    <row r="6522" spans="1:4">
      <c r="A6522" t="s">
        <v>33</v>
      </c>
      <c r="B6522">
        <v>2926310</v>
      </c>
      <c r="C6522">
        <v>2932007</v>
      </c>
      <c r="D6522">
        <v>0</v>
      </c>
    </row>
    <row r="6523" spans="1:4">
      <c r="A6523" t="s">
        <v>52</v>
      </c>
      <c r="B6523">
        <v>4489293</v>
      </c>
      <c r="C6523">
        <v>4501484</v>
      </c>
      <c r="D6523">
        <v>0</v>
      </c>
    </row>
    <row r="6524" spans="1:4">
      <c r="A6524" t="s">
        <v>34</v>
      </c>
      <c r="B6524">
        <v>7121245</v>
      </c>
      <c r="C6524">
        <v>7132492</v>
      </c>
      <c r="D6524">
        <v>0</v>
      </c>
    </row>
    <row r="6525" spans="1:4">
      <c r="A6525" t="s">
        <v>43</v>
      </c>
      <c r="B6525">
        <v>45468467</v>
      </c>
      <c r="C6525">
        <v>45471814</v>
      </c>
      <c r="D6525">
        <v>0</v>
      </c>
    </row>
    <row r="6526" spans="1:4">
      <c r="A6526" t="s">
        <v>51</v>
      </c>
      <c r="B6526">
        <v>80168762</v>
      </c>
      <c r="C6526">
        <v>80172526</v>
      </c>
      <c r="D6526">
        <v>0</v>
      </c>
    </row>
    <row r="6527" spans="1:4">
      <c r="A6527" t="s">
        <v>41</v>
      </c>
      <c r="B6527">
        <v>8237965</v>
      </c>
      <c r="C6527">
        <v>8242217</v>
      </c>
      <c r="D6527">
        <v>0</v>
      </c>
    </row>
    <row r="6528" spans="1:4">
      <c r="A6528" t="s">
        <v>44</v>
      </c>
      <c r="B6528">
        <v>44841636</v>
      </c>
      <c r="C6528">
        <v>44854223</v>
      </c>
      <c r="D6528">
        <v>0</v>
      </c>
    </row>
    <row r="6529" spans="1:4">
      <c r="A6529" t="s">
        <v>41</v>
      </c>
      <c r="B6529">
        <v>12938743</v>
      </c>
      <c r="C6529">
        <v>12945808</v>
      </c>
      <c r="D6529">
        <v>0</v>
      </c>
    </row>
    <row r="6530" spans="1:4">
      <c r="A6530" t="s">
        <v>42</v>
      </c>
      <c r="B6530">
        <v>949235</v>
      </c>
      <c r="C6530">
        <v>954548</v>
      </c>
      <c r="D6530">
        <v>0</v>
      </c>
    </row>
    <row r="6531" spans="1:4">
      <c r="A6531" t="s">
        <v>47</v>
      </c>
      <c r="B6531">
        <v>153486505</v>
      </c>
      <c r="C6531">
        <v>153487575</v>
      </c>
      <c r="D6531">
        <v>0</v>
      </c>
    </row>
    <row r="6532" spans="1:4">
      <c r="A6532" t="s">
        <v>38</v>
      </c>
      <c r="B6532">
        <v>18786034</v>
      </c>
      <c r="C6532">
        <v>18791670</v>
      </c>
      <c r="D6532">
        <v>0</v>
      </c>
    </row>
    <row r="6533" spans="1:4">
      <c r="A6533" t="s">
        <v>42</v>
      </c>
      <c r="B6533">
        <v>68115566</v>
      </c>
      <c r="C6533">
        <v>68123100</v>
      </c>
      <c r="D6533">
        <v>0</v>
      </c>
    </row>
    <row r="6534" spans="1:4">
      <c r="A6534" t="s">
        <v>31</v>
      </c>
      <c r="B6534">
        <v>116665355</v>
      </c>
      <c r="C6534">
        <v>116673453</v>
      </c>
      <c r="D6534">
        <v>0</v>
      </c>
    </row>
    <row r="6535" spans="1:4">
      <c r="A6535" t="s">
        <v>49</v>
      </c>
      <c r="B6535">
        <v>14716855</v>
      </c>
      <c r="C6535">
        <v>14717855</v>
      </c>
      <c r="D6535">
        <v>0</v>
      </c>
    </row>
    <row r="6536" spans="1:4">
      <c r="A6536" t="s">
        <v>40</v>
      </c>
      <c r="B6536">
        <v>63205628</v>
      </c>
      <c r="C6536">
        <v>63209042</v>
      </c>
      <c r="D6536">
        <v>0</v>
      </c>
    </row>
    <row r="6537" spans="1:4">
      <c r="A6537" t="s">
        <v>37</v>
      </c>
      <c r="B6537">
        <v>101136370</v>
      </c>
      <c r="C6537">
        <v>101140632</v>
      </c>
      <c r="D6537">
        <v>0</v>
      </c>
    </row>
    <row r="6538" spans="1:4">
      <c r="A6538" t="s">
        <v>47</v>
      </c>
      <c r="B6538">
        <v>26857273</v>
      </c>
      <c r="C6538">
        <v>26861430</v>
      </c>
      <c r="D6538">
        <v>0</v>
      </c>
    </row>
    <row r="6539" spans="1:4">
      <c r="A6539" t="s">
        <v>41</v>
      </c>
      <c r="B6539">
        <v>12879795</v>
      </c>
      <c r="C6539">
        <v>12886602</v>
      </c>
      <c r="D6539">
        <v>0</v>
      </c>
    </row>
    <row r="6540" spans="1:4">
      <c r="A6540" t="s">
        <v>33</v>
      </c>
      <c r="B6540">
        <v>62669525</v>
      </c>
      <c r="C6540">
        <v>62673213</v>
      </c>
      <c r="D6540">
        <v>0</v>
      </c>
    </row>
    <row r="6541" spans="1:4">
      <c r="A6541" t="s">
        <v>41</v>
      </c>
      <c r="B6541">
        <v>16102743</v>
      </c>
      <c r="C6541">
        <v>16107251</v>
      </c>
      <c r="D6541">
        <v>0</v>
      </c>
    </row>
    <row r="6542" spans="1:4">
      <c r="A6542" t="s">
        <v>45</v>
      </c>
      <c r="B6542">
        <v>35147748</v>
      </c>
      <c r="C6542">
        <v>35158121</v>
      </c>
      <c r="D6542">
        <v>0</v>
      </c>
    </row>
    <row r="6543" spans="1:4">
      <c r="A6543" t="s">
        <v>31</v>
      </c>
      <c r="B6543">
        <v>17117768</v>
      </c>
      <c r="C6543">
        <v>17126787</v>
      </c>
      <c r="D6543">
        <v>0</v>
      </c>
    </row>
    <row r="6544" spans="1:4">
      <c r="A6544" t="s">
        <v>45</v>
      </c>
      <c r="B6544">
        <v>32752293</v>
      </c>
      <c r="C6544">
        <v>32766143</v>
      </c>
      <c r="D6544">
        <v>0</v>
      </c>
    </row>
    <row r="6545" spans="1:4">
      <c r="A6545" t="s">
        <v>39</v>
      </c>
      <c r="B6545">
        <v>80734579</v>
      </c>
      <c r="C6545">
        <v>80738424</v>
      </c>
      <c r="D6545">
        <v>0</v>
      </c>
    </row>
    <row r="6546" spans="1:4">
      <c r="A6546" t="s">
        <v>39</v>
      </c>
      <c r="B6546">
        <v>48980463</v>
      </c>
      <c r="C6546">
        <v>48996481</v>
      </c>
      <c r="D6546">
        <v>0</v>
      </c>
    </row>
    <row r="6547" spans="1:4">
      <c r="A6547" t="s">
        <v>37</v>
      </c>
      <c r="B6547">
        <v>41779458</v>
      </c>
      <c r="C6547">
        <v>41783541</v>
      </c>
      <c r="D6547">
        <v>0</v>
      </c>
    </row>
    <row r="6548" spans="1:4">
      <c r="A6548" t="s">
        <v>33</v>
      </c>
      <c r="B6548">
        <v>44525283</v>
      </c>
      <c r="C6548">
        <v>44538782</v>
      </c>
      <c r="D6548">
        <v>0</v>
      </c>
    </row>
    <row r="6549" spans="1:4">
      <c r="A6549" t="s">
        <v>39</v>
      </c>
      <c r="B6549">
        <v>77230584</v>
      </c>
      <c r="C6549">
        <v>77239561</v>
      </c>
      <c r="D6549">
        <v>0</v>
      </c>
    </row>
    <row r="6550" spans="1:4">
      <c r="A6550" t="s">
        <v>39</v>
      </c>
      <c r="B6550">
        <v>65066538</v>
      </c>
      <c r="C6550">
        <v>65086170</v>
      </c>
      <c r="D6550">
        <v>0</v>
      </c>
    </row>
    <row r="6551" spans="1:4">
      <c r="A6551" t="s">
        <v>39</v>
      </c>
      <c r="B6551">
        <v>75002178</v>
      </c>
      <c r="C6551">
        <v>75014499</v>
      </c>
      <c r="D6551">
        <v>0</v>
      </c>
    </row>
    <row r="6552" spans="1:4">
      <c r="A6552" t="s">
        <v>38</v>
      </c>
      <c r="B6552">
        <v>31528386</v>
      </c>
      <c r="C6552">
        <v>31530637</v>
      </c>
      <c r="D6552">
        <v>0</v>
      </c>
    </row>
    <row r="6553" spans="1:4">
      <c r="A6553" t="s">
        <v>49</v>
      </c>
      <c r="B6553">
        <v>118935611</v>
      </c>
      <c r="C6553">
        <v>118941443</v>
      </c>
      <c r="D6553">
        <v>0</v>
      </c>
    </row>
    <row r="6554" spans="1:4">
      <c r="A6554" t="s">
        <v>42</v>
      </c>
      <c r="B6554">
        <v>112154758</v>
      </c>
      <c r="C6554">
        <v>112161309</v>
      </c>
      <c r="D6554">
        <v>0</v>
      </c>
    </row>
    <row r="6555" spans="1:4">
      <c r="A6555" t="s">
        <v>32</v>
      </c>
      <c r="B6555">
        <v>79282744</v>
      </c>
      <c r="C6555">
        <v>79286682</v>
      </c>
      <c r="D6555">
        <v>0</v>
      </c>
    </row>
    <row r="6556" spans="1:4">
      <c r="A6556" t="s">
        <v>48</v>
      </c>
      <c r="B6556">
        <v>151214587</v>
      </c>
      <c r="C6556">
        <v>151216187</v>
      </c>
      <c r="D6556">
        <v>0</v>
      </c>
    </row>
    <row r="6557" spans="1:4">
      <c r="A6557" t="s">
        <v>52</v>
      </c>
      <c r="B6557">
        <v>112774403</v>
      </c>
      <c r="C6557">
        <v>112780651</v>
      </c>
      <c r="D6557">
        <v>0</v>
      </c>
    </row>
    <row r="6558" spans="1:4">
      <c r="A6558" t="s">
        <v>46</v>
      </c>
      <c r="B6558">
        <v>113209763</v>
      </c>
      <c r="C6558">
        <v>113216054</v>
      </c>
      <c r="D6558">
        <v>0</v>
      </c>
    </row>
    <row r="6559" spans="1:4">
      <c r="A6559" t="s">
        <v>43</v>
      </c>
      <c r="B6559">
        <v>62384939</v>
      </c>
      <c r="C6559">
        <v>62394009</v>
      </c>
      <c r="D6559">
        <v>0</v>
      </c>
    </row>
    <row r="6560" spans="1:4">
      <c r="A6560" t="s">
        <v>38</v>
      </c>
      <c r="B6560">
        <v>85713603</v>
      </c>
      <c r="C6560">
        <v>85720257</v>
      </c>
      <c r="D6560">
        <v>0</v>
      </c>
    </row>
    <row r="6561" spans="1:4">
      <c r="A6561" t="s">
        <v>50</v>
      </c>
      <c r="B6561">
        <v>77695451</v>
      </c>
      <c r="C6561">
        <v>77701404</v>
      </c>
      <c r="D6561">
        <v>0</v>
      </c>
    </row>
    <row r="6562" spans="1:4">
      <c r="A6562" t="s">
        <v>49</v>
      </c>
      <c r="B6562">
        <v>134175643</v>
      </c>
      <c r="C6562">
        <v>134178767</v>
      </c>
      <c r="D6562">
        <v>0</v>
      </c>
    </row>
    <row r="6563" spans="1:4">
      <c r="A6563" t="s">
        <v>51</v>
      </c>
      <c r="B6563">
        <v>29227694</v>
      </c>
      <c r="C6563">
        <v>29231976</v>
      </c>
      <c r="D6563">
        <v>0</v>
      </c>
    </row>
    <row r="6564" spans="1:4">
      <c r="A6564" t="s">
        <v>35</v>
      </c>
      <c r="B6564">
        <v>42378766</v>
      </c>
      <c r="C6564">
        <v>42382719</v>
      </c>
      <c r="D6564">
        <v>0</v>
      </c>
    </row>
    <row r="6565" spans="1:4">
      <c r="A6565" t="s">
        <v>41</v>
      </c>
      <c r="B6565">
        <v>15948875</v>
      </c>
      <c r="C6565">
        <v>15962551</v>
      </c>
      <c r="D6565">
        <v>0</v>
      </c>
    </row>
    <row r="6566" spans="1:4">
      <c r="A6566" t="s">
        <v>48</v>
      </c>
      <c r="B6566">
        <v>142800376</v>
      </c>
      <c r="C6566">
        <v>142801376</v>
      </c>
      <c r="D6566">
        <v>0</v>
      </c>
    </row>
    <row r="6567" spans="1:4">
      <c r="A6567" t="s">
        <v>48</v>
      </c>
      <c r="B6567">
        <v>79611545</v>
      </c>
      <c r="C6567">
        <v>79616999</v>
      </c>
      <c r="D6567">
        <v>0</v>
      </c>
    </row>
    <row r="6568" spans="1:4">
      <c r="A6568" t="s">
        <v>42</v>
      </c>
      <c r="B6568">
        <v>60364375</v>
      </c>
      <c r="C6568">
        <v>60365393</v>
      </c>
      <c r="D6568">
        <v>0</v>
      </c>
    </row>
    <row r="6569" spans="1:4">
      <c r="A6569" t="s">
        <v>46</v>
      </c>
      <c r="B6569">
        <v>14801121</v>
      </c>
      <c r="C6569">
        <v>14810803</v>
      </c>
      <c r="D6569">
        <v>0</v>
      </c>
    </row>
    <row r="6570" spans="1:4">
      <c r="A6570" t="s">
        <v>37</v>
      </c>
      <c r="B6570">
        <v>83282431</v>
      </c>
      <c r="C6570">
        <v>83296146</v>
      </c>
      <c r="D6570">
        <v>0</v>
      </c>
    </row>
    <row r="6571" spans="1:4">
      <c r="A6571" t="s">
        <v>42</v>
      </c>
      <c r="B6571">
        <v>120586641</v>
      </c>
      <c r="C6571">
        <v>120598187</v>
      </c>
      <c r="D6571">
        <v>0</v>
      </c>
    </row>
    <row r="6572" spans="1:4">
      <c r="A6572" t="s">
        <v>34</v>
      </c>
      <c r="B6572">
        <v>94942057</v>
      </c>
      <c r="C6572">
        <v>94950148</v>
      </c>
      <c r="D6572">
        <v>0</v>
      </c>
    </row>
    <row r="6573" spans="1:4">
      <c r="A6573" t="s">
        <v>38</v>
      </c>
      <c r="B6573">
        <v>31081085</v>
      </c>
      <c r="C6573">
        <v>31097662</v>
      </c>
      <c r="D6573">
        <v>0</v>
      </c>
    </row>
    <row r="6574" spans="1:4">
      <c r="A6574" t="s">
        <v>33</v>
      </c>
      <c r="B6574">
        <v>18698665</v>
      </c>
      <c r="C6574">
        <v>18706537</v>
      </c>
      <c r="D6574">
        <v>0</v>
      </c>
    </row>
    <row r="6575" spans="1:4">
      <c r="A6575" t="s">
        <v>42</v>
      </c>
      <c r="B6575">
        <v>60498173</v>
      </c>
      <c r="C6575">
        <v>60499666</v>
      </c>
      <c r="D6575">
        <v>0</v>
      </c>
    </row>
    <row r="6576" spans="1:4">
      <c r="A6576" t="s">
        <v>47</v>
      </c>
      <c r="B6576">
        <v>77154853</v>
      </c>
      <c r="C6576">
        <v>77158646</v>
      </c>
      <c r="D6576">
        <v>0</v>
      </c>
    </row>
    <row r="6577" spans="1:4">
      <c r="A6577" t="s">
        <v>41</v>
      </c>
      <c r="B6577">
        <v>38610136</v>
      </c>
      <c r="C6577">
        <v>38619064</v>
      </c>
      <c r="D6577">
        <v>0</v>
      </c>
    </row>
    <row r="6578" spans="1:4">
      <c r="A6578" t="s">
        <v>33</v>
      </c>
      <c r="B6578">
        <v>117928043</v>
      </c>
      <c r="C6578">
        <v>117935713</v>
      </c>
      <c r="D6578">
        <v>0</v>
      </c>
    </row>
    <row r="6579" spans="1:4">
      <c r="A6579" t="s">
        <v>52</v>
      </c>
      <c r="B6579">
        <v>93182845</v>
      </c>
      <c r="C6579">
        <v>93189826</v>
      </c>
      <c r="D6579">
        <v>0</v>
      </c>
    </row>
    <row r="6580" spans="1:4">
      <c r="A6580" t="s">
        <v>44</v>
      </c>
      <c r="B6580">
        <v>36428398</v>
      </c>
      <c r="C6580">
        <v>36434672</v>
      </c>
      <c r="D6580">
        <v>0</v>
      </c>
    </row>
    <row r="6581" spans="1:4">
      <c r="A6581" t="s">
        <v>41</v>
      </c>
      <c r="B6581">
        <v>41564998</v>
      </c>
      <c r="C6581">
        <v>41576416</v>
      </c>
      <c r="D6581">
        <v>0</v>
      </c>
    </row>
    <row r="6582" spans="1:4">
      <c r="A6582" t="s">
        <v>48</v>
      </c>
      <c r="B6582">
        <v>10633300</v>
      </c>
      <c r="C6582">
        <v>10634300</v>
      </c>
      <c r="D6582">
        <v>0</v>
      </c>
    </row>
    <row r="6583" spans="1:4">
      <c r="A6583" t="s">
        <v>53</v>
      </c>
      <c r="B6583">
        <v>69497861</v>
      </c>
      <c r="C6583">
        <v>69512858</v>
      </c>
      <c r="D6583">
        <v>0</v>
      </c>
    </row>
    <row r="6584" spans="1:4">
      <c r="A6584" t="s">
        <v>36</v>
      </c>
      <c r="B6584">
        <v>73451863</v>
      </c>
      <c r="C6584">
        <v>73460051</v>
      </c>
      <c r="D6584">
        <v>0</v>
      </c>
    </row>
    <row r="6585" spans="1:4">
      <c r="A6585" t="s">
        <v>39</v>
      </c>
      <c r="B6585">
        <v>19971324</v>
      </c>
      <c r="C6585">
        <v>19979553</v>
      </c>
      <c r="D6585">
        <v>0</v>
      </c>
    </row>
    <row r="6586" spans="1:4">
      <c r="A6586" t="s">
        <v>41</v>
      </c>
      <c r="B6586">
        <v>752639</v>
      </c>
      <c r="C6586">
        <v>771022</v>
      </c>
      <c r="D6586">
        <v>0</v>
      </c>
    </row>
    <row r="6587" spans="1:4">
      <c r="A6587" t="s">
        <v>41</v>
      </c>
      <c r="B6587">
        <v>53976610</v>
      </c>
      <c r="C6587">
        <v>53979741</v>
      </c>
      <c r="D6587">
        <v>0</v>
      </c>
    </row>
    <row r="6588" spans="1:4">
      <c r="A6588" t="s">
        <v>42</v>
      </c>
      <c r="B6588">
        <v>91584612</v>
      </c>
      <c r="C6588">
        <v>91594068</v>
      </c>
      <c r="D6588">
        <v>0</v>
      </c>
    </row>
    <row r="6589" spans="1:4">
      <c r="A6589" t="s">
        <v>41</v>
      </c>
      <c r="B6589">
        <v>42203243</v>
      </c>
      <c r="C6589">
        <v>42209309</v>
      </c>
      <c r="D6589">
        <v>0</v>
      </c>
    </row>
    <row r="6590" spans="1:4">
      <c r="A6590" t="s">
        <v>35</v>
      </c>
      <c r="B6590">
        <v>44912802</v>
      </c>
      <c r="C6590">
        <v>44919316</v>
      </c>
      <c r="D6590">
        <v>0</v>
      </c>
    </row>
    <row r="6591" spans="1:4">
      <c r="A6591" t="s">
        <v>32</v>
      </c>
      <c r="B6591">
        <v>43283354</v>
      </c>
      <c r="C6591">
        <v>43292707</v>
      </c>
      <c r="D6591">
        <v>0</v>
      </c>
    </row>
    <row r="6592" spans="1:4">
      <c r="A6592" t="s">
        <v>52</v>
      </c>
      <c r="B6592">
        <v>78291690</v>
      </c>
      <c r="C6592">
        <v>78298731</v>
      </c>
      <c r="D6592">
        <v>0</v>
      </c>
    </row>
    <row r="6593" spans="1:4">
      <c r="A6593" t="s">
        <v>47</v>
      </c>
      <c r="B6593">
        <v>6917032</v>
      </c>
      <c r="C6593">
        <v>6918254</v>
      </c>
      <c r="D6593">
        <v>0</v>
      </c>
    </row>
    <row r="6594" spans="1:4">
      <c r="A6594" t="s">
        <v>42</v>
      </c>
      <c r="B6594">
        <v>126968411</v>
      </c>
      <c r="C6594">
        <v>126977979</v>
      </c>
      <c r="D6594">
        <v>0</v>
      </c>
    </row>
    <row r="6595" spans="1:4">
      <c r="A6595" t="s">
        <v>31</v>
      </c>
      <c r="B6595">
        <v>229363417</v>
      </c>
      <c r="C6595">
        <v>229377449</v>
      </c>
      <c r="D6595">
        <v>0</v>
      </c>
    </row>
    <row r="6596" spans="1:4">
      <c r="A6596" t="s">
        <v>47</v>
      </c>
      <c r="B6596">
        <v>81509491</v>
      </c>
      <c r="C6596">
        <v>81515799</v>
      </c>
      <c r="D6596">
        <v>0</v>
      </c>
    </row>
    <row r="6597" spans="1:4">
      <c r="A6597" t="s">
        <v>31</v>
      </c>
      <c r="B6597">
        <v>11649626</v>
      </c>
      <c r="C6597">
        <v>11665535</v>
      </c>
      <c r="D6597">
        <v>0</v>
      </c>
    </row>
    <row r="6598" spans="1:4">
      <c r="A6598" t="s">
        <v>31</v>
      </c>
      <c r="B6598">
        <v>234876765</v>
      </c>
      <c r="C6598">
        <v>234886913</v>
      </c>
      <c r="D6598">
        <v>0</v>
      </c>
    </row>
    <row r="6599" spans="1:4">
      <c r="A6599" t="s">
        <v>46</v>
      </c>
      <c r="B6599">
        <v>51892874</v>
      </c>
      <c r="C6599">
        <v>51903154</v>
      </c>
      <c r="D6599">
        <v>0</v>
      </c>
    </row>
    <row r="6600" spans="1:4">
      <c r="A6600" t="s">
        <v>53</v>
      </c>
      <c r="B6600">
        <v>111096472</v>
      </c>
      <c r="C6600">
        <v>111102143</v>
      </c>
      <c r="D6600">
        <v>0</v>
      </c>
    </row>
    <row r="6601" spans="1:4">
      <c r="A6601" t="s">
        <v>39</v>
      </c>
      <c r="B6601">
        <v>41302630</v>
      </c>
      <c r="C6601">
        <v>41309561</v>
      </c>
      <c r="D6601">
        <v>0</v>
      </c>
    </row>
    <row r="6602" spans="1:4">
      <c r="A6602" t="s">
        <v>39</v>
      </c>
      <c r="B6602">
        <v>79351460</v>
      </c>
      <c r="C6602">
        <v>79362557</v>
      </c>
      <c r="D6602">
        <v>0</v>
      </c>
    </row>
    <row r="6603" spans="1:4">
      <c r="A6603" t="s">
        <v>50</v>
      </c>
      <c r="B6603">
        <v>151016530</v>
      </c>
      <c r="C6603">
        <v>151021897</v>
      </c>
      <c r="D6603">
        <v>0</v>
      </c>
    </row>
    <row r="6604" spans="1:4">
      <c r="A6604" t="s">
        <v>35</v>
      </c>
      <c r="B6604">
        <v>52595128</v>
      </c>
      <c r="C6604">
        <v>52606219</v>
      </c>
      <c r="D6604">
        <v>0</v>
      </c>
    </row>
    <row r="6605" spans="1:4">
      <c r="A6605" t="s">
        <v>40</v>
      </c>
      <c r="B6605">
        <v>46174663</v>
      </c>
      <c r="C6605">
        <v>46178608</v>
      </c>
      <c r="D6605">
        <v>0</v>
      </c>
    </row>
    <row r="6606" spans="1:4">
      <c r="A6606" t="s">
        <v>52</v>
      </c>
      <c r="B6606">
        <v>126699268</v>
      </c>
      <c r="C6606">
        <v>126706801</v>
      </c>
      <c r="D6606">
        <v>0</v>
      </c>
    </row>
    <row r="6607" spans="1:4">
      <c r="A6607" t="s">
        <v>52</v>
      </c>
      <c r="B6607">
        <v>109916701</v>
      </c>
      <c r="C6607">
        <v>109918161</v>
      </c>
      <c r="D6607">
        <v>0</v>
      </c>
    </row>
    <row r="6608" spans="1:4">
      <c r="A6608" t="s">
        <v>31</v>
      </c>
      <c r="B6608">
        <v>148011411</v>
      </c>
      <c r="C6608">
        <v>148017647</v>
      </c>
      <c r="D6608">
        <v>0</v>
      </c>
    </row>
    <row r="6609" spans="1:4">
      <c r="A6609" t="s">
        <v>32</v>
      </c>
      <c r="B6609">
        <v>70381135</v>
      </c>
      <c r="C6609">
        <v>70388080</v>
      </c>
      <c r="D6609">
        <v>0</v>
      </c>
    </row>
    <row r="6610" spans="1:4">
      <c r="A6610" t="s">
        <v>34</v>
      </c>
      <c r="B6610">
        <v>25058977</v>
      </c>
      <c r="C6610">
        <v>25062721</v>
      </c>
      <c r="D6610">
        <v>0</v>
      </c>
    </row>
    <row r="6611" spans="1:4">
      <c r="A6611" t="s">
        <v>41</v>
      </c>
      <c r="B6611">
        <v>39443861</v>
      </c>
      <c r="C6611">
        <v>39447682</v>
      </c>
      <c r="D6611">
        <v>0</v>
      </c>
    </row>
    <row r="6612" spans="1:4">
      <c r="A6612" t="s">
        <v>46</v>
      </c>
      <c r="B6612">
        <v>56687090</v>
      </c>
      <c r="C6612">
        <v>56694424</v>
      </c>
      <c r="D6612">
        <v>0</v>
      </c>
    </row>
    <row r="6613" spans="1:4">
      <c r="A6613" t="s">
        <v>31</v>
      </c>
      <c r="B6613">
        <v>220763693</v>
      </c>
      <c r="C6613">
        <v>220773126</v>
      </c>
      <c r="D6613">
        <v>0</v>
      </c>
    </row>
    <row r="6614" spans="1:4">
      <c r="A6614" t="s">
        <v>36</v>
      </c>
      <c r="B6614">
        <v>51882230</v>
      </c>
      <c r="C6614">
        <v>51889880</v>
      </c>
      <c r="D6614">
        <v>0</v>
      </c>
    </row>
    <row r="6615" spans="1:4">
      <c r="A6615" t="s">
        <v>49</v>
      </c>
      <c r="B6615">
        <v>15366188</v>
      </c>
      <c r="C6615">
        <v>15372953</v>
      </c>
      <c r="D6615">
        <v>0</v>
      </c>
    </row>
    <row r="6616" spans="1:4">
      <c r="A6616" t="s">
        <v>46</v>
      </c>
      <c r="B6616">
        <v>5052964</v>
      </c>
      <c r="C6616">
        <v>5057813</v>
      </c>
      <c r="D6616">
        <v>0</v>
      </c>
    </row>
    <row r="6617" spans="1:4">
      <c r="A6617" t="s">
        <v>51</v>
      </c>
      <c r="B6617">
        <v>38028764</v>
      </c>
      <c r="C6617">
        <v>38033753</v>
      </c>
      <c r="D6617">
        <v>0</v>
      </c>
    </row>
    <row r="6618" spans="1:4">
      <c r="A6618" t="s">
        <v>44</v>
      </c>
      <c r="B6618">
        <v>43657958</v>
      </c>
      <c r="C6618">
        <v>43663776</v>
      </c>
      <c r="D6618">
        <v>0</v>
      </c>
    </row>
    <row r="6619" spans="1:4">
      <c r="A6619" t="s">
        <v>41</v>
      </c>
      <c r="B6619">
        <v>50863624</v>
      </c>
      <c r="C6619">
        <v>50874104</v>
      </c>
      <c r="D6619">
        <v>0</v>
      </c>
    </row>
    <row r="6620" spans="1:4">
      <c r="A6620" t="s">
        <v>51</v>
      </c>
      <c r="B6620">
        <v>81107314</v>
      </c>
      <c r="C6620">
        <v>81112870</v>
      </c>
      <c r="D6620">
        <v>0</v>
      </c>
    </row>
    <row r="6621" spans="1:4">
      <c r="A6621" t="s">
        <v>51</v>
      </c>
      <c r="B6621">
        <v>52293953</v>
      </c>
      <c r="C6621">
        <v>52298617</v>
      </c>
      <c r="D6621">
        <v>0</v>
      </c>
    </row>
    <row r="6622" spans="1:4">
      <c r="A6622" t="s">
        <v>49</v>
      </c>
      <c r="B6622">
        <v>163979818</v>
      </c>
      <c r="C6622">
        <v>163986406</v>
      </c>
      <c r="D6622">
        <v>0</v>
      </c>
    </row>
    <row r="6623" spans="1:4">
      <c r="A6623" t="s">
        <v>47</v>
      </c>
      <c r="B6623">
        <v>8887554</v>
      </c>
      <c r="C6623">
        <v>8895561</v>
      </c>
      <c r="D6623">
        <v>0</v>
      </c>
    </row>
    <row r="6624" spans="1:4">
      <c r="A6624" t="s">
        <v>42</v>
      </c>
      <c r="B6624">
        <v>203800359</v>
      </c>
      <c r="C6624">
        <v>203812151</v>
      </c>
      <c r="D6624">
        <v>0</v>
      </c>
    </row>
    <row r="6625" spans="1:4">
      <c r="A6625" t="s">
        <v>38</v>
      </c>
      <c r="B6625">
        <v>81544163</v>
      </c>
      <c r="C6625">
        <v>81553994</v>
      </c>
      <c r="D6625">
        <v>0</v>
      </c>
    </row>
    <row r="6626" spans="1:4">
      <c r="A6626" t="s">
        <v>52</v>
      </c>
      <c r="B6626">
        <v>35096243</v>
      </c>
      <c r="C6626">
        <v>35109808</v>
      </c>
      <c r="D6626">
        <v>0</v>
      </c>
    </row>
    <row r="6627" spans="1:4">
      <c r="A6627" t="s">
        <v>39</v>
      </c>
      <c r="B6627">
        <v>74920539</v>
      </c>
      <c r="C6627">
        <v>74926982</v>
      </c>
      <c r="D6627">
        <v>0</v>
      </c>
    </row>
    <row r="6628" spans="1:4">
      <c r="A6628" t="s">
        <v>45</v>
      </c>
      <c r="B6628">
        <v>39713538</v>
      </c>
      <c r="C6628">
        <v>39732990</v>
      </c>
      <c r="D6628">
        <v>0</v>
      </c>
    </row>
    <row r="6629" spans="1:4">
      <c r="A6629" t="s">
        <v>50</v>
      </c>
      <c r="B6629">
        <v>44014461</v>
      </c>
      <c r="C6629">
        <v>44028166</v>
      </c>
      <c r="D6629">
        <v>0</v>
      </c>
    </row>
    <row r="6630" spans="1:4">
      <c r="A6630" t="s">
        <v>46</v>
      </c>
      <c r="B6630">
        <v>196120912</v>
      </c>
      <c r="C6630">
        <v>196129059</v>
      </c>
      <c r="D6630">
        <v>0</v>
      </c>
    </row>
    <row r="6631" spans="1:4">
      <c r="A6631" t="s">
        <v>50</v>
      </c>
      <c r="B6631">
        <v>98248705</v>
      </c>
      <c r="C6631">
        <v>98253465</v>
      </c>
      <c r="D6631">
        <v>0</v>
      </c>
    </row>
    <row r="6632" spans="1:4">
      <c r="A6632" t="s">
        <v>36</v>
      </c>
      <c r="B6632">
        <v>67528170</v>
      </c>
      <c r="C6632">
        <v>67539228</v>
      </c>
      <c r="D6632">
        <v>0</v>
      </c>
    </row>
    <row r="6633" spans="1:4">
      <c r="A6633" t="s">
        <v>50</v>
      </c>
      <c r="B6633">
        <v>2520127</v>
      </c>
      <c r="C6633">
        <v>2524964</v>
      </c>
      <c r="D6633">
        <v>0</v>
      </c>
    </row>
    <row r="6634" spans="1:4">
      <c r="A6634" t="s">
        <v>36</v>
      </c>
      <c r="B6634">
        <v>33790323</v>
      </c>
      <c r="C6634">
        <v>33801499</v>
      </c>
      <c r="D6634">
        <v>0</v>
      </c>
    </row>
    <row r="6635" spans="1:4">
      <c r="A6635" t="s">
        <v>49</v>
      </c>
      <c r="B6635">
        <v>113644838</v>
      </c>
      <c r="C6635">
        <v>113651776</v>
      </c>
      <c r="D6635">
        <v>0</v>
      </c>
    </row>
    <row r="6636" spans="1:4">
      <c r="A6636" t="s">
        <v>50</v>
      </c>
      <c r="B6636">
        <v>75662312</v>
      </c>
      <c r="C6636">
        <v>75664195</v>
      </c>
      <c r="D6636">
        <v>0</v>
      </c>
    </row>
    <row r="6637" spans="1:4">
      <c r="A6637" t="s">
        <v>34</v>
      </c>
      <c r="B6637">
        <v>132413316</v>
      </c>
      <c r="C6637">
        <v>132421477</v>
      </c>
      <c r="D6637">
        <v>0</v>
      </c>
    </row>
    <row r="6638" spans="1:4">
      <c r="A6638" t="s">
        <v>41</v>
      </c>
      <c r="B6638">
        <v>8359943</v>
      </c>
      <c r="C6638">
        <v>8367894</v>
      </c>
      <c r="D6638">
        <v>0</v>
      </c>
    </row>
    <row r="6639" spans="1:4">
      <c r="A6639" t="s">
        <v>41</v>
      </c>
      <c r="B6639">
        <v>22601659</v>
      </c>
      <c r="C6639">
        <v>22616705</v>
      </c>
      <c r="D6639">
        <v>0</v>
      </c>
    </row>
    <row r="6640" spans="1:4">
      <c r="A6640" t="s">
        <v>45</v>
      </c>
      <c r="B6640">
        <v>37993609</v>
      </c>
      <c r="C6640">
        <v>38001487</v>
      </c>
      <c r="D6640">
        <v>0</v>
      </c>
    </row>
    <row r="6641" spans="1:4">
      <c r="A6641" t="s">
        <v>41</v>
      </c>
      <c r="B6641">
        <v>36113279</v>
      </c>
      <c r="C6641">
        <v>36118779</v>
      </c>
      <c r="D6641">
        <v>0</v>
      </c>
    </row>
    <row r="6642" spans="1:4">
      <c r="A6642" t="s">
        <v>41</v>
      </c>
      <c r="B6642">
        <v>49817494</v>
      </c>
      <c r="C6642">
        <v>49823816</v>
      </c>
      <c r="D6642">
        <v>0</v>
      </c>
    </row>
    <row r="6643" spans="1:4">
      <c r="A6643" t="s">
        <v>49</v>
      </c>
      <c r="B6643">
        <v>169955498</v>
      </c>
      <c r="C6643">
        <v>169962199</v>
      </c>
      <c r="D6643">
        <v>0</v>
      </c>
    </row>
    <row r="6644" spans="1:4">
      <c r="A6644" t="s">
        <v>35</v>
      </c>
      <c r="B6644">
        <v>26712636</v>
      </c>
      <c r="C6644">
        <v>26723042</v>
      </c>
      <c r="D6644">
        <v>0</v>
      </c>
    </row>
    <row r="6645" spans="1:4">
      <c r="A6645" t="s">
        <v>50</v>
      </c>
      <c r="B6645">
        <v>105582025</v>
      </c>
      <c r="C6645">
        <v>105594779</v>
      </c>
      <c r="D6645">
        <v>0</v>
      </c>
    </row>
    <row r="6646" spans="1:4">
      <c r="A6646" t="s">
        <v>39</v>
      </c>
      <c r="B6646">
        <v>47890986</v>
      </c>
      <c r="C6646">
        <v>47898601</v>
      </c>
      <c r="D6646">
        <v>0</v>
      </c>
    </row>
    <row r="6647" spans="1:4">
      <c r="A6647" t="s">
        <v>31</v>
      </c>
      <c r="B6647">
        <v>154933318</v>
      </c>
      <c r="C6647">
        <v>154941092</v>
      </c>
      <c r="D6647">
        <v>0</v>
      </c>
    </row>
    <row r="6648" spans="1:4">
      <c r="A6648" t="s">
        <v>31</v>
      </c>
      <c r="B6648">
        <v>180244727</v>
      </c>
      <c r="C6648">
        <v>180263477</v>
      </c>
      <c r="D6648">
        <v>0</v>
      </c>
    </row>
    <row r="6649" spans="1:4">
      <c r="A6649" t="s">
        <v>36</v>
      </c>
      <c r="B6649">
        <v>100652846</v>
      </c>
      <c r="C6649">
        <v>100664298</v>
      </c>
      <c r="D6649">
        <v>0</v>
      </c>
    </row>
    <row r="6650" spans="1:4">
      <c r="A6650" t="s">
        <v>48</v>
      </c>
      <c r="B6650">
        <v>316783</v>
      </c>
      <c r="C6650">
        <v>325998</v>
      </c>
      <c r="D6650">
        <v>0</v>
      </c>
    </row>
    <row r="6651" spans="1:4">
      <c r="A6651" t="s">
        <v>52</v>
      </c>
      <c r="B6651">
        <v>20046565</v>
      </c>
      <c r="C6651">
        <v>20053181</v>
      </c>
      <c r="D6651">
        <v>0</v>
      </c>
    </row>
    <row r="6652" spans="1:4">
      <c r="A6652" t="s">
        <v>34</v>
      </c>
      <c r="B6652">
        <v>62628946</v>
      </c>
      <c r="C6652">
        <v>62633138</v>
      </c>
      <c r="D6652">
        <v>0</v>
      </c>
    </row>
    <row r="6653" spans="1:4">
      <c r="A6653" t="s">
        <v>37</v>
      </c>
      <c r="B6653">
        <v>101126846</v>
      </c>
      <c r="C6653">
        <v>101127846</v>
      </c>
      <c r="D6653">
        <v>0</v>
      </c>
    </row>
    <row r="6654" spans="1:4">
      <c r="A6654" t="s">
        <v>42</v>
      </c>
      <c r="B6654">
        <v>102139225</v>
      </c>
      <c r="C6654">
        <v>102147491</v>
      </c>
      <c r="D6654">
        <v>0</v>
      </c>
    </row>
    <row r="6655" spans="1:4">
      <c r="A6655" t="s">
        <v>43</v>
      </c>
      <c r="B6655">
        <v>32109505</v>
      </c>
      <c r="C6655">
        <v>32113525</v>
      </c>
      <c r="D6655">
        <v>0</v>
      </c>
    </row>
    <row r="6656" spans="1:4">
      <c r="A6656" t="s">
        <v>51</v>
      </c>
      <c r="B6656">
        <v>119955953</v>
      </c>
      <c r="C6656">
        <v>119964617</v>
      </c>
      <c r="D6656">
        <v>0</v>
      </c>
    </row>
    <row r="6657" spans="1:4">
      <c r="A6657" t="s">
        <v>41</v>
      </c>
      <c r="B6657">
        <v>50972487</v>
      </c>
      <c r="C6657">
        <v>50985162</v>
      </c>
      <c r="D6657">
        <v>0</v>
      </c>
    </row>
    <row r="6658" spans="1:4">
      <c r="A6658" t="s">
        <v>52</v>
      </c>
      <c r="B6658">
        <v>74815066</v>
      </c>
      <c r="C6658">
        <v>74828333</v>
      </c>
      <c r="D6658">
        <v>0</v>
      </c>
    </row>
    <row r="6659" spans="1:4">
      <c r="A6659" t="s">
        <v>45</v>
      </c>
      <c r="B6659">
        <v>31938215</v>
      </c>
      <c r="C6659">
        <v>31947021</v>
      </c>
      <c r="D6659">
        <v>0</v>
      </c>
    </row>
    <row r="6660" spans="1:4">
      <c r="A6660" t="s">
        <v>51</v>
      </c>
      <c r="B6660">
        <v>28314534</v>
      </c>
      <c r="C6660">
        <v>28319822</v>
      </c>
      <c r="D6660">
        <v>0</v>
      </c>
    </row>
    <row r="6661" spans="1:4">
      <c r="A6661" t="s">
        <v>35</v>
      </c>
      <c r="B6661">
        <v>40186591</v>
      </c>
      <c r="C6661">
        <v>40191223</v>
      </c>
      <c r="D6661">
        <v>0</v>
      </c>
    </row>
    <row r="6662" spans="1:4">
      <c r="A6662" t="s">
        <v>34</v>
      </c>
      <c r="B6662">
        <v>4807206</v>
      </c>
      <c r="C6662">
        <v>4814105</v>
      </c>
      <c r="D6662">
        <v>0</v>
      </c>
    </row>
    <row r="6663" spans="1:4">
      <c r="A6663" t="s">
        <v>39</v>
      </c>
      <c r="B6663">
        <v>78584660</v>
      </c>
      <c r="C6663">
        <v>78597781</v>
      </c>
      <c r="D6663">
        <v>0</v>
      </c>
    </row>
    <row r="6664" spans="1:4">
      <c r="A6664" t="s">
        <v>41</v>
      </c>
      <c r="B6664">
        <v>13387340</v>
      </c>
      <c r="C6664">
        <v>13398191</v>
      </c>
      <c r="D6664">
        <v>0</v>
      </c>
    </row>
    <row r="6665" spans="1:4">
      <c r="A6665" t="s">
        <v>50</v>
      </c>
      <c r="B6665">
        <v>45562315</v>
      </c>
      <c r="C6665">
        <v>45577103</v>
      </c>
      <c r="D6665">
        <v>0</v>
      </c>
    </row>
    <row r="6666" spans="1:4">
      <c r="A6666" t="s">
        <v>41</v>
      </c>
      <c r="B6666">
        <v>45807755</v>
      </c>
      <c r="C6666">
        <v>45818293</v>
      </c>
      <c r="D6666">
        <v>0</v>
      </c>
    </row>
    <row r="6667" spans="1:4">
      <c r="A6667" t="s">
        <v>38</v>
      </c>
      <c r="B6667">
        <v>49871821</v>
      </c>
      <c r="C6667">
        <v>49881272</v>
      </c>
      <c r="D6667">
        <v>0</v>
      </c>
    </row>
    <row r="6668" spans="1:4">
      <c r="A6668" t="s">
        <v>39</v>
      </c>
      <c r="B6668">
        <v>68318827</v>
      </c>
      <c r="C6668">
        <v>68328251</v>
      </c>
      <c r="D6668">
        <v>0</v>
      </c>
    </row>
    <row r="6669" spans="1:4">
      <c r="A6669" t="s">
        <v>42</v>
      </c>
      <c r="B6669">
        <v>101471182</v>
      </c>
      <c r="C6669">
        <v>101481293</v>
      </c>
      <c r="D6669">
        <v>0</v>
      </c>
    </row>
    <row r="6670" spans="1:4">
      <c r="A6670" t="s">
        <v>42</v>
      </c>
      <c r="B6670">
        <v>56180258</v>
      </c>
      <c r="C6670">
        <v>56187857</v>
      </c>
      <c r="D6670">
        <v>0</v>
      </c>
    </row>
    <row r="6671" spans="1:4">
      <c r="A6671" t="s">
        <v>52</v>
      </c>
      <c r="B6671">
        <v>135708824</v>
      </c>
      <c r="C6671">
        <v>135723161</v>
      </c>
      <c r="D6671">
        <v>0</v>
      </c>
    </row>
    <row r="6672" spans="1:4">
      <c r="A6672" t="s">
        <v>43</v>
      </c>
      <c r="B6672">
        <v>45286344</v>
      </c>
      <c r="C6672">
        <v>45293578</v>
      </c>
      <c r="D6672">
        <v>0</v>
      </c>
    </row>
    <row r="6673" spans="1:4">
      <c r="A6673" t="s">
        <v>43</v>
      </c>
      <c r="B6673">
        <v>50185833</v>
      </c>
      <c r="C6673">
        <v>50195559</v>
      </c>
      <c r="D6673">
        <v>0</v>
      </c>
    </row>
    <row r="6674" spans="1:4">
      <c r="A6674" t="s">
        <v>34</v>
      </c>
      <c r="B6674">
        <v>30818319</v>
      </c>
      <c r="C6674">
        <v>30824800</v>
      </c>
      <c r="D6674">
        <v>0</v>
      </c>
    </row>
    <row r="6675" spans="1:4">
      <c r="A6675" t="s">
        <v>50</v>
      </c>
      <c r="B6675">
        <v>1284176</v>
      </c>
      <c r="C6675">
        <v>1291842</v>
      </c>
      <c r="D6675">
        <v>0</v>
      </c>
    </row>
    <row r="6676" spans="1:4">
      <c r="A6676" t="s">
        <v>39</v>
      </c>
      <c r="B6676">
        <v>48911704</v>
      </c>
      <c r="C6676">
        <v>48920512</v>
      </c>
      <c r="D6676">
        <v>0</v>
      </c>
    </row>
    <row r="6677" spans="1:4">
      <c r="A6677" t="s">
        <v>45</v>
      </c>
      <c r="B6677">
        <v>35125415</v>
      </c>
      <c r="C6677">
        <v>35139832</v>
      </c>
      <c r="D6677">
        <v>0</v>
      </c>
    </row>
    <row r="6678" spans="1:4">
      <c r="A6678" t="s">
        <v>32</v>
      </c>
      <c r="B6678">
        <v>101768680</v>
      </c>
      <c r="C6678">
        <v>101774922</v>
      </c>
      <c r="D6678">
        <v>0</v>
      </c>
    </row>
    <row r="6679" spans="1:4">
      <c r="A6679" t="s">
        <v>53</v>
      </c>
      <c r="B6679">
        <v>49184614</v>
      </c>
      <c r="C6679">
        <v>49193770</v>
      </c>
      <c r="D6679">
        <v>0</v>
      </c>
    </row>
    <row r="6680" spans="1:4">
      <c r="A6680" t="s">
        <v>34</v>
      </c>
      <c r="B6680">
        <v>112970493</v>
      </c>
      <c r="C6680">
        <v>112980273</v>
      </c>
      <c r="D6680">
        <v>0</v>
      </c>
    </row>
    <row r="6681" spans="1:4">
      <c r="A6681" t="s">
        <v>32</v>
      </c>
      <c r="B6681">
        <v>129967576</v>
      </c>
      <c r="C6681">
        <v>129976794</v>
      </c>
      <c r="D6681">
        <v>0</v>
      </c>
    </row>
    <row r="6682" spans="1:4">
      <c r="A6682" t="s">
        <v>36</v>
      </c>
      <c r="B6682">
        <v>22514116</v>
      </c>
      <c r="C6682">
        <v>22518317</v>
      </c>
      <c r="D6682">
        <v>0</v>
      </c>
    </row>
    <row r="6683" spans="1:4">
      <c r="A6683" t="s">
        <v>36</v>
      </c>
      <c r="B6683">
        <v>23419165</v>
      </c>
      <c r="C6683">
        <v>23439488</v>
      </c>
      <c r="D6683">
        <v>0</v>
      </c>
    </row>
    <row r="6684" spans="1:4">
      <c r="A6684" t="s">
        <v>37</v>
      </c>
      <c r="B6684">
        <v>69507772</v>
      </c>
      <c r="C6684">
        <v>69519085</v>
      </c>
      <c r="D6684">
        <v>0</v>
      </c>
    </row>
    <row r="6685" spans="1:4">
      <c r="A6685" t="s">
        <v>44</v>
      </c>
      <c r="B6685">
        <v>42386616</v>
      </c>
      <c r="C6685">
        <v>42393396</v>
      </c>
      <c r="D6685">
        <v>0</v>
      </c>
    </row>
    <row r="6686" spans="1:4">
      <c r="A6686" t="s">
        <v>37</v>
      </c>
      <c r="B6686">
        <v>82674669</v>
      </c>
      <c r="C6686">
        <v>82681834</v>
      </c>
      <c r="D6686">
        <v>0</v>
      </c>
    </row>
    <row r="6687" spans="1:4">
      <c r="A6687" t="s">
        <v>31</v>
      </c>
      <c r="B6687">
        <v>33470315</v>
      </c>
      <c r="C6687">
        <v>33473462</v>
      </c>
      <c r="D6687">
        <v>0</v>
      </c>
    </row>
    <row r="6688" spans="1:4">
      <c r="A6688" t="s">
        <v>36</v>
      </c>
      <c r="B6688">
        <v>91106048</v>
      </c>
      <c r="C6688">
        <v>91109795</v>
      </c>
      <c r="D6688">
        <v>0</v>
      </c>
    </row>
    <row r="6689" spans="1:4">
      <c r="A6689" t="s">
        <v>46</v>
      </c>
      <c r="B6689">
        <v>72176854</v>
      </c>
      <c r="C6689">
        <v>72178061</v>
      </c>
      <c r="D6689">
        <v>0</v>
      </c>
    </row>
    <row r="6690" spans="1:4">
      <c r="A6690" t="s">
        <v>42</v>
      </c>
      <c r="B6690">
        <v>12013669</v>
      </c>
      <c r="C6690">
        <v>12024026</v>
      </c>
      <c r="D6690">
        <v>0</v>
      </c>
    </row>
    <row r="6691" spans="1:4">
      <c r="A6691" t="s">
        <v>33</v>
      </c>
      <c r="B6691">
        <v>69296688</v>
      </c>
      <c r="C6691">
        <v>69298212</v>
      </c>
      <c r="D6691">
        <v>0</v>
      </c>
    </row>
    <row r="6692" spans="1:4">
      <c r="A6692" t="s">
        <v>46</v>
      </c>
      <c r="B6692">
        <v>17135690</v>
      </c>
      <c r="C6692">
        <v>17144918</v>
      </c>
      <c r="D6692">
        <v>0</v>
      </c>
    </row>
    <row r="6693" spans="1:4">
      <c r="A6693" t="s">
        <v>32</v>
      </c>
      <c r="B6693">
        <v>34813284</v>
      </c>
      <c r="C6693">
        <v>34817818</v>
      </c>
      <c r="D6693">
        <v>0</v>
      </c>
    </row>
    <row r="6694" spans="1:4">
      <c r="A6694" t="s">
        <v>33</v>
      </c>
      <c r="B6694">
        <v>65013634</v>
      </c>
      <c r="C6694">
        <v>65018541</v>
      </c>
      <c r="D6694">
        <v>0</v>
      </c>
    </row>
    <row r="6695" spans="1:4">
      <c r="A6695" t="s">
        <v>40</v>
      </c>
      <c r="B6695">
        <v>58555937</v>
      </c>
      <c r="C6695">
        <v>58559723</v>
      </c>
      <c r="D6695">
        <v>0</v>
      </c>
    </row>
    <row r="6696" spans="1:4">
      <c r="A6696" t="s">
        <v>42</v>
      </c>
      <c r="B6696">
        <v>127012192</v>
      </c>
      <c r="C6696">
        <v>127025383</v>
      </c>
      <c r="D6696">
        <v>0</v>
      </c>
    </row>
    <row r="6697" spans="1:4">
      <c r="A6697" t="s">
        <v>52</v>
      </c>
      <c r="B6697">
        <v>89811793</v>
      </c>
      <c r="C6697">
        <v>89816211</v>
      </c>
      <c r="D6697">
        <v>0</v>
      </c>
    </row>
    <row r="6698" spans="1:4">
      <c r="A6698" t="s">
        <v>49</v>
      </c>
      <c r="B6698">
        <v>21197914</v>
      </c>
      <c r="C6698">
        <v>21199684</v>
      </c>
      <c r="D6698">
        <v>0</v>
      </c>
    </row>
    <row r="6699" spans="1:4">
      <c r="A6699" t="s">
        <v>32</v>
      </c>
      <c r="B6699">
        <v>43597544</v>
      </c>
      <c r="C6699">
        <v>43609755</v>
      </c>
      <c r="D6699">
        <v>0</v>
      </c>
    </row>
    <row r="6700" spans="1:4">
      <c r="A6700" t="s">
        <v>41</v>
      </c>
      <c r="B6700">
        <v>5281869</v>
      </c>
      <c r="C6700">
        <v>5289848</v>
      </c>
      <c r="D6700">
        <v>0</v>
      </c>
    </row>
    <row r="6701" spans="1:4">
      <c r="A6701" t="s">
        <v>36</v>
      </c>
      <c r="B6701">
        <v>65314113</v>
      </c>
      <c r="C6701">
        <v>65317858</v>
      </c>
      <c r="D6701">
        <v>0</v>
      </c>
    </row>
    <row r="6702" spans="1:4">
      <c r="A6702" t="s">
        <v>32</v>
      </c>
      <c r="B6702">
        <v>69221311</v>
      </c>
      <c r="C6702">
        <v>69230308</v>
      </c>
      <c r="D6702">
        <v>0</v>
      </c>
    </row>
    <row r="6703" spans="1:4">
      <c r="A6703" t="s">
        <v>31</v>
      </c>
      <c r="B6703">
        <v>248783827</v>
      </c>
      <c r="C6703">
        <v>248790590</v>
      </c>
      <c r="D6703">
        <v>0</v>
      </c>
    </row>
    <row r="6704" spans="1:4">
      <c r="A6704" t="s">
        <v>53</v>
      </c>
      <c r="B6704">
        <v>154428628</v>
      </c>
      <c r="C6704">
        <v>154442540</v>
      </c>
      <c r="D6704">
        <v>0</v>
      </c>
    </row>
    <row r="6705" spans="1:4">
      <c r="A6705" t="s">
        <v>33</v>
      </c>
      <c r="B6705">
        <v>35126032</v>
      </c>
      <c r="C6705">
        <v>35129851</v>
      </c>
      <c r="D6705">
        <v>0</v>
      </c>
    </row>
    <row r="6706" spans="1:4">
      <c r="A6706" t="s">
        <v>51</v>
      </c>
      <c r="B6706">
        <v>56444868</v>
      </c>
      <c r="C6706">
        <v>56450246</v>
      </c>
      <c r="D6706">
        <v>0</v>
      </c>
    </row>
    <row r="6707" spans="1:4">
      <c r="A6707" t="s">
        <v>31</v>
      </c>
      <c r="B6707">
        <v>110232245</v>
      </c>
      <c r="C6707">
        <v>110245560</v>
      </c>
      <c r="D6707">
        <v>0</v>
      </c>
    </row>
    <row r="6708" spans="1:4">
      <c r="A6708" t="s">
        <v>48</v>
      </c>
      <c r="B6708">
        <v>61317785</v>
      </c>
      <c r="C6708">
        <v>61323639</v>
      </c>
      <c r="D6708">
        <v>0</v>
      </c>
    </row>
    <row r="6709" spans="1:4">
      <c r="A6709" t="s">
        <v>31</v>
      </c>
      <c r="B6709">
        <v>58576958</v>
      </c>
      <c r="C6709">
        <v>58587026</v>
      </c>
      <c r="D6709">
        <v>0</v>
      </c>
    </row>
    <row r="6710" spans="1:4">
      <c r="A6710" t="s">
        <v>42</v>
      </c>
      <c r="B6710">
        <v>232363389</v>
      </c>
      <c r="C6710">
        <v>232371221</v>
      </c>
      <c r="D6710">
        <v>0</v>
      </c>
    </row>
    <row r="6711" spans="1:4">
      <c r="A6711" t="s">
        <v>46</v>
      </c>
      <c r="B6711">
        <v>194804738</v>
      </c>
      <c r="C6711">
        <v>194812913</v>
      </c>
      <c r="D6711">
        <v>0</v>
      </c>
    </row>
    <row r="6712" spans="1:4">
      <c r="A6712" t="s">
        <v>42</v>
      </c>
      <c r="B6712">
        <v>111029794</v>
      </c>
      <c r="C6712">
        <v>111038608</v>
      </c>
      <c r="D6712">
        <v>0</v>
      </c>
    </row>
    <row r="6713" spans="1:4">
      <c r="A6713" t="s">
        <v>34</v>
      </c>
      <c r="B6713">
        <v>94149390</v>
      </c>
      <c r="C6713">
        <v>94157724</v>
      </c>
      <c r="D6713">
        <v>0</v>
      </c>
    </row>
    <row r="6714" spans="1:4">
      <c r="A6714" t="s">
        <v>31</v>
      </c>
      <c r="B6714">
        <v>21288740</v>
      </c>
      <c r="C6714">
        <v>21292046</v>
      </c>
      <c r="D6714">
        <v>0</v>
      </c>
    </row>
    <row r="6715" spans="1:4">
      <c r="A6715" t="s">
        <v>46</v>
      </c>
      <c r="B6715">
        <v>71557751</v>
      </c>
      <c r="C6715">
        <v>71563508</v>
      </c>
      <c r="D6715">
        <v>0</v>
      </c>
    </row>
    <row r="6716" spans="1:4">
      <c r="A6716" t="s">
        <v>31</v>
      </c>
      <c r="B6716">
        <v>1067772</v>
      </c>
      <c r="C6716">
        <v>1084118</v>
      </c>
      <c r="D6716">
        <v>0</v>
      </c>
    </row>
    <row r="6717" spans="1:4">
      <c r="A6717" t="s">
        <v>51</v>
      </c>
      <c r="B6717">
        <v>144442929</v>
      </c>
      <c r="C6717">
        <v>144463782</v>
      </c>
      <c r="D6717">
        <v>0</v>
      </c>
    </row>
    <row r="6718" spans="1:4">
      <c r="A6718" t="s">
        <v>37</v>
      </c>
      <c r="B6718">
        <v>74725272</v>
      </c>
      <c r="C6718">
        <v>74734811</v>
      </c>
      <c r="D6718">
        <v>0</v>
      </c>
    </row>
    <row r="6719" spans="1:4">
      <c r="A6719" t="s">
        <v>34</v>
      </c>
      <c r="B6719">
        <v>108823681</v>
      </c>
      <c r="C6719">
        <v>108832073</v>
      </c>
      <c r="D6719">
        <v>0</v>
      </c>
    </row>
    <row r="6720" spans="1:4">
      <c r="A6720" t="s">
        <v>44</v>
      </c>
      <c r="B6720">
        <v>42438861</v>
      </c>
      <c r="C6720">
        <v>42454135</v>
      </c>
      <c r="D6720">
        <v>0</v>
      </c>
    </row>
    <row r="6721" spans="1:4">
      <c r="A6721" t="s">
        <v>34</v>
      </c>
      <c r="B6721">
        <v>6563098</v>
      </c>
      <c r="C6721">
        <v>6573687</v>
      </c>
      <c r="D6721">
        <v>0</v>
      </c>
    </row>
    <row r="6722" spans="1:4">
      <c r="A6722" t="s">
        <v>52</v>
      </c>
      <c r="B6722">
        <v>125404916</v>
      </c>
      <c r="C6722">
        <v>125412362</v>
      </c>
      <c r="D6722">
        <v>0</v>
      </c>
    </row>
    <row r="6723" spans="1:4">
      <c r="A6723" t="s">
        <v>38</v>
      </c>
      <c r="B6723">
        <v>27363878</v>
      </c>
      <c r="C6723">
        <v>27367914</v>
      </c>
      <c r="D6723">
        <v>0</v>
      </c>
    </row>
    <row r="6724" spans="1:4">
      <c r="A6724" t="s">
        <v>49</v>
      </c>
      <c r="B6724">
        <v>158640194</v>
      </c>
      <c r="C6724">
        <v>158648576</v>
      </c>
      <c r="D6724">
        <v>0</v>
      </c>
    </row>
    <row r="6725" spans="1:4">
      <c r="A6725" t="s">
        <v>43</v>
      </c>
      <c r="B6725">
        <v>1828030</v>
      </c>
      <c r="C6725">
        <v>1835953</v>
      </c>
      <c r="D6725">
        <v>0</v>
      </c>
    </row>
    <row r="6726" spans="1:4">
      <c r="A6726" t="s">
        <v>37</v>
      </c>
      <c r="B6726">
        <v>77729528</v>
      </c>
      <c r="C6726">
        <v>77747492</v>
      </c>
      <c r="D6726">
        <v>0</v>
      </c>
    </row>
    <row r="6727" spans="1:4">
      <c r="A6727" t="s">
        <v>35</v>
      </c>
      <c r="B6727">
        <v>50526307</v>
      </c>
      <c r="C6727">
        <v>50528471</v>
      </c>
      <c r="D6727">
        <v>0</v>
      </c>
    </row>
    <row r="6728" spans="1:4">
      <c r="A6728" t="s">
        <v>41</v>
      </c>
      <c r="B6728">
        <v>40482643</v>
      </c>
      <c r="C6728">
        <v>40494467</v>
      </c>
      <c r="D6728">
        <v>0</v>
      </c>
    </row>
    <row r="6729" spans="1:4">
      <c r="A6729" t="s">
        <v>39</v>
      </c>
      <c r="B6729">
        <v>8070360</v>
      </c>
      <c r="C6729">
        <v>8073329</v>
      </c>
      <c r="D6729">
        <v>0</v>
      </c>
    </row>
    <row r="6730" spans="1:4">
      <c r="A6730" t="s">
        <v>51</v>
      </c>
      <c r="B6730">
        <v>145050942</v>
      </c>
      <c r="C6730">
        <v>145054141</v>
      </c>
      <c r="D6730">
        <v>0</v>
      </c>
    </row>
    <row r="6731" spans="1:4">
      <c r="A6731" t="s">
        <v>46</v>
      </c>
      <c r="B6731">
        <v>14542925</v>
      </c>
      <c r="C6731">
        <v>14554662</v>
      </c>
      <c r="D6731">
        <v>0</v>
      </c>
    </row>
    <row r="6732" spans="1:4">
      <c r="A6732" t="s">
        <v>31</v>
      </c>
      <c r="B6732">
        <v>228445764</v>
      </c>
      <c r="C6732">
        <v>228453131</v>
      </c>
      <c r="D6732">
        <v>0</v>
      </c>
    </row>
    <row r="6733" spans="1:4">
      <c r="A6733" t="s">
        <v>41</v>
      </c>
      <c r="B6733">
        <v>4272890</v>
      </c>
      <c r="C6733">
        <v>4288990</v>
      </c>
      <c r="D6733">
        <v>0</v>
      </c>
    </row>
    <row r="6734" spans="1:4">
      <c r="A6734" t="s">
        <v>42</v>
      </c>
      <c r="B6734">
        <v>191012096</v>
      </c>
      <c r="C6734">
        <v>191015335</v>
      </c>
      <c r="D6734">
        <v>0</v>
      </c>
    </row>
    <row r="6735" spans="1:4">
      <c r="A6735" t="s">
        <v>52</v>
      </c>
      <c r="B6735">
        <v>129035655</v>
      </c>
      <c r="C6735">
        <v>129040776</v>
      </c>
      <c r="D6735">
        <v>0</v>
      </c>
    </row>
    <row r="6736" spans="1:4">
      <c r="A6736" t="s">
        <v>49</v>
      </c>
      <c r="B6736">
        <v>11352857</v>
      </c>
      <c r="C6736">
        <v>11355259</v>
      </c>
      <c r="D6736">
        <v>0</v>
      </c>
    </row>
    <row r="6737" spans="1:4">
      <c r="A6737" t="s">
        <v>49</v>
      </c>
      <c r="B6737">
        <v>43805733</v>
      </c>
      <c r="C6737">
        <v>43825021</v>
      </c>
      <c r="D6737">
        <v>0</v>
      </c>
    </row>
    <row r="6738" spans="1:4">
      <c r="A6738" t="s">
        <v>34</v>
      </c>
      <c r="B6738">
        <v>671722</v>
      </c>
      <c r="C6738">
        <v>675870</v>
      </c>
      <c r="D6738">
        <v>0</v>
      </c>
    </row>
    <row r="6739" spans="1:4">
      <c r="A6739" t="s">
        <v>38</v>
      </c>
      <c r="B6739">
        <v>58208645</v>
      </c>
      <c r="C6739">
        <v>58223090</v>
      </c>
      <c r="D6739">
        <v>0</v>
      </c>
    </row>
    <row r="6740" spans="1:4">
      <c r="A6740" t="s">
        <v>42</v>
      </c>
      <c r="B6740">
        <v>73970334</v>
      </c>
      <c r="C6740">
        <v>73971534</v>
      </c>
      <c r="D6740">
        <v>0</v>
      </c>
    </row>
    <row r="6741" spans="1:4">
      <c r="A6741" t="s">
        <v>49</v>
      </c>
      <c r="B6741">
        <v>147506561</v>
      </c>
      <c r="C6741">
        <v>147511614</v>
      </c>
      <c r="D6741">
        <v>0</v>
      </c>
    </row>
    <row r="6742" spans="1:4">
      <c r="A6742" t="s">
        <v>45</v>
      </c>
      <c r="B6742">
        <v>41199530</v>
      </c>
      <c r="C6742">
        <v>41209862</v>
      </c>
      <c r="D6742">
        <v>0</v>
      </c>
    </row>
    <row r="6743" spans="1:4">
      <c r="A6743" t="s">
        <v>38</v>
      </c>
      <c r="B6743">
        <v>86009433</v>
      </c>
      <c r="C6743">
        <v>86016618</v>
      </c>
      <c r="D6743">
        <v>0</v>
      </c>
    </row>
    <row r="6744" spans="1:4">
      <c r="A6744" t="s">
        <v>50</v>
      </c>
      <c r="B6744">
        <v>129913937</v>
      </c>
      <c r="C6744">
        <v>129919447</v>
      </c>
      <c r="D6744">
        <v>0</v>
      </c>
    </row>
    <row r="6745" spans="1:4">
      <c r="A6745" t="s">
        <v>40</v>
      </c>
      <c r="B6745">
        <v>63284394</v>
      </c>
      <c r="C6745">
        <v>63285456</v>
      </c>
      <c r="D6745">
        <v>0</v>
      </c>
    </row>
    <row r="6746" spans="1:4">
      <c r="A6746" t="s">
        <v>46</v>
      </c>
      <c r="B6746">
        <v>71226182</v>
      </c>
      <c r="C6746">
        <v>71227382</v>
      </c>
      <c r="D6746">
        <v>0</v>
      </c>
    </row>
    <row r="6747" spans="1:4">
      <c r="A6747" t="s">
        <v>38</v>
      </c>
      <c r="B6747">
        <v>53063158</v>
      </c>
      <c r="C6747">
        <v>53065866</v>
      </c>
      <c r="D6747">
        <v>0</v>
      </c>
    </row>
    <row r="6748" spans="1:4">
      <c r="A6748" t="s">
        <v>52</v>
      </c>
      <c r="B6748">
        <v>37040907</v>
      </c>
      <c r="C6748">
        <v>37047365</v>
      </c>
      <c r="D6748">
        <v>0</v>
      </c>
    </row>
    <row r="6749" spans="1:4">
      <c r="A6749" t="s">
        <v>41</v>
      </c>
      <c r="B6749">
        <v>54352185</v>
      </c>
      <c r="C6749">
        <v>54353230</v>
      </c>
      <c r="D6749">
        <v>0</v>
      </c>
    </row>
    <row r="6750" spans="1:4">
      <c r="A6750" t="s">
        <v>41</v>
      </c>
      <c r="B6750">
        <v>40876426</v>
      </c>
      <c r="C6750">
        <v>40882954</v>
      </c>
      <c r="D6750">
        <v>0</v>
      </c>
    </row>
    <row r="6751" spans="1:4">
      <c r="A6751" t="s">
        <v>51</v>
      </c>
      <c r="B6751">
        <v>124363050</v>
      </c>
      <c r="C6751">
        <v>124366902</v>
      </c>
      <c r="D6751">
        <v>0</v>
      </c>
    </row>
    <row r="6752" spans="1:4">
      <c r="A6752" t="s">
        <v>53</v>
      </c>
      <c r="B6752">
        <v>41086353</v>
      </c>
      <c r="C6752">
        <v>41090673</v>
      </c>
      <c r="D6752">
        <v>0</v>
      </c>
    </row>
    <row r="6753" spans="1:4">
      <c r="A6753" t="s">
        <v>46</v>
      </c>
      <c r="B6753">
        <v>45989730</v>
      </c>
      <c r="C6753">
        <v>45992807</v>
      </c>
      <c r="D6753">
        <v>0</v>
      </c>
    </row>
    <row r="6754" spans="1:4">
      <c r="A6754" t="s">
        <v>31</v>
      </c>
      <c r="B6754">
        <v>227737144</v>
      </c>
      <c r="C6754">
        <v>227747009</v>
      </c>
      <c r="D6754">
        <v>0</v>
      </c>
    </row>
    <row r="6755" spans="1:4">
      <c r="A6755" t="s">
        <v>48</v>
      </c>
      <c r="B6755">
        <v>47690</v>
      </c>
      <c r="C6755">
        <v>55522</v>
      </c>
      <c r="D6755">
        <v>0</v>
      </c>
    </row>
    <row r="6756" spans="1:4">
      <c r="A6756" t="s">
        <v>45</v>
      </c>
      <c r="B6756">
        <v>30558415</v>
      </c>
      <c r="C6756">
        <v>30585603</v>
      </c>
      <c r="D6756">
        <v>0</v>
      </c>
    </row>
    <row r="6757" spans="1:4">
      <c r="A6757" t="s">
        <v>42</v>
      </c>
      <c r="B6757">
        <v>38397605</v>
      </c>
      <c r="C6757">
        <v>38409770</v>
      </c>
      <c r="D6757">
        <v>0</v>
      </c>
    </row>
    <row r="6758" spans="1:4">
      <c r="A6758" t="s">
        <v>38</v>
      </c>
      <c r="B6758">
        <v>4607064</v>
      </c>
      <c r="C6758">
        <v>4619399</v>
      </c>
      <c r="D6758">
        <v>0</v>
      </c>
    </row>
    <row r="6759" spans="1:4">
      <c r="A6759" t="s">
        <v>53</v>
      </c>
      <c r="B6759">
        <v>153993981</v>
      </c>
      <c r="C6759">
        <v>154003250</v>
      </c>
      <c r="D6759">
        <v>0</v>
      </c>
    </row>
    <row r="6760" spans="1:4">
      <c r="A6760" t="s">
        <v>41</v>
      </c>
      <c r="B6760">
        <v>14017608</v>
      </c>
      <c r="C6760">
        <v>14024645</v>
      </c>
      <c r="D6760">
        <v>0</v>
      </c>
    </row>
    <row r="6761" spans="1:4">
      <c r="A6761" t="s">
        <v>52</v>
      </c>
      <c r="B6761">
        <v>124872850</v>
      </c>
      <c r="C6761">
        <v>124876657</v>
      </c>
      <c r="D6761">
        <v>0</v>
      </c>
    </row>
    <row r="6762" spans="1:4">
      <c r="A6762" t="s">
        <v>46</v>
      </c>
      <c r="B6762">
        <v>52444732</v>
      </c>
      <c r="C6762">
        <v>52460263</v>
      </c>
      <c r="D6762">
        <v>0</v>
      </c>
    </row>
    <row r="6763" spans="1:4">
      <c r="A6763" t="s">
        <v>31</v>
      </c>
      <c r="B6763">
        <v>184972918</v>
      </c>
      <c r="C6763">
        <v>184979242</v>
      </c>
      <c r="D6763">
        <v>0</v>
      </c>
    </row>
    <row r="6764" spans="1:4">
      <c r="A6764" t="s">
        <v>31</v>
      </c>
      <c r="B6764">
        <v>153209874</v>
      </c>
      <c r="C6764">
        <v>153223765</v>
      </c>
      <c r="D6764">
        <v>0</v>
      </c>
    </row>
    <row r="6765" spans="1:4">
      <c r="A6765" t="s">
        <v>36</v>
      </c>
      <c r="B6765">
        <v>93001742</v>
      </c>
      <c r="C6765">
        <v>93014556</v>
      </c>
      <c r="D6765">
        <v>0</v>
      </c>
    </row>
    <row r="6766" spans="1:4">
      <c r="A6766" t="s">
        <v>31</v>
      </c>
      <c r="B6766">
        <v>3706755</v>
      </c>
      <c r="C6766">
        <v>3735173</v>
      </c>
      <c r="D6766">
        <v>0</v>
      </c>
    </row>
    <row r="6767" spans="1:4">
      <c r="A6767" t="s">
        <v>47</v>
      </c>
      <c r="B6767">
        <v>2956206</v>
      </c>
      <c r="C6767">
        <v>2964993</v>
      </c>
      <c r="D6767">
        <v>0</v>
      </c>
    </row>
    <row r="6768" spans="1:4">
      <c r="A6768" t="s">
        <v>50</v>
      </c>
      <c r="B6768">
        <v>1735804</v>
      </c>
      <c r="C6768">
        <v>1749151</v>
      </c>
      <c r="D6768">
        <v>0</v>
      </c>
    </row>
    <row r="6769" spans="1:4">
      <c r="A6769" t="s">
        <v>46</v>
      </c>
      <c r="B6769">
        <v>51673257</v>
      </c>
      <c r="C6769">
        <v>51679225</v>
      </c>
      <c r="D6769">
        <v>0</v>
      </c>
    </row>
    <row r="6770" spans="1:4">
      <c r="A6770" t="s">
        <v>42</v>
      </c>
      <c r="B6770">
        <v>68715038</v>
      </c>
      <c r="C6770">
        <v>68721299</v>
      </c>
      <c r="D6770">
        <v>0</v>
      </c>
    </row>
    <row r="6771" spans="1:4">
      <c r="A6771" t="s">
        <v>40</v>
      </c>
      <c r="B6771">
        <v>708842</v>
      </c>
      <c r="C6771">
        <v>713488</v>
      </c>
      <c r="D6771">
        <v>0</v>
      </c>
    </row>
    <row r="6772" spans="1:4">
      <c r="A6772" t="s">
        <v>41</v>
      </c>
      <c r="B6772">
        <v>4236559</v>
      </c>
      <c r="C6772">
        <v>4248230</v>
      </c>
      <c r="D6772">
        <v>0</v>
      </c>
    </row>
    <row r="6773" spans="1:4">
      <c r="A6773" t="s">
        <v>32</v>
      </c>
      <c r="B6773">
        <v>117425656</v>
      </c>
      <c r="C6773">
        <v>117443608</v>
      </c>
      <c r="D6773">
        <v>0</v>
      </c>
    </row>
    <row r="6774" spans="1:4">
      <c r="A6774" t="s">
        <v>50</v>
      </c>
      <c r="B6774">
        <v>6475079</v>
      </c>
      <c r="C6774">
        <v>6480214</v>
      </c>
      <c r="D6774">
        <v>0</v>
      </c>
    </row>
    <row r="6775" spans="1:4">
      <c r="A6775" t="s">
        <v>46</v>
      </c>
      <c r="B6775">
        <v>57077805</v>
      </c>
      <c r="C6775">
        <v>57081637</v>
      </c>
      <c r="D6775">
        <v>0</v>
      </c>
    </row>
    <row r="6776" spans="1:4">
      <c r="A6776" t="s">
        <v>49</v>
      </c>
      <c r="B6776">
        <v>89401169</v>
      </c>
      <c r="C6776">
        <v>89414984</v>
      </c>
      <c r="D6776">
        <v>0</v>
      </c>
    </row>
    <row r="6777" spans="1:4">
      <c r="A6777" t="s">
        <v>31</v>
      </c>
      <c r="B6777">
        <v>185733373</v>
      </c>
      <c r="C6777">
        <v>185735388</v>
      </c>
      <c r="D6777">
        <v>0</v>
      </c>
    </row>
    <row r="6778" spans="1:4">
      <c r="A6778" t="s">
        <v>34</v>
      </c>
      <c r="B6778">
        <v>93589468</v>
      </c>
      <c r="C6778">
        <v>93593659</v>
      </c>
      <c r="D6778">
        <v>0</v>
      </c>
    </row>
    <row r="6779" spans="1:4">
      <c r="A6779" t="s">
        <v>33</v>
      </c>
      <c r="B6779">
        <v>63869395</v>
      </c>
      <c r="C6779">
        <v>63872515</v>
      </c>
      <c r="D6779">
        <v>0</v>
      </c>
    </row>
    <row r="6780" spans="1:4">
      <c r="A6780" t="s">
        <v>46</v>
      </c>
      <c r="B6780">
        <v>25660641</v>
      </c>
      <c r="C6780">
        <v>25665849</v>
      </c>
      <c r="D6780">
        <v>0</v>
      </c>
    </row>
    <row r="6781" spans="1:4">
      <c r="A6781" t="s">
        <v>33</v>
      </c>
      <c r="B6781">
        <v>496722</v>
      </c>
      <c r="C6781">
        <v>508742</v>
      </c>
      <c r="D6781">
        <v>0</v>
      </c>
    </row>
    <row r="6782" spans="1:4">
      <c r="A6782" t="s">
        <v>52</v>
      </c>
      <c r="B6782">
        <v>121537770</v>
      </c>
      <c r="C6782">
        <v>121548374</v>
      </c>
      <c r="D6782">
        <v>0</v>
      </c>
    </row>
    <row r="6783" spans="1:4">
      <c r="A6783" t="s">
        <v>33</v>
      </c>
      <c r="B6783">
        <v>1541053</v>
      </c>
      <c r="C6783">
        <v>1549043</v>
      </c>
      <c r="D6783">
        <v>0</v>
      </c>
    </row>
    <row r="6784" spans="1:4">
      <c r="A6784" t="s">
        <v>39</v>
      </c>
      <c r="B6784">
        <v>78837142</v>
      </c>
      <c r="C6784">
        <v>78844981</v>
      </c>
      <c r="D6784">
        <v>0</v>
      </c>
    </row>
    <row r="6785" spans="1:4">
      <c r="A6785" t="s">
        <v>45</v>
      </c>
      <c r="B6785">
        <v>38981284</v>
      </c>
      <c r="C6785">
        <v>38994863</v>
      </c>
      <c r="D6785">
        <v>0</v>
      </c>
    </row>
    <row r="6786" spans="1:4">
      <c r="A6786" t="s">
        <v>43</v>
      </c>
      <c r="B6786">
        <v>59222445</v>
      </c>
      <c r="C6786">
        <v>59225047</v>
      </c>
      <c r="D6786">
        <v>0</v>
      </c>
    </row>
    <row r="6787" spans="1:4">
      <c r="A6787" t="s">
        <v>49</v>
      </c>
      <c r="B6787">
        <v>131366810</v>
      </c>
      <c r="C6787">
        <v>131373314</v>
      </c>
      <c r="D6787">
        <v>0</v>
      </c>
    </row>
    <row r="6788" spans="1:4">
      <c r="A6788" t="s">
        <v>46</v>
      </c>
      <c r="B6788">
        <v>48902711</v>
      </c>
      <c r="C6788">
        <v>48905730</v>
      </c>
      <c r="D6788">
        <v>0</v>
      </c>
    </row>
    <row r="6789" spans="1:4">
      <c r="A6789" t="s">
        <v>41</v>
      </c>
      <c r="B6789">
        <v>54179795</v>
      </c>
      <c r="C6789">
        <v>54192638</v>
      </c>
      <c r="D6789">
        <v>0</v>
      </c>
    </row>
    <row r="6790" spans="1:4">
      <c r="A6790" t="s">
        <v>50</v>
      </c>
      <c r="B6790">
        <v>148718540</v>
      </c>
      <c r="C6790">
        <v>148723868</v>
      </c>
      <c r="D6790">
        <v>0</v>
      </c>
    </row>
    <row r="6791" spans="1:4">
      <c r="A6791" t="s">
        <v>42</v>
      </c>
      <c r="B6791">
        <v>134408091</v>
      </c>
      <c r="C6791">
        <v>134413269</v>
      </c>
      <c r="D6791">
        <v>0</v>
      </c>
    </row>
    <row r="6792" spans="1:4">
      <c r="A6792" t="s">
        <v>45</v>
      </c>
      <c r="B6792">
        <v>46622123</v>
      </c>
      <c r="C6792">
        <v>46624135</v>
      </c>
      <c r="D6792">
        <v>0</v>
      </c>
    </row>
    <row r="6793" spans="1:4">
      <c r="A6793" t="s">
        <v>39</v>
      </c>
      <c r="B6793">
        <v>57005005</v>
      </c>
      <c r="C6793">
        <v>57007584</v>
      </c>
      <c r="D6793">
        <v>0</v>
      </c>
    </row>
    <row r="6794" spans="1:4">
      <c r="A6794" t="s">
        <v>32</v>
      </c>
      <c r="B6794">
        <v>98457316</v>
      </c>
      <c r="C6794">
        <v>98469007</v>
      </c>
      <c r="D6794">
        <v>0</v>
      </c>
    </row>
    <row r="6795" spans="1:4">
      <c r="A6795" t="s">
        <v>53</v>
      </c>
      <c r="B6795">
        <v>139194627</v>
      </c>
      <c r="C6795">
        <v>139205434</v>
      </c>
      <c r="D6795">
        <v>0</v>
      </c>
    </row>
    <row r="6796" spans="1:4">
      <c r="A6796" t="s">
        <v>34</v>
      </c>
      <c r="B6796">
        <v>139630</v>
      </c>
      <c r="C6796">
        <v>155355</v>
      </c>
      <c r="D6796">
        <v>0</v>
      </c>
    </row>
    <row r="6797" spans="1:4">
      <c r="A6797" t="s">
        <v>31</v>
      </c>
      <c r="B6797">
        <v>9180549</v>
      </c>
      <c r="C6797">
        <v>9188517</v>
      </c>
      <c r="D6797">
        <v>0</v>
      </c>
    </row>
    <row r="6798" spans="1:4">
      <c r="A6798" t="s">
        <v>48</v>
      </c>
      <c r="B6798">
        <v>141730345</v>
      </c>
      <c r="C6798">
        <v>141742700</v>
      </c>
      <c r="D6798">
        <v>0</v>
      </c>
    </row>
    <row r="6799" spans="1:4">
      <c r="A6799" t="s">
        <v>35</v>
      </c>
      <c r="B6799">
        <v>28098448</v>
      </c>
      <c r="C6799">
        <v>28103269</v>
      </c>
      <c r="D6799">
        <v>0</v>
      </c>
    </row>
    <row r="6800" spans="1:4">
      <c r="A6800" t="s">
        <v>45</v>
      </c>
      <c r="B6800">
        <v>44291986</v>
      </c>
      <c r="C6800">
        <v>44305861</v>
      </c>
      <c r="D6800">
        <v>0</v>
      </c>
    </row>
    <row r="6801" spans="1:4">
      <c r="A6801" t="s">
        <v>34</v>
      </c>
      <c r="B6801">
        <v>104570423</v>
      </c>
      <c r="C6801">
        <v>104571446</v>
      </c>
      <c r="D6801">
        <v>0</v>
      </c>
    </row>
    <row r="6802" spans="1:4">
      <c r="A6802" t="s">
        <v>39</v>
      </c>
      <c r="B6802">
        <v>5776043</v>
      </c>
      <c r="C6802">
        <v>5792080</v>
      </c>
      <c r="D6802">
        <v>0</v>
      </c>
    </row>
    <row r="6803" spans="1:4">
      <c r="A6803" t="s">
        <v>49</v>
      </c>
      <c r="B6803">
        <v>117264267</v>
      </c>
      <c r="C6803">
        <v>117270588</v>
      </c>
      <c r="D6803">
        <v>0</v>
      </c>
    </row>
    <row r="6804" spans="1:4">
      <c r="A6804" t="s">
        <v>51</v>
      </c>
      <c r="B6804">
        <v>70602993</v>
      </c>
      <c r="C6804">
        <v>70615069</v>
      </c>
      <c r="D6804">
        <v>0</v>
      </c>
    </row>
    <row r="6805" spans="1:4">
      <c r="A6805" t="s">
        <v>34</v>
      </c>
      <c r="B6805">
        <v>93244731</v>
      </c>
      <c r="C6805">
        <v>93250489</v>
      </c>
      <c r="D6805">
        <v>0</v>
      </c>
    </row>
    <row r="6806" spans="1:4">
      <c r="A6806" t="s">
        <v>31</v>
      </c>
      <c r="B6806">
        <v>181477211</v>
      </c>
      <c r="C6806">
        <v>181486306</v>
      </c>
      <c r="D6806">
        <v>0</v>
      </c>
    </row>
    <row r="6807" spans="1:4">
      <c r="A6807" t="s">
        <v>43</v>
      </c>
      <c r="B6807">
        <v>19804745</v>
      </c>
      <c r="C6807">
        <v>19811862</v>
      </c>
      <c r="D6807">
        <v>0</v>
      </c>
    </row>
    <row r="6808" spans="1:4">
      <c r="A6808" t="s">
        <v>49</v>
      </c>
      <c r="B6808">
        <v>28251671</v>
      </c>
      <c r="C6808">
        <v>28260191</v>
      </c>
      <c r="D6808">
        <v>0</v>
      </c>
    </row>
    <row r="6809" spans="1:4">
      <c r="A6809" t="s">
        <v>43</v>
      </c>
      <c r="B6809">
        <v>51129324</v>
      </c>
      <c r="C6809">
        <v>51138692</v>
      </c>
      <c r="D6809">
        <v>0</v>
      </c>
    </row>
    <row r="6810" spans="1:4">
      <c r="A6810" t="s">
        <v>46</v>
      </c>
      <c r="B6810">
        <v>14300731</v>
      </c>
      <c r="C6810">
        <v>14313036</v>
      </c>
      <c r="D6810">
        <v>0</v>
      </c>
    </row>
    <row r="6811" spans="1:4">
      <c r="A6811" t="s">
        <v>45</v>
      </c>
      <c r="B6811">
        <v>43086358</v>
      </c>
      <c r="C6811">
        <v>43092886</v>
      </c>
      <c r="D6811">
        <v>0</v>
      </c>
    </row>
    <row r="6812" spans="1:4">
      <c r="A6812" t="s">
        <v>33</v>
      </c>
      <c r="B6812">
        <v>5683480</v>
      </c>
      <c r="C6812">
        <v>5685280</v>
      </c>
      <c r="D6812">
        <v>0</v>
      </c>
    </row>
    <row r="6813" spans="1:4">
      <c r="A6813" t="s">
        <v>31</v>
      </c>
      <c r="B6813">
        <v>93745137</v>
      </c>
      <c r="C6813">
        <v>93749875</v>
      </c>
      <c r="D6813">
        <v>0</v>
      </c>
    </row>
    <row r="6814" spans="1:4">
      <c r="A6814" t="s">
        <v>31</v>
      </c>
      <c r="B6814">
        <v>54541506</v>
      </c>
      <c r="C6814">
        <v>54546515</v>
      </c>
      <c r="D6814">
        <v>0</v>
      </c>
    </row>
    <row r="6815" spans="1:4">
      <c r="A6815" t="s">
        <v>40</v>
      </c>
      <c r="B6815">
        <v>46203356</v>
      </c>
      <c r="C6815">
        <v>46207385</v>
      </c>
      <c r="D6815">
        <v>0</v>
      </c>
    </row>
    <row r="6816" spans="1:4">
      <c r="A6816" t="s">
        <v>41</v>
      </c>
      <c r="B6816">
        <v>41446940</v>
      </c>
      <c r="C6816">
        <v>41455043</v>
      </c>
      <c r="D6816">
        <v>0</v>
      </c>
    </row>
    <row r="6817" spans="1:4">
      <c r="A6817" t="s">
        <v>39</v>
      </c>
      <c r="B6817">
        <v>30728563</v>
      </c>
      <c r="C6817">
        <v>30734892</v>
      </c>
      <c r="D6817">
        <v>0</v>
      </c>
    </row>
    <row r="6818" spans="1:4">
      <c r="A6818" t="s">
        <v>48</v>
      </c>
      <c r="B6818">
        <v>170775986</v>
      </c>
      <c r="C6818">
        <v>170788472</v>
      </c>
      <c r="D6818">
        <v>0</v>
      </c>
    </row>
    <row r="6819" spans="1:4">
      <c r="A6819" t="s">
        <v>35</v>
      </c>
      <c r="B6819">
        <v>75481790</v>
      </c>
      <c r="C6819">
        <v>75486705</v>
      </c>
      <c r="D6819">
        <v>0</v>
      </c>
    </row>
    <row r="6820" spans="1:4">
      <c r="A6820" t="s">
        <v>46</v>
      </c>
      <c r="B6820">
        <v>150825214</v>
      </c>
      <c r="C6820">
        <v>150837568</v>
      </c>
      <c r="D6820">
        <v>0</v>
      </c>
    </row>
    <row r="6821" spans="1:4">
      <c r="A6821" t="s">
        <v>50</v>
      </c>
      <c r="B6821">
        <v>101095248</v>
      </c>
      <c r="C6821">
        <v>101104941</v>
      </c>
      <c r="D6821">
        <v>0</v>
      </c>
    </row>
    <row r="6822" spans="1:4">
      <c r="A6822" t="s">
        <v>47</v>
      </c>
      <c r="B6822">
        <v>497703</v>
      </c>
      <c r="C6822">
        <v>503187</v>
      </c>
      <c r="D6822">
        <v>0</v>
      </c>
    </row>
    <row r="6823" spans="1:4">
      <c r="A6823" t="s">
        <v>43</v>
      </c>
      <c r="B6823">
        <v>43681670</v>
      </c>
      <c r="C6823">
        <v>43689102</v>
      </c>
      <c r="D6823">
        <v>0</v>
      </c>
    </row>
    <row r="6824" spans="1:4">
      <c r="A6824" t="s">
        <v>47</v>
      </c>
      <c r="B6824">
        <v>6676313</v>
      </c>
      <c r="C6824">
        <v>6681782</v>
      </c>
      <c r="D6824">
        <v>0</v>
      </c>
    </row>
    <row r="6825" spans="1:4">
      <c r="A6825" t="s">
        <v>40</v>
      </c>
      <c r="B6825">
        <v>36183779</v>
      </c>
      <c r="C6825">
        <v>36189536</v>
      </c>
      <c r="D6825">
        <v>0</v>
      </c>
    </row>
    <row r="6826" spans="1:4">
      <c r="A6826" t="s">
        <v>45</v>
      </c>
      <c r="B6826">
        <v>30422496</v>
      </c>
      <c r="C6826">
        <v>30427552</v>
      </c>
      <c r="D6826">
        <v>0</v>
      </c>
    </row>
    <row r="6827" spans="1:4">
      <c r="A6827" t="s">
        <v>47</v>
      </c>
      <c r="B6827">
        <v>39968927</v>
      </c>
      <c r="C6827">
        <v>39976181</v>
      </c>
      <c r="D6827">
        <v>0</v>
      </c>
    </row>
    <row r="6828" spans="1:4">
      <c r="A6828" t="s">
        <v>37</v>
      </c>
      <c r="B6828">
        <v>73852611</v>
      </c>
      <c r="C6828">
        <v>73861201</v>
      </c>
      <c r="D6828">
        <v>0</v>
      </c>
    </row>
    <row r="6829" spans="1:4">
      <c r="A6829" t="s">
        <v>52</v>
      </c>
      <c r="B6829">
        <v>35610926</v>
      </c>
      <c r="C6829">
        <v>35614141</v>
      </c>
      <c r="D6829">
        <v>0</v>
      </c>
    </row>
    <row r="6830" spans="1:4">
      <c r="A6830" t="s">
        <v>38</v>
      </c>
      <c r="B6830">
        <v>21604429</v>
      </c>
      <c r="C6830">
        <v>21615074</v>
      </c>
      <c r="D6830">
        <v>0</v>
      </c>
    </row>
    <row r="6831" spans="1:4">
      <c r="A6831" t="s">
        <v>50</v>
      </c>
      <c r="B6831">
        <v>100948652</v>
      </c>
      <c r="C6831">
        <v>100952516</v>
      </c>
      <c r="D6831">
        <v>0</v>
      </c>
    </row>
    <row r="6832" spans="1:4">
      <c r="A6832" t="s">
        <v>50</v>
      </c>
      <c r="B6832">
        <v>44324010</v>
      </c>
      <c r="C6832">
        <v>44329809</v>
      </c>
      <c r="D6832">
        <v>0</v>
      </c>
    </row>
    <row r="6833" spans="1:4">
      <c r="A6833" t="s">
        <v>40</v>
      </c>
      <c r="B6833">
        <v>50192925</v>
      </c>
      <c r="C6833">
        <v>50198078</v>
      </c>
      <c r="D6833">
        <v>0</v>
      </c>
    </row>
    <row r="6834" spans="1:4">
      <c r="A6834" t="s">
        <v>43</v>
      </c>
      <c r="B6834">
        <v>63699901</v>
      </c>
      <c r="C6834">
        <v>63714145</v>
      </c>
      <c r="D6834">
        <v>0</v>
      </c>
    </row>
    <row r="6835" spans="1:4">
      <c r="A6835" t="s">
        <v>41</v>
      </c>
      <c r="B6835">
        <v>6539204</v>
      </c>
      <c r="C6835">
        <v>6553505</v>
      </c>
      <c r="D6835">
        <v>0</v>
      </c>
    </row>
    <row r="6836" spans="1:4">
      <c r="A6836" t="s">
        <v>33</v>
      </c>
      <c r="B6836">
        <v>86214536</v>
      </c>
      <c r="C6836">
        <v>86221248</v>
      </c>
      <c r="D6836">
        <v>0</v>
      </c>
    </row>
    <row r="6837" spans="1:4">
      <c r="A6837" t="s">
        <v>32</v>
      </c>
      <c r="B6837">
        <v>75012206</v>
      </c>
      <c r="C6837">
        <v>75018993</v>
      </c>
      <c r="D6837">
        <v>0</v>
      </c>
    </row>
    <row r="6838" spans="1:4">
      <c r="A6838" t="s">
        <v>41</v>
      </c>
      <c r="B6838">
        <v>35668475</v>
      </c>
      <c r="C6838">
        <v>35677425</v>
      </c>
      <c r="D6838">
        <v>0</v>
      </c>
    </row>
    <row r="6839" spans="1:4">
      <c r="A6839" t="s">
        <v>42</v>
      </c>
      <c r="B6839">
        <v>136281571</v>
      </c>
      <c r="C6839">
        <v>136284680</v>
      </c>
      <c r="D6839">
        <v>0</v>
      </c>
    </row>
    <row r="6840" spans="1:4">
      <c r="A6840" t="s">
        <v>33</v>
      </c>
      <c r="B6840">
        <v>57423410</v>
      </c>
      <c r="C6840">
        <v>57426855</v>
      </c>
      <c r="D6840">
        <v>0</v>
      </c>
    </row>
    <row r="6841" spans="1:4">
      <c r="A6841" t="s">
        <v>36</v>
      </c>
      <c r="B6841">
        <v>76863508</v>
      </c>
      <c r="C6841">
        <v>76876789</v>
      </c>
      <c r="D6841">
        <v>0</v>
      </c>
    </row>
    <row r="6842" spans="1:4">
      <c r="A6842" t="s">
        <v>49</v>
      </c>
      <c r="B6842">
        <v>106637861</v>
      </c>
      <c r="C6842">
        <v>106639209</v>
      </c>
      <c r="D6842">
        <v>0</v>
      </c>
    </row>
    <row r="6843" spans="1:4">
      <c r="A6843" t="s">
        <v>31</v>
      </c>
      <c r="B6843">
        <v>39632079</v>
      </c>
      <c r="C6843">
        <v>39643290</v>
      </c>
      <c r="D6843">
        <v>0</v>
      </c>
    </row>
    <row r="6844" spans="1:4">
      <c r="A6844" t="s">
        <v>32</v>
      </c>
      <c r="B6844">
        <v>88117012</v>
      </c>
      <c r="C6844">
        <v>88118012</v>
      </c>
      <c r="D6844">
        <v>0</v>
      </c>
    </row>
    <row r="6845" spans="1:4">
      <c r="A6845" t="s">
        <v>43</v>
      </c>
      <c r="B6845">
        <v>2754479</v>
      </c>
      <c r="C6845">
        <v>2759104</v>
      </c>
      <c r="D6845">
        <v>0</v>
      </c>
    </row>
    <row r="6846" spans="1:4">
      <c r="A6846" t="s">
        <v>31</v>
      </c>
      <c r="B6846">
        <v>23475976</v>
      </c>
      <c r="C6846">
        <v>23483727</v>
      </c>
      <c r="D6846">
        <v>0</v>
      </c>
    </row>
    <row r="6847" spans="1:4">
      <c r="A6847" t="s">
        <v>52</v>
      </c>
      <c r="B6847">
        <v>91147771</v>
      </c>
      <c r="C6847">
        <v>91152632</v>
      </c>
      <c r="D6847">
        <v>0</v>
      </c>
    </row>
    <row r="6848" spans="1:4">
      <c r="A6848" t="s">
        <v>53</v>
      </c>
      <c r="B6848">
        <v>16863689</v>
      </c>
      <c r="C6848">
        <v>16871417</v>
      </c>
      <c r="D6848">
        <v>0</v>
      </c>
    </row>
    <row r="6849" spans="1:4">
      <c r="A6849" t="s">
        <v>39</v>
      </c>
      <c r="B6849">
        <v>59844524</v>
      </c>
      <c r="C6849">
        <v>59850131</v>
      </c>
      <c r="D6849">
        <v>0</v>
      </c>
    </row>
    <row r="6850" spans="1:4">
      <c r="A6850" t="s">
        <v>49</v>
      </c>
      <c r="B6850">
        <v>119076656</v>
      </c>
      <c r="C6850">
        <v>119082839</v>
      </c>
      <c r="D6850">
        <v>0</v>
      </c>
    </row>
    <row r="6851" spans="1:4">
      <c r="A6851" t="s">
        <v>31</v>
      </c>
      <c r="B6851">
        <v>25750876</v>
      </c>
      <c r="C6851">
        <v>25766550</v>
      </c>
      <c r="D6851">
        <v>0</v>
      </c>
    </row>
    <row r="6852" spans="1:4">
      <c r="A6852" t="s">
        <v>52</v>
      </c>
      <c r="B6852">
        <v>95516714</v>
      </c>
      <c r="C6852">
        <v>95523087</v>
      </c>
      <c r="D6852">
        <v>0</v>
      </c>
    </row>
    <row r="6853" spans="1:4">
      <c r="A6853" t="s">
        <v>53</v>
      </c>
      <c r="B6853">
        <v>46557284</v>
      </c>
      <c r="C6853">
        <v>46562956</v>
      </c>
      <c r="D6853">
        <v>0</v>
      </c>
    </row>
    <row r="6854" spans="1:4">
      <c r="A6854" t="s">
        <v>51</v>
      </c>
      <c r="B6854">
        <v>134682359</v>
      </c>
      <c r="C6854">
        <v>134686855</v>
      </c>
      <c r="D6854">
        <v>0</v>
      </c>
    </row>
    <row r="6855" spans="1:4">
      <c r="A6855" t="s">
        <v>35</v>
      </c>
      <c r="B6855">
        <v>20230526</v>
      </c>
      <c r="C6855">
        <v>20235160</v>
      </c>
      <c r="D6855">
        <v>0</v>
      </c>
    </row>
    <row r="6856" spans="1:4">
      <c r="A6856" t="s">
        <v>48</v>
      </c>
      <c r="B6856">
        <v>140342390</v>
      </c>
      <c r="C6856">
        <v>140345568</v>
      </c>
      <c r="D6856">
        <v>0</v>
      </c>
    </row>
    <row r="6857" spans="1:4">
      <c r="A6857" t="s">
        <v>31</v>
      </c>
      <c r="B6857">
        <v>26846892</v>
      </c>
      <c r="C6857">
        <v>26869307</v>
      </c>
      <c r="D6857">
        <v>0</v>
      </c>
    </row>
    <row r="6858" spans="1:4">
      <c r="A6858" t="s">
        <v>50</v>
      </c>
      <c r="B6858">
        <v>115475584</v>
      </c>
      <c r="C6858">
        <v>115479826</v>
      </c>
      <c r="D6858">
        <v>0</v>
      </c>
    </row>
    <row r="6859" spans="1:4">
      <c r="A6859" t="s">
        <v>39</v>
      </c>
      <c r="B6859">
        <v>75703522</v>
      </c>
      <c r="C6859">
        <v>75723112</v>
      </c>
      <c r="D6859">
        <v>0</v>
      </c>
    </row>
    <row r="6860" spans="1:4">
      <c r="A6860" t="s">
        <v>34</v>
      </c>
      <c r="B6860">
        <v>120446214</v>
      </c>
      <c r="C6860">
        <v>120451760</v>
      </c>
      <c r="D6860">
        <v>0</v>
      </c>
    </row>
    <row r="6861" spans="1:4">
      <c r="A6861" t="s">
        <v>31</v>
      </c>
      <c r="B6861">
        <v>46530135</v>
      </c>
      <c r="C6861">
        <v>46536937</v>
      </c>
      <c r="D6861">
        <v>0</v>
      </c>
    </row>
    <row r="6862" spans="1:4">
      <c r="A6862" t="s">
        <v>47</v>
      </c>
      <c r="B6862">
        <v>82795779</v>
      </c>
      <c r="C6862">
        <v>82800980</v>
      </c>
      <c r="D6862">
        <v>0</v>
      </c>
    </row>
    <row r="6863" spans="1:4">
      <c r="A6863" t="s">
        <v>49</v>
      </c>
      <c r="B6863">
        <v>77462027</v>
      </c>
      <c r="C6863">
        <v>77467668</v>
      </c>
      <c r="D6863">
        <v>0</v>
      </c>
    </row>
    <row r="6864" spans="1:4">
      <c r="A6864" t="s">
        <v>33</v>
      </c>
      <c r="B6864">
        <v>2304496</v>
      </c>
      <c r="C6864">
        <v>2308168</v>
      </c>
      <c r="D6864">
        <v>0</v>
      </c>
    </row>
    <row r="6865" spans="1:4">
      <c r="A6865" t="s">
        <v>31</v>
      </c>
      <c r="B6865">
        <v>148373458</v>
      </c>
      <c r="C6865">
        <v>148384967</v>
      </c>
      <c r="D6865">
        <v>0</v>
      </c>
    </row>
    <row r="6866" spans="1:4">
      <c r="A6866" t="s">
        <v>31</v>
      </c>
      <c r="B6866">
        <v>203074098</v>
      </c>
      <c r="C6866">
        <v>203079690</v>
      </c>
      <c r="D6866">
        <v>0</v>
      </c>
    </row>
    <row r="6867" spans="1:4">
      <c r="A6867" t="s">
        <v>45</v>
      </c>
      <c r="B6867">
        <v>30817251</v>
      </c>
      <c r="C6867">
        <v>30827726</v>
      </c>
      <c r="D6867">
        <v>0</v>
      </c>
    </row>
    <row r="6868" spans="1:4">
      <c r="A6868" t="s">
        <v>31</v>
      </c>
      <c r="B6868">
        <v>11591406</v>
      </c>
      <c r="C6868">
        <v>11605308</v>
      </c>
      <c r="D6868">
        <v>0</v>
      </c>
    </row>
    <row r="6869" spans="1:4">
      <c r="A6869" t="s">
        <v>31</v>
      </c>
      <c r="B6869">
        <v>206466662</v>
      </c>
      <c r="C6869">
        <v>206469921</v>
      </c>
      <c r="D6869">
        <v>0</v>
      </c>
    </row>
    <row r="6870" spans="1:4">
      <c r="A6870" t="s">
        <v>44</v>
      </c>
      <c r="B6870">
        <v>43806359</v>
      </c>
      <c r="C6870">
        <v>43819588</v>
      </c>
      <c r="D6870">
        <v>0</v>
      </c>
    </row>
    <row r="6871" spans="1:4">
      <c r="A6871" t="s">
        <v>31</v>
      </c>
      <c r="B6871">
        <v>159206013</v>
      </c>
      <c r="C6871">
        <v>159212187</v>
      </c>
      <c r="D6871">
        <v>0</v>
      </c>
    </row>
    <row r="6872" spans="1:4">
      <c r="A6872" t="s">
        <v>51</v>
      </c>
      <c r="B6872">
        <v>79889583</v>
      </c>
      <c r="C6872">
        <v>79894733</v>
      </c>
      <c r="D6872">
        <v>0</v>
      </c>
    </row>
    <row r="6873" spans="1:4">
      <c r="A6873" t="s">
        <v>45</v>
      </c>
      <c r="B6873">
        <v>30601719</v>
      </c>
      <c r="C6873">
        <v>30613316</v>
      </c>
      <c r="D6873">
        <v>0</v>
      </c>
    </row>
    <row r="6874" spans="1:4">
      <c r="A6874" t="s">
        <v>50</v>
      </c>
      <c r="B6874">
        <v>28926500</v>
      </c>
      <c r="C6874">
        <v>28934192</v>
      </c>
      <c r="D6874">
        <v>0</v>
      </c>
    </row>
    <row r="6875" spans="1:4">
      <c r="A6875" t="s">
        <v>31</v>
      </c>
      <c r="B6875">
        <v>76285448</v>
      </c>
      <c r="C6875">
        <v>76291381</v>
      </c>
      <c r="D6875">
        <v>0</v>
      </c>
    </row>
    <row r="6876" spans="1:4">
      <c r="A6876" t="s">
        <v>41</v>
      </c>
      <c r="B6876">
        <v>28881594</v>
      </c>
      <c r="C6876">
        <v>28889557</v>
      </c>
      <c r="D6876">
        <v>0</v>
      </c>
    </row>
    <row r="6877" spans="1:4">
      <c r="A6877" t="s">
        <v>36</v>
      </c>
      <c r="B6877">
        <v>103561431</v>
      </c>
      <c r="C6877">
        <v>103573012</v>
      </c>
      <c r="D6877">
        <v>0</v>
      </c>
    </row>
    <row r="6878" spans="1:4">
      <c r="A6878" t="s">
        <v>37</v>
      </c>
      <c r="B6878">
        <v>73966123</v>
      </c>
      <c r="C6878">
        <v>73976461</v>
      </c>
      <c r="D6878">
        <v>0</v>
      </c>
    </row>
    <row r="6879" spans="1:4">
      <c r="A6879" t="s">
        <v>46</v>
      </c>
      <c r="B6879">
        <v>72077605</v>
      </c>
      <c r="C6879">
        <v>72078634</v>
      </c>
      <c r="D6879">
        <v>0</v>
      </c>
    </row>
    <row r="6880" spans="1:4">
      <c r="A6880" t="s">
        <v>53</v>
      </c>
      <c r="B6880">
        <v>786711</v>
      </c>
      <c r="C6880">
        <v>800849</v>
      </c>
      <c r="D6880">
        <v>0</v>
      </c>
    </row>
    <row r="6881" spans="1:4">
      <c r="A6881" t="s">
        <v>39</v>
      </c>
      <c r="B6881">
        <v>45130985</v>
      </c>
      <c r="C6881">
        <v>45143596</v>
      </c>
      <c r="D6881">
        <v>0</v>
      </c>
    </row>
    <row r="6882" spans="1:4">
      <c r="A6882" t="s">
        <v>51</v>
      </c>
      <c r="B6882">
        <v>125415620</v>
      </c>
      <c r="C6882">
        <v>125427576</v>
      </c>
      <c r="D6882">
        <v>0</v>
      </c>
    </row>
    <row r="6883" spans="1:4">
      <c r="A6883" t="s">
        <v>37</v>
      </c>
      <c r="B6883">
        <v>41655855</v>
      </c>
      <c r="C6883">
        <v>41662770</v>
      </c>
      <c r="D6883">
        <v>0</v>
      </c>
    </row>
    <row r="6884" spans="1:4">
      <c r="A6884" t="s">
        <v>49</v>
      </c>
      <c r="B6884">
        <v>2463389</v>
      </c>
      <c r="C6884">
        <v>2475861</v>
      </c>
      <c r="D6884">
        <v>0</v>
      </c>
    </row>
    <row r="6885" spans="1:4">
      <c r="A6885" t="s">
        <v>38</v>
      </c>
      <c r="B6885">
        <v>8615649</v>
      </c>
      <c r="C6885">
        <v>8634000</v>
      </c>
      <c r="D6885">
        <v>0</v>
      </c>
    </row>
    <row r="6886" spans="1:4">
      <c r="A6886" t="s">
        <v>48</v>
      </c>
      <c r="B6886">
        <v>173842330</v>
      </c>
      <c r="C6886">
        <v>173848624</v>
      </c>
      <c r="D6886">
        <v>0</v>
      </c>
    </row>
    <row r="6887" spans="1:4">
      <c r="A6887" t="s">
        <v>31</v>
      </c>
      <c r="B6887">
        <v>3606288</v>
      </c>
      <c r="C6887">
        <v>3615999</v>
      </c>
      <c r="D6887">
        <v>0</v>
      </c>
    </row>
    <row r="6888" spans="1:4">
      <c r="A6888" t="s">
        <v>34</v>
      </c>
      <c r="B6888">
        <v>76872355</v>
      </c>
      <c r="C6888">
        <v>76880578</v>
      </c>
      <c r="D6888">
        <v>0</v>
      </c>
    </row>
    <row r="6889" spans="1:4">
      <c r="A6889" t="s">
        <v>46</v>
      </c>
      <c r="B6889">
        <v>72591998</v>
      </c>
      <c r="C6889">
        <v>72598767</v>
      </c>
      <c r="D6889">
        <v>0</v>
      </c>
    </row>
    <row r="6890" spans="1:4">
      <c r="A6890" t="s">
        <v>31</v>
      </c>
      <c r="B6890">
        <v>91884901</v>
      </c>
      <c r="C6890">
        <v>91887344</v>
      </c>
      <c r="D6890">
        <v>0</v>
      </c>
    </row>
    <row r="6891" spans="1:4">
      <c r="A6891" t="s">
        <v>39</v>
      </c>
      <c r="B6891">
        <v>40190385</v>
      </c>
      <c r="C6891">
        <v>40205002</v>
      </c>
      <c r="D6891">
        <v>0</v>
      </c>
    </row>
    <row r="6892" spans="1:4">
      <c r="A6892" t="s">
        <v>49</v>
      </c>
      <c r="B6892">
        <v>169990548</v>
      </c>
      <c r="C6892">
        <v>169993954</v>
      </c>
      <c r="D6892">
        <v>0</v>
      </c>
    </row>
    <row r="6893" spans="1:4">
      <c r="A6893" t="s">
        <v>49</v>
      </c>
      <c r="B6893">
        <v>165843066</v>
      </c>
      <c r="C6893">
        <v>165855658</v>
      </c>
      <c r="D6893">
        <v>0</v>
      </c>
    </row>
    <row r="6894" spans="1:4">
      <c r="A6894" t="s">
        <v>41</v>
      </c>
      <c r="B6894">
        <v>20273021</v>
      </c>
      <c r="C6894">
        <v>20276621</v>
      </c>
      <c r="D6894">
        <v>0</v>
      </c>
    </row>
    <row r="6895" spans="1:4">
      <c r="A6895" t="s">
        <v>41</v>
      </c>
      <c r="B6895">
        <v>15723190</v>
      </c>
      <c r="C6895">
        <v>15733786</v>
      </c>
      <c r="D6895">
        <v>0</v>
      </c>
    </row>
    <row r="6896" spans="1:4">
      <c r="A6896" t="s">
        <v>38</v>
      </c>
      <c r="B6896">
        <v>4337067</v>
      </c>
      <c r="C6896">
        <v>4350681</v>
      </c>
      <c r="D6896">
        <v>0</v>
      </c>
    </row>
    <row r="6897" spans="1:4">
      <c r="A6897" t="s">
        <v>52</v>
      </c>
      <c r="B6897">
        <v>111900916</v>
      </c>
      <c r="C6897">
        <v>111904293</v>
      </c>
      <c r="D6897">
        <v>0</v>
      </c>
    </row>
    <row r="6898" spans="1:4">
      <c r="A6898" t="s">
        <v>38</v>
      </c>
      <c r="B6898">
        <v>88139382</v>
      </c>
      <c r="C6898">
        <v>88152548</v>
      </c>
      <c r="D6898">
        <v>0</v>
      </c>
    </row>
    <row r="6899" spans="1:4">
      <c r="A6899" t="s">
        <v>42</v>
      </c>
      <c r="B6899">
        <v>227321511</v>
      </c>
      <c r="C6899">
        <v>227331162</v>
      </c>
      <c r="D6899">
        <v>0</v>
      </c>
    </row>
    <row r="6900" spans="1:4">
      <c r="A6900" t="s">
        <v>38</v>
      </c>
      <c r="B6900">
        <v>1343030</v>
      </c>
      <c r="C6900">
        <v>1355755</v>
      </c>
      <c r="D6900">
        <v>0</v>
      </c>
    </row>
    <row r="6901" spans="1:4">
      <c r="A6901" t="s">
        <v>31</v>
      </c>
      <c r="B6901">
        <v>6253117</v>
      </c>
      <c r="C6901">
        <v>6268670</v>
      </c>
      <c r="D6901">
        <v>0</v>
      </c>
    </row>
    <row r="6902" spans="1:4">
      <c r="A6902" t="s">
        <v>52</v>
      </c>
      <c r="B6902">
        <v>121499639</v>
      </c>
      <c r="C6902">
        <v>121505424</v>
      </c>
      <c r="D6902">
        <v>0</v>
      </c>
    </row>
    <row r="6903" spans="1:4">
      <c r="A6903" t="s">
        <v>41</v>
      </c>
      <c r="B6903">
        <v>10378198</v>
      </c>
      <c r="C6903">
        <v>10390680</v>
      </c>
      <c r="D6903">
        <v>0</v>
      </c>
    </row>
    <row r="6904" spans="1:4">
      <c r="A6904" t="s">
        <v>51</v>
      </c>
      <c r="B6904">
        <v>27890428</v>
      </c>
      <c r="C6904">
        <v>27895397</v>
      </c>
      <c r="D6904">
        <v>0</v>
      </c>
    </row>
    <row r="6905" spans="1:4">
      <c r="A6905" t="s">
        <v>52</v>
      </c>
      <c r="B6905">
        <v>131003615</v>
      </c>
      <c r="C6905">
        <v>131019376</v>
      </c>
      <c r="D6905">
        <v>0</v>
      </c>
    </row>
    <row r="6906" spans="1:4">
      <c r="A6906" t="s">
        <v>50</v>
      </c>
      <c r="B6906">
        <v>23241789</v>
      </c>
      <c r="C6906">
        <v>23248970</v>
      </c>
      <c r="D6906">
        <v>0</v>
      </c>
    </row>
    <row r="6907" spans="1:4">
      <c r="A6907" t="s">
        <v>38</v>
      </c>
      <c r="B6907">
        <v>86984743</v>
      </c>
      <c r="C6907">
        <v>87004932</v>
      </c>
      <c r="D6907">
        <v>0</v>
      </c>
    </row>
    <row r="6908" spans="1:4">
      <c r="A6908" t="s">
        <v>49</v>
      </c>
      <c r="B6908">
        <v>357098</v>
      </c>
      <c r="C6908">
        <v>358498</v>
      </c>
      <c r="D6908">
        <v>0</v>
      </c>
    </row>
    <row r="6909" spans="1:4">
      <c r="A6909" t="s">
        <v>34</v>
      </c>
      <c r="B6909">
        <v>49017781</v>
      </c>
      <c r="C6909">
        <v>49020581</v>
      </c>
      <c r="D6909">
        <v>0</v>
      </c>
    </row>
    <row r="6910" spans="1:4">
      <c r="A6910" t="s">
        <v>39</v>
      </c>
      <c r="B6910">
        <v>50110323</v>
      </c>
      <c r="C6910">
        <v>50120044</v>
      </c>
      <c r="D6910">
        <v>0</v>
      </c>
    </row>
    <row r="6911" spans="1:4">
      <c r="A6911" t="s">
        <v>32</v>
      </c>
      <c r="B6911">
        <v>100480171</v>
      </c>
      <c r="C6911">
        <v>100483435</v>
      </c>
      <c r="D6911">
        <v>0</v>
      </c>
    </row>
    <row r="6912" spans="1:4">
      <c r="A6912" t="s">
        <v>53</v>
      </c>
      <c r="B6912">
        <v>49251266</v>
      </c>
      <c r="C6912">
        <v>49266633</v>
      </c>
      <c r="D6912">
        <v>0</v>
      </c>
    </row>
    <row r="6913" spans="1:4">
      <c r="A6913" t="s">
        <v>31</v>
      </c>
      <c r="B6913">
        <v>204578936</v>
      </c>
      <c r="C6913">
        <v>204583013</v>
      </c>
      <c r="D6913">
        <v>0</v>
      </c>
    </row>
    <row r="6914" spans="1:4">
      <c r="A6914" t="s">
        <v>43</v>
      </c>
      <c r="B6914">
        <v>38256464</v>
      </c>
      <c r="C6914">
        <v>38261938</v>
      </c>
      <c r="D6914">
        <v>0</v>
      </c>
    </row>
    <row r="6915" spans="1:4">
      <c r="A6915" t="s">
        <v>37</v>
      </c>
      <c r="B6915">
        <v>92393058</v>
      </c>
      <c r="C6915">
        <v>92401994</v>
      </c>
      <c r="D6915">
        <v>0</v>
      </c>
    </row>
    <row r="6916" spans="1:4">
      <c r="A6916" t="s">
        <v>52</v>
      </c>
      <c r="B6916">
        <v>129312321</v>
      </c>
      <c r="C6916">
        <v>129323221</v>
      </c>
      <c r="D6916">
        <v>0</v>
      </c>
    </row>
    <row r="6917" spans="1:4">
      <c r="A6917" t="s">
        <v>32</v>
      </c>
      <c r="B6917">
        <v>73781297</v>
      </c>
      <c r="C6917">
        <v>73788004</v>
      </c>
      <c r="D6917">
        <v>0</v>
      </c>
    </row>
    <row r="6918" spans="1:4">
      <c r="A6918" t="s">
        <v>40</v>
      </c>
      <c r="B6918">
        <v>49015881</v>
      </c>
      <c r="C6918">
        <v>49023434</v>
      </c>
      <c r="D6918">
        <v>0</v>
      </c>
    </row>
    <row r="6919" spans="1:4">
      <c r="A6919" t="s">
        <v>32</v>
      </c>
      <c r="B6919">
        <v>101935830</v>
      </c>
      <c r="C6919">
        <v>101941981</v>
      </c>
      <c r="D6919">
        <v>0</v>
      </c>
    </row>
    <row r="6920" spans="1:4">
      <c r="A6920" t="s">
        <v>51</v>
      </c>
      <c r="B6920">
        <v>127207794</v>
      </c>
      <c r="C6920">
        <v>127209994</v>
      </c>
      <c r="D6920">
        <v>0</v>
      </c>
    </row>
    <row r="6921" spans="1:4">
      <c r="A6921" t="s">
        <v>42</v>
      </c>
      <c r="B6921">
        <v>73827845</v>
      </c>
      <c r="C6921">
        <v>73831382</v>
      </c>
      <c r="D6921">
        <v>0</v>
      </c>
    </row>
    <row r="6922" spans="1:4">
      <c r="A6922" t="s">
        <v>43</v>
      </c>
      <c r="B6922">
        <v>19648683</v>
      </c>
      <c r="C6922">
        <v>19653383</v>
      </c>
      <c r="D6922">
        <v>0</v>
      </c>
    </row>
    <row r="6923" spans="1:4">
      <c r="A6923" t="s">
        <v>40</v>
      </c>
      <c r="B6923">
        <v>74450542</v>
      </c>
      <c r="C6923">
        <v>74459125</v>
      </c>
      <c r="D6923">
        <v>0</v>
      </c>
    </row>
    <row r="6924" spans="1:4">
      <c r="A6924" t="s">
        <v>51</v>
      </c>
      <c r="B6924">
        <v>38793560</v>
      </c>
      <c r="C6924">
        <v>38800497</v>
      </c>
      <c r="D6924">
        <v>0</v>
      </c>
    </row>
    <row r="6925" spans="1:4">
      <c r="A6925" t="s">
        <v>49</v>
      </c>
      <c r="B6925">
        <v>132813654</v>
      </c>
      <c r="C6925">
        <v>132827385</v>
      </c>
      <c r="D6925">
        <v>0</v>
      </c>
    </row>
    <row r="6926" spans="1:4">
      <c r="A6926" t="s">
        <v>47</v>
      </c>
      <c r="B6926">
        <v>170015203</v>
      </c>
      <c r="C6926">
        <v>170028184</v>
      </c>
      <c r="D6926">
        <v>0</v>
      </c>
    </row>
    <row r="6927" spans="1:4">
      <c r="A6927" t="s">
        <v>52</v>
      </c>
      <c r="B6927">
        <v>129334707</v>
      </c>
      <c r="C6927">
        <v>129340192</v>
      </c>
      <c r="D6927">
        <v>0</v>
      </c>
    </row>
    <row r="6928" spans="1:4">
      <c r="A6928" t="s">
        <v>47</v>
      </c>
      <c r="B6928">
        <v>183657778</v>
      </c>
      <c r="C6928">
        <v>183662045</v>
      </c>
      <c r="D6928">
        <v>0</v>
      </c>
    </row>
    <row r="6929" spans="1:4">
      <c r="A6929" t="s">
        <v>32</v>
      </c>
      <c r="B6929">
        <v>78036203</v>
      </c>
      <c r="C6929">
        <v>78050815</v>
      </c>
      <c r="D6929">
        <v>0</v>
      </c>
    </row>
    <row r="6930" spans="1:4">
      <c r="A6930" t="s">
        <v>42</v>
      </c>
      <c r="B6930">
        <v>158783259</v>
      </c>
      <c r="C6930">
        <v>158791313</v>
      </c>
      <c r="D6930">
        <v>0</v>
      </c>
    </row>
    <row r="6931" spans="1:4">
      <c r="A6931" t="s">
        <v>49</v>
      </c>
      <c r="B6931">
        <v>27542510</v>
      </c>
      <c r="C6931">
        <v>27549127</v>
      </c>
      <c r="D6931">
        <v>0</v>
      </c>
    </row>
    <row r="6932" spans="1:4">
      <c r="A6932" t="s">
        <v>45</v>
      </c>
      <c r="B6932">
        <v>40679705</v>
      </c>
      <c r="C6932">
        <v>40685749</v>
      </c>
      <c r="D6932">
        <v>0</v>
      </c>
    </row>
    <row r="6933" spans="1:4">
      <c r="A6933" t="s">
        <v>31</v>
      </c>
      <c r="B6933">
        <v>43270321</v>
      </c>
      <c r="C6933">
        <v>43275715</v>
      </c>
      <c r="D6933">
        <v>0</v>
      </c>
    </row>
    <row r="6934" spans="1:4">
      <c r="A6934" t="s">
        <v>38</v>
      </c>
      <c r="B6934">
        <v>1871947</v>
      </c>
      <c r="C6934">
        <v>1878567</v>
      </c>
      <c r="D6934">
        <v>0</v>
      </c>
    </row>
    <row r="6935" spans="1:4">
      <c r="A6935" t="s">
        <v>41</v>
      </c>
      <c r="B6935">
        <v>19641597</v>
      </c>
      <c r="C6935">
        <v>19644854</v>
      </c>
      <c r="D6935">
        <v>0</v>
      </c>
    </row>
    <row r="6936" spans="1:4">
      <c r="A6936" t="s">
        <v>31</v>
      </c>
      <c r="B6936">
        <v>21754171</v>
      </c>
      <c r="C6936">
        <v>21763126</v>
      </c>
      <c r="D6936">
        <v>0</v>
      </c>
    </row>
    <row r="6937" spans="1:4">
      <c r="A6937" t="s">
        <v>36</v>
      </c>
      <c r="B6937">
        <v>72894670</v>
      </c>
      <c r="C6937">
        <v>72901671</v>
      </c>
      <c r="D6937">
        <v>0</v>
      </c>
    </row>
    <row r="6938" spans="1:4">
      <c r="A6938" t="s">
        <v>50</v>
      </c>
      <c r="B6938">
        <v>1043634</v>
      </c>
      <c r="C6938">
        <v>1052429</v>
      </c>
      <c r="D6938">
        <v>0</v>
      </c>
    </row>
    <row r="6939" spans="1:4">
      <c r="A6939" t="s">
        <v>32</v>
      </c>
      <c r="B6939">
        <v>71831564</v>
      </c>
      <c r="C6939">
        <v>71835498</v>
      </c>
      <c r="D6939">
        <v>0</v>
      </c>
    </row>
    <row r="6940" spans="1:4">
      <c r="A6940" t="s">
        <v>41</v>
      </c>
      <c r="B6940">
        <v>6458276</v>
      </c>
      <c r="C6940">
        <v>6467580</v>
      </c>
      <c r="D6940">
        <v>0</v>
      </c>
    </row>
    <row r="6941" spans="1:4">
      <c r="A6941" t="s">
        <v>47</v>
      </c>
      <c r="B6941">
        <v>1784980</v>
      </c>
      <c r="C6941">
        <v>1796652</v>
      </c>
      <c r="D6941">
        <v>0</v>
      </c>
    </row>
    <row r="6942" spans="1:4">
      <c r="A6942" t="s">
        <v>50</v>
      </c>
      <c r="B6942">
        <v>21536801</v>
      </c>
      <c r="C6942">
        <v>21544359</v>
      </c>
      <c r="D6942">
        <v>0</v>
      </c>
    </row>
    <row r="6943" spans="1:4">
      <c r="A6943" t="s">
        <v>47</v>
      </c>
      <c r="B6943">
        <v>1831803</v>
      </c>
      <c r="C6943">
        <v>1837809</v>
      </c>
      <c r="D6943">
        <v>0</v>
      </c>
    </row>
    <row r="6944" spans="1:4">
      <c r="A6944" t="s">
        <v>36</v>
      </c>
      <c r="B6944">
        <v>103045189</v>
      </c>
      <c r="C6944">
        <v>103048798</v>
      </c>
      <c r="D6944">
        <v>0</v>
      </c>
    </row>
    <row r="6945" spans="1:4">
      <c r="A6945" t="s">
        <v>32</v>
      </c>
      <c r="B6945">
        <v>70665210</v>
      </c>
      <c r="C6945">
        <v>70674307</v>
      </c>
      <c r="D6945">
        <v>0</v>
      </c>
    </row>
    <row r="6946" spans="1:4">
      <c r="A6946" t="s">
        <v>45</v>
      </c>
      <c r="B6946">
        <v>36028276</v>
      </c>
      <c r="C6946">
        <v>36035175</v>
      </c>
      <c r="D6946">
        <v>0</v>
      </c>
    </row>
    <row r="6947" spans="1:4">
      <c r="A6947" t="s">
        <v>36</v>
      </c>
      <c r="B6947">
        <v>100100543</v>
      </c>
      <c r="C6947">
        <v>100106913</v>
      </c>
      <c r="D6947">
        <v>0</v>
      </c>
    </row>
    <row r="6948" spans="1:4">
      <c r="A6948" t="s">
        <v>50</v>
      </c>
      <c r="B6948">
        <v>20797274</v>
      </c>
      <c r="C6948">
        <v>20803156</v>
      </c>
      <c r="D6948">
        <v>0</v>
      </c>
    </row>
    <row r="6949" spans="1:4">
      <c r="A6949" t="s">
        <v>44</v>
      </c>
      <c r="B6949">
        <v>31772471</v>
      </c>
      <c r="C6949">
        <v>31773471</v>
      </c>
      <c r="D6949">
        <v>0</v>
      </c>
    </row>
    <row r="6950" spans="1:4">
      <c r="A6950" t="s">
        <v>52</v>
      </c>
      <c r="B6950">
        <v>129730872</v>
      </c>
      <c r="C6950">
        <v>129745704</v>
      </c>
      <c r="D6950">
        <v>0</v>
      </c>
    </row>
    <row r="6951" spans="1:4">
      <c r="A6951" t="s">
        <v>41</v>
      </c>
      <c r="B6951">
        <v>39131978</v>
      </c>
      <c r="C6951">
        <v>39142320</v>
      </c>
      <c r="D6951">
        <v>0</v>
      </c>
    </row>
    <row r="6952" spans="1:4">
      <c r="A6952" t="s">
        <v>41</v>
      </c>
      <c r="B6952">
        <v>4294043</v>
      </c>
      <c r="C6952">
        <v>4308001</v>
      </c>
      <c r="D6952">
        <v>0</v>
      </c>
    </row>
    <row r="6953" spans="1:4">
      <c r="A6953" t="s">
        <v>39</v>
      </c>
      <c r="B6953">
        <v>81927941</v>
      </c>
      <c r="C6953">
        <v>81945196</v>
      </c>
      <c r="D6953">
        <v>0</v>
      </c>
    </row>
    <row r="6954" spans="1:4">
      <c r="A6954" t="s">
        <v>37</v>
      </c>
      <c r="B6954">
        <v>67541725</v>
      </c>
      <c r="C6954">
        <v>67549578</v>
      </c>
      <c r="D6954">
        <v>0</v>
      </c>
    </row>
    <row r="6955" spans="1:4">
      <c r="A6955" t="s">
        <v>53</v>
      </c>
      <c r="B6955">
        <v>119876947</v>
      </c>
      <c r="C6955">
        <v>119893489</v>
      </c>
      <c r="D6955">
        <v>0</v>
      </c>
    </row>
    <row r="6956" spans="1:4">
      <c r="A6956" t="s">
        <v>48</v>
      </c>
      <c r="B6956">
        <v>174091728</v>
      </c>
      <c r="C6956">
        <v>174110604</v>
      </c>
      <c r="D6956">
        <v>0</v>
      </c>
    </row>
    <row r="6957" spans="1:4">
      <c r="A6957" t="s">
        <v>33</v>
      </c>
      <c r="B6957">
        <v>61072495</v>
      </c>
      <c r="C6957">
        <v>61079639</v>
      </c>
      <c r="D6957">
        <v>0</v>
      </c>
    </row>
    <row r="6958" spans="1:4">
      <c r="A6958" t="s">
        <v>37</v>
      </c>
      <c r="B6958">
        <v>62390266</v>
      </c>
      <c r="C6958">
        <v>62395157</v>
      </c>
      <c r="D6958">
        <v>0</v>
      </c>
    </row>
    <row r="6959" spans="1:4">
      <c r="A6959" t="s">
        <v>31</v>
      </c>
      <c r="B6959">
        <v>157505106</v>
      </c>
      <c r="C6959">
        <v>157510297</v>
      </c>
      <c r="D6959">
        <v>0</v>
      </c>
    </row>
    <row r="6960" spans="1:4">
      <c r="A6960" t="s">
        <v>33</v>
      </c>
      <c r="B6960">
        <v>74466193</v>
      </c>
      <c r="C6960">
        <v>74473901</v>
      </c>
      <c r="D6960">
        <v>0</v>
      </c>
    </row>
    <row r="6961" spans="1:4">
      <c r="A6961" t="s">
        <v>39</v>
      </c>
      <c r="B6961">
        <v>66958522</v>
      </c>
      <c r="C6961">
        <v>66965493</v>
      </c>
      <c r="D6961">
        <v>0</v>
      </c>
    </row>
    <row r="6962" spans="1:4">
      <c r="A6962" t="s">
        <v>37</v>
      </c>
      <c r="B6962">
        <v>41424204</v>
      </c>
      <c r="C6962">
        <v>41429202</v>
      </c>
      <c r="D6962">
        <v>0</v>
      </c>
    </row>
    <row r="6963" spans="1:4">
      <c r="A6963" t="s">
        <v>39</v>
      </c>
      <c r="B6963">
        <v>76955795</v>
      </c>
      <c r="C6963">
        <v>76958676</v>
      </c>
      <c r="D6963">
        <v>0</v>
      </c>
    </row>
    <row r="6964" spans="1:4">
      <c r="A6964" t="s">
        <v>36</v>
      </c>
      <c r="B6964">
        <v>77755371</v>
      </c>
      <c r="C6964">
        <v>77761225</v>
      </c>
      <c r="D6964">
        <v>0</v>
      </c>
    </row>
    <row r="6965" spans="1:4">
      <c r="A6965" t="s">
        <v>42</v>
      </c>
      <c r="B6965">
        <v>86411740</v>
      </c>
      <c r="C6965">
        <v>86418855</v>
      </c>
      <c r="D6965">
        <v>0</v>
      </c>
    </row>
    <row r="6966" spans="1:4">
      <c r="A6966" t="s">
        <v>35</v>
      </c>
      <c r="B6966">
        <v>98647795</v>
      </c>
      <c r="C6966">
        <v>98661404</v>
      </c>
      <c r="D6966">
        <v>0</v>
      </c>
    </row>
    <row r="6967" spans="1:4">
      <c r="A6967" t="s">
        <v>34</v>
      </c>
      <c r="B6967">
        <v>110366342</v>
      </c>
      <c r="C6967">
        <v>110372850</v>
      </c>
      <c r="D6967">
        <v>0</v>
      </c>
    </row>
    <row r="6968" spans="1:4">
      <c r="A6968" t="s">
        <v>53</v>
      </c>
      <c r="B6968">
        <v>70439071</v>
      </c>
      <c r="C6968">
        <v>70452790</v>
      </c>
      <c r="D6968">
        <v>0</v>
      </c>
    </row>
    <row r="6969" spans="1:4">
      <c r="A6969" t="s">
        <v>35</v>
      </c>
      <c r="B6969">
        <v>109704751</v>
      </c>
      <c r="C6969">
        <v>109707974</v>
      </c>
      <c r="D6969">
        <v>0</v>
      </c>
    </row>
    <row r="6970" spans="1:4">
      <c r="A6970" t="s">
        <v>33</v>
      </c>
      <c r="B6970">
        <v>110317743</v>
      </c>
      <c r="C6970">
        <v>110329780</v>
      </c>
      <c r="D6970">
        <v>0</v>
      </c>
    </row>
    <row r="6971" spans="1:4">
      <c r="A6971" t="s">
        <v>49</v>
      </c>
      <c r="B6971">
        <v>5722528</v>
      </c>
      <c r="C6971">
        <v>5723597</v>
      </c>
      <c r="D6971">
        <v>0</v>
      </c>
    </row>
    <row r="6972" spans="1:4">
      <c r="A6972" t="s">
        <v>48</v>
      </c>
      <c r="B6972">
        <v>132497852</v>
      </c>
      <c r="C6972">
        <v>132504028</v>
      </c>
      <c r="D6972">
        <v>0</v>
      </c>
    </row>
    <row r="6973" spans="1:4">
      <c r="A6973" t="s">
        <v>50</v>
      </c>
      <c r="B6973">
        <v>45883371</v>
      </c>
      <c r="C6973">
        <v>45892135</v>
      </c>
      <c r="D6973">
        <v>0</v>
      </c>
    </row>
    <row r="6974" spans="1:4">
      <c r="A6974" t="s">
        <v>32</v>
      </c>
      <c r="B6974">
        <v>86362414</v>
      </c>
      <c r="C6974">
        <v>86367520</v>
      </c>
      <c r="D6974">
        <v>0</v>
      </c>
    </row>
    <row r="6975" spans="1:4">
      <c r="A6975" t="s">
        <v>33</v>
      </c>
      <c r="B6975">
        <v>71109686</v>
      </c>
      <c r="C6975">
        <v>71118583</v>
      </c>
      <c r="D6975">
        <v>0</v>
      </c>
    </row>
    <row r="6976" spans="1:4">
      <c r="A6976" t="s">
        <v>39</v>
      </c>
      <c r="B6976">
        <v>18945630</v>
      </c>
      <c r="C6976">
        <v>18956154</v>
      </c>
      <c r="D6976">
        <v>0</v>
      </c>
    </row>
    <row r="6977" spans="1:4">
      <c r="A6977" t="s">
        <v>33</v>
      </c>
      <c r="B6977">
        <v>13314811</v>
      </c>
      <c r="C6977">
        <v>13322074</v>
      </c>
      <c r="D6977">
        <v>0</v>
      </c>
    </row>
    <row r="6978" spans="1:4">
      <c r="A6978" t="s">
        <v>49</v>
      </c>
      <c r="B6978">
        <v>157391988</v>
      </c>
      <c r="C6978">
        <v>157398913</v>
      </c>
      <c r="D6978">
        <v>0</v>
      </c>
    </row>
    <row r="6979" spans="1:4">
      <c r="A6979" t="s">
        <v>43</v>
      </c>
      <c r="B6979">
        <v>33733944</v>
      </c>
      <c r="C6979">
        <v>33737539</v>
      </c>
      <c r="D6979">
        <v>0</v>
      </c>
    </row>
    <row r="6980" spans="1:4">
      <c r="A6980" t="s">
        <v>31</v>
      </c>
      <c r="B6980">
        <v>3063866</v>
      </c>
      <c r="C6980">
        <v>3077419</v>
      </c>
      <c r="D6980">
        <v>0</v>
      </c>
    </row>
    <row r="6981" spans="1:4">
      <c r="A6981" t="s">
        <v>37</v>
      </c>
      <c r="B6981">
        <v>66842570</v>
      </c>
      <c r="C6981">
        <v>66852742</v>
      </c>
      <c r="D6981">
        <v>0</v>
      </c>
    </row>
    <row r="6982" spans="1:4">
      <c r="A6982" t="s">
        <v>36</v>
      </c>
      <c r="B6982">
        <v>65288636</v>
      </c>
      <c r="C6982">
        <v>65291520</v>
      </c>
      <c r="D6982">
        <v>0</v>
      </c>
    </row>
    <row r="6983" spans="1:4">
      <c r="A6983" t="s">
        <v>31</v>
      </c>
      <c r="B6983">
        <v>11370881</v>
      </c>
      <c r="C6983">
        <v>11376884</v>
      </c>
      <c r="D6983">
        <v>0</v>
      </c>
    </row>
    <row r="6984" spans="1:4">
      <c r="A6984" t="s">
        <v>32</v>
      </c>
      <c r="B6984">
        <v>18399018</v>
      </c>
      <c r="C6984">
        <v>18410563</v>
      </c>
      <c r="D6984">
        <v>0</v>
      </c>
    </row>
    <row r="6985" spans="1:4">
      <c r="A6985" t="s">
        <v>50</v>
      </c>
      <c r="B6985">
        <v>39607301</v>
      </c>
      <c r="C6985">
        <v>39610599</v>
      </c>
      <c r="D6985">
        <v>0</v>
      </c>
    </row>
    <row r="6986" spans="1:4">
      <c r="A6986" t="s">
        <v>52</v>
      </c>
      <c r="B6986">
        <v>133944442</v>
      </c>
      <c r="C6986">
        <v>133946604</v>
      </c>
      <c r="D6986">
        <v>0</v>
      </c>
    </row>
    <row r="6987" spans="1:4">
      <c r="A6987" t="s">
        <v>31</v>
      </c>
      <c r="B6987">
        <v>160459734</v>
      </c>
      <c r="C6987">
        <v>160460734</v>
      </c>
      <c r="D6987">
        <v>0</v>
      </c>
    </row>
    <row r="6988" spans="1:4">
      <c r="A6988" t="s">
        <v>33</v>
      </c>
      <c r="B6988">
        <v>69691865</v>
      </c>
      <c r="C6988">
        <v>69700484</v>
      </c>
      <c r="D6988">
        <v>0</v>
      </c>
    </row>
    <row r="6989" spans="1:4">
      <c r="A6989" t="s">
        <v>33</v>
      </c>
      <c r="B6989">
        <v>12103445</v>
      </c>
      <c r="C6989">
        <v>12112232</v>
      </c>
      <c r="D6989">
        <v>0</v>
      </c>
    </row>
    <row r="6990" spans="1:4">
      <c r="A6990" t="s">
        <v>49</v>
      </c>
      <c r="B6990">
        <v>6721617</v>
      </c>
      <c r="C6990">
        <v>6727783</v>
      </c>
      <c r="D6990">
        <v>0</v>
      </c>
    </row>
    <row r="6991" spans="1:4">
      <c r="A6991" t="s">
        <v>31</v>
      </c>
      <c r="B6991">
        <v>9293264</v>
      </c>
      <c r="C6991">
        <v>9295906</v>
      </c>
      <c r="D6991">
        <v>0</v>
      </c>
    </row>
    <row r="6992" spans="1:4">
      <c r="A6992" t="s">
        <v>41</v>
      </c>
      <c r="B6992">
        <v>41516394</v>
      </c>
      <c r="C6992">
        <v>41522228</v>
      </c>
      <c r="D6992">
        <v>0</v>
      </c>
    </row>
    <row r="6993" spans="1:4">
      <c r="A6993" t="s">
        <v>31</v>
      </c>
      <c r="B6993">
        <v>229026509</v>
      </c>
      <c r="C6993">
        <v>229034663</v>
      </c>
      <c r="D6993">
        <v>0</v>
      </c>
    </row>
    <row r="6994" spans="1:4">
      <c r="A6994" t="s">
        <v>39</v>
      </c>
      <c r="B6994">
        <v>65171838</v>
      </c>
      <c r="C6994">
        <v>65183259</v>
      </c>
      <c r="D6994">
        <v>0</v>
      </c>
    </row>
    <row r="6995" spans="1:4">
      <c r="A6995" t="s">
        <v>51</v>
      </c>
      <c r="B6995">
        <v>8294016</v>
      </c>
      <c r="C6995">
        <v>8307154</v>
      </c>
      <c r="D6995">
        <v>0</v>
      </c>
    </row>
    <row r="6996" spans="1:4">
      <c r="A6996" t="s">
        <v>39</v>
      </c>
      <c r="B6996">
        <v>27487239</v>
      </c>
      <c r="C6996">
        <v>27496667</v>
      </c>
      <c r="D6996">
        <v>0</v>
      </c>
    </row>
    <row r="6997" spans="1:4">
      <c r="A6997" t="s">
        <v>38</v>
      </c>
      <c r="B6997">
        <v>71353929</v>
      </c>
      <c r="C6997">
        <v>71368273</v>
      </c>
      <c r="D6997">
        <v>0</v>
      </c>
    </row>
    <row r="6998" spans="1:4">
      <c r="A6998" t="s">
        <v>53</v>
      </c>
      <c r="B6998">
        <v>109886838</v>
      </c>
      <c r="C6998">
        <v>109891538</v>
      </c>
      <c r="D6998">
        <v>0</v>
      </c>
    </row>
    <row r="6999" spans="1:4">
      <c r="A6999" t="s">
        <v>31</v>
      </c>
      <c r="B6999">
        <v>111404910</v>
      </c>
      <c r="C6999">
        <v>111407015</v>
      </c>
      <c r="D6999">
        <v>0</v>
      </c>
    </row>
    <row r="7000" spans="1:4">
      <c r="A7000" t="s">
        <v>39</v>
      </c>
      <c r="B7000">
        <v>76381641</v>
      </c>
      <c r="C7000">
        <v>76387222</v>
      </c>
      <c r="D7000">
        <v>0</v>
      </c>
    </row>
    <row r="7001" spans="1:4">
      <c r="A7001" t="s">
        <v>42</v>
      </c>
      <c r="B7001">
        <v>96802956</v>
      </c>
      <c r="C7001">
        <v>96809809</v>
      </c>
      <c r="D7001">
        <v>0</v>
      </c>
    </row>
    <row r="7002" spans="1:4">
      <c r="A7002" t="s">
        <v>33</v>
      </c>
      <c r="B7002">
        <v>117624125</v>
      </c>
      <c r="C7002">
        <v>117645508</v>
      </c>
      <c r="D7002">
        <v>0</v>
      </c>
    </row>
    <row r="7003" spans="1:4">
      <c r="A7003" t="s">
        <v>42</v>
      </c>
      <c r="B7003">
        <v>112583633</v>
      </c>
      <c r="C7003">
        <v>112590670</v>
      </c>
      <c r="D7003">
        <v>0</v>
      </c>
    </row>
    <row r="7004" spans="1:4">
      <c r="A7004" t="s">
        <v>42</v>
      </c>
      <c r="B7004">
        <v>8645498</v>
      </c>
      <c r="C7004">
        <v>8658551</v>
      </c>
      <c r="D7004">
        <v>0</v>
      </c>
    </row>
    <row r="7005" spans="1:4">
      <c r="A7005" t="s">
        <v>50</v>
      </c>
      <c r="B7005">
        <v>100716635</v>
      </c>
      <c r="C7005">
        <v>100726205</v>
      </c>
      <c r="D7005">
        <v>0</v>
      </c>
    </row>
    <row r="7006" spans="1:4">
      <c r="A7006" t="s">
        <v>37</v>
      </c>
      <c r="B7006">
        <v>32907762</v>
      </c>
      <c r="C7006">
        <v>32908762</v>
      </c>
      <c r="D7006">
        <v>0</v>
      </c>
    </row>
    <row r="7007" spans="1:4">
      <c r="A7007" t="s">
        <v>39</v>
      </c>
      <c r="B7007">
        <v>80998353</v>
      </c>
      <c r="C7007">
        <v>81005508</v>
      </c>
      <c r="D7007">
        <v>0</v>
      </c>
    </row>
    <row r="7008" spans="1:4">
      <c r="A7008" t="s">
        <v>39</v>
      </c>
      <c r="B7008">
        <v>75124943</v>
      </c>
      <c r="C7008">
        <v>75132457</v>
      </c>
      <c r="D7008">
        <v>0</v>
      </c>
    </row>
    <row r="7009" spans="1:4">
      <c r="A7009" t="s">
        <v>42</v>
      </c>
      <c r="B7009">
        <v>86559534</v>
      </c>
      <c r="C7009">
        <v>86564473</v>
      </c>
      <c r="D7009">
        <v>0</v>
      </c>
    </row>
    <row r="7010" spans="1:4">
      <c r="A7010" t="s">
        <v>36</v>
      </c>
      <c r="B7010">
        <v>35401935</v>
      </c>
      <c r="C7010">
        <v>35405891</v>
      </c>
      <c r="D7010">
        <v>0</v>
      </c>
    </row>
    <row r="7011" spans="1:4">
      <c r="A7011" t="s">
        <v>38</v>
      </c>
      <c r="B7011">
        <v>4928916</v>
      </c>
      <c r="C7011">
        <v>4939581</v>
      </c>
      <c r="D7011">
        <v>0</v>
      </c>
    </row>
    <row r="7012" spans="1:4">
      <c r="A7012" t="s">
        <v>47</v>
      </c>
      <c r="B7012">
        <v>8034743</v>
      </c>
      <c r="C7012">
        <v>8041002</v>
      </c>
      <c r="D7012">
        <v>0</v>
      </c>
    </row>
    <row r="7013" spans="1:4">
      <c r="A7013" t="s">
        <v>34</v>
      </c>
      <c r="B7013">
        <v>116873852</v>
      </c>
      <c r="C7013">
        <v>116879013</v>
      </c>
      <c r="D7013">
        <v>0</v>
      </c>
    </row>
    <row r="7014" spans="1:4">
      <c r="A7014" t="s">
        <v>37</v>
      </c>
      <c r="B7014">
        <v>70348566</v>
      </c>
      <c r="C7014">
        <v>70360309</v>
      </c>
      <c r="D7014">
        <v>0</v>
      </c>
    </row>
    <row r="7015" spans="1:4">
      <c r="A7015" t="s">
        <v>49</v>
      </c>
      <c r="B7015">
        <v>10413165</v>
      </c>
      <c r="C7015">
        <v>10414965</v>
      </c>
      <c r="D7015">
        <v>0</v>
      </c>
    </row>
    <row r="7016" spans="1:4">
      <c r="A7016" t="s">
        <v>38</v>
      </c>
      <c r="B7016">
        <v>85386178</v>
      </c>
      <c r="C7016">
        <v>85398874</v>
      </c>
      <c r="D7016">
        <v>0</v>
      </c>
    </row>
    <row r="7017" spans="1:4">
      <c r="A7017" t="s">
        <v>43</v>
      </c>
      <c r="B7017">
        <v>40990673</v>
      </c>
      <c r="C7017">
        <v>40991877</v>
      </c>
      <c r="D7017">
        <v>0</v>
      </c>
    </row>
    <row r="7018" spans="1:4">
      <c r="A7018" t="s">
        <v>39</v>
      </c>
      <c r="B7018">
        <v>81448853</v>
      </c>
      <c r="C7018">
        <v>81454357</v>
      </c>
      <c r="D7018">
        <v>0</v>
      </c>
    </row>
    <row r="7019" spans="1:4">
      <c r="A7019" t="s">
        <v>39</v>
      </c>
      <c r="B7019">
        <v>43899146</v>
      </c>
      <c r="C7019">
        <v>43905900</v>
      </c>
      <c r="D7019">
        <v>0</v>
      </c>
    </row>
    <row r="7020" spans="1:4">
      <c r="A7020" t="s">
        <v>39</v>
      </c>
      <c r="B7020">
        <v>30201041</v>
      </c>
      <c r="C7020">
        <v>30217368</v>
      </c>
      <c r="D7020">
        <v>0</v>
      </c>
    </row>
    <row r="7021" spans="1:4">
      <c r="A7021" t="s">
        <v>41</v>
      </c>
      <c r="B7021">
        <v>9156341</v>
      </c>
      <c r="C7021">
        <v>9157402</v>
      </c>
      <c r="D7021">
        <v>0</v>
      </c>
    </row>
    <row r="7022" spans="1:4">
      <c r="A7022" t="s">
        <v>32</v>
      </c>
      <c r="B7022">
        <v>124592465</v>
      </c>
      <c r="C7022">
        <v>124596563</v>
      </c>
      <c r="D7022">
        <v>0</v>
      </c>
    </row>
    <row r="7023" spans="1:4">
      <c r="A7023" t="s">
        <v>41</v>
      </c>
      <c r="B7023">
        <v>58227923</v>
      </c>
      <c r="C7023">
        <v>58233586</v>
      </c>
      <c r="D7023">
        <v>0</v>
      </c>
    </row>
    <row r="7024" spans="1:4">
      <c r="A7024" t="s">
        <v>50</v>
      </c>
      <c r="B7024">
        <v>24723453</v>
      </c>
      <c r="C7024">
        <v>24729188</v>
      </c>
      <c r="D7024">
        <v>0</v>
      </c>
    </row>
    <row r="7025" spans="1:4">
      <c r="A7025" t="s">
        <v>42</v>
      </c>
      <c r="B7025">
        <v>234426700</v>
      </c>
      <c r="C7025">
        <v>234427796</v>
      </c>
      <c r="D7025">
        <v>0</v>
      </c>
    </row>
    <row r="7026" spans="1:4">
      <c r="A7026" t="s">
        <v>31</v>
      </c>
      <c r="B7026">
        <v>6772770</v>
      </c>
      <c r="C7026">
        <v>6779696</v>
      </c>
      <c r="D7026">
        <v>0</v>
      </c>
    </row>
    <row r="7027" spans="1:4">
      <c r="A7027" t="s">
        <v>46</v>
      </c>
      <c r="B7027">
        <v>134361310</v>
      </c>
      <c r="C7027">
        <v>134366821</v>
      </c>
      <c r="D7027">
        <v>0</v>
      </c>
    </row>
    <row r="7028" spans="1:4">
      <c r="A7028" t="s">
        <v>36</v>
      </c>
      <c r="B7028">
        <v>105942011</v>
      </c>
      <c r="C7028">
        <v>105953424</v>
      </c>
      <c r="D7028">
        <v>0</v>
      </c>
    </row>
    <row r="7029" spans="1:4">
      <c r="A7029" t="s">
        <v>32</v>
      </c>
      <c r="B7029">
        <v>84193138</v>
      </c>
      <c r="C7029">
        <v>84206039</v>
      </c>
      <c r="D7029">
        <v>0</v>
      </c>
    </row>
    <row r="7030" spans="1:4">
      <c r="A7030" t="s">
        <v>31</v>
      </c>
      <c r="B7030">
        <v>2961524</v>
      </c>
      <c r="C7030">
        <v>2973522</v>
      </c>
      <c r="D7030">
        <v>0</v>
      </c>
    </row>
    <row r="7031" spans="1:4">
      <c r="A7031" t="s">
        <v>34</v>
      </c>
      <c r="B7031">
        <v>117095087</v>
      </c>
      <c r="C7031">
        <v>117100455</v>
      </c>
      <c r="D7031">
        <v>0</v>
      </c>
    </row>
    <row r="7032" spans="1:4">
      <c r="A7032" t="s">
        <v>47</v>
      </c>
      <c r="B7032">
        <v>25028515</v>
      </c>
      <c r="C7032">
        <v>25033092</v>
      </c>
      <c r="D7032">
        <v>0</v>
      </c>
    </row>
    <row r="7033" spans="1:4">
      <c r="A7033" t="s">
        <v>45</v>
      </c>
      <c r="B7033">
        <v>25984749</v>
      </c>
      <c r="C7033">
        <v>25997555</v>
      </c>
      <c r="D7033">
        <v>0</v>
      </c>
    </row>
    <row r="7034" spans="1:4">
      <c r="A7034" t="s">
        <v>41</v>
      </c>
      <c r="B7034">
        <v>45902942</v>
      </c>
      <c r="C7034">
        <v>45915514</v>
      </c>
      <c r="D7034">
        <v>0</v>
      </c>
    </row>
    <row r="7035" spans="1:4">
      <c r="A7035" t="s">
        <v>50</v>
      </c>
      <c r="B7035">
        <v>99208554</v>
      </c>
      <c r="C7035">
        <v>99227387</v>
      </c>
      <c r="D7035">
        <v>0</v>
      </c>
    </row>
    <row r="7036" spans="1:4">
      <c r="A7036" t="s">
        <v>32</v>
      </c>
      <c r="B7036">
        <v>13767387</v>
      </c>
      <c r="C7036">
        <v>13778034</v>
      </c>
      <c r="D7036">
        <v>0</v>
      </c>
    </row>
    <row r="7037" spans="1:4">
      <c r="A7037" t="s">
        <v>39</v>
      </c>
      <c r="B7037">
        <v>81365408</v>
      </c>
      <c r="C7037">
        <v>81368880</v>
      </c>
      <c r="D7037">
        <v>0</v>
      </c>
    </row>
    <row r="7038" spans="1:4">
      <c r="A7038" t="s">
        <v>52</v>
      </c>
      <c r="B7038">
        <v>131437435</v>
      </c>
      <c r="C7038">
        <v>131442339</v>
      </c>
      <c r="D7038">
        <v>0</v>
      </c>
    </row>
    <row r="7039" spans="1:4">
      <c r="A7039" t="s">
        <v>51</v>
      </c>
      <c r="B7039">
        <v>10850421</v>
      </c>
      <c r="C7039">
        <v>10855872</v>
      </c>
      <c r="D7039">
        <v>0</v>
      </c>
    </row>
    <row r="7040" spans="1:4">
      <c r="A7040" t="s">
        <v>41</v>
      </c>
      <c r="B7040">
        <v>41088333</v>
      </c>
      <c r="C7040">
        <v>41096252</v>
      </c>
      <c r="D7040">
        <v>0</v>
      </c>
    </row>
    <row r="7041" spans="1:4">
      <c r="A7041" t="s">
        <v>37</v>
      </c>
      <c r="B7041">
        <v>89321363</v>
      </c>
      <c r="C7041">
        <v>89337919</v>
      </c>
      <c r="D7041">
        <v>0</v>
      </c>
    </row>
    <row r="7042" spans="1:4">
      <c r="A7042" t="s">
        <v>43</v>
      </c>
      <c r="B7042">
        <v>41566712</v>
      </c>
      <c r="C7042">
        <v>41573589</v>
      </c>
      <c r="D7042">
        <v>0</v>
      </c>
    </row>
    <row r="7043" spans="1:4">
      <c r="A7043" t="s">
        <v>42</v>
      </c>
      <c r="B7043">
        <v>111159227</v>
      </c>
      <c r="C7043">
        <v>111168485</v>
      </c>
      <c r="D7043">
        <v>0</v>
      </c>
    </row>
    <row r="7044" spans="1:4">
      <c r="A7044" t="s">
        <v>43</v>
      </c>
      <c r="B7044">
        <v>47258990</v>
      </c>
      <c r="C7044">
        <v>47259990</v>
      </c>
      <c r="D7044">
        <v>0</v>
      </c>
    </row>
    <row r="7045" spans="1:4">
      <c r="A7045" t="s">
        <v>41</v>
      </c>
      <c r="B7045">
        <v>33295766</v>
      </c>
      <c r="C7045">
        <v>33306030</v>
      </c>
      <c r="D7045">
        <v>0</v>
      </c>
    </row>
    <row r="7046" spans="1:4">
      <c r="A7046" t="s">
        <v>38</v>
      </c>
      <c r="B7046">
        <v>89598852</v>
      </c>
      <c r="C7046">
        <v>89613779</v>
      </c>
      <c r="D7046">
        <v>0</v>
      </c>
    </row>
    <row r="7047" spans="1:4">
      <c r="A7047" t="s">
        <v>40</v>
      </c>
      <c r="B7047">
        <v>46068465</v>
      </c>
      <c r="C7047">
        <v>46074061</v>
      </c>
      <c r="D7047">
        <v>0</v>
      </c>
    </row>
    <row r="7048" spans="1:4">
      <c r="A7048" t="s">
        <v>37</v>
      </c>
      <c r="B7048">
        <v>84957788</v>
      </c>
      <c r="C7048">
        <v>84964503</v>
      </c>
      <c r="D7048">
        <v>0</v>
      </c>
    </row>
    <row r="7049" spans="1:4">
      <c r="A7049" t="s">
        <v>45</v>
      </c>
      <c r="B7049">
        <v>48132401</v>
      </c>
      <c r="C7049">
        <v>48140277</v>
      </c>
      <c r="D7049">
        <v>0</v>
      </c>
    </row>
    <row r="7050" spans="1:4">
      <c r="A7050" t="s">
        <v>46</v>
      </c>
      <c r="B7050">
        <v>113667632</v>
      </c>
      <c r="C7050">
        <v>113670857</v>
      </c>
      <c r="D7050">
        <v>0</v>
      </c>
    </row>
    <row r="7051" spans="1:4">
      <c r="A7051" t="s">
        <v>47</v>
      </c>
      <c r="B7051">
        <v>2601448</v>
      </c>
      <c r="C7051">
        <v>2608464</v>
      </c>
      <c r="D7051">
        <v>0</v>
      </c>
    </row>
    <row r="7052" spans="1:4">
      <c r="A7052" t="s">
        <v>49</v>
      </c>
      <c r="B7052">
        <v>148987515</v>
      </c>
      <c r="C7052">
        <v>148988515</v>
      </c>
      <c r="D7052">
        <v>0</v>
      </c>
    </row>
    <row r="7053" spans="1:4">
      <c r="A7053" t="s">
        <v>32</v>
      </c>
      <c r="B7053">
        <v>100293017</v>
      </c>
      <c r="C7053">
        <v>100299955</v>
      </c>
      <c r="D7053">
        <v>0</v>
      </c>
    </row>
    <row r="7054" spans="1:4">
      <c r="A7054" t="s">
        <v>31</v>
      </c>
      <c r="B7054">
        <v>9848728</v>
      </c>
      <c r="C7054">
        <v>9851730</v>
      </c>
      <c r="D7054">
        <v>0</v>
      </c>
    </row>
    <row r="7055" spans="1:4">
      <c r="A7055" t="s">
        <v>41</v>
      </c>
      <c r="B7055">
        <v>17601089</v>
      </c>
      <c r="C7055">
        <v>17606335</v>
      </c>
      <c r="D7055">
        <v>0</v>
      </c>
    </row>
    <row r="7056" spans="1:4">
      <c r="A7056" t="s">
        <v>50</v>
      </c>
      <c r="B7056">
        <v>105354711</v>
      </c>
      <c r="C7056">
        <v>105356812</v>
      </c>
      <c r="D7056">
        <v>0</v>
      </c>
    </row>
    <row r="7057" spans="1:4">
      <c r="A7057" t="s">
        <v>45</v>
      </c>
      <c r="B7057">
        <v>17234947</v>
      </c>
      <c r="C7057">
        <v>17244942</v>
      </c>
      <c r="D7057">
        <v>0</v>
      </c>
    </row>
    <row r="7058" spans="1:4">
      <c r="A7058" t="s">
        <v>52</v>
      </c>
      <c r="B7058">
        <v>92806075</v>
      </c>
      <c r="C7058">
        <v>92810189</v>
      </c>
      <c r="D7058">
        <v>0</v>
      </c>
    </row>
    <row r="7059" spans="1:4">
      <c r="A7059" t="s">
        <v>46</v>
      </c>
      <c r="B7059">
        <v>10019581</v>
      </c>
      <c r="C7059">
        <v>10028121</v>
      </c>
      <c r="D7059">
        <v>0</v>
      </c>
    </row>
    <row r="7060" spans="1:4">
      <c r="A7060" t="s">
        <v>43</v>
      </c>
      <c r="B7060">
        <v>49043000</v>
      </c>
      <c r="C7060">
        <v>49049894</v>
      </c>
      <c r="D7060">
        <v>0</v>
      </c>
    </row>
    <row r="7061" spans="1:4">
      <c r="A7061" t="s">
        <v>33</v>
      </c>
      <c r="B7061">
        <v>45658616</v>
      </c>
      <c r="C7061">
        <v>45664663</v>
      </c>
      <c r="D7061">
        <v>0</v>
      </c>
    </row>
    <row r="7062" spans="1:4">
      <c r="A7062" t="s">
        <v>31</v>
      </c>
      <c r="B7062">
        <v>17009316</v>
      </c>
      <c r="C7062">
        <v>17012971</v>
      </c>
      <c r="D7062">
        <v>0</v>
      </c>
    </row>
    <row r="7063" spans="1:4">
      <c r="A7063" t="s">
        <v>39</v>
      </c>
      <c r="B7063">
        <v>73581499</v>
      </c>
      <c r="C7063">
        <v>73586158</v>
      </c>
      <c r="D7063">
        <v>0</v>
      </c>
    </row>
    <row r="7064" spans="1:4">
      <c r="A7064" t="s">
        <v>42</v>
      </c>
      <c r="B7064">
        <v>8152388</v>
      </c>
      <c r="C7064">
        <v>8158270</v>
      </c>
      <c r="D7064">
        <v>0</v>
      </c>
    </row>
    <row r="7065" spans="1:4">
      <c r="A7065" t="s">
        <v>52</v>
      </c>
      <c r="B7065">
        <v>124850174</v>
      </c>
      <c r="C7065">
        <v>124862089</v>
      </c>
      <c r="D7065">
        <v>0</v>
      </c>
    </row>
    <row r="7066" spans="1:4">
      <c r="A7066" t="s">
        <v>31</v>
      </c>
      <c r="B7066">
        <v>20489446</v>
      </c>
      <c r="C7066">
        <v>20495983</v>
      </c>
      <c r="D7066">
        <v>0</v>
      </c>
    </row>
    <row r="7067" spans="1:4">
      <c r="A7067" t="s">
        <v>32</v>
      </c>
      <c r="B7067">
        <v>63698731</v>
      </c>
      <c r="C7067">
        <v>63705004</v>
      </c>
      <c r="D7067">
        <v>0</v>
      </c>
    </row>
    <row r="7068" spans="1:4">
      <c r="A7068" t="s">
        <v>39</v>
      </c>
      <c r="B7068">
        <v>2122494</v>
      </c>
      <c r="C7068">
        <v>2124149</v>
      </c>
      <c r="D7068">
        <v>0</v>
      </c>
    </row>
    <row r="7069" spans="1:4">
      <c r="A7069" t="s">
        <v>33</v>
      </c>
      <c r="B7069">
        <v>79436407</v>
      </c>
      <c r="C7069">
        <v>79441381</v>
      </c>
      <c r="D7069">
        <v>0</v>
      </c>
    </row>
    <row r="7070" spans="1:4">
      <c r="A7070" t="s">
        <v>42</v>
      </c>
      <c r="B7070">
        <v>3375929</v>
      </c>
      <c r="C7070">
        <v>3380042</v>
      </c>
      <c r="D7070">
        <v>0</v>
      </c>
    </row>
    <row r="7071" spans="1:4">
      <c r="A7071" t="s">
        <v>42</v>
      </c>
      <c r="B7071">
        <v>24047193</v>
      </c>
      <c r="C7071">
        <v>24051218</v>
      </c>
      <c r="D7071">
        <v>0</v>
      </c>
    </row>
    <row r="7072" spans="1:4">
      <c r="A7072" t="s">
        <v>31</v>
      </c>
      <c r="B7072">
        <v>199218017</v>
      </c>
      <c r="C7072">
        <v>199222217</v>
      </c>
      <c r="D7072">
        <v>0</v>
      </c>
    </row>
    <row r="7073" spans="1:4">
      <c r="A7073" t="s">
        <v>31</v>
      </c>
      <c r="B7073">
        <v>174167473</v>
      </c>
      <c r="C7073">
        <v>174179210</v>
      </c>
      <c r="D7073">
        <v>0</v>
      </c>
    </row>
    <row r="7074" spans="1:4">
      <c r="A7074" t="s">
        <v>49</v>
      </c>
      <c r="B7074">
        <v>153129991</v>
      </c>
      <c r="C7074">
        <v>153132506</v>
      </c>
      <c r="D7074">
        <v>0</v>
      </c>
    </row>
    <row r="7075" spans="1:4">
      <c r="A7075" t="s">
        <v>36</v>
      </c>
      <c r="B7075">
        <v>95230578</v>
      </c>
      <c r="C7075">
        <v>95237782</v>
      </c>
      <c r="D7075">
        <v>0</v>
      </c>
    </row>
    <row r="7076" spans="1:4">
      <c r="A7076" t="s">
        <v>52</v>
      </c>
      <c r="B7076">
        <v>128274734</v>
      </c>
      <c r="C7076">
        <v>128277501</v>
      </c>
      <c r="D7076">
        <v>0</v>
      </c>
    </row>
    <row r="7077" spans="1:4">
      <c r="A7077" t="s">
        <v>31</v>
      </c>
      <c r="B7077">
        <v>29257629</v>
      </c>
      <c r="C7077">
        <v>29261241</v>
      </c>
      <c r="D7077">
        <v>0</v>
      </c>
    </row>
    <row r="7078" spans="1:4">
      <c r="A7078" t="s">
        <v>51</v>
      </c>
      <c r="B7078">
        <v>38993120</v>
      </c>
      <c r="C7078">
        <v>39003463</v>
      </c>
      <c r="D7078">
        <v>0</v>
      </c>
    </row>
    <row r="7079" spans="1:4">
      <c r="A7079" t="s">
        <v>49</v>
      </c>
      <c r="B7079">
        <v>43922871</v>
      </c>
      <c r="C7079">
        <v>43929805</v>
      </c>
      <c r="D7079">
        <v>0</v>
      </c>
    </row>
    <row r="7080" spans="1:4">
      <c r="A7080" t="s">
        <v>34</v>
      </c>
      <c r="B7080">
        <v>4857405</v>
      </c>
      <c r="C7080">
        <v>4860526</v>
      </c>
      <c r="D7080">
        <v>0</v>
      </c>
    </row>
    <row r="7081" spans="1:4">
      <c r="A7081" t="s">
        <v>50</v>
      </c>
      <c r="B7081">
        <v>1098786</v>
      </c>
      <c r="C7081">
        <v>1109239</v>
      </c>
      <c r="D7081">
        <v>0</v>
      </c>
    </row>
    <row r="7082" spans="1:4">
      <c r="A7082" t="s">
        <v>49</v>
      </c>
      <c r="B7082">
        <v>467613</v>
      </c>
      <c r="C7082">
        <v>475849</v>
      </c>
      <c r="D7082">
        <v>0</v>
      </c>
    </row>
    <row r="7083" spans="1:4">
      <c r="A7083" t="s">
        <v>53</v>
      </c>
      <c r="B7083">
        <v>150869091</v>
      </c>
      <c r="C7083">
        <v>150880438</v>
      </c>
      <c r="D7083">
        <v>0</v>
      </c>
    </row>
    <row r="7084" spans="1:4">
      <c r="A7084" t="s">
        <v>35</v>
      </c>
      <c r="B7084">
        <v>50080569</v>
      </c>
      <c r="C7084">
        <v>50086258</v>
      </c>
      <c r="D7084">
        <v>0</v>
      </c>
    </row>
    <row r="7085" spans="1:4">
      <c r="A7085" t="s">
        <v>52</v>
      </c>
      <c r="B7085">
        <v>137254158</v>
      </c>
      <c r="C7085">
        <v>137271240</v>
      </c>
      <c r="D7085">
        <v>0</v>
      </c>
    </row>
    <row r="7086" spans="1:4">
      <c r="A7086" t="s">
        <v>52</v>
      </c>
      <c r="B7086">
        <v>89493849</v>
      </c>
      <c r="C7086">
        <v>89496238</v>
      </c>
      <c r="D7086">
        <v>0</v>
      </c>
    </row>
    <row r="7087" spans="1:4">
      <c r="A7087" t="s">
        <v>33</v>
      </c>
      <c r="B7087">
        <v>808284</v>
      </c>
      <c r="C7087">
        <v>812094</v>
      </c>
      <c r="D7087">
        <v>0</v>
      </c>
    </row>
    <row r="7088" spans="1:4">
      <c r="A7088" t="s">
        <v>36</v>
      </c>
      <c r="B7088">
        <v>95473954</v>
      </c>
      <c r="C7088">
        <v>95482699</v>
      </c>
      <c r="D7088">
        <v>0</v>
      </c>
    </row>
    <row r="7089" spans="1:4">
      <c r="A7089" t="s">
        <v>46</v>
      </c>
      <c r="B7089">
        <v>72242846</v>
      </c>
      <c r="C7089">
        <v>72248275</v>
      </c>
      <c r="D7089">
        <v>0</v>
      </c>
    </row>
    <row r="7090" spans="1:4">
      <c r="A7090" t="s">
        <v>31</v>
      </c>
      <c r="B7090">
        <v>225974376</v>
      </c>
      <c r="C7090">
        <v>225981969</v>
      </c>
      <c r="D7090">
        <v>0</v>
      </c>
    </row>
    <row r="7091" spans="1:4">
      <c r="A7091" t="s">
        <v>45</v>
      </c>
      <c r="B7091">
        <v>26577341</v>
      </c>
      <c r="C7091">
        <v>26579804</v>
      </c>
      <c r="D7091">
        <v>0</v>
      </c>
    </row>
    <row r="7092" spans="1:4">
      <c r="A7092" t="s">
        <v>31</v>
      </c>
      <c r="B7092">
        <v>147170205</v>
      </c>
      <c r="C7092">
        <v>147173906</v>
      </c>
      <c r="D7092">
        <v>0</v>
      </c>
    </row>
    <row r="7093" spans="1:4">
      <c r="A7093" t="s">
        <v>39</v>
      </c>
      <c r="B7093">
        <v>41577000</v>
      </c>
      <c r="C7093">
        <v>41584868</v>
      </c>
      <c r="D7093">
        <v>0</v>
      </c>
    </row>
    <row r="7094" spans="1:4">
      <c r="A7094" t="s">
        <v>50</v>
      </c>
      <c r="B7094">
        <v>128696021</v>
      </c>
      <c r="C7094">
        <v>128699421</v>
      </c>
      <c r="D7094">
        <v>0</v>
      </c>
    </row>
    <row r="7095" spans="1:4">
      <c r="A7095" t="s">
        <v>47</v>
      </c>
      <c r="B7095">
        <v>146049946</v>
      </c>
      <c r="C7095">
        <v>146050946</v>
      </c>
      <c r="D7095">
        <v>0</v>
      </c>
    </row>
    <row r="7096" spans="1:4">
      <c r="A7096" t="s">
        <v>36</v>
      </c>
      <c r="B7096">
        <v>64716761</v>
      </c>
      <c r="C7096">
        <v>64733798</v>
      </c>
      <c r="D7096">
        <v>0</v>
      </c>
    </row>
    <row r="7097" spans="1:4">
      <c r="A7097" t="s">
        <v>38</v>
      </c>
      <c r="B7097">
        <v>25106696</v>
      </c>
      <c r="C7097">
        <v>25118870</v>
      </c>
      <c r="D7097">
        <v>0</v>
      </c>
    </row>
    <row r="7098" spans="1:4">
      <c r="A7098" t="s">
        <v>52</v>
      </c>
      <c r="B7098">
        <v>34170632</v>
      </c>
      <c r="C7098">
        <v>34177415</v>
      </c>
      <c r="D7098">
        <v>0</v>
      </c>
    </row>
    <row r="7099" spans="1:4">
      <c r="A7099" t="s">
        <v>31</v>
      </c>
      <c r="B7099">
        <v>33171991</v>
      </c>
      <c r="C7099">
        <v>33182987</v>
      </c>
      <c r="D7099">
        <v>0</v>
      </c>
    </row>
    <row r="7100" spans="1:4">
      <c r="A7100" t="s">
        <v>41</v>
      </c>
      <c r="B7100">
        <v>38275744</v>
      </c>
      <c r="C7100">
        <v>38285522</v>
      </c>
      <c r="D7100">
        <v>0</v>
      </c>
    </row>
    <row r="7101" spans="1:4">
      <c r="A7101" t="s">
        <v>48</v>
      </c>
      <c r="B7101">
        <v>60842977</v>
      </c>
      <c r="C7101">
        <v>60847938</v>
      </c>
      <c r="D7101">
        <v>0</v>
      </c>
    </row>
    <row r="7102" spans="1:4">
      <c r="A7102" t="s">
        <v>38</v>
      </c>
      <c r="B7102">
        <v>81840537</v>
      </c>
      <c r="C7102">
        <v>81842305</v>
      </c>
      <c r="D7102">
        <v>0</v>
      </c>
    </row>
    <row r="7103" spans="1:4">
      <c r="A7103" t="s">
        <v>31</v>
      </c>
      <c r="B7103">
        <v>155224948</v>
      </c>
      <c r="C7103">
        <v>155227907</v>
      </c>
      <c r="D7103">
        <v>0</v>
      </c>
    </row>
    <row r="7104" spans="1:4">
      <c r="A7104" t="s">
        <v>38</v>
      </c>
      <c r="B7104">
        <v>30772686</v>
      </c>
      <c r="C7104">
        <v>30779608</v>
      </c>
      <c r="D7104">
        <v>0</v>
      </c>
    </row>
    <row r="7105" spans="1:4">
      <c r="A7105" t="s">
        <v>39</v>
      </c>
      <c r="B7105">
        <v>75032298</v>
      </c>
      <c r="C7105">
        <v>75036054</v>
      </c>
      <c r="D7105">
        <v>0</v>
      </c>
    </row>
    <row r="7106" spans="1:4">
      <c r="A7106" t="s">
        <v>39</v>
      </c>
      <c r="B7106">
        <v>46188698</v>
      </c>
      <c r="C7106">
        <v>46194488</v>
      </c>
      <c r="D7106">
        <v>0</v>
      </c>
    </row>
    <row r="7107" spans="1:4">
      <c r="A7107" t="s">
        <v>41</v>
      </c>
      <c r="B7107">
        <v>6777072</v>
      </c>
      <c r="C7107">
        <v>6779788</v>
      </c>
      <c r="D7107">
        <v>0</v>
      </c>
    </row>
    <row r="7108" spans="1:4">
      <c r="A7108" t="s">
        <v>32</v>
      </c>
      <c r="B7108">
        <v>14799848</v>
      </c>
      <c r="C7108">
        <v>14800912</v>
      </c>
      <c r="D7108">
        <v>0</v>
      </c>
    </row>
    <row r="7109" spans="1:4">
      <c r="A7109" t="s">
        <v>33</v>
      </c>
      <c r="B7109">
        <v>118148497</v>
      </c>
      <c r="C7109">
        <v>118160517</v>
      </c>
      <c r="D7109">
        <v>0</v>
      </c>
    </row>
    <row r="7110" spans="1:4">
      <c r="A7110" t="s">
        <v>49</v>
      </c>
      <c r="B7110">
        <v>128518639</v>
      </c>
      <c r="C7110">
        <v>128521433</v>
      </c>
      <c r="D7110">
        <v>0</v>
      </c>
    </row>
    <row r="7111" spans="1:4">
      <c r="A7111" t="s">
        <v>38</v>
      </c>
      <c r="B7111">
        <v>1406114</v>
      </c>
      <c r="C7111">
        <v>1414029</v>
      </c>
      <c r="D7111">
        <v>0</v>
      </c>
    </row>
    <row r="7112" spans="1:4">
      <c r="A7112" t="s">
        <v>44</v>
      </c>
      <c r="B7112">
        <v>41601816</v>
      </c>
      <c r="C7112">
        <v>41613310</v>
      </c>
      <c r="D7112">
        <v>0</v>
      </c>
    </row>
    <row r="7113" spans="1:4">
      <c r="A7113" t="s">
        <v>52</v>
      </c>
      <c r="B7113">
        <v>130689925</v>
      </c>
      <c r="C7113">
        <v>130702192</v>
      </c>
      <c r="D7113">
        <v>0</v>
      </c>
    </row>
    <row r="7114" spans="1:4">
      <c r="A7114" t="s">
        <v>48</v>
      </c>
      <c r="B7114">
        <v>72106506</v>
      </c>
      <c r="C7114">
        <v>72109635</v>
      </c>
      <c r="D7114">
        <v>0</v>
      </c>
    </row>
    <row r="7115" spans="1:4">
      <c r="A7115" t="s">
        <v>46</v>
      </c>
      <c r="B7115">
        <v>52192257</v>
      </c>
      <c r="C7115">
        <v>52203017</v>
      </c>
      <c r="D7115">
        <v>0</v>
      </c>
    </row>
    <row r="7116" spans="1:4">
      <c r="A7116" t="s">
        <v>48</v>
      </c>
      <c r="B7116">
        <v>213977</v>
      </c>
      <c r="C7116">
        <v>226101</v>
      </c>
      <c r="D7116">
        <v>0</v>
      </c>
    </row>
    <row r="7117" spans="1:4">
      <c r="A7117" t="s">
        <v>42</v>
      </c>
      <c r="B7117">
        <v>96912869</v>
      </c>
      <c r="C7117">
        <v>96916143</v>
      </c>
      <c r="D7117">
        <v>0</v>
      </c>
    </row>
    <row r="7118" spans="1:4">
      <c r="A7118" t="s">
        <v>50</v>
      </c>
      <c r="B7118">
        <v>139482048</v>
      </c>
      <c r="C7118">
        <v>139487590</v>
      </c>
      <c r="D7118">
        <v>0</v>
      </c>
    </row>
    <row r="7119" spans="1:4">
      <c r="A7119" t="s">
        <v>39</v>
      </c>
      <c r="B7119">
        <v>83047569</v>
      </c>
      <c r="C7119">
        <v>83054757</v>
      </c>
      <c r="D7119">
        <v>0</v>
      </c>
    </row>
    <row r="7120" spans="1:4">
      <c r="A7120" t="s">
        <v>46</v>
      </c>
      <c r="B7120">
        <v>45137488</v>
      </c>
      <c r="C7120">
        <v>45147182</v>
      </c>
      <c r="D7120">
        <v>0</v>
      </c>
    </row>
    <row r="7121" spans="1:4">
      <c r="A7121" t="s">
        <v>50</v>
      </c>
      <c r="B7121">
        <v>140185420</v>
      </c>
      <c r="C7121">
        <v>140196196</v>
      </c>
      <c r="D7121">
        <v>0</v>
      </c>
    </row>
    <row r="7122" spans="1:4">
      <c r="A7122" t="s">
        <v>53</v>
      </c>
      <c r="B7122">
        <v>2887124</v>
      </c>
      <c r="C7122">
        <v>2891488</v>
      </c>
      <c r="D7122">
        <v>0</v>
      </c>
    </row>
    <row r="7123" spans="1:4">
      <c r="A7123" t="s">
        <v>52</v>
      </c>
      <c r="B7123">
        <v>92728297</v>
      </c>
      <c r="C7123">
        <v>92729735</v>
      </c>
      <c r="D7123">
        <v>0</v>
      </c>
    </row>
    <row r="7124" spans="1:4">
      <c r="A7124" t="s">
        <v>41</v>
      </c>
      <c r="B7124">
        <v>2619118</v>
      </c>
      <c r="C7124">
        <v>2621095</v>
      </c>
      <c r="D7124">
        <v>0</v>
      </c>
    </row>
    <row r="7125" spans="1:4">
      <c r="A7125" t="s">
        <v>49</v>
      </c>
      <c r="B7125">
        <v>30110216</v>
      </c>
      <c r="C7125">
        <v>30121525</v>
      </c>
      <c r="D7125">
        <v>0</v>
      </c>
    </row>
    <row r="7126" spans="1:4">
      <c r="A7126" t="s">
        <v>34</v>
      </c>
      <c r="B7126">
        <v>94650219</v>
      </c>
      <c r="C7126">
        <v>94657206</v>
      </c>
      <c r="D7126">
        <v>0</v>
      </c>
    </row>
    <row r="7127" spans="1:4">
      <c r="A7127" t="s">
        <v>31</v>
      </c>
      <c r="B7127">
        <v>32733308</v>
      </c>
      <c r="C7127">
        <v>32744619</v>
      </c>
      <c r="D7127">
        <v>0</v>
      </c>
    </row>
    <row r="7128" spans="1:4">
      <c r="A7128" t="s">
        <v>42</v>
      </c>
      <c r="B7128">
        <v>233380336</v>
      </c>
      <c r="C7128">
        <v>233381628</v>
      </c>
      <c r="D7128">
        <v>0</v>
      </c>
    </row>
    <row r="7129" spans="1:4">
      <c r="A7129" t="s">
        <v>50</v>
      </c>
      <c r="B7129">
        <v>143049096</v>
      </c>
      <c r="C7129">
        <v>143052399</v>
      </c>
      <c r="D7129">
        <v>0</v>
      </c>
    </row>
    <row r="7130" spans="1:4">
      <c r="A7130" t="s">
        <v>39</v>
      </c>
      <c r="B7130">
        <v>83115935</v>
      </c>
      <c r="C7130">
        <v>83118335</v>
      </c>
      <c r="D7130">
        <v>0</v>
      </c>
    </row>
    <row r="7131" spans="1:4">
      <c r="A7131" t="s">
        <v>42</v>
      </c>
      <c r="B7131">
        <v>25359164</v>
      </c>
      <c r="C7131">
        <v>25363727</v>
      </c>
      <c r="D7131">
        <v>0</v>
      </c>
    </row>
    <row r="7132" spans="1:4">
      <c r="A7132" t="s">
        <v>39</v>
      </c>
      <c r="B7132">
        <v>834020</v>
      </c>
      <c r="C7132">
        <v>849774</v>
      </c>
      <c r="D7132">
        <v>0</v>
      </c>
    </row>
    <row r="7133" spans="1:4">
      <c r="A7133" t="s">
        <v>31</v>
      </c>
      <c r="B7133">
        <v>218281694</v>
      </c>
      <c r="C7133">
        <v>218285453</v>
      </c>
      <c r="D7133">
        <v>0</v>
      </c>
    </row>
    <row r="7134" spans="1:4">
      <c r="A7134" t="s">
        <v>43</v>
      </c>
      <c r="B7134">
        <v>43746817</v>
      </c>
      <c r="C7134">
        <v>43753714</v>
      </c>
      <c r="D7134">
        <v>0</v>
      </c>
    </row>
    <row r="7135" spans="1:4">
      <c r="A7135" t="s">
        <v>42</v>
      </c>
      <c r="B7135">
        <v>171921356</v>
      </c>
      <c r="C7135">
        <v>171924785</v>
      </c>
      <c r="D7135">
        <v>0</v>
      </c>
    </row>
    <row r="7136" spans="1:4">
      <c r="A7136" t="s">
        <v>45</v>
      </c>
      <c r="B7136">
        <v>27417952</v>
      </c>
      <c r="C7136">
        <v>27429416</v>
      </c>
      <c r="D7136">
        <v>0</v>
      </c>
    </row>
    <row r="7137" spans="1:4">
      <c r="A7137" t="s">
        <v>42</v>
      </c>
      <c r="B7137">
        <v>38750292</v>
      </c>
      <c r="C7137">
        <v>38761840</v>
      </c>
      <c r="D7137">
        <v>0</v>
      </c>
    </row>
    <row r="7138" spans="1:4">
      <c r="A7138" t="s">
        <v>33</v>
      </c>
      <c r="B7138">
        <v>6609097</v>
      </c>
      <c r="C7138">
        <v>6613434</v>
      </c>
      <c r="D7138">
        <v>0</v>
      </c>
    </row>
    <row r="7139" spans="1:4">
      <c r="A7139" t="s">
        <v>48</v>
      </c>
      <c r="B7139">
        <v>80135748</v>
      </c>
      <c r="C7139">
        <v>80136748</v>
      </c>
      <c r="D7139">
        <v>0</v>
      </c>
    </row>
    <row r="7140" spans="1:4">
      <c r="A7140" t="s">
        <v>32</v>
      </c>
      <c r="B7140">
        <v>3192923</v>
      </c>
      <c r="C7140">
        <v>3202644</v>
      </c>
      <c r="D7140">
        <v>0</v>
      </c>
    </row>
    <row r="7141" spans="1:4">
      <c r="A7141" t="s">
        <v>42</v>
      </c>
      <c r="B7141">
        <v>176553657</v>
      </c>
      <c r="C7141">
        <v>176554776</v>
      </c>
      <c r="D7141">
        <v>0</v>
      </c>
    </row>
    <row r="7142" spans="1:4">
      <c r="A7142" t="s">
        <v>51</v>
      </c>
      <c r="B7142">
        <v>20231692</v>
      </c>
      <c r="C7142">
        <v>20237362</v>
      </c>
      <c r="D7142">
        <v>0</v>
      </c>
    </row>
    <row r="7143" spans="1:4">
      <c r="A7143" t="s">
        <v>41</v>
      </c>
      <c r="B7143">
        <v>1279839</v>
      </c>
      <c r="C7143">
        <v>1293101</v>
      </c>
      <c r="D7143">
        <v>0</v>
      </c>
    </row>
    <row r="7144" spans="1:4">
      <c r="A7144" t="s">
        <v>50</v>
      </c>
      <c r="B7144">
        <v>7867448</v>
      </c>
      <c r="C7144">
        <v>7868448</v>
      </c>
      <c r="D7144">
        <v>0</v>
      </c>
    </row>
    <row r="7145" spans="1:4">
      <c r="A7145" t="s">
        <v>50</v>
      </c>
      <c r="B7145">
        <v>90118471</v>
      </c>
      <c r="C7145">
        <v>90120471</v>
      </c>
      <c r="D7145">
        <v>0</v>
      </c>
    </row>
    <row r="7146" spans="1:4">
      <c r="A7146" t="s">
        <v>48</v>
      </c>
      <c r="B7146">
        <v>32439900</v>
      </c>
      <c r="C7146">
        <v>32446485</v>
      </c>
      <c r="D7146">
        <v>0</v>
      </c>
    </row>
    <row r="7147" spans="1:4">
      <c r="A7147" t="s">
        <v>41</v>
      </c>
      <c r="B7147">
        <v>3872809</v>
      </c>
      <c r="C7147">
        <v>3884113</v>
      </c>
      <c r="D7147">
        <v>0</v>
      </c>
    </row>
    <row r="7148" spans="1:4">
      <c r="A7148" t="s">
        <v>43</v>
      </c>
      <c r="B7148">
        <v>4994953</v>
      </c>
      <c r="C7148">
        <v>5001071</v>
      </c>
      <c r="D7148">
        <v>0</v>
      </c>
    </row>
    <row r="7149" spans="1:4">
      <c r="A7149" t="s">
        <v>46</v>
      </c>
      <c r="B7149">
        <v>46300099</v>
      </c>
      <c r="C7149">
        <v>46302376</v>
      </c>
      <c r="D7149">
        <v>0</v>
      </c>
    </row>
    <row r="7150" spans="1:4">
      <c r="A7150" t="s">
        <v>37</v>
      </c>
      <c r="B7150">
        <v>83364892</v>
      </c>
      <c r="C7150">
        <v>83372343</v>
      </c>
      <c r="D7150">
        <v>0</v>
      </c>
    </row>
    <row r="7151" spans="1:4">
      <c r="A7151" t="s">
        <v>31</v>
      </c>
      <c r="B7151">
        <v>20678077</v>
      </c>
      <c r="C7151">
        <v>20687385</v>
      </c>
      <c r="D7151">
        <v>0</v>
      </c>
    </row>
    <row r="7152" spans="1:4">
      <c r="A7152" t="s">
        <v>42</v>
      </c>
      <c r="B7152">
        <v>207660278</v>
      </c>
      <c r="C7152">
        <v>207663810</v>
      </c>
      <c r="D7152">
        <v>0</v>
      </c>
    </row>
    <row r="7153" spans="1:4">
      <c r="A7153" t="s">
        <v>33</v>
      </c>
      <c r="B7153">
        <v>65201649</v>
      </c>
      <c r="C7153">
        <v>65218535</v>
      </c>
      <c r="D7153">
        <v>0</v>
      </c>
    </row>
    <row r="7154" spans="1:4">
      <c r="A7154" t="s">
        <v>47</v>
      </c>
      <c r="B7154">
        <v>82560450</v>
      </c>
      <c r="C7154">
        <v>82563044</v>
      </c>
      <c r="D7154">
        <v>0</v>
      </c>
    </row>
    <row r="7155" spans="1:4">
      <c r="A7155" t="s">
        <v>38</v>
      </c>
      <c r="B7155">
        <v>57796473</v>
      </c>
      <c r="C7155">
        <v>57802324</v>
      </c>
      <c r="D7155">
        <v>0</v>
      </c>
    </row>
    <row r="7156" spans="1:4">
      <c r="A7156" t="s">
        <v>33</v>
      </c>
      <c r="B7156">
        <v>9090133</v>
      </c>
      <c r="C7156">
        <v>9094807</v>
      </c>
      <c r="D7156">
        <v>0</v>
      </c>
    </row>
    <row r="7157" spans="1:4">
      <c r="A7157" t="s">
        <v>33</v>
      </c>
      <c r="B7157">
        <v>47152640</v>
      </c>
      <c r="C7157">
        <v>47155021</v>
      </c>
      <c r="D7157">
        <v>0</v>
      </c>
    </row>
    <row r="7158" spans="1:4">
      <c r="A7158" t="s">
        <v>42</v>
      </c>
      <c r="B7158">
        <v>239737968</v>
      </c>
      <c r="C7158">
        <v>239748789</v>
      </c>
      <c r="D7158">
        <v>0</v>
      </c>
    </row>
    <row r="7159" spans="1:4">
      <c r="A7159" t="s">
        <v>33</v>
      </c>
      <c r="B7159">
        <v>111511994</v>
      </c>
      <c r="C7159">
        <v>111514899</v>
      </c>
      <c r="D7159">
        <v>0</v>
      </c>
    </row>
    <row r="7160" spans="1:4">
      <c r="A7160" t="s">
        <v>51</v>
      </c>
      <c r="B7160">
        <v>130432246</v>
      </c>
      <c r="C7160">
        <v>130437016</v>
      </c>
      <c r="D7160">
        <v>0</v>
      </c>
    </row>
    <row r="7161" spans="1:4">
      <c r="A7161" t="s">
        <v>32</v>
      </c>
      <c r="B7161">
        <v>48582999</v>
      </c>
      <c r="C7161">
        <v>48586355</v>
      </c>
      <c r="D7161">
        <v>0</v>
      </c>
    </row>
    <row r="7162" spans="1:4">
      <c r="A7162" t="s">
        <v>53</v>
      </c>
      <c r="B7162">
        <v>46650073</v>
      </c>
      <c r="C7162">
        <v>46655150</v>
      </c>
      <c r="D7162">
        <v>0</v>
      </c>
    </row>
    <row r="7163" spans="1:4">
      <c r="A7163" t="s">
        <v>31</v>
      </c>
      <c r="B7163">
        <v>155556419</v>
      </c>
      <c r="C7163">
        <v>155564734</v>
      </c>
      <c r="D7163">
        <v>0</v>
      </c>
    </row>
    <row r="7164" spans="1:4">
      <c r="A7164" t="s">
        <v>50</v>
      </c>
      <c r="B7164">
        <v>157137249</v>
      </c>
      <c r="C7164">
        <v>157143080</v>
      </c>
      <c r="D7164">
        <v>0</v>
      </c>
    </row>
    <row r="7165" spans="1:4">
      <c r="A7165" t="s">
        <v>45</v>
      </c>
      <c r="B7165">
        <v>17118712</v>
      </c>
      <c r="C7165">
        <v>17124073</v>
      </c>
      <c r="D7165">
        <v>0</v>
      </c>
    </row>
    <row r="7166" spans="1:4">
      <c r="A7166" t="s">
        <v>40</v>
      </c>
      <c r="B7166">
        <v>48732649</v>
      </c>
      <c r="C7166">
        <v>48737630</v>
      </c>
      <c r="D7166">
        <v>0</v>
      </c>
    </row>
    <row r="7167" spans="1:4">
      <c r="A7167" t="s">
        <v>42</v>
      </c>
      <c r="B7167">
        <v>5691770</v>
      </c>
      <c r="C7167">
        <v>5698853</v>
      </c>
      <c r="D7167">
        <v>0</v>
      </c>
    </row>
    <row r="7168" spans="1:4">
      <c r="A7168" t="s">
        <v>47</v>
      </c>
      <c r="B7168">
        <v>2770486</v>
      </c>
      <c r="C7168">
        <v>2772579</v>
      </c>
      <c r="D7168">
        <v>0</v>
      </c>
    </row>
    <row r="7169" spans="1:4">
      <c r="A7169" t="s">
        <v>33</v>
      </c>
      <c r="B7169">
        <v>70408609</v>
      </c>
      <c r="C7169">
        <v>70417569</v>
      </c>
      <c r="D7169">
        <v>0</v>
      </c>
    </row>
    <row r="7170" spans="1:4">
      <c r="A7170" t="s">
        <v>47</v>
      </c>
      <c r="B7170">
        <v>25948713</v>
      </c>
      <c r="C7170">
        <v>25958000</v>
      </c>
      <c r="D7170">
        <v>0</v>
      </c>
    </row>
    <row r="7171" spans="1:4">
      <c r="A7171" t="s">
        <v>46</v>
      </c>
      <c r="B7171">
        <v>47488874</v>
      </c>
      <c r="C7171">
        <v>47501227</v>
      </c>
      <c r="D7171">
        <v>0</v>
      </c>
    </row>
    <row r="7172" spans="1:4">
      <c r="A7172" t="s">
        <v>42</v>
      </c>
      <c r="B7172">
        <v>26875167</v>
      </c>
      <c r="C7172">
        <v>26887890</v>
      </c>
      <c r="D7172">
        <v>0</v>
      </c>
    </row>
    <row r="7173" spans="1:4">
      <c r="A7173" t="s">
        <v>42</v>
      </c>
      <c r="B7173">
        <v>161237091</v>
      </c>
      <c r="C7173">
        <v>161243521</v>
      </c>
      <c r="D7173">
        <v>0</v>
      </c>
    </row>
    <row r="7174" spans="1:4">
      <c r="A7174" t="s">
        <v>37</v>
      </c>
      <c r="B7174">
        <v>69739214</v>
      </c>
      <c r="C7174">
        <v>69746549</v>
      </c>
      <c r="D7174">
        <v>0</v>
      </c>
    </row>
    <row r="7175" spans="1:4">
      <c r="A7175" t="s">
        <v>38</v>
      </c>
      <c r="B7175">
        <v>30871753</v>
      </c>
      <c r="C7175">
        <v>30877597</v>
      </c>
      <c r="D7175">
        <v>0</v>
      </c>
    </row>
    <row r="7176" spans="1:4">
      <c r="A7176" t="s">
        <v>51</v>
      </c>
      <c r="B7176">
        <v>141762054</v>
      </c>
      <c r="C7176">
        <v>141772959</v>
      </c>
      <c r="D7176">
        <v>0</v>
      </c>
    </row>
    <row r="7177" spans="1:4">
      <c r="A7177" t="s">
        <v>48</v>
      </c>
      <c r="B7177">
        <v>34914376</v>
      </c>
      <c r="C7177">
        <v>34916376</v>
      </c>
      <c r="D7177">
        <v>0</v>
      </c>
    </row>
    <row r="7178" spans="1:4">
      <c r="A7178" t="s">
        <v>40</v>
      </c>
      <c r="B7178">
        <v>32767046</v>
      </c>
      <c r="C7178">
        <v>32772967</v>
      </c>
      <c r="D7178">
        <v>0</v>
      </c>
    </row>
    <row r="7179" spans="1:4">
      <c r="A7179" t="s">
        <v>42</v>
      </c>
      <c r="B7179">
        <v>176066982</v>
      </c>
      <c r="C7179">
        <v>176071612</v>
      </c>
      <c r="D7179">
        <v>0</v>
      </c>
    </row>
    <row r="7180" spans="1:4">
      <c r="A7180" t="s">
        <v>53</v>
      </c>
      <c r="B7180">
        <v>135021719</v>
      </c>
      <c r="C7180">
        <v>135025129</v>
      </c>
      <c r="D7180">
        <v>0</v>
      </c>
    </row>
    <row r="7181" spans="1:4">
      <c r="A7181" t="s">
        <v>49</v>
      </c>
      <c r="B7181">
        <v>75611989</v>
      </c>
      <c r="C7181">
        <v>75613004</v>
      </c>
      <c r="D7181">
        <v>0</v>
      </c>
    </row>
    <row r="7182" spans="1:4">
      <c r="A7182" t="s">
        <v>47</v>
      </c>
      <c r="B7182">
        <v>38149697</v>
      </c>
      <c r="C7182">
        <v>38156394</v>
      </c>
      <c r="D7182">
        <v>0</v>
      </c>
    </row>
    <row r="7183" spans="1:4">
      <c r="A7183" t="s">
        <v>42</v>
      </c>
      <c r="B7183">
        <v>42487916</v>
      </c>
      <c r="C7183">
        <v>42495470</v>
      </c>
      <c r="D7183">
        <v>0</v>
      </c>
    </row>
    <row r="7184" spans="1:4">
      <c r="A7184" t="s">
        <v>46</v>
      </c>
      <c r="B7184">
        <v>14619815</v>
      </c>
      <c r="C7184">
        <v>14636049</v>
      </c>
      <c r="D7184">
        <v>0</v>
      </c>
    </row>
    <row r="7185" spans="1:4">
      <c r="A7185" t="s">
        <v>34</v>
      </c>
      <c r="B7185">
        <v>116410644</v>
      </c>
      <c r="C7185">
        <v>116418231</v>
      </c>
      <c r="D7185">
        <v>0</v>
      </c>
    </row>
    <row r="7186" spans="1:4">
      <c r="A7186" t="s">
        <v>35</v>
      </c>
      <c r="B7186">
        <v>52125247</v>
      </c>
      <c r="C7186">
        <v>52129819</v>
      </c>
      <c r="D7186">
        <v>0</v>
      </c>
    </row>
    <row r="7187" spans="1:4">
      <c r="A7187" t="s">
        <v>43</v>
      </c>
      <c r="B7187">
        <v>47783942</v>
      </c>
      <c r="C7187">
        <v>47787742</v>
      </c>
      <c r="D7187">
        <v>0</v>
      </c>
    </row>
    <row r="7188" spans="1:4">
      <c r="A7188" t="s">
        <v>41</v>
      </c>
      <c r="B7188">
        <v>58277215</v>
      </c>
      <c r="C7188">
        <v>58286083</v>
      </c>
      <c r="D7188">
        <v>0</v>
      </c>
    </row>
    <row r="7189" spans="1:4">
      <c r="A7189" t="s">
        <v>33</v>
      </c>
      <c r="B7189">
        <v>70462290</v>
      </c>
      <c r="C7189">
        <v>70467751</v>
      </c>
      <c r="D7189">
        <v>0</v>
      </c>
    </row>
    <row r="7190" spans="1:4">
      <c r="A7190" t="s">
        <v>53</v>
      </c>
      <c r="B7190">
        <v>107720807</v>
      </c>
      <c r="C7190">
        <v>107726260</v>
      </c>
      <c r="D7190">
        <v>0</v>
      </c>
    </row>
    <row r="7191" spans="1:4">
      <c r="A7191" t="s">
        <v>40</v>
      </c>
      <c r="B7191">
        <v>48994754</v>
      </c>
      <c r="C7191">
        <v>49008543</v>
      </c>
      <c r="D7191">
        <v>0</v>
      </c>
    </row>
    <row r="7192" spans="1:4">
      <c r="A7192" t="s">
        <v>36</v>
      </c>
      <c r="B7192">
        <v>21431023</v>
      </c>
      <c r="C7192">
        <v>21438435</v>
      </c>
      <c r="D7192">
        <v>0</v>
      </c>
    </row>
    <row r="7193" spans="1:4">
      <c r="A7193" t="s">
        <v>43</v>
      </c>
      <c r="B7193">
        <v>17224560</v>
      </c>
      <c r="C7193">
        <v>17230713</v>
      </c>
      <c r="D7193">
        <v>0</v>
      </c>
    </row>
    <row r="7194" spans="1:4">
      <c r="A7194" t="s">
        <v>37</v>
      </c>
      <c r="B7194">
        <v>61829747</v>
      </c>
      <c r="C7194">
        <v>61840934</v>
      </c>
      <c r="D7194">
        <v>0</v>
      </c>
    </row>
    <row r="7195" spans="1:4">
      <c r="A7195" t="s">
        <v>32</v>
      </c>
      <c r="B7195">
        <v>13524459</v>
      </c>
      <c r="C7195">
        <v>13530331</v>
      </c>
      <c r="D7195">
        <v>0</v>
      </c>
    </row>
    <row r="7196" spans="1:4">
      <c r="A7196" t="s">
        <v>49</v>
      </c>
      <c r="B7196">
        <v>87756404</v>
      </c>
      <c r="C7196">
        <v>87759625</v>
      </c>
      <c r="D7196">
        <v>0</v>
      </c>
    </row>
    <row r="7197" spans="1:4">
      <c r="A7197" t="s">
        <v>31</v>
      </c>
      <c r="B7197">
        <v>8633672</v>
      </c>
      <c r="C7197">
        <v>8634672</v>
      </c>
      <c r="D7197">
        <v>0</v>
      </c>
    </row>
    <row r="7198" spans="1:4">
      <c r="A7198" t="s">
        <v>48</v>
      </c>
      <c r="B7198">
        <v>178572809</v>
      </c>
      <c r="C7198">
        <v>178580324</v>
      </c>
      <c r="D7198">
        <v>0</v>
      </c>
    </row>
    <row r="7199" spans="1:4">
      <c r="A7199" t="s">
        <v>37</v>
      </c>
      <c r="B7199">
        <v>77099194</v>
      </c>
      <c r="C7199">
        <v>77108248</v>
      </c>
      <c r="D7199">
        <v>0</v>
      </c>
    </row>
    <row r="7200" spans="1:4">
      <c r="A7200" t="s">
        <v>49</v>
      </c>
      <c r="B7200">
        <v>26578638</v>
      </c>
      <c r="C7200">
        <v>26584786</v>
      </c>
      <c r="D7200">
        <v>0</v>
      </c>
    </row>
    <row r="7201" spans="1:4">
      <c r="A7201" t="s">
        <v>49</v>
      </c>
      <c r="B7201">
        <v>43637409</v>
      </c>
      <c r="C7201">
        <v>43646145</v>
      </c>
      <c r="D7201">
        <v>0</v>
      </c>
    </row>
    <row r="7202" spans="1:4">
      <c r="A7202" t="s">
        <v>41</v>
      </c>
      <c r="B7202">
        <v>49093882</v>
      </c>
      <c r="C7202">
        <v>49107434</v>
      </c>
      <c r="D7202">
        <v>0</v>
      </c>
    </row>
    <row r="7203" spans="1:4">
      <c r="A7203" t="s">
        <v>32</v>
      </c>
      <c r="B7203">
        <v>123117978</v>
      </c>
      <c r="C7203">
        <v>123124510</v>
      </c>
      <c r="D7203">
        <v>0</v>
      </c>
    </row>
    <row r="7204" spans="1:4">
      <c r="A7204" t="s">
        <v>49</v>
      </c>
      <c r="B7204">
        <v>3317699</v>
      </c>
      <c r="C7204">
        <v>3325019</v>
      </c>
      <c r="D7204">
        <v>0</v>
      </c>
    </row>
    <row r="7205" spans="1:4">
      <c r="A7205" t="s">
        <v>34</v>
      </c>
      <c r="B7205">
        <v>57006750</v>
      </c>
      <c r="C7205">
        <v>57016234</v>
      </c>
      <c r="D7205">
        <v>0</v>
      </c>
    </row>
    <row r="7206" spans="1:4">
      <c r="A7206" t="s">
        <v>47</v>
      </c>
      <c r="B7206">
        <v>4225229</v>
      </c>
      <c r="C7206">
        <v>4230877</v>
      </c>
      <c r="D7206">
        <v>0</v>
      </c>
    </row>
    <row r="7207" spans="1:4">
      <c r="A7207" t="s">
        <v>40</v>
      </c>
      <c r="B7207">
        <v>47259693</v>
      </c>
      <c r="C7207">
        <v>47267033</v>
      </c>
      <c r="D7207">
        <v>0</v>
      </c>
    </row>
    <row r="7208" spans="1:4">
      <c r="A7208" t="s">
        <v>34</v>
      </c>
      <c r="B7208">
        <v>51941329</v>
      </c>
      <c r="C7208">
        <v>51953446</v>
      </c>
      <c r="D7208">
        <v>0</v>
      </c>
    </row>
    <row r="7209" spans="1:4">
      <c r="A7209" t="s">
        <v>41</v>
      </c>
      <c r="B7209">
        <v>58393892</v>
      </c>
      <c r="C7209">
        <v>58402726</v>
      </c>
      <c r="D7209">
        <v>0</v>
      </c>
    </row>
    <row r="7210" spans="1:4">
      <c r="A7210" t="s">
        <v>37</v>
      </c>
      <c r="B7210">
        <v>40249288</v>
      </c>
      <c r="C7210">
        <v>40260049</v>
      </c>
      <c r="D7210">
        <v>0</v>
      </c>
    </row>
    <row r="7211" spans="1:4">
      <c r="A7211" t="s">
        <v>39</v>
      </c>
      <c r="B7211">
        <v>48045909</v>
      </c>
      <c r="C7211">
        <v>48054163</v>
      </c>
      <c r="D7211">
        <v>0</v>
      </c>
    </row>
    <row r="7212" spans="1:4">
      <c r="A7212" t="s">
        <v>33</v>
      </c>
      <c r="B7212">
        <v>4093793</v>
      </c>
      <c r="C7212">
        <v>4098235</v>
      </c>
      <c r="D7212">
        <v>0</v>
      </c>
    </row>
    <row r="7213" spans="1:4">
      <c r="A7213" t="s">
        <v>50</v>
      </c>
      <c r="B7213">
        <v>158583197</v>
      </c>
      <c r="C7213">
        <v>158586727</v>
      </c>
      <c r="D7213">
        <v>0</v>
      </c>
    </row>
    <row r="7214" spans="1:4">
      <c r="A7214" t="s">
        <v>48</v>
      </c>
      <c r="B7214">
        <v>3885195</v>
      </c>
      <c r="C7214">
        <v>3891867</v>
      </c>
      <c r="D7214">
        <v>0</v>
      </c>
    </row>
    <row r="7215" spans="1:4">
      <c r="A7215" t="s">
        <v>42</v>
      </c>
      <c r="B7215">
        <v>46276026</v>
      </c>
      <c r="C7215">
        <v>46283298</v>
      </c>
      <c r="D7215">
        <v>0</v>
      </c>
    </row>
    <row r="7216" spans="1:4">
      <c r="A7216" t="s">
        <v>33</v>
      </c>
      <c r="B7216">
        <v>44708468</v>
      </c>
      <c r="C7216">
        <v>44714889</v>
      </c>
      <c r="D7216">
        <v>0</v>
      </c>
    </row>
    <row r="7217" spans="1:4">
      <c r="A7217" t="s">
        <v>41</v>
      </c>
      <c r="B7217">
        <v>16939348</v>
      </c>
      <c r="C7217">
        <v>16955985</v>
      </c>
      <c r="D7217">
        <v>0</v>
      </c>
    </row>
    <row r="7218" spans="1:4">
      <c r="A7218" t="s">
        <v>35</v>
      </c>
      <c r="B7218">
        <v>113756413</v>
      </c>
      <c r="C7218">
        <v>113763198</v>
      </c>
      <c r="D7218">
        <v>0</v>
      </c>
    </row>
    <row r="7219" spans="1:4">
      <c r="A7219" t="s">
        <v>45</v>
      </c>
      <c r="B7219">
        <v>45296188</v>
      </c>
      <c r="C7219">
        <v>45298864</v>
      </c>
      <c r="D7219">
        <v>0</v>
      </c>
    </row>
    <row r="7220" spans="1:4">
      <c r="A7220" t="s">
        <v>32</v>
      </c>
      <c r="B7220">
        <v>333595</v>
      </c>
      <c r="C7220">
        <v>339023</v>
      </c>
      <c r="D7220">
        <v>0</v>
      </c>
    </row>
    <row r="7221" spans="1:4">
      <c r="A7221" t="s">
        <v>32</v>
      </c>
      <c r="B7221">
        <v>48211382</v>
      </c>
      <c r="C7221">
        <v>48224840</v>
      </c>
      <c r="D7221">
        <v>0</v>
      </c>
    </row>
    <row r="7222" spans="1:4">
      <c r="A7222" t="s">
        <v>41</v>
      </c>
      <c r="B7222">
        <v>31338397</v>
      </c>
      <c r="C7222">
        <v>31345137</v>
      </c>
      <c r="D7222">
        <v>0</v>
      </c>
    </row>
    <row r="7223" spans="1:4">
      <c r="A7223" t="s">
        <v>33</v>
      </c>
      <c r="B7223">
        <v>62606566</v>
      </c>
      <c r="C7223">
        <v>62613946</v>
      </c>
      <c r="D7223">
        <v>0</v>
      </c>
    </row>
    <row r="7224" spans="1:4">
      <c r="A7224" t="s">
        <v>39</v>
      </c>
      <c r="B7224">
        <v>74784074</v>
      </c>
      <c r="C7224">
        <v>74792097</v>
      </c>
      <c r="D7224">
        <v>0</v>
      </c>
    </row>
    <row r="7225" spans="1:4">
      <c r="A7225" t="s">
        <v>34</v>
      </c>
      <c r="B7225">
        <v>3212545</v>
      </c>
      <c r="C7225">
        <v>3215732</v>
      </c>
      <c r="D7225">
        <v>0</v>
      </c>
    </row>
    <row r="7226" spans="1:4">
      <c r="A7226" t="s">
        <v>48</v>
      </c>
      <c r="B7226">
        <v>7849614</v>
      </c>
      <c r="C7226">
        <v>7858236</v>
      </c>
      <c r="D7226">
        <v>0</v>
      </c>
    </row>
    <row r="7227" spans="1:4">
      <c r="A7227" t="s">
        <v>33</v>
      </c>
      <c r="B7227">
        <v>72172921</v>
      </c>
      <c r="C7227">
        <v>72187667</v>
      </c>
      <c r="D7227">
        <v>0</v>
      </c>
    </row>
    <row r="7228" spans="1:4">
      <c r="A7228" t="s">
        <v>50</v>
      </c>
      <c r="B7228">
        <v>98127066</v>
      </c>
      <c r="C7228">
        <v>98130289</v>
      </c>
      <c r="D7228">
        <v>0</v>
      </c>
    </row>
    <row r="7229" spans="1:4">
      <c r="A7229" t="s">
        <v>50</v>
      </c>
      <c r="B7229">
        <v>140912714</v>
      </c>
      <c r="C7229">
        <v>140916429</v>
      </c>
      <c r="D7229">
        <v>0</v>
      </c>
    </row>
    <row r="7230" spans="1:4">
      <c r="A7230" t="s">
        <v>36</v>
      </c>
      <c r="B7230">
        <v>61812839</v>
      </c>
      <c r="C7230">
        <v>61817272</v>
      </c>
      <c r="D7230">
        <v>0</v>
      </c>
    </row>
    <row r="7231" spans="1:4">
      <c r="A7231" t="s">
        <v>39</v>
      </c>
      <c r="B7231">
        <v>75077681</v>
      </c>
      <c r="C7231">
        <v>75089031</v>
      </c>
      <c r="D7231">
        <v>0</v>
      </c>
    </row>
    <row r="7232" spans="1:4">
      <c r="A7232" t="s">
        <v>38</v>
      </c>
      <c r="B7232">
        <v>86044113</v>
      </c>
      <c r="C7232">
        <v>86055598</v>
      </c>
      <c r="D7232">
        <v>0</v>
      </c>
    </row>
    <row r="7233" spans="1:4">
      <c r="A7233" t="s">
        <v>39</v>
      </c>
      <c r="B7233">
        <v>76515425</v>
      </c>
      <c r="C7233">
        <v>76516625</v>
      </c>
      <c r="D7233">
        <v>0</v>
      </c>
    </row>
    <row r="7234" spans="1:4">
      <c r="A7234" t="s">
        <v>34</v>
      </c>
      <c r="B7234">
        <v>42326410</v>
      </c>
      <c r="C7234">
        <v>42330307</v>
      </c>
      <c r="D7234">
        <v>0</v>
      </c>
    </row>
    <row r="7235" spans="1:4">
      <c r="A7235" t="s">
        <v>38</v>
      </c>
      <c r="B7235">
        <v>84029345</v>
      </c>
      <c r="C7235">
        <v>84044900</v>
      </c>
      <c r="D7235">
        <v>0</v>
      </c>
    </row>
    <row r="7236" spans="1:4">
      <c r="A7236" t="s">
        <v>32</v>
      </c>
      <c r="B7236">
        <v>43262051</v>
      </c>
      <c r="C7236">
        <v>43271854</v>
      </c>
      <c r="D7236">
        <v>0</v>
      </c>
    </row>
    <row r="7237" spans="1:4">
      <c r="A7237" t="s">
        <v>31</v>
      </c>
      <c r="B7237">
        <v>207958053</v>
      </c>
      <c r="C7237">
        <v>207963221</v>
      </c>
      <c r="D7237">
        <v>0</v>
      </c>
    </row>
    <row r="7238" spans="1:4">
      <c r="A7238" t="s">
        <v>39</v>
      </c>
      <c r="B7238">
        <v>81658957</v>
      </c>
      <c r="C7238">
        <v>81673646</v>
      </c>
      <c r="D7238">
        <v>0</v>
      </c>
    </row>
    <row r="7239" spans="1:4">
      <c r="A7239" t="s">
        <v>49</v>
      </c>
      <c r="B7239">
        <v>28692438</v>
      </c>
      <c r="C7239">
        <v>28694451</v>
      </c>
      <c r="D7239">
        <v>0</v>
      </c>
    </row>
    <row r="7240" spans="1:4">
      <c r="A7240" t="s">
        <v>33</v>
      </c>
      <c r="B7240">
        <v>74748293</v>
      </c>
      <c r="C7240">
        <v>74755079</v>
      </c>
      <c r="D7240">
        <v>0</v>
      </c>
    </row>
    <row r="7241" spans="1:4">
      <c r="A7241" t="s">
        <v>49</v>
      </c>
      <c r="B7241">
        <v>10693834</v>
      </c>
      <c r="C7241">
        <v>10697177</v>
      </c>
      <c r="D7241">
        <v>0</v>
      </c>
    </row>
    <row r="7242" spans="1:4">
      <c r="A7242" t="s">
        <v>49</v>
      </c>
      <c r="B7242">
        <v>30670394</v>
      </c>
      <c r="C7242">
        <v>30676771</v>
      </c>
      <c r="D7242">
        <v>0</v>
      </c>
    </row>
    <row r="7243" spans="1:4">
      <c r="A7243" t="s">
        <v>31</v>
      </c>
      <c r="B7243">
        <v>205536565</v>
      </c>
      <c r="C7243">
        <v>205547162</v>
      </c>
      <c r="D7243">
        <v>0</v>
      </c>
    </row>
    <row r="7244" spans="1:4">
      <c r="A7244" t="s">
        <v>50</v>
      </c>
      <c r="B7244">
        <v>2966251</v>
      </c>
      <c r="C7244">
        <v>2972772</v>
      </c>
      <c r="D7244">
        <v>0</v>
      </c>
    </row>
    <row r="7245" spans="1:4">
      <c r="A7245" t="s">
        <v>47</v>
      </c>
      <c r="B7245">
        <v>140756646</v>
      </c>
      <c r="C7245">
        <v>140764694</v>
      </c>
      <c r="D7245">
        <v>0</v>
      </c>
    </row>
    <row r="7246" spans="1:4">
      <c r="A7246" t="s">
        <v>39</v>
      </c>
      <c r="B7246">
        <v>43591703</v>
      </c>
      <c r="C7246">
        <v>43606037</v>
      </c>
      <c r="D7246">
        <v>0</v>
      </c>
    </row>
    <row r="7247" spans="1:4">
      <c r="A7247" t="s">
        <v>52</v>
      </c>
      <c r="B7247">
        <v>20658384</v>
      </c>
      <c r="C7247">
        <v>20662799</v>
      </c>
      <c r="D7247">
        <v>0</v>
      </c>
    </row>
    <row r="7248" spans="1:4">
      <c r="A7248" t="s">
        <v>42</v>
      </c>
      <c r="B7248">
        <v>196588468</v>
      </c>
      <c r="C7248">
        <v>196594286</v>
      </c>
      <c r="D7248">
        <v>0</v>
      </c>
    </row>
    <row r="7249" spans="1:4">
      <c r="A7249" t="s">
        <v>34</v>
      </c>
      <c r="B7249">
        <v>53093851</v>
      </c>
      <c r="C7249">
        <v>53104646</v>
      </c>
      <c r="D7249">
        <v>0</v>
      </c>
    </row>
    <row r="7250" spans="1:4">
      <c r="A7250" t="s">
        <v>46</v>
      </c>
      <c r="B7250">
        <v>11139971</v>
      </c>
      <c r="C7250">
        <v>11141121</v>
      </c>
      <c r="D7250">
        <v>0</v>
      </c>
    </row>
    <row r="7251" spans="1:4">
      <c r="A7251" t="s">
        <v>39</v>
      </c>
      <c r="B7251">
        <v>74890073</v>
      </c>
      <c r="C7251">
        <v>74902060</v>
      </c>
      <c r="D7251">
        <v>0</v>
      </c>
    </row>
    <row r="7252" spans="1:4">
      <c r="A7252" t="s">
        <v>36</v>
      </c>
      <c r="B7252">
        <v>95711137</v>
      </c>
      <c r="C7252">
        <v>95717034</v>
      </c>
      <c r="D7252">
        <v>0</v>
      </c>
    </row>
    <row r="7253" spans="1:4">
      <c r="A7253" t="s">
        <v>40</v>
      </c>
      <c r="B7253">
        <v>9710689</v>
      </c>
      <c r="C7253">
        <v>9715697</v>
      </c>
      <c r="D7253">
        <v>0</v>
      </c>
    </row>
    <row r="7254" spans="1:4">
      <c r="A7254" t="s">
        <v>37</v>
      </c>
      <c r="B7254">
        <v>101240715</v>
      </c>
      <c r="C7254">
        <v>101244010</v>
      </c>
      <c r="D7254">
        <v>0</v>
      </c>
    </row>
    <row r="7255" spans="1:4">
      <c r="A7255" t="s">
        <v>51</v>
      </c>
      <c r="B7255">
        <v>27485850</v>
      </c>
      <c r="C7255">
        <v>27494573</v>
      </c>
      <c r="D7255">
        <v>0</v>
      </c>
    </row>
    <row r="7256" spans="1:4">
      <c r="A7256" t="s">
        <v>38</v>
      </c>
      <c r="B7256">
        <v>1974459</v>
      </c>
      <c r="C7256">
        <v>1986372</v>
      </c>
      <c r="D7256">
        <v>0</v>
      </c>
    </row>
    <row r="7257" spans="1:4">
      <c r="A7257" t="s">
        <v>49</v>
      </c>
      <c r="B7257">
        <v>43453846</v>
      </c>
      <c r="C7257">
        <v>43461895</v>
      </c>
      <c r="D7257">
        <v>0</v>
      </c>
    </row>
    <row r="7258" spans="1:4">
      <c r="A7258" t="s">
        <v>44</v>
      </c>
      <c r="B7258">
        <v>33124631</v>
      </c>
      <c r="C7258">
        <v>33131349</v>
      </c>
      <c r="D7258">
        <v>0</v>
      </c>
    </row>
    <row r="7259" spans="1:4">
      <c r="A7259" t="s">
        <v>50</v>
      </c>
      <c r="B7259">
        <v>95430543</v>
      </c>
      <c r="C7259">
        <v>95436078</v>
      </c>
      <c r="D7259">
        <v>0</v>
      </c>
    </row>
    <row r="7260" spans="1:4">
      <c r="A7260" t="s">
        <v>52</v>
      </c>
      <c r="B7260">
        <v>32375854</v>
      </c>
      <c r="C7260">
        <v>32385679</v>
      </c>
      <c r="D7260">
        <v>0</v>
      </c>
    </row>
    <row r="7261" spans="1:4">
      <c r="A7261" t="s">
        <v>52</v>
      </c>
      <c r="B7261">
        <v>97387118</v>
      </c>
      <c r="C7261">
        <v>97399722</v>
      </c>
      <c r="D7261">
        <v>0</v>
      </c>
    </row>
    <row r="7262" spans="1:4">
      <c r="A7262" t="s">
        <v>31</v>
      </c>
      <c r="B7262">
        <v>159911325</v>
      </c>
      <c r="C7262">
        <v>159913081</v>
      </c>
      <c r="D7262">
        <v>0</v>
      </c>
    </row>
    <row r="7263" spans="1:4">
      <c r="A7263" t="s">
        <v>41</v>
      </c>
      <c r="B7263">
        <v>52731482</v>
      </c>
      <c r="C7263">
        <v>52736249</v>
      </c>
      <c r="D7263">
        <v>0</v>
      </c>
    </row>
    <row r="7264" spans="1:4">
      <c r="A7264" t="s">
        <v>38</v>
      </c>
      <c r="B7264">
        <v>5116379</v>
      </c>
      <c r="C7264">
        <v>5123994</v>
      </c>
      <c r="D7264">
        <v>0</v>
      </c>
    </row>
    <row r="7265" spans="1:4">
      <c r="A7265" t="s">
        <v>41</v>
      </c>
      <c r="B7265">
        <v>977929</v>
      </c>
      <c r="C7265">
        <v>990447</v>
      </c>
      <c r="D7265">
        <v>0</v>
      </c>
    </row>
    <row r="7266" spans="1:4">
      <c r="A7266" t="s">
        <v>32</v>
      </c>
      <c r="B7266">
        <v>130134838</v>
      </c>
      <c r="C7266">
        <v>130141651</v>
      </c>
      <c r="D7266">
        <v>0</v>
      </c>
    </row>
    <row r="7267" spans="1:4">
      <c r="A7267" t="s">
        <v>37</v>
      </c>
      <c r="B7267">
        <v>90263346</v>
      </c>
      <c r="C7267">
        <v>90268161</v>
      </c>
      <c r="D7267">
        <v>0</v>
      </c>
    </row>
    <row r="7268" spans="1:4">
      <c r="A7268" t="s">
        <v>50</v>
      </c>
      <c r="B7268">
        <v>74305174</v>
      </c>
      <c r="C7268">
        <v>74310088</v>
      </c>
      <c r="D7268">
        <v>0</v>
      </c>
    </row>
    <row r="7269" spans="1:4">
      <c r="A7269" t="s">
        <v>40</v>
      </c>
      <c r="B7269">
        <v>23734292</v>
      </c>
      <c r="C7269">
        <v>23739004</v>
      </c>
      <c r="D7269">
        <v>0</v>
      </c>
    </row>
    <row r="7270" spans="1:4">
      <c r="A7270" t="s">
        <v>36</v>
      </c>
      <c r="B7270">
        <v>74079061</v>
      </c>
      <c r="C7270">
        <v>74085992</v>
      </c>
      <c r="D7270">
        <v>0</v>
      </c>
    </row>
    <row r="7271" spans="1:4">
      <c r="A7271" t="s">
        <v>43</v>
      </c>
      <c r="B7271">
        <v>50039247</v>
      </c>
      <c r="C7271">
        <v>50041709</v>
      </c>
      <c r="D7271">
        <v>0</v>
      </c>
    </row>
    <row r="7272" spans="1:4">
      <c r="A7272" t="s">
        <v>31</v>
      </c>
      <c r="B7272">
        <v>9888261</v>
      </c>
      <c r="C7272">
        <v>9900781</v>
      </c>
      <c r="D7272">
        <v>0</v>
      </c>
    </row>
    <row r="7273" spans="1:4">
      <c r="A7273" t="s">
        <v>46</v>
      </c>
      <c r="B7273">
        <v>133491272</v>
      </c>
      <c r="C7273">
        <v>133492272</v>
      </c>
      <c r="D7273">
        <v>0</v>
      </c>
    </row>
    <row r="7274" spans="1:4">
      <c r="A7274" t="s">
        <v>41</v>
      </c>
      <c r="B7274">
        <v>45052088</v>
      </c>
      <c r="C7274">
        <v>45053726</v>
      </c>
      <c r="D7274">
        <v>0</v>
      </c>
    </row>
    <row r="7275" spans="1:4">
      <c r="A7275" t="s">
        <v>43</v>
      </c>
      <c r="B7275">
        <v>45854637</v>
      </c>
      <c r="C7275">
        <v>45862426</v>
      </c>
      <c r="D7275">
        <v>0</v>
      </c>
    </row>
    <row r="7276" spans="1:4">
      <c r="A7276" t="s">
        <v>36</v>
      </c>
      <c r="B7276">
        <v>102796901</v>
      </c>
      <c r="C7276">
        <v>102800820</v>
      </c>
      <c r="D7276">
        <v>0</v>
      </c>
    </row>
    <row r="7277" spans="1:4">
      <c r="A7277" t="s">
        <v>31</v>
      </c>
      <c r="B7277">
        <v>11833549</v>
      </c>
      <c r="C7277">
        <v>11848851</v>
      </c>
      <c r="D7277">
        <v>0</v>
      </c>
    </row>
    <row r="7278" spans="1:4">
      <c r="A7278" t="s">
        <v>38</v>
      </c>
      <c r="B7278">
        <v>56991000</v>
      </c>
      <c r="C7278">
        <v>56998419</v>
      </c>
      <c r="D7278">
        <v>0</v>
      </c>
    </row>
    <row r="7279" spans="1:4">
      <c r="A7279" t="s">
        <v>43</v>
      </c>
      <c r="B7279">
        <v>62334509</v>
      </c>
      <c r="C7279">
        <v>62337534</v>
      </c>
      <c r="D7279">
        <v>0</v>
      </c>
    </row>
    <row r="7280" spans="1:4">
      <c r="A7280" t="s">
        <v>51</v>
      </c>
      <c r="B7280">
        <v>98063868</v>
      </c>
      <c r="C7280">
        <v>98071181</v>
      </c>
      <c r="D7280">
        <v>0</v>
      </c>
    </row>
    <row r="7281" spans="1:4">
      <c r="A7281" t="s">
        <v>31</v>
      </c>
      <c r="B7281">
        <v>40702096</v>
      </c>
      <c r="C7281">
        <v>40705802</v>
      </c>
      <c r="D7281">
        <v>0</v>
      </c>
    </row>
    <row r="7282" spans="1:4">
      <c r="A7282" t="s">
        <v>50</v>
      </c>
      <c r="B7282">
        <v>29192563</v>
      </c>
      <c r="C7282">
        <v>29196137</v>
      </c>
      <c r="D7282">
        <v>0</v>
      </c>
    </row>
    <row r="7283" spans="1:4">
      <c r="A7283" t="s">
        <v>31</v>
      </c>
      <c r="B7283">
        <v>231528457</v>
      </c>
      <c r="C7283">
        <v>231531729</v>
      </c>
      <c r="D7283">
        <v>0</v>
      </c>
    </row>
    <row r="7284" spans="1:4">
      <c r="A7284" t="s">
        <v>50</v>
      </c>
      <c r="B7284">
        <v>44486249</v>
      </c>
      <c r="C7284">
        <v>44490839</v>
      </c>
      <c r="D7284">
        <v>0</v>
      </c>
    </row>
    <row r="7285" spans="1:4">
      <c r="A7285" t="s">
        <v>39</v>
      </c>
      <c r="B7285">
        <v>16745476</v>
      </c>
      <c r="C7285">
        <v>16751978</v>
      </c>
      <c r="D7285">
        <v>0</v>
      </c>
    </row>
    <row r="7286" spans="1:4">
      <c r="A7286" t="s">
        <v>36</v>
      </c>
      <c r="B7286">
        <v>23052806</v>
      </c>
      <c r="C7286">
        <v>23063030</v>
      </c>
      <c r="D7286">
        <v>0</v>
      </c>
    </row>
    <row r="7287" spans="1:4">
      <c r="A7287" t="s">
        <v>47</v>
      </c>
      <c r="B7287">
        <v>5050665</v>
      </c>
      <c r="C7287">
        <v>5056037</v>
      </c>
      <c r="D7287">
        <v>0</v>
      </c>
    </row>
    <row r="7288" spans="1:4">
      <c r="A7288" t="s">
        <v>45</v>
      </c>
      <c r="B7288">
        <v>41098166</v>
      </c>
      <c r="C7288">
        <v>41102298</v>
      </c>
      <c r="D7288">
        <v>0</v>
      </c>
    </row>
    <row r="7289" spans="1:4">
      <c r="A7289" t="s">
        <v>38</v>
      </c>
      <c r="B7289">
        <v>28519529</v>
      </c>
      <c r="C7289">
        <v>28543788</v>
      </c>
      <c r="D7289">
        <v>0</v>
      </c>
    </row>
    <row r="7290" spans="1:4">
      <c r="A7290" t="s">
        <v>38</v>
      </c>
      <c r="B7290">
        <v>12898246</v>
      </c>
      <c r="C7290">
        <v>12905074</v>
      </c>
      <c r="D7290">
        <v>0</v>
      </c>
    </row>
    <row r="7291" spans="1:4">
      <c r="A7291" t="s">
        <v>48</v>
      </c>
      <c r="B7291">
        <v>56588468</v>
      </c>
      <c r="C7291">
        <v>56590268</v>
      </c>
      <c r="D7291">
        <v>0</v>
      </c>
    </row>
    <row r="7292" spans="1:4">
      <c r="A7292" t="s">
        <v>50</v>
      </c>
      <c r="B7292">
        <v>65261983</v>
      </c>
      <c r="C7292">
        <v>65270594</v>
      </c>
      <c r="D7292">
        <v>0</v>
      </c>
    </row>
    <row r="7293" spans="1:4">
      <c r="A7293" t="s">
        <v>37</v>
      </c>
      <c r="B7293">
        <v>82950827</v>
      </c>
      <c r="C7293">
        <v>82953956</v>
      </c>
      <c r="D7293">
        <v>0</v>
      </c>
    </row>
    <row r="7294" spans="1:4">
      <c r="A7294" t="s">
        <v>31</v>
      </c>
      <c r="B7294">
        <v>25921956</v>
      </c>
      <c r="C7294">
        <v>25934137</v>
      </c>
      <c r="D7294">
        <v>0</v>
      </c>
    </row>
    <row r="7295" spans="1:4">
      <c r="A7295" t="s">
        <v>44</v>
      </c>
      <c r="B7295">
        <v>42072815</v>
      </c>
      <c r="C7295">
        <v>42079795</v>
      </c>
      <c r="D7295">
        <v>0</v>
      </c>
    </row>
    <row r="7296" spans="1:4">
      <c r="A7296" t="s">
        <v>46</v>
      </c>
      <c r="B7296">
        <v>129525442</v>
      </c>
      <c r="C7296">
        <v>129528442</v>
      </c>
      <c r="D7296">
        <v>0</v>
      </c>
    </row>
    <row r="7297" spans="1:4">
      <c r="A7297" t="s">
        <v>49</v>
      </c>
      <c r="B7297">
        <v>109315969</v>
      </c>
      <c r="C7297">
        <v>109322430</v>
      </c>
      <c r="D7297">
        <v>0</v>
      </c>
    </row>
    <row r="7298" spans="1:4">
      <c r="A7298" t="s">
        <v>42</v>
      </c>
      <c r="B7298">
        <v>233200774</v>
      </c>
      <c r="C7298">
        <v>233207717</v>
      </c>
      <c r="D7298">
        <v>0</v>
      </c>
    </row>
    <row r="7299" spans="1:4">
      <c r="A7299" t="s">
        <v>42</v>
      </c>
      <c r="B7299">
        <v>119450311</v>
      </c>
      <c r="C7299">
        <v>119458007</v>
      </c>
      <c r="D7299">
        <v>0</v>
      </c>
    </row>
    <row r="7300" spans="1:4">
      <c r="A7300" t="s">
        <v>32</v>
      </c>
      <c r="B7300">
        <v>70315420</v>
      </c>
      <c r="C7300">
        <v>70321162</v>
      </c>
      <c r="D7300">
        <v>0</v>
      </c>
    </row>
    <row r="7301" spans="1:4">
      <c r="A7301" t="s">
        <v>36</v>
      </c>
      <c r="B7301">
        <v>103187530</v>
      </c>
      <c r="C7301">
        <v>103193391</v>
      </c>
      <c r="D7301">
        <v>0</v>
      </c>
    </row>
    <row r="7302" spans="1:4">
      <c r="A7302" t="s">
        <v>44</v>
      </c>
      <c r="B7302">
        <v>44891794</v>
      </c>
      <c r="C7302">
        <v>44903302</v>
      </c>
      <c r="D7302">
        <v>0</v>
      </c>
    </row>
    <row r="7303" spans="1:4">
      <c r="A7303" t="s">
        <v>42</v>
      </c>
      <c r="B7303">
        <v>207143114</v>
      </c>
      <c r="C7303">
        <v>207144552</v>
      </c>
      <c r="D7303">
        <v>0</v>
      </c>
    </row>
    <row r="7304" spans="1:4">
      <c r="A7304" t="s">
        <v>44</v>
      </c>
      <c r="B7304">
        <v>42278581</v>
      </c>
      <c r="C7304">
        <v>42291713</v>
      </c>
      <c r="D7304">
        <v>0</v>
      </c>
    </row>
    <row r="7305" spans="1:4">
      <c r="A7305" t="s">
        <v>36</v>
      </c>
      <c r="B7305">
        <v>41604960</v>
      </c>
      <c r="C7305">
        <v>41610232</v>
      </c>
      <c r="D7305">
        <v>0</v>
      </c>
    </row>
    <row r="7306" spans="1:4">
      <c r="A7306" t="s">
        <v>49</v>
      </c>
      <c r="B7306">
        <v>5763864</v>
      </c>
      <c r="C7306">
        <v>5766076</v>
      </c>
      <c r="D7306">
        <v>0</v>
      </c>
    </row>
    <row r="7307" spans="1:4">
      <c r="A7307" t="s">
        <v>31</v>
      </c>
      <c r="B7307">
        <v>153288237</v>
      </c>
      <c r="C7307">
        <v>153294106</v>
      </c>
      <c r="D7307">
        <v>0</v>
      </c>
    </row>
    <row r="7308" spans="1:4">
      <c r="A7308" t="s">
        <v>31</v>
      </c>
      <c r="B7308">
        <v>44670921</v>
      </c>
      <c r="C7308">
        <v>44676788</v>
      </c>
      <c r="D7308">
        <v>0</v>
      </c>
    </row>
    <row r="7309" spans="1:4">
      <c r="A7309" t="s">
        <v>39</v>
      </c>
      <c r="B7309">
        <v>41666342</v>
      </c>
      <c r="C7309">
        <v>41674605</v>
      </c>
      <c r="D7309">
        <v>0</v>
      </c>
    </row>
    <row r="7310" spans="1:4">
      <c r="A7310" t="s">
        <v>47</v>
      </c>
      <c r="B7310">
        <v>3078478</v>
      </c>
      <c r="C7310">
        <v>3085882</v>
      </c>
      <c r="D7310">
        <v>0</v>
      </c>
    </row>
    <row r="7311" spans="1:4">
      <c r="A7311" t="s">
        <v>31</v>
      </c>
      <c r="B7311">
        <v>11383048</v>
      </c>
      <c r="C7311">
        <v>11393213</v>
      </c>
      <c r="D7311">
        <v>0</v>
      </c>
    </row>
    <row r="7312" spans="1:4">
      <c r="A7312" t="s">
        <v>31</v>
      </c>
      <c r="B7312">
        <v>52842048</v>
      </c>
      <c r="C7312">
        <v>52851559</v>
      </c>
      <c r="D7312">
        <v>0</v>
      </c>
    </row>
    <row r="7313" spans="1:4">
      <c r="A7313" t="s">
        <v>42</v>
      </c>
      <c r="B7313">
        <v>69741223</v>
      </c>
      <c r="C7313">
        <v>69746608</v>
      </c>
      <c r="D7313">
        <v>0</v>
      </c>
    </row>
    <row r="7314" spans="1:4">
      <c r="A7314" t="s">
        <v>32</v>
      </c>
      <c r="B7314">
        <v>28553617</v>
      </c>
      <c r="C7314">
        <v>28558350</v>
      </c>
      <c r="D7314">
        <v>0</v>
      </c>
    </row>
    <row r="7315" spans="1:4">
      <c r="A7315" t="s">
        <v>45</v>
      </c>
      <c r="B7315">
        <v>24493712</v>
      </c>
      <c r="C7315">
        <v>24501080</v>
      </c>
      <c r="D7315">
        <v>0</v>
      </c>
    </row>
    <row r="7316" spans="1:4">
      <c r="A7316" t="s">
        <v>41</v>
      </c>
      <c r="B7316">
        <v>49866875</v>
      </c>
      <c r="C7316">
        <v>49871693</v>
      </c>
      <c r="D7316">
        <v>0</v>
      </c>
    </row>
    <row r="7317" spans="1:4">
      <c r="A7317" t="s">
        <v>37</v>
      </c>
      <c r="B7317">
        <v>83441634</v>
      </c>
      <c r="C7317">
        <v>83449502</v>
      </c>
      <c r="D7317">
        <v>0</v>
      </c>
    </row>
    <row r="7318" spans="1:4">
      <c r="A7318" t="s">
        <v>34</v>
      </c>
      <c r="B7318">
        <v>54548552</v>
      </c>
      <c r="C7318">
        <v>54551133</v>
      </c>
      <c r="D7318">
        <v>0</v>
      </c>
    </row>
    <row r="7319" spans="1:4">
      <c r="A7319" t="s">
        <v>39</v>
      </c>
      <c r="B7319">
        <v>78561515</v>
      </c>
      <c r="C7319">
        <v>78577831</v>
      </c>
      <c r="D7319">
        <v>0</v>
      </c>
    </row>
    <row r="7320" spans="1:4">
      <c r="A7320" t="s">
        <v>38</v>
      </c>
      <c r="B7320">
        <v>23156695</v>
      </c>
      <c r="C7320">
        <v>23162986</v>
      </c>
      <c r="D7320">
        <v>0</v>
      </c>
    </row>
    <row r="7321" spans="1:4">
      <c r="A7321" t="s">
        <v>45</v>
      </c>
      <c r="B7321">
        <v>23535515</v>
      </c>
      <c r="C7321">
        <v>23540289</v>
      </c>
      <c r="D7321">
        <v>0</v>
      </c>
    </row>
    <row r="7322" spans="1:4">
      <c r="A7322" t="s">
        <v>31</v>
      </c>
      <c r="B7322">
        <v>200627991</v>
      </c>
      <c r="C7322">
        <v>200628991</v>
      </c>
      <c r="D7322">
        <v>0</v>
      </c>
    </row>
    <row r="7323" spans="1:4">
      <c r="A7323" t="s">
        <v>48</v>
      </c>
      <c r="B7323">
        <v>112917192</v>
      </c>
      <c r="C7323">
        <v>112920163</v>
      </c>
      <c r="D7323">
        <v>0</v>
      </c>
    </row>
    <row r="7324" spans="1:4">
      <c r="A7324" t="s">
        <v>31</v>
      </c>
      <c r="B7324">
        <v>20285732</v>
      </c>
      <c r="C7324">
        <v>20294512</v>
      </c>
      <c r="D7324">
        <v>0</v>
      </c>
    </row>
    <row r="7325" spans="1:4">
      <c r="A7325" t="s">
        <v>52</v>
      </c>
      <c r="B7325">
        <v>121735346</v>
      </c>
      <c r="C7325">
        <v>121743349</v>
      </c>
      <c r="D7325">
        <v>0</v>
      </c>
    </row>
    <row r="7326" spans="1:4">
      <c r="A7326" t="s">
        <v>31</v>
      </c>
      <c r="B7326">
        <v>28890891</v>
      </c>
      <c r="C7326">
        <v>28900009</v>
      </c>
      <c r="D7326">
        <v>0</v>
      </c>
    </row>
    <row r="7327" spans="1:4">
      <c r="A7327" t="s">
        <v>39</v>
      </c>
      <c r="B7327">
        <v>74427780</v>
      </c>
      <c r="C7327">
        <v>74433470</v>
      </c>
      <c r="D7327">
        <v>0</v>
      </c>
    </row>
    <row r="7328" spans="1:4">
      <c r="A7328" t="s">
        <v>34</v>
      </c>
      <c r="B7328">
        <v>6551913</v>
      </c>
      <c r="C7328">
        <v>6557444</v>
      </c>
      <c r="D7328">
        <v>0</v>
      </c>
    </row>
    <row r="7329" spans="1:4">
      <c r="A7329" t="s">
        <v>38</v>
      </c>
      <c r="B7329">
        <v>28004202</v>
      </c>
      <c r="C7329">
        <v>28015580</v>
      </c>
      <c r="D7329">
        <v>0</v>
      </c>
    </row>
    <row r="7330" spans="1:4">
      <c r="A7330" t="s">
        <v>34</v>
      </c>
      <c r="B7330">
        <v>131940674</v>
      </c>
      <c r="C7330">
        <v>131954859</v>
      </c>
      <c r="D7330">
        <v>0</v>
      </c>
    </row>
    <row r="7331" spans="1:4">
      <c r="A7331" t="s">
        <v>34</v>
      </c>
      <c r="B7331">
        <v>27545661</v>
      </c>
      <c r="C7331">
        <v>27550320</v>
      </c>
      <c r="D7331">
        <v>0</v>
      </c>
    </row>
    <row r="7332" spans="1:4">
      <c r="A7332" t="s">
        <v>32</v>
      </c>
      <c r="B7332">
        <v>63260919</v>
      </c>
      <c r="C7332">
        <v>63261919</v>
      </c>
      <c r="D7332">
        <v>0</v>
      </c>
    </row>
    <row r="7333" spans="1:4">
      <c r="A7333" t="s">
        <v>35</v>
      </c>
      <c r="B7333">
        <v>98141449</v>
      </c>
      <c r="C7333">
        <v>98149868</v>
      </c>
      <c r="D7333">
        <v>0</v>
      </c>
    </row>
    <row r="7334" spans="1:4">
      <c r="A7334" t="s">
        <v>31</v>
      </c>
      <c r="B7334">
        <v>38786715</v>
      </c>
      <c r="C7334">
        <v>38793561</v>
      </c>
      <c r="D7334">
        <v>0</v>
      </c>
    </row>
    <row r="7335" spans="1:4">
      <c r="A7335" t="s">
        <v>31</v>
      </c>
      <c r="B7335">
        <v>151921085</v>
      </c>
      <c r="C7335">
        <v>151922997</v>
      </c>
      <c r="D7335">
        <v>0</v>
      </c>
    </row>
    <row r="7336" spans="1:4">
      <c r="A7336" t="s">
        <v>51</v>
      </c>
      <c r="B7336">
        <v>124621806</v>
      </c>
      <c r="C7336">
        <v>124624806</v>
      </c>
      <c r="D7336">
        <v>0</v>
      </c>
    </row>
    <row r="7337" spans="1:4">
      <c r="A7337" t="s">
        <v>39</v>
      </c>
      <c r="B7337">
        <v>8002290</v>
      </c>
      <c r="C7337">
        <v>8008090</v>
      </c>
      <c r="D7337">
        <v>0</v>
      </c>
    </row>
    <row r="7338" spans="1:4">
      <c r="A7338" t="s">
        <v>34</v>
      </c>
      <c r="B7338">
        <v>52255920</v>
      </c>
      <c r="C7338">
        <v>52261927</v>
      </c>
      <c r="D7338">
        <v>0</v>
      </c>
    </row>
    <row r="7339" spans="1:4">
      <c r="A7339" t="s">
        <v>53</v>
      </c>
      <c r="B7339">
        <v>48516069</v>
      </c>
      <c r="C7339">
        <v>48523808</v>
      </c>
      <c r="D7339">
        <v>0</v>
      </c>
    </row>
    <row r="7340" spans="1:4">
      <c r="A7340" t="s">
        <v>43</v>
      </c>
      <c r="B7340">
        <v>35617819</v>
      </c>
      <c r="C7340">
        <v>35620599</v>
      </c>
      <c r="D7340">
        <v>0</v>
      </c>
    </row>
    <row r="7341" spans="1:4">
      <c r="A7341" t="s">
        <v>31</v>
      </c>
      <c r="B7341">
        <v>47174927</v>
      </c>
      <c r="C7341">
        <v>47183459</v>
      </c>
      <c r="D7341">
        <v>0</v>
      </c>
    </row>
    <row r="7342" spans="1:4">
      <c r="A7342" t="s">
        <v>40</v>
      </c>
      <c r="B7342">
        <v>59857604</v>
      </c>
      <c r="C7342">
        <v>59862513</v>
      </c>
      <c r="D7342">
        <v>0</v>
      </c>
    </row>
    <row r="7343" spans="1:4">
      <c r="A7343" t="s">
        <v>41</v>
      </c>
      <c r="B7343">
        <v>38505112</v>
      </c>
      <c r="C7343">
        <v>38516245</v>
      </c>
      <c r="D7343">
        <v>0</v>
      </c>
    </row>
    <row r="7344" spans="1:4">
      <c r="A7344" t="s">
        <v>51</v>
      </c>
      <c r="B7344">
        <v>23760807</v>
      </c>
      <c r="C7344">
        <v>23765318</v>
      </c>
      <c r="D7344">
        <v>0</v>
      </c>
    </row>
    <row r="7345" spans="1:4">
      <c r="A7345" t="s">
        <v>49</v>
      </c>
      <c r="B7345">
        <v>87792155</v>
      </c>
      <c r="C7345">
        <v>87797255</v>
      </c>
      <c r="D7345">
        <v>0</v>
      </c>
    </row>
    <row r="7346" spans="1:4">
      <c r="A7346" t="s">
        <v>45</v>
      </c>
      <c r="B7346">
        <v>26585960</v>
      </c>
      <c r="C7346">
        <v>26593523</v>
      </c>
      <c r="D7346">
        <v>0</v>
      </c>
    </row>
    <row r="7347" spans="1:4">
      <c r="A7347" t="s">
        <v>48</v>
      </c>
      <c r="B7347">
        <v>150488596</v>
      </c>
      <c r="C7347">
        <v>150492917</v>
      </c>
      <c r="D7347">
        <v>0</v>
      </c>
    </row>
    <row r="7348" spans="1:4">
      <c r="A7348" t="s">
        <v>43</v>
      </c>
      <c r="B7348">
        <v>53679617</v>
      </c>
      <c r="C7348">
        <v>53696744</v>
      </c>
      <c r="D7348">
        <v>0</v>
      </c>
    </row>
    <row r="7349" spans="1:4">
      <c r="A7349" t="s">
        <v>51</v>
      </c>
      <c r="B7349">
        <v>118109674</v>
      </c>
      <c r="C7349">
        <v>118111369</v>
      </c>
      <c r="D7349">
        <v>0</v>
      </c>
    </row>
    <row r="7350" spans="1:4">
      <c r="A7350" t="s">
        <v>43</v>
      </c>
      <c r="B7350">
        <v>64318495</v>
      </c>
      <c r="C7350">
        <v>64331102</v>
      </c>
      <c r="D7350">
        <v>0</v>
      </c>
    </row>
    <row r="7351" spans="1:4">
      <c r="A7351" t="s">
        <v>36</v>
      </c>
      <c r="B7351">
        <v>92565894</v>
      </c>
      <c r="C7351">
        <v>92573593</v>
      </c>
      <c r="D7351">
        <v>0</v>
      </c>
    </row>
    <row r="7352" spans="1:4">
      <c r="A7352" t="s">
        <v>50</v>
      </c>
      <c r="B7352">
        <v>102403996</v>
      </c>
      <c r="C7352">
        <v>102409380</v>
      </c>
      <c r="D7352">
        <v>0</v>
      </c>
    </row>
    <row r="7353" spans="1:4">
      <c r="A7353" t="s">
        <v>35</v>
      </c>
      <c r="B7353">
        <v>48545502</v>
      </c>
      <c r="C7353">
        <v>48554643</v>
      </c>
      <c r="D7353">
        <v>0</v>
      </c>
    </row>
    <row r="7354" spans="1:4">
      <c r="A7354" t="s">
        <v>47</v>
      </c>
      <c r="B7354">
        <v>6108048</v>
      </c>
      <c r="C7354">
        <v>6124165</v>
      </c>
      <c r="D7354">
        <v>0</v>
      </c>
    </row>
    <row r="7355" spans="1:4">
      <c r="A7355" t="s">
        <v>32</v>
      </c>
      <c r="B7355">
        <v>128169733</v>
      </c>
      <c r="C7355">
        <v>128178838</v>
      </c>
      <c r="D7355">
        <v>0</v>
      </c>
    </row>
    <row r="7356" spans="1:4">
      <c r="A7356" t="s">
        <v>42</v>
      </c>
      <c r="B7356">
        <v>240128618</v>
      </c>
      <c r="C7356">
        <v>240138697</v>
      </c>
      <c r="D7356">
        <v>0</v>
      </c>
    </row>
    <row r="7357" spans="1:4">
      <c r="A7357" t="s">
        <v>51</v>
      </c>
      <c r="B7357">
        <v>94634082</v>
      </c>
      <c r="C7357">
        <v>94641910</v>
      </c>
      <c r="D7357">
        <v>0</v>
      </c>
    </row>
    <row r="7358" spans="1:4">
      <c r="A7358" t="s">
        <v>36</v>
      </c>
      <c r="B7358">
        <v>68781804</v>
      </c>
      <c r="C7358">
        <v>68787818</v>
      </c>
      <c r="D7358">
        <v>0</v>
      </c>
    </row>
    <row r="7359" spans="1:4">
      <c r="A7359" t="s">
        <v>43</v>
      </c>
      <c r="B7359">
        <v>24317041</v>
      </c>
      <c r="C7359">
        <v>24321771</v>
      </c>
      <c r="D7359">
        <v>0</v>
      </c>
    </row>
    <row r="7360" spans="1:4">
      <c r="A7360" t="s">
        <v>50</v>
      </c>
      <c r="B7360">
        <v>74661048</v>
      </c>
      <c r="C7360">
        <v>74664049</v>
      </c>
      <c r="D7360">
        <v>0</v>
      </c>
    </row>
    <row r="7361" spans="1:4">
      <c r="A7361" t="s">
        <v>31</v>
      </c>
      <c r="B7361">
        <v>114150829</v>
      </c>
      <c r="C7361">
        <v>114155217</v>
      </c>
      <c r="D7361">
        <v>0</v>
      </c>
    </row>
    <row r="7362" spans="1:4">
      <c r="A7362" t="s">
        <v>41</v>
      </c>
      <c r="B7362">
        <v>16458839</v>
      </c>
      <c r="C7362">
        <v>16464872</v>
      </c>
      <c r="D7362">
        <v>0</v>
      </c>
    </row>
    <row r="7363" spans="1:4">
      <c r="A7363" t="s">
        <v>33</v>
      </c>
      <c r="B7363">
        <v>36409049</v>
      </c>
      <c r="C7363">
        <v>36410084</v>
      </c>
      <c r="D7363">
        <v>0</v>
      </c>
    </row>
    <row r="7364" spans="1:4">
      <c r="A7364" t="s">
        <v>45</v>
      </c>
      <c r="B7364">
        <v>22025705</v>
      </c>
      <c r="C7364">
        <v>22026705</v>
      </c>
      <c r="D7364">
        <v>0</v>
      </c>
    </row>
    <row r="7365" spans="1:4">
      <c r="A7365" t="s">
        <v>47</v>
      </c>
      <c r="B7365">
        <v>105894269</v>
      </c>
      <c r="C7365">
        <v>105898924</v>
      </c>
      <c r="D7365">
        <v>0</v>
      </c>
    </row>
    <row r="7366" spans="1:4">
      <c r="A7366" t="s">
        <v>49</v>
      </c>
      <c r="B7366">
        <v>27670016</v>
      </c>
      <c r="C7366">
        <v>27675040</v>
      </c>
      <c r="D7366">
        <v>0</v>
      </c>
    </row>
    <row r="7367" spans="1:4">
      <c r="A7367" t="s">
        <v>38</v>
      </c>
      <c r="B7367">
        <v>1958491</v>
      </c>
      <c r="C7367">
        <v>1966591</v>
      </c>
      <c r="D7367">
        <v>0</v>
      </c>
    </row>
    <row r="7368" spans="1:4">
      <c r="A7368" t="s">
        <v>48</v>
      </c>
      <c r="B7368">
        <v>154645453</v>
      </c>
      <c r="C7368">
        <v>154648527</v>
      </c>
      <c r="D7368">
        <v>0</v>
      </c>
    </row>
    <row r="7369" spans="1:4">
      <c r="A7369" t="s">
        <v>42</v>
      </c>
      <c r="B7369">
        <v>8981047</v>
      </c>
      <c r="C7369">
        <v>8987285</v>
      </c>
      <c r="D7369">
        <v>0</v>
      </c>
    </row>
    <row r="7370" spans="1:4">
      <c r="A7370" t="s">
        <v>31</v>
      </c>
      <c r="B7370">
        <v>23605476</v>
      </c>
      <c r="C7370">
        <v>23610206</v>
      </c>
      <c r="D7370">
        <v>0</v>
      </c>
    </row>
    <row r="7371" spans="1:4">
      <c r="A7371" t="s">
        <v>32</v>
      </c>
      <c r="B7371">
        <v>93195420</v>
      </c>
      <c r="C7371">
        <v>93202150</v>
      </c>
      <c r="D7371">
        <v>0</v>
      </c>
    </row>
    <row r="7372" spans="1:4">
      <c r="A7372" t="s">
        <v>37</v>
      </c>
      <c r="B7372">
        <v>50188742</v>
      </c>
      <c r="C7372">
        <v>50192418</v>
      </c>
      <c r="D7372">
        <v>0</v>
      </c>
    </row>
    <row r="7373" spans="1:4">
      <c r="A7373" t="s">
        <v>32</v>
      </c>
      <c r="B7373">
        <v>104333226</v>
      </c>
      <c r="C7373">
        <v>104336869</v>
      </c>
      <c r="D7373">
        <v>0</v>
      </c>
    </row>
    <row r="7374" spans="1:4">
      <c r="A7374" t="s">
        <v>38</v>
      </c>
      <c r="B7374">
        <v>29311439</v>
      </c>
      <c r="C7374">
        <v>29320877</v>
      </c>
      <c r="D7374">
        <v>0</v>
      </c>
    </row>
    <row r="7375" spans="1:4">
      <c r="A7375" t="s">
        <v>42</v>
      </c>
      <c r="B7375">
        <v>37291046</v>
      </c>
      <c r="C7375">
        <v>37297138</v>
      </c>
      <c r="D7375">
        <v>0</v>
      </c>
    </row>
    <row r="7376" spans="1:4">
      <c r="A7376" t="s">
        <v>36</v>
      </c>
      <c r="B7376">
        <v>74710499</v>
      </c>
      <c r="C7376">
        <v>74714689</v>
      </c>
      <c r="D7376">
        <v>0</v>
      </c>
    </row>
    <row r="7377" spans="1:4">
      <c r="A7377" t="s">
        <v>31</v>
      </c>
      <c r="B7377">
        <v>53014389</v>
      </c>
      <c r="C7377">
        <v>53019035</v>
      </c>
      <c r="D7377">
        <v>0</v>
      </c>
    </row>
    <row r="7378" spans="1:4">
      <c r="A7378" t="s">
        <v>41</v>
      </c>
      <c r="B7378">
        <v>41612083</v>
      </c>
      <c r="C7378">
        <v>41626885</v>
      </c>
      <c r="D7378">
        <v>0</v>
      </c>
    </row>
    <row r="7379" spans="1:4">
      <c r="A7379" t="s">
        <v>52</v>
      </c>
      <c r="B7379">
        <v>127423428</v>
      </c>
      <c r="C7379">
        <v>127430504</v>
      </c>
      <c r="D7379">
        <v>0</v>
      </c>
    </row>
    <row r="7380" spans="1:4">
      <c r="A7380" t="s">
        <v>53</v>
      </c>
      <c r="B7380">
        <v>9979222</v>
      </c>
      <c r="C7380">
        <v>9982401</v>
      </c>
      <c r="D7380">
        <v>0</v>
      </c>
    </row>
    <row r="7381" spans="1:4">
      <c r="A7381" t="s">
        <v>45</v>
      </c>
      <c r="B7381">
        <v>36776338</v>
      </c>
      <c r="C7381">
        <v>36784646</v>
      </c>
      <c r="D7381">
        <v>0</v>
      </c>
    </row>
    <row r="7382" spans="1:4">
      <c r="A7382" t="s">
        <v>34</v>
      </c>
      <c r="B7382">
        <v>12888469</v>
      </c>
      <c r="C7382">
        <v>12893791</v>
      </c>
      <c r="D7382">
        <v>0</v>
      </c>
    </row>
    <row r="7383" spans="1:4">
      <c r="A7383" t="s">
        <v>42</v>
      </c>
      <c r="B7383">
        <v>10119619</v>
      </c>
      <c r="C7383">
        <v>10126458</v>
      </c>
      <c r="D7383">
        <v>0</v>
      </c>
    </row>
    <row r="7384" spans="1:4">
      <c r="A7384" t="s">
        <v>39</v>
      </c>
      <c r="B7384">
        <v>21549293</v>
      </c>
      <c r="C7384">
        <v>21554133</v>
      </c>
      <c r="D7384">
        <v>0</v>
      </c>
    </row>
    <row r="7385" spans="1:4">
      <c r="A7385" t="s">
        <v>31</v>
      </c>
      <c r="B7385">
        <v>39538521</v>
      </c>
      <c r="C7385">
        <v>39543593</v>
      </c>
      <c r="D7385">
        <v>0</v>
      </c>
    </row>
    <row r="7386" spans="1:4">
      <c r="A7386" t="s">
        <v>35</v>
      </c>
      <c r="B7386">
        <v>49443123</v>
      </c>
      <c r="C7386">
        <v>49446182</v>
      </c>
      <c r="D7386">
        <v>0</v>
      </c>
    </row>
    <row r="7387" spans="1:4">
      <c r="A7387" t="s">
        <v>39</v>
      </c>
      <c r="B7387">
        <v>35498032</v>
      </c>
      <c r="C7387">
        <v>35502390</v>
      </c>
      <c r="D7387">
        <v>0</v>
      </c>
    </row>
    <row r="7388" spans="1:4">
      <c r="A7388" t="s">
        <v>31</v>
      </c>
      <c r="B7388">
        <v>166973814</v>
      </c>
      <c r="C7388">
        <v>166976597</v>
      </c>
      <c r="D7388">
        <v>0</v>
      </c>
    </row>
    <row r="7389" spans="1:4">
      <c r="A7389" t="s">
        <v>53</v>
      </c>
      <c r="B7389">
        <v>12981930</v>
      </c>
      <c r="C7389">
        <v>12985301</v>
      </c>
      <c r="D7389">
        <v>0</v>
      </c>
    </row>
    <row r="7390" spans="1:4">
      <c r="A7390" t="s">
        <v>45</v>
      </c>
      <c r="B7390">
        <v>45922992</v>
      </c>
      <c r="C7390">
        <v>45936311</v>
      </c>
      <c r="D7390">
        <v>0</v>
      </c>
    </row>
    <row r="7391" spans="1:4">
      <c r="A7391" t="s">
        <v>34</v>
      </c>
      <c r="B7391">
        <v>124293425</v>
      </c>
      <c r="C7391">
        <v>124301138</v>
      </c>
      <c r="D7391">
        <v>0</v>
      </c>
    </row>
    <row r="7392" spans="1:4">
      <c r="A7392" t="s">
        <v>52</v>
      </c>
      <c r="B7392">
        <v>91035510</v>
      </c>
      <c r="C7392">
        <v>91044145</v>
      </c>
      <c r="D7392">
        <v>0</v>
      </c>
    </row>
    <row r="7393" spans="1:4">
      <c r="A7393" t="s">
        <v>36</v>
      </c>
      <c r="B7393">
        <v>71240787</v>
      </c>
      <c r="C7393">
        <v>71246903</v>
      </c>
      <c r="D7393">
        <v>0</v>
      </c>
    </row>
    <row r="7394" spans="1:4">
      <c r="A7394" t="s">
        <v>43</v>
      </c>
      <c r="B7394">
        <v>6766000</v>
      </c>
      <c r="C7394">
        <v>6771171</v>
      </c>
      <c r="D7394">
        <v>0</v>
      </c>
    </row>
    <row r="7395" spans="1:4">
      <c r="A7395" t="s">
        <v>46</v>
      </c>
      <c r="B7395">
        <v>183115396</v>
      </c>
      <c r="C7395">
        <v>183120308</v>
      </c>
      <c r="D7395">
        <v>0</v>
      </c>
    </row>
    <row r="7396" spans="1:4">
      <c r="A7396" t="s">
        <v>50</v>
      </c>
      <c r="B7396">
        <v>2041735</v>
      </c>
      <c r="C7396">
        <v>2044950</v>
      </c>
      <c r="D7396">
        <v>0</v>
      </c>
    </row>
    <row r="7397" spans="1:4">
      <c r="A7397" t="s">
        <v>47</v>
      </c>
      <c r="B7397">
        <v>336517</v>
      </c>
      <c r="C7397">
        <v>339592</v>
      </c>
      <c r="D7397">
        <v>0</v>
      </c>
    </row>
    <row r="7398" spans="1:4">
      <c r="A7398" t="s">
        <v>33</v>
      </c>
      <c r="B7398">
        <v>36448473</v>
      </c>
      <c r="C7398">
        <v>36455770</v>
      </c>
      <c r="D7398">
        <v>0</v>
      </c>
    </row>
    <row r="7399" spans="1:4">
      <c r="A7399" t="s">
        <v>46</v>
      </c>
      <c r="B7399">
        <v>47450499</v>
      </c>
      <c r="C7399">
        <v>47463477</v>
      </c>
      <c r="D7399">
        <v>0</v>
      </c>
    </row>
    <row r="7400" spans="1:4">
      <c r="A7400" t="s">
        <v>33</v>
      </c>
      <c r="B7400">
        <v>10386815</v>
      </c>
      <c r="C7400">
        <v>10394903</v>
      </c>
      <c r="D7400">
        <v>0</v>
      </c>
    </row>
    <row r="7401" spans="1:4">
      <c r="A7401" t="s">
        <v>52</v>
      </c>
      <c r="B7401">
        <v>138042664</v>
      </c>
      <c r="C7401">
        <v>138052125</v>
      </c>
      <c r="D7401">
        <v>0</v>
      </c>
    </row>
    <row r="7402" spans="1:4">
      <c r="A7402" t="s">
        <v>36</v>
      </c>
      <c r="B7402">
        <v>92523070</v>
      </c>
      <c r="C7402">
        <v>92532546</v>
      </c>
      <c r="D7402">
        <v>0</v>
      </c>
    </row>
    <row r="7403" spans="1:4">
      <c r="A7403" t="s">
        <v>46</v>
      </c>
      <c r="B7403">
        <v>57227952</v>
      </c>
      <c r="C7403">
        <v>57234425</v>
      </c>
      <c r="D7403">
        <v>0</v>
      </c>
    </row>
    <row r="7404" spans="1:4">
      <c r="A7404" t="s">
        <v>31</v>
      </c>
      <c r="B7404">
        <v>222450612</v>
      </c>
      <c r="C7404">
        <v>222462209</v>
      </c>
      <c r="D7404">
        <v>0</v>
      </c>
    </row>
    <row r="7405" spans="1:4">
      <c r="A7405" t="s">
        <v>37</v>
      </c>
      <c r="B7405">
        <v>40149753</v>
      </c>
      <c r="C7405">
        <v>40161844</v>
      </c>
      <c r="D7405">
        <v>0</v>
      </c>
    </row>
    <row r="7406" spans="1:4">
      <c r="A7406" t="s">
        <v>44</v>
      </c>
      <c r="B7406">
        <v>29015291</v>
      </c>
      <c r="C7406">
        <v>29025695</v>
      </c>
      <c r="D7406">
        <v>0</v>
      </c>
    </row>
    <row r="7407" spans="1:4">
      <c r="A7407" t="s">
        <v>37</v>
      </c>
      <c r="B7407">
        <v>52529015</v>
      </c>
      <c r="C7407">
        <v>52533107</v>
      </c>
      <c r="D7407">
        <v>0</v>
      </c>
    </row>
    <row r="7408" spans="1:4">
      <c r="A7408" t="s">
        <v>42</v>
      </c>
      <c r="B7408">
        <v>239820152</v>
      </c>
      <c r="C7408">
        <v>239831835</v>
      </c>
      <c r="D7408">
        <v>0</v>
      </c>
    </row>
    <row r="7409" spans="1:4">
      <c r="A7409" t="s">
        <v>47</v>
      </c>
      <c r="B7409">
        <v>183720894</v>
      </c>
      <c r="C7409">
        <v>183729689</v>
      </c>
      <c r="D7409">
        <v>0</v>
      </c>
    </row>
    <row r="7410" spans="1:4">
      <c r="A7410" t="s">
        <v>45</v>
      </c>
      <c r="B7410">
        <v>35240205</v>
      </c>
      <c r="C7410">
        <v>35259090</v>
      </c>
      <c r="D7410">
        <v>0</v>
      </c>
    </row>
    <row r="7411" spans="1:4">
      <c r="A7411" t="s">
        <v>51</v>
      </c>
      <c r="B7411">
        <v>129973139</v>
      </c>
      <c r="C7411">
        <v>129978219</v>
      </c>
      <c r="D7411">
        <v>0</v>
      </c>
    </row>
    <row r="7412" spans="1:4">
      <c r="A7412" t="s">
        <v>53</v>
      </c>
      <c r="B7412">
        <v>101616884</v>
      </c>
      <c r="C7412">
        <v>101624502</v>
      </c>
      <c r="D7412">
        <v>0</v>
      </c>
    </row>
    <row r="7413" spans="1:4">
      <c r="A7413" t="s">
        <v>48</v>
      </c>
      <c r="B7413">
        <v>16931067</v>
      </c>
      <c r="C7413">
        <v>16937097</v>
      </c>
      <c r="D7413">
        <v>0</v>
      </c>
    </row>
    <row r="7414" spans="1:4">
      <c r="A7414" t="s">
        <v>45</v>
      </c>
      <c r="B7414">
        <v>30244322</v>
      </c>
      <c r="C7414">
        <v>30251517</v>
      </c>
      <c r="D7414">
        <v>0</v>
      </c>
    </row>
    <row r="7415" spans="1:4">
      <c r="A7415" t="s">
        <v>48</v>
      </c>
      <c r="B7415">
        <v>176194610</v>
      </c>
      <c r="C7415">
        <v>176206153</v>
      </c>
      <c r="D7415">
        <v>0</v>
      </c>
    </row>
    <row r="7416" spans="1:4">
      <c r="A7416" t="s">
        <v>45</v>
      </c>
      <c r="B7416">
        <v>22055546</v>
      </c>
      <c r="C7416">
        <v>22059761</v>
      </c>
      <c r="D7416">
        <v>0</v>
      </c>
    </row>
    <row r="7417" spans="1:4">
      <c r="A7417" t="s">
        <v>47</v>
      </c>
      <c r="B7417">
        <v>169952746</v>
      </c>
      <c r="C7417">
        <v>169955324</v>
      </c>
      <c r="D7417">
        <v>0</v>
      </c>
    </row>
    <row r="7418" spans="1:4">
      <c r="A7418" t="s">
        <v>40</v>
      </c>
      <c r="B7418">
        <v>37390029</v>
      </c>
      <c r="C7418">
        <v>37396599</v>
      </c>
      <c r="D7418">
        <v>0</v>
      </c>
    </row>
    <row r="7419" spans="1:4">
      <c r="A7419" t="s">
        <v>48</v>
      </c>
      <c r="B7419">
        <v>81393915</v>
      </c>
      <c r="C7419">
        <v>81401796</v>
      </c>
      <c r="D7419">
        <v>0</v>
      </c>
    </row>
    <row r="7420" spans="1:4">
      <c r="A7420" t="s">
        <v>33</v>
      </c>
      <c r="B7420">
        <v>110710191</v>
      </c>
      <c r="C7420">
        <v>110713582</v>
      </c>
      <c r="D7420">
        <v>0</v>
      </c>
    </row>
    <row r="7421" spans="1:4">
      <c r="A7421" t="s">
        <v>37</v>
      </c>
      <c r="B7421">
        <v>90064627</v>
      </c>
      <c r="C7421">
        <v>90071974</v>
      </c>
      <c r="D7421">
        <v>0</v>
      </c>
    </row>
    <row r="7422" spans="1:4">
      <c r="A7422" t="s">
        <v>42</v>
      </c>
      <c r="B7422">
        <v>205706704</v>
      </c>
      <c r="C7422">
        <v>205707704</v>
      </c>
      <c r="D7422">
        <v>0</v>
      </c>
    </row>
    <row r="7423" spans="1:4">
      <c r="A7423" t="s">
        <v>36</v>
      </c>
      <c r="B7423">
        <v>49628027</v>
      </c>
      <c r="C7423">
        <v>49634171</v>
      </c>
      <c r="D7423">
        <v>0</v>
      </c>
    </row>
    <row r="7424" spans="1:4">
      <c r="A7424" t="s">
        <v>33</v>
      </c>
      <c r="B7424">
        <v>22337890</v>
      </c>
      <c r="C7424">
        <v>22344178</v>
      </c>
      <c r="D7424">
        <v>0</v>
      </c>
    </row>
    <row r="7425" spans="1:4">
      <c r="A7425" t="s">
        <v>32</v>
      </c>
      <c r="B7425">
        <v>92591652</v>
      </c>
      <c r="C7425">
        <v>92598246</v>
      </c>
      <c r="D7425">
        <v>0</v>
      </c>
    </row>
    <row r="7426" spans="1:4">
      <c r="A7426" t="s">
        <v>38</v>
      </c>
      <c r="B7426">
        <v>11495061</v>
      </c>
      <c r="C7426">
        <v>11504246</v>
      </c>
      <c r="D7426">
        <v>0</v>
      </c>
    </row>
    <row r="7427" spans="1:4">
      <c r="A7427" t="s">
        <v>39</v>
      </c>
      <c r="B7427">
        <v>42153582</v>
      </c>
      <c r="C7427">
        <v>42164899</v>
      </c>
      <c r="D7427">
        <v>0</v>
      </c>
    </row>
    <row r="7428" spans="1:4">
      <c r="A7428" t="s">
        <v>49</v>
      </c>
      <c r="B7428">
        <v>70955144</v>
      </c>
      <c r="C7428">
        <v>70959004</v>
      </c>
      <c r="D7428">
        <v>0</v>
      </c>
    </row>
    <row r="7429" spans="1:4">
      <c r="A7429" t="s">
        <v>31</v>
      </c>
      <c r="B7429">
        <v>54371627</v>
      </c>
      <c r="C7429">
        <v>54380213</v>
      </c>
      <c r="D7429">
        <v>0</v>
      </c>
    </row>
    <row r="7430" spans="1:4">
      <c r="A7430" t="s">
        <v>35</v>
      </c>
      <c r="B7430">
        <v>28815442</v>
      </c>
      <c r="C7430">
        <v>28821438</v>
      </c>
      <c r="D7430">
        <v>0</v>
      </c>
    </row>
    <row r="7431" spans="1:4">
      <c r="A7431" t="s">
        <v>52</v>
      </c>
      <c r="B7431">
        <v>134325020</v>
      </c>
      <c r="C7431">
        <v>134333258</v>
      </c>
      <c r="D7431">
        <v>0</v>
      </c>
    </row>
    <row r="7432" spans="1:4">
      <c r="A7432" t="s">
        <v>40</v>
      </c>
      <c r="B7432">
        <v>12047841</v>
      </c>
      <c r="C7432">
        <v>12051232</v>
      </c>
      <c r="D7432">
        <v>0</v>
      </c>
    </row>
    <row r="7433" spans="1:4">
      <c r="A7433" t="s">
        <v>31</v>
      </c>
      <c r="B7433">
        <v>182610632</v>
      </c>
      <c r="C7433">
        <v>182615494</v>
      </c>
      <c r="D7433">
        <v>0</v>
      </c>
    </row>
    <row r="7434" spans="1:4">
      <c r="A7434" t="s">
        <v>45</v>
      </c>
      <c r="B7434">
        <v>43922865</v>
      </c>
      <c r="C7434">
        <v>43925144</v>
      </c>
      <c r="D7434">
        <v>0</v>
      </c>
    </row>
    <row r="7435" spans="1:4">
      <c r="A7435" t="s">
        <v>41</v>
      </c>
      <c r="B7435">
        <v>453895</v>
      </c>
      <c r="C7435">
        <v>463021</v>
      </c>
      <c r="D7435">
        <v>0</v>
      </c>
    </row>
    <row r="7436" spans="1:4">
      <c r="A7436" t="s">
        <v>37</v>
      </c>
      <c r="B7436">
        <v>99993148</v>
      </c>
      <c r="C7436">
        <v>100008409</v>
      </c>
      <c r="D7436">
        <v>0</v>
      </c>
    </row>
    <row r="7437" spans="1:4">
      <c r="A7437" t="s">
        <v>31</v>
      </c>
      <c r="B7437">
        <v>25800692</v>
      </c>
      <c r="C7437">
        <v>25811736</v>
      </c>
      <c r="D7437">
        <v>0</v>
      </c>
    </row>
    <row r="7438" spans="1:4">
      <c r="A7438" t="s">
        <v>43</v>
      </c>
      <c r="B7438">
        <v>63829654</v>
      </c>
      <c r="C7438">
        <v>63830792</v>
      </c>
      <c r="D7438">
        <v>0</v>
      </c>
    </row>
    <row r="7439" spans="1:4">
      <c r="A7439" t="s">
        <v>41</v>
      </c>
      <c r="B7439">
        <v>17076599</v>
      </c>
      <c r="C7439">
        <v>17080707</v>
      </c>
      <c r="D7439">
        <v>0</v>
      </c>
    </row>
    <row r="7440" spans="1:4">
      <c r="A7440" t="s">
        <v>33</v>
      </c>
      <c r="B7440">
        <v>118974649</v>
      </c>
      <c r="C7440">
        <v>118980469</v>
      </c>
      <c r="D7440">
        <v>0</v>
      </c>
    </row>
    <row r="7441" spans="1:4">
      <c r="A7441" t="s">
        <v>42</v>
      </c>
      <c r="B7441">
        <v>47751238</v>
      </c>
      <c r="C7441">
        <v>47760741</v>
      </c>
      <c r="D7441">
        <v>0</v>
      </c>
    </row>
    <row r="7442" spans="1:4">
      <c r="A7442" t="s">
        <v>43</v>
      </c>
      <c r="B7442">
        <v>41030648</v>
      </c>
      <c r="C7442">
        <v>41034951</v>
      </c>
      <c r="D7442">
        <v>0</v>
      </c>
    </row>
    <row r="7443" spans="1:4">
      <c r="A7443" t="s">
        <v>39</v>
      </c>
      <c r="B7443">
        <v>49168212</v>
      </c>
      <c r="C7443">
        <v>49176677</v>
      </c>
      <c r="D7443">
        <v>0</v>
      </c>
    </row>
    <row r="7444" spans="1:4">
      <c r="A7444" t="s">
        <v>41</v>
      </c>
      <c r="B7444">
        <v>47706637</v>
      </c>
      <c r="C7444">
        <v>47716347</v>
      </c>
      <c r="D7444">
        <v>0</v>
      </c>
    </row>
    <row r="7445" spans="1:4">
      <c r="A7445" t="s">
        <v>34</v>
      </c>
      <c r="B7445">
        <v>11682724</v>
      </c>
      <c r="C7445">
        <v>11689727</v>
      </c>
      <c r="D7445">
        <v>0</v>
      </c>
    </row>
    <row r="7446" spans="1:4">
      <c r="A7446" t="s">
        <v>31</v>
      </c>
      <c r="B7446">
        <v>146035343</v>
      </c>
      <c r="C7446">
        <v>146045494</v>
      </c>
      <c r="D7446">
        <v>0</v>
      </c>
    </row>
    <row r="7447" spans="1:4">
      <c r="A7447" t="s">
        <v>34</v>
      </c>
      <c r="B7447">
        <v>109309050</v>
      </c>
      <c r="C7447">
        <v>109311309</v>
      </c>
      <c r="D7447">
        <v>0</v>
      </c>
    </row>
    <row r="7448" spans="1:4">
      <c r="A7448" t="s">
        <v>36</v>
      </c>
      <c r="B7448">
        <v>93229360</v>
      </c>
      <c r="C7448">
        <v>93235494</v>
      </c>
      <c r="D7448">
        <v>0</v>
      </c>
    </row>
    <row r="7449" spans="1:4">
      <c r="A7449" t="s">
        <v>52</v>
      </c>
      <c r="B7449">
        <v>71773800</v>
      </c>
      <c r="C7449">
        <v>71780826</v>
      </c>
      <c r="D7449">
        <v>0</v>
      </c>
    </row>
    <row r="7450" spans="1:4">
      <c r="A7450" t="s">
        <v>31</v>
      </c>
      <c r="B7450">
        <v>20337154</v>
      </c>
      <c r="C7450">
        <v>20351755</v>
      </c>
      <c r="D7450">
        <v>0</v>
      </c>
    </row>
    <row r="7451" spans="1:4">
      <c r="A7451" t="s">
        <v>31</v>
      </c>
      <c r="B7451">
        <v>161164766</v>
      </c>
      <c r="C7451">
        <v>161170902</v>
      </c>
      <c r="D7451">
        <v>0</v>
      </c>
    </row>
    <row r="7452" spans="1:4">
      <c r="A7452" t="s">
        <v>41</v>
      </c>
      <c r="B7452">
        <v>4430020</v>
      </c>
      <c r="C7452">
        <v>4435290</v>
      </c>
      <c r="D7452">
        <v>0</v>
      </c>
    </row>
    <row r="7453" spans="1:4">
      <c r="A7453" t="s">
        <v>42</v>
      </c>
      <c r="B7453">
        <v>47250566</v>
      </c>
      <c r="C7453">
        <v>47265702</v>
      </c>
      <c r="D7453">
        <v>0</v>
      </c>
    </row>
    <row r="7454" spans="1:4">
      <c r="A7454" t="s">
        <v>47</v>
      </c>
      <c r="B7454">
        <v>585961</v>
      </c>
      <c r="C7454">
        <v>599839</v>
      </c>
      <c r="D7454">
        <v>0</v>
      </c>
    </row>
    <row r="7455" spans="1:4">
      <c r="A7455" t="s">
        <v>39</v>
      </c>
      <c r="B7455">
        <v>17383857</v>
      </c>
      <c r="C7455">
        <v>17393644</v>
      </c>
      <c r="D7455">
        <v>0</v>
      </c>
    </row>
    <row r="7456" spans="1:4">
      <c r="A7456" t="s">
        <v>41</v>
      </c>
      <c r="B7456">
        <v>42527149</v>
      </c>
      <c r="C7456">
        <v>42530272</v>
      </c>
      <c r="D7456">
        <v>0</v>
      </c>
    </row>
    <row r="7457" spans="1:4">
      <c r="A7457" t="s">
        <v>50</v>
      </c>
      <c r="B7457">
        <v>134536393</v>
      </c>
      <c r="C7457">
        <v>134549555</v>
      </c>
      <c r="D7457">
        <v>0</v>
      </c>
    </row>
    <row r="7458" spans="1:4">
      <c r="A7458" t="s">
        <v>49</v>
      </c>
      <c r="B7458">
        <v>149338577</v>
      </c>
      <c r="C7458">
        <v>149343855</v>
      </c>
      <c r="D7458">
        <v>0</v>
      </c>
    </row>
    <row r="7459" spans="1:4">
      <c r="A7459" t="s">
        <v>32</v>
      </c>
      <c r="B7459">
        <v>87921760</v>
      </c>
      <c r="C7459">
        <v>87923760</v>
      </c>
      <c r="D7459">
        <v>0</v>
      </c>
    </row>
    <row r="7460" spans="1:4">
      <c r="A7460" t="s">
        <v>36</v>
      </c>
      <c r="B7460">
        <v>73771174</v>
      </c>
      <c r="C7460">
        <v>73772223</v>
      </c>
      <c r="D7460">
        <v>0</v>
      </c>
    </row>
    <row r="7461" spans="1:4">
      <c r="A7461" t="s">
        <v>38</v>
      </c>
      <c r="B7461">
        <v>50708231</v>
      </c>
      <c r="C7461">
        <v>50714187</v>
      </c>
      <c r="D7461">
        <v>0</v>
      </c>
    </row>
    <row r="7462" spans="1:4">
      <c r="A7462" t="s">
        <v>44</v>
      </c>
      <c r="B7462">
        <v>44964340</v>
      </c>
      <c r="C7462">
        <v>44970037</v>
      </c>
      <c r="D7462">
        <v>0</v>
      </c>
    </row>
    <row r="7463" spans="1:4">
      <c r="A7463" t="s">
        <v>46</v>
      </c>
      <c r="B7463">
        <v>48686766</v>
      </c>
      <c r="C7463">
        <v>48705269</v>
      </c>
      <c r="D7463">
        <v>0</v>
      </c>
    </row>
    <row r="7464" spans="1:4">
      <c r="A7464" t="s">
        <v>31</v>
      </c>
      <c r="B7464">
        <v>156955418</v>
      </c>
      <c r="C7464">
        <v>156964096</v>
      </c>
      <c r="D7464">
        <v>0</v>
      </c>
    </row>
    <row r="7465" spans="1:4">
      <c r="A7465" t="s">
        <v>34</v>
      </c>
      <c r="B7465">
        <v>132904248</v>
      </c>
      <c r="C7465">
        <v>132910856</v>
      </c>
      <c r="D7465">
        <v>0</v>
      </c>
    </row>
    <row r="7466" spans="1:4">
      <c r="A7466" t="s">
        <v>41</v>
      </c>
      <c r="B7466">
        <v>51530574</v>
      </c>
      <c r="C7466">
        <v>51532400</v>
      </c>
      <c r="D7466">
        <v>0</v>
      </c>
    </row>
    <row r="7467" spans="1:4">
      <c r="A7467" t="s">
        <v>42</v>
      </c>
      <c r="B7467">
        <v>88209724</v>
      </c>
      <c r="C7467">
        <v>88221342</v>
      </c>
      <c r="D7467">
        <v>0</v>
      </c>
    </row>
    <row r="7468" spans="1:4">
      <c r="A7468" t="s">
        <v>53</v>
      </c>
      <c r="B7468">
        <v>102709696</v>
      </c>
      <c r="C7468">
        <v>102714393</v>
      </c>
      <c r="D7468">
        <v>0</v>
      </c>
    </row>
    <row r="7469" spans="1:4">
      <c r="A7469" t="s">
        <v>40</v>
      </c>
      <c r="B7469">
        <v>12304405</v>
      </c>
      <c r="C7469">
        <v>12310704</v>
      </c>
      <c r="D7469">
        <v>0</v>
      </c>
    </row>
    <row r="7470" spans="1:4">
      <c r="A7470" t="s">
        <v>46</v>
      </c>
      <c r="B7470">
        <v>124583787</v>
      </c>
      <c r="C7470">
        <v>124591895</v>
      </c>
      <c r="D7470">
        <v>0</v>
      </c>
    </row>
    <row r="7471" spans="1:4">
      <c r="A7471" t="s">
        <v>32</v>
      </c>
      <c r="B7471">
        <v>619840</v>
      </c>
      <c r="C7471">
        <v>627138</v>
      </c>
      <c r="D7471">
        <v>0</v>
      </c>
    </row>
    <row r="7472" spans="1:4">
      <c r="A7472" t="s">
        <v>50</v>
      </c>
      <c r="B7472">
        <v>1755822</v>
      </c>
      <c r="C7472">
        <v>1764821</v>
      </c>
      <c r="D7472">
        <v>0</v>
      </c>
    </row>
    <row r="7473" spans="1:4">
      <c r="A7473" t="s">
        <v>43</v>
      </c>
      <c r="B7473">
        <v>54170630</v>
      </c>
      <c r="C7473">
        <v>54175041</v>
      </c>
      <c r="D7473">
        <v>0</v>
      </c>
    </row>
    <row r="7474" spans="1:4">
      <c r="A7474" t="s">
        <v>42</v>
      </c>
      <c r="B7474">
        <v>130960295</v>
      </c>
      <c r="C7474">
        <v>130969033</v>
      </c>
      <c r="D7474">
        <v>0</v>
      </c>
    </row>
    <row r="7475" spans="1:4">
      <c r="A7475" t="s">
        <v>45</v>
      </c>
      <c r="B7475">
        <v>17774187</v>
      </c>
      <c r="C7475">
        <v>17778695</v>
      </c>
      <c r="D7475">
        <v>0</v>
      </c>
    </row>
    <row r="7476" spans="1:4">
      <c r="A7476" t="s">
        <v>32</v>
      </c>
      <c r="B7476">
        <v>44993221</v>
      </c>
      <c r="C7476">
        <v>45001238</v>
      </c>
      <c r="D7476">
        <v>0</v>
      </c>
    </row>
    <row r="7477" spans="1:4">
      <c r="A7477" t="s">
        <v>31</v>
      </c>
      <c r="B7477">
        <v>207050099</v>
      </c>
      <c r="C7477">
        <v>207054213</v>
      </c>
      <c r="D7477">
        <v>0</v>
      </c>
    </row>
    <row r="7478" spans="1:4">
      <c r="A7478" t="s">
        <v>42</v>
      </c>
      <c r="B7478">
        <v>3099392</v>
      </c>
      <c r="C7478">
        <v>3106971</v>
      </c>
      <c r="D7478">
        <v>0</v>
      </c>
    </row>
    <row r="7479" spans="1:4">
      <c r="A7479" t="s">
        <v>34</v>
      </c>
      <c r="B7479">
        <v>109287040</v>
      </c>
      <c r="C7479">
        <v>109303243</v>
      </c>
      <c r="D7479">
        <v>0</v>
      </c>
    </row>
    <row r="7480" spans="1:4">
      <c r="A7480" t="s">
        <v>42</v>
      </c>
      <c r="B7480">
        <v>239339300</v>
      </c>
      <c r="C7480">
        <v>239345480</v>
      </c>
      <c r="D7480">
        <v>0</v>
      </c>
    </row>
    <row r="7481" spans="1:4">
      <c r="A7481" t="s">
        <v>42</v>
      </c>
      <c r="B7481">
        <v>64221567</v>
      </c>
      <c r="C7481">
        <v>64225409</v>
      </c>
      <c r="D7481">
        <v>0</v>
      </c>
    </row>
    <row r="7482" spans="1:4">
      <c r="A7482" t="s">
        <v>43</v>
      </c>
      <c r="B7482">
        <v>25236914</v>
      </c>
      <c r="C7482">
        <v>25247313</v>
      </c>
      <c r="D7482">
        <v>0</v>
      </c>
    </row>
    <row r="7483" spans="1:4">
      <c r="A7483" t="s">
        <v>37</v>
      </c>
      <c r="B7483">
        <v>52260055</v>
      </c>
      <c r="C7483">
        <v>52264528</v>
      </c>
      <c r="D7483">
        <v>0</v>
      </c>
    </row>
    <row r="7484" spans="1:4">
      <c r="A7484" t="s">
        <v>32</v>
      </c>
      <c r="B7484">
        <v>17221933</v>
      </c>
      <c r="C7484">
        <v>17227749</v>
      </c>
      <c r="D7484">
        <v>0</v>
      </c>
    </row>
    <row r="7485" spans="1:4">
      <c r="A7485" t="s">
        <v>42</v>
      </c>
      <c r="B7485">
        <v>70104921</v>
      </c>
      <c r="C7485">
        <v>70109582</v>
      </c>
      <c r="D7485">
        <v>0</v>
      </c>
    </row>
    <row r="7486" spans="1:4">
      <c r="A7486" t="s">
        <v>39</v>
      </c>
      <c r="B7486">
        <v>57035991</v>
      </c>
      <c r="C7486">
        <v>57044995</v>
      </c>
      <c r="D7486">
        <v>0</v>
      </c>
    </row>
    <row r="7487" spans="1:4">
      <c r="A7487" t="s">
        <v>34</v>
      </c>
      <c r="B7487">
        <v>121288164</v>
      </c>
      <c r="C7487">
        <v>121298878</v>
      </c>
      <c r="D7487">
        <v>0</v>
      </c>
    </row>
    <row r="7488" spans="1:4">
      <c r="A7488" t="s">
        <v>47</v>
      </c>
      <c r="B7488">
        <v>109444841</v>
      </c>
      <c r="C7488">
        <v>109451473</v>
      </c>
      <c r="D7488">
        <v>0</v>
      </c>
    </row>
    <row r="7489" spans="1:4">
      <c r="A7489" t="s">
        <v>39</v>
      </c>
      <c r="B7489">
        <v>43982068</v>
      </c>
      <c r="C7489">
        <v>43987962</v>
      </c>
      <c r="D7489">
        <v>0</v>
      </c>
    </row>
    <row r="7490" spans="1:4">
      <c r="A7490" t="s">
        <v>43</v>
      </c>
      <c r="B7490">
        <v>19670337</v>
      </c>
      <c r="C7490">
        <v>19674996</v>
      </c>
      <c r="D7490">
        <v>0</v>
      </c>
    </row>
    <row r="7491" spans="1:4">
      <c r="A7491" t="s">
        <v>31</v>
      </c>
      <c r="B7491">
        <v>39488796</v>
      </c>
      <c r="C7491">
        <v>39493868</v>
      </c>
      <c r="D7491">
        <v>0</v>
      </c>
    </row>
    <row r="7492" spans="1:4">
      <c r="A7492" t="s">
        <v>46</v>
      </c>
      <c r="B7492">
        <v>72738876</v>
      </c>
      <c r="C7492">
        <v>72743895</v>
      </c>
      <c r="D7492">
        <v>0</v>
      </c>
    </row>
    <row r="7493" spans="1:4">
      <c r="A7493" t="s">
        <v>46</v>
      </c>
      <c r="B7493">
        <v>58584615</v>
      </c>
      <c r="C7493">
        <v>58587202</v>
      </c>
      <c r="D7493">
        <v>0</v>
      </c>
    </row>
    <row r="7494" spans="1:4">
      <c r="A7494" t="s">
        <v>36</v>
      </c>
      <c r="B7494">
        <v>55999663</v>
      </c>
      <c r="C7494">
        <v>56006595</v>
      </c>
      <c r="D7494">
        <v>0</v>
      </c>
    </row>
    <row r="7495" spans="1:4">
      <c r="A7495" t="s">
        <v>52</v>
      </c>
      <c r="B7495">
        <v>34490881</v>
      </c>
      <c r="C7495">
        <v>34503245</v>
      </c>
      <c r="D7495">
        <v>0</v>
      </c>
    </row>
    <row r="7496" spans="1:4">
      <c r="A7496" t="s">
        <v>31</v>
      </c>
      <c r="B7496">
        <v>228080787</v>
      </c>
      <c r="C7496">
        <v>228086156</v>
      </c>
      <c r="D7496">
        <v>0</v>
      </c>
    </row>
    <row r="7497" spans="1:4">
      <c r="A7497" t="s">
        <v>47</v>
      </c>
      <c r="B7497">
        <v>3614483</v>
      </c>
      <c r="C7497">
        <v>3624292</v>
      </c>
      <c r="D7497">
        <v>0</v>
      </c>
    </row>
    <row r="7498" spans="1:4">
      <c r="A7498" t="s">
        <v>38</v>
      </c>
      <c r="B7498">
        <v>68508304</v>
      </c>
      <c r="C7498">
        <v>68519735</v>
      </c>
      <c r="D7498">
        <v>0</v>
      </c>
    </row>
    <row r="7499" spans="1:4">
      <c r="A7499" t="s">
        <v>31</v>
      </c>
      <c r="B7499">
        <v>202858885</v>
      </c>
      <c r="C7499">
        <v>202863103</v>
      </c>
      <c r="D7499">
        <v>0</v>
      </c>
    </row>
    <row r="7500" spans="1:4">
      <c r="A7500" t="s">
        <v>33</v>
      </c>
      <c r="B7500">
        <v>102319132</v>
      </c>
      <c r="C7500">
        <v>102320965</v>
      </c>
      <c r="D7500">
        <v>0</v>
      </c>
    </row>
    <row r="7501" spans="1:4">
      <c r="A7501" t="s">
        <v>31</v>
      </c>
      <c r="B7501">
        <v>93844252</v>
      </c>
      <c r="C7501">
        <v>93848736</v>
      </c>
      <c r="D7501">
        <v>0</v>
      </c>
    </row>
    <row r="7502" spans="1:4">
      <c r="A7502" t="s">
        <v>47</v>
      </c>
      <c r="B7502">
        <v>146632072</v>
      </c>
      <c r="C7502">
        <v>146638951</v>
      </c>
      <c r="D7502">
        <v>0</v>
      </c>
    </row>
    <row r="7503" spans="1:4">
      <c r="A7503" t="s">
        <v>39</v>
      </c>
      <c r="B7503">
        <v>42994917</v>
      </c>
      <c r="C7503">
        <v>42999999</v>
      </c>
      <c r="D7503">
        <v>0</v>
      </c>
    </row>
    <row r="7504" spans="1:4">
      <c r="A7504" t="s">
        <v>37</v>
      </c>
      <c r="B7504">
        <v>91023234</v>
      </c>
      <c r="C7504">
        <v>91039256</v>
      </c>
      <c r="D7504">
        <v>0</v>
      </c>
    </row>
    <row r="7505" spans="1:4">
      <c r="A7505" t="s">
        <v>48</v>
      </c>
      <c r="B7505">
        <v>76082442</v>
      </c>
      <c r="C7505">
        <v>76085688</v>
      </c>
      <c r="D7505">
        <v>0</v>
      </c>
    </row>
    <row r="7506" spans="1:4">
      <c r="A7506" t="s">
        <v>50</v>
      </c>
      <c r="B7506">
        <v>47805830</v>
      </c>
      <c r="C7506">
        <v>47812346</v>
      </c>
      <c r="D7506">
        <v>0</v>
      </c>
    </row>
    <row r="7507" spans="1:4">
      <c r="A7507" t="s">
        <v>42</v>
      </c>
      <c r="B7507">
        <v>286732</v>
      </c>
      <c r="C7507">
        <v>296018</v>
      </c>
      <c r="D7507">
        <v>0</v>
      </c>
    </row>
    <row r="7508" spans="1:4">
      <c r="A7508" t="s">
        <v>44</v>
      </c>
      <c r="B7508">
        <v>14683548</v>
      </c>
      <c r="C7508">
        <v>14684577</v>
      </c>
      <c r="D7508">
        <v>0</v>
      </c>
    </row>
    <row r="7509" spans="1:4">
      <c r="A7509" t="s">
        <v>37</v>
      </c>
      <c r="B7509">
        <v>78616362</v>
      </c>
      <c r="C7509">
        <v>78626032</v>
      </c>
      <c r="D7509">
        <v>0</v>
      </c>
    </row>
    <row r="7510" spans="1:4">
      <c r="A7510" t="s">
        <v>38</v>
      </c>
      <c r="B7510">
        <v>4473564</v>
      </c>
      <c r="C7510">
        <v>4478177</v>
      </c>
      <c r="D7510">
        <v>0</v>
      </c>
    </row>
    <row r="7511" spans="1:4">
      <c r="A7511" t="s">
        <v>40</v>
      </c>
      <c r="B7511">
        <v>79680004</v>
      </c>
      <c r="C7511">
        <v>79685950</v>
      </c>
      <c r="D7511">
        <v>0</v>
      </c>
    </row>
    <row r="7512" spans="1:4">
      <c r="A7512" t="s">
        <v>49</v>
      </c>
      <c r="B7512">
        <v>116278483</v>
      </c>
      <c r="C7512">
        <v>116281627</v>
      </c>
      <c r="D7512">
        <v>0</v>
      </c>
    </row>
    <row r="7513" spans="1:4">
      <c r="A7513" t="s">
        <v>51</v>
      </c>
      <c r="B7513">
        <v>142659838</v>
      </c>
      <c r="C7513">
        <v>142669498</v>
      </c>
      <c r="D7513">
        <v>0</v>
      </c>
    </row>
    <row r="7514" spans="1:4">
      <c r="A7514" t="s">
        <v>38</v>
      </c>
      <c r="B7514">
        <v>71581738</v>
      </c>
      <c r="C7514">
        <v>71593606</v>
      </c>
      <c r="D7514">
        <v>0</v>
      </c>
    </row>
    <row r="7515" spans="1:4">
      <c r="A7515" t="s">
        <v>42</v>
      </c>
      <c r="B7515">
        <v>230821334</v>
      </c>
      <c r="C7515">
        <v>230828486</v>
      </c>
      <c r="D7515">
        <v>0</v>
      </c>
    </row>
    <row r="7516" spans="1:4">
      <c r="A7516" t="s">
        <v>41</v>
      </c>
      <c r="B7516">
        <v>53301559</v>
      </c>
      <c r="C7516">
        <v>53309942</v>
      </c>
      <c r="D7516">
        <v>0</v>
      </c>
    </row>
    <row r="7517" spans="1:4">
      <c r="A7517" t="s">
        <v>31</v>
      </c>
      <c r="B7517">
        <v>111220780</v>
      </c>
      <c r="C7517">
        <v>111221780</v>
      </c>
      <c r="D7517">
        <v>0</v>
      </c>
    </row>
    <row r="7518" spans="1:4">
      <c r="A7518" t="s">
        <v>40</v>
      </c>
      <c r="B7518">
        <v>3445966</v>
      </c>
      <c r="C7518">
        <v>3454358</v>
      </c>
      <c r="D7518">
        <v>0</v>
      </c>
    </row>
    <row r="7519" spans="1:4">
      <c r="A7519" t="s">
        <v>50</v>
      </c>
      <c r="B7519">
        <v>70000852</v>
      </c>
      <c r="C7519">
        <v>70006133</v>
      </c>
      <c r="D7519">
        <v>0</v>
      </c>
    </row>
    <row r="7520" spans="1:4">
      <c r="A7520" t="s">
        <v>49</v>
      </c>
      <c r="B7520">
        <v>75203873</v>
      </c>
      <c r="C7520">
        <v>75204873</v>
      </c>
      <c r="D7520">
        <v>0</v>
      </c>
    </row>
    <row r="7521" spans="1:4">
      <c r="A7521" t="s">
        <v>49</v>
      </c>
      <c r="B7521">
        <v>117480297</v>
      </c>
      <c r="C7521">
        <v>117484314</v>
      </c>
      <c r="D7521">
        <v>0</v>
      </c>
    </row>
    <row r="7522" spans="1:4">
      <c r="A7522" t="s">
        <v>46</v>
      </c>
      <c r="B7522">
        <v>4504477</v>
      </c>
      <c r="C7522">
        <v>4505800</v>
      </c>
      <c r="D7522">
        <v>0</v>
      </c>
    </row>
    <row r="7523" spans="1:4">
      <c r="A7523" t="s">
        <v>42</v>
      </c>
      <c r="B7523">
        <v>126656274</v>
      </c>
      <c r="C7523">
        <v>126658874</v>
      </c>
      <c r="D7523">
        <v>0</v>
      </c>
    </row>
    <row r="7524" spans="1:4">
      <c r="A7524" t="s">
        <v>35</v>
      </c>
      <c r="B7524">
        <v>28352822</v>
      </c>
      <c r="C7524">
        <v>28357870</v>
      </c>
      <c r="D7524">
        <v>0</v>
      </c>
    </row>
    <row r="7525" spans="1:4">
      <c r="A7525" t="s">
        <v>32</v>
      </c>
      <c r="B7525">
        <v>5502865</v>
      </c>
      <c r="C7525">
        <v>5520190</v>
      </c>
      <c r="D7525">
        <v>0</v>
      </c>
    </row>
    <row r="7526" spans="1:4">
      <c r="A7526" t="s">
        <v>48</v>
      </c>
      <c r="B7526">
        <v>122702460</v>
      </c>
      <c r="C7526">
        <v>122703460</v>
      </c>
      <c r="D7526">
        <v>0</v>
      </c>
    </row>
    <row r="7527" spans="1:4">
      <c r="A7527" t="s">
        <v>46</v>
      </c>
      <c r="B7527">
        <v>165187580</v>
      </c>
      <c r="C7527">
        <v>165195895</v>
      </c>
      <c r="D7527">
        <v>0</v>
      </c>
    </row>
    <row r="7528" spans="1:4">
      <c r="A7528" t="s">
        <v>42</v>
      </c>
      <c r="B7528">
        <v>26344239</v>
      </c>
      <c r="C7528">
        <v>26350341</v>
      </c>
      <c r="D7528">
        <v>0</v>
      </c>
    </row>
    <row r="7529" spans="1:4">
      <c r="A7529" t="s">
        <v>31</v>
      </c>
      <c r="B7529">
        <v>87127569</v>
      </c>
      <c r="C7529">
        <v>87134044</v>
      </c>
      <c r="D7529">
        <v>0</v>
      </c>
    </row>
    <row r="7530" spans="1:4">
      <c r="A7530" t="s">
        <v>51</v>
      </c>
      <c r="B7530">
        <v>7020746</v>
      </c>
      <c r="C7530">
        <v>7029992</v>
      </c>
      <c r="D7530">
        <v>0</v>
      </c>
    </row>
    <row r="7531" spans="1:4">
      <c r="A7531" t="s">
        <v>43</v>
      </c>
      <c r="B7531">
        <v>45335379</v>
      </c>
      <c r="C7531">
        <v>45347273</v>
      </c>
      <c r="D7531">
        <v>0</v>
      </c>
    </row>
    <row r="7532" spans="1:4">
      <c r="A7532" t="s">
        <v>31</v>
      </c>
      <c r="B7532">
        <v>45610528</v>
      </c>
      <c r="C7532">
        <v>45621227</v>
      </c>
      <c r="D7532">
        <v>0</v>
      </c>
    </row>
    <row r="7533" spans="1:4">
      <c r="A7533" t="s">
        <v>46</v>
      </c>
      <c r="B7533">
        <v>12833415</v>
      </c>
      <c r="C7533">
        <v>12844611</v>
      </c>
      <c r="D7533">
        <v>0</v>
      </c>
    </row>
    <row r="7534" spans="1:4">
      <c r="A7534" t="s">
        <v>50</v>
      </c>
      <c r="B7534">
        <v>5820694</v>
      </c>
      <c r="C7534">
        <v>5835686</v>
      </c>
      <c r="D7534">
        <v>0</v>
      </c>
    </row>
    <row r="7535" spans="1:4">
      <c r="A7535" t="s">
        <v>51</v>
      </c>
      <c r="B7535">
        <v>109538843</v>
      </c>
      <c r="C7535">
        <v>109544371</v>
      </c>
      <c r="D7535">
        <v>0</v>
      </c>
    </row>
    <row r="7536" spans="1:4">
      <c r="A7536" t="s">
        <v>46</v>
      </c>
      <c r="B7536">
        <v>138113275</v>
      </c>
      <c r="C7536">
        <v>138119584</v>
      </c>
      <c r="D7536">
        <v>0</v>
      </c>
    </row>
    <row r="7537" spans="1:4">
      <c r="A7537" t="s">
        <v>48</v>
      </c>
      <c r="B7537">
        <v>1167241</v>
      </c>
      <c r="C7537">
        <v>1189946</v>
      </c>
      <c r="D7537">
        <v>0</v>
      </c>
    </row>
    <row r="7538" spans="1:4">
      <c r="A7538" t="s">
        <v>32</v>
      </c>
      <c r="B7538">
        <v>27235429</v>
      </c>
      <c r="C7538">
        <v>27242895</v>
      </c>
      <c r="D7538">
        <v>0</v>
      </c>
    </row>
    <row r="7539" spans="1:4">
      <c r="A7539" t="s">
        <v>38</v>
      </c>
      <c r="B7539">
        <v>28291246</v>
      </c>
      <c r="C7539">
        <v>28298697</v>
      </c>
      <c r="D7539">
        <v>0</v>
      </c>
    </row>
    <row r="7540" spans="1:4">
      <c r="A7540" t="s">
        <v>46</v>
      </c>
      <c r="B7540">
        <v>195059673</v>
      </c>
      <c r="C7540">
        <v>195069591</v>
      </c>
      <c r="D7540">
        <v>0</v>
      </c>
    </row>
    <row r="7541" spans="1:4">
      <c r="A7541" t="s">
        <v>32</v>
      </c>
      <c r="B7541">
        <v>47379766</v>
      </c>
      <c r="C7541">
        <v>47383905</v>
      </c>
      <c r="D7541">
        <v>0</v>
      </c>
    </row>
    <row r="7542" spans="1:4">
      <c r="A7542" t="s">
        <v>46</v>
      </c>
      <c r="B7542">
        <v>127417279</v>
      </c>
      <c r="C7542">
        <v>127429419</v>
      </c>
      <c r="D7542">
        <v>0</v>
      </c>
    </row>
    <row r="7543" spans="1:4">
      <c r="A7543" t="s">
        <v>39</v>
      </c>
      <c r="B7543">
        <v>40279112</v>
      </c>
      <c r="C7543">
        <v>40288696</v>
      </c>
      <c r="D7543">
        <v>0</v>
      </c>
    </row>
    <row r="7544" spans="1:4">
      <c r="A7544" t="s">
        <v>46</v>
      </c>
      <c r="B7544">
        <v>169938982</v>
      </c>
      <c r="C7544">
        <v>169939982</v>
      </c>
      <c r="D7544">
        <v>0</v>
      </c>
    </row>
    <row r="7545" spans="1:4">
      <c r="A7545" t="s">
        <v>40</v>
      </c>
      <c r="B7545">
        <v>49055341</v>
      </c>
      <c r="C7545">
        <v>49059682</v>
      </c>
      <c r="D7545">
        <v>0</v>
      </c>
    </row>
    <row r="7546" spans="1:4">
      <c r="A7546" t="s">
        <v>41</v>
      </c>
      <c r="B7546">
        <v>50789704</v>
      </c>
      <c r="C7546">
        <v>50803519</v>
      </c>
      <c r="D7546">
        <v>0</v>
      </c>
    </row>
    <row r="7547" spans="1:4">
      <c r="A7547" t="s">
        <v>51</v>
      </c>
      <c r="B7547">
        <v>109642226</v>
      </c>
      <c r="C7547">
        <v>109646276</v>
      </c>
      <c r="D7547">
        <v>0</v>
      </c>
    </row>
    <row r="7548" spans="1:4">
      <c r="A7548" t="s">
        <v>33</v>
      </c>
      <c r="B7548">
        <v>118784919</v>
      </c>
      <c r="C7548">
        <v>118788644</v>
      </c>
      <c r="D7548">
        <v>0</v>
      </c>
    </row>
    <row r="7549" spans="1:4">
      <c r="A7549" t="s">
        <v>32</v>
      </c>
      <c r="B7549">
        <v>86156348</v>
      </c>
      <c r="C7549">
        <v>86171996</v>
      </c>
      <c r="D7549">
        <v>0</v>
      </c>
    </row>
    <row r="7550" spans="1:4">
      <c r="A7550" t="s">
        <v>46</v>
      </c>
      <c r="B7550">
        <v>12787633</v>
      </c>
      <c r="C7550">
        <v>12796346</v>
      </c>
      <c r="D7550">
        <v>0</v>
      </c>
    </row>
    <row r="7551" spans="1:4">
      <c r="A7551" t="s">
        <v>33</v>
      </c>
      <c r="B7551">
        <v>57230564</v>
      </c>
      <c r="C7551">
        <v>57236729</v>
      </c>
      <c r="D7551">
        <v>0</v>
      </c>
    </row>
    <row r="7552" spans="1:4">
      <c r="A7552" t="s">
        <v>53</v>
      </c>
      <c r="B7552">
        <v>1648099</v>
      </c>
      <c r="C7552">
        <v>1658449</v>
      </c>
      <c r="D7552">
        <v>0</v>
      </c>
    </row>
    <row r="7553" spans="1:4">
      <c r="A7553" t="s">
        <v>50</v>
      </c>
      <c r="B7553">
        <v>6265649</v>
      </c>
      <c r="C7553">
        <v>6273657</v>
      </c>
      <c r="D7553">
        <v>0</v>
      </c>
    </row>
    <row r="7554" spans="1:4">
      <c r="A7554" t="s">
        <v>48</v>
      </c>
      <c r="B7554">
        <v>179507504</v>
      </c>
      <c r="C7554">
        <v>179524136</v>
      </c>
      <c r="D7554">
        <v>0</v>
      </c>
    </row>
    <row r="7555" spans="1:4">
      <c r="A7555" t="s">
        <v>33</v>
      </c>
      <c r="B7555">
        <v>1746064</v>
      </c>
      <c r="C7555">
        <v>1761390</v>
      </c>
      <c r="D7555">
        <v>0</v>
      </c>
    </row>
    <row r="7556" spans="1:4">
      <c r="A7556" t="s">
        <v>39</v>
      </c>
      <c r="B7556">
        <v>3911032</v>
      </c>
      <c r="C7556">
        <v>3912559</v>
      </c>
      <c r="D7556">
        <v>0</v>
      </c>
    </row>
    <row r="7557" spans="1:4">
      <c r="A7557" t="s">
        <v>46</v>
      </c>
      <c r="B7557">
        <v>10839461</v>
      </c>
      <c r="C7557">
        <v>10846952</v>
      </c>
      <c r="D7557">
        <v>0</v>
      </c>
    </row>
    <row r="7558" spans="1:4">
      <c r="A7558" t="s">
        <v>33</v>
      </c>
      <c r="B7558">
        <v>67579026</v>
      </c>
      <c r="C7558">
        <v>67581147</v>
      </c>
      <c r="D7558">
        <v>0</v>
      </c>
    </row>
    <row r="7559" spans="1:4">
      <c r="A7559" t="s">
        <v>46</v>
      </c>
      <c r="B7559">
        <v>10114160</v>
      </c>
      <c r="C7559">
        <v>10116830</v>
      </c>
      <c r="D7559">
        <v>0</v>
      </c>
    </row>
    <row r="7560" spans="1:4">
      <c r="A7560" t="s">
        <v>50</v>
      </c>
      <c r="B7560">
        <v>73567897</v>
      </c>
      <c r="C7560">
        <v>73578288</v>
      </c>
      <c r="D7560">
        <v>0</v>
      </c>
    </row>
    <row r="7561" spans="1:4">
      <c r="A7561" t="s">
        <v>34</v>
      </c>
      <c r="B7561">
        <v>48899985</v>
      </c>
      <c r="C7561">
        <v>48904300</v>
      </c>
      <c r="D7561">
        <v>0</v>
      </c>
    </row>
    <row r="7562" spans="1:4">
      <c r="A7562" t="s">
        <v>39</v>
      </c>
      <c r="B7562">
        <v>3550628</v>
      </c>
      <c r="C7562">
        <v>3563167</v>
      </c>
      <c r="D7562">
        <v>0</v>
      </c>
    </row>
    <row r="7563" spans="1:4">
      <c r="A7563" t="s">
        <v>31</v>
      </c>
      <c r="B7563">
        <v>235125737</v>
      </c>
      <c r="C7563">
        <v>235129903</v>
      </c>
      <c r="D7563">
        <v>0</v>
      </c>
    </row>
    <row r="7564" spans="1:4">
      <c r="A7564" t="s">
        <v>41</v>
      </c>
      <c r="B7564">
        <v>49779308</v>
      </c>
      <c r="C7564">
        <v>49781108</v>
      </c>
      <c r="D7564">
        <v>0</v>
      </c>
    </row>
    <row r="7565" spans="1:4">
      <c r="A7565" t="s">
        <v>32</v>
      </c>
      <c r="B7565">
        <v>70248531</v>
      </c>
      <c r="C7565">
        <v>70260113</v>
      </c>
      <c r="D7565">
        <v>0</v>
      </c>
    </row>
    <row r="7566" spans="1:4">
      <c r="A7566" t="s">
        <v>34</v>
      </c>
      <c r="B7566">
        <v>122942504</v>
      </c>
      <c r="C7566">
        <v>122947399</v>
      </c>
      <c r="D7566">
        <v>0</v>
      </c>
    </row>
    <row r="7567" spans="1:4">
      <c r="A7567" t="s">
        <v>46</v>
      </c>
      <c r="B7567">
        <v>45033026</v>
      </c>
      <c r="C7567">
        <v>45036686</v>
      </c>
      <c r="D7567">
        <v>0</v>
      </c>
    </row>
    <row r="7568" spans="1:4">
      <c r="A7568" t="s">
        <v>39</v>
      </c>
      <c r="B7568">
        <v>34438726</v>
      </c>
      <c r="C7568">
        <v>34449819</v>
      </c>
      <c r="D7568">
        <v>0</v>
      </c>
    </row>
    <row r="7569" spans="1:4">
      <c r="A7569" t="s">
        <v>52</v>
      </c>
      <c r="B7569">
        <v>123304703</v>
      </c>
      <c r="C7569">
        <v>123307103</v>
      </c>
      <c r="D7569">
        <v>0</v>
      </c>
    </row>
    <row r="7570" spans="1:4">
      <c r="A7570" t="s">
        <v>39</v>
      </c>
      <c r="B7570">
        <v>28276225</v>
      </c>
      <c r="C7570">
        <v>28279418</v>
      </c>
      <c r="D7570">
        <v>0</v>
      </c>
    </row>
    <row r="7571" spans="1:4">
      <c r="A7571" t="s">
        <v>51</v>
      </c>
      <c r="B7571">
        <v>22863111</v>
      </c>
      <c r="C7571">
        <v>22868108</v>
      </c>
      <c r="D7571">
        <v>0</v>
      </c>
    </row>
    <row r="7572" spans="1:4">
      <c r="A7572" t="s">
        <v>39</v>
      </c>
      <c r="B7572">
        <v>64128827</v>
      </c>
      <c r="C7572">
        <v>64133527</v>
      </c>
      <c r="D7572">
        <v>0</v>
      </c>
    </row>
    <row r="7573" spans="1:4">
      <c r="A7573" t="s">
        <v>34</v>
      </c>
      <c r="B7573">
        <v>51237732</v>
      </c>
      <c r="C7573">
        <v>51242876</v>
      </c>
      <c r="D7573">
        <v>0</v>
      </c>
    </row>
    <row r="7574" spans="1:4">
      <c r="A7574" t="s">
        <v>38</v>
      </c>
      <c r="B7574">
        <v>89410780</v>
      </c>
      <c r="C7574">
        <v>89411780</v>
      </c>
      <c r="D7574">
        <v>0</v>
      </c>
    </row>
    <row r="7575" spans="1:4">
      <c r="A7575" t="s">
        <v>49</v>
      </c>
      <c r="B7575">
        <v>7431046</v>
      </c>
      <c r="C7575">
        <v>7437183</v>
      </c>
      <c r="D7575">
        <v>0</v>
      </c>
    </row>
    <row r="7576" spans="1:4">
      <c r="A7576" t="s">
        <v>43</v>
      </c>
      <c r="B7576">
        <v>5665221</v>
      </c>
      <c r="C7576">
        <v>5672398</v>
      </c>
      <c r="D7576">
        <v>0</v>
      </c>
    </row>
    <row r="7577" spans="1:4">
      <c r="A7577" t="s">
        <v>33</v>
      </c>
      <c r="B7577">
        <v>68962217</v>
      </c>
      <c r="C7577">
        <v>68979884</v>
      </c>
      <c r="D7577">
        <v>0</v>
      </c>
    </row>
    <row r="7578" spans="1:4">
      <c r="A7578" t="s">
        <v>49</v>
      </c>
      <c r="B7578">
        <v>137508435</v>
      </c>
      <c r="C7578">
        <v>137515254</v>
      </c>
      <c r="D7578">
        <v>0</v>
      </c>
    </row>
    <row r="7579" spans="1:4">
      <c r="A7579" t="s">
        <v>50</v>
      </c>
      <c r="B7579">
        <v>32888594</v>
      </c>
      <c r="C7579">
        <v>32893149</v>
      </c>
      <c r="D7579">
        <v>0</v>
      </c>
    </row>
    <row r="7580" spans="1:4">
      <c r="A7580" t="s">
        <v>46</v>
      </c>
      <c r="B7580">
        <v>184313588</v>
      </c>
      <c r="C7580">
        <v>184321231</v>
      </c>
      <c r="D7580">
        <v>0</v>
      </c>
    </row>
    <row r="7581" spans="1:4">
      <c r="A7581" t="s">
        <v>33</v>
      </c>
      <c r="B7581">
        <v>33694317</v>
      </c>
      <c r="C7581">
        <v>33706040</v>
      </c>
      <c r="D7581">
        <v>0</v>
      </c>
    </row>
    <row r="7582" spans="1:4">
      <c r="A7582" t="s">
        <v>49</v>
      </c>
      <c r="B7582">
        <v>3747809</v>
      </c>
      <c r="C7582">
        <v>3758103</v>
      </c>
      <c r="D7582">
        <v>0</v>
      </c>
    </row>
    <row r="7583" spans="1:4">
      <c r="A7583" t="s">
        <v>38</v>
      </c>
      <c r="B7583">
        <v>8933380</v>
      </c>
      <c r="C7583">
        <v>8936390</v>
      </c>
      <c r="D7583">
        <v>0</v>
      </c>
    </row>
    <row r="7584" spans="1:4">
      <c r="A7584" t="s">
        <v>50</v>
      </c>
      <c r="B7584">
        <v>44141016</v>
      </c>
      <c r="C7584">
        <v>44147477</v>
      </c>
      <c r="D7584">
        <v>0</v>
      </c>
    </row>
    <row r="7585" spans="1:4">
      <c r="A7585" t="s">
        <v>32</v>
      </c>
      <c r="B7585">
        <v>78239447</v>
      </c>
      <c r="C7585">
        <v>78250284</v>
      </c>
      <c r="D7585">
        <v>0</v>
      </c>
    </row>
    <row r="7586" spans="1:4">
      <c r="A7586" t="s">
        <v>39</v>
      </c>
      <c r="B7586">
        <v>78472328</v>
      </c>
      <c r="C7586">
        <v>78486489</v>
      </c>
      <c r="D7586">
        <v>0</v>
      </c>
    </row>
    <row r="7587" spans="1:4">
      <c r="A7587" t="s">
        <v>50</v>
      </c>
      <c r="B7587">
        <v>149620422</v>
      </c>
      <c r="C7587">
        <v>149626259</v>
      </c>
      <c r="D7587">
        <v>0</v>
      </c>
    </row>
    <row r="7588" spans="1:4">
      <c r="A7588" t="s">
        <v>50</v>
      </c>
      <c r="B7588">
        <v>131688116</v>
      </c>
      <c r="C7588">
        <v>131694350</v>
      </c>
      <c r="D7588">
        <v>0</v>
      </c>
    </row>
    <row r="7589" spans="1:4">
      <c r="A7589" t="s">
        <v>37</v>
      </c>
      <c r="B7589">
        <v>99008613</v>
      </c>
      <c r="C7589">
        <v>99019171</v>
      </c>
      <c r="D7589">
        <v>0</v>
      </c>
    </row>
    <row r="7590" spans="1:4">
      <c r="A7590" t="s">
        <v>31</v>
      </c>
      <c r="B7590">
        <v>169103758</v>
      </c>
      <c r="C7590">
        <v>169116882</v>
      </c>
      <c r="D7590">
        <v>0</v>
      </c>
    </row>
    <row r="7591" spans="1:4">
      <c r="A7591" t="s">
        <v>41</v>
      </c>
      <c r="B7591">
        <v>2521977</v>
      </c>
      <c r="C7591">
        <v>2534793</v>
      </c>
      <c r="D7591">
        <v>0</v>
      </c>
    </row>
    <row r="7592" spans="1:4">
      <c r="A7592" t="s">
        <v>45</v>
      </c>
      <c r="B7592">
        <v>43443032</v>
      </c>
      <c r="C7592">
        <v>43456893</v>
      </c>
      <c r="D7592">
        <v>0</v>
      </c>
    </row>
    <row r="7593" spans="1:4">
      <c r="A7593" t="s">
        <v>45</v>
      </c>
      <c r="B7593">
        <v>19775100</v>
      </c>
      <c r="C7593">
        <v>19780787</v>
      </c>
      <c r="D7593">
        <v>0</v>
      </c>
    </row>
    <row r="7594" spans="1:4">
      <c r="A7594" t="s">
        <v>34</v>
      </c>
      <c r="B7594">
        <v>8666222</v>
      </c>
      <c r="C7594">
        <v>8676681</v>
      </c>
      <c r="D7594">
        <v>0</v>
      </c>
    </row>
    <row r="7595" spans="1:4">
      <c r="A7595" t="s">
        <v>45</v>
      </c>
      <c r="B7595">
        <v>49641098</v>
      </c>
      <c r="C7595">
        <v>49654591</v>
      </c>
      <c r="D7595">
        <v>0</v>
      </c>
    </row>
    <row r="7596" spans="1:4">
      <c r="A7596" t="s">
        <v>49</v>
      </c>
      <c r="B7596">
        <v>106098255</v>
      </c>
      <c r="C7596">
        <v>106106063</v>
      </c>
      <c r="D7596">
        <v>0</v>
      </c>
    </row>
    <row r="7597" spans="1:4">
      <c r="A7597" t="s">
        <v>46</v>
      </c>
      <c r="B7597">
        <v>13189296</v>
      </c>
      <c r="C7597">
        <v>13194681</v>
      </c>
      <c r="D7597">
        <v>0</v>
      </c>
    </row>
    <row r="7598" spans="1:4">
      <c r="A7598" t="s">
        <v>49</v>
      </c>
      <c r="B7598">
        <v>25364228</v>
      </c>
      <c r="C7598">
        <v>25368544</v>
      </c>
      <c r="D7598">
        <v>0</v>
      </c>
    </row>
    <row r="7599" spans="1:4">
      <c r="A7599" t="s">
        <v>47</v>
      </c>
      <c r="B7599">
        <v>40748883</v>
      </c>
      <c r="C7599">
        <v>40754441</v>
      </c>
      <c r="D7599">
        <v>0</v>
      </c>
    </row>
    <row r="7600" spans="1:4">
      <c r="A7600" t="s">
        <v>31</v>
      </c>
      <c r="B7600">
        <v>226222191</v>
      </c>
      <c r="C7600">
        <v>226226626</v>
      </c>
      <c r="D7600">
        <v>0</v>
      </c>
    </row>
    <row r="7601" spans="1:4">
      <c r="A7601" t="s">
        <v>48</v>
      </c>
      <c r="B7601">
        <v>102755178</v>
      </c>
      <c r="C7601">
        <v>102766972</v>
      </c>
      <c r="D7601">
        <v>0</v>
      </c>
    </row>
    <row r="7602" spans="1:4">
      <c r="A7602" t="s">
        <v>41</v>
      </c>
      <c r="B7602">
        <v>11354241</v>
      </c>
      <c r="C7602">
        <v>11357706</v>
      </c>
      <c r="D7602">
        <v>0</v>
      </c>
    </row>
    <row r="7603" spans="1:4">
      <c r="A7603" t="s">
        <v>31</v>
      </c>
      <c r="B7603">
        <v>226104555</v>
      </c>
      <c r="C7603">
        <v>226110963</v>
      </c>
      <c r="D7603">
        <v>0</v>
      </c>
    </row>
    <row r="7604" spans="1:4">
      <c r="A7604" t="s">
        <v>47</v>
      </c>
      <c r="B7604">
        <v>107034686</v>
      </c>
      <c r="C7604">
        <v>107037391</v>
      </c>
      <c r="D7604">
        <v>0</v>
      </c>
    </row>
    <row r="7605" spans="1:4">
      <c r="A7605" t="s">
        <v>44</v>
      </c>
      <c r="B7605">
        <v>42777060</v>
      </c>
      <c r="C7605">
        <v>42782760</v>
      </c>
      <c r="D7605">
        <v>0</v>
      </c>
    </row>
    <row r="7606" spans="1:4">
      <c r="A7606" t="s">
        <v>37</v>
      </c>
      <c r="B7606">
        <v>40234770</v>
      </c>
      <c r="C7606">
        <v>40236202</v>
      </c>
      <c r="D7606">
        <v>0</v>
      </c>
    </row>
    <row r="7607" spans="1:4">
      <c r="A7607" t="s">
        <v>31</v>
      </c>
      <c r="B7607">
        <v>45327515</v>
      </c>
      <c r="C7607">
        <v>45341954</v>
      </c>
      <c r="D7607">
        <v>0</v>
      </c>
    </row>
    <row r="7608" spans="1:4">
      <c r="A7608" t="s">
        <v>37</v>
      </c>
      <c r="B7608">
        <v>89662953</v>
      </c>
      <c r="C7608">
        <v>89672673</v>
      </c>
      <c r="D7608">
        <v>0</v>
      </c>
    </row>
    <row r="7609" spans="1:4">
      <c r="A7609" t="s">
        <v>42</v>
      </c>
      <c r="B7609">
        <v>172734864</v>
      </c>
      <c r="C7609">
        <v>172742448</v>
      </c>
      <c r="D7609">
        <v>0</v>
      </c>
    </row>
    <row r="7610" spans="1:4">
      <c r="A7610" t="s">
        <v>49</v>
      </c>
      <c r="B7610">
        <v>28863611</v>
      </c>
      <c r="C7610">
        <v>28868157</v>
      </c>
      <c r="D7610">
        <v>0</v>
      </c>
    </row>
    <row r="7611" spans="1:4">
      <c r="A7611" t="s">
        <v>49</v>
      </c>
      <c r="B7611">
        <v>27891982</v>
      </c>
      <c r="C7611">
        <v>27901726</v>
      </c>
      <c r="D7611">
        <v>0</v>
      </c>
    </row>
    <row r="7612" spans="1:4">
      <c r="A7612" t="s">
        <v>42</v>
      </c>
      <c r="B7612">
        <v>121733637</v>
      </c>
      <c r="C7612">
        <v>121739413</v>
      </c>
      <c r="D7612">
        <v>0</v>
      </c>
    </row>
    <row r="7613" spans="1:4">
      <c r="A7613" t="s">
        <v>39</v>
      </c>
      <c r="B7613">
        <v>42562061</v>
      </c>
      <c r="C7613">
        <v>42568978</v>
      </c>
      <c r="D7613">
        <v>0</v>
      </c>
    </row>
    <row r="7614" spans="1:4">
      <c r="A7614" t="s">
        <v>33</v>
      </c>
      <c r="B7614">
        <v>61550490</v>
      </c>
      <c r="C7614">
        <v>61559946</v>
      </c>
      <c r="D7614">
        <v>0</v>
      </c>
    </row>
    <row r="7615" spans="1:4">
      <c r="A7615" t="s">
        <v>41</v>
      </c>
      <c r="B7615">
        <v>33673130</v>
      </c>
      <c r="C7615">
        <v>33692337</v>
      </c>
      <c r="D7615">
        <v>0</v>
      </c>
    </row>
    <row r="7616" spans="1:4">
      <c r="A7616" t="s">
        <v>49</v>
      </c>
      <c r="B7616">
        <v>157240900</v>
      </c>
      <c r="C7616">
        <v>157255709</v>
      </c>
      <c r="D7616">
        <v>0</v>
      </c>
    </row>
    <row r="7617" spans="1:4">
      <c r="A7617" t="s">
        <v>45</v>
      </c>
      <c r="B7617">
        <v>50101351</v>
      </c>
      <c r="C7617">
        <v>50113355</v>
      </c>
      <c r="D7617">
        <v>0</v>
      </c>
    </row>
    <row r="7618" spans="1:4">
      <c r="A7618" t="s">
        <v>48</v>
      </c>
      <c r="B7618">
        <v>175770460</v>
      </c>
      <c r="C7618">
        <v>175778249</v>
      </c>
      <c r="D7618">
        <v>0</v>
      </c>
    </row>
    <row r="7619" spans="1:4">
      <c r="A7619" t="s">
        <v>35</v>
      </c>
      <c r="B7619">
        <v>110575023</v>
      </c>
      <c r="C7619">
        <v>110579064</v>
      </c>
      <c r="D7619">
        <v>0</v>
      </c>
    </row>
    <row r="7620" spans="1:4">
      <c r="A7620" t="s">
        <v>48</v>
      </c>
      <c r="B7620">
        <v>555214</v>
      </c>
      <c r="C7620">
        <v>560292</v>
      </c>
      <c r="D7620">
        <v>0</v>
      </c>
    </row>
    <row r="7621" spans="1:4">
      <c r="A7621" t="s">
        <v>50</v>
      </c>
      <c r="B7621">
        <v>74098357</v>
      </c>
      <c r="C7621">
        <v>74101058</v>
      </c>
      <c r="D7621">
        <v>0</v>
      </c>
    </row>
    <row r="7622" spans="1:4">
      <c r="A7622" t="s">
        <v>45</v>
      </c>
      <c r="B7622">
        <v>46560118</v>
      </c>
      <c r="C7622">
        <v>46569922</v>
      </c>
      <c r="D7622">
        <v>0</v>
      </c>
    </row>
    <row r="7623" spans="1:4">
      <c r="A7623" t="s">
        <v>32</v>
      </c>
      <c r="B7623">
        <v>86411055</v>
      </c>
      <c r="C7623">
        <v>86412464</v>
      </c>
      <c r="D7623">
        <v>0</v>
      </c>
    </row>
    <row r="7624" spans="1:4">
      <c r="A7624" t="s">
        <v>33</v>
      </c>
      <c r="B7624">
        <v>3823261</v>
      </c>
      <c r="C7624">
        <v>3833390</v>
      </c>
      <c r="D7624">
        <v>0</v>
      </c>
    </row>
    <row r="7625" spans="1:4">
      <c r="A7625" t="s">
        <v>38</v>
      </c>
      <c r="B7625">
        <v>2263851</v>
      </c>
      <c r="C7625">
        <v>2271938</v>
      </c>
      <c r="D7625">
        <v>0</v>
      </c>
    </row>
    <row r="7626" spans="1:4">
      <c r="A7626" t="s">
        <v>31</v>
      </c>
      <c r="B7626">
        <v>27231486</v>
      </c>
      <c r="C7626">
        <v>27238027</v>
      </c>
      <c r="D7626">
        <v>0</v>
      </c>
    </row>
    <row r="7627" spans="1:4">
      <c r="A7627" t="s">
        <v>32</v>
      </c>
      <c r="B7627">
        <v>132468795</v>
      </c>
      <c r="C7627">
        <v>132479695</v>
      </c>
      <c r="D7627">
        <v>0</v>
      </c>
    </row>
    <row r="7628" spans="1:4">
      <c r="A7628" t="s">
        <v>36</v>
      </c>
      <c r="B7628">
        <v>92920874</v>
      </c>
      <c r="C7628">
        <v>92926251</v>
      </c>
      <c r="D7628">
        <v>0</v>
      </c>
    </row>
    <row r="7629" spans="1:4">
      <c r="A7629" t="s">
        <v>38</v>
      </c>
      <c r="B7629">
        <v>67557172</v>
      </c>
      <c r="C7629">
        <v>67564323</v>
      </c>
      <c r="D7629">
        <v>0</v>
      </c>
    </row>
    <row r="7630" spans="1:4">
      <c r="A7630" t="s">
        <v>34</v>
      </c>
      <c r="B7630">
        <v>111036088</v>
      </c>
      <c r="C7630">
        <v>111039810</v>
      </c>
      <c r="D7630">
        <v>0</v>
      </c>
    </row>
    <row r="7631" spans="1:4">
      <c r="A7631" t="s">
        <v>52</v>
      </c>
      <c r="B7631">
        <v>136225418</v>
      </c>
      <c r="C7631">
        <v>136227050</v>
      </c>
      <c r="D7631">
        <v>0</v>
      </c>
    </row>
    <row r="7632" spans="1:4">
      <c r="A7632" t="s">
        <v>45</v>
      </c>
      <c r="B7632">
        <v>50055760</v>
      </c>
      <c r="C7632">
        <v>50064667</v>
      </c>
      <c r="D7632">
        <v>0</v>
      </c>
    </row>
    <row r="7633" spans="1:4">
      <c r="A7633" t="s">
        <v>50</v>
      </c>
      <c r="B7633">
        <v>100625532</v>
      </c>
      <c r="C7633">
        <v>100634067</v>
      </c>
      <c r="D7633">
        <v>0</v>
      </c>
    </row>
    <row r="7634" spans="1:4">
      <c r="A7634" t="s">
        <v>45</v>
      </c>
      <c r="B7634">
        <v>48037116</v>
      </c>
      <c r="C7634">
        <v>48046179</v>
      </c>
      <c r="D7634">
        <v>0</v>
      </c>
    </row>
    <row r="7635" spans="1:4">
      <c r="A7635" t="s">
        <v>44</v>
      </c>
      <c r="B7635">
        <v>44242904</v>
      </c>
      <c r="C7635">
        <v>44265514</v>
      </c>
      <c r="D7635">
        <v>0</v>
      </c>
    </row>
    <row r="7636" spans="1:4">
      <c r="A7636" t="s">
        <v>46</v>
      </c>
      <c r="B7636">
        <v>15097486</v>
      </c>
      <c r="C7636">
        <v>15101312</v>
      </c>
      <c r="D7636">
        <v>0</v>
      </c>
    </row>
    <row r="7637" spans="1:4">
      <c r="A7637" t="s">
        <v>31</v>
      </c>
      <c r="B7637">
        <v>36395869</v>
      </c>
      <c r="C7637">
        <v>36397977</v>
      </c>
      <c r="D7637">
        <v>0</v>
      </c>
    </row>
    <row r="7638" spans="1:4">
      <c r="A7638" t="s">
        <v>45</v>
      </c>
      <c r="B7638">
        <v>24212091</v>
      </c>
      <c r="C7638">
        <v>24219549</v>
      </c>
      <c r="D7638">
        <v>0</v>
      </c>
    </row>
    <row r="7639" spans="1:4">
      <c r="A7639" t="s">
        <v>48</v>
      </c>
      <c r="B7639">
        <v>142711679</v>
      </c>
      <c r="C7639">
        <v>142723900</v>
      </c>
      <c r="D7639">
        <v>0</v>
      </c>
    </row>
    <row r="7640" spans="1:4">
      <c r="A7640" t="s">
        <v>39</v>
      </c>
      <c r="B7640">
        <v>57258020</v>
      </c>
      <c r="C7640">
        <v>57259454</v>
      </c>
      <c r="D7640">
        <v>0</v>
      </c>
    </row>
    <row r="7641" spans="1:4">
      <c r="A7641" t="s">
        <v>38</v>
      </c>
      <c r="B7641">
        <v>1458228</v>
      </c>
      <c r="C7641">
        <v>1463448</v>
      </c>
      <c r="D7641">
        <v>0</v>
      </c>
    </row>
    <row r="7642" spans="1:4">
      <c r="A7642" t="s">
        <v>42</v>
      </c>
      <c r="B7642">
        <v>232633926</v>
      </c>
      <c r="C7642">
        <v>232639491</v>
      </c>
      <c r="D7642">
        <v>0</v>
      </c>
    </row>
    <row r="7643" spans="1:4">
      <c r="A7643" t="s">
        <v>44</v>
      </c>
      <c r="B7643">
        <v>45031612</v>
      </c>
      <c r="C7643">
        <v>45041139</v>
      </c>
      <c r="D7643">
        <v>0</v>
      </c>
    </row>
    <row r="7644" spans="1:4">
      <c r="A7644" t="s">
        <v>34</v>
      </c>
      <c r="B7644">
        <v>56338930</v>
      </c>
      <c r="C7644">
        <v>56343291</v>
      </c>
      <c r="D7644">
        <v>0</v>
      </c>
    </row>
    <row r="7645" spans="1:4">
      <c r="A7645" t="s">
        <v>43</v>
      </c>
      <c r="B7645">
        <v>19704198</v>
      </c>
      <c r="C7645">
        <v>19705245</v>
      </c>
      <c r="D7645">
        <v>0</v>
      </c>
    </row>
    <row r="7646" spans="1:4">
      <c r="A7646" t="s">
        <v>43</v>
      </c>
      <c r="B7646">
        <v>3658555</v>
      </c>
      <c r="C7646">
        <v>3666948</v>
      </c>
      <c r="D7646">
        <v>0</v>
      </c>
    </row>
    <row r="7647" spans="1:4">
      <c r="A7647" t="s">
        <v>47</v>
      </c>
      <c r="B7647">
        <v>99814438</v>
      </c>
      <c r="C7647">
        <v>99817291</v>
      </c>
      <c r="D7647">
        <v>0</v>
      </c>
    </row>
    <row r="7648" spans="1:4">
      <c r="A7648" t="s">
        <v>40</v>
      </c>
      <c r="B7648">
        <v>50106126</v>
      </c>
      <c r="C7648">
        <v>50115647</v>
      </c>
      <c r="D7648">
        <v>0</v>
      </c>
    </row>
    <row r="7649" spans="1:4">
      <c r="A7649" t="s">
        <v>31</v>
      </c>
      <c r="B7649">
        <v>110635359</v>
      </c>
      <c r="C7649">
        <v>110637159</v>
      </c>
      <c r="D7649">
        <v>0</v>
      </c>
    </row>
    <row r="7650" spans="1:4">
      <c r="A7650" t="s">
        <v>37</v>
      </c>
      <c r="B7650">
        <v>88767271</v>
      </c>
      <c r="C7650">
        <v>88773999</v>
      </c>
      <c r="D7650">
        <v>0</v>
      </c>
    </row>
    <row r="7651" spans="1:4">
      <c r="A7651" t="s">
        <v>38</v>
      </c>
      <c r="B7651">
        <v>89118467</v>
      </c>
      <c r="C7651">
        <v>89124010</v>
      </c>
      <c r="D7651">
        <v>0</v>
      </c>
    </row>
    <row r="7652" spans="1:4">
      <c r="A7652" t="s">
        <v>39</v>
      </c>
      <c r="B7652">
        <v>49257624</v>
      </c>
      <c r="C7652">
        <v>49265933</v>
      </c>
      <c r="D7652">
        <v>0</v>
      </c>
    </row>
    <row r="7653" spans="1:4">
      <c r="A7653" t="s">
        <v>33</v>
      </c>
      <c r="B7653">
        <v>66095832</v>
      </c>
      <c r="C7653">
        <v>66100928</v>
      </c>
      <c r="D7653">
        <v>0</v>
      </c>
    </row>
    <row r="7654" spans="1:4">
      <c r="A7654" t="s">
        <v>34</v>
      </c>
      <c r="B7654">
        <v>115450152</v>
      </c>
      <c r="C7654">
        <v>115456202</v>
      </c>
      <c r="D7654">
        <v>0</v>
      </c>
    </row>
    <row r="7655" spans="1:4">
      <c r="A7655" t="s">
        <v>34</v>
      </c>
      <c r="B7655">
        <v>114697601</v>
      </c>
      <c r="C7655">
        <v>114704287</v>
      </c>
      <c r="D7655">
        <v>0</v>
      </c>
    </row>
    <row r="7656" spans="1:4">
      <c r="A7656" t="s">
        <v>37</v>
      </c>
      <c r="B7656">
        <v>89909566</v>
      </c>
      <c r="C7656">
        <v>89913875</v>
      </c>
      <c r="D7656">
        <v>0</v>
      </c>
    </row>
    <row r="7657" spans="1:4">
      <c r="A7657" t="s">
        <v>53</v>
      </c>
      <c r="B7657">
        <v>9749935</v>
      </c>
      <c r="C7657">
        <v>9769072</v>
      </c>
      <c r="D7657">
        <v>0</v>
      </c>
    </row>
    <row r="7658" spans="1:4">
      <c r="A7658" t="s">
        <v>33</v>
      </c>
      <c r="B7658">
        <v>117914789</v>
      </c>
      <c r="C7658">
        <v>117922210</v>
      </c>
      <c r="D7658">
        <v>0</v>
      </c>
    </row>
    <row r="7659" spans="1:4">
      <c r="A7659" t="s">
        <v>37</v>
      </c>
      <c r="B7659">
        <v>80694072</v>
      </c>
      <c r="C7659">
        <v>80702462</v>
      </c>
      <c r="D7659">
        <v>0</v>
      </c>
    </row>
    <row r="7660" spans="1:4">
      <c r="A7660" t="s">
        <v>50</v>
      </c>
      <c r="B7660">
        <v>47188507</v>
      </c>
      <c r="C7660">
        <v>47193754</v>
      </c>
      <c r="D7660">
        <v>0</v>
      </c>
    </row>
    <row r="7661" spans="1:4">
      <c r="A7661" t="s">
        <v>43</v>
      </c>
      <c r="B7661">
        <v>13218947</v>
      </c>
      <c r="C7661">
        <v>13222721</v>
      </c>
      <c r="D7661">
        <v>0</v>
      </c>
    </row>
    <row r="7662" spans="1:4">
      <c r="A7662" t="s">
        <v>51</v>
      </c>
      <c r="B7662">
        <v>27564324</v>
      </c>
      <c r="C7662">
        <v>27578147</v>
      </c>
      <c r="D7662">
        <v>0</v>
      </c>
    </row>
    <row r="7663" spans="1:4">
      <c r="A7663" t="s">
        <v>42</v>
      </c>
      <c r="B7663">
        <v>37872829</v>
      </c>
      <c r="C7663">
        <v>37880362</v>
      </c>
      <c r="D7663">
        <v>0</v>
      </c>
    </row>
    <row r="7664" spans="1:4">
      <c r="A7664" t="s">
        <v>51</v>
      </c>
      <c r="B7664">
        <v>16999565</v>
      </c>
      <c r="C7664">
        <v>17002850</v>
      </c>
      <c r="D7664">
        <v>0</v>
      </c>
    </row>
    <row r="7665" spans="1:4">
      <c r="A7665" t="s">
        <v>31</v>
      </c>
      <c r="B7665">
        <v>50332296</v>
      </c>
      <c r="C7665">
        <v>50336531</v>
      </c>
      <c r="D7665">
        <v>0</v>
      </c>
    </row>
    <row r="7666" spans="1:4">
      <c r="A7666" t="s">
        <v>51</v>
      </c>
      <c r="B7666">
        <v>141287826</v>
      </c>
      <c r="C7666">
        <v>141302411</v>
      </c>
      <c r="D7666">
        <v>0</v>
      </c>
    </row>
    <row r="7667" spans="1:4">
      <c r="A7667" t="s">
        <v>32</v>
      </c>
      <c r="B7667">
        <v>123889307</v>
      </c>
      <c r="C7667">
        <v>123897867</v>
      </c>
      <c r="D7667">
        <v>0</v>
      </c>
    </row>
    <row r="7668" spans="1:4">
      <c r="A7668" t="s">
        <v>31</v>
      </c>
      <c r="B7668">
        <v>9359792</v>
      </c>
      <c r="C7668">
        <v>9363118</v>
      </c>
      <c r="D7668">
        <v>0</v>
      </c>
    </row>
    <row r="7669" spans="1:4">
      <c r="A7669" t="s">
        <v>41</v>
      </c>
      <c r="B7669">
        <v>48835133</v>
      </c>
      <c r="C7669">
        <v>48836333</v>
      </c>
      <c r="D7669">
        <v>0</v>
      </c>
    </row>
    <row r="7670" spans="1:4">
      <c r="A7670" t="s">
        <v>31</v>
      </c>
      <c r="B7670">
        <v>94538331</v>
      </c>
      <c r="C7670">
        <v>94542831</v>
      </c>
      <c r="D7670">
        <v>0</v>
      </c>
    </row>
    <row r="7671" spans="1:4">
      <c r="A7671" t="s">
        <v>31</v>
      </c>
      <c r="B7671">
        <v>86154691</v>
      </c>
      <c r="C7671">
        <v>86157807</v>
      </c>
      <c r="D7671">
        <v>0</v>
      </c>
    </row>
    <row r="7672" spans="1:4">
      <c r="A7672" t="s">
        <v>31</v>
      </c>
      <c r="B7672">
        <v>84892114</v>
      </c>
      <c r="C7672">
        <v>84899696</v>
      </c>
      <c r="D7672">
        <v>0</v>
      </c>
    </row>
    <row r="7673" spans="1:4">
      <c r="A7673" t="s">
        <v>48</v>
      </c>
      <c r="B7673">
        <v>177330933</v>
      </c>
      <c r="C7673">
        <v>177331975</v>
      </c>
      <c r="D7673">
        <v>0</v>
      </c>
    </row>
    <row r="7674" spans="1:4">
      <c r="A7674" t="s">
        <v>42</v>
      </c>
      <c r="B7674">
        <v>121616869</v>
      </c>
      <c r="C7674">
        <v>121617869</v>
      </c>
      <c r="D7674">
        <v>0</v>
      </c>
    </row>
    <row r="7675" spans="1:4">
      <c r="A7675" t="s">
        <v>41</v>
      </c>
      <c r="B7675">
        <v>16235364</v>
      </c>
      <c r="C7675">
        <v>16239557</v>
      </c>
      <c r="D7675">
        <v>0</v>
      </c>
    </row>
    <row r="7676" spans="1:4">
      <c r="A7676" t="s">
        <v>43</v>
      </c>
      <c r="B7676">
        <v>63606260</v>
      </c>
      <c r="C7676">
        <v>63620892</v>
      </c>
      <c r="D7676">
        <v>0</v>
      </c>
    </row>
    <row r="7677" spans="1:4">
      <c r="A7677" t="s">
        <v>42</v>
      </c>
      <c r="B7677">
        <v>200470448</v>
      </c>
      <c r="C7677">
        <v>200473841</v>
      </c>
      <c r="D7677">
        <v>0</v>
      </c>
    </row>
    <row r="7678" spans="1:4">
      <c r="A7678" t="s">
        <v>42</v>
      </c>
      <c r="B7678">
        <v>100937435</v>
      </c>
      <c r="C7678">
        <v>100947413</v>
      </c>
      <c r="D7678">
        <v>0</v>
      </c>
    </row>
    <row r="7679" spans="1:4">
      <c r="A7679" t="s">
        <v>47</v>
      </c>
      <c r="B7679">
        <v>182805562</v>
      </c>
      <c r="C7679">
        <v>182810152</v>
      </c>
      <c r="D7679">
        <v>0</v>
      </c>
    </row>
    <row r="7680" spans="1:4">
      <c r="A7680" t="s">
        <v>37</v>
      </c>
      <c r="B7680">
        <v>64460547</v>
      </c>
      <c r="C7680">
        <v>64465955</v>
      </c>
      <c r="D7680">
        <v>0</v>
      </c>
    </row>
    <row r="7681" spans="1:4">
      <c r="A7681" t="s">
        <v>44</v>
      </c>
      <c r="B7681">
        <v>36534459</v>
      </c>
      <c r="C7681">
        <v>36545221</v>
      </c>
      <c r="D7681">
        <v>0</v>
      </c>
    </row>
    <row r="7682" spans="1:4">
      <c r="A7682" t="s">
        <v>51</v>
      </c>
      <c r="B7682">
        <v>10687971</v>
      </c>
      <c r="C7682">
        <v>10702514</v>
      </c>
      <c r="D7682">
        <v>0</v>
      </c>
    </row>
    <row r="7683" spans="1:4">
      <c r="A7683" t="s">
        <v>48</v>
      </c>
      <c r="B7683">
        <v>169301031</v>
      </c>
      <c r="C7683">
        <v>169306615</v>
      </c>
      <c r="D7683">
        <v>0</v>
      </c>
    </row>
    <row r="7684" spans="1:4">
      <c r="A7684" t="s">
        <v>32</v>
      </c>
      <c r="B7684">
        <v>69179010</v>
      </c>
      <c r="C7684">
        <v>69181703</v>
      </c>
      <c r="D7684">
        <v>0</v>
      </c>
    </row>
    <row r="7685" spans="1:4">
      <c r="A7685" t="s">
        <v>35</v>
      </c>
      <c r="B7685">
        <v>102597835</v>
      </c>
      <c r="C7685">
        <v>102601491</v>
      </c>
      <c r="D7685">
        <v>0</v>
      </c>
    </row>
    <row r="7686" spans="1:4">
      <c r="A7686" t="s">
        <v>36</v>
      </c>
      <c r="B7686">
        <v>102647695</v>
      </c>
      <c r="C7686">
        <v>102654171</v>
      </c>
      <c r="D7686">
        <v>0</v>
      </c>
    </row>
    <row r="7687" spans="1:4">
      <c r="A7687" t="s">
        <v>52</v>
      </c>
      <c r="B7687">
        <v>126683114</v>
      </c>
      <c r="C7687">
        <v>126687475</v>
      </c>
      <c r="D7687">
        <v>0</v>
      </c>
    </row>
    <row r="7688" spans="1:4">
      <c r="A7688" t="s">
        <v>34</v>
      </c>
      <c r="B7688">
        <v>56766179</v>
      </c>
      <c r="C7688">
        <v>56767379</v>
      </c>
      <c r="D7688">
        <v>0</v>
      </c>
    </row>
    <row r="7689" spans="1:4">
      <c r="A7689" t="s">
        <v>42</v>
      </c>
      <c r="B7689">
        <v>118217782</v>
      </c>
      <c r="C7689">
        <v>118225099</v>
      </c>
      <c r="D7689">
        <v>0</v>
      </c>
    </row>
    <row r="7690" spans="1:4">
      <c r="A7690" t="s">
        <v>39</v>
      </c>
      <c r="B7690">
        <v>39869390</v>
      </c>
      <c r="C7690">
        <v>39875498</v>
      </c>
      <c r="D7690">
        <v>0</v>
      </c>
    </row>
    <row r="7691" spans="1:4">
      <c r="A7691" t="s">
        <v>39</v>
      </c>
      <c r="B7691">
        <v>79588608</v>
      </c>
      <c r="C7691">
        <v>79600266</v>
      </c>
      <c r="D7691">
        <v>0</v>
      </c>
    </row>
    <row r="7692" spans="1:4">
      <c r="A7692" t="s">
        <v>41</v>
      </c>
      <c r="B7692">
        <v>50894521</v>
      </c>
      <c r="C7692">
        <v>50901083</v>
      </c>
      <c r="D7692">
        <v>0</v>
      </c>
    </row>
    <row r="7693" spans="1:4">
      <c r="A7693" t="s">
        <v>40</v>
      </c>
      <c r="B7693">
        <v>59869638</v>
      </c>
      <c r="C7693">
        <v>59879292</v>
      </c>
      <c r="D7693">
        <v>0</v>
      </c>
    </row>
    <row r="7694" spans="1:4">
      <c r="A7694" t="s">
        <v>33</v>
      </c>
      <c r="B7694">
        <v>67069670</v>
      </c>
      <c r="C7694">
        <v>67081986</v>
      </c>
      <c r="D7694">
        <v>0</v>
      </c>
    </row>
    <row r="7695" spans="1:4">
      <c r="A7695" t="s">
        <v>48</v>
      </c>
      <c r="B7695">
        <v>60519753</v>
      </c>
      <c r="C7695">
        <v>60521582</v>
      </c>
      <c r="D7695">
        <v>0</v>
      </c>
    </row>
    <row r="7696" spans="1:4">
      <c r="A7696" t="s">
        <v>41</v>
      </c>
      <c r="B7696">
        <v>13500905</v>
      </c>
      <c r="C7696">
        <v>13506494</v>
      </c>
      <c r="D7696">
        <v>0</v>
      </c>
    </row>
    <row r="7697" spans="1:4">
      <c r="A7697" t="s">
        <v>47</v>
      </c>
      <c r="B7697">
        <v>72568045</v>
      </c>
      <c r="C7697">
        <v>72570561</v>
      </c>
      <c r="D7697">
        <v>0</v>
      </c>
    </row>
    <row r="7698" spans="1:4">
      <c r="A7698" t="s">
        <v>46</v>
      </c>
      <c r="B7698">
        <v>194297404</v>
      </c>
      <c r="C7698">
        <v>194300683</v>
      </c>
      <c r="D7698">
        <v>0</v>
      </c>
    </row>
    <row r="7699" spans="1:4">
      <c r="A7699" t="s">
        <v>49</v>
      </c>
      <c r="B7699">
        <v>14214438</v>
      </c>
      <c r="C7699">
        <v>14221392</v>
      </c>
      <c r="D7699">
        <v>0</v>
      </c>
    </row>
    <row r="7700" spans="1:4">
      <c r="A7700" t="s">
        <v>31</v>
      </c>
      <c r="B7700">
        <v>151160391</v>
      </c>
      <c r="C7700">
        <v>151167080</v>
      </c>
      <c r="D7700">
        <v>0</v>
      </c>
    </row>
    <row r="7701" spans="1:4">
      <c r="A7701" t="s">
        <v>31</v>
      </c>
      <c r="B7701">
        <v>11857471</v>
      </c>
      <c r="C7701">
        <v>11864447</v>
      </c>
      <c r="D7701">
        <v>0</v>
      </c>
    </row>
    <row r="7702" spans="1:4">
      <c r="A7702" t="s">
        <v>34</v>
      </c>
      <c r="B7702">
        <v>53337767</v>
      </c>
      <c r="C7702">
        <v>53345143</v>
      </c>
      <c r="D7702">
        <v>0</v>
      </c>
    </row>
    <row r="7703" spans="1:4">
      <c r="A7703" t="s">
        <v>31</v>
      </c>
      <c r="B7703">
        <v>7633142</v>
      </c>
      <c r="C7703">
        <v>7652964</v>
      </c>
      <c r="D7703">
        <v>0</v>
      </c>
    </row>
    <row r="7704" spans="1:4">
      <c r="A7704" t="s">
        <v>41</v>
      </c>
      <c r="B7704">
        <v>18671368</v>
      </c>
      <c r="C7704">
        <v>18686211</v>
      </c>
      <c r="D7704">
        <v>0</v>
      </c>
    </row>
    <row r="7705" spans="1:4">
      <c r="A7705" t="s">
        <v>39</v>
      </c>
      <c r="B7705">
        <v>36682476</v>
      </c>
      <c r="C7705">
        <v>36699107</v>
      </c>
      <c r="D7705">
        <v>0</v>
      </c>
    </row>
    <row r="7706" spans="1:4">
      <c r="A7706" t="s">
        <v>45</v>
      </c>
      <c r="B7706">
        <v>41779823</v>
      </c>
      <c r="C7706">
        <v>41782164</v>
      </c>
      <c r="D7706">
        <v>0</v>
      </c>
    </row>
    <row r="7707" spans="1:4">
      <c r="A7707" t="s">
        <v>51</v>
      </c>
      <c r="B7707">
        <v>6767056</v>
      </c>
      <c r="C7707">
        <v>6774249</v>
      </c>
      <c r="D7707">
        <v>0</v>
      </c>
    </row>
    <row r="7708" spans="1:4">
      <c r="A7708" t="s">
        <v>47</v>
      </c>
      <c r="B7708">
        <v>84483095</v>
      </c>
      <c r="C7708">
        <v>84487430</v>
      </c>
      <c r="D7708">
        <v>0</v>
      </c>
    </row>
    <row r="7709" spans="1:4">
      <c r="A7709" t="s">
        <v>41</v>
      </c>
      <c r="B7709">
        <v>34669522</v>
      </c>
      <c r="C7709">
        <v>34679144</v>
      </c>
      <c r="D7709">
        <v>0</v>
      </c>
    </row>
    <row r="7710" spans="1:4">
      <c r="A7710" t="s">
        <v>35</v>
      </c>
      <c r="B7710">
        <v>33105057</v>
      </c>
      <c r="C7710">
        <v>33110579</v>
      </c>
      <c r="D7710">
        <v>0</v>
      </c>
    </row>
    <row r="7711" spans="1:4">
      <c r="A7711" t="s">
        <v>50</v>
      </c>
      <c r="B7711">
        <v>150330417</v>
      </c>
      <c r="C7711">
        <v>150342721</v>
      </c>
      <c r="D7711">
        <v>0</v>
      </c>
    </row>
    <row r="7712" spans="1:4">
      <c r="A7712" t="s">
        <v>45</v>
      </c>
      <c r="B7712">
        <v>32199037</v>
      </c>
      <c r="C7712">
        <v>32213237</v>
      </c>
      <c r="D7712">
        <v>0</v>
      </c>
    </row>
    <row r="7713" spans="1:4">
      <c r="A7713" t="s">
        <v>41</v>
      </c>
      <c r="B7713">
        <v>18572490</v>
      </c>
      <c r="C7713">
        <v>18587464</v>
      </c>
      <c r="D7713">
        <v>0</v>
      </c>
    </row>
    <row r="7714" spans="1:4">
      <c r="A7714" t="s">
        <v>49</v>
      </c>
      <c r="B7714">
        <v>149110943</v>
      </c>
      <c r="C7714">
        <v>149113870</v>
      </c>
      <c r="D7714">
        <v>0</v>
      </c>
    </row>
    <row r="7715" spans="1:4">
      <c r="A7715" t="s">
        <v>52</v>
      </c>
      <c r="B7715">
        <v>124831663</v>
      </c>
      <c r="C7715">
        <v>124841713</v>
      </c>
      <c r="D7715">
        <v>0</v>
      </c>
    </row>
    <row r="7716" spans="1:4">
      <c r="A7716" t="s">
        <v>32</v>
      </c>
      <c r="B7716">
        <v>86551117</v>
      </c>
      <c r="C7716">
        <v>86560584</v>
      </c>
      <c r="D7716">
        <v>0</v>
      </c>
    </row>
    <row r="7717" spans="1:4">
      <c r="A7717" t="s">
        <v>53</v>
      </c>
      <c r="B7717">
        <v>107498340</v>
      </c>
      <c r="C7717">
        <v>107504921</v>
      </c>
      <c r="D7717">
        <v>0</v>
      </c>
    </row>
    <row r="7718" spans="1:4">
      <c r="A7718" t="s">
        <v>47</v>
      </c>
      <c r="B7718">
        <v>3936462</v>
      </c>
      <c r="C7718">
        <v>3942930</v>
      </c>
      <c r="D7718">
        <v>0</v>
      </c>
    </row>
    <row r="7719" spans="1:4">
      <c r="A7719" t="s">
        <v>46</v>
      </c>
      <c r="B7719">
        <v>51538690</v>
      </c>
      <c r="C7719">
        <v>51549967</v>
      </c>
      <c r="D7719">
        <v>0</v>
      </c>
    </row>
    <row r="7720" spans="1:4">
      <c r="A7720" t="s">
        <v>34</v>
      </c>
      <c r="B7720">
        <v>128829678</v>
      </c>
      <c r="C7720">
        <v>128830678</v>
      </c>
      <c r="D7720">
        <v>0</v>
      </c>
    </row>
    <row r="7721" spans="1:4">
      <c r="A7721" t="s">
        <v>51</v>
      </c>
      <c r="B7721">
        <v>140989464</v>
      </c>
      <c r="C7721">
        <v>140996497</v>
      </c>
      <c r="D7721">
        <v>0</v>
      </c>
    </row>
    <row r="7722" spans="1:4">
      <c r="A7722" t="s">
        <v>32</v>
      </c>
      <c r="B7722">
        <v>23170090</v>
      </c>
      <c r="C7722">
        <v>23175828</v>
      </c>
      <c r="D7722">
        <v>0</v>
      </c>
    </row>
    <row r="7723" spans="1:4">
      <c r="A7723" t="s">
        <v>46</v>
      </c>
      <c r="B7723">
        <v>32400847</v>
      </c>
      <c r="C7723">
        <v>32403302</v>
      </c>
      <c r="D7723">
        <v>0</v>
      </c>
    </row>
    <row r="7724" spans="1:4">
      <c r="A7724" t="s">
        <v>39</v>
      </c>
      <c r="B7724">
        <v>40779878</v>
      </c>
      <c r="C7724">
        <v>40787973</v>
      </c>
      <c r="D7724">
        <v>0</v>
      </c>
    </row>
    <row r="7725" spans="1:4">
      <c r="A7725" t="s">
        <v>42</v>
      </c>
      <c r="B7725">
        <v>233853323</v>
      </c>
      <c r="C7725">
        <v>233859130</v>
      </c>
      <c r="D7725">
        <v>0</v>
      </c>
    </row>
    <row r="7726" spans="1:4">
      <c r="A7726" t="s">
        <v>51</v>
      </c>
      <c r="B7726">
        <v>124473686</v>
      </c>
      <c r="C7726">
        <v>124478950</v>
      </c>
      <c r="D7726">
        <v>0</v>
      </c>
    </row>
    <row r="7727" spans="1:4">
      <c r="A7727" t="s">
        <v>43</v>
      </c>
      <c r="B7727">
        <v>34515252</v>
      </c>
      <c r="C7727">
        <v>34524126</v>
      </c>
      <c r="D7727">
        <v>0</v>
      </c>
    </row>
    <row r="7728" spans="1:4">
      <c r="A7728" t="s">
        <v>33</v>
      </c>
      <c r="B7728">
        <v>126350876</v>
      </c>
      <c r="C7728">
        <v>126361182</v>
      </c>
      <c r="D7728">
        <v>0</v>
      </c>
    </row>
    <row r="7729" spans="1:4">
      <c r="A7729" t="s">
        <v>48</v>
      </c>
      <c r="B7729">
        <v>173566483</v>
      </c>
      <c r="C7729">
        <v>173575801</v>
      </c>
      <c r="D7729">
        <v>0</v>
      </c>
    </row>
    <row r="7730" spans="1:4">
      <c r="A7730" t="s">
        <v>41</v>
      </c>
      <c r="B7730">
        <v>12051671</v>
      </c>
      <c r="C7730">
        <v>12057699</v>
      </c>
      <c r="D7730">
        <v>0</v>
      </c>
    </row>
    <row r="7731" spans="1:4">
      <c r="A7731" t="s">
        <v>49</v>
      </c>
      <c r="B7731">
        <v>88163742</v>
      </c>
      <c r="C7731">
        <v>88168369</v>
      </c>
      <c r="D7731">
        <v>0</v>
      </c>
    </row>
    <row r="7732" spans="1:4">
      <c r="A7732" t="s">
        <v>32</v>
      </c>
      <c r="B7732">
        <v>79938253</v>
      </c>
      <c r="C7732">
        <v>79939421</v>
      </c>
      <c r="D7732">
        <v>0</v>
      </c>
    </row>
    <row r="7733" spans="1:4">
      <c r="A7733" t="s">
        <v>32</v>
      </c>
      <c r="B7733">
        <v>124907421</v>
      </c>
      <c r="C7733">
        <v>124918443</v>
      </c>
      <c r="D7733">
        <v>0</v>
      </c>
    </row>
    <row r="7734" spans="1:4">
      <c r="A7734" t="s">
        <v>32</v>
      </c>
      <c r="B7734">
        <v>97922561</v>
      </c>
      <c r="C7734">
        <v>97934354</v>
      </c>
      <c r="D7734">
        <v>0</v>
      </c>
    </row>
    <row r="7735" spans="1:4">
      <c r="A7735" t="s">
        <v>53</v>
      </c>
      <c r="B7735">
        <v>9464048</v>
      </c>
      <c r="C7735">
        <v>9470352</v>
      </c>
      <c r="D7735">
        <v>0</v>
      </c>
    </row>
    <row r="7736" spans="1:4">
      <c r="A7736" t="s">
        <v>46</v>
      </c>
      <c r="B7736">
        <v>23830794</v>
      </c>
      <c r="C7736">
        <v>23835900</v>
      </c>
      <c r="D7736">
        <v>0</v>
      </c>
    </row>
    <row r="7737" spans="1:4">
      <c r="A7737" t="s">
        <v>32</v>
      </c>
      <c r="B7737">
        <v>97066835</v>
      </c>
      <c r="C7737">
        <v>97081492</v>
      </c>
      <c r="D7737">
        <v>0</v>
      </c>
    </row>
    <row r="7738" spans="1:4">
      <c r="A7738" t="s">
        <v>33</v>
      </c>
      <c r="B7738">
        <v>10413386</v>
      </c>
      <c r="C7738">
        <v>10416600</v>
      </c>
      <c r="D7738">
        <v>0</v>
      </c>
    </row>
    <row r="7739" spans="1:4">
      <c r="A7739" t="s">
        <v>33</v>
      </c>
      <c r="B7739">
        <v>75162894</v>
      </c>
      <c r="C7739">
        <v>75180359</v>
      </c>
      <c r="D7739">
        <v>0</v>
      </c>
    </row>
    <row r="7740" spans="1:4">
      <c r="A7740" t="s">
        <v>44</v>
      </c>
      <c r="B7740">
        <v>38866829</v>
      </c>
      <c r="C7740">
        <v>38870570</v>
      </c>
      <c r="D7740">
        <v>0</v>
      </c>
    </row>
    <row r="7741" spans="1:4">
      <c r="A7741" t="s">
        <v>51</v>
      </c>
      <c r="B7741">
        <v>6429343</v>
      </c>
      <c r="C7741">
        <v>6430348</v>
      </c>
      <c r="D7741">
        <v>0</v>
      </c>
    </row>
    <row r="7742" spans="1:4">
      <c r="A7742" t="s">
        <v>42</v>
      </c>
      <c r="B7742">
        <v>86071832</v>
      </c>
      <c r="C7742">
        <v>86077676</v>
      </c>
      <c r="D7742">
        <v>0</v>
      </c>
    </row>
    <row r="7743" spans="1:4">
      <c r="A7743" t="s">
        <v>31</v>
      </c>
      <c r="B7743">
        <v>155685794</v>
      </c>
      <c r="C7743">
        <v>155690850</v>
      </c>
      <c r="D7743">
        <v>0</v>
      </c>
    </row>
    <row r="7744" spans="1:4">
      <c r="A7744" t="s">
        <v>36</v>
      </c>
      <c r="B7744">
        <v>103401008</v>
      </c>
      <c r="C7744">
        <v>103405991</v>
      </c>
      <c r="D7744">
        <v>0</v>
      </c>
    </row>
    <row r="7745" spans="1:4">
      <c r="A7745" t="s">
        <v>45</v>
      </c>
      <c r="B7745">
        <v>46783669</v>
      </c>
      <c r="C7745">
        <v>46789816</v>
      </c>
      <c r="D7745">
        <v>0</v>
      </c>
    </row>
    <row r="7746" spans="1:4">
      <c r="A7746" t="s">
        <v>36</v>
      </c>
      <c r="B7746">
        <v>74434316</v>
      </c>
      <c r="C7746">
        <v>74449675</v>
      </c>
      <c r="D7746">
        <v>0</v>
      </c>
    </row>
    <row r="7747" spans="1:4">
      <c r="A7747" t="s">
        <v>42</v>
      </c>
      <c r="B7747">
        <v>96503923</v>
      </c>
      <c r="C7747">
        <v>96512137</v>
      </c>
      <c r="D7747">
        <v>0</v>
      </c>
    </row>
    <row r="7748" spans="1:4">
      <c r="A7748" t="s">
        <v>32</v>
      </c>
      <c r="B7748">
        <v>69039548</v>
      </c>
      <c r="C7748">
        <v>69055519</v>
      </c>
      <c r="D7748">
        <v>0</v>
      </c>
    </row>
    <row r="7749" spans="1:4">
      <c r="A7749" t="s">
        <v>34</v>
      </c>
      <c r="B7749">
        <v>14146944</v>
      </c>
      <c r="C7749">
        <v>14150908</v>
      </c>
      <c r="D7749">
        <v>0</v>
      </c>
    </row>
    <row r="7750" spans="1:4">
      <c r="A7750" t="s">
        <v>52</v>
      </c>
      <c r="B7750">
        <v>77646944</v>
      </c>
      <c r="C7750">
        <v>77649725</v>
      </c>
      <c r="D7750">
        <v>0</v>
      </c>
    </row>
    <row r="7751" spans="1:4">
      <c r="A7751" t="s">
        <v>32</v>
      </c>
      <c r="B7751">
        <v>12194363</v>
      </c>
      <c r="C7751">
        <v>12198051</v>
      </c>
      <c r="D7751">
        <v>0</v>
      </c>
    </row>
    <row r="7752" spans="1:4">
      <c r="A7752" t="s">
        <v>38</v>
      </c>
      <c r="B7752">
        <v>1066476</v>
      </c>
      <c r="C7752">
        <v>1075346</v>
      </c>
      <c r="D7752">
        <v>0</v>
      </c>
    </row>
    <row r="7753" spans="1:4">
      <c r="A7753" t="s">
        <v>31</v>
      </c>
      <c r="B7753">
        <v>3980562</v>
      </c>
      <c r="C7753">
        <v>3989156</v>
      </c>
      <c r="D7753">
        <v>0</v>
      </c>
    </row>
    <row r="7754" spans="1:4">
      <c r="A7754" t="s">
        <v>31</v>
      </c>
      <c r="B7754">
        <v>31476638</v>
      </c>
      <c r="C7754">
        <v>31484675</v>
      </c>
      <c r="D7754">
        <v>0</v>
      </c>
    </row>
    <row r="7755" spans="1:4">
      <c r="A7755" t="s">
        <v>50</v>
      </c>
      <c r="B7755">
        <v>3094400</v>
      </c>
      <c r="C7755">
        <v>3098985</v>
      </c>
      <c r="D7755">
        <v>0</v>
      </c>
    </row>
    <row r="7756" spans="1:4">
      <c r="A7756" t="s">
        <v>49</v>
      </c>
      <c r="B7756">
        <v>26053200</v>
      </c>
      <c r="C7756">
        <v>26057460</v>
      </c>
      <c r="D7756">
        <v>0</v>
      </c>
    </row>
    <row r="7757" spans="1:4">
      <c r="A7757" t="s">
        <v>41</v>
      </c>
      <c r="B7757">
        <v>14529376</v>
      </c>
      <c r="C7757">
        <v>14535531</v>
      </c>
      <c r="D7757">
        <v>0</v>
      </c>
    </row>
    <row r="7758" spans="1:4">
      <c r="A7758" t="s">
        <v>36</v>
      </c>
      <c r="B7758">
        <v>96126562</v>
      </c>
      <c r="C7758">
        <v>96127586</v>
      </c>
      <c r="D7758">
        <v>0</v>
      </c>
    </row>
    <row r="7759" spans="1:4">
      <c r="A7759" t="s">
        <v>37</v>
      </c>
      <c r="B7759">
        <v>63577437</v>
      </c>
      <c r="C7759">
        <v>63583215</v>
      </c>
      <c r="D7759">
        <v>0</v>
      </c>
    </row>
    <row r="7760" spans="1:4">
      <c r="A7760" t="s">
        <v>49</v>
      </c>
      <c r="B7760">
        <v>157818418</v>
      </c>
      <c r="C7760">
        <v>157826772</v>
      </c>
      <c r="D7760">
        <v>0</v>
      </c>
    </row>
    <row r="7761" spans="1:4">
      <c r="A7761" t="s">
        <v>38</v>
      </c>
      <c r="B7761">
        <v>50695580</v>
      </c>
      <c r="C7761">
        <v>50700908</v>
      </c>
      <c r="D7761">
        <v>0</v>
      </c>
    </row>
    <row r="7762" spans="1:4">
      <c r="A7762" t="s">
        <v>52</v>
      </c>
      <c r="B7762">
        <v>132147617</v>
      </c>
      <c r="C7762">
        <v>132156975</v>
      </c>
      <c r="D7762">
        <v>0</v>
      </c>
    </row>
    <row r="7763" spans="1:4">
      <c r="A7763" t="s">
        <v>47</v>
      </c>
      <c r="B7763">
        <v>185309179</v>
      </c>
      <c r="C7763">
        <v>185311179</v>
      </c>
      <c r="D7763">
        <v>0</v>
      </c>
    </row>
    <row r="7764" spans="1:4">
      <c r="A7764" t="s">
        <v>45</v>
      </c>
      <c r="B7764">
        <v>46969565</v>
      </c>
      <c r="C7764">
        <v>46975889</v>
      </c>
      <c r="D7764">
        <v>0</v>
      </c>
    </row>
    <row r="7765" spans="1:4">
      <c r="A7765" t="s">
        <v>44</v>
      </c>
      <c r="B7765">
        <v>37390750</v>
      </c>
      <c r="C7765">
        <v>37395037</v>
      </c>
      <c r="D7765">
        <v>0</v>
      </c>
    </row>
    <row r="7766" spans="1:4">
      <c r="A7766" t="s">
        <v>31</v>
      </c>
      <c r="B7766">
        <v>202141917</v>
      </c>
      <c r="C7766">
        <v>202145574</v>
      </c>
      <c r="D7766">
        <v>0</v>
      </c>
    </row>
    <row r="7767" spans="1:4">
      <c r="A7767" t="s">
        <v>39</v>
      </c>
      <c r="B7767">
        <v>66828827</v>
      </c>
      <c r="C7767">
        <v>66836014</v>
      </c>
      <c r="D7767">
        <v>0</v>
      </c>
    </row>
    <row r="7768" spans="1:4">
      <c r="A7768" t="s">
        <v>31</v>
      </c>
      <c r="B7768">
        <v>63768278</v>
      </c>
      <c r="C7768">
        <v>63775725</v>
      </c>
      <c r="D7768">
        <v>0</v>
      </c>
    </row>
    <row r="7769" spans="1:4">
      <c r="A7769" t="s">
        <v>42</v>
      </c>
      <c r="B7769">
        <v>161413523</v>
      </c>
      <c r="C7769">
        <v>161415788</v>
      </c>
      <c r="D7769">
        <v>0</v>
      </c>
    </row>
    <row r="7770" spans="1:4">
      <c r="A7770" t="s">
        <v>32</v>
      </c>
      <c r="B7770">
        <v>44972735</v>
      </c>
      <c r="C7770">
        <v>44982205</v>
      </c>
      <c r="D7770">
        <v>0</v>
      </c>
    </row>
    <row r="7771" spans="1:4">
      <c r="A7771" t="s">
        <v>32</v>
      </c>
      <c r="B7771">
        <v>100535476</v>
      </c>
      <c r="C7771">
        <v>100537518</v>
      </c>
      <c r="D7771">
        <v>0</v>
      </c>
    </row>
    <row r="7772" spans="1:4">
      <c r="A7772" t="s">
        <v>49</v>
      </c>
      <c r="B7772">
        <v>26419929</v>
      </c>
      <c r="C7772">
        <v>26424016</v>
      </c>
      <c r="D7772">
        <v>0</v>
      </c>
    </row>
    <row r="7773" spans="1:4">
      <c r="A7773" t="s">
        <v>46</v>
      </c>
      <c r="B7773">
        <v>138373540</v>
      </c>
      <c r="C7773">
        <v>138380828</v>
      </c>
      <c r="D7773">
        <v>0</v>
      </c>
    </row>
    <row r="7774" spans="1:4">
      <c r="A7774" t="s">
        <v>31</v>
      </c>
      <c r="B7774">
        <v>39523668</v>
      </c>
      <c r="C7774">
        <v>39531920</v>
      </c>
      <c r="D7774">
        <v>0</v>
      </c>
    </row>
    <row r="7775" spans="1:4">
      <c r="A7775" t="s">
        <v>52</v>
      </c>
      <c r="B7775">
        <v>124028218</v>
      </c>
      <c r="C7775">
        <v>124033287</v>
      </c>
      <c r="D7775">
        <v>0</v>
      </c>
    </row>
    <row r="7776" spans="1:4">
      <c r="A7776" t="s">
        <v>33</v>
      </c>
      <c r="B7776">
        <v>125590873</v>
      </c>
      <c r="C7776">
        <v>125594842</v>
      </c>
      <c r="D7776">
        <v>0</v>
      </c>
    </row>
    <row r="7777" spans="1:4">
      <c r="A7777" t="s">
        <v>50</v>
      </c>
      <c r="B7777">
        <v>103073349</v>
      </c>
      <c r="C7777">
        <v>103077077</v>
      </c>
      <c r="D7777">
        <v>0</v>
      </c>
    </row>
    <row r="7778" spans="1:4">
      <c r="A7778" t="s">
        <v>33</v>
      </c>
      <c r="B7778">
        <v>111910619</v>
      </c>
      <c r="C7778">
        <v>111916912</v>
      </c>
      <c r="D7778">
        <v>0</v>
      </c>
    </row>
    <row r="7779" spans="1:4">
      <c r="A7779" t="s">
        <v>45</v>
      </c>
      <c r="B7779">
        <v>46477796</v>
      </c>
      <c r="C7779">
        <v>46491111</v>
      </c>
      <c r="D7779">
        <v>0</v>
      </c>
    </row>
    <row r="7780" spans="1:4">
      <c r="A7780" t="s">
        <v>36</v>
      </c>
      <c r="B7780">
        <v>93036019</v>
      </c>
      <c r="C7780">
        <v>93042581</v>
      </c>
      <c r="D7780">
        <v>0</v>
      </c>
    </row>
    <row r="7781" spans="1:4">
      <c r="A7781" t="s">
        <v>38</v>
      </c>
      <c r="B7781">
        <v>88579641</v>
      </c>
      <c r="C7781">
        <v>88597562</v>
      </c>
      <c r="D7781">
        <v>0</v>
      </c>
    </row>
    <row r="7782" spans="1:4">
      <c r="A7782" t="s">
        <v>49</v>
      </c>
      <c r="B7782">
        <v>158513605</v>
      </c>
      <c r="C7782">
        <v>158519214</v>
      </c>
      <c r="D7782">
        <v>0</v>
      </c>
    </row>
    <row r="7783" spans="1:4">
      <c r="A7783" t="s">
        <v>31</v>
      </c>
      <c r="B7783">
        <v>37928114</v>
      </c>
      <c r="C7783">
        <v>37932662</v>
      </c>
      <c r="D7783">
        <v>0</v>
      </c>
    </row>
    <row r="7784" spans="1:4">
      <c r="A7784" t="s">
        <v>39</v>
      </c>
      <c r="B7784">
        <v>49373146</v>
      </c>
      <c r="C7784">
        <v>49377589</v>
      </c>
      <c r="D7784">
        <v>0</v>
      </c>
    </row>
    <row r="7785" spans="1:4">
      <c r="A7785" t="s">
        <v>43</v>
      </c>
      <c r="B7785">
        <v>51156645</v>
      </c>
      <c r="C7785">
        <v>51162725</v>
      </c>
      <c r="D7785">
        <v>0</v>
      </c>
    </row>
    <row r="7786" spans="1:4">
      <c r="A7786" t="s">
        <v>49</v>
      </c>
      <c r="B7786">
        <v>133240225</v>
      </c>
      <c r="C7786">
        <v>133243450</v>
      </c>
      <c r="D7786">
        <v>0</v>
      </c>
    </row>
    <row r="7787" spans="1:4">
      <c r="A7787" t="s">
        <v>38</v>
      </c>
      <c r="B7787">
        <v>19906675</v>
      </c>
      <c r="C7787">
        <v>19916570</v>
      </c>
      <c r="D7787">
        <v>0</v>
      </c>
    </row>
    <row r="7788" spans="1:4">
      <c r="A7788" t="s">
        <v>52</v>
      </c>
      <c r="B7788">
        <v>137602734</v>
      </c>
      <c r="C7788">
        <v>137618634</v>
      </c>
      <c r="D7788">
        <v>0</v>
      </c>
    </row>
    <row r="7789" spans="1:4">
      <c r="A7789" t="s">
        <v>38</v>
      </c>
      <c r="B7789">
        <v>361363</v>
      </c>
      <c r="C7789">
        <v>371853</v>
      </c>
      <c r="D7789">
        <v>0</v>
      </c>
    </row>
    <row r="7790" spans="1:4">
      <c r="A7790" t="s">
        <v>41</v>
      </c>
      <c r="B7790">
        <v>46014135</v>
      </c>
      <c r="C7790">
        <v>46017799</v>
      </c>
      <c r="D7790">
        <v>0</v>
      </c>
    </row>
    <row r="7791" spans="1:4">
      <c r="A7791" t="s">
        <v>45</v>
      </c>
      <c r="B7791">
        <v>49665650</v>
      </c>
      <c r="C7791">
        <v>49671950</v>
      </c>
      <c r="D7791">
        <v>0</v>
      </c>
    </row>
    <row r="7792" spans="1:4">
      <c r="A7792" t="s">
        <v>32</v>
      </c>
      <c r="B7792">
        <v>7811520</v>
      </c>
      <c r="C7792">
        <v>7821110</v>
      </c>
      <c r="D7792">
        <v>0</v>
      </c>
    </row>
    <row r="7793" spans="1:4">
      <c r="A7793" t="s">
        <v>32</v>
      </c>
      <c r="B7793">
        <v>74206413</v>
      </c>
      <c r="C7793">
        <v>74209762</v>
      </c>
      <c r="D7793">
        <v>0</v>
      </c>
    </row>
    <row r="7794" spans="1:4">
      <c r="A7794" t="s">
        <v>53</v>
      </c>
      <c r="B7794">
        <v>40623069</v>
      </c>
      <c r="C7794">
        <v>40634418</v>
      </c>
      <c r="D7794">
        <v>0</v>
      </c>
    </row>
    <row r="7795" spans="1:4">
      <c r="A7795" t="s">
        <v>36</v>
      </c>
      <c r="B7795">
        <v>102867480</v>
      </c>
      <c r="C7795">
        <v>102872982</v>
      </c>
      <c r="D7795">
        <v>0</v>
      </c>
    </row>
    <row r="7796" spans="1:4">
      <c r="A7796" t="s">
        <v>37</v>
      </c>
      <c r="B7796">
        <v>70580239</v>
      </c>
      <c r="C7796">
        <v>70586472</v>
      </c>
      <c r="D7796">
        <v>0</v>
      </c>
    </row>
    <row r="7797" spans="1:4">
      <c r="A7797" t="s">
        <v>31</v>
      </c>
      <c r="B7797">
        <v>167438003</v>
      </c>
      <c r="C7797">
        <v>167440442</v>
      </c>
      <c r="D7797">
        <v>0</v>
      </c>
    </row>
    <row r="7798" spans="1:4">
      <c r="A7798" t="s">
        <v>43</v>
      </c>
      <c r="B7798">
        <v>45451139</v>
      </c>
      <c r="C7798">
        <v>45453952</v>
      </c>
      <c r="D7798">
        <v>0</v>
      </c>
    </row>
    <row r="7799" spans="1:4">
      <c r="A7799" t="s">
        <v>36</v>
      </c>
      <c r="B7799">
        <v>76425275</v>
      </c>
      <c r="C7799">
        <v>76438149</v>
      </c>
      <c r="D7799">
        <v>0</v>
      </c>
    </row>
    <row r="7800" spans="1:4">
      <c r="A7800" t="s">
        <v>48</v>
      </c>
      <c r="B7800">
        <v>171301317</v>
      </c>
      <c r="C7800">
        <v>171308254</v>
      </c>
      <c r="D7800">
        <v>0</v>
      </c>
    </row>
    <row r="7801" spans="1:4">
      <c r="A7801" t="s">
        <v>52</v>
      </c>
      <c r="B7801">
        <v>112328664</v>
      </c>
      <c r="C7801">
        <v>112335914</v>
      </c>
      <c r="D7801">
        <v>0</v>
      </c>
    </row>
    <row r="7802" spans="1:4">
      <c r="A7802" t="s">
        <v>31</v>
      </c>
      <c r="B7802">
        <v>41805032</v>
      </c>
      <c r="C7802">
        <v>41808030</v>
      </c>
      <c r="D7802">
        <v>0</v>
      </c>
    </row>
    <row r="7803" spans="1:4">
      <c r="A7803" t="s">
        <v>40</v>
      </c>
      <c r="B7803">
        <v>23687068</v>
      </c>
      <c r="C7803">
        <v>23691087</v>
      </c>
      <c r="D7803">
        <v>0</v>
      </c>
    </row>
    <row r="7804" spans="1:4">
      <c r="A7804" t="s">
        <v>47</v>
      </c>
      <c r="B7804">
        <v>143511481</v>
      </c>
      <c r="C7804">
        <v>143515448</v>
      </c>
      <c r="D7804">
        <v>0</v>
      </c>
    </row>
    <row r="7805" spans="1:4">
      <c r="A7805" t="s">
        <v>39</v>
      </c>
      <c r="B7805">
        <v>75117209</v>
      </c>
      <c r="C7805">
        <v>75118216</v>
      </c>
      <c r="D7805">
        <v>0</v>
      </c>
    </row>
    <row r="7806" spans="1:4">
      <c r="A7806" t="s">
        <v>43</v>
      </c>
      <c r="B7806">
        <v>25062262</v>
      </c>
      <c r="C7806">
        <v>25066230</v>
      </c>
      <c r="D7806">
        <v>0</v>
      </c>
    </row>
    <row r="7807" spans="1:4">
      <c r="A7807" t="s">
        <v>46</v>
      </c>
      <c r="B7807">
        <v>184486641</v>
      </c>
      <c r="C7807">
        <v>184493546</v>
      </c>
      <c r="D7807">
        <v>0</v>
      </c>
    </row>
    <row r="7808" spans="1:4">
      <c r="A7808" t="s">
        <v>52</v>
      </c>
      <c r="B7808">
        <v>749915</v>
      </c>
      <c r="C7808">
        <v>756737</v>
      </c>
      <c r="D7808">
        <v>0</v>
      </c>
    </row>
    <row r="7809" spans="1:4">
      <c r="A7809" t="s">
        <v>40</v>
      </c>
      <c r="B7809">
        <v>57654433</v>
      </c>
      <c r="C7809">
        <v>57661206</v>
      </c>
      <c r="D7809">
        <v>0</v>
      </c>
    </row>
    <row r="7810" spans="1:4">
      <c r="A7810" t="s">
        <v>39</v>
      </c>
      <c r="B7810">
        <v>9233031</v>
      </c>
      <c r="C7810">
        <v>9242199</v>
      </c>
      <c r="D7810">
        <v>0</v>
      </c>
    </row>
    <row r="7811" spans="1:4">
      <c r="A7811" t="s">
        <v>34</v>
      </c>
      <c r="B7811">
        <v>4718840</v>
      </c>
      <c r="C7811">
        <v>4723375</v>
      </c>
      <c r="D7811">
        <v>0</v>
      </c>
    </row>
    <row r="7812" spans="1:4">
      <c r="A7812" t="s">
        <v>37</v>
      </c>
      <c r="B7812">
        <v>70154357</v>
      </c>
      <c r="C7812">
        <v>70161430</v>
      </c>
      <c r="D7812">
        <v>0</v>
      </c>
    </row>
    <row r="7813" spans="1:4">
      <c r="A7813" t="s">
        <v>42</v>
      </c>
      <c r="B7813">
        <v>10906955</v>
      </c>
      <c r="C7813">
        <v>10918093</v>
      </c>
      <c r="D7813">
        <v>0</v>
      </c>
    </row>
    <row r="7814" spans="1:4">
      <c r="A7814" t="s">
        <v>42</v>
      </c>
      <c r="B7814">
        <v>230601616</v>
      </c>
      <c r="C7814">
        <v>230603252</v>
      </c>
      <c r="D7814">
        <v>0</v>
      </c>
    </row>
    <row r="7815" spans="1:4">
      <c r="A7815" t="s">
        <v>46</v>
      </c>
      <c r="B7815">
        <v>196522174</v>
      </c>
      <c r="C7815">
        <v>196529831</v>
      </c>
      <c r="D7815">
        <v>0</v>
      </c>
    </row>
    <row r="7816" spans="1:4">
      <c r="A7816" t="s">
        <v>33</v>
      </c>
      <c r="B7816">
        <v>65658232</v>
      </c>
      <c r="C7816">
        <v>65664638</v>
      </c>
      <c r="D7816">
        <v>0</v>
      </c>
    </row>
    <row r="7817" spans="1:4">
      <c r="A7817" t="s">
        <v>46</v>
      </c>
      <c r="B7817">
        <v>48917793</v>
      </c>
      <c r="C7817">
        <v>48922983</v>
      </c>
      <c r="D7817">
        <v>0</v>
      </c>
    </row>
    <row r="7818" spans="1:4">
      <c r="A7818" t="s">
        <v>49</v>
      </c>
      <c r="B7818">
        <v>30200089</v>
      </c>
      <c r="C7818">
        <v>30202089</v>
      </c>
      <c r="D7818">
        <v>0</v>
      </c>
    </row>
    <row r="7819" spans="1:4">
      <c r="A7819" t="s">
        <v>37</v>
      </c>
      <c r="B7819">
        <v>67828986</v>
      </c>
      <c r="C7819">
        <v>67830922</v>
      </c>
      <c r="D7819">
        <v>0</v>
      </c>
    </row>
    <row r="7820" spans="1:4">
      <c r="A7820" t="s">
        <v>34</v>
      </c>
      <c r="B7820">
        <v>6089302</v>
      </c>
      <c r="C7820">
        <v>6096874</v>
      </c>
      <c r="D7820">
        <v>0</v>
      </c>
    </row>
    <row r="7821" spans="1:4">
      <c r="A7821" t="s">
        <v>31</v>
      </c>
      <c r="B7821">
        <v>160974361</v>
      </c>
      <c r="C7821">
        <v>160983462</v>
      </c>
      <c r="D7821">
        <v>0</v>
      </c>
    </row>
    <row r="7822" spans="1:4">
      <c r="A7822" t="s">
        <v>43</v>
      </c>
      <c r="B7822">
        <v>19754486</v>
      </c>
      <c r="C7822">
        <v>19759871</v>
      </c>
      <c r="D7822">
        <v>0</v>
      </c>
    </row>
    <row r="7823" spans="1:4">
      <c r="A7823" t="s">
        <v>34</v>
      </c>
      <c r="B7823">
        <v>110846785</v>
      </c>
      <c r="C7823">
        <v>110855878</v>
      </c>
      <c r="D7823">
        <v>0</v>
      </c>
    </row>
    <row r="7824" spans="1:4">
      <c r="A7824" t="s">
        <v>31</v>
      </c>
      <c r="B7824">
        <v>94719910</v>
      </c>
      <c r="C7824">
        <v>94721868</v>
      </c>
      <c r="D7824">
        <v>0</v>
      </c>
    </row>
    <row r="7825" spans="1:4">
      <c r="A7825" t="s">
        <v>46</v>
      </c>
      <c r="B7825">
        <v>100708992</v>
      </c>
      <c r="C7825">
        <v>100716317</v>
      </c>
      <c r="D7825">
        <v>0</v>
      </c>
    </row>
    <row r="7826" spans="1:4">
      <c r="A7826" t="s">
        <v>42</v>
      </c>
      <c r="B7826">
        <v>27302595</v>
      </c>
      <c r="C7826">
        <v>27308792</v>
      </c>
      <c r="D7826">
        <v>0</v>
      </c>
    </row>
    <row r="7827" spans="1:4">
      <c r="A7827" t="s">
        <v>41</v>
      </c>
      <c r="B7827">
        <v>4872191</v>
      </c>
      <c r="C7827">
        <v>4879537</v>
      </c>
      <c r="D7827">
        <v>0</v>
      </c>
    </row>
    <row r="7828" spans="1:4">
      <c r="A7828" t="s">
        <v>43</v>
      </c>
      <c r="B7828">
        <v>25146094</v>
      </c>
      <c r="C7828">
        <v>25150507</v>
      </c>
      <c r="D7828">
        <v>0</v>
      </c>
    </row>
    <row r="7829" spans="1:4">
      <c r="A7829" t="s">
        <v>46</v>
      </c>
      <c r="B7829">
        <v>136912137</v>
      </c>
      <c r="C7829">
        <v>136914670</v>
      </c>
      <c r="D7829">
        <v>0</v>
      </c>
    </row>
    <row r="7830" spans="1:4">
      <c r="A7830" t="s">
        <v>37</v>
      </c>
      <c r="B7830">
        <v>83073256</v>
      </c>
      <c r="C7830">
        <v>83085168</v>
      </c>
      <c r="D7830">
        <v>0</v>
      </c>
    </row>
    <row r="7831" spans="1:4">
      <c r="A7831" t="s">
        <v>33</v>
      </c>
      <c r="B7831">
        <v>47213210</v>
      </c>
      <c r="C7831">
        <v>47220764</v>
      </c>
      <c r="D7831">
        <v>0</v>
      </c>
    </row>
    <row r="7832" spans="1:4">
      <c r="A7832" t="s">
        <v>32</v>
      </c>
      <c r="B7832">
        <v>69799809</v>
      </c>
      <c r="C7832">
        <v>69804869</v>
      </c>
      <c r="D7832">
        <v>0</v>
      </c>
    </row>
    <row r="7833" spans="1:4">
      <c r="A7833" t="s">
        <v>48</v>
      </c>
      <c r="B7833">
        <v>43188863</v>
      </c>
      <c r="C7833">
        <v>43193942</v>
      </c>
      <c r="D7833">
        <v>0</v>
      </c>
    </row>
    <row r="7834" spans="1:4">
      <c r="A7834" t="s">
        <v>52</v>
      </c>
      <c r="B7834">
        <v>19229968</v>
      </c>
      <c r="C7834">
        <v>19237995</v>
      </c>
      <c r="D7834">
        <v>0</v>
      </c>
    </row>
    <row r="7835" spans="1:4">
      <c r="A7835" t="s">
        <v>51</v>
      </c>
      <c r="B7835">
        <v>8669334</v>
      </c>
      <c r="C7835">
        <v>8682755</v>
      </c>
      <c r="D7835">
        <v>0</v>
      </c>
    </row>
    <row r="7836" spans="1:4">
      <c r="A7836" t="s">
        <v>36</v>
      </c>
      <c r="B7836">
        <v>95652402</v>
      </c>
      <c r="C7836">
        <v>95653411</v>
      </c>
      <c r="D7836">
        <v>0</v>
      </c>
    </row>
    <row r="7837" spans="1:4">
      <c r="A7837" t="s">
        <v>38</v>
      </c>
      <c r="B7837">
        <v>15998098</v>
      </c>
      <c r="C7837">
        <v>16002506</v>
      </c>
      <c r="D7837">
        <v>0</v>
      </c>
    </row>
    <row r="7838" spans="1:4">
      <c r="A7838" t="s">
        <v>39</v>
      </c>
      <c r="B7838">
        <v>81681889</v>
      </c>
      <c r="C7838">
        <v>81691055</v>
      </c>
      <c r="D7838">
        <v>0</v>
      </c>
    </row>
    <row r="7839" spans="1:4">
      <c r="A7839" t="s">
        <v>38</v>
      </c>
      <c r="B7839">
        <v>50458272</v>
      </c>
      <c r="C7839">
        <v>50467370</v>
      </c>
      <c r="D7839">
        <v>0</v>
      </c>
    </row>
    <row r="7840" spans="1:4">
      <c r="A7840" t="s">
        <v>34</v>
      </c>
      <c r="B7840">
        <v>30925607</v>
      </c>
      <c r="C7840">
        <v>30928837</v>
      </c>
      <c r="D7840">
        <v>0</v>
      </c>
    </row>
    <row r="7841" spans="1:4">
      <c r="A7841" t="s">
        <v>51</v>
      </c>
      <c r="B7841">
        <v>144405911</v>
      </c>
      <c r="C7841">
        <v>144414617</v>
      </c>
      <c r="D7841">
        <v>0</v>
      </c>
    </row>
    <row r="7842" spans="1:4">
      <c r="A7842" t="s">
        <v>37</v>
      </c>
      <c r="B7842">
        <v>70185362</v>
      </c>
      <c r="C7842">
        <v>70198059</v>
      </c>
      <c r="D7842">
        <v>0</v>
      </c>
    </row>
    <row r="7843" spans="1:4">
      <c r="A7843" t="s">
        <v>45</v>
      </c>
      <c r="B7843">
        <v>43996007</v>
      </c>
      <c r="C7843">
        <v>43997238</v>
      </c>
      <c r="D7843">
        <v>0</v>
      </c>
    </row>
    <row r="7844" spans="1:4">
      <c r="A7844" t="s">
        <v>40</v>
      </c>
      <c r="B7844">
        <v>74408974</v>
      </c>
      <c r="C7844">
        <v>74415625</v>
      </c>
      <c r="D7844">
        <v>0</v>
      </c>
    </row>
    <row r="7845" spans="1:4">
      <c r="A7845" t="s">
        <v>47</v>
      </c>
      <c r="B7845">
        <v>113979017</v>
      </c>
      <c r="C7845">
        <v>113984068</v>
      </c>
      <c r="D7845">
        <v>0</v>
      </c>
    </row>
    <row r="7846" spans="1:4">
      <c r="A7846" t="s">
        <v>31</v>
      </c>
      <c r="B7846">
        <v>159854052</v>
      </c>
      <c r="C7846">
        <v>159859899</v>
      </c>
      <c r="D7846">
        <v>0</v>
      </c>
    </row>
    <row r="7847" spans="1:4">
      <c r="A7847" t="s">
        <v>42</v>
      </c>
      <c r="B7847">
        <v>74549412</v>
      </c>
      <c r="C7847">
        <v>74559050</v>
      </c>
      <c r="D7847">
        <v>0</v>
      </c>
    </row>
    <row r="7848" spans="1:4">
      <c r="A7848" t="s">
        <v>42</v>
      </c>
      <c r="B7848">
        <v>241099955</v>
      </c>
      <c r="C7848">
        <v>241102695</v>
      </c>
      <c r="D7848">
        <v>0</v>
      </c>
    </row>
    <row r="7849" spans="1:4">
      <c r="A7849" t="s">
        <v>43</v>
      </c>
      <c r="B7849">
        <v>62401555</v>
      </c>
      <c r="C7849">
        <v>62411472</v>
      </c>
      <c r="D7849">
        <v>0</v>
      </c>
    </row>
    <row r="7850" spans="1:4">
      <c r="A7850" t="s">
        <v>51</v>
      </c>
      <c r="B7850">
        <v>69935005</v>
      </c>
      <c r="C7850">
        <v>69942945</v>
      </c>
      <c r="D7850">
        <v>0</v>
      </c>
    </row>
    <row r="7851" spans="1:4">
      <c r="A7851" t="s">
        <v>33</v>
      </c>
      <c r="B7851">
        <v>17399652</v>
      </c>
      <c r="C7851">
        <v>17408379</v>
      </c>
      <c r="D7851">
        <v>0</v>
      </c>
    </row>
    <row r="7852" spans="1:4">
      <c r="A7852" t="s">
        <v>49</v>
      </c>
      <c r="B7852">
        <v>1309442</v>
      </c>
      <c r="C7852">
        <v>1313159</v>
      </c>
      <c r="D7852">
        <v>0</v>
      </c>
    </row>
    <row r="7853" spans="1:4">
      <c r="A7853" t="s">
        <v>31</v>
      </c>
      <c r="B7853">
        <v>11045807</v>
      </c>
      <c r="C7853">
        <v>11063903</v>
      </c>
      <c r="D7853">
        <v>0</v>
      </c>
    </row>
    <row r="7854" spans="1:4">
      <c r="A7854" t="s">
        <v>45</v>
      </c>
      <c r="B7854">
        <v>39436710</v>
      </c>
      <c r="C7854">
        <v>39442256</v>
      </c>
      <c r="D7854">
        <v>0</v>
      </c>
    </row>
    <row r="7855" spans="1:4">
      <c r="A7855" t="s">
        <v>31</v>
      </c>
      <c r="B7855">
        <v>154564798</v>
      </c>
      <c r="C7855">
        <v>154576607</v>
      </c>
      <c r="D7855">
        <v>0</v>
      </c>
    </row>
    <row r="7856" spans="1:4">
      <c r="A7856" t="s">
        <v>49</v>
      </c>
      <c r="B7856">
        <v>13229469</v>
      </c>
      <c r="C7856">
        <v>13230623</v>
      </c>
      <c r="D7856">
        <v>0</v>
      </c>
    </row>
    <row r="7857" spans="1:4">
      <c r="A7857" t="s">
        <v>33</v>
      </c>
      <c r="B7857">
        <v>122673999</v>
      </c>
      <c r="C7857">
        <v>122680511</v>
      </c>
      <c r="D7857">
        <v>0</v>
      </c>
    </row>
    <row r="7858" spans="1:4">
      <c r="A7858" t="s">
        <v>43</v>
      </c>
      <c r="B7858">
        <v>36166608</v>
      </c>
      <c r="C7858">
        <v>36179901</v>
      </c>
      <c r="D7858">
        <v>0</v>
      </c>
    </row>
    <row r="7859" spans="1:4">
      <c r="A7859" t="s">
        <v>39</v>
      </c>
      <c r="B7859">
        <v>35878856</v>
      </c>
      <c r="C7859">
        <v>35897288</v>
      </c>
      <c r="D7859">
        <v>0</v>
      </c>
    </row>
    <row r="7860" spans="1:4">
      <c r="A7860" t="s">
        <v>42</v>
      </c>
      <c r="B7860">
        <v>237660285</v>
      </c>
      <c r="C7860">
        <v>237664730</v>
      </c>
      <c r="D7860">
        <v>0</v>
      </c>
    </row>
    <row r="7861" spans="1:4">
      <c r="A7861" t="s">
        <v>39</v>
      </c>
      <c r="B7861">
        <v>20776072</v>
      </c>
      <c r="C7861">
        <v>20781162</v>
      </c>
      <c r="D7861">
        <v>0</v>
      </c>
    </row>
    <row r="7862" spans="1:4">
      <c r="A7862" t="s">
        <v>36</v>
      </c>
      <c r="B7862">
        <v>100241214</v>
      </c>
      <c r="C7862">
        <v>100245227</v>
      </c>
      <c r="D7862">
        <v>0</v>
      </c>
    </row>
    <row r="7863" spans="1:4">
      <c r="A7863" t="s">
        <v>40</v>
      </c>
      <c r="B7863">
        <v>23970508</v>
      </c>
      <c r="C7863">
        <v>23971508</v>
      </c>
      <c r="D7863">
        <v>0</v>
      </c>
    </row>
    <row r="7864" spans="1:4">
      <c r="A7864" t="s">
        <v>41</v>
      </c>
      <c r="B7864">
        <v>2626504</v>
      </c>
      <c r="C7864">
        <v>2627712</v>
      </c>
      <c r="D7864">
        <v>0</v>
      </c>
    </row>
    <row r="7865" spans="1:4">
      <c r="A7865" t="s">
        <v>41</v>
      </c>
      <c r="B7865">
        <v>50147039</v>
      </c>
      <c r="C7865">
        <v>50148839</v>
      </c>
      <c r="D7865">
        <v>0</v>
      </c>
    </row>
    <row r="7866" spans="1:4">
      <c r="A7866" t="s">
        <v>38</v>
      </c>
      <c r="B7866">
        <v>84282187</v>
      </c>
      <c r="C7866">
        <v>84295443</v>
      </c>
      <c r="D7866">
        <v>0</v>
      </c>
    </row>
    <row r="7867" spans="1:4">
      <c r="A7867" t="s">
        <v>39</v>
      </c>
      <c r="B7867">
        <v>40247240</v>
      </c>
      <c r="C7867">
        <v>40255391</v>
      </c>
      <c r="D7867">
        <v>0</v>
      </c>
    </row>
    <row r="7868" spans="1:4">
      <c r="A7868" t="s">
        <v>31</v>
      </c>
      <c r="B7868">
        <v>110406774</v>
      </c>
      <c r="C7868">
        <v>110412029</v>
      </c>
      <c r="D7868">
        <v>0</v>
      </c>
    </row>
    <row r="7869" spans="1:4">
      <c r="A7869" t="s">
        <v>49</v>
      </c>
      <c r="B7869">
        <v>116564523</v>
      </c>
      <c r="C7869">
        <v>116572381</v>
      </c>
      <c r="D7869">
        <v>0</v>
      </c>
    </row>
    <row r="7870" spans="1:4">
      <c r="A7870" t="s">
        <v>43</v>
      </c>
      <c r="B7870">
        <v>62137717</v>
      </c>
      <c r="C7870">
        <v>62146832</v>
      </c>
      <c r="D7870">
        <v>0</v>
      </c>
    </row>
    <row r="7871" spans="1:4">
      <c r="A7871" t="s">
        <v>49</v>
      </c>
      <c r="B7871">
        <v>3618238</v>
      </c>
      <c r="C7871">
        <v>3628182</v>
      </c>
      <c r="D7871">
        <v>0</v>
      </c>
    </row>
    <row r="7872" spans="1:4">
      <c r="A7872" t="s">
        <v>46</v>
      </c>
      <c r="B7872">
        <v>185702250</v>
      </c>
      <c r="C7872">
        <v>185712413</v>
      </c>
      <c r="D7872">
        <v>0</v>
      </c>
    </row>
    <row r="7873" spans="1:4">
      <c r="A7873" t="s">
        <v>46</v>
      </c>
      <c r="B7873">
        <v>19533037</v>
      </c>
      <c r="C7873">
        <v>19534037</v>
      </c>
      <c r="D7873">
        <v>0</v>
      </c>
    </row>
    <row r="7874" spans="1:4">
      <c r="A7874" t="s">
        <v>31</v>
      </c>
      <c r="B7874">
        <v>231865647</v>
      </c>
      <c r="C7874">
        <v>231871793</v>
      </c>
      <c r="D7874">
        <v>0</v>
      </c>
    </row>
    <row r="7875" spans="1:4">
      <c r="A7875" t="s">
        <v>42</v>
      </c>
      <c r="B7875">
        <v>9689313</v>
      </c>
      <c r="C7875">
        <v>9705246</v>
      </c>
      <c r="D7875">
        <v>0</v>
      </c>
    </row>
    <row r="7876" spans="1:4">
      <c r="A7876" t="s">
        <v>31</v>
      </c>
      <c r="B7876">
        <v>11782104</v>
      </c>
      <c r="C7876">
        <v>11797060</v>
      </c>
      <c r="D7876">
        <v>0</v>
      </c>
    </row>
    <row r="7877" spans="1:4">
      <c r="A7877" t="s">
        <v>33</v>
      </c>
      <c r="B7877">
        <v>102416619</v>
      </c>
      <c r="C7877">
        <v>102420703</v>
      </c>
      <c r="D7877">
        <v>0</v>
      </c>
    </row>
    <row r="7878" spans="1:4">
      <c r="A7878" t="s">
        <v>50</v>
      </c>
      <c r="B7878">
        <v>100871111</v>
      </c>
      <c r="C7878">
        <v>100878204</v>
      </c>
      <c r="D7878">
        <v>0</v>
      </c>
    </row>
    <row r="7879" spans="1:4">
      <c r="A7879" t="s">
        <v>46</v>
      </c>
      <c r="B7879">
        <v>186279682</v>
      </c>
      <c r="C7879">
        <v>186283540</v>
      </c>
      <c r="D7879">
        <v>0</v>
      </c>
    </row>
    <row r="7880" spans="1:4">
      <c r="A7880" t="s">
        <v>41</v>
      </c>
      <c r="B7880">
        <v>12913964</v>
      </c>
      <c r="C7880">
        <v>12920326</v>
      </c>
      <c r="D7880">
        <v>0</v>
      </c>
    </row>
    <row r="7881" spans="1:4">
      <c r="A7881" t="s">
        <v>48</v>
      </c>
      <c r="B7881">
        <v>176130402</v>
      </c>
      <c r="C7881">
        <v>176136003</v>
      </c>
      <c r="D7881">
        <v>0</v>
      </c>
    </row>
    <row r="7882" spans="1:4">
      <c r="A7882" t="s">
        <v>40</v>
      </c>
      <c r="B7882">
        <v>80243341</v>
      </c>
      <c r="C7882">
        <v>80248378</v>
      </c>
      <c r="D7882">
        <v>0</v>
      </c>
    </row>
    <row r="7883" spans="1:4">
      <c r="A7883" t="s">
        <v>35</v>
      </c>
      <c r="B7883">
        <v>29954821</v>
      </c>
      <c r="C7883">
        <v>29965182</v>
      </c>
      <c r="D7883">
        <v>0</v>
      </c>
    </row>
    <row r="7884" spans="1:4">
      <c r="A7884" t="s">
        <v>35</v>
      </c>
      <c r="B7884">
        <v>21138998</v>
      </c>
      <c r="C7884">
        <v>21143407</v>
      </c>
      <c r="D7884">
        <v>0</v>
      </c>
    </row>
    <row r="7885" spans="1:4">
      <c r="A7885" t="s">
        <v>33</v>
      </c>
      <c r="B7885">
        <v>65892860</v>
      </c>
      <c r="C7885">
        <v>65894860</v>
      </c>
      <c r="D7885">
        <v>0</v>
      </c>
    </row>
    <row r="7886" spans="1:4">
      <c r="A7886" t="s">
        <v>37</v>
      </c>
      <c r="B7886">
        <v>90879347</v>
      </c>
      <c r="C7886">
        <v>90886646</v>
      </c>
      <c r="D7886">
        <v>0</v>
      </c>
    </row>
    <row r="7887" spans="1:4">
      <c r="A7887" t="s">
        <v>34</v>
      </c>
      <c r="B7887">
        <v>4760589</v>
      </c>
      <c r="C7887">
        <v>4769547</v>
      </c>
      <c r="D7887">
        <v>0</v>
      </c>
    </row>
    <row r="7888" spans="1:4">
      <c r="A7888" t="s">
        <v>39</v>
      </c>
      <c r="B7888">
        <v>30552488</v>
      </c>
      <c r="C7888">
        <v>30568268</v>
      </c>
      <c r="D7888">
        <v>0</v>
      </c>
    </row>
    <row r="7889" spans="1:4">
      <c r="A7889" t="s">
        <v>31</v>
      </c>
      <c r="B7889">
        <v>54356272</v>
      </c>
      <c r="C7889">
        <v>54358472</v>
      </c>
      <c r="D7889">
        <v>0</v>
      </c>
    </row>
    <row r="7890" spans="1:4">
      <c r="A7890" t="s">
        <v>33</v>
      </c>
      <c r="B7890">
        <v>1687995</v>
      </c>
      <c r="C7890">
        <v>1697003</v>
      </c>
      <c r="D7890">
        <v>0</v>
      </c>
    </row>
    <row r="7891" spans="1:4">
      <c r="A7891" t="s">
        <v>40</v>
      </c>
      <c r="B7891">
        <v>58884752</v>
      </c>
      <c r="C7891">
        <v>58888219</v>
      </c>
      <c r="D7891">
        <v>0</v>
      </c>
    </row>
    <row r="7892" spans="1:4">
      <c r="A7892" t="s">
        <v>50</v>
      </c>
      <c r="B7892">
        <v>2553644</v>
      </c>
      <c r="C7892">
        <v>2559069</v>
      </c>
      <c r="D7892">
        <v>0</v>
      </c>
    </row>
    <row r="7893" spans="1:4">
      <c r="A7893" t="s">
        <v>33</v>
      </c>
      <c r="B7893">
        <v>17465285</v>
      </c>
      <c r="C7893">
        <v>17476429</v>
      </c>
      <c r="D7893">
        <v>0</v>
      </c>
    </row>
    <row r="7894" spans="1:4">
      <c r="A7894" t="s">
        <v>49</v>
      </c>
      <c r="B7894">
        <v>35343712</v>
      </c>
      <c r="C7894">
        <v>35346554</v>
      </c>
      <c r="D7894">
        <v>0</v>
      </c>
    </row>
    <row r="7895" spans="1:4">
      <c r="A7895" t="s">
        <v>42</v>
      </c>
      <c r="B7895">
        <v>84975840</v>
      </c>
      <c r="C7895">
        <v>84980850</v>
      </c>
      <c r="D7895">
        <v>0</v>
      </c>
    </row>
    <row r="7896" spans="1:4">
      <c r="A7896" t="s">
        <v>52</v>
      </c>
      <c r="B7896">
        <v>133233081</v>
      </c>
      <c r="C7896">
        <v>133241690</v>
      </c>
      <c r="D7896">
        <v>0</v>
      </c>
    </row>
    <row r="7897" spans="1:4">
      <c r="A7897" t="s">
        <v>48</v>
      </c>
      <c r="B7897">
        <v>135153392</v>
      </c>
      <c r="C7897">
        <v>135162861</v>
      </c>
      <c r="D7897">
        <v>0</v>
      </c>
    </row>
    <row r="7898" spans="1:4">
      <c r="A7898" t="s">
        <v>32</v>
      </c>
      <c r="B7898">
        <v>80198868</v>
      </c>
      <c r="C7898">
        <v>80202565</v>
      </c>
      <c r="D7898">
        <v>0</v>
      </c>
    </row>
    <row r="7899" spans="1:4">
      <c r="A7899" t="s">
        <v>37</v>
      </c>
      <c r="B7899">
        <v>65180169</v>
      </c>
      <c r="C7899">
        <v>65189692</v>
      </c>
      <c r="D7899">
        <v>0</v>
      </c>
    </row>
    <row r="7900" spans="1:4">
      <c r="A7900" t="s">
        <v>49</v>
      </c>
      <c r="B7900">
        <v>75748930</v>
      </c>
      <c r="C7900">
        <v>75752634</v>
      </c>
      <c r="D7900">
        <v>0</v>
      </c>
    </row>
    <row r="7901" spans="1:4">
      <c r="A7901" t="s">
        <v>34</v>
      </c>
      <c r="B7901">
        <v>31363114</v>
      </c>
      <c r="C7901">
        <v>31369319</v>
      </c>
      <c r="D7901">
        <v>0</v>
      </c>
    </row>
    <row r="7902" spans="1:4">
      <c r="A7902" t="s">
        <v>39</v>
      </c>
      <c r="B7902">
        <v>16979786</v>
      </c>
      <c r="C7902">
        <v>16982014</v>
      </c>
      <c r="D7902">
        <v>0</v>
      </c>
    </row>
    <row r="7903" spans="1:4">
      <c r="A7903" t="s">
        <v>32</v>
      </c>
      <c r="B7903">
        <v>8031374</v>
      </c>
      <c r="C7903">
        <v>8036048</v>
      </c>
      <c r="D7903">
        <v>0</v>
      </c>
    </row>
    <row r="7904" spans="1:4">
      <c r="A7904" t="s">
        <v>52</v>
      </c>
      <c r="B7904">
        <v>109163695</v>
      </c>
      <c r="C7904">
        <v>109167052</v>
      </c>
      <c r="D7904">
        <v>0</v>
      </c>
    </row>
    <row r="7905" spans="1:4">
      <c r="A7905" t="s">
        <v>49</v>
      </c>
      <c r="B7905">
        <v>43307014</v>
      </c>
      <c r="C7905">
        <v>43309580</v>
      </c>
      <c r="D7905">
        <v>0</v>
      </c>
    </row>
    <row r="7906" spans="1:4">
      <c r="A7906" t="s">
        <v>50</v>
      </c>
      <c r="B7906">
        <v>128403740</v>
      </c>
      <c r="C7906">
        <v>128412054</v>
      </c>
      <c r="D7906">
        <v>0</v>
      </c>
    </row>
    <row r="7907" spans="1:4">
      <c r="A7907" t="s">
        <v>46</v>
      </c>
      <c r="B7907">
        <v>46686103</v>
      </c>
      <c r="C7907">
        <v>46692683</v>
      </c>
      <c r="D7907">
        <v>0</v>
      </c>
    </row>
    <row r="7908" spans="1:4">
      <c r="A7908" t="s">
        <v>31</v>
      </c>
      <c r="B7908">
        <v>75124421</v>
      </c>
      <c r="C7908">
        <v>75130903</v>
      </c>
      <c r="D7908">
        <v>0</v>
      </c>
    </row>
    <row r="7909" spans="1:4">
      <c r="A7909" t="s">
        <v>49</v>
      </c>
      <c r="B7909">
        <v>137154384</v>
      </c>
      <c r="C7909">
        <v>137156610</v>
      </c>
      <c r="D7909">
        <v>0</v>
      </c>
    </row>
    <row r="7910" spans="1:4">
      <c r="A7910" t="s">
        <v>50</v>
      </c>
      <c r="B7910">
        <v>156034104</v>
      </c>
      <c r="C7910">
        <v>156047299</v>
      </c>
      <c r="D7910">
        <v>0</v>
      </c>
    </row>
    <row r="7911" spans="1:4">
      <c r="A7911" t="s">
        <v>36</v>
      </c>
      <c r="B7911">
        <v>69036482</v>
      </c>
      <c r="C7911">
        <v>69045416</v>
      </c>
      <c r="D7911">
        <v>0</v>
      </c>
    </row>
    <row r="7912" spans="1:4">
      <c r="A7912" t="s">
        <v>49</v>
      </c>
      <c r="B7912">
        <v>30716197</v>
      </c>
      <c r="C7912">
        <v>30719072</v>
      </c>
      <c r="D7912">
        <v>0</v>
      </c>
    </row>
    <row r="7913" spans="1:4">
      <c r="A7913" t="s">
        <v>52</v>
      </c>
      <c r="B7913">
        <v>92140729</v>
      </c>
      <c r="C7913">
        <v>92144189</v>
      </c>
      <c r="D7913">
        <v>0</v>
      </c>
    </row>
    <row r="7914" spans="1:4">
      <c r="A7914" t="s">
        <v>39</v>
      </c>
      <c r="B7914">
        <v>6421027</v>
      </c>
      <c r="C7914">
        <v>6430498</v>
      </c>
      <c r="D7914">
        <v>0</v>
      </c>
    </row>
    <row r="7915" spans="1:4">
      <c r="A7915" t="s">
        <v>42</v>
      </c>
      <c r="B7915">
        <v>88193993</v>
      </c>
      <c r="C7915">
        <v>88200574</v>
      </c>
      <c r="D7915">
        <v>0</v>
      </c>
    </row>
    <row r="7916" spans="1:4">
      <c r="A7916" t="s">
        <v>49</v>
      </c>
      <c r="B7916">
        <v>32636612</v>
      </c>
      <c r="C7916">
        <v>32640412</v>
      </c>
      <c r="D7916">
        <v>0</v>
      </c>
    </row>
    <row r="7917" spans="1:4">
      <c r="A7917" t="s">
        <v>51</v>
      </c>
      <c r="B7917">
        <v>123156056</v>
      </c>
      <c r="C7917">
        <v>123161969</v>
      </c>
      <c r="D7917">
        <v>0</v>
      </c>
    </row>
    <row r="7918" spans="1:4">
      <c r="A7918" t="s">
        <v>31</v>
      </c>
      <c r="B7918">
        <v>214550113</v>
      </c>
      <c r="C7918">
        <v>214559763</v>
      </c>
      <c r="D7918">
        <v>0</v>
      </c>
    </row>
    <row r="7919" spans="1:4">
      <c r="A7919" t="s">
        <v>50</v>
      </c>
      <c r="B7919">
        <v>23181913</v>
      </c>
      <c r="C7919">
        <v>23185258</v>
      </c>
      <c r="D7919">
        <v>0</v>
      </c>
    </row>
    <row r="7920" spans="1:4">
      <c r="A7920" t="s">
        <v>50</v>
      </c>
      <c r="B7920">
        <v>99615691</v>
      </c>
      <c r="C7920">
        <v>99624365</v>
      </c>
      <c r="D7920">
        <v>0</v>
      </c>
    </row>
    <row r="7921" spans="1:4">
      <c r="A7921" t="s">
        <v>46</v>
      </c>
      <c r="B7921">
        <v>184802979</v>
      </c>
      <c r="C7921">
        <v>184813278</v>
      </c>
      <c r="D7921">
        <v>0</v>
      </c>
    </row>
    <row r="7922" spans="1:4">
      <c r="A7922" t="s">
        <v>31</v>
      </c>
      <c r="B7922">
        <v>150400893</v>
      </c>
      <c r="C7922">
        <v>150407322</v>
      </c>
      <c r="D7922">
        <v>0</v>
      </c>
    </row>
    <row r="7923" spans="1:4">
      <c r="A7923" t="s">
        <v>47</v>
      </c>
      <c r="B7923">
        <v>102758166</v>
      </c>
      <c r="C7923">
        <v>102761990</v>
      </c>
      <c r="D7923">
        <v>0</v>
      </c>
    </row>
    <row r="7924" spans="1:4">
      <c r="A7924" t="s">
        <v>32</v>
      </c>
      <c r="B7924">
        <v>1243021</v>
      </c>
      <c r="C7924">
        <v>1254617</v>
      </c>
      <c r="D7924">
        <v>0</v>
      </c>
    </row>
    <row r="7925" spans="1:4">
      <c r="A7925" t="s">
        <v>41</v>
      </c>
      <c r="B7925">
        <v>13623423</v>
      </c>
      <c r="C7925">
        <v>13637365</v>
      </c>
      <c r="D7925">
        <v>0</v>
      </c>
    </row>
    <row r="7926" spans="1:4">
      <c r="A7926" t="s">
        <v>42</v>
      </c>
      <c r="B7926">
        <v>61425342</v>
      </c>
      <c r="C7926">
        <v>61427759</v>
      </c>
      <c r="D7926">
        <v>0</v>
      </c>
    </row>
    <row r="7927" spans="1:4">
      <c r="A7927" t="s">
        <v>36</v>
      </c>
      <c r="B7927">
        <v>75487878</v>
      </c>
      <c r="C7927">
        <v>75500153</v>
      </c>
      <c r="D7927">
        <v>0</v>
      </c>
    </row>
    <row r="7928" spans="1:4">
      <c r="A7928" t="s">
        <v>31</v>
      </c>
      <c r="B7928">
        <v>39230537</v>
      </c>
      <c r="C7928">
        <v>39231617</v>
      </c>
      <c r="D7928">
        <v>0</v>
      </c>
    </row>
    <row r="7929" spans="1:4">
      <c r="A7929" t="s">
        <v>49</v>
      </c>
      <c r="B7929">
        <v>42215268</v>
      </c>
      <c r="C7929">
        <v>42221561</v>
      </c>
      <c r="D7929">
        <v>0</v>
      </c>
    </row>
    <row r="7930" spans="1:4">
      <c r="A7930" t="s">
        <v>39</v>
      </c>
      <c r="B7930">
        <v>27617952</v>
      </c>
      <c r="C7930">
        <v>27623966</v>
      </c>
      <c r="D7930">
        <v>0</v>
      </c>
    </row>
    <row r="7931" spans="1:4">
      <c r="A7931" t="s">
        <v>51</v>
      </c>
      <c r="B7931">
        <v>6936288</v>
      </c>
      <c r="C7931">
        <v>6940710</v>
      </c>
      <c r="D7931">
        <v>0</v>
      </c>
    </row>
    <row r="7932" spans="1:4">
      <c r="A7932" t="s">
        <v>52</v>
      </c>
      <c r="B7932">
        <v>110109383</v>
      </c>
      <c r="C7932">
        <v>110110866</v>
      </c>
      <c r="D7932">
        <v>0</v>
      </c>
    </row>
    <row r="7933" spans="1:4">
      <c r="A7933" t="s">
        <v>34</v>
      </c>
      <c r="B7933">
        <v>4214543</v>
      </c>
      <c r="C7933">
        <v>4215713</v>
      </c>
      <c r="D7933">
        <v>0</v>
      </c>
    </row>
    <row r="7934" spans="1:4">
      <c r="A7934" t="s">
        <v>31</v>
      </c>
      <c r="B7934">
        <v>17833878</v>
      </c>
      <c r="C7934">
        <v>17844467</v>
      </c>
      <c r="D7934">
        <v>0</v>
      </c>
    </row>
    <row r="7935" spans="1:4">
      <c r="A7935" t="s">
        <v>49</v>
      </c>
      <c r="B7935">
        <v>4521234</v>
      </c>
      <c r="C7935">
        <v>4528304</v>
      </c>
      <c r="D7935">
        <v>0</v>
      </c>
    </row>
    <row r="7936" spans="1:4">
      <c r="A7936" t="s">
        <v>46</v>
      </c>
      <c r="B7936">
        <v>9616627</v>
      </c>
      <c r="C7936">
        <v>9628928</v>
      </c>
      <c r="D7936">
        <v>0</v>
      </c>
    </row>
    <row r="7937" spans="1:4">
      <c r="A7937" t="s">
        <v>41</v>
      </c>
      <c r="B7937">
        <v>39215914</v>
      </c>
      <c r="C7937">
        <v>39229744</v>
      </c>
      <c r="D7937">
        <v>0</v>
      </c>
    </row>
    <row r="7938" spans="1:4">
      <c r="A7938" t="s">
        <v>48</v>
      </c>
      <c r="B7938">
        <v>80034405</v>
      </c>
      <c r="C7938">
        <v>80036475</v>
      </c>
      <c r="D7938">
        <v>0</v>
      </c>
    </row>
    <row r="7939" spans="1:4">
      <c r="A7939" t="s">
        <v>38</v>
      </c>
      <c r="B7939">
        <v>11795109</v>
      </c>
      <c r="C7939">
        <v>11800648</v>
      </c>
      <c r="D7939">
        <v>0</v>
      </c>
    </row>
    <row r="7940" spans="1:4">
      <c r="A7940" t="s">
        <v>43</v>
      </c>
      <c r="B7940">
        <v>50987388</v>
      </c>
      <c r="C7940">
        <v>50994452</v>
      </c>
      <c r="D7940">
        <v>0</v>
      </c>
    </row>
    <row r="7941" spans="1:4">
      <c r="A7941" t="s">
        <v>50</v>
      </c>
      <c r="B7941">
        <v>4607007</v>
      </c>
      <c r="C7941">
        <v>4619842</v>
      </c>
      <c r="D7941">
        <v>0</v>
      </c>
    </row>
    <row r="7942" spans="1:4">
      <c r="A7942" t="s">
        <v>37</v>
      </c>
      <c r="B7942">
        <v>38559438</v>
      </c>
      <c r="C7942">
        <v>38564205</v>
      </c>
      <c r="D7942">
        <v>0</v>
      </c>
    </row>
    <row r="7943" spans="1:4">
      <c r="A7943" t="s">
        <v>39</v>
      </c>
      <c r="B7943">
        <v>726013</v>
      </c>
      <c r="C7943">
        <v>735030</v>
      </c>
      <c r="D7943">
        <v>0</v>
      </c>
    </row>
    <row r="7944" spans="1:4">
      <c r="A7944" t="s">
        <v>52</v>
      </c>
      <c r="B7944">
        <v>130239394</v>
      </c>
      <c r="C7944">
        <v>130244019</v>
      </c>
      <c r="D7944">
        <v>0</v>
      </c>
    </row>
    <row r="7945" spans="1:4">
      <c r="A7945" t="s">
        <v>42</v>
      </c>
      <c r="B7945">
        <v>10304936</v>
      </c>
      <c r="C7945">
        <v>10307899</v>
      </c>
      <c r="D7945">
        <v>0</v>
      </c>
    </row>
    <row r="7946" spans="1:4">
      <c r="A7946" t="s">
        <v>46</v>
      </c>
      <c r="B7946">
        <v>147354742</v>
      </c>
      <c r="C7946">
        <v>147361768</v>
      </c>
      <c r="D7946">
        <v>0</v>
      </c>
    </row>
    <row r="7947" spans="1:4">
      <c r="A7947" t="s">
        <v>43</v>
      </c>
      <c r="B7947">
        <v>38695952</v>
      </c>
      <c r="C7947">
        <v>38707848</v>
      </c>
      <c r="D7947">
        <v>0</v>
      </c>
    </row>
    <row r="7948" spans="1:4">
      <c r="A7948" t="s">
        <v>50</v>
      </c>
      <c r="B7948">
        <v>91263391</v>
      </c>
      <c r="C7948">
        <v>91268188</v>
      </c>
      <c r="D7948">
        <v>0</v>
      </c>
    </row>
    <row r="7949" spans="1:4">
      <c r="A7949" t="s">
        <v>31</v>
      </c>
      <c r="B7949">
        <v>38006220</v>
      </c>
      <c r="C7949">
        <v>38013650</v>
      </c>
      <c r="D7949">
        <v>0</v>
      </c>
    </row>
    <row r="7950" spans="1:4">
      <c r="A7950" t="s">
        <v>31</v>
      </c>
      <c r="B7950">
        <v>148329543</v>
      </c>
      <c r="C7950">
        <v>148335954</v>
      </c>
      <c r="D7950">
        <v>0</v>
      </c>
    </row>
    <row r="7951" spans="1:4">
      <c r="A7951" t="s">
        <v>34</v>
      </c>
      <c r="B7951">
        <v>14949340</v>
      </c>
      <c r="C7951">
        <v>14950994</v>
      </c>
      <c r="D7951">
        <v>0</v>
      </c>
    </row>
    <row r="7952" spans="1:4">
      <c r="A7952" t="s">
        <v>49</v>
      </c>
      <c r="B7952">
        <v>132757717</v>
      </c>
      <c r="C7952">
        <v>132762679</v>
      </c>
      <c r="D7952">
        <v>0</v>
      </c>
    </row>
    <row r="7953" spans="1:4">
      <c r="A7953" t="s">
        <v>33</v>
      </c>
      <c r="B7953">
        <v>73214420</v>
      </c>
      <c r="C7953">
        <v>73219613</v>
      </c>
      <c r="D7953">
        <v>0</v>
      </c>
    </row>
    <row r="7954" spans="1:4">
      <c r="A7954" t="s">
        <v>43</v>
      </c>
      <c r="B7954">
        <v>51576596</v>
      </c>
      <c r="C7954">
        <v>51582263</v>
      </c>
      <c r="D7954">
        <v>0</v>
      </c>
    </row>
    <row r="7955" spans="1:4">
      <c r="A7955" t="s">
        <v>51</v>
      </c>
      <c r="B7955">
        <v>122917995</v>
      </c>
      <c r="C7955">
        <v>122921593</v>
      </c>
      <c r="D7955">
        <v>0</v>
      </c>
    </row>
    <row r="7956" spans="1:4">
      <c r="A7956" t="s">
        <v>41</v>
      </c>
      <c r="B7956">
        <v>11673227</v>
      </c>
      <c r="C7956">
        <v>11676923</v>
      </c>
      <c r="D7956">
        <v>0</v>
      </c>
    </row>
    <row r="7957" spans="1:4">
      <c r="A7957" t="s">
        <v>46</v>
      </c>
      <c r="B7957">
        <v>13927982</v>
      </c>
      <c r="C7957">
        <v>13935305</v>
      </c>
      <c r="D7957">
        <v>0</v>
      </c>
    </row>
    <row r="7958" spans="1:4">
      <c r="A7958" t="s">
        <v>39</v>
      </c>
      <c r="B7958">
        <v>18255017</v>
      </c>
      <c r="C7958">
        <v>18260457</v>
      </c>
      <c r="D7958">
        <v>0</v>
      </c>
    </row>
    <row r="7959" spans="1:4">
      <c r="A7959" t="s">
        <v>49</v>
      </c>
      <c r="B7959">
        <v>2632316</v>
      </c>
      <c r="C7959">
        <v>2640281</v>
      </c>
      <c r="D7959">
        <v>0</v>
      </c>
    </row>
    <row r="7960" spans="1:4">
      <c r="A7960" t="s">
        <v>31</v>
      </c>
      <c r="B7960">
        <v>209783465</v>
      </c>
      <c r="C7960">
        <v>209789021</v>
      </c>
      <c r="D7960">
        <v>0</v>
      </c>
    </row>
    <row r="7961" spans="1:4">
      <c r="A7961" t="s">
        <v>46</v>
      </c>
      <c r="B7961">
        <v>138358122</v>
      </c>
      <c r="C7961">
        <v>138368519</v>
      </c>
      <c r="D7961">
        <v>0</v>
      </c>
    </row>
    <row r="7962" spans="1:4">
      <c r="A7962" t="s">
        <v>33</v>
      </c>
      <c r="B7962">
        <v>130086975</v>
      </c>
      <c r="C7962">
        <v>130093321</v>
      </c>
      <c r="D7962">
        <v>0</v>
      </c>
    </row>
    <row r="7963" spans="1:4">
      <c r="A7963" t="s">
        <v>31</v>
      </c>
      <c r="B7963">
        <v>231337710</v>
      </c>
      <c r="C7963">
        <v>231341138</v>
      </c>
      <c r="D7963">
        <v>0</v>
      </c>
    </row>
    <row r="7964" spans="1:4">
      <c r="A7964" t="s">
        <v>48</v>
      </c>
      <c r="B7964">
        <v>158563523</v>
      </c>
      <c r="C7964">
        <v>158566523</v>
      </c>
      <c r="D7964">
        <v>0</v>
      </c>
    </row>
    <row r="7965" spans="1:4">
      <c r="A7965" t="s">
        <v>42</v>
      </c>
      <c r="B7965">
        <v>230636659</v>
      </c>
      <c r="C7965">
        <v>230645082</v>
      </c>
      <c r="D7965">
        <v>0</v>
      </c>
    </row>
    <row r="7966" spans="1:4">
      <c r="A7966" t="s">
        <v>52</v>
      </c>
      <c r="B7966">
        <v>37753646</v>
      </c>
      <c r="C7966">
        <v>37762539</v>
      </c>
      <c r="D7966">
        <v>0</v>
      </c>
    </row>
    <row r="7967" spans="1:4">
      <c r="A7967" t="s">
        <v>31</v>
      </c>
      <c r="B7967">
        <v>9589351</v>
      </c>
      <c r="C7967">
        <v>9593741</v>
      </c>
      <c r="D7967">
        <v>0</v>
      </c>
    </row>
    <row r="7968" spans="1:4">
      <c r="A7968" t="s">
        <v>40</v>
      </c>
      <c r="B7968">
        <v>57094059</v>
      </c>
      <c r="C7968">
        <v>57099125</v>
      </c>
      <c r="D7968">
        <v>0</v>
      </c>
    </row>
    <row r="7969" spans="1:4">
      <c r="A7969" t="s">
        <v>53</v>
      </c>
      <c r="B7969">
        <v>136724630</v>
      </c>
      <c r="C7969">
        <v>136729565</v>
      </c>
      <c r="D7969">
        <v>0</v>
      </c>
    </row>
    <row r="7970" spans="1:4">
      <c r="A7970" t="s">
        <v>39</v>
      </c>
      <c r="B7970">
        <v>33966392</v>
      </c>
      <c r="C7970">
        <v>33974647</v>
      </c>
      <c r="D7970">
        <v>0</v>
      </c>
    </row>
    <row r="7971" spans="1:4">
      <c r="A7971" t="s">
        <v>34</v>
      </c>
      <c r="B7971">
        <v>50763780</v>
      </c>
      <c r="C7971">
        <v>50768503</v>
      </c>
      <c r="D7971">
        <v>0</v>
      </c>
    </row>
    <row r="7972" spans="1:4">
      <c r="A7972" t="s">
        <v>45</v>
      </c>
      <c r="B7972">
        <v>36063424</v>
      </c>
      <c r="C7972">
        <v>36067273</v>
      </c>
      <c r="D7972">
        <v>0</v>
      </c>
    </row>
    <row r="7973" spans="1:4">
      <c r="A7973" t="s">
        <v>37</v>
      </c>
      <c r="B7973">
        <v>90049381</v>
      </c>
      <c r="C7973">
        <v>90057025</v>
      </c>
      <c r="D7973">
        <v>0</v>
      </c>
    </row>
    <row r="7974" spans="1:4">
      <c r="A7974" t="s">
        <v>53</v>
      </c>
      <c r="B7974">
        <v>53421330</v>
      </c>
      <c r="C7974">
        <v>53423130</v>
      </c>
      <c r="D7974">
        <v>0</v>
      </c>
    </row>
    <row r="7975" spans="1:4">
      <c r="A7975" t="s">
        <v>31</v>
      </c>
      <c r="B7975">
        <v>23565755</v>
      </c>
      <c r="C7975">
        <v>23568861</v>
      </c>
      <c r="D7975">
        <v>0</v>
      </c>
    </row>
    <row r="7976" spans="1:4">
      <c r="A7976" t="s">
        <v>31</v>
      </c>
      <c r="B7976">
        <v>107139522</v>
      </c>
      <c r="C7976">
        <v>107140832</v>
      </c>
      <c r="D7976">
        <v>0</v>
      </c>
    </row>
    <row r="7977" spans="1:4">
      <c r="A7977" t="s">
        <v>35</v>
      </c>
      <c r="B7977">
        <v>44259292</v>
      </c>
      <c r="C7977">
        <v>44260314</v>
      </c>
      <c r="D7977">
        <v>0</v>
      </c>
    </row>
    <row r="7978" spans="1:4">
      <c r="A7978" t="s">
        <v>42</v>
      </c>
      <c r="B7978">
        <v>231048203</v>
      </c>
      <c r="C7978">
        <v>231057873</v>
      </c>
      <c r="D7978">
        <v>0</v>
      </c>
    </row>
    <row r="7979" spans="1:4">
      <c r="A7979" t="s">
        <v>42</v>
      </c>
      <c r="B7979">
        <v>111116050</v>
      </c>
      <c r="C7979">
        <v>111118250</v>
      </c>
      <c r="D7979">
        <v>0</v>
      </c>
    </row>
    <row r="7980" spans="1:4">
      <c r="A7980" t="s">
        <v>47</v>
      </c>
      <c r="B7980">
        <v>165206426</v>
      </c>
      <c r="C7980">
        <v>165207543</v>
      </c>
      <c r="D7980">
        <v>0</v>
      </c>
    </row>
    <row r="7981" spans="1:4">
      <c r="A7981" t="s">
        <v>34</v>
      </c>
      <c r="B7981">
        <v>52306747</v>
      </c>
      <c r="C7981">
        <v>52313038</v>
      </c>
      <c r="D7981">
        <v>0</v>
      </c>
    </row>
    <row r="7982" spans="1:4">
      <c r="A7982" t="s">
        <v>34</v>
      </c>
      <c r="B7982">
        <v>70063084</v>
      </c>
      <c r="C7982">
        <v>70069898</v>
      </c>
      <c r="D7982">
        <v>0</v>
      </c>
    </row>
    <row r="7983" spans="1:4">
      <c r="A7983" t="s">
        <v>47</v>
      </c>
      <c r="B7983">
        <v>185587060</v>
      </c>
      <c r="C7983">
        <v>185588060</v>
      </c>
      <c r="D7983">
        <v>0</v>
      </c>
    </row>
    <row r="7984" spans="1:4">
      <c r="A7984" t="s">
        <v>41</v>
      </c>
      <c r="B7984">
        <v>2378251</v>
      </c>
      <c r="C7984">
        <v>2386197</v>
      </c>
      <c r="D7984">
        <v>0</v>
      </c>
    </row>
    <row r="7985" spans="1:4">
      <c r="A7985" t="s">
        <v>34</v>
      </c>
      <c r="B7985">
        <v>121399065</v>
      </c>
      <c r="C7985">
        <v>121401277</v>
      </c>
      <c r="D7985">
        <v>0</v>
      </c>
    </row>
    <row r="7986" spans="1:4">
      <c r="A7986" t="s">
        <v>33</v>
      </c>
      <c r="B7986">
        <v>120548177</v>
      </c>
      <c r="C7986">
        <v>120557486</v>
      </c>
      <c r="D7986">
        <v>0</v>
      </c>
    </row>
    <row r="7987" spans="1:4">
      <c r="A7987" t="s">
        <v>49</v>
      </c>
      <c r="B7987">
        <v>88560686</v>
      </c>
      <c r="C7987">
        <v>88568485</v>
      </c>
      <c r="D7987">
        <v>0</v>
      </c>
    </row>
    <row r="7988" spans="1:4">
      <c r="A7988" t="s">
        <v>31</v>
      </c>
      <c r="B7988">
        <v>51514851</v>
      </c>
      <c r="C7988">
        <v>51519659</v>
      </c>
      <c r="D7988">
        <v>0</v>
      </c>
    </row>
    <row r="7989" spans="1:4">
      <c r="A7989" t="s">
        <v>35</v>
      </c>
      <c r="B7989">
        <v>21048713</v>
      </c>
      <c r="C7989">
        <v>21060285</v>
      </c>
      <c r="D7989">
        <v>0</v>
      </c>
    </row>
    <row r="7990" spans="1:4">
      <c r="A7990" t="s">
        <v>40</v>
      </c>
      <c r="B7990">
        <v>35343844</v>
      </c>
      <c r="C7990">
        <v>35346247</v>
      </c>
      <c r="D7990">
        <v>0</v>
      </c>
    </row>
    <row r="7991" spans="1:4">
      <c r="A7991" t="s">
        <v>52</v>
      </c>
      <c r="B7991">
        <v>4297066</v>
      </c>
      <c r="C7991">
        <v>4300828</v>
      </c>
      <c r="D7991">
        <v>0</v>
      </c>
    </row>
    <row r="7992" spans="1:4">
      <c r="A7992" t="s">
        <v>43</v>
      </c>
      <c r="B7992">
        <v>62544139</v>
      </c>
      <c r="C7992">
        <v>62553505</v>
      </c>
      <c r="D7992">
        <v>0</v>
      </c>
    </row>
    <row r="7993" spans="1:4">
      <c r="A7993" t="s">
        <v>31</v>
      </c>
      <c r="B7993">
        <v>27135612</v>
      </c>
      <c r="C7993">
        <v>27141442</v>
      </c>
      <c r="D7993">
        <v>0</v>
      </c>
    </row>
    <row r="7994" spans="1:4">
      <c r="A7994" t="s">
        <v>46</v>
      </c>
      <c r="B7994">
        <v>194367432</v>
      </c>
      <c r="C7994">
        <v>194376610</v>
      </c>
      <c r="D7994">
        <v>0</v>
      </c>
    </row>
    <row r="7995" spans="1:4">
      <c r="A7995" t="s">
        <v>37</v>
      </c>
      <c r="B7995">
        <v>80053033</v>
      </c>
      <c r="C7995">
        <v>80064449</v>
      </c>
      <c r="D7995">
        <v>0</v>
      </c>
    </row>
    <row r="7996" spans="1:4">
      <c r="A7996" t="s">
        <v>51</v>
      </c>
      <c r="B7996">
        <v>141711696</v>
      </c>
      <c r="C7996">
        <v>141729287</v>
      </c>
      <c r="D7996">
        <v>0</v>
      </c>
    </row>
    <row r="7997" spans="1:4">
      <c r="A7997" t="s">
        <v>32</v>
      </c>
      <c r="B7997">
        <v>45420401</v>
      </c>
      <c r="C7997">
        <v>45421420</v>
      </c>
      <c r="D7997">
        <v>0</v>
      </c>
    </row>
    <row r="7998" spans="1:4">
      <c r="A7998" t="s">
        <v>45</v>
      </c>
      <c r="B7998">
        <v>42089362</v>
      </c>
      <c r="C7998">
        <v>42097179</v>
      </c>
      <c r="D7998">
        <v>0</v>
      </c>
    </row>
    <row r="7999" spans="1:4">
      <c r="A7999" t="s">
        <v>44</v>
      </c>
      <c r="B7999">
        <v>34201127</v>
      </c>
      <c r="C7999">
        <v>34204393</v>
      </c>
      <c r="D7999">
        <v>0</v>
      </c>
    </row>
    <row r="8000" spans="1:4">
      <c r="A8000" t="s">
        <v>38</v>
      </c>
      <c r="B8000">
        <v>69338217</v>
      </c>
      <c r="C8000">
        <v>69346363</v>
      </c>
      <c r="D8000">
        <v>0</v>
      </c>
    </row>
    <row r="8001" spans="1:4">
      <c r="A8001" t="s">
        <v>49</v>
      </c>
      <c r="B8001">
        <v>18274970</v>
      </c>
      <c r="C8001">
        <v>18279252</v>
      </c>
      <c r="D8001">
        <v>0</v>
      </c>
    </row>
    <row r="8002" spans="1:4">
      <c r="A8002" t="s">
        <v>34</v>
      </c>
      <c r="B8002">
        <v>46265472</v>
      </c>
      <c r="C8002">
        <v>46267872</v>
      </c>
      <c r="D8002">
        <v>0</v>
      </c>
    </row>
    <row r="8003" spans="1:4">
      <c r="A8003" t="s">
        <v>37</v>
      </c>
      <c r="B8003">
        <v>33190433</v>
      </c>
      <c r="C8003">
        <v>33195279</v>
      </c>
      <c r="D8003">
        <v>0</v>
      </c>
    </row>
    <row r="8004" spans="1:4">
      <c r="A8004" t="s">
        <v>37</v>
      </c>
      <c r="B8004">
        <v>84999201</v>
      </c>
      <c r="C8004">
        <v>85003253</v>
      </c>
      <c r="D8004">
        <v>0</v>
      </c>
    </row>
    <row r="8005" spans="1:4">
      <c r="A8005" t="s">
        <v>48</v>
      </c>
      <c r="B8005">
        <v>176447132</v>
      </c>
      <c r="C8005">
        <v>176451349</v>
      </c>
      <c r="D8005">
        <v>0</v>
      </c>
    </row>
    <row r="8006" spans="1:4">
      <c r="A8006" t="s">
        <v>36</v>
      </c>
      <c r="B8006">
        <v>64878390</v>
      </c>
      <c r="C8006">
        <v>64884800</v>
      </c>
      <c r="D8006">
        <v>0</v>
      </c>
    </row>
    <row r="8007" spans="1:4">
      <c r="A8007" t="s">
        <v>47</v>
      </c>
      <c r="B8007">
        <v>121069909</v>
      </c>
      <c r="C8007">
        <v>121073708</v>
      </c>
      <c r="D8007">
        <v>0</v>
      </c>
    </row>
    <row r="8008" spans="1:4">
      <c r="A8008" t="s">
        <v>42</v>
      </c>
      <c r="B8008">
        <v>27428213</v>
      </c>
      <c r="C8008">
        <v>27432154</v>
      </c>
      <c r="D8008">
        <v>0</v>
      </c>
    </row>
    <row r="8009" spans="1:4">
      <c r="A8009" t="s">
        <v>38</v>
      </c>
      <c r="B8009">
        <v>15499116</v>
      </c>
      <c r="C8009">
        <v>15509679</v>
      </c>
      <c r="D8009">
        <v>0</v>
      </c>
    </row>
    <row r="8010" spans="1:4">
      <c r="A8010" t="s">
        <v>32</v>
      </c>
      <c r="B8010">
        <v>73848162</v>
      </c>
      <c r="C8010">
        <v>73857984</v>
      </c>
      <c r="D8010">
        <v>0</v>
      </c>
    </row>
    <row r="8011" spans="1:4">
      <c r="A8011" t="s">
        <v>35</v>
      </c>
      <c r="B8011">
        <v>110405435</v>
      </c>
      <c r="C8011">
        <v>110419611</v>
      </c>
      <c r="D8011">
        <v>0</v>
      </c>
    </row>
    <row r="8012" spans="1:4">
      <c r="A8012" t="s">
        <v>31</v>
      </c>
      <c r="B8012">
        <v>111138043</v>
      </c>
      <c r="C8012">
        <v>111141339</v>
      </c>
      <c r="D8012">
        <v>0</v>
      </c>
    </row>
    <row r="8013" spans="1:4">
      <c r="A8013" t="s">
        <v>31</v>
      </c>
      <c r="B8013">
        <v>202164449</v>
      </c>
      <c r="C8013">
        <v>202166049</v>
      </c>
      <c r="D8013">
        <v>0</v>
      </c>
    </row>
    <row r="8014" spans="1:4">
      <c r="A8014" t="s">
        <v>47</v>
      </c>
      <c r="B8014">
        <v>36223241</v>
      </c>
      <c r="C8014">
        <v>36228074</v>
      </c>
      <c r="D8014">
        <v>0</v>
      </c>
    </row>
    <row r="8015" spans="1:4">
      <c r="A8015" t="s">
        <v>34</v>
      </c>
      <c r="B8015">
        <v>52243105</v>
      </c>
      <c r="C8015">
        <v>52250648</v>
      </c>
      <c r="D8015">
        <v>0</v>
      </c>
    </row>
    <row r="8016" spans="1:4">
      <c r="A8016" t="s">
        <v>53</v>
      </c>
      <c r="B8016">
        <v>153459621</v>
      </c>
      <c r="C8016">
        <v>153476863</v>
      </c>
      <c r="D8016">
        <v>0</v>
      </c>
    </row>
    <row r="8017" spans="1:4">
      <c r="A8017" t="s">
        <v>50</v>
      </c>
      <c r="B8017">
        <v>69208251</v>
      </c>
      <c r="C8017">
        <v>69212390</v>
      </c>
      <c r="D8017">
        <v>0</v>
      </c>
    </row>
    <row r="8018" spans="1:4">
      <c r="A8018" t="s">
        <v>51</v>
      </c>
      <c r="B8018">
        <v>65579272</v>
      </c>
      <c r="C8018">
        <v>65589966</v>
      </c>
      <c r="D8018">
        <v>0</v>
      </c>
    </row>
    <row r="8019" spans="1:4">
      <c r="A8019" t="s">
        <v>42</v>
      </c>
      <c r="B8019">
        <v>7058972</v>
      </c>
      <c r="C8019">
        <v>7060026</v>
      </c>
      <c r="D8019">
        <v>0</v>
      </c>
    </row>
    <row r="8020" spans="1:4">
      <c r="A8020" t="s">
        <v>35</v>
      </c>
      <c r="B8020">
        <v>40628451</v>
      </c>
      <c r="C8020">
        <v>40630321</v>
      </c>
      <c r="D8020">
        <v>0</v>
      </c>
    </row>
    <row r="8021" spans="1:4">
      <c r="A8021" t="s">
        <v>35</v>
      </c>
      <c r="B8021">
        <v>110125554</v>
      </c>
      <c r="C8021">
        <v>110139315</v>
      </c>
      <c r="D8021">
        <v>0</v>
      </c>
    </row>
    <row r="8022" spans="1:4">
      <c r="A8022" t="s">
        <v>49</v>
      </c>
      <c r="B8022">
        <v>53358358</v>
      </c>
      <c r="C8022">
        <v>53363134</v>
      </c>
      <c r="D8022">
        <v>0</v>
      </c>
    </row>
    <row r="8023" spans="1:4">
      <c r="A8023" t="s">
        <v>37</v>
      </c>
      <c r="B8023">
        <v>77993303</v>
      </c>
      <c r="C8023">
        <v>78004727</v>
      </c>
      <c r="D8023">
        <v>0</v>
      </c>
    </row>
    <row r="8024" spans="1:4">
      <c r="A8024" t="s">
        <v>33</v>
      </c>
      <c r="B8024">
        <v>46294205</v>
      </c>
      <c r="C8024">
        <v>46298760</v>
      </c>
      <c r="D8024">
        <v>0</v>
      </c>
    </row>
    <row r="8025" spans="1:4">
      <c r="A8025" t="s">
        <v>52</v>
      </c>
      <c r="B8025">
        <v>96617748</v>
      </c>
      <c r="C8025">
        <v>96625763</v>
      </c>
      <c r="D8025">
        <v>0</v>
      </c>
    </row>
    <row r="8026" spans="1:4">
      <c r="A8026" t="s">
        <v>33</v>
      </c>
      <c r="B8026">
        <v>67729962</v>
      </c>
      <c r="C8026">
        <v>67736842</v>
      </c>
      <c r="D8026">
        <v>0</v>
      </c>
    </row>
    <row r="8027" spans="1:4">
      <c r="A8027" t="s">
        <v>31</v>
      </c>
      <c r="B8027">
        <v>201647036</v>
      </c>
      <c r="C8027">
        <v>201651787</v>
      </c>
      <c r="D8027">
        <v>0</v>
      </c>
    </row>
    <row r="8028" spans="1:4">
      <c r="A8028" t="s">
        <v>42</v>
      </c>
      <c r="B8028">
        <v>232698725</v>
      </c>
      <c r="C8028">
        <v>232703429</v>
      </c>
      <c r="D8028">
        <v>0</v>
      </c>
    </row>
    <row r="8029" spans="1:4">
      <c r="A8029" t="s">
        <v>49</v>
      </c>
      <c r="B8029">
        <v>27506014</v>
      </c>
      <c r="C8029">
        <v>27513900</v>
      </c>
      <c r="D8029">
        <v>0</v>
      </c>
    </row>
    <row r="8030" spans="1:4">
      <c r="A8030" t="s">
        <v>38</v>
      </c>
      <c r="B8030">
        <v>28839390</v>
      </c>
      <c r="C8030">
        <v>28847607</v>
      </c>
      <c r="D8030">
        <v>0</v>
      </c>
    </row>
    <row r="8031" spans="1:4">
      <c r="A8031" t="s">
        <v>36</v>
      </c>
      <c r="B8031">
        <v>104930768</v>
      </c>
      <c r="C8031">
        <v>104941443</v>
      </c>
      <c r="D8031">
        <v>0</v>
      </c>
    </row>
    <row r="8032" spans="1:4">
      <c r="A8032" t="s">
        <v>41</v>
      </c>
      <c r="B8032">
        <v>805074</v>
      </c>
      <c r="C8032">
        <v>824946</v>
      </c>
      <c r="D8032">
        <v>0</v>
      </c>
    </row>
    <row r="8033" spans="1:4">
      <c r="A8033" t="s">
        <v>51</v>
      </c>
      <c r="B8033">
        <v>41766016</v>
      </c>
      <c r="C8033">
        <v>41772957</v>
      </c>
      <c r="D8033">
        <v>0</v>
      </c>
    </row>
    <row r="8034" spans="1:4">
      <c r="A8034" t="s">
        <v>31</v>
      </c>
      <c r="B8034">
        <v>245164786</v>
      </c>
      <c r="C8034">
        <v>245169851</v>
      </c>
      <c r="D8034">
        <v>0</v>
      </c>
    </row>
    <row r="8035" spans="1:4">
      <c r="A8035" t="s">
        <v>32</v>
      </c>
      <c r="B8035">
        <v>24717998</v>
      </c>
      <c r="C8035">
        <v>24723534</v>
      </c>
      <c r="D8035">
        <v>0</v>
      </c>
    </row>
    <row r="8036" spans="1:4">
      <c r="A8036" t="s">
        <v>31</v>
      </c>
      <c r="B8036">
        <v>16912643</v>
      </c>
      <c r="C8036">
        <v>16917834</v>
      </c>
      <c r="D8036">
        <v>0</v>
      </c>
    </row>
    <row r="8037" spans="1:4">
      <c r="A8037" t="s">
        <v>31</v>
      </c>
      <c r="B8037">
        <v>46163856</v>
      </c>
      <c r="C8037">
        <v>46168345</v>
      </c>
      <c r="D8037">
        <v>0</v>
      </c>
    </row>
    <row r="8038" spans="1:4">
      <c r="A8038" t="s">
        <v>31</v>
      </c>
      <c r="B8038">
        <v>94247687</v>
      </c>
      <c r="C8038">
        <v>94252226</v>
      </c>
      <c r="D8038">
        <v>0</v>
      </c>
    </row>
    <row r="8039" spans="1:4">
      <c r="A8039" t="s">
        <v>46</v>
      </c>
      <c r="B8039">
        <v>14687473</v>
      </c>
      <c r="C8039">
        <v>14691207</v>
      </c>
      <c r="D8039">
        <v>0</v>
      </c>
    </row>
    <row r="8040" spans="1:4">
      <c r="A8040" t="s">
        <v>43</v>
      </c>
      <c r="B8040">
        <v>63356633</v>
      </c>
      <c r="C8040">
        <v>63369778</v>
      </c>
      <c r="D8040">
        <v>0</v>
      </c>
    </row>
    <row r="8041" spans="1:4">
      <c r="A8041" t="s">
        <v>52</v>
      </c>
      <c r="B8041">
        <v>126144971</v>
      </c>
      <c r="C8041">
        <v>126147971</v>
      </c>
      <c r="D8041">
        <v>0</v>
      </c>
    </row>
    <row r="8042" spans="1:4">
      <c r="A8042" t="s">
        <v>46</v>
      </c>
      <c r="B8042">
        <v>42649405</v>
      </c>
      <c r="C8042">
        <v>42655381</v>
      </c>
      <c r="D8042">
        <v>0</v>
      </c>
    </row>
    <row r="8043" spans="1:4">
      <c r="A8043" t="s">
        <v>31</v>
      </c>
      <c r="B8043">
        <v>38150955</v>
      </c>
      <c r="C8043">
        <v>38155714</v>
      </c>
      <c r="D8043">
        <v>0</v>
      </c>
    </row>
    <row r="8044" spans="1:4">
      <c r="A8044" t="s">
        <v>35</v>
      </c>
      <c r="B8044">
        <v>96992807</v>
      </c>
      <c r="C8044">
        <v>96998729</v>
      </c>
      <c r="D8044">
        <v>0</v>
      </c>
    </row>
    <row r="8045" spans="1:4">
      <c r="A8045" t="s">
        <v>40</v>
      </c>
      <c r="B8045">
        <v>48133320</v>
      </c>
      <c r="C8045">
        <v>48140533</v>
      </c>
      <c r="D8045">
        <v>0</v>
      </c>
    </row>
    <row r="8046" spans="1:4">
      <c r="A8046" t="s">
        <v>49</v>
      </c>
      <c r="B8046">
        <v>142146988</v>
      </c>
      <c r="C8046">
        <v>142151648</v>
      </c>
      <c r="D8046">
        <v>0</v>
      </c>
    </row>
    <row r="8047" spans="1:4">
      <c r="A8047" t="s">
        <v>34</v>
      </c>
      <c r="B8047">
        <v>31805258</v>
      </c>
      <c r="C8047">
        <v>31810388</v>
      </c>
      <c r="D8047">
        <v>0</v>
      </c>
    </row>
    <row r="8048" spans="1:4">
      <c r="A8048" t="s">
        <v>47</v>
      </c>
      <c r="B8048">
        <v>165213984</v>
      </c>
      <c r="C8048">
        <v>165217972</v>
      </c>
      <c r="D8048">
        <v>0</v>
      </c>
    </row>
    <row r="8049" spans="1:4">
      <c r="A8049" t="s">
        <v>48</v>
      </c>
      <c r="B8049">
        <v>140141140</v>
      </c>
      <c r="C8049">
        <v>140146816</v>
      </c>
      <c r="D8049">
        <v>0</v>
      </c>
    </row>
    <row r="8050" spans="1:4">
      <c r="A8050" t="s">
        <v>49</v>
      </c>
      <c r="B8050">
        <v>32587073</v>
      </c>
      <c r="C8050">
        <v>32591432</v>
      </c>
      <c r="D8050">
        <v>0</v>
      </c>
    </row>
    <row r="8051" spans="1:4">
      <c r="A8051" t="s">
        <v>32</v>
      </c>
      <c r="B8051">
        <v>30219227</v>
      </c>
      <c r="C8051">
        <v>30228823</v>
      </c>
      <c r="D8051">
        <v>0</v>
      </c>
    </row>
    <row r="8052" spans="1:4">
      <c r="A8052" t="s">
        <v>32</v>
      </c>
      <c r="B8052">
        <v>47296106</v>
      </c>
      <c r="C8052">
        <v>47301618</v>
      </c>
      <c r="D8052">
        <v>0</v>
      </c>
    </row>
    <row r="8053" spans="1:4">
      <c r="A8053" t="s">
        <v>34</v>
      </c>
      <c r="B8053">
        <v>108645241</v>
      </c>
      <c r="C8053">
        <v>108648527</v>
      </c>
      <c r="D8053">
        <v>0</v>
      </c>
    </row>
    <row r="8054" spans="1:4">
      <c r="A8054" t="s">
        <v>37</v>
      </c>
      <c r="B8054">
        <v>73749391</v>
      </c>
      <c r="C8054">
        <v>73756327</v>
      </c>
      <c r="D8054">
        <v>0</v>
      </c>
    </row>
    <row r="8055" spans="1:4">
      <c r="A8055" t="s">
        <v>39</v>
      </c>
      <c r="B8055">
        <v>56978735</v>
      </c>
      <c r="C8055">
        <v>56982593</v>
      </c>
      <c r="D8055">
        <v>0</v>
      </c>
    </row>
    <row r="8056" spans="1:4">
      <c r="A8056" t="s">
        <v>38</v>
      </c>
      <c r="B8056">
        <v>67892541</v>
      </c>
      <c r="C8056">
        <v>67901422</v>
      </c>
      <c r="D8056">
        <v>0</v>
      </c>
    </row>
    <row r="8057" spans="1:4">
      <c r="A8057" t="s">
        <v>50</v>
      </c>
      <c r="B8057">
        <v>116671245</v>
      </c>
      <c r="C8057">
        <v>116673423</v>
      </c>
      <c r="D8057">
        <v>0</v>
      </c>
    </row>
    <row r="8058" spans="1:4">
      <c r="A8058" t="s">
        <v>50</v>
      </c>
      <c r="B8058">
        <v>190108</v>
      </c>
      <c r="C8058">
        <v>195987</v>
      </c>
      <c r="D8058">
        <v>0</v>
      </c>
    </row>
    <row r="8059" spans="1:4">
      <c r="A8059" t="s">
        <v>38</v>
      </c>
      <c r="B8059">
        <v>29786694</v>
      </c>
      <c r="C8059">
        <v>29793473</v>
      </c>
      <c r="D8059">
        <v>0</v>
      </c>
    </row>
    <row r="8060" spans="1:4">
      <c r="A8060" t="s">
        <v>37</v>
      </c>
      <c r="B8060">
        <v>69076821</v>
      </c>
      <c r="C8060">
        <v>69088281</v>
      </c>
      <c r="D8060">
        <v>0</v>
      </c>
    </row>
    <row r="8061" spans="1:4">
      <c r="A8061" t="s">
        <v>39</v>
      </c>
      <c r="B8061">
        <v>9809433</v>
      </c>
      <c r="C8061">
        <v>9822679</v>
      </c>
      <c r="D8061">
        <v>0</v>
      </c>
    </row>
    <row r="8062" spans="1:4">
      <c r="A8062" t="s">
        <v>42</v>
      </c>
      <c r="B8062">
        <v>61447784</v>
      </c>
      <c r="C8062">
        <v>61455144</v>
      </c>
      <c r="D8062">
        <v>0</v>
      </c>
    </row>
    <row r="8063" spans="1:4">
      <c r="A8063" t="s">
        <v>35</v>
      </c>
      <c r="B8063">
        <v>94548124</v>
      </c>
      <c r="C8063">
        <v>94551907</v>
      </c>
      <c r="D8063">
        <v>0</v>
      </c>
    </row>
    <row r="8064" spans="1:4">
      <c r="A8064" t="s">
        <v>32</v>
      </c>
      <c r="B8064">
        <v>35605812</v>
      </c>
      <c r="C8064">
        <v>35611084</v>
      </c>
      <c r="D8064">
        <v>0</v>
      </c>
    </row>
    <row r="8065" spans="1:4">
      <c r="A8065" t="s">
        <v>31</v>
      </c>
      <c r="B8065">
        <v>39662849</v>
      </c>
      <c r="C8065">
        <v>39671667</v>
      </c>
      <c r="D8065">
        <v>0</v>
      </c>
    </row>
    <row r="8066" spans="1:4">
      <c r="A8066" t="s">
        <v>41</v>
      </c>
      <c r="B8066">
        <v>35580549</v>
      </c>
      <c r="C8066">
        <v>35592861</v>
      </c>
      <c r="D8066">
        <v>0</v>
      </c>
    </row>
    <row r="8067" spans="1:4">
      <c r="A8067" t="s">
        <v>31</v>
      </c>
      <c r="B8067">
        <v>19642014</v>
      </c>
      <c r="C8067">
        <v>19645626</v>
      </c>
      <c r="D8067">
        <v>0</v>
      </c>
    </row>
    <row r="8068" spans="1:4">
      <c r="A8068" t="s">
        <v>31</v>
      </c>
      <c r="B8068">
        <v>62192321</v>
      </c>
      <c r="C8068">
        <v>62198765</v>
      </c>
      <c r="D8068">
        <v>0</v>
      </c>
    </row>
    <row r="8069" spans="1:4">
      <c r="A8069" t="s">
        <v>52</v>
      </c>
      <c r="B8069">
        <v>90024962</v>
      </c>
      <c r="C8069">
        <v>90026022</v>
      </c>
      <c r="D8069">
        <v>0</v>
      </c>
    </row>
    <row r="8070" spans="1:4">
      <c r="A8070" t="s">
        <v>46</v>
      </c>
      <c r="B8070">
        <v>120282211</v>
      </c>
      <c r="C8070">
        <v>120289206</v>
      </c>
      <c r="D8070">
        <v>0</v>
      </c>
    </row>
    <row r="8071" spans="1:4">
      <c r="A8071" t="s">
        <v>36</v>
      </c>
      <c r="B8071">
        <v>101728631</v>
      </c>
      <c r="C8071">
        <v>101735703</v>
      </c>
      <c r="D8071">
        <v>0</v>
      </c>
    </row>
    <row r="8072" spans="1:4">
      <c r="A8072" t="s">
        <v>31</v>
      </c>
      <c r="B8072">
        <v>11813076</v>
      </c>
      <c r="C8072">
        <v>11816204</v>
      </c>
      <c r="D8072">
        <v>0</v>
      </c>
    </row>
    <row r="8073" spans="1:4">
      <c r="A8073" t="s">
        <v>50</v>
      </c>
      <c r="B8073">
        <v>155291694</v>
      </c>
      <c r="C8073">
        <v>155299462</v>
      </c>
      <c r="D8073">
        <v>0</v>
      </c>
    </row>
    <row r="8074" spans="1:4">
      <c r="A8074" t="s">
        <v>42</v>
      </c>
      <c r="B8074">
        <v>241110227</v>
      </c>
      <c r="C8074">
        <v>241112627</v>
      </c>
      <c r="D8074">
        <v>0</v>
      </c>
    </row>
    <row r="8075" spans="1:4">
      <c r="A8075" t="s">
        <v>32</v>
      </c>
      <c r="B8075">
        <v>128358723</v>
      </c>
      <c r="C8075">
        <v>128372717</v>
      </c>
      <c r="D8075">
        <v>0</v>
      </c>
    </row>
    <row r="8076" spans="1:4">
      <c r="A8076" t="s">
        <v>39</v>
      </c>
      <c r="B8076">
        <v>40073562</v>
      </c>
      <c r="C8076">
        <v>40076299</v>
      </c>
      <c r="D8076">
        <v>0</v>
      </c>
    </row>
    <row r="8077" spans="1:4">
      <c r="A8077" t="s">
        <v>41</v>
      </c>
      <c r="B8077">
        <v>20658849</v>
      </c>
      <c r="C8077">
        <v>20666182</v>
      </c>
      <c r="D8077">
        <v>0</v>
      </c>
    </row>
    <row r="8078" spans="1:4">
      <c r="A8078" t="s">
        <v>31</v>
      </c>
      <c r="B8078">
        <v>6495436</v>
      </c>
      <c r="C8078">
        <v>6504351</v>
      </c>
      <c r="D8078">
        <v>0</v>
      </c>
    </row>
    <row r="8079" spans="1:4">
      <c r="A8079" t="s">
        <v>32</v>
      </c>
      <c r="B8079">
        <v>86100633</v>
      </c>
      <c r="C8079">
        <v>86114218</v>
      </c>
      <c r="D8079">
        <v>0</v>
      </c>
    </row>
    <row r="8080" spans="1:4">
      <c r="A8080" t="s">
        <v>51</v>
      </c>
      <c r="B8080">
        <v>42688600</v>
      </c>
      <c r="C8080">
        <v>42697124</v>
      </c>
      <c r="D8080">
        <v>0</v>
      </c>
    </row>
    <row r="8081" spans="1:4">
      <c r="A8081" t="s">
        <v>43</v>
      </c>
      <c r="B8081">
        <v>46339218</v>
      </c>
      <c r="C8081">
        <v>46349659</v>
      </c>
      <c r="D8081">
        <v>0</v>
      </c>
    </row>
    <row r="8082" spans="1:4">
      <c r="A8082" t="s">
        <v>51</v>
      </c>
      <c r="B8082">
        <v>23523808</v>
      </c>
      <c r="C8082">
        <v>23533698</v>
      </c>
      <c r="D8082">
        <v>0</v>
      </c>
    </row>
    <row r="8083" spans="1:4">
      <c r="A8083" t="s">
        <v>52</v>
      </c>
      <c r="B8083">
        <v>87495435</v>
      </c>
      <c r="C8083">
        <v>87501621</v>
      </c>
      <c r="D8083">
        <v>0</v>
      </c>
    </row>
    <row r="8084" spans="1:4">
      <c r="A8084" t="s">
        <v>34</v>
      </c>
      <c r="B8084">
        <v>69357274</v>
      </c>
      <c r="C8084">
        <v>69361565</v>
      </c>
      <c r="D8084">
        <v>0</v>
      </c>
    </row>
    <row r="8085" spans="1:4">
      <c r="A8085" t="s">
        <v>50</v>
      </c>
      <c r="B8085">
        <v>41809906</v>
      </c>
      <c r="C8085">
        <v>41817543</v>
      </c>
      <c r="D8085">
        <v>0</v>
      </c>
    </row>
    <row r="8086" spans="1:4">
      <c r="A8086" t="s">
        <v>50</v>
      </c>
      <c r="B8086">
        <v>70694407</v>
      </c>
      <c r="C8086">
        <v>70710671</v>
      </c>
      <c r="D8086">
        <v>0</v>
      </c>
    </row>
    <row r="8087" spans="1:4">
      <c r="A8087" t="s">
        <v>40</v>
      </c>
      <c r="B8087">
        <v>375009</v>
      </c>
      <c r="C8087">
        <v>379898</v>
      </c>
      <c r="D8087">
        <v>0</v>
      </c>
    </row>
    <row r="8088" spans="1:4">
      <c r="A8088" t="s">
        <v>41</v>
      </c>
      <c r="B8088">
        <v>3075292</v>
      </c>
      <c r="C8088">
        <v>3086149</v>
      </c>
      <c r="D8088">
        <v>0</v>
      </c>
    </row>
    <row r="8089" spans="1:4">
      <c r="A8089" t="s">
        <v>38</v>
      </c>
      <c r="B8089">
        <v>15659439</v>
      </c>
      <c r="C8089">
        <v>15665693</v>
      </c>
      <c r="D8089">
        <v>0</v>
      </c>
    </row>
    <row r="8090" spans="1:4">
      <c r="A8090" t="s">
        <v>41</v>
      </c>
      <c r="B8090">
        <v>4862177</v>
      </c>
      <c r="C8090">
        <v>4866628</v>
      </c>
      <c r="D8090">
        <v>0</v>
      </c>
    </row>
    <row r="8091" spans="1:4">
      <c r="A8091" t="s">
        <v>34</v>
      </c>
      <c r="B8091">
        <v>109730247</v>
      </c>
      <c r="C8091">
        <v>109738560</v>
      </c>
      <c r="D8091">
        <v>0</v>
      </c>
    </row>
    <row r="8092" spans="1:4">
      <c r="A8092" t="s">
        <v>42</v>
      </c>
      <c r="B8092">
        <v>64898622</v>
      </c>
      <c r="C8092">
        <v>64906026</v>
      </c>
      <c r="D8092">
        <v>0</v>
      </c>
    </row>
    <row r="8093" spans="1:4">
      <c r="A8093" t="s">
        <v>34</v>
      </c>
      <c r="B8093">
        <v>103928801</v>
      </c>
      <c r="C8093">
        <v>103935046</v>
      </c>
      <c r="D8093">
        <v>0</v>
      </c>
    </row>
    <row r="8094" spans="1:4">
      <c r="A8094" t="s">
        <v>36</v>
      </c>
      <c r="B8094">
        <v>24436013</v>
      </c>
      <c r="C8094">
        <v>24437613</v>
      </c>
      <c r="D8094">
        <v>0</v>
      </c>
    </row>
    <row r="8095" spans="1:4">
      <c r="A8095" t="s">
        <v>32</v>
      </c>
      <c r="B8095">
        <v>13478682</v>
      </c>
      <c r="C8095">
        <v>13484326</v>
      </c>
      <c r="D8095">
        <v>0</v>
      </c>
    </row>
    <row r="8096" spans="1:4">
      <c r="A8096" t="s">
        <v>32</v>
      </c>
      <c r="B8096">
        <v>97513940</v>
      </c>
      <c r="C8096">
        <v>97523583</v>
      </c>
      <c r="D8096">
        <v>0</v>
      </c>
    </row>
    <row r="8097" spans="1:4">
      <c r="A8097" t="s">
        <v>31</v>
      </c>
      <c r="B8097">
        <v>8828227</v>
      </c>
      <c r="C8097">
        <v>8831215</v>
      </c>
      <c r="D8097">
        <v>0</v>
      </c>
    </row>
    <row r="8098" spans="1:4">
      <c r="A8098" t="s">
        <v>42</v>
      </c>
      <c r="B8098">
        <v>215837197</v>
      </c>
      <c r="C8098">
        <v>215842124</v>
      </c>
      <c r="D8098">
        <v>0</v>
      </c>
    </row>
    <row r="8099" spans="1:4">
      <c r="A8099" t="s">
        <v>33</v>
      </c>
      <c r="B8099">
        <v>63913870</v>
      </c>
      <c r="C8099">
        <v>63920315</v>
      </c>
      <c r="D8099">
        <v>0</v>
      </c>
    </row>
    <row r="8100" spans="1:4">
      <c r="A8100" t="s">
        <v>53</v>
      </c>
      <c r="B8100">
        <v>38216899</v>
      </c>
      <c r="C8100">
        <v>38221941</v>
      </c>
      <c r="D8100">
        <v>0</v>
      </c>
    </row>
    <row r="8101" spans="1:4">
      <c r="A8101" t="s">
        <v>38</v>
      </c>
      <c r="B8101">
        <v>56682071</v>
      </c>
      <c r="C8101">
        <v>56689953</v>
      </c>
      <c r="D8101">
        <v>0</v>
      </c>
    </row>
    <row r="8102" spans="1:4">
      <c r="A8102" t="s">
        <v>39</v>
      </c>
      <c r="B8102">
        <v>19354795</v>
      </c>
      <c r="C8102">
        <v>19365192</v>
      </c>
      <c r="D8102">
        <v>0</v>
      </c>
    </row>
    <row r="8103" spans="1:4">
      <c r="A8103" t="s">
        <v>41</v>
      </c>
      <c r="B8103">
        <v>13237846</v>
      </c>
      <c r="C8103">
        <v>13244728</v>
      </c>
      <c r="D8103">
        <v>0</v>
      </c>
    </row>
    <row r="8104" spans="1:4">
      <c r="A8104" t="s">
        <v>45</v>
      </c>
      <c r="B8104">
        <v>30392790</v>
      </c>
      <c r="C8104">
        <v>30398919</v>
      </c>
      <c r="D8104">
        <v>0</v>
      </c>
    </row>
    <row r="8105" spans="1:4">
      <c r="A8105" t="s">
        <v>33</v>
      </c>
      <c r="B8105">
        <v>67947219</v>
      </c>
      <c r="C8105">
        <v>67956995</v>
      </c>
      <c r="D8105">
        <v>0</v>
      </c>
    </row>
    <row r="8106" spans="1:4">
      <c r="A8106" t="s">
        <v>48</v>
      </c>
      <c r="B8106">
        <v>170093007</v>
      </c>
      <c r="C8106">
        <v>170107015</v>
      </c>
      <c r="D8106">
        <v>0</v>
      </c>
    </row>
    <row r="8107" spans="1:4">
      <c r="A8107" t="s">
        <v>48</v>
      </c>
      <c r="B8107">
        <v>80959524</v>
      </c>
      <c r="C8107">
        <v>80961724</v>
      </c>
      <c r="D8107">
        <v>0</v>
      </c>
    </row>
    <row r="8108" spans="1:4">
      <c r="A8108" t="s">
        <v>52</v>
      </c>
      <c r="B8108">
        <v>33445980</v>
      </c>
      <c r="C8108">
        <v>33468246</v>
      </c>
      <c r="D8108">
        <v>0</v>
      </c>
    </row>
    <row r="8109" spans="1:4">
      <c r="A8109" t="s">
        <v>38</v>
      </c>
      <c r="B8109">
        <v>81526504</v>
      </c>
      <c r="C8109">
        <v>81537432</v>
      </c>
      <c r="D8109">
        <v>0</v>
      </c>
    </row>
    <row r="8110" spans="1:4">
      <c r="A8110" t="s">
        <v>46</v>
      </c>
      <c r="B8110">
        <v>129973158</v>
      </c>
      <c r="C8110">
        <v>129977067</v>
      </c>
      <c r="D8110">
        <v>0</v>
      </c>
    </row>
    <row r="8111" spans="1:4">
      <c r="A8111" t="s">
        <v>52</v>
      </c>
      <c r="B8111">
        <v>86098336</v>
      </c>
      <c r="C8111">
        <v>86105767</v>
      </c>
      <c r="D8111">
        <v>0</v>
      </c>
    </row>
    <row r="8112" spans="1:4">
      <c r="A8112" t="s">
        <v>32</v>
      </c>
      <c r="B8112">
        <v>3484911</v>
      </c>
      <c r="C8112">
        <v>3485988</v>
      </c>
      <c r="D8112">
        <v>0</v>
      </c>
    </row>
    <row r="8113" spans="1:4">
      <c r="A8113" t="s">
        <v>42</v>
      </c>
      <c r="B8113">
        <v>88349483</v>
      </c>
      <c r="C8113">
        <v>88351955</v>
      </c>
      <c r="D8113">
        <v>0</v>
      </c>
    </row>
    <row r="8114" spans="1:4">
      <c r="A8114" t="s">
        <v>51</v>
      </c>
      <c r="B8114">
        <v>144670263</v>
      </c>
      <c r="C8114">
        <v>144676543</v>
      </c>
      <c r="D8114">
        <v>0</v>
      </c>
    </row>
    <row r="8115" spans="1:4">
      <c r="A8115" t="s">
        <v>49</v>
      </c>
      <c r="B8115">
        <v>13923732</v>
      </c>
      <c r="C8115">
        <v>13926332</v>
      </c>
      <c r="D8115">
        <v>0</v>
      </c>
    </row>
    <row r="8116" spans="1:4">
      <c r="A8116" t="s">
        <v>34</v>
      </c>
      <c r="B8116">
        <v>102009748</v>
      </c>
      <c r="C8116">
        <v>102010748</v>
      </c>
      <c r="D8116">
        <v>0</v>
      </c>
    </row>
    <row r="8117" spans="1:4">
      <c r="A8117" t="s">
        <v>38</v>
      </c>
      <c r="B8117">
        <v>29896946</v>
      </c>
      <c r="C8117">
        <v>29905485</v>
      </c>
      <c r="D8117">
        <v>0</v>
      </c>
    </row>
    <row r="8118" spans="1:4">
      <c r="A8118" t="s">
        <v>32</v>
      </c>
      <c r="B8118">
        <v>13584588</v>
      </c>
      <c r="C8118">
        <v>13588051</v>
      </c>
      <c r="D8118">
        <v>0</v>
      </c>
    </row>
    <row r="8119" spans="1:4">
      <c r="A8119" t="s">
        <v>38</v>
      </c>
      <c r="B8119">
        <v>85355299</v>
      </c>
      <c r="C8119">
        <v>85364734</v>
      </c>
      <c r="D8119">
        <v>0</v>
      </c>
    </row>
    <row r="8120" spans="1:4">
      <c r="A8120" t="s">
        <v>35</v>
      </c>
      <c r="B8120">
        <v>24739693</v>
      </c>
      <c r="C8120">
        <v>24748764</v>
      </c>
      <c r="D8120">
        <v>0</v>
      </c>
    </row>
    <row r="8121" spans="1:4">
      <c r="A8121" t="s">
        <v>47</v>
      </c>
      <c r="B8121">
        <v>127779005</v>
      </c>
      <c r="C8121">
        <v>127782602</v>
      </c>
      <c r="D8121">
        <v>0</v>
      </c>
    </row>
    <row r="8122" spans="1:4">
      <c r="A8122" t="s">
        <v>37</v>
      </c>
      <c r="B8122">
        <v>65980535</v>
      </c>
      <c r="C8122">
        <v>65988695</v>
      </c>
      <c r="D8122">
        <v>0</v>
      </c>
    </row>
    <row r="8123" spans="1:4">
      <c r="A8123" t="s">
        <v>46</v>
      </c>
      <c r="B8123">
        <v>187771094</v>
      </c>
      <c r="C8123">
        <v>187774874</v>
      </c>
      <c r="D8123">
        <v>0</v>
      </c>
    </row>
    <row r="8124" spans="1:4">
      <c r="A8124" t="s">
        <v>48</v>
      </c>
      <c r="B8124">
        <v>73119036</v>
      </c>
      <c r="C8124">
        <v>73124687</v>
      </c>
      <c r="D8124">
        <v>0</v>
      </c>
    </row>
    <row r="8125" spans="1:4">
      <c r="A8125" t="s">
        <v>46</v>
      </c>
      <c r="B8125">
        <v>16301227</v>
      </c>
      <c r="C8125">
        <v>16305620</v>
      </c>
      <c r="D8125">
        <v>0</v>
      </c>
    </row>
    <row r="8126" spans="1:4">
      <c r="A8126" t="s">
        <v>42</v>
      </c>
      <c r="B8126">
        <v>161344830</v>
      </c>
      <c r="C8126">
        <v>161354851</v>
      </c>
      <c r="D8126">
        <v>0</v>
      </c>
    </row>
    <row r="8127" spans="1:4">
      <c r="A8127" t="s">
        <v>46</v>
      </c>
      <c r="B8127">
        <v>129615819</v>
      </c>
      <c r="C8127">
        <v>129619222</v>
      </c>
      <c r="D8127">
        <v>0</v>
      </c>
    </row>
    <row r="8128" spans="1:4">
      <c r="A8128" t="s">
        <v>40</v>
      </c>
      <c r="B8128">
        <v>31647935</v>
      </c>
      <c r="C8128">
        <v>31654197</v>
      </c>
      <c r="D8128">
        <v>0</v>
      </c>
    </row>
    <row r="8129" spans="1:4">
      <c r="A8129" t="s">
        <v>34</v>
      </c>
      <c r="B8129">
        <v>6074645</v>
      </c>
      <c r="C8129">
        <v>6080373</v>
      </c>
      <c r="D8129">
        <v>0</v>
      </c>
    </row>
    <row r="8130" spans="1:4">
      <c r="A8130" t="s">
        <v>51</v>
      </c>
      <c r="B8130">
        <v>271470</v>
      </c>
      <c r="C8130">
        <v>274646</v>
      </c>
      <c r="D8130">
        <v>0</v>
      </c>
    </row>
    <row r="8131" spans="1:4">
      <c r="A8131" t="s">
        <v>36</v>
      </c>
      <c r="B8131">
        <v>99817586</v>
      </c>
      <c r="C8131">
        <v>99823274</v>
      </c>
      <c r="D8131">
        <v>0</v>
      </c>
    </row>
    <row r="8132" spans="1:4">
      <c r="A8132" t="s">
        <v>31</v>
      </c>
      <c r="B8132">
        <v>1222570</v>
      </c>
      <c r="C8132">
        <v>1238807</v>
      </c>
      <c r="D8132">
        <v>0</v>
      </c>
    </row>
    <row r="8133" spans="1:4">
      <c r="A8133" t="s">
        <v>39</v>
      </c>
      <c r="B8133">
        <v>44137567</v>
      </c>
      <c r="C8133">
        <v>44144760</v>
      </c>
      <c r="D8133">
        <v>0</v>
      </c>
    </row>
    <row r="8134" spans="1:4">
      <c r="A8134" t="s">
        <v>51</v>
      </c>
      <c r="B8134">
        <v>130317330</v>
      </c>
      <c r="C8134">
        <v>130319973</v>
      </c>
      <c r="D8134">
        <v>0</v>
      </c>
    </row>
    <row r="8135" spans="1:4">
      <c r="A8135" t="s">
        <v>49</v>
      </c>
      <c r="B8135">
        <v>83852752</v>
      </c>
      <c r="C8135">
        <v>83856325</v>
      </c>
      <c r="D8135">
        <v>0</v>
      </c>
    </row>
    <row r="8136" spans="1:4">
      <c r="A8136" t="s">
        <v>32</v>
      </c>
      <c r="B8136">
        <v>43115879</v>
      </c>
      <c r="C8136">
        <v>43124733</v>
      </c>
      <c r="D8136">
        <v>0</v>
      </c>
    </row>
    <row r="8137" spans="1:4">
      <c r="A8137" t="s">
        <v>33</v>
      </c>
      <c r="B8137">
        <v>62727341</v>
      </c>
      <c r="C8137">
        <v>62731166</v>
      </c>
      <c r="D8137">
        <v>0</v>
      </c>
    </row>
    <row r="8138" spans="1:4">
      <c r="A8138" t="s">
        <v>51</v>
      </c>
      <c r="B8138">
        <v>103500260</v>
      </c>
      <c r="C8138">
        <v>103502460</v>
      </c>
      <c r="D8138">
        <v>0</v>
      </c>
    </row>
    <row r="8139" spans="1:4">
      <c r="A8139" t="s">
        <v>33</v>
      </c>
      <c r="B8139">
        <v>412992</v>
      </c>
      <c r="C8139">
        <v>419497</v>
      </c>
      <c r="D8139">
        <v>0</v>
      </c>
    </row>
    <row r="8140" spans="1:4">
      <c r="A8140" t="s">
        <v>31</v>
      </c>
      <c r="B8140">
        <v>6797585</v>
      </c>
      <c r="C8140">
        <v>6806052</v>
      </c>
      <c r="D8140">
        <v>0</v>
      </c>
    </row>
    <row r="8141" spans="1:4">
      <c r="A8141" t="s">
        <v>32</v>
      </c>
      <c r="B8141">
        <v>84165478</v>
      </c>
      <c r="C8141">
        <v>84173136</v>
      </c>
      <c r="D8141">
        <v>0</v>
      </c>
    </row>
    <row r="8142" spans="1:4">
      <c r="A8142" t="s">
        <v>31</v>
      </c>
      <c r="B8142">
        <v>38445096</v>
      </c>
      <c r="C8142">
        <v>38453429</v>
      </c>
      <c r="D8142">
        <v>0</v>
      </c>
    </row>
    <row r="8143" spans="1:4">
      <c r="A8143" t="s">
        <v>46</v>
      </c>
      <c r="B8143">
        <v>131380365</v>
      </c>
      <c r="C8143">
        <v>131383890</v>
      </c>
      <c r="D8143">
        <v>0</v>
      </c>
    </row>
    <row r="8144" spans="1:4">
      <c r="A8144" t="s">
        <v>51</v>
      </c>
      <c r="B8144">
        <v>38263889</v>
      </c>
      <c r="C8144">
        <v>38268909</v>
      </c>
      <c r="D8144">
        <v>0</v>
      </c>
    </row>
    <row r="8145" spans="1:4">
      <c r="A8145" t="s">
        <v>34</v>
      </c>
      <c r="B8145">
        <v>122165375</v>
      </c>
      <c r="C8145">
        <v>122182734</v>
      </c>
      <c r="D8145">
        <v>0</v>
      </c>
    </row>
    <row r="8146" spans="1:4">
      <c r="A8146" t="s">
        <v>49</v>
      </c>
      <c r="B8146">
        <v>37206335</v>
      </c>
      <c r="C8146">
        <v>37216324</v>
      </c>
      <c r="D8146">
        <v>0</v>
      </c>
    </row>
    <row r="8147" spans="1:4">
      <c r="A8147" t="s">
        <v>52</v>
      </c>
      <c r="B8147">
        <v>107359041</v>
      </c>
      <c r="C8147">
        <v>107371655</v>
      </c>
      <c r="D8147">
        <v>0</v>
      </c>
    </row>
    <row r="8148" spans="1:4">
      <c r="A8148" t="s">
        <v>31</v>
      </c>
      <c r="B8148">
        <v>84996044</v>
      </c>
      <c r="C8148">
        <v>85003729</v>
      </c>
      <c r="D8148">
        <v>0</v>
      </c>
    </row>
    <row r="8149" spans="1:4">
      <c r="A8149" t="s">
        <v>37</v>
      </c>
      <c r="B8149">
        <v>69806752</v>
      </c>
      <c r="C8149">
        <v>69813833</v>
      </c>
      <c r="D8149">
        <v>0</v>
      </c>
    </row>
    <row r="8150" spans="1:4">
      <c r="A8150" t="s">
        <v>40</v>
      </c>
      <c r="B8150">
        <v>9062095</v>
      </c>
      <c r="C8150">
        <v>9066519</v>
      </c>
      <c r="D8150">
        <v>0</v>
      </c>
    </row>
    <row r="8151" spans="1:4">
      <c r="A8151" t="s">
        <v>36</v>
      </c>
      <c r="B8151">
        <v>101363707</v>
      </c>
      <c r="C8151">
        <v>101369562</v>
      </c>
      <c r="D8151">
        <v>0</v>
      </c>
    </row>
    <row r="8152" spans="1:4">
      <c r="A8152" t="s">
        <v>53</v>
      </c>
      <c r="B8152">
        <v>71365357</v>
      </c>
      <c r="C8152">
        <v>71373451</v>
      </c>
      <c r="D8152">
        <v>0</v>
      </c>
    </row>
    <row r="8153" spans="1:4">
      <c r="A8153" t="s">
        <v>52</v>
      </c>
      <c r="B8153">
        <v>93609863</v>
      </c>
      <c r="C8153">
        <v>93614569</v>
      </c>
      <c r="D8153">
        <v>0</v>
      </c>
    </row>
    <row r="8154" spans="1:4">
      <c r="A8154" t="s">
        <v>49</v>
      </c>
      <c r="B8154">
        <v>37838755</v>
      </c>
      <c r="C8154">
        <v>37844959</v>
      </c>
      <c r="D8154">
        <v>0</v>
      </c>
    </row>
    <row r="8155" spans="1:4">
      <c r="A8155" t="s">
        <v>51</v>
      </c>
      <c r="B8155">
        <v>140150071</v>
      </c>
      <c r="C8155">
        <v>140153126</v>
      </c>
      <c r="D8155">
        <v>0</v>
      </c>
    </row>
    <row r="8156" spans="1:4">
      <c r="A8156" t="s">
        <v>47</v>
      </c>
      <c r="B8156">
        <v>7101488</v>
      </c>
      <c r="C8156">
        <v>7107683</v>
      </c>
      <c r="D8156">
        <v>0</v>
      </c>
    </row>
    <row r="8157" spans="1:4">
      <c r="A8157" t="s">
        <v>49</v>
      </c>
      <c r="B8157">
        <v>31791036</v>
      </c>
      <c r="C8157">
        <v>31796099</v>
      </c>
      <c r="D8157">
        <v>0</v>
      </c>
    </row>
    <row r="8158" spans="1:4">
      <c r="A8158" t="s">
        <v>35</v>
      </c>
      <c r="B8158">
        <v>113583762</v>
      </c>
      <c r="C8158">
        <v>113602284</v>
      </c>
      <c r="D8158">
        <v>0</v>
      </c>
    </row>
    <row r="8159" spans="1:4">
      <c r="A8159" t="s">
        <v>38</v>
      </c>
      <c r="B8159">
        <v>67718060</v>
      </c>
      <c r="C8159">
        <v>67727331</v>
      </c>
      <c r="D8159">
        <v>0</v>
      </c>
    </row>
    <row r="8160" spans="1:4">
      <c r="A8160" t="s">
        <v>31</v>
      </c>
      <c r="B8160">
        <v>47532198</v>
      </c>
      <c r="C8160">
        <v>47535070</v>
      </c>
      <c r="D8160">
        <v>0</v>
      </c>
    </row>
    <row r="8161" spans="1:4">
      <c r="A8161" t="s">
        <v>49</v>
      </c>
      <c r="B8161">
        <v>166587671</v>
      </c>
      <c r="C8161">
        <v>166589298</v>
      </c>
      <c r="D8161">
        <v>0</v>
      </c>
    </row>
    <row r="8162" spans="1:4">
      <c r="A8162" t="s">
        <v>46</v>
      </c>
      <c r="B8162">
        <v>53635439</v>
      </c>
      <c r="C8162">
        <v>53649115</v>
      </c>
      <c r="D8162">
        <v>0</v>
      </c>
    </row>
    <row r="8163" spans="1:4">
      <c r="A8163" t="s">
        <v>50</v>
      </c>
      <c r="B8163">
        <v>5486968</v>
      </c>
      <c r="C8163">
        <v>5497533</v>
      </c>
      <c r="D8163">
        <v>0</v>
      </c>
    </row>
    <row r="8164" spans="1:4">
      <c r="A8164" t="s">
        <v>35</v>
      </c>
      <c r="B8164">
        <v>30712639</v>
      </c>
      <c r="C8164">
        <v>30715629</v>
      </c>
      <c r="D8164">
        <v>0</v>
      </c>
    </row>
    <row r="8165" spans="1:4">
      <c r="A8165" t="s">
        <v>42</v>
      </c>
      <c r="B8165">
        <v>38030933</v>
      </c>
      <c r="C8165">
        <v>38039387</v>
      </c>
      <c r="D8165">
        <v>0</v>
      </c>
    </row>
    <row r="8166" spans="1:4">
      <c r="A8166" t="s">
        <v>36</v>
      </c>
      <c r="B8166">
        <v>23402396</v>
      </c>
      <c r="C8166">
        <v>23407383</v>
      </c>
      <c r="D8166">
        <v>0</v>
      </c>
    </row>
    <row r="8167" spans="1:4">
      <c r="A8167" t="s">
        <v>31</v>
      </c>
      <c r="B8167">
        <v>53398961</v>
      </c>
      <c r="C8167">
        <v>53414519</v>
      </c>
      <c r="D8167">
        <v>0</v>
      </c>
    </row>
    <row r="8168" spans="1:4">
      <c r="A8168" t="s">
        <v>40</v>
      </c>
      <c r="B8168">
        <v>656623</v>
      </c>
      <c r="C8168">
        <v>660862</v>
      </c>
      <c r="D8168">
        <v>0</v>
      </c>
    </row>
    <row r="8169" spans="1:4">
      <c r="A8169" t="s">
        <v>45</v>
      </c>
      <c r="B8169">
        <v>26168108</v>
      </c>
      <c r="C8169">
        <v>26171113</v>
      </c>
      <c r="D8169">
        <v>0</v>
      </c>
    </row>
    <row r="8170" spans="1:4">
      <c r="A8170" t="s">
        <v>39</v>
      </c>
      <c r="B8170">
        <v>44069746</v>
      </c>
      <c r="C8170">
        <v>44073839</v>
      </c>
      <c r="D8170">
        <v>0</v>
      </c>
    </row>
    <row r="8171" spans="1:4">
      <c r="A8171" t="s">
        <v>51</v>
      </c>
      <c r="B8171">
        <v>37900479</v>
      </c>
      <c r="C8171">
        <v>37904614</v>
      </c>
      <c r="D8171">
        <v>0</v>
      </c>
    </row>
    <row r="8172" spans="1:4">
      <c r="A8172" t="s">
        <v>45</v>
      </c>
      <c r="B8172">
        <v>37084606</v>
      </c>
      <c r="C8172">
        <v>37095492</v>
      </c>
      <c r="D8172">
        <v>0</v>
      </c>
    </row>
    <row r="8173" spans="1:4">
      <c r="A8173" t="s">
        <v>39</v>
      </c>
      <c r="B8173">
        <v>7070419</v>
      </c>
      <c r="C8173">
        <v>7078332</v>
      </c>
      <c r="D8173">
        <v>0</v>
      </c>
    </row>
    <row r="8174" spans="1:4">
      <c r="A8174" t="s">
        <v>35</v>
      </c>
      <c r="B8174">
        <v>26474749</v>
      </c>
      <c r="C8174">
        <v>26483168</v>
      </c>
      <c r="D8174">
        <v>0</v>
      </c>
    </row>
    <row r="8175" spans="1:4">
      <c r="A8175" t="s">
        <v>51</v>
      </c>
      <c r="B8175">
        <v>37679595</v>
      </c>
      <c r="C8175">
        <v>37690325</v>
      </c>
      <c r="D8175">
        <v>0</v>
      </c>
    </row>
    <row r="8176" spans="1:4">
      <c r="A8176" t="s">
        <v>48</v>
      </c>
      <c r="B8176">
        <v>140356920</v>
      </c>
      <c r="C8176">
        <v>140362694</v>
      </c>
      <c r="D8176">
        <v>0</v>
      </c>
    </row>
    <row r="8177" spans="1:4">
      <c r="A8177" t="s">
        <v>32</v>
      </c>
      <c r="B8177">
        <v>91103673</v>
      </c>
      <c r="C8177">
        <v>91104759</v>
      </c>
      <c r="D8177">
        <v>0</v>
      </c>
    </row>
    <row r="8178" spans="1:4">
      <c r="A8178" t="s">
        <v>33</v>
      </c>
      <c r="B8178">
        <v>111298016</v>
      </c>
      <c r="C8178">
        <v>111301345</v>
      </c>
      <c r="D8178">
        <v>0</v>
      </c>
    </row>
    <row r="8179" spans="1:4">
      <c r="A8179" t="s">
        <v>31</v>
      </c>
      <c r="B8179">
        <v>37751530</v>
      </c>
      <c r="C8179">
        <v>37756384</v>
      </c>
      <c r="D8179">
        <v>0</v>
      </c>
    </row>
    <row r="8180" spans="1:4">
      <c r="A8180" t="s">
        <v>52</v>
      </c>
      <c r="B8180">
        <v>128673667</v>
      </c>
      <c r="C8180">
        <v>128683494</v>
      </c>
      <c r="D8180">
        <v>0</v>
      </c>
    </row>
    <row r="8181" spans="1:4">
      <c r="A8181" t="s">
        <v>31</v>
      </c>
      <c r="B8181">
        <v>37252083</v>
      </c>
      <c r="C8181">
        <v>37258705</v>
      </c>
      <c r="D8181">
        <v>0</v>
      </c>
    </row>
    <row r="8182" spans="1:4">
      <c r="A8182" t="s">
        <v>32</v>
      </c>
      <c r="B8182">
        <v>8044540</v>
      </c>
      <c r="C8182">
        <v>8046275</v>
      </c>
      <c r="D8182">
        <v>0</v>
      </c>
    </row>
    <row r="8183" spans="1:4">
      <c r="A8183" t="s">
        <v>32</v>
      </c>
      <c r="B8183">
        <v>131669438</v>
      </c>
      <c r="C8183">
        <v>131682007</v>
      </c>
      <c r="D8183">
        <v>0</v>
      </c>
    </row>
    <row r="8184" spans="1:4">
      <c r="A8184" t="s">
        <v>48</v>
      </c>
      <c r="B8184">
        <v>177591483</v>
      </c>
      <c r="C8184">
        <v>177598598</v>
      </c>
      <c r="D8184">
        <v>0</v>
      </c>
    </row>
    <row r="8185" spans="1:4">
      <c r="A8185" t="s">
        <v>33</v>
      </c>
      <c r="B8185">
        <v>66839893</v>
      </c>
      <c r="C8185">
        <v>66843364</v>
      </c>
      <c r="D8185">
        <v>0</v>
      </c>
    </row>
    <row r="8186" spans="1:4">
      <c r="A8186" t="s">
        <v>47</v>
      </c>
      <c r="B8186">
        <v>86908295</v>
      </c>
      <c r="C8186">
        <v>86911137</v>
      </c>
      <c r="D8186">
        <v>0</v>
      </c>
    </row>
    <row r="8187" spans="1:4">
      <c r="A8187" t="s">
        <v>38</v>
      </c>
      <c r="B8187">
        <v>28821505</v>
      </c>
      <c r="C8187">
        <v>28831186</v>
      </c>
      <c r="D8187">
        <v>0</v>
      </c>
    </row>
    <row r="8188" spans="1:4">
      <c r="A8188" t="s">
        <v>47</v>
      </c>
      <c r="B8188">
        <v>70687919</v>
      </c>
      <c r="C8188">
        <v>70693019</v>
      </c>
      <c r="D8188">
        <v>0</v>
      </c>
    </row>
    <row r="8189" spans="1:4">
      <c r="A8189" t="s">
        <v>45</v>
      </c>
      <c r="B8189">
        <v>29695901</v>
      </c>
      <c r="C8189">
        <v>29703909</v>
      </c>
      <c r="D8189">
        <v>0</v>
      </c>
    </row>
    <row r="8190" spans="1:4">
      <c r="A8190" t="s">
        <v>52</v>
      </c>
      <c r="B8190">
        <v>95545406</v>
      </c>
      <c r="C8190">
        <v>95556097</v>
      </c>
      <c r="D8190">
        <v>0</v>
      </c>
    </row>
    <row r="8191" spans="1:4">
      <c r="A8191" t="s">
        <v>49</v>
      </c>
      <c r="B8191">
        <v>14639181</v>
      </c>
      <c r="C8191">
        <v>14640239</v>
      </c>
      <c r="D8191">
        <v>0</v>
      </c>
    </row>
    <row r="8192" spans="1:4">
      <c r="A8192" t="s">
        <v>41</v>
      </c>
      <c r="B8192">
        <v>11693103</v>
      </c>
      <c r="C8192">
        <v>11695766</v>
      </c>
      <c r="D8192">
        <v>0</v>
      </c>
    </row>
    <row r="8193" spans="1:4">
      <c r="A8193" t="s">
        <v>42</v>
      </c>
      <c r="B8193">
        <v>96833225</v>
      </c>
      <c r="C8193">
        <v>96844610</v>
      </c>
      <c r="D8193">
        <v>0</v>
      </c>
    </row>
    <row r="8194" spans="1:4">
      <c r="A8194" t="s">
        <v>50</v>
      </c>
      <c r="B8194">
        <v>73852614</v>
      </c>
      <c r="C8194">
        <v>73861263</v>
      </c>
      <c r="D8194">
        <v>0</v>
      </c>
    </row>
    <row r="8195" spans="1:4">
      <c r="A8195" t="s">
        <v>40</v>
      </c>
      <c r="B8195">
        <v>23663036</v>
      </c>
      <c r="C8195">
        <v>23668040</v>
      </c>
      <c r="D8195">
        <v>0</v>
      </c>
    </row>
    <row r="8196" spans="1:4">
      <c r="A8196" t="s">
        <v>50</v>
      </c>
      <c r="B8196">
        <v>140537718</v>
      </c>
      <c r="C8196">
        <v>140543322</v>
      </c>
      <c r="D8196">
        <v>0</v>
      </c>
    </row>
    <row r="8197" spans="1:4">
      <c r="A8197" t="s">
        <v>33</v>
      </c>
      <c r="B8197">
        <v>70098297</v>
      </c>
      <c r="C8197">
        <v>70111889</v>
      </c>
      <c r="D8197">
        <v>0</v>
      </c>
    </row>
    <row r="8198" spans="1:4">
      <c r="A8198" t="s">
        <v>46</v>
      </c>
      <c r="B8198">
        <v>42050248</v>
      </c>
      <c r="C8198">
        <v>42053341</v>
      </c>
      <c r="D8198">
        <v>0</v>
      </c>
    </row>
    <row r="8199" spans="1:4">
      <c r="A8199" t="s">
        <v>49</v>
      </c>
      <c r="B8199">
        <v>26214452</v>
      </c>
      <c r="C8199">
        <v>26218397</v>
      </c>
      <c r="D8199">
        <v>0</v>
      </c>
    </row>
    <row r="8200" spans="1:4">
      <c r="A8200" t="s">
        <v>46</v>
      </c>
      <c r="B8200">
        <v>152353861</v>
      </c>
      <c r="C8200">
        <v>152359995</v>
      </c>
      <c r="D8200">
        <v>0</v>
      </c>
    </row>
    <row r="8201" spans="1:4">
      <c r="A8201" t="s">
        <v>42</v>
      </c>
      <c r="B8201">
        <v>233331845</v>
      </c>
      <c r="C8201">
        <v>233332845</v>
      </c>
      <c r="D8201">
        <v>0</v>
      </c>
    </row>
    <row r="8202" spans="1:4">
      <c r="A8202" t="s">
        <v>49</v>
      </c>
      <c r="B8202">
        <v>43620851</v>
      </c>
      <c r="C8202">
        <v>43631649</v>
      </c>
      <c r="D8202">
        <v>0</v>
      </c>
    </row>
    <row r="8203" spans="1:4">
      <c r="A8203" t="s">
        <v>36</v>
      </c>
      <c r="B8203">
        <v>64207993</v>
      </c>
      <c r="C8203">
        <v>64210489</v>
      </c>
      <c r="D8203">
        <v>0</v>
      </c>
    </row>
    <row r="8204" spans="1:4">
      <c r="A8204" t="s">
        <v>31</v>
      </c>
      <c r="B8204">
        <v>156697102</v>
      </c>
      <c r="C8204">
        <v>156702022</v>
      </c>
      <c r="D8204">
        <v>0</v>
      </c>
    </row>
    <row r="8205" spans="1:4">
      <c r="A8205" t="s">
        <v>39</v>
      </c>
      <c r="B8205">
        <v>77632089</v>
      </c>
      <c r="C8205">
        <v>77640133</v>
      </c>
      <c r="D8205">
        <v>0</v>
      </c>
    </row>
    <row r="8206" spans="1:4">
      <c r="A8206" t="s">
        <v>48</v>
      </c>
      <c r="B8206">
        <v>159302914</v>
      </c>
      <c r="C8206">
        <v>159312709</v>
      </c>
      <c r="D8206">
        <v>0</v>
      </c>
    </row>
    <row r="8207" spans="1:4">
      <c r="A8207" t="s">
        <v>46</v>
      </c>
      <c r="B8207">
        <v>193992278</v>
      </c>
      <c r="C8207">
        <v>193999237</v>
      </c>
      <c r="D8207">
        <v>0</v>
      </c>
    </row>
    <row r="8208" spans="1:4">
      <c r="A8208" t="s">
        <v>39</v>
      </c>
      <c r="B8208">
        <v>67995414</v>
      </c>
      <c r="C8208">
        <v>68003308</v>
      </c>
      <c r="D8208">
        <v>0</v>
      </c>
    </row>
    <row r="8209" spans="1:4">
      <c r="A8209" t="s">
        <v>52</v>
      </c>
      <c r="B8209">
        <v>133879953</v>
      </c>
      <c r="C8209">
        <v>133890503</v>
      </c>
      <c r="D8209">
        <v>0</v>
      </c>
    </row>
    <row r="8210" spans="1:4">
      <c r="A8210" t="s">
        <v>39</v>
      </c>
      <c r="B8210">
        <v>64269286</v>
      </c>
      <c r="C8210">
        <v>64279128</v>
      </c>
      <c r="D8210">
        <v>0</v>
      </c>
    </row>
    <row r="8211" spans="1:4">
      <c r="A8211" t="s">
        <v>37</v>
      </c>
      <c r="B8211">
        <v>66669421</v>
      </c>
      <c r="C8211">
        <v>66675419</v>
      </c>
      <c r="D8211">
        <v>0</v>
      </c>
    </row>
    <row r="8212" spans="1:4">
      <c r="A8212" t="s">
        <v>41</v>
      </c>
      <c r="B8212">
        <v>33883885</v>
      </c>
      <c r="C8212">
        <v>33890415</v>
      </c>
      <c r="D8212">
        <v>0</v>
      </c>
    </row>
    <row r="8213" spans="1:4">
      <c r="A8213" t="s">
        <v>42</v>
      </c>
      <c r="B8213">
        <v>26066035</v>
      </c>
      <c r="C8213">
        <v>26070381</v>
      </c>
      <c r="D8213">
        <v>0</v>
      </c>
    </row>
    <row r="8214" spans="1:4">
      <c r="A8214" t="s">
        <v>43</v>
      </c>
      <c r="B8214">
        <v>48016753</v>
      </c>
      <c r="C8214">
        <v>48027675</v>
      </c>
      <c r="D8214">
        <v>0</v>
      </c>
    </row>
    <row r="8215" spans="1:4">
      <c r="A8215" t="s">
        <v>37</v>
      </c>
      <c r="B8215">
        <v>74241467</v>
      </c>
      <c r="C8215">
        <v>74249429</v>
      </c>
      <c r="D8215">
        <v>0</v>
      </c>
    </row>
    <row r="8216" spans="1:4">
      <c r="A8216" t="s">
        <v>33</v>
      </c>
      <c r="B8216">
        <v>125367876</v>
      </c>
      <c r="C8216">
        <v>125376964</v>
      </c>
      <c r="D8216">
        <v>0</v>
      </c>
    </row>
    <row r="8217" spans="1:4">
      <c r="A8217" t="s">
        <v>33</v>
      </c>
      <c r="B8217">
        <v>61678576</v>
      </c>
      <c r="C8217">
        <v>61681653</v>
      </c>
      <c r="D8217">
        <v>0</v>
      </c>
    </row>
    <row r="8218" spans="1:4">
      <c r="A8218" t="s">
        <v>34</v>
      </c>
      <c r="B8218">
        <v>26124484</v>
      </c>
      <c r="C8218">
        <v>26127439</v>
      </c>
      <c r="D8218">
        <v>0</v>
      </c>
    </row>
    <row r="8219" spans="1:4">
      <c r="A8219" t="s">
        <v>31</v>
      </c>
      <c r="B8219">
        <v>165376429</v>
      </c>
      <c r="C8219">
        <v>165377461</v>
      </c>
      <c r="D8219">
        <v>0</v>
      </c>
    </row>
    <row r="8220" spans="1:4">
      <c r="A8220" t="s">
        <v>38</v>
      </c>
      <c r="B8220">
        <v>177417</v>
      </c>
      <c r="C8220">
        <v>191581</v>
      </c>
      <c r="D8220">
        <v>0</v>
      </c>
    </row>
    <row r="8221" spans="1:4">
      <c r="A8221" t="s">
        <v>43</v>
      </c>
      <c r="B8221">
        <v>4243812</v>
      </c>
      <c r="C8221">
        <v>4251886</v>
      </c>
      <c r="D8221">
        <v>0</v>
      </c>
    </row>
    <row r="8222" spans="1:4">
      <c r="A8222" t="s">
        <v>31</v>
      </c>
      <c r="B8222">
        <v>4485675</v>
      </c>
      <c r="C8222">
        <v>4494366</v>
      </c>
      <c r="D8222">
        <v>0</v>
      </c>
    </row>
    <row r="8223" spans="1:4">
      <c r="A8223" t="s">
        <v>35</v>
      </c>
      <c r="B8223">
        <v>27425058</v>
      </c>
      <c r="C8223">
        <v>27429322</v>
      </c>
      <c r="D8223">
        <v>0</v>
      </c>
    </row>
    <row r="8224" spans="1:4">
      <c r="A8224" t="s">
        <v>33</v>
      </c>
      <c r="B8224">
        <v>110965404</v>
      </c>
      <c r="C8224">
        <v>110969383</v>
      </c>
      <c r="D8224">
        <v>0</v>
      </c>
    </row>
    <row r="8225" spans="1:4">
      <c r="A8225" t="s">
        <v>39</v>
      </c>
      <c r="B8225">
        <v>8286143</v>
      </c>
      <c r="C8225">
        <v>8292951</v>
      </c>
      <c r="D8225">
        <v>0</v>
      </c>
    </row>
    <row r="8226" spans="1:4">
      <c r="A8226" t="s">
        <v>49</v>
      </c>
      <c r="B8226">
        <v>31860673</v>
      </c>
      <c r="C8226">
        <v>31867792</v>
      </c>
      <c r="D8226">
        <v>0</v>
      </c>
    </row>
    <row r="8227" spans="1:4">
      <c r="A8227" t="s">
        <v>42</v>
      </c>
      <c r="B8227">
        <v>977627</v>
      </c>
      <c r="C8227">
        <v>984358</v>
      </c>
      <c r="D8227">
        <v>0</v>
      </c>
    </row>
    <row r="8228" spans="1:4">
      <c r="A8228" t="s">
        <v>36</v>
      </c>
      <c r="B8228">
        <v>35438790</v>
      </c>
      <c r="C8228">
        <v>35447756</v>
      </c>
      <c r="D8228">
        <v>0</v>
      </c>
    </row>
    <row r="8229" spans="1:4">
      <c r="A8229" t="s">
        <v>42</v>
      </c>
      <c r="B8229">
        <v>156456266</v>
      </c>
      <c r="C8229">
        <v>156457366</v>
      </c>
      <c r="D8229">
        <v>0</v>
      </c>
    </row>
    <row r="8230" spans="1:4">
      <c r="A8230" t="s">
        <v>49</v>
      </c>
      <c r="B8230">
        <v>44555284</v>
      </c>
      <c r="C8230">
        <v>44562107</v>
      </c>
      <c r="D8230">
        <v>0</v>
      </c>
    </row>
    <row r="8231" spans="1:4">
      <c r="A8231" t="s">
        <v>47</v>
      </c>
      <c r="B8231">
        <v>110192827</v>
      </c>
      <c r="C8231">
        <v>110199864</v>
      </c>
      <c r="D8231">
        <v>0</v>
      </c>
    </row>
    <row r="8232" spans="1:4">
      <c r="A8232" t="s">
        <v>44</v>
      </c>
      <c r="B8232">
        <v>44477143</v>
      </c>
      <c r="C8232">
        <v>44486990</v>
      </c>
      <c r="D8232">
        <v>0</v>
      </c>
    </row>
    <row r="8233" spans="1:4">
      <c r="A8233" t="s">
        <v>46</v>
      </c>
      <c r="B8233">
        <v>182973041</v>
      </c>
      <c r="C8233">
        <v>182981812</v>
      </c>
      <c r="D8233">
        <v>0</v>
      </c>
    </row>
    <row r="8234" spans="1:4">
      <c r="A8234" t="s">
        <v>44</v>
      </c>
      <c r="B8234">
        <v>41705090</v>
      </c>
      <c r="C8234">
        <v>41714124</v>
      </c>
      <c r="D8234">
        <v>0</v>
      </c>
    </row>
    <row r="8235" spans="1:4">
      <c r="A8235" t="s">
        <v>38</v>
      </c>
      <c r="B8235">
        <v>68839787</v>
      </c>
      <c r="C8235">
        <v>68848257</v>
      </c>
      <c r="D8235">
        <v>0</v>
      </c>
    </row>
    <row r="8236" spans="1:4">
      <c r="A8236" t="s">
        <v>35</v>
      </c>
      <c r="B8236">
        <v>28709239</v>
      </c>
      <c r="C8236">
        <v>28719892</v>
      </c>
      <c r="D8236">
        <v>0</v>
      </c>
    </row>
    <row r="8237" spans="1:4">
      <c r="A8237" t="s">
        <v>42</v>
      </c>
      <c r="B8237">
        <v>39099517</v>
      </c>
      <c r="C8237">
        <v>39103199</v>
      </c>
      <c r="D8237">
        <v>0</v>
      </c>
    </row>
    <row r="8238" spans="1:4">
      <c r="A8238" t="s">
        <v>39</v>
      </c>
      <c r="B8238">
        <v>82963074</v>
      </c>
      <c r="C8238">
        <v>82970359</v>
      </c>
      <c r="D8238">
        <v>0</v>
      </c>
    </row>
    <row r="8239" spans="1:4">
      <c r="A8239" t="s">
        <v>41</v>
      </c>
      <c r="B8239">
        <v>49250640</v>
      </c>
      <c r="C8239">
        <v>49258598</v>
      </c>
      <c r="D8239">
        <v>0</v>
      </c>
    </row>
    <row r="8240" spans="1:4">
      <c r="A8240" t="s">
        <v>46</v>
      </c>
      <c r="B8240">
        <v>137032318</v>
      </c>
      <c r="C8240">
        <v>137035846</v>
      </c>
      <c r="D8240">
        <v>0</v>
      </c>
    </row>
    <row r="8241" spans="1:4">
      <c r="A8241" t="s">
        <v>42</v>
      </c>
      <c r="B8241">
        <v>239439282</v>
      </c>
      <c r="C8241">
        <v>239444017</v>
      </c>
      <c r="D8241">
        <v>0</v>
      </c>
    </row>
    <row r="8242" spans="1:4">
      <c r="A8242" t="s">
        <v>31</v>
      </c>
      <c r="B8242">
        <v>207423097</v>
      </c>
      <c r="C8242">
        <v>207425497</v>
      </c>
      <c r="D8242">
        <v>0</v>
      </c>
    </row>
    <row r="8243" spans="1:4">
      <c r="A8243" t="s">
        <v>49</v>
      </c>
      <c r="B8243">
        <v>137038698</v>
      </c>
      <c r="C8243">
        <v>137045585</v>
      </c>
      <c r="D8243">
        <v>0</v>
      </c>
    </row>
    <row r="8244" spans="1:4">
      <c r="A8244" t="s">
        <v>50</v>
      </c>
      <c r="B8244">
        <v>157567157</v>
      </c>
      <c r="C8244">
        <v>157569914</v>
      </c>
      <c r="D8244">
        <v>0</v>
      </c>
    </row>
    <row r="8245" spans="1:4">
      <c r="A8245" t="s">
        <v>51</v>
      </c>
      <c r="B8245">
        <v>69809773</v>
      </c>
      <c r="C8245">
        <v>69820673</v>
      </c>
      <c r="D8245">
        <v>0</v>
      </c>
    </row>
    <row r="8246" spans="1:4">
      <c r="A8246" t="s">
        <v>38</v>
      </c>
      <c r="B8246">
        <v>84803016</v>
      </c>
      <c r="C8246">
        <v>84811772</v>
      </c>
      <c r="D8246">
        <v>0</v>
      </c>
    </row>
    <row r="8247" spans="1:4">
      <c r="A8247" t="s">
        <v>39</v>
      </c>
      <c r="B8247">
        <v>65569067</v>
      </c>
      <c r="C8247">
        <v>65576326</v>
      </c>
      <c r="D8247">
        <v>0</v>
      </c>
    </row>
    <row r="8248" spans="1:4">
      <c r="A8248" t="s">
        <v>43</v>
      </c>
      <c r="B8248">
        <v>33280080</v>
      </c>
      <c r="C8248">
        <v>33292411</v>
      </c>
      <c r="D8248">
        <v>0</v>
      </c>
    </row>
    <row r="8249" spans="1:4">
      <c r="A8249" t="s">
        <v>51</v>
      </c>
      <c r="B8249">
        <v>79776463</v>
      </c>
      <c r="C8249">
        <v>79785043</v>
      </c>
      <c r="D8249">
        <v>0</v>
      </c>
    </row>
    <row r="8250" spans="1:4">
      <c r="A8250" t="s">
        <v>34</v>
      </c>
      <c r="B8250">
        <v>82684406</v>
      </c>
      <c r="C8250">
        <v>82688404</v>
      </c>
      <c r="D8250">
        <v>0</v>
      </c>
    </row>
    <row r="8251" spans="1:4">
      <c r="A8251" t="s">
        <v>33</v>
      </c>
      <c r="B8251">
        <v>2084843</v>
      </c>
      <c r="C8251">
        <v>2095040</v>
      </c>
      <c r="D8251">
        <v>0</v>
      </c>
    </row>
    <row r="8252" spans="1:4">
      <c r="A8252" t="s">
        <v>49</v>
      </c>
      <c r="B8252">
        <v>26561290</v>
      </c>
      <c r="C8252">
        <v>26571107</v>
      </c>
      <c r="D8252">
        <v>0</v>
      </c>
    </row>
    <row r="8253" spans="1:4">
      <c r="A8253" t="s">
        <v>34</v>
      </c>
      <c r="B8253">
        <v>128863792</v>
      </c>
      <c r="C8253">
        <v>128876436</v>
      </c>
      <c r="D8253">
        <v>0</v>
      </c>
    </row>
    <row r="8254" spans="1:4">
      <c r="A8254" t="s">
        <v>31</v>
      </c>
      <c r="B8254">
        <v>39089923</v>
      </c>
      <c r="C8254">
        <v>39099422</v>
      </c>
      <c r="D8254">
        <v>0</v>
      </c>
    </row>
    <row r="8255" spans="1:4">
      <c r="A8255" t="s">
        <v>43</v>
      </c>
      <c r="B8255">
        <v>32187842</v>
      </c>
      <c r="C8255">
        <v>32191750</v>
      </c>
      <c r="D8255">
        <v>0</v>
      </c>
    </row>
    <row r="8256" spans="1:4">
      <c r="A8256" t="s">
        <v>52</v>
      </c>
      <c r="B8256">
        <v>93858969</v>
      </c>
      <c r="C8256">
        <v>93870830</v>
      </c>
      <c r="D8256">
        <v>0</v>
      </c>
    </row>
    <row r="8257" spans="1:4">
      <c r="A8257" t="s">
        <v>33</v>
      </c>
      <c r="B8257">
        <v>122656528</v>
      </c>
      <c r="C8257">
        <v>122660068</v>
      </c>
      <c r="D8257">
        <v>0</v>
      </c>
    </row>
    <row r="8258" spans="1:4">
      <c r="A8258" t="s">
        <v>31</v>
      </c>
      <c r="B8258">
        <v>209826915</v>
      </c>
      <c r="C8258">
        <v>209830115</v>
      </c>
      <c r="D8258">
        <v>0</v>
      </c>
    </row>
    <row r="8259" spans="1:4">
      <c r="A8259" t="s">
        <v>39</v>
      </c>
      <c r="B8259">
        <v>57724761</v>
      </c>
      <c r="C8259">
        <v>57725790</v>
      </c>
      <c r="D8259">
        <v>0</v>
      </c>
    </row>
    <row r="8260" spans="1:4">
      <c r="A8260" t="s">
        <v>47</v>
      </c>
      <c r="B8260">
        <v>945060</v>
      </c>
      <c r="C8260">
        <v>951439</v>
      </c>
      <c r="D8260">
        <v>0</v>
      </c>
    </row>
    <row r="8261" spans="1:4">
      <c r="A8261" t="s">
        <v>37</v>
      </c>
      <c r="B8261">
        <v>38072110</v>
      </c>
      <c r="C8261">
        <v>38077452</v>
      </c>
      <c r="D8261">
        <v>0</v>
      </c>
    </row>
    <row r="8262" spans="1:4">
      <c r="A8262" t="s">
        <v>47</v>
      </c>
      <c r="B8262">
        <v>76419742</v>
      </c>
      <c r="C8262">
        <v>76422010</v>
      </c>
      <c r="D8262">
        <v>0</v>
      </c>
    </row>
    <row r="8263" spans="1:4">
      <c r="A8263" t="s">
        <v>37</v>
      </c>
      <c r="B8263">
        <v>94231448</v>
      </c>
      <c r="C8263">
        <v>94234979</v>
      </c>
      <c r="D8263">
        <v>0</v>
      </c>
    </row>
    <row r="8264" spans="1:4">
      <c r="A8264" t="s">
        <v>37</v>
      </c>
      <c r="B8264">
        <v>82061841</v>
      </c>
      <c r="C8264">
        <v>82069458</v>
      </c>
      <c r="D8264">
        <v>0</v>
      </c>
    </row>
    <row r="8265" spans="1:4">
      <c r="A8265" t="s">
        <v>37</v>
      </c>
      <c r="B8265">
        <v>41580647</v>
      </c>
      <c r="C8265">
        <v>41586432</v>
      </c>
      <c r="D8265">
        <v>0</v>
      </c>
    </row>
    <row r="8266" spans="1:4">
      <c r="A8266" t="s">
        <v>31</v>
      </c>
      <c r="B8266">
        <v>154500976</v>
      </c>
      <c r="C8266">
        <v>154507596</v>
      </c>
      <c r="D8266">
        <v>0</v>
      </c>
    </row>
    <row r="8267" spans="1:4">
      <c r="A8267" t="s">
        <v>52</v>
      </c>
      <c r="B8267">
        <v>2620702</v>
      </c>
      <c r="C8267">
        <v>2624202</v>
      </c>
      <c r="D8267">
        <v>0</v>
      </c>
    </row>
    <row r="8268" spans="1:4">
      <c r="A8268" t="s">
        <v>39</v>
      </c>
      <c r="B8268">
        <v>34888107</v>
      </c>
      <c r="C8268">
        <v>34897930</v>
      </c>
      <c r="D8268">
        <v>0</v>
      </c>
    </row>
    <row r="8269" spans="1:4">
      <c r="A8269" t="s">
        <v>43</v>
      </c>
      <c r="B8269">
        <v>50667792</v>
      </c>
      <c r="C8269">
        <v>50684865</v>
      </c>
      <c r="D8269">
        <v>0</v>
      </c>
    </row>
    <row r="8270" spans="1:4">
      <c r="A8270" t="s">
        <v>37</v>
      </c>
      <c r="B8270">
        <v>34747018</v>
      </c>
      <c r="C8270">
        <v>34756101</v>
      </c>
      <c r="D8270">
        <v>0</v>
      </c>
    </row>
    <row r="8271" spans="1:4">
      <c r="A8271" t="s">
        <v>49</v>
      </c>
      <c r="B8271">
        <v>31648361</v>
      </c>
      <c r="C8271">
        <v>31653737</v>
      </c>
      <c r="D8271">
        <v>0</v>
      </c>
    </row>
    <row r="8272" spans="1:4">
      <c r="A8272" t="s">
        <v>42</v>
      </c>
      <c r="B8272">
        <v>219051017</v>
      </c>
      <c r="C8272">
        <v>219058276</v>
      </c>
      <c r="D8272">
        <v>0</v>
      </c>
    </row>
    <row r="8273" spans="1:4">
      <c r="A8273" t="s">
        <v>52</v>
      </c>
      <c r="B8273">
        <v>92736330</v>
      </c>
      <c r="C8273">
        <v>92737337</v>
      </c>
      <c r="D8273">
        <v>0</v>
      </c>
    </row>
    <row r="8274" spans="1:4">
      <c r="A8274" t="s">
        <v>46</v>
      </c>
      <c r="B8274">
        <v>194394302</v>
      </c>
      <c r="C8274">
        <v>194397979</v>
      </c>
      <c r="D8274">
        <v>0</v>
      </c>
    </row>
    <row r="8275" spans="1:4">
      <c r="A8275" t="s">
        <v>39</v>
      </c>
      <c r="B8275">
        <v>80094248</v>
      </c>
      <c r="C8275">
        <v>80106023</v>
      </c>
      <c r="D8275">
        <v>0</v>
      </c>
    </row>
    <row r="8276" spans="1:4">
      <c r="A8276" t="s">
        <v>45</v>
      </c>
      <c r="B8276">
        <v>45267087</v>
      </c>
      <c r="C8276">
        <v>45274662</v>
      </c>
      <c r="D8276">
        <v>0</v>
      </c>
    </row>
    <row r="8277" spans="1:4">
      <c r="A8277" t="s">
        <v>38</v>
      </c>
      <c r="B8277">
        <v>81469361</v>
      </c>
      <c r="C8277">
        <v>81470458</v>
      </c>
      <c r="D8277">
        <v>0</v>
      </c>
    </row>
    <row r="8278" spans="1:4">
      <c r="A8278" t="s">
        <v>52</v>
      </c>
      <c r="B8278">
        <v>36894651</v>
      </c>
      <c r="C8278">
        <v>36904040</v>
      </c>
      <c r="D8278">
        <v>0</v>
      </c>
    </row>
    <row r="8279" spans="1:4">
      <c r="A8279" t="s">
        <v>43</v>
      </c>
      <c r="B8279">
        <v>37336008</v>
      </c>
      <c r="C8279">
        <v>37337244</v>
      </c>
      <c r="D8279">
        <v>0</v>
      </c>
    </row>
    <row r="8280" spans="1:4">
      <c r="A8280" t="s">
        <v>48</v>
      </c>
      <c r="B8280">
        <v>138273739</v>
      </c>
      <c r="C8280">
        <v>138281106</v>
      </c>
      <c r="D8280">
        <v>0</v>
      </c>
    </row>
    <row r="8281" spans="1:4">
      <c r="A8281" t="s">
        <v>31</v>
      </c>
      <c r="B8281">
        <v>30731131</v>
      </c>
      <c r="C8281">
        <v>30733141</v>
      </c>
      <c r="D8281">
        <v>0</v>
      </c>
    </row>
    <row r="8282" spans="1:4">
      <c r="A8282" t="s">
        <v>50</v>
      </c>
      <c r="B8282">
        <v>2356799</v>
      </c>
      <c r="C8282">
        <v>2365829</v>
      </c>
      <c r="D8282">
        <v>0</v>
      </c>
    </row>
    <row r="8283" spans="1:4">
      <c r="A8283" t="s">
        <v>31</v>
      </c>
      <c r="B8283">
        <v>17207356</v>
      </c>
      <c r="C8283">
        <v>17215045</v>
      </c>
      <c r="D8283">
        <v>0</v>
      </c>
    </row>
    <row r="8284" spans="1:4">
      <c r="A8284" t="s">
        <v>49</v>
      </c>
      <c r="B8284">
        <v>87690692</v>
      </c>
      <c r="C8284">
        <v>87693557</v>
      </c>
      <c r="D8284">
        <v>0</v>
      </c>
    </row>
    <row r="8285" spans="1:4">
      <c r="A8285" t="s">
        <v>46</v>
      </c>
      <c r="B8285">
        <v>158570435</v>
      </c>
      <c r="C8285">
        <v>158572173</v>
      </c>
      <c r="D8285">
        <v>0</v>
      </c>
    </row>
    <row r="8286" spans="1:4">
      <c r="A8286" t="s">
        <v>42</v>
      </c>
      <c r="B8286">
        <v>169106817</v>
      </c>
      <c r="C8286">
        <v>169110341</v>
      </c>
      <c r="D8286">
        <v>0</v>
      </c>
    </row>
    <row r="8287" spans="1:4">
      <c r="A8287" t="s">
        <v>33</v>
      </c>
      <c r="B8287">
        <v>45144685</v>
      </c>
      <c r="C8287">
        <v>45150049</v>
      </c>
      <c r="D8287">
        <v>0</v>
      </c>
    </row>
    <row r="8288" spans="1:4">
      <c r="A8288" t="s">
        <v>33</v>
      </c>
      <c r="B8288">
        <v>75239899</v>
      </c>
      <c r="C8288">
        <v>75249317</v>
      </c>
      <c r="D8288">
        <v>0</v>
      </c>
    </row>
    <row r="8289" spans="1:4">
      <c r="A8289" t="s">
        <v>32</v>
      </c>
      <c r="B8289">
        <v>30524496</v>
      </c>
      <c r="C8289">
        <v>30528050</v>
      </c>
      <c r="D8289">
        <v>0</v>
      </c>
    </row>
    <row r="8290" spans="1:4">
      <c r="A8290" t="s">
        <v>50</v>
      </c>
      <c r="B8290">
        <v>7318553</v>
      </c>
      <c r="C8290">
        <v>7324603</v>
      </c>
      <c r="D8290">
        <v>0</v>
      </c>
    </row>
    <row r="8291" spans="1:4">
      <c r="A8291" t="s">
        <v>36</v>
      </c>
      <c r="B8291">
        <v>70821183</v>
      </c>
      <c r="C8291">
        <v>70823712</v>
      </c>
      <c r="D8291">
        <v>0</v>
      </c>
    </row>
    <row r="8292" spans="1:4">
      <c r="A8292" t="s">
        <v>38</v>
      </c>
      <c r="B8292">
        <v>57462571</v>
      </c>
      <c r="C8292">
        <v>57465571</v>
      </c>
      <c r="D8292">
        <v>0</v>
      </c>
    </row>
    <row r="8293" spans="1:4">
      <c r="A8293" t="s">
        <v>51</v>
      </c>
      <c r="B8293">
        <v>66521581</v>
      </c>
      <c r="C8293">
        <v>66523858</v>
      </c>
      <c r="D8293">
        <v>0</v>
      </c>
    </row>
    <row r="8294" spans="1:4">
      <c r="A8294" t="s">
        <v>41</v>
      </c>
      <c r="B8294">
        <v>29212909</v>
      </c>
      <c r="C8294">
        <v>29219831</v>
      </c>
      <c r="D8294">
        <v>0</v>
      </c>
    </row>
    <row r="8295" spans="1:4">
      <c r="A8295" t="s">
        <v>43</v>
      </c>
      <c r="B8295">
        <v>31585183</v>
      </c>
      <c r="C8295">
        <v>31590557</v>
      </c>
      <c r="D8295">
        <v>0</v>
      </c>
    </row>
    <row r="8296" spans="1:4">
      <c r="A8296" t="s">
        <v>39</v>
      </c>
      <c r="B8296">
        <v>74601428</v>
      </c>
      <c r="C8296">
        <v>74603918</v>
      </c>
      <c r="D8296">
        <v>0</v>
      </c>
    </row>
    <row r="8297" spans="1:4">
      <c r="A8297" t="s">
        <v>33</v>
      </c>
      <c r="B8297">
        <v>69430114</v>
      </c>
      <c r="C8297">
        <v>69440234</v>
      </c>
      <c r="D8297">
        <v>0</v>
      </c>
    </row>
    <row r="8298" spans="1:4">
      <c r="A8298" t="s">
        <v>46</v>
      </c>
      <c r="B8298">
        <v>14845286</v>
      </c>
      <c r="C8298">
        <v>14851043</v>
      </c>
      <c r="D8298">
        <v>0</v>
      </c>
    </row>
    <row r="8299" spans="1:4">
      <c r="A8299" t="s">
        <v>42</v>
      </c>
      <c r="B8299">
        <v>15730159</v>
      </c>
      <c r="C8299">
        <v>15733069</v>
      </c>
      <c r="D8299">
        <v>0</v>
      </c>
    </row>
    <row r="8300" spans="1:4">
      <c r="A8300" t="s">
        <v>46</v>
      </c>
      <c r="B8300">
        <v>47574259</v>
      </c>
      <c r="C8300">
        <v>47582529</v>
      </c>
      <c r="D8300">
        <v>0</v>
      </c>
    </row>
    <row r="8301" spans="1:4">
      <c r="A8301" t="s">
        <v>41</v>
      </c>
      <c r="B8301">
        <v>45687802</v>
      </c>
      <c r="C8301">
        <v>45694266</v>
      </c>
      <c r="D8301">
        <v>0</v>
      </c>
    </row>
    <row r="8302" spans="1:4">
      <c r="A8302" t="s">
        <v>47</v>
      </c>
      <c r="B8302">
        <v>85555968</v>
      </c>
      <c r="C8302">
        <v>85557368</v>
      </c>
      <c r="D8302">
        <v>0</v>
      </c>
    </row>
    <row r="8303" spans="1:4">
      <c r="A8303" t="s">
        <v>45</v>
      </c>
      <c r="B8303">
        <v>47836050</v>
      </c>
      <c r="C8303">
        <v>47842702</v>
      </c>
      <c r="D8303">
        <v>0</v>
      </c>
    </row>
    <row r="8304" spans="1:4">
      <c r="A8304" t="s">
        <v>39</v>
      </c>
      <c r="B8304">
        <v>19519976</v>
      </c>
      <c r="C8304">
        <v>19524534</v>
      </c>
      <c r="D8304">
        <v>0</v>
      </c>
    </row>
    <row r="8305" spans="1:4">
      <c r="A8305" t="s">
        <v>49</v>
      </c>
      <c r="B8305">
        <v>155967934</v>
      </c>
      <c r="C8305">
        <v>155975063</v>
      </c>
      <c r="D8305">
        <v>0</v>
      </c>
    </row>
    <row r="8306" spans="1:4">
      <c r="A8306" t="s">
        <v>48</v>
      </c>
      <c r="B8306">
        <v>177466961</v>
      </c>
      <c r="C8306">
        <v>177476886</v>
      </c>
      <c r="D8306">
        <v>0</v>
      </c>
    </row>
    <row r="8307" spans="1:4">
      <c r="A8307" t="s">
        <v>31</v>
      </c>
      <c r="B8307">
        <v>22291061</v>
      </c>
      <c r="C8307">
        <v>22300976</v>
      </c>
      <c r="D8307">
        <v>0</v>
      </c>
    </row>
    <row r="8308" spans="1:4">
      <c r="A8308" t="s">
        <v>41</v>
      </c>
      <c r="B8308">
        <v>41787344</v>
      </c>
      <c r="C8308">
        <v>41797795</v>
      </c>
      <c r="D8308">
        <v>0</v>
      </c>
    </row>
    <row r="8309" spans="1:4">
      <c r="A8309" t="s">
        <v>41</v>
      </c>
      <c r="B8309">
        <v>12674136</v>
      </c>
      <c r="C8309">
        <v>12680996</v>
      </c>
      <c r="D8309">
        <v>0</v>
      </c>
    </row>
    <row r="8310" spans="1:4">
      <c r="A8310" t="s">
        <v>33</v>
      </c>
      <c r="B8310">
        <v>71146835</v>
      </c>
      <c r="C8310">
        <v>71158388</v>
      </c>
      <c r="D8310">
        <v>0</v>
      </c>
    </row>
    <row r="8311" spans="1:4">
      <c r="A8311" t="s">
        <v>41</v>
      </c>
      <c r="B8311">
        <v>17652040</v>
      </c>
      <c r="C8311">
        <v>17665331</v>
      </c>
      <c r="D8311">
        <v>0</v>
      </c>
    </row>
    <row r="8312" spans="1:4">
      <c r="A8312" t="s">
        <v>38</v>
      </c>
      <c r="B8312">
        <v>89873590</v>
      </c>
      <c r="C8312">
        <v>89884515</v>
      </c>
      <c r="D8312">
        <v>0</v>
      </c>
    </row>
    <row r="8313" spans="1:4">
      <c r="A8313" t="s">
        <v>43</v>
      </c>
      <c r="B8313">
        <v>23356474</v>
      </c>
      <c r="C8313">
        <v>23363914</v>
      </c>
      <c r="D8313">
        <v>0</v>
      </c>
    </row>
    <row r="8314" spans="1:4">
      <c r="A8314" t="s">
        <v>31</v>
      </c>
      <c r="B8314">
        <v>37690437</v>
      </c>
      <c r="C8314">
        <v>37693572</v>
      </c>
      <c r="D8314">
        <v>0</v>
      </c>
    </row>
    <row r="8315" spans="1:4">
      <c r="A8315" t="s">
        <v>36</v>
      </c>
      <c r="B8315">
        <v>44955733</v>
      </c>
      <c r="C8315">
        <v>44963842</v>
      </c>
      <c r="D8315">
        <v>0</v>
      </c>
    </row>
    <row r="8316" spans="1:4">
      <c r="A8316" t="s">
        <v>41</v>
      </c>
      <c r="B8316">
        <v>45557493</v>
      </c>
      <c r="C8316">
        <v>45563874</v>
      </c>
      <c r="D8316">
        <v>0</v>
      </c>
    </row>
    <row r="8317" spans="1:4">
      <c r="A8317" t="s">
        <v>47</v>
      </c>
      <c r="B8317">
        <v>139449964</v>
      </c>
      <c r="C8317">
        <v>139455282</v>
      </c>
      <c r="D8317">
        <v>0</v>
      </c>
    </row>
    <row r="8318" spans="1:4">
      <c r="A8318" t="s">
        <v>51</v>
      </c>
      <c r="B8318">
        <v>29334718</v>
      </c>
      <c r="C8318">
        <v>29343818</v>
      </c>
      <c r="D8318">
        <v>0</v>
      </c>
    </row>
    <row r="8319" spans="1:4">
      <c r="A8319" t="s">
        <v>33</v>
      </c>
      <c r="B8319">
        <v>117941669</v>
      </c>
      <c r="C8319">
        <v>117948202</v>
      </c>
      <c r="D8319">
        <v>0</v>
      </c>
    </row>
    <row r="8320" spans="1:4">
      <c r="A8320" t="s">
        <v>42</v>
      </c>
      <c r="B8320">
        <v>206442349</v>
      </c>
      <c r="C8320">
        <v>206445385</v>
      </c>
      <c r="D8320">
        <v>0</v>
      </c>
    </row>
    <row r="8321" spans="1:4">
      <c r="A8321" t="s">
        <v>47</v>
      </c>
      <c r="B8321">
        <v>109433794</v>
      </c>
      <c r="C8321">
        <v>109438412</v>
      </c>
      <c r="D8321">
        <v>0</v>
      </c>
    </row>
    <row r="8322" spans="1:4">
      <c r="A8322" t="s">
        <v>47</v>
      </c>
      <c r="B8322">
        <v>4047082</v>
      </c>
      <c r="C8322">
        <v>4058499</v>
      </c>
      <c r="D8322">
        <v>0</v>
      </c>
    </row>
    <row r="8323" spans="1:4">
      <c r="A8323" t="s">
        <v>31</v>
      </c>
      <c r="B8323">
        <v>178620263</v>
      </c>
      <c r="C8323">
        <v>178626008</v>
      </c>
      <c r="D8323">
        <v>0</v>
      </c>
    </row>
    <row r="8324" spans="1:4">
      <c r="A8324" t="s">
        <v>31</v>
      </c>
      <c r="B8324">
        <v>230389460</v>
      </c>
      <c r="C8324">
        <v>230404712</v>
      </c>
      <c r="D8324">
        <v>0</v>
      </c>
    </row>
    <row r="8325" spans="1:4">
      <c r="A8325" t="s">
        <v>32</v>
      </c>
      <c r="B8325">
        <v>30481734</v>
      </c>
      <c r="C8325">
        <v>30486880</v>
      </c>
      <c r="D8325">
        <v>0</v>
      </c>
    </row>
    <row r="8326" spans="1:4">
      <c r="A8326" t="s">
        <v>42</v>
      </c>
      <c r="B8326">
        <v>8691048</v>
      </c>
      <c r="C8326">
        <v>8697241</v>
      </c>
      <c r="D8326">
        <v>0</v>
      </c>
    </row>
    <row r="8327" spans="1:4">
      <c r="A8327" t="s">
        <v>50</v>
      </c>
      <c r="B8327">
        <v>108358174</v>
      </c>
      <c r="C8327">
        <v>108363924</v>
      </c>
      <c r="D8327">
        <v>0</v>
      </c>
    </row>
    <row r="8328" spans="1:4">
      <c r="A8328" t="s">
        <v>38</v>
      </c>
      <c r="B8328">
        <v>10560081</v>
      </c>
      <c r="C8328">
        <v>10567713</v>
      </c>
      <c r="D8328">
        <v>0</v>
      </c>
    </row>
    <row r="8329" spans="1:4">
      <c r="A8329" t="s">
        <v>38</v>
      </c>
      <c r="B8329">
        <v>88258237</v>
      </c>
      <c r="C8329">
        <v>88262677</v>
      </c>
      <c r="D8329">
        <v>0</v>
      </c>
    </row>
    <row r="8330" spans="1:4">
      <c r="A8330" t="s">
        <v>38</v>
      </c>
      <c r="B8330">
        <v>47037098</v>
      </c>
      <c r="C8330">
        <v>47048402</v>
      </c>
      <c r="D8330">
        <v>0</v>
      </c>
    </row>
    <row r="8331" spans="1:4">
      <c r="A8331" t="s">
        <v>31</v>
      </c>
      <c r="B8331">
        <v>18666875</v>
      </c>
      <c r="C8331">
        <v>18675728</v>
      </c>
      <c r="D8331">
        <v>0</v>
      </c>
    </row>
    <row r="8332" spans="1:4">
      <c r="A8332" t="s">
        <v>46</v>
      </c>
      <c r="B8332">
        <v>188170984</v>
      </c>
      <c r="C8332">
        <v>188175320</v>
      </c>
      <c r="D8332">
        <v>0</v>
      </c>
    </row>
    <row r="8333" spans="1:4">
      <c r="A8333" t="s">
        <v>41</v>
      </c>
      <c r="B8333">
        <v>3946492</v>
      </c>
      <c r="C8333">
        <v>3956155</v>
      </c>
      <c r="D8333">
        <v>0</v>
      </c>
    </row>
    <row r="8334" spans="1:4">
      <c r="A8334" t="s">
        <v>41</v>
      </c>
      <c r="B8334">
        <v>53519820</v>
      </c>
      <c r="C8334">
        <v>53522245</v>
      </c>
      <c r="D8334">
        <v>0</v>
      </c>
    </row>
    <row r="8335" spans="1:4">
      <c r="A8335" t="s">
        <v>40</v>
      </c>
      <c r="B8335">
        <v>37248689</v>
      </c>
      <c r="C8335">
        <v>37253715</v>
      </c>
      <c r="D8335">
        <v>0</v>
      </c>
    </row>
    <row r="8336" spans="1:4">
      <c r="A8336" t="s">
        <v>33</v>
      </c>
      <c r="B8336">
        <v>123653290</v>
      </c>
      <c r="C8336">
        <v>123656854</v>
      </c>
      <c r="D8336">
        <v>0</v>
      </c>
    </row>
    <row r="8337" spans="1:4">
      <c r="A8337" t="s">
        <v>48</v>
      </c>
      <c r="B8337">
        <v>40590246</v>
      </c>
      <c r="C8337">
        <v>40592704</v>
      </c>
      <c r="D8337">
        <v>0</v>
      </c>
    </row>
    <row r="8338" spans="1:4">
      <c r="A8338" t="s">
        <v>31</v>
      </c>
      <c r="B8338">
        <v>203135887</v>
      </c>
      <c r="C8338">
        <v>203145229</v>
      </c>
      <c r="D8338">
        <v>0</v>
      </c>
    </row>
    <row r="8339" spans="1:4">
      <c r="A8339" t="s">
        <v>39</v>
      </c>
      <c r="B8339">
        <v>79152052</v>
      </c>
      <c r="C8339">
        <v>79162172</v>
      </c>
      <c r="D8339">
        <v>0</v>
      </c>
    </row>
    <row r="8340" spans="1:4">
      <c r="A8340" t="s">
        <v>40</v>
      </c>
      <c r="B8340">
        <v>21608335</v>
      </c>
      <c r="C8340">
        <v>21614579</v>
      </c>
      <c r="D8340">
        <v>0</v>
      </c>
    </row>
    <row r="8341" spans="1:4">
      <c r="A8341" t="s">
        <v>31</v>
      </c>
      <c r="B8341">
        <v>44747556</v>
      </c>
      <c r="C8341">
        <v>44761132</v>
      </c>
      <c r="D8341">
        <v>0</v>
      </c>
    </row>
    <row r="8342" spans="1:4">
      <c r="A8342" t="s">
        <v>38</v>
      </c>
      <c r="B8342">
        <v>23288378</v>
      </c>
      <c r="C8342">
        <v>23303349</v>
      </c>
      <c r="D8342">
        <v>0</v>
      </c>
    </row>
    <row r="8343" spans="1:4">
      <c r="A8343" t="s">
        <v>50</v>
      </c>
      <c r="B8343">
        <v>98466471</v>
      </c>
      <c r="C8343">
        <v>98471672</v>
      </c>
      <c r="D8343">
        <v>0</v>
      </c>
    </row>
    <row r="8344" spans="1:4">
      <c r="A8344" t="s">
        <v>37</v>
      </c>
      <c r="B8344">
        <v>100875768</v>
      </c>
      <c r="C8344">
        <v>100881257</v>
      </c>
      <c r="D8344">
        <v>0</v>
      </c>
    </row>
    <row r="8345" spans="1:4">
      <c r="A8345" t="s">
        <v>33</v>
      </c>
      <c r="B8345">
        <v>27718300</v>
      </c>
      <c r="C8345">
        <v>27722984</v>
      </c>
      <c r="D8345">
        <v>0</v>
      </c>
    </row>
    <row r="8346" spans="1:4">
      <c r="A8346" t="s">
        <v>31</v>
      </c>
      <c r="B8346">
        <v>235971653</v>
      </c>
      <c r="C8346">
        <v>235975582</v>
      </c>
      <c r="D8346">
        <v>0</v>
      </c>
    </row>
    <row r="8347" spans="1:4">
      <c r="A8347" t="s">
        <v>51</v>
      </c>
      <c r="B8347">
        <v>144249334</v>
      </c>
      <c r="C8347">
        <v>144254866</v>
      </c>
      <c r="D8347">
        <v>0</v>
      </c>
    </row>
    <row r="8348" spans="1:4">
      <c r="A8348" t="s">
        <v>39</v>
      </c>
      <c r="B8348">
        <v>77779054</v>
      </c>
      <c r="C8348">
        <v>77786166</v>
      </c>
      <c r="D8348">
        <v>0</v>
      </c>
    </row>
    <row r="8349" spans="1:4">
      <c r="A8349" t="s">
        <v>52</v>
      </c>
      <c r="B8349">
        <v>88951615</v>
      </c>
      <c r="C8349">
        <v>88961321</v>
      </c>
      <c r="D8349">
        <v>0</v>
      </c>
    </row>
    <row r="8350" spans="1:4">
      <c r="A8350" t="s">
        <v>39</v>
      </c>
      <c r="B8350">
        <v>19531968</v>
      </c>
      <c r="C8350">
        <v>19537988</v>
      </c>
      <c r="D8350">
        <v>0</v>
      </c>
    </row>
    <row r="8351" spans="1:4">
      <c r="A8351" t="s">
        <v>36</v>
      </c>
      <c r="B8351">
        <v>94778940</v>
      </c>
      <c r="C8351">
        <v>94784706</v>
      </c>
      <c r="D8351">
        <v>0</v>
      </c>
    </row>
    <row r="8352" spans="1:4">
      <c r="A8352" t="s">
        <v>31</v>
      </c>
      <c r="B8352">
        <v>47994457</v>
      </c>
      <c r="C8352">
        <v>47998414</v>
      </c>
      <c r="D8352">
        <v>0</v>
      </c>
    </row>
    <row r="8353" spans="1:4">
      <c r="A8353" t="s">
        <v>31</v>
      </c>
      <c r="B8353">
        <v>160116890</v>
      </c>
      <c r="C8353">
        <v>160124906</v>
      </c>
      <c r="D8353">
        <v>0</v>
      </c>
    </row>
    <row r="8354" spans="1:4">
      <c r="A8354" t="s">
        <v>39</v>
      </c>
      <c r="B8354">
        <v>75258286</v>
      </c>
      <c r="C8354">
        <v>75268711</v>
      </c>
      <c r="D8354">
        <v>0</v>
      </c>
    </row>
    <row r="8355" spans="1:4">
      <c r="A8355" t="s">
        <v>39</v>
      </c>
      <c r="B8355">
        <v>43388420</v>
      </c>
      <c r="C8355">
        <v>43396716</v>
      </c>
      <c r="D8355">
        <v>0</v>
      </c>
    </row>
    <row r="8356" spans="1:4">
      <c r="A8356" t="s">
        <v>49</v>
      </c>
      <c r="B8356">
        <v>30514447</v>
      </c>
      <c r="C8356">
        <v>30517178</v>
      </c>
      <c r="D8356">
        <v>0</v>
      </c>
    </row>
    <row r="8357" spans="1:4">
      <c r="A8357" t="s">
        <v>39</v>
      </c>
      <c r="B8357">
        <v>73089534</v>
      </c>
      <c r="C8357">
        <v>73093482</v>
      </c>
      <c r="D8357">
        <v>0</v>
      </c>
    </row>
    <row r="8358" spans="1:4">
      <c r="A8358" t="s">
        <v>34</v>
      </c>
      <c r="B8358">
        <v>130746944</v>
      </c>
      <c r="C8358">
        <v>130753208</v>
      </c>
      <c r="D8358">
        <v>0</v>
      </c>
    </row>
    <row r="8359" spans="1:4">
      <c r="A8359" t="s">
        <v>47</v>
      </c>
      <c r="B8359">
        <v>7937272</v>
      </c>
      <c r="C8359">
        <v>7944178</v>
      </c>
      <c r="D8359">
        <v>0</v>
      </c>
    </row>
    <row r="8360" spans="1:4">
      <c r="A8360" t="s">
        <v>31</v>
      </c>
      <c r="B8360">
        <v>21433349</v>
      </c>
      <c r="C8360">
        <v>21439422</v>
      </c>
      <c r="D8360">
        <v>0</v>
      </c>
    </row>
    <row r="8361" spans="1:4">
      <c r="A8361" t="s">
        <v>52</v>
      </c>
      <c r="B8361">
        <v>967031</v>
      </c>
      <c r="C8361">
        <v>971082</v>
      </c>
      <c r="D8361">
        <v>0</v>
      </c>
    </row>
    <row r="8362" spans="1:4">
      <c r="A8362" t="s">
        <v>42</v>
      </c>
      <c r="B8362">
        <v>112823743</v>
      </c>
      <c r="C8362">
        <v>112832728</v>
      </c>
      <c r="D8362">
        <v>0</v>
      </c>
    </row>
    <row r="8363" spans="1:4">
      <c r="A8363" t="s">
        <v>39</v>
      </c>
      <c r="B8363">
        <v>76725265</v>
      </c>
      <c r="C8363">
        <v>76728717</v>
      </c>
      <c r="D8363">
        <v>0</v>
      </c>
    </row>
    <row r="8364" spans="1:4">
      <c r="A8364" t="s">
        <v>38</v>
      </c>
      <c r="B8364">
        <v>58732911</v>
      </c>
      <c r="C8364">
        <v>58739807</v>
      </c>
      <c r="D8364">
        <v>0</v>
      </c>
    </row>
    <row r="8365" spans="1:4">
      <c r="A8365" t="s">
        <v>42</v>
      </c>
      <c r="B8365">
        <v>12090163</v>
      </c>
      <c r="C8365">
        <v>12107008</v>
      </c>
      <c r="D8365">
        <v>0</v>
      </c>
    </row>
    <row r="8366" spans="1:4">
      <c r="A8366" t="s">
        <v>47</v>
      </c>
      <c r="B8366">
        <v>163331054</v>
      </c>
      <c r="C8366">
        <v>163335075</v>
      </c>
      <c r="D8366">
        <v>0</v>
      </c>
    </row>
    <row r="8367" spans="1:4">
      <c r="A8367" t="s">
        <v>31</v>
      </c>
      <c r="B8367">
        <v>154835506</v>
      </c>
      <c r="C8367">
        <v>154850757</v>
      </c>
      <c r="D8367">
        <v>0</v>
      </c>
    </row>
    <row r="8368" spans="1:4">
      <c r="A8368" t="s">
        <v>41</v>
      </c>
      <c r="B8368">
        <v>862853</v>
      </c>
      <c r="C8368">
        <v>867627</v>
      </c>
      <c r="D8368">
        <v>0</v>
      </c>
    </row>
    <row r="8369" spans="1:4">
      <c r="A8369" t="s">
        <v>36</v>
      </c>
      <c r="B8369">
        <v>70255236</v>
      </c>
      <c r="C8369">
        <v>70257471</v>
      </c>
      <c r="D8369">
        <v>0</v>
      </c>
    </row>
    <row r="8370" spans="1:4">
      <c r="A8370" t="s">
        <v>41</v>
      </c>
      <c r="B8370">
        <v>18446284</v>
      </c>
      <c r="C8370">
        <v>18470919</v>
      </c>
      <c r="D8370">
        <v>0</v>
      </c>
    </row>
    <row r="8371" spans="1:4">
      <c r="A8371" t="s">
        <v>43</v>
      </c>
      <c r="B8371">
        <v>4731368</v>
      </c>
      <c r="C8371">
        <v>4741343</v>
      </c>
      <c r="D8371">
        <v>0</v>
      </c>
    </row>
    <row r="8372" spans="1:4">
      <c r="A8372" t="s">
        <v>31</v>
      </c>
      <c r="B8372">
        <v>184383466</v>
      </c>
      <c r="C8372">
        <v>184388497</v>
      </c>
      <c r="D8372">
        <v>0</v>
      </c>
    </row>
    <row r="8373" spans="1:4">
      <c r="A8373" t="s">
        <v>38</v>
      </c>
      <c r="B8373">
        <v>57688151</v>
      </c>
      <c r="C8373">
        <v>57690932</v>
      </c>
      <c r="D8373">
        <v>0</v>
      </c>
    </row>
    <row r="8374" spans="1:4">
      <c r="A8374" t="s">
        <v>51</v>
      </c>
      <c r="B8374">
        <v>135454882</v>
      </c>
      <c r="C8374">
        <v>135459518</v>
      </c>
      <c r="D8374">
        <v>0</v>
      </c>
    </row>
    <row r="8375" spans="1:4">
      <c r="A8375" t="s">
        <v>31</v>
      </c>
      <c r="B8375">
        <v>17757673</v>
      </c>
      <c r="C8375">
        <v>17765865</v>
      </c>
      <c r="D8375">
        <v>0</v>
      </c>
    </row>
    <row r="8376" spans="1:4">
      <c r="A8376" t="s">
        <v>53</v>
      </c>
      <c r="B8376">
        <v>19372405</v>
      </c>
      <c r="C8376">
        <v>19388250</v>
      </c>
      <c r="D8376">
        <v>0</v>
      </c>
    </row>
    <row r="8377" spans="1:4">
      <c r="A8377" t="s">
        <v>32</v>
      </c>
      <c r="B8377">
        <v>98082144</v>
      </c>
      <c r="C8377">
        <v>98089568</v>
      </c>
      <c r="D8377">
        <v>0</v>
      </c>
    </row>
    <row r="8378" spans="1:4">
      <c r="A8378" t="s">
        <v>49</v>
      </c>
      <c r="B8378">
        <v>105981664</v>
      </c>
      <c r="C8378">
        <v>105985232</v>
      </c>
      <c r="D8378">
        <v>0</v>
      </c>
    </row>
    <row r="8379" spans="1:4">
      <c r="A8379" t="s">
        <v>46</v>
      </c>
      <c r="B8379">
        <v>185823748</v>
      </c>
      <c r="C8379">
        <v>185827117</v>
      </c>
      <c r="D8379">
        <v>0</v>
      </c>
    </row>
    <row r="8380" spans="1:4">
      <c r="A8380" t="s">
        <v>38</v>
      </c>
      <c r="B8380">
        <v>22205973</v>
      </c>
      <c r="C8380">
        <v>22211768</v>
      </c>
      <c r="D8380">
        <v>0</v>
      </c>
    </row>
    <row r="8381" spans="1:4">
      <c r="A8381" t="s">
        <v>44</v>
      </c>
      <c r="B8381">
        <v>15746006</v>
      </c>
      <c r="C8381">
        <v>15753048</v>
      </c>
      <c r="D8381">
        <v>0</v>
      </c>
    </row>
    <row r="8382" spans="1:4">
      <c r="A8382" t="s">
        <v>50</v>
      </c>
      <c r="B8382">
        <v>75727847</v>
      </c>
      <c r="C8382">
        <v>75733702</v>
      </c>
      <c r="D8382">
        <v>0</v>
      </c>
    </row>
    <row r="8383" spans="1:4">
      <c r="A8383" t="s">
        <v>34</v>
      </c>
      <c r="B8383">
        <v>97318667</v>
      </c>
      <c r="C8383">
        <v>97325167</v>
      </c>
      <c r="D8383">
        <v>0</v>
      </c>
    </row>
    <row r="8384" spans="1:4">
      <c r="A8384" t="s">
        <v>50</v>
      </c>
      <c r="B8384">
        <v>98396948</v>
      </c>
      <c r="C8384">
        <v>98406868</v>
      </c>
      <c r="D8384">
        <v>0</v>
      </c>
    </row>
    <row r="8385" spans="1:4">
      <c r="A8385" t="s">
        <v>49</v>
      </c>
      <c r="B8385">
        <v>1395177</v>
      </c>
      <c r="C8385">
        <v>1400116</v>
      </c>
      <c r="D8385">
        <v>0</v>
      </c>
    </row>
    <row r="8386" spans="1:4">
      <c r="A8386" t="s">
        <v>43</v>
      </c>
      <c r="B8386">
        <v>36373760</v>
      </c>
      <c r="C8386">
        <v>36384729</v>
      </c>
      <c r="D8386">
        <v>0</v>
      </c>
    </row>
    <row r="8387" spans="1:4">
      <c r="A8387" t="s">
        <v>47</v>
      </c>
      <c r="B8387">
        <v>168832813</v>
      </c>
      <c r="C8387">
        <v>168839936</v>
      </c>
      <c r="D8387">
        <v>0</v>
      </c>
    </row>
    <row r="8388" spans="1:4">
      <c r="A8388" t="s">
        <v>31</v>
      </c>
      <c r="B8388">
        <v>11718828</v>
      </c>
      <c r="C8388">
        <v>11726654</v>
      </c>
      <c r="D8388">
        <v>0</v>
      </c>
    </row>
    <row r="8389" spans="1:4">
      <c r="A8389" t="s">
        <v>41</v>
      </c>
      <c r="B8389">
        <v>16258914</v>
      </c>
      <c r="C8389">
        <v>16260483</v>
      </c>
      <c r="D8389">
        <v>0</v>
      </c>
    </row>
    <row r="8390" spans="1:4">
      <c r="A8390" t="s">
        <v>52</v>
      </c>
      <c r="B8390">
        <v>132238109</v>
      </c>
      <c r="C8390">
        <v>132246255</v>
      </c>
      <c r="D8390">
        <v>0</v>
      </c>
    </row>
    <row r="8391" spans="1:4">
      <c r="A8391" t="s">
        <v>52</v>
      </c>
      <c r="B8391">
        <v>135781958</v>
      </c>
      <c r="C8391">
        <v>135799256</v>
      </c>
      <c r="D8391">
        <v>0</v>
      </c>
    </row>
    <row r="8392" spans="1:4">
      <c r="A8392" t="s">
        <v>41</v>
      </c>
      <c r="B8392">
        <v>52295899</v>
      </c>
      <c r="C8392">
        <v>52301147</v>
      </c>
      <c r="D8392">
        <v>0</v>
      </c>
    </row>
    <row r="8393" spans="1:4">
      <c r="A8393" t="s">
        <v>32</v>
      </c>
      <c r="B8393">
        <v>110082872</v>
      </c>
      <c r="C8393">
        <v>110087306</v>
      </c>
      <c r="D8393">
        <v>0</v>
      </c>
    </row>
    <row r="8394" spans="1:4">
      <c r="A8394" t="s">
        <v>31</v>
      </c>
      <c r="B8394">
        <v>114075636</v>
      </c>
      <c r="C8394">
        <v>114088432</v>
      </c>
      <c r="D8394">
        <v>0</v>
      </c>
    </row>
    <row r="8395" spans="1:4">
      <c r="A8395" t="s">
        <v>42</v>
      </c>
      <c r="B8395">
        <v>69902337</v>
      </c>
      <c r="C8395">
        <v>69903337</v>
      </c>
      <c r="D8395">
        <v>0</v>
      </c>
    </row>
    <row r="8396" spans="1:4">
      <c r="A8396" t="s">
        <v>46</v>
      </c>
      <c r="B8396">
        <v>169841274</v>
      </c>
      <c r="C8396">
        <v>169842274</v>
      </c>
      <c r="D8396">
        <v>0</v>
      </c>
    </row>
    <row r="8397" spans="1:4">
      <c r="A8397" t="s">
        <v>42</v>
      </c>
      <c r="B8397">
        <v>160061026</v>
      </c>
      <c r="C8397">
        <v>160063626</v>
      </c>
      <c r="D8397">
        <v>0</v>
      </c>
    </row>
    <row r="8398" spans="1:4">
      <c r="A8398" t="s">
        <v>34</v>
      </c>
      <c r="B8398">
        <v>2809773</v>
      </c>
      <c r="C8398">
        <v>2816689</v>
      </c>
      <c r="D8398">
        <v>0</v>
      </c>
    </row>
    <row r="8399" spans="1:4">
      <c r="A8399" t="s">
        <v>50</v>
      </c>
      <c r="B8399">
        <v>51315339</v>
      </c>
      <c r="C8399">
        <v>51318032</v>
      </c>
      <c r="D8399">
        <v>0</v>
      </c>
    </row>
    <row r="8400" spans="1:4">
      <c r="A8400" t="s">
        <v>39</v>
      </c>
      <c r="B8400">
        <v>16440063</v>
      </c>
      <c r="C8400">
        <v>16445923</v>
      </c>
      <c r="D8400">
        <v>0</v>
      </c>
    </row>
    <row r="8401" spans="1:4">
      <c r="A8401" t="s">
        <v>38</v>
      </c>
      <c r="B8401">
        <v>25039134</v>
      </c>
      <c r="C8401">
        <v>25042443</v>
      </c>
      <c r="D8401">
        <v>0</v>
      </c>
    </row>
    <row r="8402" spans="1:4">
      <c r="A8402" t="s">
        <v>33</v>
      </c>
      <c r="B8402">
        <v>632397</v>
      </c>
      <c r="C8402">
        <v>643430</v>
      </c>
      <c r="D8402">
        <v>0</v>
      </c>
    </row>
    <row r="8403" spans="1:4">
      <c r="A8403" t="s">
        <v>42</v>
      </c>
      <c r="B8403">
        <v>16625117</v>
      </c>
      <c r="C8403">
        <v>16626117</v>
      </c>
      <c r="D8403">
        <v>0</v>
      </c>
    </row>
    <row r="8404" spans="1:4">
      <c r="A8404" t="s">
        <v>31</v>
      </c>
      <c r="B8404">
        <v>19312364</v>
      </c>
      <c r="C8404">
        <v>19314178</v>
      </c>
      <c r="D8404">
        <v>0</v>
      </c>
    </row>
    <row r="8405" spans="1:4">
      <c r="A8405" t="s">
        <v>47</v>
      </c>
      <c r="B8405">
        <v>89104214</v>
      </c>
      <c r="C8405">
        <v>89111179</v>
      </c>
      <c r="D8405">
        <v>0</v>
      </c>
    </row>
    <row r="8406" spans="1:4">
      <c r="A8406" t="s">
        <v>50</v>
      </c>
      <c r="B8406">
        <v>1639897</v>
      </c>
      <c r="C8406">
        <v>1655795</v>
      </c>
      <c r="D8406">
        <v>0</v>
      </c>
    </row>
    <row r="8407" spans="1:4">
      <c r="A8407" t="s">
        <v>51</v>
      </c>
      <c r="B8407">
        <v>22739828</v>
      </c>
      <c r="C8407">
        <v>22744859</v>
      </c>
      <c r="D8407">
        <v>0</v>
      </c>
    </row>
    <row r="8408" spans="1:4">
      <c r="A8408" t="s">
        <v>48</v>
      </c>
      <c r="B8408">
        <v>141678993</v>
      </c>
      <c r="C8408">
        <v>141685398</v>
      </c>
      <c r="D8408">
        <v>0</v>
      </c>
    </row>
    <row r="8409" spans="1:4">
      <c r="A8409" t="s">
        <v>39</v>
      </c>
      <c r="B8409">
        <v>62621872</v>
      </c>
      <c r="C8409">
        <v>62638189</v>
      </c>
      <c r="D8409">
        <v>0</v>
      </c>
    </row>
    <row r="8410" spans="1:4">
      <c r="A8410" t="s">
        <v>43</v>
      </c>
      <c r="B8410">
        <v>49230482</v>
      </c>
      <c r="C8410">
        <v>49238297</v>
      </c>
      <c r="D8410">
        <v>0</v>
      </c>
    </row>
    <row r="8411" spans="1:4">
      <c r="A8411" t="s">
        <v>42</v>
      </c>
      <c r="B8411">
        <v>234363619</v>
      </c>
      <c r="C8411">
        <v>234368997</v>
      </c>
      <c r="D8411">
        <v>0</v>
      </c>
    </row>
    <row r="8412" spans="1:4">
      <c r="A8412" t="s">
        <v>38</v>
      </c>
      <c r="B8412">
        <v>89518283</v>
      </c>
      <c r="C8412">
        <v>89526049</v>
      </c>
      <c r="D8412">
        <v>0</v>
      </c>
    </row>
    <row r="8413" spans="1:4">
      <c r="A8413" t="s">
        <v>33</v>
      </c>
      <c r="B8413">
        <v>34580367</v>
      </c>
      <c r="C8413">
        <v>34589971</v>
      </c>
      <c r="D8413">
        <v>0</v>
      </c>
    </row>
    <row r="8414" spans="1:4">
      <c r="A8414" t="s">
        <v>41</v>
      </c>
      <c r="B8414">
        <v>54008383</v>
      </c>
      <c r="C8414">
        <v>54018019</v>
      </c>
      <c r="D8414">
        <v>0</v>
      </c>
    </row>
    <row r="8415" spans="1:4">
      <c r="A8415" t="s">
        <v>49</v>
      </c>
      <c r="B8415">
        <v>34547035</v>
      </c>
      <c r="C8415">
        <v>34560437</v>
      </c>
      <c r="D8415">
        <v>0</v>
      </c>
    </row>
    <row r="8416" spans="1:4">
      <c r="A8416" t="s">
        <v>36</v>
      </c>
      <c r="B8416">
        <v>100898848</v>
      </c>
      <c r="C8416">
        <v>100906350</v>
      </c>
      <c r="D8416">
        <v>0</v>
      </c>
    </row>
    <row r="8417" spans="1:4">
      <c r="A8417" t="s">
        <v>37</v>
      </c>
      <c r="B8417">
        <v>65788101</v>
      </c>
      <c r="C8417">
        <v>65792765</v>
      </c>
      <c r="D8417">
        <v>0</v>
      </c>
    </row>
    <row r="8418" spans="1:4">
      <c r="A8418" t="s">
        <v>53</v>
      </c>
      <c r="B8418">
        <v>68692856</v>
      </c>
      <c r="C8418">
        <v>68704670</v>
      </c>
      <c r="D8418">
        <v>0</v>
      </c>
    </row>
    <row r="8419" spans="1:4">
      <c r="A8419" t="s">
        <v>39</v>
      </c>
      <c r="B8419">
        <v>58363862</v>
      </c>
      <c r="C8419">
        <v>58371258</v>
      </c>
      <c r="D8419">
        <v>0</v>
      </c>
    </row>
    <row r="8420" spans="1:4">
      <c r="A8420" t="s">
        <v>41</v>
      </c>
      <c r="B8420">
        <v>731812</v>
      </c>
      <c r="C8420">
        <v>742597</v>
      </c>
      <c r="D8420">
        <v>0</v>
      </c>
    </row>
    <row r="8421" spans="1:4">
      <c r="A8421" t="s">
        <v>52</v>
      </c>
      <c r="B8421">
        <v>100472328</v>
      </c>
      <c r="C8421">
        <v>100474835</v>
      </c>
      <c r="D8421">
        <v>0</v>
      </c>
    </row>
    <row r="8422" spans="1:4">
      <c r="A8422" t="s">
        <v>32</v>
      </c>
      <c r="B8422">
        <v>114402430</v>
      </c>
      <c r="C8422">
        <v>114405940</v>
      </c>
      <c r="D8422">
        <v>0</v>
      </c>
    </row>
    <row r="8423" spans="1:4">
      <c r="A8423" t="s">
        <v>33</v>
      </c>
      <c r="B8423">
        <v>117327032</v>
      </c>
      <c r="C8423">
        <v>117330735</v>
      </c>
      <c r="D8423">
        <v>0</v>
      </c>
    </row>
    <row r="8424" spans="1:4">
      <c r="A8424" t="s">
        <v>51</v>
      </c>
      <c r="B8424">
        <v>43143317</v>
      </c>
      <c r="C8424">
        <v>43149977</v>
      </c>
      <c r="D8424">
        <v>0</v>
      </c>
    </row>
    <row r="8425" spans="1:4">
      <c r="A8425" t="s">
        <v>34</v>
      </c>
      <c r="B8425">
        <v>65115737</v>
      </c>
      <c r="C8425">
        <v>65122836</v>
      </c>
      <c r="D8425">
        <v>0</v>
      </c>
    </row>
    <row r="8426" spans="1:4">
      <c r="A8426" t="s">
        <v>34</v>
      </c>
      <c r="B8426">
        <v>131853778</v>
      </c>
      <c r="C8426">
        <v>131860798</v>
      </c>
      <c r="D8426">
        <v>0</v>
      </c>
    </row>
    <row r="8427" spans="1:4">
      <c r="A8427" t="s">
        <v>47</v>
      </c>
      <c r="B8427">
        <v>139606288</v>
      </c>
      <c r="C8427">
        <v>139607388</v>
      </c>
      <c r="D8427">
        <v>0</v>
      </c>
    </row>
    <row r="8428" spans="1:4">
      <c r="A8428" t="s">
        <v>35</v>
      </c>
      <c r="B8428">
        <v>97258991</v>
      </c>
      <c r="C8428">
        <v>97262756</v>
      </c>
      <c r="D8428">
        <v>0</v>
      </c>
    </row>
    <row r="8429" spans="1:4">
      <c r="A8429" t="s">
        <v>31</v>
      </c>
      <c r="B8429">
        <v>29177564</v>
      </c>
      <c r="C8429">
        <v>29183215</v>
      </c>
      <c r="D8429">
        <v>0</v>
      </c>
    </row>
    <row r="8430" spans="1:4">
      <c r="A8430" t="s">
        <v>31</v>
      </c>
      <c r="B8430">
        <v>59004775</v>
      </c>
      <c r="C8430">
        <v>59005775</v>
      </c>
      <c r="D8430">
        <v>0</v>
      </c>
    </row>
    <row r="8431" spans="1:4">
      <c r="A8431" t="s">
        <v>34</v>
      </c>
      <c r="B8431">
        <v>98745411</v>
      </c>
      <c r="C8431">
        <v>98750316</v>
      </c>
      <c r="D8431">
        <v>0</v>
      </c>
    </row>
    <row r="8432" spans="1:4">
      <c r="A8432" t="s">
        <v>32</v>
      </c>
      <c r="B8432">
        <v>5882617</v>
      </c>
      <c r="C8432">
        <v>5891579</v>
      </c>
      <c r="D8432">
        <v>0</v>
      </c>
    </row>
    <row r="8433" spans="1:4">
      <c r="A8433" t="s">
        <v>38</v>
      </c>
      <c r="B8433">
        <v>30760495</v>
      </c>
      <c r="C8433">
        <v>30763374</v>
      </c>
      <c r="D8433">
        <v>0</v>
      </c>
    </row>
    <row r="8434" spans="1:4">
      <c r="A8434" t="s">
        <v>36</v>
      </c>
      <c r="B8434">
        <v>73602119</v>
      </c>
      <c r="C8434">
        <v>73614117</v>
      </c>
      <c r="D8434">
        <v>0</v>
      </c>
    </row>
    <row r="8435" spans="1:4">
      <c r="A8435" t="s">
        <v>47</v>
      </c>
      <c r="B8435">
        <v>159175677</v>
      </c>
      <c r="C8435">
        <v>159179185</v>
      </c>
      <c r="D8435">
        <v>0</v>
      </c>
    </row>
    <row r="8436" spans="1:4">
      <c r="A8436" t="s">
        <v>42</v>
      </c>
      <c r="B8436">
        <v>9134552</v>
      </c>
      <c r="C8436">
        <v>9150093</v>
      </c>
      <c r="D8436">
        <v>0</v>
      </c>
    </row>
    <row r="8437" spans="1:4">
      <c r="A8437" t="s">
        <v>46</v>
      </c>
      <c r="B8437">
        <v>18223227</v>
      </c>
      <c r="C8437">
        <v>18224227</v>
      </c>
      <c r="D8437">
        <v>0</v>
      </c>
    </row>
    <row r="8438" spans="1:4">
      <c r="A8438" t="s">
        <v>33</v>
      </c>
      <c r="B8438">
        <v>65448239</v>
      </c>
      <c r="C8438">
        <v>65460252</v>
      </c>
      <c r="D8438">
        <v>0</v>
      </c>
    </row>
    <row r="8439" spans="1:4">
      <c r="A8439" t="s">
        <v>52</v>
      </c>
      <c r="B8439">
        <v>94860605</v>
      </c>
      <c r="C8439">
        <v>94861685</v>
      </c>
      <c r="D8439">
        <v>0</v>
      </c>
    </row>
    <row r="8440" spans="1:4">
      <c r="A8440" t="s">
        <v>37</v>
      </c>
      <c r="B8440">
        <v>79430800</v>
      </c>
      <c r="C8440">
        <v>79433646</v>
      </c>
      <c r="D8440">
        <v>0</v>
      </c>
    </row>
    <row r="8441" spans="1:4">
      <c r="A8441" t="s">
        <v>48</v>
      </c>
      <c r="B8441">
        <v>60541171</v>
      </c>
      <c r="C8441">
        <v>60542176</v>
      </c>
      <c r="D8441">
        <v>0</v>
      </c>
    </row>
    <row r="8442" spans="1:4">
      <c r="A8442" t="s">
        <v>42</v>
      </c>
      <c r="B8442">
        <v>64830721</v>
      </c>
      <c r="C8442">
        <v>64837969</v>
      </c>
      <c r="D8442">
        <v>0</v>
      </c>
    </row>
    <row r="8443" spans="1:4">
      <c r="A8443" t="s">
        <v>32</v>
      </c>
      <c r="B8443">
        <v>19814862</v>
      </c>
      <c r="C8443">
        <v>19818010</v>
      </c>
      <c r="D8443">
        <v>0</v>
      </c>
    </row>
    <row r="8444" spans="1:4">
      <c r="A8444" t="s">
        <v>37</v>
      </c>
      <c r="B8444">
        <v>82709272</v>
      </c>
      <c r="C8444">
        <v>82720819</v>
      </c>
      <c r="D8444">
        <v>0</v>
      </c>
    </row>
    <row r="8445" spans="1:4">
      <c r="A8445" t="s">
        <v>48</v>
      </c>
      <c r="B8445">
        <v>112734396</v>
      </c>
      <c r="C8445">
        <v>112738858</v>
      </c>
      <c r="D8445">
        <v>0</v>
      </c>
    </row>
    <row r="8446" spans="1:4">
      <c r="A8446" t="s">
        <v>52</v>
      </c>
      <c r="B8446">
        <v>134398987</v>
      </c>
      <c r="C8446">
        <v>134405425</v>
      </c>
      <c r="D8446">
        <v>0</v>
      </c>
    </row>
    <row r="8447" spans="1:4">
      <c r="A8447" t="s">
        <v>39</v>
      </c>
      <c r="B8447">
        <v>58039207</v>
      </c>
      <c r="C8447">
        <v>58046845</v>
      </c>
      <c r="D8447">
        <v>0</v>
      </c>
    </row>
    <row r="8448" spans="1:4">
      <c r="A8448" t="s">
        <v>48</v>
      </c>
      <c r="B8448">
        <v>178475736</v>
      </c>
      <c r="C8448">
        <v>178492832</v>
      </c>
      <c r="D8448">
        <v>0</v>
      </c>
    </row>
    <row r="8449" spans="1:4">
      <c r="A8449" t="s">
        <v>39</v>
      </c>
      <c r="B8449">
        <v>17680468</v>
      </c>
      <c r="C8449">
        <v>17691653</v>
      </c>
      <c r="D8449">
        <v>0</v>
      </c>
    </row>
    <row r="8450" spans="1:4">
      <c r="A8450" t="s">
        <v>51</v>
      </c>
      <c r="B8450">
        <v>27610104</v>
      </c>
      <c r="C8450">
        <v>27615293</v>
      </c>
      <c r="D8450">
        <v>0</v>
      </c>
    </row>
    <row r="8451" spans="1:4">
      <c r="A8451" t="s">
        <v>31</v>
      </c>
      <c r="B8451">
        <v>85297807</v>
      </c>
      <c r="C8451">
        <v>85304824</v>
      </c>
      <c r="D8451">
        <v>0</v>
      </c>
    </row>
    <row r="8452" spans="1:4">
      <c r="A8452" t="s">
        <v>49</v>
      </c>
      <c r="B8452">
        <v>43772924</v>
      </c>
      <c r="C8452">
        <v>43777110</v>
      </c>
      <c r="D8452">
        <v>0</v>
      </c>
    </row>
    <row r="8453" spans="1:4">
      <c r="A8453" t="s">
        <v>51</v>
      </c>
      <c r="B8453">
        <v>78804714</v>
      </c>
      <c r="C8453">
        <v>78807298</v>
      </c>
      <c r="D8453">
        <v>0</v>
      </c>
    </row>
    <row r="8454" spans="1:4">
      <c r="A8454" t="s">
        <v>43</v>
      </c>
      <c r="B8454">
        <v>37895616</v>
      </c>
      <c r="C8454">
        <v>37901846</v>
      </c>
      <c r="D8454">
        <v>0</v>
      </c>
    </row>
    <row r="8455" spans="1:4">
      <c r="A8455" t="s">
        <v>38</v>
      </c>
      <c r="B8455">
        <v>57555470</v>
      </c>
      <c r="C8455">
        <v>57566604</v>
      </c>
      <c r="D8455">
        <v>0</v>
      </c>
    </row>
    <row r="8456" spans="1:4">
      <c r="A8456" t="s">
        <v>31</v>
      </c>
      <c r="B8456">
        <v>15956835</v>
      </c>
      <c r="C8456">
        <v>15962905</v>
      </c>
      <c r="D8456">
        <v>0</v>
      </c>
    </row>
    <row r="8457" spans="1:4">
      <c r="A8457" t="s">
        <v>48</v>
      </c>
      <c r="B8457">
        <v>114360308</v>
      </c>
      <c r="C8457">
        <v>114364515</v>
      </c>
      <c r="D8457">
        <v>0</v>
      </c>
    </row>
    <row r="8458" spans="1:4">
      <c r="A8458" t="s">
        <v>42</v>
      </c>
      <c r="B8458">
        <v>97659102</v>
      </c>
      <c r="C8458">
        <v>97663416</v>
      </c>
      <c r="D8458">
        <v>0</v>
      </c>
    </row>
    <row r="8459" spans="1:4">
      <c r="A8459" t="s">
        <v>34</v>
      </c>
      <c r="B8459">
        <v>56204614</v>
      </c>
      <c r="C8459">
        <v>56209760</v>
      </c>
      <c r="D8459">
        <v>0</v>
      </c>
    </row>
    <row r="8460" spans="1:4">
      <c r="A8460" t="s">
        <v>39</v>
      </c>
      <c r="B8460">
        <v>82349856</v>
      </c>
      <c r="C8460">
        <v>82363359</v>
      </c>
      <c r="D8460">
        <v>0</v>
      </c>
    </row>
    <row r="8461" spans="1:4">
      <c r="A8461" t="s">
        <v>31</v>
      </c>
      <c r="B8461">
        <v>156971172</v>
      </c>
      <c r="C8461">
        <v>156979716</v>
      </c>
      <c r="D8461">
        <v>0</v>
      </c>
    </row>
    <row r="8462" spans="1:4">
      <c r="A8462" t="s">
        <v>36</v>
      </c>
      <c r="B8462">
        <v>72604458</v>
      </c>
      <c r="C8462">
        <v>72610079</v>
      </c>
      <c r="D8462">
        <v>0</v>
      </c>
    </row>
    <row r="8463" spans="1:4">
      <c r="A8463" t="s">
        <v>46</v>
      </c>
      <c r="B8463">
        <v>72847205</v>
      </c>
      <c r="C8463">
        <v>72852372</v>
      </c>
      <c r="D8463">
        <v>0</v>
      </c>
    </row>
    <row r="8464" spans="1:4">
      <c r="A8464" t="s">
        <v>41</v>
      </c>
      <c r="B8464">
        <v>44639897</v>
      </c>
      <c r="C8464">
        <v>44648176</v>
      </c>
      <c r="D8464">
        <v>0</v>
      </c>
    </row>
    <row r="8465" spans="1:4">
      <c r="A8465" t="s">
        <v>50</v>
      </c>
      <c r="B8465">
        <v>28847972</v>
      </c>
      <c r="C8465">
        <v>28855879</v>
      </c>
      <c r="D8465">
        <v>0</v>
      </c>
    </row>
    <row r="8466" spans="1:4">
      <c r="A8466" t="s">
        <v>41</v>
      </c>
      <c r="B8466">
        <v>42396965</v>
      </c>
      <c r="C8466">
        <v>42402112</v>
      </c>
      <c r="D8466">
        <v>0</v>
      </c>
    </row>
    <row r="8467" spans="1:4">
      <c r="A8467" t="s">
        <v>43</v>
      </c>
      <c r="B8467">
        <v>37420215</v>
      </c>
      <c r="C8467">
        <v>37425881</v>
      </c>
      <c r="D8467">
        <v>0</v>
      </c>
    </row>
    <row r="8468" spans="1:4">
      <c r="A8468" t="s">
        <v>40</v>
      </c>
      <c r="B8468">
        <v>77000869</v>
      </c>
      <c r="C8468">
        <v>77008194</v>
      </c>
      <c r="D8468">
        <v>0</v>
      </c>
    </row>
    <row r="8469" spans="1:4">
      <c r="A8469" t="s">
        <v>46</v>
      </c>
      <c r="B8469">
        <v>125114109</v>
      </c>
      <c r="C8469">
        <v>125121842</v>
      </c>
      <c r="D8469">
        <v>0</v>
      </c>
    </row>
    <row r="8470" spans="1:4">
      <c r="A8470" t="s">
        <v>31</v>
      </c>
      <c r="B8470">
        <v>58781298</v>
      </c>
      <c r="C8470">
        <v>58786055</v>
      </c>
      <c r="D8470">
        <v>0</v>
      </c>
    </row>
    <row r="8471" spans="1:4">
      <c r="A8471" t="s">
        <v>40</v>
      </c>
      <c r="B8471">
        <v>12317208</v>
      </c>
      <c r="C8471">
        <v>12318208</v>
      </c>
      <c r="D8471">
        <v>0</v>
      </c>
    </row>
    <row r="8472" spans="1:4">
      <c r="A8472" t="s">
        <v>50</v>
      </c>
      <c r="B8472">
        <v>1365603</v>
      </c>
      <c r="C8472">
        <v>1370972</v>
      </c>
      <c r="D8472">
        <v>0</v>
      </c>
    </row>
    <row r="8473" spans="1:4">
      <c r="A8473" t="s">
        <v>45</v>
      </c>
      <c r="B8473">
        <v>49391460</v>
      </c>
      <c r="C8473">
        <v>49402978</v>
      </c>
      <c r="D8473">
        <v>0</v>
      </c>
    </row>
    <row r="8474" spans="1:4">
      <c r="A8474" t="s">
        <v>42</v>
      </c>
      <c r="B8474">
        <v>201901008</v>
      </c>
      <c r="C8474">
        <v>201905800</v>
      </c>
      <c r="D8474">
        <v>0</v>
      </c>
    </row>
    <row r="8475" spans="1:4">
      <c r="A8475" t="s">
        <v>42</v>
      </c>
      <c r="B8475">
        <v>85560758</v>
      </c>
      <c r="C8475">
        <v>85564773</v>
      </c>
      <c r="D8475">
        <v>0</v>
      </c>
    </row>
    <row r="8476" spans="1:4">
      <c r="A8476" t="s">
        <v>34</v>
      </c>
      <c r="B8476">
        <v>110930336</v>
      </c>
      <c r="C8476">
        <v>110938850</v>
      </c>
      <c r="D8476">
        <v>0</v>
      </c>
    </row>
    <row r="8477" spans="1:4">
      <c r="A8477" t="s">
        <v>34</v>
      </c>
      <c r="B8477">
        <v>110637609</v>
      </c>
      <c r="C8477">
        <v>110638624</v>
      </c>
      <c r="D8477">
        <v>0</v>
      </c>
    </row>
    <row r="8478" spans="1:4">
      <c r="A8478" t="s">
        <v>37</v>
      </c>
      <c r="B8478">
        <v>100896609</v>
      </c>
      <c r="C8478">
        <v>100906003</v>
      </c>
      <c r="D8478">
        <v>0</v>
      </c>
    </row>
    <row r="8479" spans="1:4">
      <c r="A8479" t="s">
        <v>47</v>
      </c>
      <c r="B8479">
        <v>152013966</v>
      </c>
      <c r="C8479">
        <v>152016527</v>
      </c>
      <c r="D8479">
        <v>0</v>
      </c>
    </row>
    <row r="8480" spans="1:4">
      <c r="A8480" t="s">
        <v>40</v>
      </c>
      <c r="B8480">
        <v>80168520</v>
      </c>
      <c r="C8480">
        <v>80176244</v>
      </c>
      <c r="D8480">
        <v>0</v>
      </c>
    </row>
    <row r="8481" spans="1:4">
      <c r="A8481" t="s">
        <v>48</v>
      </c>
      <c r="B8481">
        <v>150669580</v>
      </c>
      <c r="C8481">
        <v>150674279</v>
      </c>
      <c r="D8481">
        <v>0</v>
      </c>
    </row>
    <row r="8482" spans="1:4">
      <c r="A8482" t="s">
        <v>49</v>
      </c>
      <c r="B8482">
        <v>37253857</v>
      </c>
      <c r="C8482">
        <v>37258902</v>
      </c>
      <c r="D8482">
        <v>0</v>
      </c>
    </row>
    <row r="8483" spans="1:4">
      <c r="A8483" t="s">
        <v>48</v>
      </c>
      <c r="B8483">
        <v>149419266</v>
      </c>
      <c r="C8483">
        <v>149431969</v>
      </c>
      <c r="D8483">
        <v>0</v>
      </c>
    </row>
    <row r="8484" spans="1:4">
      <c r="A8484" t="s">
        <v>35</v>
      </c>
      <c r="B8484">
        <v>46381205</v>
      </c>
      <c r="C8484">
        <v>46383283</v>
      </c>
      <c r="D8484">
        <v>0</v>
      </c>
    </row>
    <row r="8485" spans="1:4">
      <c r="A8485" t="s">
        <v>40</v>
      </c>
      <c r="B8485">
        <v>13257240</v>
      </c>
      <c r="C8485">
        <v>13266550</v>
      </c>
      <c r="D8485">
        <v>0</v>
      </c>
    </row>
    <row r="8486" spans="1:4">
      <c r="A8486" t="s">
        <v>34</v>
      </c>
      <c r="B8486">
        <v>55966621</v>
      </c>
      <c r="C8486">
        <v>55972001</v>
      </c>
      <c r="D8486">
        <v>0</v>
      </c>
    </row>
    <row r="8487" spans="1:4">
      <c r="A8487" t="s">
        <v>49</v>
      </c>
      <c r="B8487">
        <v>149947608</v>
      </c>
      <c r="C8487">
        <v>149954363</v>
      </c>
      <c r="D8487">
        <v>0</v>
      </c>
    </row>
    <row r="8488" spans="1:4">
      <c r="A8488" t="s">
        <v>50</v>
      </c>
      <c r="B8488">
        <v>99963059</v>
      </c>
      <c r="C8488">
        <v>99972388</v>
      </c>
      <c r="D8488">
        <v>0</v>
      </c>
    </row>
    <row r="8489" spans="1:4">
      <c r="A8489" t="s">
        <v>48</v>
      </c>
      <c r="B8489">
        <v>172035058</v>
      </c>
      <c r="C8489">
        <v>172040876</v>
      </c>
      <c r="D8489">
        <v>0</v>
      </c>
    </row>
    <row r="8490" spans="1:4">
      <c r="A8490" t="s">
        <v>48</v>
      </c>
      <c r="B8490">
        <v>158853951</v>
      </c>
      <c r="C8490">
        <v>158854951</v>
      </c>
      <c r="D8490">
        <v>0</v>
      </c>
    </row>
    <row r="8491" spans="1:4">
      <c r="A8491" t="s">
        <v>49</v>
      </c>
      <c r="B8491">
        <v>33227632</v>
      </c>
      <c r="C8491">
        <v>33234625</v>
      </c>
      <c r="D8491">
        <v>0</v>
      </c>
    </row>
    <row r="8492" spans="1:4">
      <c r="A8492" t="s">
        <v>52</v>
      </c>
      <c r="B8492">
        <v>130676851</v>
      </c>
      <c r="C8492">
        <v>130684810</v>
      </c>
      <c r="D8492">
        <v>0</v>
      </c>
    </row>
    <row r="8493" spans="1:4">
      <c r="A8493" t="s">
        <v>46</v>
      </c>
      <c r="B8493">
        <v>195847234</v>
      </c>
      <c r="C8493">
        <v>195854685</v>
      </c>
      <c r="D8493">
        <v>0</v>
      </c>
    </row>
    <row r="8494" spans="1:4">
      <c r="A8494" t="s">
        <v>32</v>
      </c>
      <c r="B8494">
        <v>71644372</v>
      </c>
      <c r="C8494">
        <v>71652912</v>
      </c>
      <c r="D8494">
        <v>0</v>
      </c>
    </row>
    <row r="8495" spans="1:4">
      <c r="A8495" t="s">
        <v>35</v>
      </c>
      <c r="B8495">
        <v>30015502</v>
      </c>
      <c r="C8495">
        <v>30028519</v>
      </c>
      <c r="D8495">
        <v>0</v>
      </c>
    </row>
    <row r="8496" spans="1:4">
      <c r="A8496" t="s">
        <v>35</v>
      </c>
      <c r="B8496">
        <v>94326938</v>
      </c>
      <c r="C8496">
        <v>94327944</v>
      </c>
      <c r="D8496">
        <v>0</v>
      </c>
    </row>
    <row r="8497" spans="1:4">
      <c r="A8497" t="s">
        <v>41</v>
      </c>
      <c r="B8497">
        <v>58489009</v>
      </c>
      <c r="C8497">
        <v>58500523</v>
      </c>
      <c r="D8497">
        <v>0</v>
      </c>
    </row>
    <row r="8498" spans="1:4">
      <c r="A8498" t="s">
        <v>38</v>
      </c>
      <c r="B8498">
        <v>49799889</v>
      </c>
      <c r="C8498">
        <v>49811992</v>
      </c>
      <c r="D8498">
        <v>0</v>
      </c>
    </row>
    <row r="8499" spans="1:4">
      <c r="A8499" t="s">
        <v>46</v>
      </c>
      <c r="B8499">
        <v>126524354</v>
      </c>
      <c r="C8499">
        <v>126529902</v>
      </c>
      <c r="D8499">
        <v>0</v>
      </c>
    </row>
    <row r="8500" spans="1:4">
      <c r="A8500" t="s">
        <v>42</v>
      </c>
      <c r="B8500">
        <v>230613511</v>
      </c>
      <c r="C8500">
        <v>230615590</v>
      </c>
      <c r="D8500">
        <v>0</v>
      </c>
    </row>
    <row r="8501" spans="1:4">
      <c r="A8501" t="s">
        <v>42</v>
      </c>
      <c r="B8501">
        <v>61804821</v>
      </c>
      <c r="C8501">
        <v>61817384</v>
      </c>
      <c r="D8501">
        <v>0</v>
      </c>
    </row>
    <row r="8502" spans="1:4">
      <c r="A8502" t="s">
        <v>51</v>
      </c>
      <c r="B8502">
        <v>80123839</v>
      </c>
      <c r="C8502">
        <v>80128909</v>
      </c>
      <c r="D8502">
        <v>0</v>
      </c>
    </row>
    <row r="8503" spans="1:4">
      <c r="A8503" t="s">
        <v>33</v>
      </c>
      <c r="B8503">
        <v>125403259</v>
      </c>
      <c r="C8503">
        <v>125408779</v>
      </c>
      <c r="D8503">
        <v>0</v>
      </c>
    </row>
    <row r="8504" spans="1:4">
      <c r="A8504" t="s">
        <v>51</v>
      </c>
      <c r="B8504">
        <v>25181066</v>
      </c>
      <c r="C8504">
        <v>25188248</v>
      </c>
      <c r="D8504">
        <v>0</v>
      </c>
    </row>
    <row r="8505" spans="1:4">
      <c r="A8505" t="s">
        <v>39</v>
      </c>
      <c r="B8505">
        <v>40704451</v>
      </c>
      <c r="C8505">
        <v>40714965</v>
      </c>
      <c r="D8505">
        <v>0</v>
      </c>
    </row>
    <row r="8506" spans="1:4">
      <c r="A8506" t="s">
        <v>48</v>
      </c>
      <c r="B8506">
        <v>141802382</v>
      </c>
      <c r="C8506">
        <v>141809154</v>
      </c>
      <c r="D8506">
        <v>0</v>
      </c>
    </row>
    <row r="8507" spans="1:4">
      <c r="A8507" t="s">
        <v>36</v>
      </c>
      <c r="B8507">
        <v>76302888</v>
      </c>
      <c r="C8507">
        <v>76311183</v>
      </c>
      <c r="D8507">
        <v>0</v>
      </c>
    </row>
    <row r="8508" spans="1:4">
      <c r="A8508" t="s">
        <v>34</v>
      </c>
      <c r="B8508">
        <v>10210534</v>
      </c>
      <c r="C8508">
        <v>10214581</v>
      </c>
      <c r="D8508">
        <v>0</v>
      </c>
    </row>
    <row r="8509" spans="1:4">
      <c r="A8509" t="s">
        <v>31</v>
      </c>
      <c r="B8509">
        <v>203000118</v>
      </c>
      <c r="C8509">
        <v>203009125</v>
      </c>
      <c r="D8509">
        <v>0</v>
      </c>
    </row>
    <row r="8510" spans="1:4">
      <c r="A8510" t="s">
        <v>39</v>
      </c>
      <c r="B8510">
        <v>47656406</v>
      </c>
      <c r="C8510">
        <v>47662919</v>
      </c>
      <c r="D8510">
        <v>0</v>
      </c>
    </row>
    <row r="8511" spans="1:4">
      <c r="A8511" t="s">
        <v>33</v>
      </c>
      <c r="B8511">
        <v>13278291</v>
      </c>
      <c r="C8511">
        <v>13285408</v>
      </c>
      <c r="D8511">
        <v>0</v>
      </c>
    </row>
    <row r="8512" spans="1:4">
      <c r="A8512" t="s">
        <v>32</v>
      </c>
      <c r="B8512">
        <v>22321979</v>
      </c>
      <c r="C8512">
        <v>22326471</v>
      </c>
      <c r="D8512">
        <v>0</v>
      </c>
    </row>
    <row r="8513" spans="1:4">
      <c r="A8513" t="s">
        <v>52</v>
      </c>
      <c r="B8513">
        <v>128764419</v>
      </c>
      <c r="C8513">
        <v>128776205</v>
      </c>
      <c r="D8513">
        <v>0</v>
      </c>
    </row>
    <row r="8514" spans="1:4">
      <c r="A8514" t="s">
        <v>31</v>
      </c>
      <c r="B8514">
        <v>2029147</v>
      </c>
      <c r="C8514">
        <v>2044515</v>
      </c>
      <c r="D8514">
        <v>0</v>
      </c>
    </row>
    <row r="8515" spans="1:4">
      <c r="A8515" t="s">
        <v>52</v>
      </c>
      <c r="B8515">
        <v>136965343</v>
      </c>
      <c r="C8515">
        <v>136967564</v>
      </c>
      <c r="D8515">
        <v>0</v>
      </c>
    </row>
    <row r="8516" spans="1:4">
      <c r="A8516" t="s">
        <v>38</v>
      </c>
      <c r="B8516">
        <v>48621026</v>
      </c>
      <c r="C8516">
        <v>48624498</v>
      </c>
      <c r="D8516">
        <v>0</v>
      </c>
    </row>
    <row r="8517" spans="1:4">
      <c r="A8517" t="s">
        <v>32</v>
      </c>
      <c r="B8517">
        <v>103535714</v>
      </c>
      <c r="C8517">
        <v>103544129</v>
      </c>
      <c r="D8517">
        <v>0</v>
      </c>
    </row>
    <row r="8518" spans="1:4">
      <c r="A8518" t="s">
        <v>47</v>
      </c>
      <c r="B8518">
        <v>8166953</v>
      </c>
      <c r="C8518">
        <v>8177548</v>
      </c>
      <c r="D8518">
        <v>0</v>
      </c>
    </row>
    <row r="8519" spans="1:4">
      <c r="A8519" t="s">
        <v>36</v>
      </c>
      <c r="B8519">
        <v>77595252</v>
      </c>
      <c r="C8519">
        <v>77599203</v>
      </c>
      <c r="D8519">
        <v>0</v>
      </c>
    </row>
    <row r="8520" spans="1:4">
      <c r="A8520" t="s">
        <v>46</v>
      </c>
      <c r="B8520">
        <v>71292061</v>
      </c>
      <c r="C8520">
        <v>71298348</v>
      </c>
      <c r="D8520">
        <v>0</v>
      </c>
    </row>
    <row r="8521" spans="1:4">
      <c r="A8521" t="s">
        <v>42</v>
      </c>
      <c r="B8521">
        <v>241217342</v>
      </c>
      <c r="C8521">
        <v>241229582</v>
      </c>
      <c r="D8521">
        <v>0</v>
      </c>
    </row>
    <row r="8522" spans="1:4">
      <c r="A8522" t="s">
        <v>51</v>
      </c>
      <c r="B8522">
        <v>29489410</v>
      </c>
      <c r="C8522">
        <v>29491137</v>
      </c>
      <c r="D8522">
        <v>0</v>
      </c>
    </row>
    <row r="8523" spans="1:4">
      <c r="A8523" t="s">
        <v>40</v>
      </c>
      <c r="B8523">
        <v>35050249</v>
      </c>
      <c r="C8523">
        <v>35051295</v>
      </c>
      <c r="D8523">
        <v>0</v>
      </c>
    </row>
    <row r="8524" spans="1:4">
      <c r="A8524" t="s">
        <v>41</v>
      </c>
      <c r="B8524">
        <v>52993296</v>
      </c>
      <c r="C8524">
        <v>52996479</v>
      </c>
      <c r="D8524">
        <v>0</v>
      </c>
    </row>
    <row r="8525" spans="1:4">
      <c r="A8525" t="s">
        <v>32</v>
      </c>
      <c r="B8525">
        <v>24203654</v>
      </c>
      <c r="C8525">
        <v>24210975</v>
      </c>
      <c r="D8525">
        <v>0</v>
      </c>
    </row>
    <row r="8526" spans="1:4">
      <c r="A8526" t="s">
        <v>37</v>
      </c>
      <c r="B8526">
        <v>77881307</v>
      </c>
      <c r="C8526">
        <v>77892368</v>
      </c>
      <c r="D8526">
        <v>0</v>
      </c>
    </row>
    <row r="8527" spans="1:4">
      <c r="A8527" t="s">
        <v>33</v>
      </c>
      <c r="B8527">
        <v>66063505</v>
      </c>
      <c r="C8527">
        <v>66069661</v>
      </c>
      <c r="D8527">
        <v>0</v>
      </c>
    </row>
    <row r="8528" spans="1:4">
      <c r="A8528" t="s">
        <v>36</v>
      </c>
      <c r="B8528">
        <v>69481853</v>
      </c>
      <c r="C8528">
        <v>69487242</v>
      </c>
      <c r="D8528">
        <v>0</v>
      </c>
    </row>
    <row r="8529" spans="1:4">
      <c r="A8529" t="s">
        <v>31</v>
      </c>
      <c r="B8529">
        <v>109396037</v>
      </c>
      <c r="C8529">
        <v>109398986</v>
      </c>
      <c r="D8529">
        <v>0</v>
      </c>
    </row>
    <row r="8530" spans="1:4">
      <c r="A8530" t="s">
        <v>39</v>
      </c>
      <c r="B8530">
        <v>20992448</v>
      </c>
      <c r="C8530">
        <v>21011827</v>
      </c>
      <c r="D8530">
        <v>0</v>
      </c>
    </row>
    <row r="8531" spans="1:4">
      <c r="A8531" t="s">
        <v>38</v>
      </c>
      <c r="B8531">
        <v>29645309</v>
      </c>
      <c r="C8531">
        <v>29648947</v>
      </c>
      <c r="D8531">
        <v>0</v>
      </c>
    </row>
    <row r="8532" spans="1:4">
      <c r="A8532" t="s">
        <v>41</v>
      </c>
      <c r="B8532">
        <v>37218059</v>
      </c>
      <c r="C8532">
        <v>37219528</v>
      </c>
      <c r="D8532">
        <v>0</v>
      </c>
    </row>
    <row r="8533" spans="1:4">
      <c r="A8533" t="s">
        <v>34</v>
      </c>
      <c r="B8533">
        <v>53370741</v>
      </c>
      <c r="C8533">
        <v>53373159</v>
      </c>
      <c r="D8533">
        <v>0</v>
      </c>
    </row>
    <row r="8534" spans="1:4">
      <c r="A8534" t="s">
        <v>38</v>
      </c>
      <c r="B8534">
        <v>87578155</v>
      </c>
      <c r="C8534">
        <v>87587158</v>
      </c>
      <c r="D8534">
        <v>0</v>
      </c>
    </row>
    <row r="8535" spans="1:4">
      <c r="A8535" t="s">
        <v>42</v>
      </c>
      <c r="B8535">
        <v>43141336</v>
      </c>
      <c r="C8535">
        <v>43143279</v>
      </c>
      <c r="D8535">
        <v>0</v>
      </c>
    </row>
    <row r="8536" spans="1:4">
      <c r="A8536" t="s">
        <v>35</v>
      </c>
      <c r="B8536">
        <v>113483026</v>
      </c>
      <c r="C8536">
        <v>113496574</v>
      </c>
      <c r="D8536">
        <v>0</v>
      </c>
    </row>
    <row r="8537" spans="1:4">
      <c r="A8537" t="s">
        <v>39</v>
      </c>
      <c r="B8537">
        <v>57365079</v>
      </c>
      <c r="C8537">
        <v>57368411</v>
      </c>
      <c r="D8537">
        <v>0</v>
      </c>
    </row>
    <row r="8538" spans="1:4">
      <c r="A8538" t="s">
        <v>47</v>
      </c>
      <c r="B8538">
        <v>7068072</v>
      </c>
      <c r="C8538">
        <v>7074638</v>
      </c>
      <c r="D8538">
        <v>0</v>
      </c>
    </row>
    <row r="8539" spans="1:4">
      <c r="A8539" t="s">
        <v>50</v>
      </c>
      <c r="B8539">
        <v>133982</v>
      </c>
      <c r="C8539">
        <v>143755</v>
      </c>
      <c r="D8539">
        <v>0</v>
      </c>
    </row>
    <row r="8540" spans="1:4">
      <c r="A8540" t="s">
        <v>50</v>
      </c>
      <c r="B8540">
        <v>25518759</v>
      </c>
      <c r="C8540">
        <v>25522690</v>
      </c>
      <c r="D8540">
        <v>0</v>
      </c>
    </row>
    <row r="8541" spans="1:4">
      <c r="A8541" t="s">
        <v>31</v>
      </c>
      <c r="B8541">
        <v>77307996</v>
      </c>
      <c r="C8541">
        <v>77314226</v>
      </c>
      <c r="D8541">
        <v>0</v>
      </c>
    </row>
    <row r="8542" spans="1:4">
      <c r="A8542" t="s">
        <v>42</v>
      </c>
      <c r="B8542">
        <v>96163686</v>
      </c>
      <c r="C8542">
        <v>96167587</v>
      </c>
      <c r="D8542">
        <v>0</v>
      </c>
    </row>
    <row r="8543" spans="1:4">
      <c r="A8543" t="s">
        <v>49</v>
      </c>
      <c r="B8543">
        <v>27561027</v>
      </c>
      <c r="C8543">
        <v>27566601</v>
      </c>
      <c r="D8543">
        <v>0</v>
      </c>
    </row>
    <row r="8544" spans="1:4">
      <c r="A8544" t="s">
        <v>45</v>
      </c>
      <c r="B8544">
        <v>46861561</v>
      </c>
      <c r="C8544">
        <v>46863761</v>
      </c>
      <c r="D8544">
        <v>0</v>
      </c>
    </row>
    <row r="8545" spans="1:4">
      <c r="A8545" t="s">
        <v>45</v>
      </c>
      <c r="B8545">
        <v>38050506</v>
      </c>
      <c r="C8545">
        <v>38058567</v>
      </c>
      <c r="D8545">
        <v>0</v>
      </c>
    </row>
    <row r="8546" spans="1:4">
      <c r="A8546" t="s">
        <v>50</v>
      </c>
      <c r="B8546">
        <v>54759237</v>
      </c>
      <c r="C8546">
        <v>54765430</v>
      </c>
      <c r="D8546">
        <v>0</v>
      </c>
    </row>
    <row r="8547" spans="1:4">
      <c r="A8547" t="s">
        <v>49</v>
      </c>
      <c r="B8547">
        <v>4683675</v>
      </c>
      <c r="C8547">
        <v>4691959</v>
      </c>
      <c r="D8547">
        <v>0</v>
      </c>
    </row>
    <row r="8548" spans="1:4">
      <c r="A8548" t="s">
        <v>37</v>
      </c>
      <c r="B8548">
        <v>86232000</v>
      </c>
      <c r="C8548">
        <v>86238553</v>
      </c>
      <c r="D8548">
        <v>0</v>
      </c>
    </row>
    <row r="8549" spans="1:4">
      <c r="A8549" t="s">
        <v>31</v>
      </c>
      <c r="B8549">
        <v>100534836</v>
      </c>
      <c r="C8549">
        <v>100539679</v>
      </c>
      <c r="D8549">
        <v>0</v>
      </c>
    </row>
    <row r="8550" spans="1:4">
      <c r="A8550" t="s">
        <v>34</v>
      </c>
      <c r="B8550">
        <v>3334359</v>
      </c>
      <c r="C8550">
        <v>3344093</v>
      </c>
      <c r="D8550">
        <v>0</v>
      </c>
    </row>
    <row r="8551" spans="1:4">
      <c r="A8551" t="s">
        <v>41</v>
      </c>
      <c r="B8551">
        <v>54691239</v>
      </c>
      <c r="C8551">
        <v>54698873</v>
      </c>
      <c r="D8551">
        <v>0</v>
      </c>
    </row>
    <row r="8552" spans="1:4">
      <c r="A8552" t="s">
        <v>39</v>
      </c>
      <c r="B8552">
        <v>28373108</v>
      </c>
      <c r="C8552">
        <v>28385009</v>
      </c>
      <c r="D8552">
        <v>0</v>
      </c>
    </row>
    <row r="8553" spans="1:4">
      <c r="A8553" t="s">
        <v>50</v>
      </c>
      <c r="B8553">
        <v>317455</v>
      </c>
      <c r="C8553">
        <v>331606</v>
      </c>
      <c r="D8553">
        <v>0</v>
      </c>
    </row>
    <row r="8554" spans="1:4">
      <c r="A8554" t="s">
        <v>43</v>
      </c>
      <c r="B8554">
        <v>32673205</v>
      </c>
      <c r="C8554">
        <v>32676488</v>
      </c>
      <c r="D8554">
        <v>0</v>
      </c>
    </row>
    <row r="8555" spans="1:4">
      <c r="A8555" t="s">
        <v>41</v>
      </c>
      <c r="B8555">
        <v>51906114</v>
      </c>
      <c r="C8555">
        <v>51908734</v>
      </c>
      <c r="D8555">
        <v>0</v>
      </c>
    </row>
    <row r="8556" spans="1:4">
      <c r="A8556" t="s">
        <v>49</v>
      </c>
      <c r="B8556">
        <v>6543655</v>
      </c>
      <c r="C8556">
        <v>6547204</v>
      </c>
      <c r="D8556">
        <v>0</v>
      </c>
    </row>
    <row r="8557" spans="1:4">
      <c r="A8557" t="s">
        <v>33</v>
      </c>
      <c r="B8557">
        <v>7527227</v>
      </c>
      <c r="C8557">
        <v>7532041</v>
      </c>
      <c r="D8557">
        <v>0</v>
      </c>
    </row>
    <row r="8558" spans="1:4">
      <c r="A8558" t="s">
        <v>42</v>
      </c>
      <c r="B8558">
        <v>218776881</v>
      </c>
      <c r="C8558">
        <v>218784474</v>
      </c>
      <c r="D8558">
        <v>0</v>
      </c>
    </row>
    <row r="8559" spans="1:4">
      <c r="A8559" t="s">
        <v>31</v>
      </c>
      <c r="B8559">
        <v>110501841</v>
      </c>
      <c r="C8559">
        <v>110509198</v>
      </c>
      <c r="D8559">
        <v>0</v>
      </c>
    </row>
    <row r="8560" spans="1:4">
      <c r="A8560" t="s">
        <v>40</v>
      </c>
      <c r="B8560">
        <v>59090971</v>
      </c>
      <c r="C8560">
        <v>59094215</v>
      </c>
      <c r="D8560">
        <v>0</v>
      </c>
    </row>
    <row r="8561" spans="1:4">
      <c r="A8561" t="s">
        <v>31</v>
      </c>
      <c r="B8561">
        <v>119711243</v>
      </c>
      <c r="C8561">
        <v>119716992</v>
      </c>
      <c r="D8561">
        <v>0</v>
      </c>
    </row>
    <row r="8562" spans="1:4">
      <c r="A8562" t="s">
        <v>39</v>
      </c>
      <c r="B8562">
        <v>39686500</v>
      </c>
      <c r="C8562">
        <v>39689200</v>
      </c>
      <c r="D8562">
        <v>0</v>
      </c>
    </row>
    <row r="8563" spans="1:4">
      <c r="A8563" t="s">
        <v>35</v>
      </c>
      <c r="B8563">
        <v>40551538</v>
      </c>
      <c r="C8563">
        <v>40555817</v>
      </c>
      <c r="D8563">
        <v>0</v>
      </c>
    </row>
    <row r="8564" spans="1:4">
      <c r="A8564" t="s">
        <v>53</v>
      </c>
      <c r="B8564">
        <v>40091056</v>
      </c>
      <c r="C8564">
        <v>40093233</v>
      </c>
      <c r="D8564">
        <v>0</v>
      </c>
    </row>
    <row r="8565" spans="1:4">
      <c r="A8565" t="s">
        <v>53</v>
      </c>
      <c r="B8565">
        <v>1536198</v>
      </c>
      <c r="C8565">
        <v>1544600</v>
      </c>
      <c r="D8565">
        <v>0</v>
      </c>
    </row>
    <row r="8566" spans="1:4">
      <c r="A8566" t="s">
        <v>41</v>
      </c>
      <c r="B8566">
        <v>49800975</v>
      </c>
      <c r="C8566">
        <v>49811960</v>
      </c>
      <c r="D8566">
        <v>0</v>
      </c>
    </row>
    <row r="8567" spans="1:4">
      <c r="A8567" t="s">
        <v>34</v>
      </c>
      <c r="B8567">
        <v>130953924</v>
      </c>
      <c r="C8567">
        <v>130956510</v>
      </c>
      <c r="D8567">
        <v>0</v>
      </c>
    </row>
    <row r="8568" spans="1:4">
      <c r="A8568" t="s">
        <v>32</v>
      </c>
      <c r="B8568">
        <v>111075511</v>
      </c>
      <c r="C8568">
        <v>111078994</v>
      </c>
      <c r="D8568">
        <v>0</v>
      </c>
    </row>
    <row r="8569" spans="1:4">
      <c r="A8569" t="s">
        <v>36</v>
      </c>
      <c r="B8569">
        <v>102102913</v>
      </c>
      <c r="C8569">
        <v>102107336</v>
      </c>
      <c r="D8569">
        <v>0</v>
      </c>
    </row>
    <row r="8570" spans="1:4">
      <c r="A8570" t="s">
        <v>39</v>
      </c>
      <c r="B8570">
        <v>19503662</v>
      </c>
      <c r="C8570">
        <v>19509231</v>
      </c>
      <c r="D8570">
        <v>0</v>
      </c>
    </row>
    <row r="8571" spans="1:4">
      <c r="A8571" t="s">
        <v>31</v>
      </c>
      <c r="B8571">
        <v>9119164</v>
      </c>
      <c r="C8571">
        <v>9129348</v>
      </c>
      <c r="D8571">
        <v>0</v>
      </c>
    </row>
    <row r="8572" spans="1:4">
      <c r="A8572" t="s">
        <v>31</v>
      </c>
      <c r="B8572">
        <v>23580705</v>
      </c>
      <c r="C8572">
        <v>23588435</v>
      </c>
      <c r="D8572">
        <v>0</v>
      </c>
    </row>
    <row r="8573" spans="1:4">
      <c r="A8573" t="s">
        <v>49</v>
      </c>
      <c r="B8573">
        <v>26352889</v>
      </c>
      <c r="C8573">
        <v>26362587</v>
      </c>
      <c r="D8573">
        <v>0</v>
      </c>
    </row>
    <row r="8574" spans="1:4">
      <c r="A8574" t="s">
        <v>48</v>
      </c>
      <c r="B8574">
        <v>177574328</v>
      </c>
      <c r="C8574">
        <v>177582603</v>
      </c>
      <c r="D8574">
        <v>0</v>
      </c>
    </row>
    <row r="8575" spans="1:4">
      <c r="A8575" t="s">
        <v>31</v>
      </c>
      <c r="B8575">
        <v>150620187</v>
      </c>
      <c r="C8575">
        <v>150628762</v>
      </c>
      <c r="D8575">
        <v>0</v>
      </c>
    </row>
    <row r="8576" spans="1:4">
      <c r="A8576" t="s">
        <v>46</v>
      </c>
      <c r="B8576">
        <v>46293538</v>
      </c>
      <c r="C8576">
        <v>46294638</v>
      </c>
      <c r="D8576">
        <v>0</v>
      </c>
    </row>
    <row r="8577" spans="1:4">
      <c r="A8577" t="s">
        <v>50</v>
      </c>
      <c r="B8577">
        <v>1449237</v>
      </c>
      <c r="C8577">
        <v>1458561</v>
      </c>
      <c r="D8577">
        <v>0</v>
      </c>
    </row>
    <row r="8578" spans="1:4">
      <c r="A8578" t="s">
        <v>49</v>
      </c>
      <c r="B8578">
        <v>3767005</v>
      </c>
      <c r="C8578">
        <v>3770804</v>
      </c>
      <c r="D8578">
        <v>0</v>
      </c>
    </row>
    <row r="8579" spans="1:4">
      <c r="A8579" t="s">
        <v>49</v>
      </c>
      <c r="B8579">
        <v>26016992</v>
      </c>
      <c r="C8579">
        <v>26022746</v>
      </c>
      <c r="D8579">
        <v>0</v>
      </c>
    </row>
    <row r="8580" spans="1:4">
      <c r="A8580" t="s">
        <v>53</v>
      </c>
      <c r="B8580">
        <v>129978745</v>
      </c>
      <c r="C8580">
        <v>129990460</v>
      </c>
      <c r="D8580">
        <v>0</v>
      </c>
    </row>
    <row r="8581" spans="1:4">
      <c r="A8581" t="s">
        <v>38</v>
      </c>
      <c r="B8581">
        <v>4261491</v>
      </c>
      <c r="C8581">
        <v>4273848</v>
      </c>
      <c r="D8581">
        <v>0</v>
      </c>
    </row>
    <row r="8582" spans="1:4">
      <c r="A8582" t="s">
        <v>41</v>
      </c>
      <c r="B8582">
        <v>16800300</v>
      </c>
      <c r="C8582">
        <v>16804548</v>
      </c>
      <c r="D8582">
        <v>0</v>
      </c>
    </row>
    <row r="8583" spans="1:4">
      <c r="A8583" t="s">
        <v>50</v>
      </c>
      <c r="B8583">
        <v>16758901</v>
      </c>
      <c r="C8583">
        <v>16759935</v>
      </c>
      <c r="D8583">
        <v>0</v>
      </c>
    </row>
    <row r="8584" spans="1:4">
      <c r="A8584" t="s">
        <v>48</v>
      </c>
      <c r="B8584">
        <v>171316910</v>
      </c>
      <c r="C8584">
        <v>171325644</v>
      </c>
      <c r="D8584">
        <v>0</v>
      </c>
    </row>
    <row r="8585" spans="1:4">
      <c r="A8585" t="s">
        <v>42</v>
      </c>
      <c r="B8585">
        <v>85646876</v>
      </c>
      <c r="C8585">
        <v>85649246</v>
      </c>
      <c r="D8585">
        <v>0</v>
      </c>
    </row>
    <row r="8586" spans="1:4">
      <c r="A8586" t="s">
        <v>33</v>
      </c>
      <c r="B8586">
        <v>47406569</v>
      </c>
      <c r="C8586">
        <v>47412801</v>
      </c>
      <c r="D8586">
        <v>0</v>
      </c>
    </row>
    <row r="8587" spans="1:4">
      <c r="A8587" t="s">
        <v>47</v>
      </c>
      <c r="B8587">
        <v>184282921</v>
      </c>
      <c r="C8587">
        <v>184288548</v>
      </c>
      <c r="D8587">
        <v>0</v>
      </c>
    </row>
    <row r="8588" spans="1:4">
      <c r="A8588" t="s">
        <v>38</v>
      </c>
      <c r="B8588">
        <v>65110895</v>
      </c>
      <c r="C8588">
        <v>65124576</v>
      </c>
      <c r="D8588">
        <v>0</v>
      </c>
    </row>
    <row r="8589" spans="1:4">
      <c r="A8589" t="s">
        <v>34</v>
      </c>
      <c r="B8589">
        <v>4829677</v>
      </c>
      <c r="C8589">
        <v>4830677</v>
      </c>
      <c r="D8589">
        <v>0</v>
      </c>
    </row>
    <row r="8590" spans="1:4">
      <c r="A8590" t="s">
        <v>45</v>
      </c>
      <c r="B8590">
        <v>41686254</v>
      </c>
      <c r="C8590">
        <v>41689994</v>
      </c>
      <c r="D8590">
        <v>0</v>
      </c>
    </row>
    <row r="8591" spans="1:4">
      <c r="A8591" t="s">
        <v>48</v>
      </c>
      <c r="B8591">
        <v>139437524</v>
      </c>
      <c r="C8591">
        <v>139440461</v>
      </c>
      <c r="D8591">
        <v>0</v>
      </c>
    </row>
    <row r="8592" spans="1:4">
      <c r="A8592" t="s">
        <v>31</v>
      </c>
      <c r="B8592">
        <v>31585304</v>
      </c>
      <c r="C8592">
        <v>31594792</v>
      </c>
      <c r="D8592">
        <v>0</v>
      </c>
    </row>
    <row r="8593" spans="1:4">
      <c r="A8593" t="s">
        <v>39</v>
      </c>
      <c r="B8593">
        <v>3843989</v>
      </c>
      <c r="C8593">
        <v>3853087</v>
      </c>
      <c r="D8593">
        <v>0</v>
      </c>
    </row>
    <row r="8594" spans="1:4">
      <c r="A8594" t="s">
        <v>50</v>
      </c>
      <c r="B8594">
        <v>50372719</v>
      </c>
      <c r="C8594">
        <v>50377122</v>
      </c>
      <c r="D8594">
        <v>0</v>
      </c>
    </row>
    <row r="8595" spans="1:4">
      <c r="A8595" t="s">
        <v>34</v>
      </c>
      <c r="B8595">
        <v>130775259</v>
      </c>
      <c r="C8595">
        <v>130779138</v>
      </c>
      <c r="D8595">
        <v>0</v>
      </c>
    </row>
    <row r="8596" spans="1:4">
      <c r="A8596" t="s">
        <v>31</v>
      </c>
      <c r="B8596">
        <v>207885174</v>
      </c>
      <c r="C8596">
        <v>207891901</v>
      </c>
      <c r="D8596">
        <v>0</v>
      </c>
    </row>
    <row r="8597" spans="1:4">
      <c r="A8597" t="s">
        <v>31</v>
      </c>
      <c r="B8597">
        <v>3922941</v>
      </c>
      <c r="C8597">
        <v>3934764</v>
      </c>
      <c r="D8597">
        <v>0</v>
      </c>
    </row>
    <row r="8598" spans="1:4">
      <c r="A8598" t="s">
        <v>48</v>
      </c>
      <c r="B8598">
        <v>176412474</v>
      </c>
      <c r="C8598">
        <v>176428921</v>
      </c>
      <c r="D8598">
        <v>0</v>
      </c>
    </row>
    <row r="8599" spans="1:4">
      <c r="A8599" t="s">
        <v>34</v>
      </c>
      <c r="B8599">
        <v>56128079</v>
      </c>
      <c r="C8599">
        <v>56131019</v>
      </c>
      <c r="D8599">
        <v>0</v>
      </c>
    </row>
    <row r="8600" spans="1:4">
      <c r="A8600" t="s">
        <v>49</v>
      </c>
      <c r="B8600">
        <v>33950350</v>
      </c>
      <c r="C8600">
        <v>33954711</v>
      </c>
      <c r="D8600">
        <v>0</v>
      </c>
    </row>
    <row r="8601" spans="1:4">
      <c r="A8601" t="s">
        <v>43</v>
      </c>
      <c r="B8601">
        <v>1223285</v>
      </c>
      <c r="C8601">
        <v>1227525</v>
      </c>
      <c r="D8601">
        <v>0</v>
      </c>
    </row>
    <row r="8602" spans="1:4">
      <c r="A8602" t="s">
        <v>39</v>
      </c>
      <c r="B8602">
        <v>72613455</v>
      </c>
      <c r="C8602">
        <v>72623661</v>
      </c>
      <c r="D8602">
        <v>0</v>
      </c>
    </row>
    <row r="8603" spans="1:4">
      <c r="A8603" t="s">
        <v>51</v>
      </c>
      <c r="B8603">
        <v>10629817</v>
      </c>
      <c r="C8603">
        <v>10636777</v>
      </c>
      <c r="D8603">
        <v>0</v>
      </c>
    </row>
    <row r="8604" spans="1:4">
      <c r="A8604" t="s">
        <v>37</v>
      </c>
      <c r="B8604">
        <v>90895267</v>
      </c>
      <c r="C8604">
        <v>90898225</v>
      </c>
      <c r="D8604">
        <v>0</v>
      </c>
    </row>
    <row r="8605" spans="1:4">
      <c r="A8605" t="s">
        <v>51</v>
      </c>
      <c r="B8605">
        <v>122846928</v>
      </c>
      <c r="C8605">
        <v>122848777</v>
      </c>
      <c r="D8605">
        <v>0</v>
      </c>
    </row>
    <row r="8606" spans="1:4">
      <c r="A8606" t="s">
        <v>45</v>
      </c>
      <c r="B8606">
        <v>36700577</v>
      </c>
      <c r="C8606">
        <v>36704431</v>
      </c>
      <c r="D8606">
        <v>0</v>
      </c>
    </row>
    <row r="8607" spans="1:4">
      <c r="A8607" t="s">
        <v>43</v>
      </c>
      <c r="B8607">
        <v>24644859</v>
      </c>
      <c r="C8607">
        <v>24649585</v>
      </c>
      <c r="D8607">
        <v>0</v>
      </c>
    </row>
    <row r="8608" spans="1:4">
      <c r="A8608" t="s">
        <v>48</v>
      </c>
      <c r="B8608">
        <v>149605646</v>
      </c>
      <c r="C8608">
        <v>149610606</v>
      </c>
      <c r="D8608">
        <v>0</v>
      </c>
    </row>
    <row r="8609" spans="1:4">
      <c r="A8609" t="s">
        <v>51</v>
      </c>
      <c r="B8609">
        <v>143873293</v>
      </c>
      <c r="C8609">
        <v>143885944</v>
      </c>
      <c r="D8609">
        <v>0</v>
      </c>
    </row>
    <row r="8610" spans="1:4">
      <c r="A8610" t="s">
        <v>42</v>
      </c>
      <c r="B8610">
        <v>190578181</v>
      </c>
      <c r="C8610">
        <v>190579240</v>
      </c>
      <c r="D8610">
        <v>0</v>
      </c>
    </row>
    <row r="8611" spans="1:4">
      <c r="A8611" t="s">
        <v>39</v>
      </c>
      <c r="B8611">
        <v>41861442</v>
      </c>
      <c r="C8611">
        <v>41866231</v>
      </c>
      <c r="D8611">
        <v>0</v>
      </c>
    </row>
    <row r="8612" spans="1:4">
      <c r="A8612" t="s">
        <v>37</v>
      </c>
      <c r="B8612">
        <v>77670753</v>
      </c>
      <c r="C8612">
        <v>77683320</v>
      </c>
      <c r="D8612">
        <v>0</v>
      </c>
    </row>
    <row r="8613" spans="1:4">
      <c r="A8613" t="s">
        <v>52</v>
      </c>
      <c r="B8613">
        <v>134339881</v>
      </c>
      <c r="C8613">
        <v>134345319</v>
      </c>
      <c r="D8613">
        <v>0</v>
      </c>
    </row>
    <row r="8614" spans="1:4">
      <c r="A8614" t="s">
        <v>48</v>
      </c>
      <c r="B8614">
        <v>31854045</v>
      </c>
      <c r="C8614">
        <v>31861082</v>
      </c>
      <c r="D8614">
        <v>0</v>
      </c>
    </row>
    <row r="8615" spans="1:4">
      <c r="A8615" t="s">
        <v>31</v>
      </c>
      <c r="B8615">
        <v>83691991</v>
      </c>
      <c r="C8615">
        <v>83697452</v>
      </c>
      <c r="D8615">
        <v>0</v>
      </c>
    </row>
    <row r="8616" spans="1:4">
      <c r="A8616" t="s">
        <v>43</v>
      </c>
      <c r="B8616">
        <v>58086612</v>
      </c>
      <c r="C8616">
        <v>58097540</v>
      </c>
      <c r="D8616">
        <v>0</v>
      </c>
    </row>
    <row r="8617" spans="1:4">
      <c r="A8617" t="s">
        <v>39</v>
      </c>
      <c r="B8617">
        <v>384071</v>
      </c>
      <c r="C8617">
        <v>391159</v>
      </c>
      <c r="D8617">
        <v>0</v>
      </c>
    </row>
    <row r="8618" spans="1:4">
      <c r="A8618" t="s">
        <v>46</v>
      </c>
      <c r="B8618">
        <v>129395534</v>
      </c>
      <c r="C8618">
        <v>129401315</v>
      </c>
      <c r="D8618">
        <v>0</v>
      </c>
    </row>
    <row r="8619" spans="1:4">
      <c r="A8619" t="s">
        <v>51</v>
      </c>
      <c r="B8619">
        <v>138912812</v>
      </c>
      <c r="C8619">
        <v>138917013</v>
      </c>
      <c r="D8619">
        <v>0</v>
      </c>
    </row>
    <row r="8620" spans="1:4">
      <c r="A8620" t="s">
        <v>39</v>
      </c>
      <c r="B8620">
        <v>68437836</v>
      </c>
      <c r="C8620">
        <v>68442139</v>
      </c>
      <c r="D8620">
        <v>0</v>
      </c>
    </row>
    <row r="8621" spans="1:4">
      <c r="A8621" t="s">
        <v>51</v>
      </c>
      <c r="B8621">
        <v>143345691</v>
      </c>
      <c r="C8621">
        <v>143353343</v>
      </c>
      <c r="D8621">
        <v>0</v>
      </c>
    </row>
    <row r="8622" spans="1:4">
      <c r="A8622" t="s">
        <v>35</v>
      </c>
      <c r="B8622">
        <v>99655705</v>
      </c>
      <c r="C8622">
        <v>99666630</v>
      </c>
      <c r="D8622">
        <v>0</v>
      </c>
    </row>
    <row r="8623" spans="1:4">
      <c r="A8623" t="s">
        <v>36</v>
      </c>
      <c r="B8623">
        <v>75541011</v>
      </c>
      <c r="C8623">
        <v>75550626</v>
      </c>
      <c r="D8623">
        <v>0</v>
      </c>
    </row>
    <row r="8624" spans="1:4">
      <c r="A8624" t="s">
        <v>35</v>
      </c>
      <c r="B8624">
        <v>102795506</v>
      </c>
      <c r="C8624">
        <v>102800855</v>
      </c>
      <c r="D8624">
        <v>0</v>
      </c>
    </row>
    <row r="8625" spans="1:4">
      <c r="A8625" t="s">
        <v>46</v>
      </c>
      <c r="B8625">
        <v>46222035</v>
      </c>
      <c r="C8625">
        <v>46223035</v>
      </c>
      <c r="D8625">
        <v>0</v>
      </c>
    </row>
    <row r="8626" spans="1:4">
      <c r="A8626" t="s">
        <v>41</v>
      </c>
      <c r="B8626">
        <v>40633889</v>
      </c>
      <c r="C8626">
        <v>40645336</v>
      </c>
      <c r="D8626">
        <v>0</v>
      </c>
    </row>
    <row r="8627" spans="1:4">
      <c r="A8627" t="s">
        <v>50</v>
      </c>
      <c r="B8627">
        <v>97972179</v>
      </c>
      <c r="C8627">
        <v>97983082</v>
      </c>
      <c r="D8627">
        <v>0</v>
      </c>
    </row>
    <row r="8628" spans="1:4">
      <c r="A8628" t="s">
        <v>31</v>
      </c>
      <c r="B8628">
        <v>117599531</v>
      </c>
      <c r="C8628">
        <v>117608133</v>
      </c>
      <c r="D8628">
        <v>0</v>
      </c>
    </row>
    <row r="8629" spans="1:4">
      <c r="A8629" t="s">
        <v>49</v>
      </c>
      <c r="B8629">
        <v>159790493</v>
      </c>
      <c r="C8629">
        <v>159793288</v>
      </c>
      <c r="D8629">
        <v>0</v>
      </c>
    </row>
    <row r="8630" spans="1:4">
      <c r="A8630" t="s">
        <v>39</v>
      </c>
      <c r="B8630">
        <v>40217662</v>
      </c>
      <c r="C8630">
        <v>40223365</v>
      </c>
      <c r="D8630">
        <v>0</v>
      </c>
    </row>
    <row r="8631" spans="1:4">
      <c r="A8631" t="s">
        <v>46</v>
      </c>
      <c r="B8631">
        <v>5033919</v>
      </c>
      <c r="C8631">
        <v>5039084</v>
      </c>
      <c r="D8631">
        <v>0</v>
      </c>
    </row>
    <row r="8632" spans="1:4">
      <c r="A8632" t="s">
        <v>31</v>
      </c>
      <c r="B8632">
        <v>64468364</v>
      </c>
      <c r="C8632">
        <v>64471706</v>
      </c>
      <c r="D8632">
        <v>0</v>
      </c>
    </row>
    <row r="8633" spans="1:4">
      <c r="A8633" t="s">
        <v>52</v>
      </c>
      <c r="B8633">
        <v>84667631</v>
      </c>
      <c r="C8633">
        <v>84671463</v>
      </c>
      <c r="D8633">
        <v>0</v>
      </c>
    </row>
    <row r="8634" spans="1:4">
      <c r="A8634" t="s">
        <v>52</v>
      </c>
      <c r="B8634">
        <v>131238098</v>
      </c>
      <c r="C8634">
        <v>131240560</v>
      </c>
      <c r="D8634">
        <v>0</v>
      </c>
    </row>
    <row r="8635" spans="1:4">
      <c r="A8635" t="s">
        <v>31</v>
      </c>
      <c r="B8635">
        <v>11259748</v>
      </c>
      <c r="C8635">
        <v>11264054</v>
      </c>
      <c r="D8635">
        <v>0</v>
      </c>
    </row>
    <row r="8636" spans="1:4">
      <c r="A8636" t="s">
        <v>42</v>
      </c>
      <c r="B8636">
        <v>1829459</v>
      </c>
      <c r="C8636">
        <v>1834763</v>
      </c>
      <c r="D8636">
        <v>0</v>
      </c>
    </row>
    <row r="8637" spans="1:4">
      <c r="A8637" t="s">
        <v>49</v>
      </c>
      <c r="B8637">
        <v>32627347</v>
      </c>
      <c r="C8637">
        <v>32628347</v>
      </c>
      <c r="D8637">
        <v>0</v>
      </c>
    </row>
    <row r="8638" spans="1:4">
      <c r="A8638" t="s">
        <v>46</v>
      </c>
      <c r="B8638">
        <v>184274133</v>
      </c>
      <c r="C8638">
        <v>184278038</v>
      </c>
      <c r="D8638">
        <v>0</v>
      </c>
    </row>
    <row r="8639" spans="1:4">
      <c r="A8639" t="s">
        <v>39</v>
      </c>
      <c r="B8639">
        <v>31910043</v>
      </c>
      <c r="C8639">
        <v>31919948</v>
      </c>
      <c r="D8639">
        <v>0</v>
      </c>
    </row>
    <row r="8640" spans="1:4">
      <c r="A8640" t="s">
        <v>34</v>
      </c>
      <c r="B8640">
        <v>110275458</v>
      </c>
      <c r="C8640">
        <v>110288246</v>
      </c>
      <c r="D8640">
        <v>0</v>
      </c>
    </row>
    <row r="8641" spans="1:4">
      <c r="A8641" t="s">
        <v>32</v>
      </c>
      <c r="B8641">
        <v>12331224</v>
      </c>
      <c r="C8641">
        <v>12334947</v>
      </c>
      <c r="D8641">
        <v>0</v>
      </c>
    </row>
    <row r="8642" spans="1:4">
      <c r="A8642" t="s">
        <v>49</v>
      </c>
      <c r="B8642">
        <v>167678012</v>
      </c>
      <c r="C8642">
        <v>167682520</v>
      </c>
      <c r="D8642">
        <v>0</v>
      </c>
    </row>
    <row r="8643" spans="1:4">
      <c r="A8643" t="s">
        <v>53</v>
      </c>
      <c r="B8643">
        <v>9784976</v>
      </c>
      <c r="C8643">
        <v>9794512</v>
      </c>
      <c r="D8643">
        <v>0</v>
      </c>
    </row>
    <row r="8644" spans="1:4">
      <c r="A8644" t="s">
        <v>51</v>
      </c>
      <c r="B8644">
        <v>21028958</v>
      </c>
      <c r="C8644">
        <v>21040170</v>
      </c>
      <c r="D8644">
        <v>0</v>
      </c>
    </row>
    <row r="8645" spans="1:4">
      <c r="A8645" t="s">
        <v>38</v>
      </c>
      <c r="B8645">
        <v>68417312</v>
      </c>
      <c r="C8645">
        <v>68418712</v>
      </c>
      <c r="D8645">
        <v>0</v>
      </c>
    </row>
    <row r="8646" spans="1:4">
      <c r="A8646" t="s">
        <v>41</v>
      </c>
      <c r="B8646">
        <v>42220296</v>
      </c>
      <c r="C8646">
        <v>42227464</v>
      </c>
      <c r="D8646">
        <v>0</v>
      </c>
    </row>
    <row r="8647" spans="1:4">
      <c r="A8647" t="s">
        <v>52</v>
      </c>
      <c r="B8647">
        <v>111035671</v>
      </c>
      <c r="C8647">
        <v>111038171</v>
      </c>
      <c r="D8647">
        <v>0</v>
      </c>
    </row>
    <row r="8648" spans="1:4">
      <c r="A8648" t="s">
        <v>34</v>
      </c>
      <c r="B8648">
        <v>92093913</v>
      </c>
      <c r="C8648">
        <v>92100707</v>
      </c>
      <c r="D8648">
        <v>0</v>
      </c>
    </row>
    <row r="8649" spans="1:4">
      <c r="A8649" t="s">
        <v>38</v>
      </c>
      <c r="B8649">
        <v>11099650</v>
      </c>
      <c r="C8649">
        <v>11105363</v>
      </c>
      <c r="D8649">
        <v>0</v>
      </c>
    </row>
    <row r="8650" spans="1:4">
      <c r="A8650" t="s">
        <v>49</v>
      </c>
      <c r="B8650">
        <v>24398315</v>
      </c>
      <c r="C8650">
        <v>24403288</v>
      </c>
      <c r="D8650">
        <v>0</v>
      </c>
    </row>
    <row r="8651" spans="1:4">
      <c r="A8651" t="s">
        <v>42</v>
      </c>
      <c r="B8651">
        <v>26959957</v>
      </c>
      <c r="C8651">
        <v>26967222</v>
      </c>
      <c r="D8651">
        <v>0</v>
      </c>
    </row>
    <row r="8652" spans="1:4">
      <c r="A8652" t="s">
        <v>52</v>
      </c>
      <c r="B8652">
        <v>38436963</v>
      </c>
      <c r="C8652">
        <v>38446224</v>
      </c>
      <c r="D8652">
        <v>0</v>
      </c>
    </row>
    <row r="8653" spans="1:4">
      <c r="A8653" t="s">
        <v>41</v>
      </c>
      <c r="B8653">
        <v>10092614</v>
      </c>
      <c r="C8653">
        <v>10099288</v>
      </c>
      <c r="D8653">
        <v>0</v>
      </c>
    </row>
    <row r="8654" spans="1:4">
      <c r="A8654" t="s">
        <v>46</v>
      </c>
      <c r="B8654">
        <v>179147733</v>
      </c>
      <c r="C8654">
        <v>179154759</v>
      </c>
      <c r="D8654">
        <v>0</v>
      </c>
    </row>
    <row r="8655" spans="1:4">
      <c r="A8655" t="s">
        <v>47</v>
      </c>
      <c r="B8655">
        <v>7979263</v>
      </c>
      <c r="C8655">
        <v>7993180</v>
      </c>
      <c r="D8655">
        <v>0</v>
      </c>
    </row>
    <row r="8656" spans="1:4">
      <c r="A8656" t="s">
        <v>49</v>
      </c>
      <c r="B8656">
        <v>41953512</v>
      </c>
      <c r="C8656">
        <v>41964508</v>
      </c>
      <c r="D8656">
        <v>0</v>
      </c>
    </row>
    <row r="8657" spans="1:4">
      <c r="A8657" t="s">
        <v>49</v>
      </c>
      <c r="B8657">
        <v>19836289</v>
      </c>
      <c r="C8657">
        <v>19839758</v>
      </c>
      <c r="D8657">
        <v>0</v>
      </c>
    </row>
    <row r="8658" spans="1:4">
      <c r="A8658" t="s">
        <v>31</v>
      </c>
      <c r="B8658">
        <v>9907580</v>
      </c>
      <c r="C8658">
        <v>9911460</v>
      </c>
      <c r="D8658">
        <v>0</v>
      </c>
    </row>
    <row r="8659" spans="1:4">
      <c r="A8659" t="s">
        <v>32</v>
      </c>
      <c r="B8659">
        <v>11161548</v>
      </c>
      <c r="C8659">
        <v>11162548</v>
      </c>
      <c r="D8659">
        <v>0</v>
      </c>
    </row>
    <row r="8660" spans="1:4">
      <c r="A8660" t="s">
        <v>42</v>
      </c>
      <c r="B8660">
        <v>8250391</v>
      </c>
      <c r="C8660">
        <v>8255529</v>
      </c>
      <c r="D8660">
        <v>0</v>
      </c>
    </row>
    <row r="8661" spans="1:4">
      <c r="A8661" t="s">
        <v>32</v>
      </c>
      <c r="B8661">
        <v>6215107</v>
      </c>
      <c r="C8661">
        <v>6234689</v>
      </c>
      <c r="D8661">
        <v>0</v>
      </c>
    </row>
    <row r="8662" spans="1:4">
      <c r="A8662" t="s">
        <v>31</v>
      </c>
      <c r="B8662">
        <v>37003351</v>
      </c>
      <c r="C8662">
        <v>37016196</v>
      </c>
      <c r="D8662">
        <v>0</v>
      </c>
    </row>
    <row r="8663" spans="1:4">
      <c r="A8663" t="s">
        <v>46</v>
      </c>
      <c r="B8663">
        <v>191256994</v>
      </c>
      <c r="C8663">
        <v>191262483</v>
      </c>
      <c r="D8663">
        <v>0</v>
      </c>
    </row>
    <row r="8664" spans="1:4">
      <c r="A8664" t="s">
        <v>31</v>
      </c>
      <c r="B8664">
        <v>6618289</v>
      </c>
      <c r="C8664">
        <v>6628737</v>
      </c>
      <c r="D8664">
        <v>0</v>
      </c>
    </row>
    <row r="8665" spans="1:4">
      <c r="A8665" t="s">
        <v>39</v>
      </c>
      <c r="B8665">
        <v>78801448</v>
      </c>
      <c r="C8665">
        <v>78813566</v>
      </c>
      <c r="D8665">
        <v>0</v>
      </c>
    </row>
    <row r="8666" spans="1:4">
      <c r="A8666" t="s">
        <v>37</v>
      </c>
      <c r="B8666">
        <v>29113315</v>
      </c>
      <c r="C8666">
        <v>29118949</v>
      </c>
      <c r="D8666">
        <v>0</v>
      </c>
    </row>
    <row r="8667" spans="1:4">
      <c r="A8667" t="s">
        <v>41</v>
      </c>
      <c r="B8667">
        <v>10581110</v>
      </c>
      <c r="C8667">
        <v>10587240</v>
      </c>
      <c r="D8667">
        <v>0</v>
      </c>
    </row>
    <row r="8668" spans="1:4">
      <c r="A8668" t="s">
        <v>50</v>
      </c>
      <c r="B8668">
        <v>76216044</v>
      </c>
      <c r="C8668">
        <v>76227395</v>
      </c>
      <c r="D8668">
        <v>0</v>
      </c>
    </row>
    <row r="8669" spans="1:4">
      <c r="A8669" t="s">
        <v>48</v>
      </c>
      <c r="B8669">
        <v>150059278</v>
      </c>
      <c r="C8669">
        <v>150067622</v>
      </c>
      <c r="D8669">
        <v>0</v>
      </c>
    </row>
    <row r="8670" spans="1:4">
      <c r="A8670" t="s">
        <v>47</v>
      </c>
      <c r="B8670">
        <v>2281164</v>
      </c>
      <c r="C8670">
        <v>2282364</v>
      </c>
      <c r="D8670">
        <v>0</v>
      </c>
    </row>
    <row r="8671" spans="1:4">
      <c r="A8671" t="s">
        <v>50</v>
      </c>
      <c r="B8671">
        <v>74451941</v>
      </c>
      <c r="C8671">
        <v>74456936</v>
      </c>
      <c r="D8671">
        <v>0</v>
      </c>
    </row>
    <row r="8672" spans="1:4">
      <c r="A8672" t="s">
        <v>45</v>
      </c>
      <c r="B8672">
        <v>45094747</v>
      </c>
      <c r="C8672">
        <v>45100874</v>
      </c>
      <c r="D8672">
        <v>0</v>
      </c>
    </row>
    <row r="8673" spans="1:4">
      <c r="A8673" t="s">
        <v>51</v>
      </c>
      <c r="B8673">
        <v>67967065</v>
      </c>
      <c r="C8673">
        <v>67971645</v>
      </c>
      <c r="D8673">
        <v>0</v>
      </c>
    </row>
    <row r="8674" spans="1:4">
      <c r="A8674" t="s">
        <v>39</v>
      </c>
      <c r="B8674">
        <v>28948702</v>
      </c>
      <c r="C8674">
        <v>28954136</v>
      </c>
      <c r="D8674">
        <v>0</v>
      </c>
    </row>
    <row r="8675" spans="1:4">
      <c r="A8675" t="s">
        <v>33</v>
      </c>
      <c r="B8675">
        <v>3198095</v>
      </c>
      <c r="C8675">
        <v>3207068</v>
      </c>
      <c r="D8675">
        <v>0</v>
      </c>
    </row>
    <row r="8676" spans="1:4">
      <c r="A8676" t="s">
        <v>34</v>
      </c>
      <c r="B8676">
        <v>100197383</v>
      </c>
      <c r="C8676">
        <v>100204415</v>
      </c>
      <c r="D8676">
        <v>0</v>
      </c>
    </row>
    <row r="8677" spans="1:4">
      <c r="A8677" t="s">
        <v>31</v>
      </c>
      <c r="B8677">
        <v>202597234</v>
      </c>
      <c r="C8677">
        <v>202605580</v>
      </c>
      <c r="D8677">
        <v>0</v>
      </c>
    </row>
    <row r="8678" spans="1:4">
      <c r="A8678" t="s">
        <v>51</v>
      </c>
      <c r="B8678">
        <v>100501827</v>
      </c>
      <c r="C8678">
        <v>100502827</v>
      </c>
      <c r="D8678">
        <v>0</v>
      </c>
    </row>
    <row r="8679" spans="1:4">
      <c r="A8679" t="s">
        <v>32</v>
      </c>
      <c r="B8679">
        <v>1284398</v>
      </c>
      <c r="C8679">
        <v>1295343</v>
      </c>
      <c r="D8679">
        <v>0</v>
      </c>
    </row>
    <row r="8680" spans="1:4">
      <c r="A8680" t="s">
        <v>34</v>
      </c>
      <c r="B8680">
        <v>49288428</v>
      </c>
      <c r="C8680">
        <v>49295044</v>
      </c>
      <c r="D8680">
        <v>0</v>
      </c>
    </row>
    <row r="8681" spans="1:4">
      <c r="A8681" t="s">
        <v>40</v>
      </c>
      <c r="B8681">
        <v>79638697</v>
      </c>
      <c r="C8681">
        <v>79644627</v>
      </c>
      <c r="D8681">
        <v>0</v>
      </c>
    </row>
    <row r="8682" spans="1:4">
      <c r="A8682" t="s">
        <v>51</v>
      </c>
      <c r="B8682">
        <v>26375165</v>
      </c>
      <c r="C8682">
        <v>26383762</v>
      </c>
      <c r="D8682">
        <v>0</v>
      </c>
    </row>
    <row r="8683" spans="1:4">
      <c r="A8683" t="s">
        <v>41</v>
      </c>
      <c r="B8683">
        <v>7496428</v>
      </c>
      <c r="C8683">
        <v>7502276</v>
      </c>
      <c r="D8683">
        <v>0</v>
      </c>
    </row>
    <row r="8684" spans="1:4">
      <c r="A8684" t="s">
        <v>34</v>
      </c>
      <c r="B8684">
        <v>49125421</v>
      </c>
      <c r="C8684">
        <v>49131120</v>
      </c>
      <c r="D8684">
        <v>0</v>
      </c>
    </row>
    <row r="8685" spans="1:4">
      <c r="A8685" t="s">
        <v>51</v>
      </c>
      <c r="B8685">
        <v>94977163</v>
      </c>
      <c r="C8685">
        <v>94978285</v>
      </c>
      <c r="D8685">
        <v>0</v>
      </c>
    </row>
    <row r="8686" spans="1:4">
      <c r="A8686" t="s">
        <v>44</v>
      </c>
      <c r="B8686">
        <v>32990758</v>
      </c>
      <c r="C8686">
        <v>33003626</v>
      </c>
      <c r="D8686">
        <v>0</v>
      </c>
    </row>
    <row r="8687" spans="1:4">
      <c r="A8687" t="s">
        <v>39</v>
      </c>
      <c r="B8687">
        <v>7106597</v>
      </c>
      <c r="C8687">
        <v>7113402</v>
      </c>
      <c r="D8687">
        <v>0</v>
      </c>
    </row>
    <row r="8688" spans="1:4">
      <c r="A8688" t="s">
        <v>33</v>
      </c>
      <c r="B8688">
        <v>103903613</v>
      </c>
      <c r="C8688">
        <v>103904613</v>
      </c>
      <c r="D8688">
        <v>0</v>
      </c>
    </row>
    <row r="8689" spans="1:4">
      <c r="A8689" t="s">
        <v>43</v>
      </c>
      <c r="B8689">
        <v>22669282</v>
      </c>
      <c r="C8689">
        <v>22675910</v>
      </c>
      <c r="D8689">
        <v>0</v>
      </c>
    </row>
    <row r="8690" spans="1:4">
      <c r="A8690" t="s">
        <v>41</v>
      </c>
      <c r="B8690">
        <v>41189236</v>
      </c>
      <c r="C8690">
        <v>41197454</v>
      </c>
      <c r="D8690">
        <v>0</v>
      </c>
    </row>
    <row r="8691" spans="1:4">
      <c r="A8691" t="s">
        <v>36</v>
      </c>
      <c r="B8691">
        <v>77204539</v>
      </c>
      <c r="C8691">
        <v>77215195</v>
      </c>
      <c r="D8691">
        <v>0</v>
      </c>
    </row>
    <row r="8692" spans="1:4">
      <c r="A8692" t="s">
        <v>46</v>
      </c>
      <c r="B8692">
        <v>9172930</v>
      </c>
      <c r="C8692">
        <v>9181212</v>
      </c>
      <c r="D8692">
        <v>0</v>
      </c>
    </row>
    <row r="8693" spans="1:4">
      <c r="A8693" t="s">
        <v>34</v>
      </c>
      <c r="B8693">
        <v>3508197</v>
      </c>
      <c r="C8693">
        <v>3518628</v>
      </c>
      <c r="D8693">
        <v>0</v>
      </c>
    </row>
    <row r="8694" spans="1:4">
      <c r="A8694" t="s">
        <v>37</v>
      </c>
      <c r="B8694">
        <v>22978309</v>
      </c>
      <c r="C8694">
        <v>22983106</v>
      </c>
      <c r="D8694">
        <v>0</v>
      </c>
    </row>
    <row r="8695" spans="1:4">
      <c r="A8695" t="s">
        <v>31</v>
      </c>
      <c r="B8695">
        <v>153353892</v>
      </c>
      <c r="C8695">
        <v>153360606</v>
      </c>
      <c r="D8695">
        <v>0</v>
      </c>
    </row>
    <row r="8696" spans="1:4">
      <c r="A8696" t="s">
        <v>31</v>
      </c>
      <c r="B8696">
        <v>231918264</v>
      </c>
      <c r="C8696">
        <v>231920991</v>
      </c>
      <c r="D8696">
        <v>0</v>
      </c>
    </row>
    <row r="8697" spans="1:4">
      <c r="A8697" t="s">
        <v>49</v>
      </c>
      <c r="B8697">
        <v>166908508</v>
      </c>
      <c r="C8697">
        <v>166910308</v>
      </c>
      <c r="D8697">
        <v>0</v>
      </c>
    </row>
    <row r="8698" spans="1:4">
      <c r="A8698" t="s">
        <v>31</v>
      </c>
      <c r="B8698">
        <v>13665356</v>
      </c>
      <c r="C8698">
        <v>13666356</v>
      </c>
      <c r="D8698">
        <v>0</v>
      </c>
    </row>
    <row r="8699" spans="1:4">
      <c r="A8699" t="s">
        <v>42</v>
      </c>
      <c r="B8699">
        <v>11494543</v>
      </c>
      <c r="C8699">
        <v>11504116</v>
      </c>
      <c r="D8699">
        <v>0</v>
      </c>
    </row>
    <row r="8700" spans="1:4">
      <c r="A8700" t="s">
        <v>47</v>
      </c>
      <c r="B8700">
        <v>17779694</v>
      </c>
      <c r="C8700">
        <v>17782772</v>
      </c>
      <c r="D8700">
        <v>0</v>
      </c>
    </row>
    <row r="8701" spans="1:4">
      <c r="A8701" t="s">
        <v>43</v>
      </c>
      <c r="B8701">
        <v>37597093</v>
      </c>
      <c r="C8701">
        <v>37604048</v>
      </c>
      <c r="D8701">
        <v>0</v>
      </c>
    </row>
    <row r="8702" spans="1:4">
      <c r="A8702" t="s">
        <v>35</v>
      </c>
      <c r="B8702">
        <v>72780769</v>
      </c>
      <c r="C8702">
        <v>72782898</v>
      </c>
      <c r="D8702">
        <v>0</v>
      </c>
    </row>
    <row r="8703" spans="1:4">
      <c r="A8703" t="s">
        <v>35</v>
      </c>
      <c r="B8703">
        <v>50512130</v>
      </c>
      <c r="C8703">
        <v>50513130</v>
      </c>
      <c r="D8703">
        <v>0</v>
      </c>
    </row>
    <row r="8704" spans="1:4">
      <c r="A8704" t="s">
        <v>39</v>
      </c>
      <c r="B8704">
        <v>80034314</v>
      </c>
      <c r="C8704">
        <v>80038506</v>
      </c>
      <c r="D8704">
        <v>0</v>
      </c>
    </row>
    <row r="8705" spans="1:4">
      <c r="A8705" t="s">
        <v>41</v>
      </c>
      <c r="B8705">
        <v>3065754</v>
      </c>
      <c r="C8705">
        <v>3069455</v>
      </c>
      <c r="D8705">
        <v>0</v>
      </c>
    </row>
    <row r="8706" spans="1:4">
      <c r="A8706" t="s">
        <v>34</v>
      </c>
      <c r="B8706">
        <v>114392928</v>
      </c>
      <c r="C8706">
        <v>114399149</v>
      </c>
      <c r="D8706">
        <v>0</v>
      </c>
    </row>
    <row r="8707" spans="1:4">
      <c r="A8707" t="s">
        <v>34</v>
      </c>
      <c r="B8707">
        <v>108927115</v>
      </c>
      <c r="C8707">
        <v>108933144</v>
      </c>
      <c r="D8707">
        <v>0</v>
      </c>
    </row>
    <row r="8708" spans="1:4">
      <c r="A8708" t="s">
        <v>39</v>
      </c>
      <c r="B8708">
        <v>43483097</v>
      </c>
      <c r="C8708">
        <v>43485221</v>
      </c>
      <c r="D8708">
        <v>0</v>
      </c>
    </row>
    <row r="8709" spans="1:4">
      <c r="A8709" t="s">
        <v>42</v>
      </c>
      <c r="B8709">
        <v>61435262</v>
      </c>
      <c r="C8709">
        <v>61440751</v>
      </c>
      <c r="D8709">
        <v>0</v>
      </c>
    </row>
    <row r="8710" spans="1:4">
      <c r="A8710" t="s">
        <v>33</v>
      </c>
      <c r="B8710">
        <v>71943674</v>
      </c>
      <c r="C8710">
        <v>71946980</v>
      </c>
      <c r="D8710">
        <v>0</v>
      </c>
    </row>
    <row r="8711" spans="1:4">
      <c r="A8711" t="s">
        <v>46</v>
      </c>
      <c r="B8711">
        <v>16433761</v>
      </c>
      <c r="C8711">
        <v>16439323</v>
      </c>
      <c r="D8711">
        <v>0</v>
      </c>
    </row>
    <row r="8712" spans="1:4">
      <c r="A8712" t="s">
        <v>50</v>
      </c>
      <c r="B8712">
        <v>151517713</v>
      </c>
      <c r="C8712">
        <v>151519442</v>
      </c>
      <c r="D8712">
        <v>0</v>
      </c>
    </row>
    <row r="8713" spans="1:4">
      <c r="A8713" t="s">
        <v>36</v>
      </c>
      <c r="B8713">
        <v>39169391</v>
      </c>
      <c r="C8713">
        <v>39176587</v>
      </c>
      <c r="D8713">
        <v>0</v>
      </c>
    </row>
    <row r="8714" spans="1:4">
      <c r="A8714" t="s">
        <v>52</v>
      </c>
      <c r="B8714">
        <v>98726116</v>
      </c>
      <c r="C8714">
        <v>98728880</v>
      </c>
      <c r="D8714">
        <v>0</v>
      </c>
    </row>
    <row r="8715" spans="1:4">
      <c r="A8715" t="s">
        <v>42</v>
      </c>
      <c r="B8715">
        <v>106176358</v>
      </c>
      <c r="C8715">
        <v>106183113</v>
      </c>
      <c r="D8715">
        <v>0</v>
      </c>
    </row>
    <row r="8716" spans="1:4">
      <c r="A8716" t="s">
        <v>33</v>
      </c>
      <c r="B8716">
        <v>61102352</v>
      </c>
      <c r="C8716">
        <v>61103952</v>
      </c>
      <c r="D8716">
        <v>0</v>
      </c>
    </row>
    <row r="8717" spans="1:4">
      <c r="A8717" t="s">
        <v>39</v>
      </c>
      <c r="B8717">
        <v>55444077</v>
      </c>
      <c r="C8717">
        <v>55451945</v>
      </c>
      <c r="D8717">
        <v>0</v>
      </c>
    </row>
    <row r="8718" spans="1:4">
      <c r="A8718" t="s">
        <v>46</v>
      </c>
      <c r="B8718">
        <v>139538605</v>
      </c>
      <c r="C8718">
        <v>139542312</v>
      </c>
      <c r="D8718">
        <v>0</v>
      </c>
    </row>
    <row r="8719" spans="1:4">
      <c r="A8719" t="s">
        <v>49</v>
      </c>
      <c r="B8719">
        <v>34049354</v>
      </c>
      <c r="C8719">
        <v>34058560</v>
      </c>
      <c r="D8719">
        <v>0</v>
      </c>
    </row>
    <row r="8720" spans="1:4">
      <c r="A8720" t="s">
        <v>31</v>
      </c>
      <c r="B8720">
        <v>179033621</v>
      </c>
      <c r="C8720">
        <v>179036409</v>
      </c>
      <c r="D8720">
        <v>0</v>
      </c>
    </row>
    <row r="8721" spans="1:4">
      <c r="A8721" t="s">
        <v>51</v>
      </c>
      <c r="B8721">
        <v>10962719</v>
      </c>
      <c r="C8721">
        <v>10969212</v>
      </c>
      <c r="D8721">
        <v>0</v>
      </c>
    </row>
    <row r="8722" spans="1:4">
      <c r="A8722" t="s">
        <v>32</v>
      </c>
      <c r="B8722">
        <v>104352580</v>
      </c>
      <c r="C8722">
        <v>104354600</v>
      </c>
      <c r="D8722">
        <v>0</v>
      </c>
    </row>
    <row r="8723" spans="1:4">
      <c r="A8723" t="s">
        <v>42</v>
      </c>
      <c r="B8723">
        <v>47502056</v>
      </c>
      <c r="C8723">
        <v>47509719</v>
      </c>
      <c r="D8723">
        <v>0</v>
      </c>
    </row>
    <row r="8724" spans="1:4">
      <c r="A8724" t="s">
        <v>39</v>
      </c>
      <c r="B8724">
        <v>49675355</v>
      </c>
      <c r="C8724">
        <v>49678161</v>
      </c>
      <c r="D8724">
        <v>0</v>
      </c>
    </row>
    <row r="8725" spans="1:4">
      <c r="A8725" t="s">
        <v>33</v>
      </c>
      <c r="B8725">
        <v>116071906</v>
      </c>
      <c r="C8725">
        <v>116082870</v>
      </c>
      <c r="D8725">
        <v>0</v>
      </c>
    </row>
    <row r="8726" spans="1:4">
      <c r="A8726" t="s">
        <v>47</v>
      </c>
      <c r="B8726">
        <v>6755030</v>
      </c>
      <c r="C8726">
        <v>6765758</v>
      </c>
      <c r="D8726">
        <v>0</v>
      </c>
    </row>
    <row r="8727" spans="1:4">
      <c r="A8727" t="s">
        <v>41</v>
      </c>
      <c r="B8727">
        <v>45583412</v>
      </c>
      <c r="C8727">
        <v>45588337</v>
      </c>
      <c r="D8727">
        <v>0</v>
      </c>
    </row>
    <row r="8728" spans="1:4">
      <c r="A8728" t="s">
        <v>53</v>
      </c>
      <c r="B8728">
        <v>130107463</v>
      </c>
      <c r="C8728">
        <v>130120830</v>
      </c>
      <c r="D8728">
        <v>0</v>
      </c>
    </row>
    <row r="8729" spans="1:4">
      <c r="A8729" t="s">
        <v>43</v>
      </c>
      <c r="B8729">
        <v>9505834</v>
      </c>
      <c r="C8729">
        <v>9507909</v>
      </c>
      <c r="D8729">
        <v>0</v>
      </c>
    </row>
    <row r="8730" spans="1:4">
      <c r="A8730" t="s">
        <v>53</v>
      </c>
      <c r="B8730">
        <v>48736638</v>
      </c>
      <c r="C8730">
        <v>48748651</v>
      </c>
      <c r="D8730">
        <v>0</v>
      </c>
    </row>
    <row r="8731" spans="1:4">
      <c r="A8731" t="s">
        <v>34</v>
      </c>
      <c r="B8731">
        <v>11735345</v>
      </c>
      <c r="C8731">
        <v>11742045</v>
      </c>
      <c r="D8731">
        <v>0</v>
      </c>
    </row>
    <row r="8732" spans="1:4">
      <c r="A8732" t="s">
        <v>51</v>
      </c>
      <c r="B8732">
        <v>46935302</v>
      </c>
      <c r="C8732">
        <v>46937340</v>
      </c>
      <c r="D8732">
        <v>0</v>
      </c>
    </row>
    <row r="8733" spans="1:4">
      <c r="A8733" t="s">
        <v>43</v>
      </c>
      <c r="B8733">
        <v>24468403</v>
      </c>
      <c r="C8733">
        <v>24476477</v>
      </c>
      <c r="D8733">
        <v>0</v>
      </c>
    </row>
    <row r="8734" spans="1:4">
      <c r="A8734" t="s">
        <v>52</v>
      </c>
      <c r="B8734">
        <v>36816412</v>
      </c>
      <c r="C8734">
        <v>36820663</v>
      </c>
      <c r="D8734">
        <v>0</v>
      </c>
    </row>
    <row r="8735" spans="1:4">
      <c r="A8735" t="s">
        <v>37</v>
      </c>
      <c r="B8735">
        <v>39579284</v>
      </c>
      <c r="C8735">
        <v>39587922</v>
      </c>
      <c r="D8735">
        <v>0</v>
      </c>
    </row>
    <row r="8736" spans="1:4">
      <c r="A8736" t="s">
        <v>31</v>
      </c>
      <c r="B8736">
        <v>30083150</v>
      </c>
      <c r="C8736">
        <v>30096713</v>
      </c>
      <c r="D8736">
        <v>0</v>
      </c>
    </row>
    <row r="8737" spans="1:4">
      <c r="A8737" t="s">
        <v>41</v>
      </c>
      <c r="B8737">
        <v>2312742</v>
      </c>
      <c r="C8737">
        <v>2316728</v>
      </c>
      <c r="D8737">
        <v>0</v>
      </c>
    </row>
    <row r="8738" spans="1:4">
      <c r="A8738" t="s">
        <v>49</v>
      </c>
      <c r="B8738">
        <v>111572674</v>
      </c>
      <c r="C8738">
        <v>111576329</v>
      </c>
      <c r="D8738">
        <v>0</v>
      </c>
    </row>
    <row r="8739" spans="1:4">
      <c r="A8739" t="s">
        <v>46</v>
      </c>
      <c r="B8739">
        <v>49806757</v>
      </c>
      <c r="C8739">
        <v>49807865</v>
      </c>
      <c r="D8739">
        <v>0</v>
      </c>
    </row>
    <row r="8740" spans="1:4">
      <c r="A8740" t="s">
        <v>48</v>
      </c>
      <c r="B8740">
        <v>176588282</v>
      </c>
      <c r="C8740">
        <v>176599857</v>
      </c>
      <c r="D8740">
        <v>0</v>
      </c>
    </row>
    <row r="8741" spans="1:4">
      <c r="A8741" t="s">
        <v>38</v>
      </c>
      <c r="B8741">
        <v>89940294</v>
      </c>
      <c r="C8741">
        <v>89942845</v>
      </c>
      <c r="D8741">
        <v>0</v>
      </c>
    </row>
    <row r="8742" spans="1:4">
      <c r="A8742" t="s">
        <v>43</v>
      </c>
      <c r="B8742">
        <v>24808106</v>
      </c>
      <c r="C8742">
        <v>24819113</v>
      </c>
      <c r="D8742">
        <v>0</v>
      </c>
    </row>
    <row r="8743" spans="1:4">
      <c r="A8743" t="s">
        <v>53</v>
      </c>
      <c r="B8743">
        <v>114579890</v>
      </c>
      <c r="C8743">
        <v>114585659</v>
      </c>
      <c r="D8743">
        <v>0</v>
      </c>
    </row>
    <row r="8744" spans="1:4">
      <c r="A8744" t="s">
        <v>46</v>
      </c>
      <c r="B8744">
        <v>184185012</v>
      </c>
      <c r="C8744">
        <v>184189508</v>
      </c>
      <c r="D8744">
        <v>0</v>
      </c>
    </row>
    <row r="8745" spans="1:4">
      <c r="A8745" t="s">
        <v>48</v>
      </c>
      <c r="B8745">
        <v>79236648</v>
      </c>
      <c r="C8745">
        <v>79241074</v>
      </c>
      <c r="D8745">
        <v>0</v>
      </c>
    </row>
    <row r="8746" spans="1:4">
      <c r="A8746" t="s">
        <v>31</v>
      </c>
      <c r="B8746">
        <v>158070473</v>
      </c>
      <c r="C8746">
        <v>158082298</v>
      </c>
      <c r="D8746">
        <v>0</v>
      </c>
    </row>
    <row r="8747" spans="1:4">
      <c r="A8747" t="s">
        <v>35</v>
      </c>
      <c r="B8747">
        <v>30662692</v>
      </c>
      <c r="C8747">
        <v>30663692</v>
      </c>
      <c r="D8747">
        <v>0</v>
      </c>
    </row>
    <row r="8748" spans="1:4">
      <c r="A8748" t="s">
        <v>34</v>
      </c>
      <c r="B8748">
        <v>93416037</v>
      </c>
      <c r="C8748">
        <v>93421851</v>
      </c>
      <c r="D8748">
        <v>0</v>
      </c>
    </row>
    <row r="8749" spans="1:4">
      <c r="A8749" t="s">
        <v>42</v>
      </c>
      <c r="B8749">
        <v>75424921</v>
      </c>
      <c r="C8749">
        <v>75431434</v>
      </c>
      <c r="D8749">
        <v>0</v>
      </c>
    </row>
    <row r="8750" spans="1:4">
      <c r="A8750" t="s">
        <v>33</v>
      </c>
      <c r="B8750">
        <v>119120965</v>
      </c>
      <c r="C8750">
        <v>119127524</v>
      </c>
      <c r="D8750">
        <v>0</v>
      </c>
    </row>
    <row r="8751" spans="1:4">
      <c r="A8751" t="s">
        <v>41</v>
      </c>
      <c r="B8751">
        <v>49756767</v>
      </c>
      <c r="C8751">
        <v>49766880</v>
      </c>
      <c r="D8751">
        <v>0</v>
      </c>
    </row>
    <row r="8752" spans="1:4">
      <c r="A8752" t="s">
        <v>37</v>
      </c>
      <c r="B8752">
        <v>31126849</v>
      </c>
      <c r="C8752">
        <v>31136669</v>
      </c>
      <c r="D8752">
        <v>0</v>
      </c>
    </row>
    <row r="8753" spans="1:4">
      <c r="A8753" t="s">
        <v>49</v>
      </c>
      <c r="B8753">
        <v>29634632</v>
      </c>
      <c r="C8753">
        <v>29639877</v>
      </c>
      <c r="D8753">
        <v>0</v>
      </c>
    </row>
    <row r="8754" spans="1:4">
      <c r="A8754" t="s">
        <v>38</v>
      </c>
      <c r="B8754">
        <v>5070848</v>
      </c>
      <c r="C8754">
        <v>5078321</v>
      </c>
      <c r="D8754">
        <v>0</v>
      </c>
    </row>
    <row r="8755" spans="1:4">
      <c r="A8755" t="s">
        <v>44</v>
      </c>
      <c r="B8755">
        <v>39366636</v>
      </c>
      <c r="C8755">
        <v>39378296</v>
      </c>
      <c r="D8755">
        <v>0</v>
      </c>
    </row>
    <row r="8756" spans="1:4">
      <c r="A8756" t="s">
        <v>43</v>
      </c>
      <c r="B8756">
        <v>36152539</v>
      </c>
      <c r="C8756">
        <v>36157200</v>
      </c>
      <c r="D8756">
        <v>0</v>
      </c>
    </row>
    <row r="8757" spans="1:4">
      <c r="A8757" t="s">
        <v>47</v>
      </c>
      <c r="B8757">
        <v>183337475</v>
      </c>
      <c r="C8757">
        <v>183345287</v>
      </c>
      <c r="D8757">
        <v>0</v>
      </c>
    </row>
    <row r="8758" spans="1:4">
      <c r="A8758" t="s">
        <v>45</v>
      </c>
      <c r="B8758">
        <v>39285521</v>
      </c>
      <c r="C8758">
        <v>39291510</v>
      </c>
      <c r="D8758">
        <v>0</v>
      </c>
    </row>
    <row r="8759" spans="1:4">
      <c r="A8759" t="s">
        <v>41</v>
      </c>
      <c r="B8759">
        <v>609600</v>
      </c>
      <c r="C8759">
        <v>616345</v>
      </c>
      <c r="D8759">
        <v>0</v>
      </c>
    </row>
    <row r="8760" spans="1:4">
      <c r="A8760" t="s">
        <v>42</v>
      </c>
      <c r="B8760">
        <v>69648139</v>
      </c>
      <c r="C8760">
        <v>69651208</v>
      </c>
      <c r="D8760">
        <v>0</v>
      </c>
    </row>
    <row r="8761" spans="1:4">
      <c r="A8761" t="s">
        <v>31</v>
      </c>
      <c r="B8761">
        <v>1995758</v>
      </c>
      <c r="C8761">
        <v>2005982</v>
      </c>
      <c r="D8761">
        <v>0</v>
      </c>
    </row>
    <row r="8762" spans="1:4">
      <c r="A8762" t="s">
        <v>36</v>
      </c>
      <c r="B8762">
        <v>104863282</v>
      </c>
      <c r="C8762">
        <v>104871687</v>
      </c>
      <c r="D8762">
        <v>0</v>
      </c>
    </row>
    <row r="8763" spans="1:4">
      <c r="A8763" t="s">
        <v>49</v>
      </c>
      <c r="B8763">
        <v>137698918</v>
      </c>
      <c r="C8763">
        <v>137706250</v>
      </c>
      <c r="D8763">
        <v>0</v>
      </c>
    </row>
    <row r="8764" spans="1:4">
      <c r="A8764" t="s">
        <v>33</v>
      </c>
      <c r="B8764">
        <v>64518229</v>
      </c>
      <c r="C8764">
        <v>64527419</v>
      </c>
      <c r="D8764">
        <v>0</v>
      </c>
    </row>
    <row r="8765" spans="1:4">
      <c r="A8765" t="s">
        <v>45</v>
      </c>
      <c r="B8765">
        <v>30520821</v>
      </c>
      <c r="C8765">
        <v>30533799</v>
      </c>
      <c r="D8765">
        <v>0</v>
      </c>
    </row>
    <row r="8766" spans="1:4">
      <c r="A8766" t="s">
        <v>48</v>
      </c>
      <c r="B8766">
        <v>943569</v>
      </c>
      <c r="C8766">
        <v>949359</v>
      </c>
      <c r="D8766">
        <v>0</v>
      </c>
    </row>
    <row r="8767" spans="1:4">
      <c r="A8767" t="s">
        <v>42</v>
      </c>
      <c r="B8767">
        <v>231181491</v>
      </c>
      <c r="C8767">
        <v>231190891</v>
      </c>
      <c r="D8767">
        <v>0</v>
      </c>
    </row>
    <row r="8768" spans="1:4">
      <c r="A8768" t="s">
        <v>40</v>
      </c>
      <c r="B8768">
        <v>11861400</v>
      </c>
      <c r="C8768">
        <v>11870739</v>
      </c>
      <c r="D8768">
        <v>0</v>
      </c>
    </row>
    <row r="8769" spans="1:4">
      <c r="A8769" t="s">
        <v>49</v>
      </c>
      <c r="B8769">
        <v>41775588</v>
      </c>
      <c r="C8769">
        <v>41785688</v>
      </c>
      <c r="D8769">
        <v>0</v>
      </c>
    </row>
    <row r="8770" spans="1:4">
      <c r="A8770" t="s">
        <v>34</v>
      </c>
      <c r="B8770">
        <v>55017137</v>
      </c>
      <c r="C8770">
        <v>55020387</v>
      </c>
      <c r="D8770">
        <v>0</v>
      </c>
    </row>
    <row r="8771" spans="1:4">
      <c r="A8771" t="s">
        <v>46</v>
      </c>
      <c r="B8771">
        <v>122941839</v>
      </c>
      <c r="C8771">
        <v>122946808</v>
      </c>
      <c r="D8771">
        <v>0</v>
      </c>
    </row>
    <row r="8772" spans="1:4">
      <c r="A8772" t="s">
        <v>50</v>
      </c>
      <c r="B8772">
        <v>129611975</v>
      </c>
      <c r="C8772">
        <v>129614730</v>
      </c>
      <c r="D8772">
        <v>0</v>
      </c>
    </row>
    <row r="8773" spans="1:4">
      <c r="A8773" t="s">
        <v>39</v>
      </c>
      <c r="B8773">
        <v>59564841</v>
      </c>
      <c r="C8773">
        <v>59566641</v>
      </c>
      <c r="D8773">
        <v>0</v>
      </c>
    </row>
    <row r="8774" spans="1:4">
      <c r="A8774" t="s">
        <v>52</v>
      </c>
      <c r="B8774">
        <v>34143735</v>
      </c>
      <c r="C8774">
        <v>34151147</v>
      </c>
      <c r="D8774">
        <v>0</v>
      </c>
    </row>
    <row r="8775" spans="1:4">
      <c r="A8775" t="s">
        <v>39</v>
      </c>
      <c r="B8775">
        <v>19253472</v>
      </c>
      <c r="C8775">
        <v>19262566</v>
      </c>
      <c r="D8775">
        <v>0</v>
      </c>
    </row>
    <row r="8776" spans="1:4">
      <c r="A8776" t="s">
        <v>51</v>
      </c>
      <c r="B8776">
        <v>131904068</v>
      </c>
      <c r="C8776">
        <v>131910485</v>
      </c>
      <c r="D8776">
        <v>0</v>
      </c>
    </row>
    <row r="8777" spans="1:4">
      <c r="A8777" t="s">
        <v>43</v>
      </c>
      <c r="B8777">
        <v>64087988</v>
      </c>
      <c r="C8777">
        <v>64101211</v>
      </c>
      <c r="D8777">
        <v>0</v>
      </c>
    </row>
    <row r="8778" spans="1:4">
      <c r="A8778" t="s">
        <v>48</v>
      </c>
      <c r="B8778">
        <v>172161972</v>
      </c>
      <c r="C8778">
        <v>172170069</v>
      </c>
      <c r="D8778">
        <v>0</v>
      </c>
    </row>
    <row r="8779" spans="1:4">
      <c r="A8779" t="s">
        <v>46</v>
      </c>
      <c r="B8779">
        <v>195586165</v>
      </c>
      <c r="C8779">
        <v>195590059</v>
      </c>
      <c r="D8779">
        <v>0</v>
      </c>
    </row>
    <row r="8780" spans="1:4">
      <c r="A8780" t="s">
        <v>51</v>
      </c>
      <c r="B8780">
        <v>80064920</v>
      </c>
      <c r="C8780">
        <v>80069202</v>
      </c>
      <c r="D8780">
        <v>0</v>
      </c>
    </row>
    <row r="8781" spans="1:4">
      <c r="A8781" t="s">
        <v>44</v>
      </c>
      <c r="B8781">
        <v>46368212</v>
      </c>
      <c r="C8781">
        <v>46372251</v>
      </c>
      <c r="D8781">
        <v>0</v>
      </c>
    </row>
    <row r="8782" spans="1:4">
      <c r="A8782" t="s">
        <v>43</v>
      </c>
      <c r="B8782">
        <v>4014231</v>
      </c>
      <c r="C8782">
        <v>4017661</v>
      </c>
      <c r="D8782">
        <v>0</v>
      </c>
    </row>
    <row r="8783" spans="1:4">
      <c r="A8783" t="s">
        <v>33</v>
      </c>
      <c r="B8783">
        <v>62949022</v>
      </c>
      <c r="C8783">
        <v>62959666</v>
      </c>
      <c r="D8783">
        <v>0</v>
      </c>
    </row>
    <row r="8784" spans="1:4">
      <c r="A8784" t="s">
        <v>48</v>
      </c>
      <c r="B8784">
        <v>176721476</v>
      </c>
      <c r="C8784">
        <v>176729353</v>
      </c>
      <c r="D8784">
        <v>0</v>
      </c>
    </row>
    <row r="8785" spans="1:4">
      <c r="A8785" t="s">
        <v>31</v>
      </c>
      <c r="B8785">
        <v>109667395</v>
      </c>
      <c r="C8785">
        <v>109670444</v>
      </c>
      <c r="D8785">
        <v>0</v>
      </c>
    </row>
    <row r="8786" spans="1:4">
      <c r="A8786" t="s">
        <v>44</v>
      </c>
      <c r="B8786">
        <v>34967816</v>
      </c>
      <c r="C8786">
        <v>34974765</v>
      </c>
      <c r="D8786">
        <v>0</v>
      </c>
    </row>
    <row r="8787" spans="1:4">
      <c r="A8787" t="s">
        <v>46</v>
      </c>
      <c r="B8787">
        <v>171805023</v>
      </c>
      <c r="C8787">
        <v>171811408</v>
      </c>
      <c r="D8787">
        <v>0</v>
      </c>
    </row>
    <row r="8788" spans="1:4">
      <c r="A8788" t="s">
        <v>31</v>
      </c>
      <c r="B8788">
        <v>243266838</v>
      </c>
      <c r="C8788">
        <v>243270197</v>
      </c>
      <c r="D8788">
        <v>0</v>
      </c>
    </row>
    <row r="8789" spans="1:4">
      <c r="A8789" t="s">
        <v>32</v>
      </c>
      <c r="B8789">
        <v>3806897</v>
      </c>
      <c r="C8789">
        <v>3812862</v>
      </c>
      <c r="D8789">
        <v>0</v>
      </c>
    </row>
    <row r="8790" spans="1:4">
      <c r="A8790" t="s">
        <v>47</v>
      </c>
      <c r="B8790">
        <v>39652907</v>
      </c>
      <c r="C8790">
        <v>39658624</v>
      </c>
      <c r="D8790">
        <v>0</v>
      </c>
    </row>
    <row r="8791" spans="1:4">
      <c r="A8791" t="s">
        <v>39</v>
      </c>
      <c r="B8791">
        <v>37843852</v>
      </c>
      <c r="C8791">
        <v>37849296</v>
      </c>
      <c r="D8791">
        <v>0</v>
      </c>
    </row>
    <row r="8792" spans="1:4">
      <c r="A8792" t="s">
        <v>38</v>
      </c>
      <c r="B8792">
        <v>49491516</v>
      </c>
      <c r="C8792">
        <v>49497801</v>
      </c>
      <c r="D8792">
        <v>0</v>
      </c>
    </row>
    <row r="8793" spans="1:4">
      <c r="A8793" t="s">
        <v>39</v>
      </c>
      <c r="B8793">
        <v>38409964</v>
      </c>
      <c r="C8793">
        <v>38418297</v>
      </c>
      <c r="D8793">
        <v>0</v>
      </c>
    </row>
    <row r="8794" spans="1:4">
      <c r="A8794" t="s">
        <v>43</v>
      </c>
      <c r="B8794">
        <v>3760321</v>
      </c>
      <c r="C8794">
        <v>3767858</v>
      </c>
      <c r="D8794">
        <v>0</v>
      </c>
    </row>
    <row r="8795" spans="1:4">
      <c r="A8795" t="s">
        <v>35</v>
      </c>
      <c r="B8795">
        <v>97234461</v>
      </c>
      <c r="C8795">
        <v>97240645</v>
      </c>
      <c r="D8795">
        <v>0</v>
      </c>
    </row>
    <row r="8796" spans="1:4">
      <c r="A8796" t="s">
        <v>34</v>
      </c>
      <c r="B8796">
        <v>106774120</v>
      </c>
      <c r="C8796">
        <v>106775633</v>
      </c>
      <c r="D8796">
        <v>0</v>
      </c>
    </row>
    <row r="8797" spans="1:4">
      <c r="A8797" t="s">
        <v>45</v>
      </c>
      <c r="B8797">
        <v>23199172</v>
      </c>
      <c r="C8797">
        <v>23203027</v>
      </c>
      <c r="D8797">
        <v>0</v>
      </c>
    </row>
    <row r="8798" spans="1:4">
      <c r="A8798" t="s">
        <v>39</v>
      </c>
      <c r="B8798">
        <v>7313441</v>
      </c>
      <c r="C8798">
        <v>7325212</v>
      </c>
      <c r="D8798">
        <v>0</v>
      </c>
    </row>
    <row r="8799" spans="1:4">
      <c r="A8799" t="s">
        <v>43</v>
      </c>
      <c r="B8799">
        <v>34871747</v>
      </c>
      <c r="C8799">
        <v>34875798</v>
      </c>
      <c r="D8799">
        <v>0</v>
      </c>
    </row>
    <row r="8800" spans="1:4">
      <c r="A8800" t="s">
        <v>43</v>
      </c>
      <c r="B8800">
        <v>1626061</v>
      </c>
      <c r="C8800">
        <v>1636515</v>
      </c>
      <c r="D8800">
        <v>0</v>
      </c>
    </row>
    <row r="8801" spans="1:4">
      <c r="A8801" t="s">
        <v>50</v>
      </c>
      <c r="B8801">
        <v>100015607</v>
      </c>
      <c r="C8801">
        <v>100019505</v>
      </c>
      <c r="D8801">
        <v>0</v>
      </c>
    </row>
    <row r="8802" spans="1:4">
      <c r="A8802" t="s">
        <v>33</v>
      </c>
      <c r="B8802">
        <v>85810163</v>
      </c>
      <c r="C8802">
        <v>85812023</v>
      </c>
      <c r="D8802">
        <v>0</v>
      </c>
    </row>
    <row r="8803" spans="1:4">
      <c r="A8803" t="s">
        <v>42</v>
      </c>
      <c r="B8803">
        <v>120307516</v>
      </c>
      <c r="C8803">
        <v>120316255</v>
      </c>
      <c r="D8803">
        <v>0</v>
      </c>
    </row>
    <row r="8804" spans="1:4">
      <c r="A8804" t="s">
        <v>31</v>
      </c>
      <c r="B8804">
        <v>55200853</v>
      </c>
      <c r="C8804">
        <v>55207499</v>
      </c>
      <c r="D8804">
        <v>0</v>
      </c>
    </row>
    <row r="8805" spans="1:4">
      <c r="A8805" t="s">
        <v>32</v>
      </c>
      <c r="B8805">
        <v>69453733</v>
      </c>
      <c r="C8805">
        <v>69477509</v>
      </c>
      <c r="D8805">
        <v>0</v>
      </c>
    </row>
    <row r="8806" spans="1:4">
      <c r="A8806" t="s">
        <v>41</v>
      </c>
      <c r="B8806">
        <v>57582674</v>
      </c>
      <c r="C8806">
        <v>57585810</v>
      </c>
      <c r="D8806">
        <v>0</v>
      </c>
    </row>
    <row r="8807" spans="1:4">
      <c r="A8807" t="s">
        <v>31</v>
      </c>
      <c r="B8807">
        <v>22803955</v>
      </c>
      <c r="C8807">
        <v>22825027</v>
      </c>
      <c r="D8807">
        <v>0</v>
      </c>
    </row>
    <row r="8808" spans="1:4">
      <c r="A8808" t="s">
        <v>44</v>
      </c>
      <c r="B8808">
        <v>44080653</v>
      </c>
      <c r="C8808">
        <v>44087882</v>
      </c>
      <c r="D8808">
        <v>0</v>
      </c>
    </row>
    <row r="8809" spans="1:4">
      <c r="A8809" t="s">
        <v>48</v>
      </c>
      <c r="B8809">
        <v>138766257</v>
      </c>
      <c r="C8809">
        <v>138776838</v>
      </c>
      <c r="D8809">
        <v>0</v>
      </c>
    </row>
    <row r="8810" spans="1:4">
      <c r="A8810" t="s">
        <v>34</v>
      </c>
      <c r="B8810">
        <v>48856069</v>
      </c>
      <c r="C8810">
        <v>48864658</v>
      </c>
      <c r="D8810">
        <v>0</v>
      </c>
    </row>
    <row r="8811" spans="1:4">
      <c r="A8811" t="s">
        <v>42</v>
      </c>
      <c r="B8811">
        <v>236177982</v>
      </c>
      <c r="C8811">
        <v>236185015</v>
      </c>
      <c r="D8811">
        <v>0</v>
      </c>
    </row>
    <row r="8812" spans="1:4">
      <c r="A8812" t="s">
        <v>53</v>
      </c>
      <c r="B8812">
        <v>39613329</v>
      </c>
      <c r="C8812">
        <v>39618015</v>
      </c>
      <c r="D8812">
        <v>0</v>
      </c>
    </row>
    <row r="8813" spans="1:4">
      <c r="A8813" t="s">
        <v>52</v>
      </c>
      <c r="B8813">
        <v>124039045</v>
      </c>
      <c r="C8813">
        <v>124046036</v>
      </c>
      <c r="D8813">
        <v>0</v>
      </c>
    </row>
    <row r="8814" spans="1:4">
      <c r="A8814" t="s">
        <v>44</v>
      </c>
      <c r="B8814">
        <v>42830697</v>
      </c>
      <c r="C8814">
        <v>42841735</v>
      </c>
      <c r="D8814">
        <v>0</v>
      </c>
    </row>
    <row r="8815" spans="1:4">
      <c r="A8815" t="s">
        <v>31</v>
      </c>
      <c r="B8815">
        <v>31651413</v>
      </c>
      <c r="C8815">
        <v>31665372</v>
      </c>
      <c r="D8815">
        <v>0</v>
      </c>
    </row>
    <row r="8816" spans="1:4">
      <c r="A8816" t="s">
        <v>33</v>
      </c>
      <c r="B8816">
        <v>2788374</v>
      </c>
      <c r="C8816">
        <v>2798223</v>
      </c>
      <c r="D8816">
        <v>0</v>
      </c>
    </row>
    <row r="8817" spans="1:4">
      <c r="A8817" t="s">
        <v>43</v>
      </c>
      <c r="B8817">
        <v>33881312</v>
      </c>
      <c r="C8817">
        <v>33884856</v>
      </c>
      <c r="D8817">
        <v>0</v>
      </c>
    </row>
    <row r="8818" spans="1:4">
      <c r="A8818" t="s">
        <v>49</v>
      </c>
      <c r="B8818">
        <v>41637339</v>
      </c>
      <c r="C8818">
        <v>41643832</v>
      </c>
      <c r="D8818">
        <v>0</v>
      </c>
    </row>
    <row r="8819" spans="1:4">
      <c r="A8819" t="s">
        <v>50</v>
      </c>
      <c r="B8819">
        <v>38425149</v>
      </c>
      <c r="C8819">
        <v>38426149</v>
      </c>
      <c r="D8819">
        <v>0</v>
      </c>
    </row>
    <row r="8820" spans="1:4">
      <c r="A8820" t="s">
        <v>46</v>
      </c>
      <c r="B8820">
        <v>38028020</v>
      </c>
      <c r="C8820">
        <v>38032551</v>
      </c>
      <c r="D8820">
        <v>0</v>
      </c>
    </row>
    <row r="8821" spans="1:4">
      <c r="A8821" t="s">
        <v>31</v>
      </c>
      <c r="B8821">
        <v>110548974</v>
      </c>
      <c r="C8821">
        <v>110555925</v>
      </c>
      <c r="D8821">
        <v>0</v>
      </c>
    </row>
    <row r="8822" spans="1:4">
      <c r="A8822" t="s">
        <v>34</v>
      </c>
      <c r="B8822">
        <v>53723095</v>
      </c>
      <c r="C8822">
        <v>53728675</v>
      </c>
      <c r="D8822">
        <v>0</v>
      </c>
    </row>
    <row r="8823" spans="1:4">
      <c r="A8823" t="s">
        <v>43</v>
      </c>
      <c r="B8823">
        <v>24541400</v>
      </c>
      <c r="C8823">
        <v>24545195</v>
      </c>
      <c r="D8823">
        <v>0</v>
      </c>
    </row>
    <row r="8824" spans="1:4">
      <c r="A8824" t="s">
        <v>31</v>
      </c>
      <c r="B8824">
        <v>45670413</v>
      </c>
      <c r="C8824">
        <v>45677397</v>
      </c>
      <c r="D8824">
        <v>0</v>
      </c>
    </row>
    <row r="8825" spans="1:4">
      <c r="A8825" t="s">
        <v>45</v>
      </c>
      <c r="B8825">
        <v>20312978</v>
      </c>
      <c r="C8825">
        <v>20322260</v>
      </c>
      <c r="D8825">
        <v>0</v>
      </c>
    </row>
    <row r="8826" spans="1:4">
      <c r="A8826" t="s">
        <v>36</v>
      </c>
      <c r="B8826">
        <v>101964350</v>
      </c>
      <c r="C8826">
        <v>101971449</v>
      </c>
      <c r="D8826">
        <v>0</v>
      </c>
    </row>
    <row r="8827" spans="1:4">
      <c r="A8827" t="s">
        <v>42</v>
      </c>
      <c r="B8827">
        <v>168563655</v>
      </c>
      <c r="C8827">
        <v>168574243</v>
      </c>
      <c r="D8827">
        <v>0</v>
      </c>
    </row>
    <row r="8828" spans="1:4">
      <c r="A8828" t="s">
        <v>51</v>
      </c>
      <c r="B8828">
        <v>102894483</v>
      </c>
      <c r="C8828">
        <v>102899526</v>
      </c>
      <c r="D8828">
        <v>0</v>
      </c>
    </row>
    <row r="8829" spans="1:4">
      <c r="A8829" t="s">
        <v>39</v>
      </c>
      <c r="B8829">
        <v>81978633</v>
      </c>
      <c r="C8829">
        <v>81987439</v>
      </c>
      <c r="D8829">
        <v>0</v>
      </c>
    </row>
    <row r="8830" spans="1:4">
      <c r="A8830" t="s">
        <v>34</v>
      </c>
      <c r="B8830">
        <v>114734723</v>
      </c>
      <c r="C8830">
        <v>114748739</v>
      </c>
      <c r="D8830">
        <v>0</v>
      </c>
    </row>
    <row r="8831" spans="1:4">
      <c r="A8831" t="s">
        <v>32</v>
      </c>
      <c r="B8831">
        <v>101781426</v>
      </c>
      <c r="C8831">
        <v>101784775</v>
      </c>
      <c r="D8831">
        <v>0</v>
      </c>
    </row>
    <row r="8832" spans="1:4">
      <c r="A8832" t="s">
        <v>31</v>
      </c>
      <c r="B8832">
        <v>20221754</v>
      </c>
      <c r="C8832">
        <v>20226372</v>
      </c>
      <c r="D8832">
        <v>0</v>
      </c>
    </row>
    <row r="8833" spans="1:4">
      <c r="A8833" t="s">
        <v>32</v>
      </c>
      <c r="B8833">
        <v>102004334</v>
      </c>
      <c r="C8833">
        <v>102007404</v>
      </c>
      <c r="D8833">
        <v>0</v>
      </c>
    </row>
    <row r="8834" spans="1:4">
      <c r="A8834" t="s">
        <v>42</v>
      </c>
      <c r="B8834">
        <v>127605375</v>
      </c>
      <c r="C8834">
        <v>127612059</v>
      </c>
      <c r="D8834">
        <v>0</v>
      </c>
    </row>
    <row r="8835" spans="1:4">
      <c r="A8835" t="s">
        <v>41</v>
      </c>
      <c r="B8835">
        <v>3471828</v>
      </c>
      <c r="C8835">
        <v>3483083</v>
      </c>
      <c r="D8835">
        <v>0</v>
      </c>
    </row>
    <row r="8836" spans="1:4">
      <c r="A8836" t="s">
        <v>36</v>
      </c>
      <c r="B8836">
        <v>105487518</v>
      </c>
      <c r="C8836">
        <v>105490803</v>
      </c>
      <c r="D8836">
        <v>0</v>
      </c>
    </row>
    <row r="8837" spans="1:4">
      <c r="A8837" t="s">
        <v>32</v>
      </c>
      <c r="B8837">
        <v>112182856</v>
      </c>
      <c r="C8837">
        <v>112186155</v>
      </c>
      <c r="D8837">
        <v>0</v>
      </c>
    </row>
    <row r="8838" spans="1:4">
      <c r="A8838" t="s">
        <v>52</v>
      </c>
      <c r="B8838">
        <v>83980845</v>
      </c>
      <c r="C8838">
        <v>83986202</v>
      </c>
      <c r="D8838">
        <v>0</v>
      </c>
    </row>
    <row r="8839" spans="1:4">
      <c r="A8839" t="s">
        <v>50</v>
      </c>
      <c r="B8839">
        <v>97021072</v>
      </c>
      <c r="C8839">
        <v>97024998</v>
      </c>
      <c r="D8839">
        <v>0</v>
      </c>
    </row>
    <row r="8840" spans="1:4">
      <c r="A8840" t="s">
        <v>33</v>
      </c>
      <c r="B8840">
        <v>11261120</v>
      </c>
      <c r="C8840">
        <v>11269453</v>
      </c>
      <c r="D8840">
        <v>0</v>
      </c>
    </row>
    <row r="8841" spans="1:4">
      <c r="A8841" t="s">
        <v>47</v>
      </c>
      <c r="B8841">
        <v>153480306</v>
      </c>
      <c r="C8841">
        <v>153481306</v>
      </c>
      <c r="D8841">
        <v>0</v>
      </c>
    </row>
    <row r="8842" spans="1:4">
      <c r="A8842" t="s">
        <v>42</v>
      </c>
      <c r="B8842">
        <v>127652591</v>
      </c>
      <c r="C8842">
        <v>127654819</v>
      </c>
      <c r="D8842">
        <v>0</v>
      </c>
    </row>
    <row r="8843" spans="1:4">
      <c r="A8843" t="s">
        <v>51</v>
      </c>
      <c r="B8843">
        <v>30384180</v>
      </c>
      <c r="C8843">
        <v>30385992</v>
      </c>
      <c r="D8843">
        <v>0</v>
      </c>
    </row>
    <row r="8844" spans="1:4">
      <c r="A8844" t="s">
        <v>36</v>
      </c>
      <c r="B8844">
        <v>22976511</v>
      </c>
      <c r="C8844">
        <v>22981830</v>
      </c>
      <c r="D8844">
        <v>0</v>
      </c>
    </row>
    <row r="8845" spans="1:4">
      <c r="A8845" t="s">
        <v>44</v>
      </c>
      <c r="B8845">
        <v>44012629</v>
      </c>
      <c r="C8845">
        <v>44016289</v>
      </c>
      <c r="D8845">
        <v>0</v>
      </c>
    </row>
    <row r="8846" spans="1:4">
      <c r="A8846" t="s">
        <v>51</v>
      </c>
      <c r="B8846">
        <v>144795156</v>
      </c>
      <c r="C8846">
        <v>144805151</v>
      </c>
      <c r="D8846">
        <v>0</v>
      </c>
    </row>
    <row r="8847" spans="1:4">
      <c r="A8847" t="s">
        <v>37</v>
      </c>
      <c r="B8847">
        <v>76972953</v>
      </c>
      <c r="C8847">
        <v>76989731</v>
      </c>
      <c r="D8847">
        <v>0</v>
      </c>
    </row>
    <row r="8848" spans="1:4">
      <c r="A8848" t="s">
        <v>43</v>
      </c>
      <c r="B8848">
        <v>19940592</v>
      </c>
      <c r="C8848">
        <v>19946984</v>
      </c>
      <c r="D8848">
        <v>0</v>
      </c>
    </row>
    <row r="8849" spans="1:4">
      <c r="A8849" t="s">
        <v>32</v>
      </c>
      <c r="B8849">
        <v>96698124</v>
      </c>
      <c r="C8849">
        <v>96701119</v>
      </c>
      <c r="D8849">
        <v>0</v>
      </c>
    </row>
    <row r="8850" spans="1:4">
      <c r="A8850" t="s">
        <v>31</v>
      </c>
      <c r="B8850">
        <v>45783293</v>
      </c>
      <c r="C8850">
        <v>45788629</v>
      </c>
      <c r="D8850">
        <v>0</v>
      </c>
    </row>
    <row r="8851" spans="1:4">
      <c r="A8851" t="s">
        <v>34</v>
      </c>
      <c r="B8851">
        <v>121226733</v>
      </c>
      <c r="C8851">
        <v>121241712</v>
      </c>
      <c r="D8851">
        <v>0</v>
      </c>
    </row>
    <row r="8852" spans="1:4">
      <c r="A8852" t="s">
        <v>39</v>
      </c>
      <c r="B8852">
        <v>27297952</v>
      </c>
      <c r="C8852">
        <v>27299920</v>
      </c>
      <c r="D8852">
        <v>0</v>
      </c>
    </row>
    <row r="8853" spans="1:4">
      <c r="A8853" t="s">
        <v>39</v>
      </c>
      <c r="B8853">
        <v>40479912</v>
      </c>
      <c r="C8853">
        <v>40481256</v>
      </c>
      <c r="D8853">
        <v>0</v>
      </c>
    </row>
    <row r="8854" spans="1:4">
      <c r="A8854" t="s">
        <v>46</v>
      </c>
      <c r="B8854">
        <v>71091915</v>
      </c>
      <c r="C8854">
        <v>71094522</v>
      </c>
      <c r="D8854">
        <v>0</v>
      </c>
    </row>
    <row r="8855" spans="1:4">
      <c r="A8855" t="s">
        <v>51</v>
      </c>
      <c r="B8855">
        <v>13131249</v>
      </c>
      <c r="C8855">
        <v>13134422</v>
      </c>
      <c r="D8855">
        <v>0</v>
      </c>
    </row>
    <row r="8856" spans="1:4">
      <c r="A8856" t="s">
        <v>39</v>
      </c>
      <c r="B8856">
        <v>47789159</v>
      </c>
      <c r="C8856">
        <v>47794396</v>
      </c>
      <c r="D8856">
        <v>0</v>
      </c>
    </row>
    <row r="8857" spans="1:4">
      <c r="A8857" t="s">
        <v>37</v>
      </c>
      <c r="B8857">
        <v>47183442</v>
      </c>
      <c r="C8857">
        <v>47185678</v>
      </c>
      <c r="D8857">
        <v>0</v>
      </c>
    </row>
    <row r="8858" spans="1:4">
      <c r="A8858" t="s">
        <v>33</v>
      </c>
      <c r="B8858">
        <v>118997116</v>
      </c>
      <c r="C8858">
        <v>118999231</v>
      </c>
      <c r="D8858">
        <v>0</v>
      </c>
    </row>
    <row r="8859" spans="1:4">
      <c r="A8859" t="s">
        <v>52</v>
      </c>
      <c r="B8859">
        <v>62863498</v>
      </c>
      <c r="C8859">
        <v>62865826</v>
      </c>
      <c r="D8859">
        <v>0</v>
      </c>
    </row>
    <row r="8860" spans="1:4">
      <c r="A8860" t="s">
        <v>39</v>
      </c>
      <c r="B8860">
        <v>8038443</v>
      </c>
      <c r="C8860">
        <v>8045778</v>
      </c>
      <c r="D8860">
        <v>0</v>
      </c>
    </row>
    <row r="8861" spans="1:4">
      <c r="A8861" t="s">
        <v>43</v>
      </c>
      <c r="B8861">
        <v>58073728</v>
      </c>
      <c r="C8861">
        <v>58076720</v>
      </c>
      <c r="D8861">
        <v>0</v>
      </c>
    </row>
    <row r="8862" spans="1:4">
      <c r="A8862" t="s">
        <v>38</v>
      </c>
      <c r="B8862">
        <v>8954303</v>
      </c>
      <c r="C8862">
        <v>8956474</v>
      </c>
      <c r="D8862">
        <v>0</v>
      </c>
    </row>
    <row r="8863" spans="1:4">
      <c r="A8863" t="s">
        <v>42</v>
      </c>
      <c r="B8863">
        <v>46489904</v>
      </c>
      <c r="C8863">
        <v>46494517</v>
      </c>
      <c r="D8863">
        <v>0</v>
      </c>
    </row>
    <row r="8864" spans="1:4">
      <c r="A8864" t="s">
        <v>43</v>
      </c>
      <c r="B8864">
        <v>62233220</v>
      </c>
      <c r="C8864">
        <v>62244948</v>
      </c>
      <c r="D8864">
        <v>0</v>
      </c>
    </row>
    <row r="8865" spans="1:4">
      <c r="A8865" t="s">
        <v>36</v>
      </c>
      <c r="B8865">
        <v>77180230</v>
      </c>
      <c r="C8865">
        <v>77185504</v>
      </c>
      <c r="D8865">
        <v>0</v>
      </c>
    </row>
    <row r="8866" spans="1:4">
      <c r="A8866" t="s">
        <v>52</v>
      </c>
      <c r="B8866">
        <v>840077</v>
      </c>
      <c r="C8866">
        <v>846155</v>
      </c>
      <c r="D8866">
        <v>0</v>
      </c>
    </row>
    <row r="8867" spans="1:4">
      <c r="A8867" t="s">
        <v>31</v>
      </c>
      <c r="B8867">
        <v>202306342</v>
      </c>
      <c r="C8867">
        <v>202316251</v>
      </c>
      <c r="D8867">
        <v>0</v>
      </c>
    </row>
    <row r="8868" spans="1:4">
      <c r="A8868" t="s">
        <v>34</v>
      </c>
      <c r="B8868">
        <v>112939745</v>
      </c>
      <c r="C8868">
        <v>112943544</v>
      </c>
      <c r="D8868">
        <v>0</v>
      </c>
    </row>
    <row r="8869" spans="1:4">
      <c r="A8869" t="s">
        <v>47</v>
      </c>
      <c r="B8869">
        <v>7045963</v>
      </c>
      <c r="C8869">
        <v>7053939</v>
      </c>
      <c r="D8869">
        <v>0</v>
      </c>
    </row>
    <row r="8870" spans="1:4">
      <c r="A8870" t="s">
        <v>31</v>
      </c>
      <c r="B8870">
        <v>28783632</v>
      </c>
      <c r="C8870">
        <v>28792066</v>
      </c>
      <c r="D8870">
        <v>0</v>
      </c>
    </row>
    <row r="8871" spans="1:4">
      <c r="A8871" t="s">
        <v>49</v>
      </c>
      <c r="B8871">
        <v>11235757</v>
      </c>
      <c r="C8871">
        <v>11237733</v>
      </c>
      <c r="D8871">
        <v>0</v>
      </c>
    </row>
    <row r="8872" spans="1:4">
      <c r="A8872" t="s">
        <v>48</v>
      </c>
      <c r="B8872">
        <v>33937413</v>
      </c>
      <c r="C8872">
        <v>33943195</v>
      </c>
      <c r="D8872">
        <v>0</v>
      </c>
    </row>
    <row r="8873" spans="1:4">
      <c r="A8873" t="s">
        <v>42</v>
      </c>
      <c r="B8873">
        <v>8116019</v>
      </c>
      <c r="C8873">
        <v>8119155</v>
      </c>
      <c r="D8873">
        <v>0</v>
      </c>
    </row>
    <row r="8874" spans="1:4">
      <c r="A8874" t="s">
        <v>31</v>
      </c>
      <c r="B8874">
        <v>151511419</v>
      </c>
      <c r="C8874">
        <v>151520722</v>
      </c>
      <c r="D8874">
        <v>0</v>
      </c>
    </row>
    <row r="8875" spans="1:4">
      <c r="A8875" t="s">
        <v>36</v>
      </c>
      <c r="B8875">
        <v>102948018</v>
      </c>
      <c r="C8875">
        <v>102951651</v>
      </c>
      <c r="D8875">
        <v>0</v>
      </c>
    </row>
    <row r="8876" spans="1:4">
      <c r="A8876" t="s">
        <v>31</v>
      </c>
      <c r="B8876">
        <v>39784974</v>
      </c>
      <c r="C8876">
        <v>39790511</v>
      </c>
      <c r="D8876">
        <v>0</v>
      </c>
    </row>
    <row r="8877" spans="1:4">
      <c r="A8877" t="s">
        <v>42</v>
      </c>
      <c r="B8877">
        <v>90028528</v>
      </c>
      <c r="C8877">
        <v>90034536</v>
      </c>
      <c r="D8877">
        <v>0</v>
      </c>
    </row>
    <row r="8878" spans="1:4">
      <c r="A8878" t="s">
        <v>38</v>
      </c>
      <c r="B8878">
        <v>71458148</v>
      </c>
      <c r="C8878">
        <v>71465382</v>
      </c>
      <c r="D8878">
        <v>0</v>
      </c>
    </row>
    <row r="8879" spans="1:4">
      <c r="A8879" t="s">
        <v>52</v>
      </c>
      <c r="B8879">
        <v>129412570</v>
      </c>
      <c r="C8879">
        <v>129421391</v>
      </c>
      <c r="D8879">
        <v>0</v>
      </c>
    </row>
    <row r="8880" spans="1:4">
      <c r="A8880" t="s">
        <v>51</v>
      </c>
      <c r="B8880">
        <v>73883839</v>
      </c>
      <c r="C8880">
        <v>73887191</v>
      </c>
      <c r="D8880">
        <v>0</v>
      </c>
    </row>
    <row r="8881" spans="1:4">
      <c r="A8881" t="s">
        <v>31</v>
      </c>
      <c r="B8881">
        <v>154486111</v>
      </c>
      <c r="C8881">
        <v>154492416</v>
      </c>
      <c r="D8881">
        <v>0</v>
      </c>
    </row>
    <row r="8882" spans="1:4">
      <c r="A8882" t="s">
        <v>42</v>
      </c>
      <c r="B8882">
        <v>239875806</v>
      </c>
      <c r="C8882">
        <v>239882290</v>
      </c>
      <c r="D8882">
        <v>0</v>
      </c>
    </row>
    <row r="8883" spans="1:4">
      <c r="A8883" t="s">
        <v>37</v>
      </c>
      <c r="B8883">
        <v>89493427</v>
      </c>
      <c r="C8883">
        <v>89503050</v>
      </c>
      <c r="D8883">
        <v>0</v>
      </c>
    </row>
    <row r="8884" spans="1:4">
      <c r="A8884" t="s">
        <v>33</v>
      </c>
      <c r="B8884">
        <v>72464309</v>
      </c>
      <c r="C8884">
        <v>72472056</v>
      </c>
      <c r="D8884">
        <v>0</v>
      </c>
    </row>
    <row r="8885" spans="1:4">
      <c r="A8885" t="s">
        <v>31</v>
      </c>
      <c r="B8885">
        <v>108691561</v>
      </c>
      <c r="C8885">
        <v>108694037</v>
      </c>
      <c r="D8885">
        <v>0</v>
      </c>
    </row>
    <row r="8886" spans="1:4">
      <c r="A8886" t="s">
        <v>38</v>
      </c>
      <c r="B8886">
        <v>58244300</v>
      </c>
      <c r="C8886">
        <v>58251004</v>
      </c>
      <c r="D8886">
        <v>0</v>
      </c>
    </row>
    <row r="8887" spans="1:4">
      <c r="A8887" t="s">
        <v>31</v>
      </c>
      <c r="B8887">
        <v>116505714</v>
      </c>
      <c r="C8887">
        <v>116515731</v>
      </c>
      <c r="D8887">
        <v>0</v>
      </c>
    </row>
    <row r="8888" spans="1:4">
      <c r="A8888" t="s">
        <v>35</v>
      </c>
      <c r="B8888">
        <v>25113905</v>
      </c>
      <c r="C8888">
        <v>25120728</v>
      </c>
      <c r="D8888">
        <v>0</v>
      </c>
    </row>
    <row r="8889" spans="1:4">
      <c r="A8889" t="s">
        <v>34</v>
      </c>
      <c r="B8889">
        <v>92504908</v>
      </c>
      <c r="C8889">
        <v>92505908</v>
      </c>
      <c r="D8889">
        <v>0</v>
      </c>
    </row>
    <row r="8890" spans="1:4">
      <c r="A8890" t="s">
        <v>51</v>
      </c>
      <c r="B8890">
        <v>6621736</v>
      </c>
      <c r="C8890">
        <v>6628141</v>
      </c>
      <c r="D8890">
        <v>0</v>
      </c>
    </row>
    <row r="8891" spans="1:4">
      <c r="A8891" t="s">
        <v>42</v>
      </c>
      <c r="B8891">
        <v>96315460</v>
      </c>
      <c r="C8891">
        <v>96322285</v>
      </c>
      <c r="D8891">
        <v>0</v>
      </c>
    </row>
    <row r="8892" spans="1:4">
      <c r="A8892" t="s">
        <v>51</v>
      </c>
      <c r="B8892">
        <v>37960846</v>
      </c>
      <c r="C8892">
        <v>37967791</v>
      </c>
      <c r="D8892">
        <v>0</v>
      </c>
    </row>
    <row r="8893" spans="1:4">
      <c r="A8893" t="s">
        <v>42</v>
      </c>
      <c r="B8893">
        <v>173427995</v>
      </c>
      <c r="C8893">
        <v>173434197</v>
      </c>
      <c r="D8893">
        <v>0</v>
      </c>
    </row>
    <row r="8894" spans="1:4">
      <c r="A8894" t="s">
        <v>31</v>
      </c>
      <c r="B8894">
        <v>16513338</v>
      </c>
      <c r="C8894">
        <v>16525650</v>
      </c>
      <c r="D8894">
        <v>0</v>
      </c>
    </row>
    <row r="8895" spans="1:4">
      <c r="A8895" t="s">
        <v>31</v>
      </c>
      <c r="B8895">
        <v>38563048</v>
      </c>
      <c r="C8895">
        <v>38572502</v>
      </c>
      <c r="D8895">
        <v>0</v>
      </c>
    </row>
    <row r="8896" spans="1:4">
      <c r="A8896" t="s">
        <v>53</v>
      </c>
      <c r="B8896">
        <v>40009556</v>
      </c>
      <c r="C8896">
        <v>40011483</v>
      </c>
      <c r="D8896">
        <v>0</v>
      </c>
    </row>
    <row r="8897" spans="1:4">
      <c r="A8897" t="s">
        <v>34</v>
      </c>
      <c r="B8897">
        <v>130923014</v>
      </c>
      <c r="C8897">
        <v>130930588</v>
      </c>
      <c r="D8897">
        <v>0</v>
      </c>
    </row>
    <row r="8898" spans="1:4">
      <c r="A8898" t="s">
        <v>46</v>
      </c>
      <c r="B8898">
        <v>71033219</v>
      </c>
      <c r="C8898">
        <v>71039279</v>
      </c>
      <c r="D8898">
        <v>0</v>
      </c>
    </row>
    <row r="8899" spans="1:4">
      <c r="A8899" t="s">
        <v>45</v>
      </c>
      <c r="B8899">
        <v>40461454</v>
      </c>
      <c r="C8899">
        <v>40463770</v>
      </c>
      <c r="D8899">
        <v>0</v>
      </c>
    </row>
    <row r="8900" spans="1:4">
      <c r="A8900" t="s">
        <v>39</v>
      </c>
      <c r="B8900">
        <v>83197234</v>
      </c>
      <c r="C8900">
        <v>83200067</v>
      </c>
      <c r="D8900">
        <v>0</v>
      </c>
    </row>
    <row r="8901" spans="1:4">
      <c r="A8901" t="s">
        <v>50</v>
      </c>
      <c r="B8901">
        <v>74462520</v>
      </c>
      <c r="C8901">
        <v>74473423</v>
      </c>
      <c r="D8901">
        <v>0</v>
      </c>
    </row>
    <row r="8902" spans="1:4">
      <c r="A8902" t="s">
        <v>43</v>
      </c>
      <c r="B8902">
        <v>56807407</v>
      </c>
      <c r="C8902">
        <v>56817971</v>
      </c>
      <c r="D8902">
        <v>0</v>
      </c>
    </row>
    <row r="8903" spans="1:4">
      <c r="A8903" t="s">
        <v>43</v>
      </c>
      <c r="B8903">
        <v>23227407</v>
      </c>
      <c r="C8903">
        <v>23233892</v>
      </c>
      <c r="D8903">
        <v>0</v>
      </c>
    </row>
    <row r="8904" spans="1:4">
      <c r="A8904" t="s">
        <v>38</v>
      </c>
      <c r="B8904">
        <v>30180417</v>
      </c>
      <c r="C8904">
        <v>30186061</v>
      </c>
      <c r="D8904">
        <v>0</v>
      </c>
    </row>
    <row r="8905" spans="1:4">
      <c r="A8905" t="s">
        <v>53</v>
      </c>
      <c r="B8905">
        <v>137547184</v>
      </c>
      <c r="C8905">
        <v>137556308</v>
      </c>
      <c r="D8905">
        <v>0</v>
      </c>
    </row>
    <row r="8906" spans="1:4">
      <c r="A8906" t="s">
        <v>46</v>
      </c>
      <c r="B8906">
        <v>123082305</v>
      </c>
      <c r="C8906">
        <v>123085920</v>
      </c>
      <c r="D8906">
        <v>0</v>
      </c>
    </row>
    <row r="8907" spans="1:4">
      <c r="A8907" t="s">
        <v>39</v>
      </c>
      <c r="B8907">
        <v>59406633</v>
      </c>
      <c r="C8907">
        <v>59413320</v>
      </c>
      <c r="D8907">
        <v>0</v>
      </c>
    </row>
    <row r="8908" spans="1:4">
      <c r="A8908" t="s">
        <v>34</v>
      </c>
      <c r="B8908">
        <v>32895725</v>
      </c>
      <c r="C8908">
        <v>32896725</v>
      </c>
      <c r="D8908">
        <v>0</v>
      </c>
    </row>
    <row r="8909" spans="1:4">
      <c r="A8909" t="s">
        <v>53</v>
      </c>
      <c r="B8909">
        <v>107711791</v>
      </c>
      <c r="C8909">
        <v>107715309</v>
      </c>
      <c r="D8909">
        <v>0</v>
      </c>
    </row>
    <row r="8910" spans="1:4">
      <c r="A8910" t="s">
        <v>34</v>
      </c>
      <c r="B8910">
        <v>7932306</v>
      </c>
      <c r="C8910">
        <v>7936086</v>
      </c>
      <c r="D8910">
        <v>0</v>
      </c>
    </row>
    <row r="8911" spans="1:4">
      <c r="A8911" t="s">
        <v>43</v>
      </c>
      <c r="B8911">
        <v>58744675</v>
      </c>
      <c r="C8911">
        <v>58753990</v>
      </c>
      <c r="D8911">
        <v>0</v>
      </c>
    </row>
    <row r="8912" spans="1:4">
      <c r="A8912" t="s">
        <v>37</v>
      </c>
      <c r="B8912">
        <v>82562523</v>
      </c>
      <c r="C8912">
        <v>82572315</v>
      </c>
      <c r="D8912">
        <v>0</v>
      </c>
    </row>
    <row r="8913" spans="1:4">
      <c r="A8913" t="s">
        <v>48</v>
      </c>
      <c r="B8913">
        <v>132768154</v>
      </c>
      <c r="C8913">
        <v>132778656</v>
      </c>
      <c r="D8913">
        <v>0</v>
      </c>
    </row>
    <row r="8914" spans="1:4">
      <c r="A8914" t="s">
        <v>35</v>
      </c>
      <c r="B8914">
        <v>40917943</v>
      </c>
      <c r="C8914">
        <v>40922695</v>
      </c>
      <c r="D8914">
        <v>0</v>
      </c>
    </row>
    <row r="8915" spans="1:4">
      <c r="A8915" t="s">
        <v>46</v>
      </c>
      <c r="B8915">
        <v>133933298</v>
      </c>
      <c r="C8915">
        <v>133944784</v>
      </c>
      <c r="D8915">
        <v>0</v>
      </c>
    </row>
    <row r="8916" spans="1:4">
      <c r="A8916" t="s">
        <v>40</v>
      </c>
      <c r="B8916">
        <v>76598681</v>
      </c>
      <c r="C8916">
        <v>76603243</v>
      </c>
      <c r="D8916">
        <v>0</v>
      </c>
    </row>
    <row r="8917" spans="1:4">
      <c r="A8917" t="s">
        <v>45</v>
      </c>
      <c r="B8917">
        <v>21867055</v>
      </c>
      <c r="C8917">
        <v>21869255</v>
      </c>
      <c r="D8917">
        <v>0</v>
      </c>
    </row>
    <row r="8918" spans="1:4">
      <c r="A8918" t="s">
        <v>43</v>
      </c>
      <c r="B8918">
        <v>38873764</v>
      </c>
      <c r="C8918">
        <v>38875164</v>
      </c>
      <c r="D8918">
        <v>0</v>
      </c>
    </row>
    <row r="8919" spans="1:4">
      <c r="A8919" t="s">
        <v>31</v>
      </c>
      <c r="B8919">
        <v>167491746</v>
      </c>
      <c r="C8919">
        <v>167498804</v>
      </c>
      <c r="D8919">
        <v>0</v>
      </c>
    </row>
    <row r="8920" spans="1:4">
      <c r="A8920" t="s">
        <v>42</v>
      </c>
      <c r="B8920">
        <v>47653602</v>
      </c>
      <c r="C8920">
        <v>47659533</v>
      </c>
      <c r="D8920">
        <v>0</v>
      </c>
    </row>
    <row r="8921" spans="1:4">
      <c r="A8921" t="s">
        <v>45</v>
      </c>
      <c r="B8921">
        <v>48083639</v>
      </c>
      <c r="C8921">
        <v>48084839</v>
      </c>
      <c r="D8921">
        <v>0</v>
      </c>
    </row>
    <row r="8922" spans="1:4">
      <c r="A8922" t="s">
        <v>53</v>
      </c>
      <c r="B8922">
        <v>120260421</v>
      </c>
      <c r="C8922">
        <v>120265592</v>
      </c>
      <c r="D8922">
        <v>0</v>
      </c>
    </row>
    <row r="8923" spans="1:4">
      <c r="A8923" t="s">
        <v>32</v>
      </c>
      <c r="B8923">
        <v>75499174</v>
      </c>
      <c r="C8923">
        <v>75511202</v>
      </c>
      <c r="D8923">
        <v>0</v>
      </c>
    </row>
    <row r="8924" spans="1:4">
      <c r="A8924" t="s">
        <v>34</v>
      </c>
      <c r="B8924">
        <v>128761094</v>
      </c>
      <c r="C8924">
        <v>128767665</v>
      </c>
      <c r="D8924">
        <v>0</v>
      </c>
    </row>
    <row r="8925" spans="1:4">
      <c r="A8925" t="s">
        <v>46</v>
      </c>
      <c r="B8925">
        <v>75664320</v>
      </c>
      <c r="C8925">
        <v>75669121</v>
      </c>
      <c r="D8925">
        <v>0</v>
      </c>
    </row>
    <row r="8926" spans="1:4">
      <c r="A8926" t="s">
        <v>38</v>
      </c>
      <c r="B8926">
        <v>77787642</v>
      </c>
      <c r="C8926">
        <v>77790712</v>
      </c>
      <c r="D8926">
        <v>0</v>
      </c>
    </row>
    <row r="8927" spans="1:4">
      <c r="A8927" t="s">
        <v>49</v>
      </c>
      <c r="B8927">
        <v>119343987</v>
      </c>
      <c r="C8927">
        <v>119349892</v>
      </c>
      <c r="D8927">
        <v>0</v>
      </c>
    </row>
    <row r="8928" spans="1:4">
      <c r="A8928" t="s">
        <v>33</v>
      </c>
      <c r="B8928">
        <v>13334893</v>
      </c>
      <c r="C8928">
        <v>13344062</v>
      </c>
      <c r="D8928">
        <v>0</v>
      </c>
    </row>
    <row r="8929" spans="1:4">
      <c r="A8929" t="s">
        <v>39</v>
      </c>
      <c r="B8929">
        <v>27630304</v>
      </c>
      <c r="C8929">
        <v>27632984</v>
      </c>
      <c r="D8929">
        <v>0</v>
      </c>
    </row>
    <row r="8930" spans="1:4">
      <c r="A8930" t="s">
        <v>41</v>
      </c>
      <c r="B8930">
        <v>48550985</v>
      </c>
      <c r="C8930">
        <v>48559867</v>
      </c>
      <c r="D8930">
        <v>0</v>
      </c>
    </row>
    <row r="8931" spans="1:4">
      <c r="A8931" t="s">
        <v>50</v>
      </c>
      <c r="B8931">
        <v>2771812</v>
      </c>
      <c r="C8931">
        <v>2774951</v>
      </c>
      <c r="D8931">
        <v>0</v>
      </c>
    </row>
    <row r="8932" spans="1:4">
      <c r="A8932" t="s">
        <v>46</v>
      </c>
      <c r="B8932">
        <v>197423484</v>
      </c>
      <c r="C8932">
        <v>197433942</v>
      </c>
      <c r="D8932">
        <v>0</v>
      </c>
    </row>
    <row r="8933" spans="1:4">
      <c r="A8933" t="s">
        <v>52</v>
      </c>
      <c r="B8933">
        <v>136074171</v>
      </c>
      <c r="C8933">
        <v>136085306</v>
      </c>
      <c r="D8933">
        <v>0</v>
      </c>
    </row>
    <row r="8934" spans="1:4">
      <c r="A8934" t="s">
        <v>46</v>
      </c>
      <c r="B8934">
        <v>186965103</v>
      </c>
      <c r="C8934">
        <v>186969053</v>
      </c>
      <c r="D8934">
        <v>0</v>
      </c>
    </row>
    <row r="8935" spans="1:4">
      <c r="A8935" t="s">
        <v>42</v>
      </c>
      <c r="B8935">
        <v>88054197</v>
      </c>
      <c r="C8935">
        <v>88056811</v>
      </c>
      <c r="D8935">
        <v>0</v>
      </c>
    </row>
    <row r="8936" spans="1:4">
      <c r="A8936" t="s">
        <v>31</v>
      </c>
      <c r="B8936">
        <v>21569519</v>
      </c>
      <c r="C8936">
        <v>21579335</v>
      </c>
      <c r="D8936">
        <v>0</v>
      </c>
    </row>
    <row r="8937" spans="1:4">
      <c r="A8937" t="s">
        <v>49</v>
      </c>
      <c r="B8937">
        <v>159077050</v>
      </c>
      <c r="C8937">
        <v>159080071</v>
      </c>
      <c r="D8937">
        <v>0</v>
      </c>
    </row>
    <row r="8938" spans="1:4">
      <c r="A8938" t="s">
        <v>31</v>
      </c>
      <c r="B8938">
        <v>2833514</v>
      </c>
      <c r="C8938">
        <v>2845973</v>
      </c>
      <c r="D8938">
        <v>0</v>
      </c>
    </row>
    <row r="8939" spans="1:4">
      <c r="A8939" t="s">
        <v>39</v>
      </c>
      <c r="B8939">
        <v>35536507</v>
      </c>
      <c r="C8939">
        <v>35543105</v>
      </c>
      <c r="D8939">
        <v>0</v>
      </c>
    </row>
    <row r="8940" spans="1:4">
      <c r="A8940" t="s">
        <v>50</v>
      </c>
      <c r="B8940">
        <v>134646162</v>
      </c>
      <c r="C8940">
        <v>134647762</v>
      </c>
      <c r="D8940">
        <v>0</v>
      </c>
    </row>
    <row r="8941" spans="1:4">
      <c r="A8941" t="s">
        <v>39</v>
      </c>
      <c r="B8941">
        <v>50394323</v>
      </c>
      <c r="C8941">
        <v>50398614</v>
      </c>
      <c r="D8941">
        <v>0</v>
      </c>
    </row>
    <row r="8942" spans="1:4">
      <c r="A8942" t="s">
        <v>38</v>
      </c>
      <c r="B8942">
        <v>70345449</v>
      </c>
      <c r="C8942">
        <v>70349304</v>
      </c>
      <c r="D8942">
        <v>0</v>
      </c>
    </row>
    <row r="8943" spans="1:4">
      <c r="A8943" t="s">
        <v>43</v>
      </c>
      <c r="B8943">
        <v>49710054</v>
      </c>
      <c r="C8943">
        <v>49713712</v>
      </c>
      <c r="D8943">
        <v>0</v>
      </c>
    </row>
    <row r="8944" spans="1:4">
      <c r="A8944" t="s">
        <v>34</v>
      </c>
      <c r="B8944">
        <v>52072873</v>
      </c>
      <c r="C8944">
        <v>52075141</v>
      </c>
      <c r="D8944">
        <v>0</v>
      </c>
    </row>
    <row r="8945" spans="1:4">
      <c r="A8945" t="s">
        <v>31</v>
      </c>
      <c r="B8945">
        <v>157595920</v>
      </c>
      <c r="C8945">
        <v>157598451</v>
      </c>
      <c r="D8945">
        <v>0</v>
      </c>
    </row>
    <row r="8946" spans="1:4">
      <c r="A8946" t="s">
        <v>42</v>
      </c>
      <c r="B8946">
        <v>120669120</v>
      </c>
      <c r="C8946">
        <v>120681279</v>
      </c>
      <c r="D8946">
        <v>0</v>
      </c>
    </row>
    <row r="8947" spans="1:4">
      <c r="A8947" t="s">
        <v>48</v>
      </c>
      <c r="B8947">
        <v>67201561</v>
      </c>
      <c r="C8947">
        <v>67203561</v>
      </c>
      <c r="D8947">
        <v>0</v>
      </c>
    </row>
    <row r="8948" spans="1:4">
      <c r="A8948" t="s">
        <v>41</v>
      </c>
      <c r="B8948">
        <v>39243167</v>
      </c>
      <c r="C8948">
        <v>39256526</v>
      </c>
      <c r="D8948">
        <v>0</v>
      </c>
    </row>
    <row r="8949" spans="1:4">
      <c r="A8949" t="s">
        <v>34</v>
      </c>
      <c r="B8949">
        <v>101941463</v>
      </c>
      <c r="C8949">
        <v>101942474</v>
      </c>
      <c r="D8949">
        <v>0</v>
      </c>
    </row>
    <row r="8950" spans="1:4">
      <c r="A8950" t="s">
        <v>32</v>
      </c>
      <c r="B8950">
        <v>110797043</v>
      </c>
      <c r="C8950">
        <v>110804774</v>
      </c>
      <c r="D8950">
        <v>0</v>
      </c>
    </row>
    <row r="8951" spans="1:4">
      <c r="A8951" t="s">
        <v>46</v>
      </c>
      <c r="B8951">
        <v>48679142</v>
      </c>
      <c r="C8951">
        <v>48681151</v>
      </c>
      <c r="D8951">
        <v>0</v>
      </c>
    </row>
    <row r="8952" spans="1:4">
      <c r="A8952" t="s">
        <v>49</v>
      </c>
      <c r="B8952">
        <v>2658706</v>
      </c>
      <c r="C8952">
        <v>2662272</v>
      </c>
      <c r="D8952">
        <v>0</v>
      </c>
    </row>
    <row r="8953" spans="1:4">
      <c r="A8953" t="s">
        <v>37</v>
      </c>
      <c r="B8953">
        <v>34095854</v>
      </c>
      <c r="C8953">
        <v>34102271</v>
      </c>
      <c r="D8953">
        <v>0</v>
      </c>
    </row>
    <row r="8954" spans="1:4">
      <c r="A8954" t="s">
        <v>37</v>
      </c>
      <c r="B8954">
        <v>42269649</v>
      </c>
      <c r="C8954">
        <v>42275323</v>
      </c>
      <c r="D8954">
        <v>0</v>
      </c>
    </row>
    <row r="8955" spans="1:4">
      <c r="A8955" t="s">
        <v>45</v>
      </c>
      <c r="B8955">
        <v>18146001</v>
      </c>
      <c r="C8955">
        <v>18155739</v>
      </c>
      <c r="D8955">
        <v>0</v>
      </c>
    </row>
    <row r="8956" spans="1:4">
      <c r="A8956" t="s">
        <v>32</v>
      </c>
      <c r="B8956">
        <v>95690494</v>
      </c>
      <c r="C8956">
        <v>95695616</v>
      </c>
      <c r="D8956">
        <v>0</v>
      </c>
    </row>
    <row r="8957" spans="1:4">
      <c r="A8957" t="s">
        <v>34</v>
      </c>
      <c r="B8957">
        <v>103956550</v>
      </c>
      <c r="C8957">
        <v>103963737</v>
      </c>
      <c r="D8957">
        <v>0</v>
      </c>
    </row>
    <row r="8958" spans="1:4">
      <c r="A8958" t="s">
        <v>43</v>
      </c>
      <c r="B8958">
        <v>62358403</v>
      </c>
      <c r="C8958">
        <v>62370207</v>
      </c>
      <c r="D8958">
        <v>0</v>
      </c>
    </row>
    <row r="8959" spans="1:4">
      <c r="A8959" t="s">
        <v>52</v>
      </c>
      <c r="B8959">
        <v>70387251</v>
      </c>
      <c r="C8959">
        <v>70392594</v>
      </c>
      <c r="D8959">
        <v>0</v>
      </c>
    </row>
    <row r="8960" spans="1:4">
      <c r="A8960" t="s">
        <v>31</v>
      </c>
      <c r="B8960">
        <v>98044562</v>
      </c>
      <c r="C8960">
        <v>98046477</v>
      </c>
      <c r="D8960">
        <v>0</v>
      </c>
    </row>
    <row r="8961" spans="1:4">
      <c r="A8961" t="s">
        <v>43</v>
      </c>
      <c r="B8961">
        <v>57618134</v>
      </c>
      <c r="C8961">
        <v>57619534</v>
      </c>
      <c r="D8961">
        <v>0</v>
      </c>
    </row>
    <row r="8962" spans="1:4">
      <c r="A8962" t="s">
        <v>51</v>
      </c>
      <c r="B8962">
        <v>11611680</v>
      </c>
      <c r="C8962">
        <v>11615151</v>
      </c>
      <c r="D8962">
        <v>0</v>
      </c>
    </row>
    <row r="8963" spans="1:4">
      <c r="A8963" t="s">
        <v>46</v>
      </c>
      <c r="B8963">
        <v>186821246</v>
      </c>
      <c r="C8963">
        <v>186827719</v>
      </c>
      <c r="D8963">
        <v>0</v>
      </c>
    </row>
    <row r="8964" spans="1:4">
      <c r="A8964" t="s">
        <v>46</v>
      </c>
      <c r="B8964">
        <v>129605790</v>
      </c>
      <c r="C8964">
        <v>129609468</v>
      </c>
      <c r="D8964">
        <v>0</v>
      </c>
    </row>
    <row r="8965" spans="1:4">
      <c r="A8965" t="s">
        <v>33</v>
      </c>
      <c r="B8965">
        <v>57306688</v>
      </c>
      <c r="C8965">
        <v>57314038</v>
      </c>
      <c r="D8965">
        <v>0</v>
      </c>
    </row>
    <row r="8966" spans="1:4">
      <c r="A8966" t="s">
        <v>36</v>
      </c>
      <c r="B8966">
        <v>100705796</v>
      </c>
      <c r="C8966">
        <v>100714691</v>
      </c>
      <c r="D8966">
        <v>0</v>
      </c>
    </row>
    <row r="8967" spans="1:4">
      <c r="A8967" t="s">
        <v>48</v>
      </c>
      <c r="B8967">
        <v>150757893</v>
      </c>
      <c r="C8967">
        <v>150765202</v>
      </c>
      <c r="D8967">
        <v>0</v>
      </c>
    </row>
    <row r="8968" spans="1:4">
      <c r="A8968" t="s">
        <v>52</v>
      </c>
      <c r="B8968">
        <v>112926322</v>
      </c>
      <c r="C8968">
        <v>112936217</v>
      </c>
      <c r="D8968">
        <v>0</v>
      </c>
    </row>
    <row r="8969" spans="1:4">
      <c r="A8969" t="s">
        <v>46</v>
      </c>
      <c r="B8969">
        <v>72682959</v>
      </c>
      <c r="C8969">
        <v>72693668</v>
      </c>
      <c r="D8969">
        <v>0</v>
      </c>
    </row>
    <row r="8970" spans="1:4">
      <c r="A8970" t="s">
        <v>38</v>
      </c>
      <c r="B8970">
        <v>218647</v>
      </c>
      <c r="C8970">
        <v>230438</v>
      </c>
      <c r="D8970">
        <v>0</v>
      </c>
    </row>
    <row r="8971" spans="1:4">
      <c r="A8971" t="s">
        <v>41</v>
      </c>
      <c r="B8971">
        <v>23413547</v>
      </c>
      <c r="C8971">
        <v>23421895</v>
      </c>
      <c r="D8971">
        <v>0</v>
      </c>
    </row>
    <row r="8972" spans="1:4">
      <c r="A8972" t="s">
        <v>36</v>
      </c>
      <c r="B8972">
        <v>95440910</v>
      </c>
      <c r="C8972">
        <v>95443033</v>
      </c>
      <c r="D8972">
        <v>0</v>
      </c>
    </row>
    <row r="8973" spans="1:4">
      <c r="A8973" t="s">
        <v>48</v>
      </c>
      <c r="B8973">
        <v>83720474</v>
      </c>
      <c r="C8973">
        <v>83723155</v>
      </c>
      <c r="D8973">
        <v>0</v>
      </c>
    </row>
    <row r="8974" spans="1:4">
      <c r="A8974" t="s">
        <v>46</v>
      </c>
      <c r="B8974">
        <v>193842100</v>
      </c>
      <c r="C8974">
        <v>193843100</v>
      </c>
      <c r="D8974">
        <v>0</v>
      </c>
    </row>
    <row r="8975" spans="1:4">
      <c r="A8975" t="s">
        <v>38</v>
      </c>
      <c r="B8975">
        <v>57809840</v>
      </c>
      <c r="C8975">
        <v>57821842</v>
      </c>
      <c r="D8975">
        <v>0</v>
      </c>
    </row>
    <row r="8976" spans="1:4">
      <c r="A8976" t="s">
        <v>50</v>
      </c>
      <c r="B8976">
        <v>22586216</v>
      </c>
      <c r="C8976">
        <v>22587216</v>
      </c>
      <c r="D8976">
        <v>0</v>
      </c>
    </row>
    <row r="8977" spans="1:4">
      <c r="A8977" t="s">
        <v>33</v>
      </c>
      <c r="B8977">
        <v>124069036</v>
      </c>
      <c r="C8977">
        <v>124075162</v>
      </c>
      <c r="D8977">
        <v>0</v>
      </c>
    </row>
    <row r="8978" spans="1:4">
      <c r="A8978" t="s">
        <v>37</v>
      </c>
      <c r="B8978">
        <v>73942022</v>
      </c>
      <c r="C8978">
        <v>73952120</v>
      </c>
      <c r="D8978">
        <v>0</v>
      </c>
    </row>
    <row r="8979" spans="1:4">
      <c r="A8979" t="s">
        <v>39</v>
      </c>
      <c r="B8979">
        <v>3631683</v>
      </c>
      <c r="C8979">
        <v>3640902</v>
      </c>
      <c r="D8979">
        <v>0</v>
      </c>
    </row>
    <row r="8980" spans="1:4">
      <c r="A8980" t="s">
        <v>39</v>
      </c>
      <c r="B8980">
        <v>31837564</v>
      </c>
      <c r="C8980">
        <v>31846728</v>
      </c>
      <c r="D8980">
        <v>0</v>
      </c>
    </row>
    <row r="8981" spans="1:4">
      <c r="A8981" t="s">
        <v>49</v>
      </c>
      <c r="B8981">
        <v>168029350</v>
      </c>
      <c r="C8981">
        <v>168041749</v>
      </c>
      <c r="D8981">
        <v>0</v>
      </c>
    </row>
    <row r="8982" spans="1:4">
      <c r="A8982" t="s">
        <v>53</v>
      </c>
      <c r="B8982">
        <v>2605055</v>
      </c>
      <c r="C8982">
        <v>2609229</v>
      </c>
      <c r="D8982">
        <v>0</v>
      </c>
    </row>
    <row r="8983" spans="1:4">
      <c r="A8983" t="s">
        <v>50</v>
      </c>
      <c r="B8983">
        <v>155251394</v>
      </c>
      <c r="C8983">
        <v>155264601</v>
      </c>
      <c r="D8983">
        <v>0</v>
      </c>
    </row>
    <row r="8984" spans="1:4">
      <c r="A8984" t="s">
        <v>39</v>
      </c>
      <c r="B8984">
        <v>60602020</v>
      </c>
      <c r="C8984">
        <v>60608880</v>
      </c>
      <c r="D8984">
        <v>0</v>
      </c>
    </row>
    <row r="8985" spans="1:4">
      <c r="A8985" t="s">
        <v>41</v>
      </c>
      <c r="B8985">
        <v>50527342</v>
      </c>
      <c r="C8985">
        <v>50538775</v>
      </c>
      <c r="D8985">
        <v>0</v>
      </c>
    </row>
    <row r="8986" spans="1:4">
      <c r="A8986" t="s">
        <v>33</v>
      </c>
      <c r="B8986">
        <v>65705909</v>
      </c>
      <c r="C8986">
        <v>65717334</v>
      </c>
      <c r="D8986">
        <v>0</v>
      </c>
    </row>
    <row r="8987" spans="1:4">
      <c r="A8987" t="s">
        <v>41</v>
      </c>
      <c r="B8987">
        <v>49209941</v>
      </c>
      <c r="C8987">
        <v>49215194</v>
      </c>
      <c r="D8987">
        <v>0</v>
      </c>
    </row>
    <row r="8988" spans="1:4">
      <c r="A8988" t="s">
        <v>51</v>
      </c>
      <c r="B8988">
        <v>142373957</v>
      </c>
      <c r="C8988">
        <v>142383879</v>
      </c>
      <c r="D8988">
        <v>0</v>
      </c>
    </row>
    <row r="8989" spans="1:4">
      <c r="A8989" t="s">
        <v>49</v>
      </c>
      <c r="B8989">
        <v>157772369</v>
      </c>
      <c r="C8989">
        <v>157775378</v>
      </c>
      <c r="D8989">
        <v>0</v>
      </c>
    </row>
    <row r="8990" spans="1:4">
      <c r="A8990" t="s">
        <v>31</v>
      </c>
      <c r="B8990">
        <v>52540418</v>
      </c>
      <c r="C8990">
        <v>52547392</v>
      </c>
      <c r="D8990">
        <v>0</v>
      </c>
    </row>
    <row r="8991" spans="1:4">
      <c r="A8991" t="s">
        <v>47</v>
      </c>
      <c r="B8991">
        <v>6790060</v>
      </c>
      <c r="C8991">
        <v>6796562</v>
      </c>
      <c r="D8991">
        <v>0</v>
      </c>
    </row>
    <row r="8992" spans="1:4">
      <c r="A8992" t="s">
        <v>36</v>
      </c>
      <c r="B8992">
        <v>95679567</v>
      </c>
      <c r="C8992">
        <v>95680679</v>
      </c>
      <c r="D8992">
        <v>0</v>
      </c>
    </row>
    <row r="8993" spans="1:4">
      <c r="A8993" t="s">
        <v>41</v>
      </c>
      <c r="B8993">
        <v>41131099</v>
      </c>
      <c r="C8993">
        <v>41138134</v>
      </c>
      <c r="D8993">
        <v>0</v>
      </c>
    </row>
    <row r="8994" spans="1:4">
      <c r="A8994" t="s">
        <v>31</v>
      </c>
      <c r="B8994">
        <v>113388631</v>
      </c>
      <c r="C8994">
        <v>113392362</v>
      </c>
      <c r="D8994">
        <v>0</v>
      </c>
    </row>
    <row r="8995" spans="1:4">
      <c r="A8995" t="s">
        <v>42</v>
      </c>
      <c r="B8995">
        <v>73156118</v>
      </c>
      <c r="C8995">
        <v>73164428</v>
      </c>
      <c r="D8995">
        <v>0</v>
      </c>
    </row>
    <row r="8996" spans="1:4">
      <c r="A8996" t="s">
        <v>34</v>
      </c>
      <c r="B8996">
        <v>54323825</v>
      </c>
      <c r="C8996">
        <v>54326848</v>
      </c>
      <c r="D8996">
        <v>0</v>
      </c>
    </row>
    <row r="8997" spans="1:4">
      <c r="A8997" t="s">
        <v>32</v>
      </c>
      <c r="B8997">
        <v>55627504</v>
      </c>
      <c r="C8997">
        <v>55632185</v>
      </c>
      <c r="D8997">
        <v>0</v>
      </c>
    </row>
    <row r="8998" spans="1:4">
      <c r="A8998" t="s">
        <v>34</v>
      </c>
      <c r="B8998">
        <v>132069974</v>
      </c>
      <c r="C8998">
        <v>132070989</v>
      </c>
      <c r="D8998">
        <v>0</v>
      </c>
    </row>
    <row r="8999" spans="1:4">
      <c r="A8999" t="s">
        <v>47</v>
      </c>
      <c r="B8999">
        <v>2792067</v>
      </c>
      <c r="C8999">
        <v>2796020</v>
      </c>
      <c r="D8999">
        <v>0</v>
      </c>
    </row>
    <row r="9000" spans="1:4">
      <c r="A9000" t="s">
        <v>42</v>
      </c>
      <c r="B9000">
        <v>170812712</v>
      </c>
      <c r="C9000">
        <v>170814749</v>
      </c>
      <c r="D9000">
        <v>0</v>
      </c>
    </row>
    <row r="9001" spans="1:4">
      <c r="A9001" t="s">
        <v>35</v>
      </c>
      <c r="B9001">
        <v>21833121</v>
      </c>
      <c r="C9001">
        <v>21843647</v>
      </c>
      <c r="D9001">
        <v>0</v>
      </c>
    </row>
    <row r="9002" spans="1:4">
      <c r="A9002" t="s">
        <v>51</v>
      </c>
      <c r="B9002">
        <v>76672599</v>
      </c>
      <c r="C9002">
        <v>76674499</v>
      </c>
      <c r="D9002">
        <v>0</v>
      </c>
    </row>
    <row r="9003" spans="1:4">
      <c r="A9003" t="s">
        <v>31</v>
      </c>
      <c r="B9003">
        <v>16117272</v>
      </c>
      <c r="C9003">
        <v>16127641</v>
      </c>
      <c r="D9003">
        <v>0</v>
      </c>
    </row>
    <row r="9004" spans="1:4">
      <c r="A9004" t="s">
        <v>38</v>
      </c>
      <c r="B9004">
        <v>15885152</v>
      </c>
      <c r="C9004">
        <v>15889633</v>
      </c>
      <c r="D9004">
        <v>0</v>
      </c>
    </row>
    <row r="9005" spans="1:4">
      <c r="A9005" t="s">
        <v>38</v>
      </c>
      <c r="B9005">
        <v>88114538</v>
      </c>
      <c r="C9005">
        <v>88116685</v>
      </c>
      <c r="D9005">
        <v>0</v>
      </c>
    </row>
    <row r="9006" spans="1:4">
      <c r="A9006" t="s">
        <v>39</v>
      </c>
      <c r="B9006">
        <v>51119001</v>
      </c>
      <c r="C9006">
        <v>51122381</v>
      </c>
      <c r="D9006">
        <v>0</v>
      </c>
    </row>
    <row r="9007" spans="1:4">
      <c r="A9007" t="s">
        <v>34</v>
      </c>
      <c r="B9007">
        <v>120959535</v>
      </c>
      <c r="C9007">
        <v>120972174</v>
      </c>
      <c r="D9007">
        <v>0</v>
      </c>
    </row>
    <row r="9008" spans="1:4">
      <c r="A9008" t="s">
        <v>40</v>
      </c>
      <c r="B9008">
        <v>79388910</v>
      </c>
      <c r="C9008">
        <v>79397577</v>
      </c>
      <c r="D9008">
        <v>0</v>
      </c>
    </row>
    <row r="9009" spans="1:4">
      <c r="A9009" t="s">
        <v>38</v>
      </c>
      <c r="B9009">
        <v>15393883</v>
      </c>
      <c r="C9009">
        <v>15405649</v>
      </c>
      <c r="D9009">
        <v>0</v>
      </c>
    </row>
    <row r="9010" spans="1:4">
      <c r="A9010" t="s">
        <v>33</v>
      </c>
      <c r="B9010">
        <v>47761786</v>
      </c>
      <c r="C9010">
        <v>47769400</v>
      </c>
      <c r="D9010">
        <v>0</v>
      </c>
    </row>
    <row r="9011" spans="1:4">
      <c r="A9011" t="s">
        <v>48</v>
      </c>
      <c r="B9011">
        <v>96884690</v>
      </c>
      <c r="C9011">
        <v>96888888</v>
      </c>
      <c r="D9011">
        <v>0</v>
      </c>
    </row>
    <row r="9012" spans="1:4">
      <c r="A9012" t="s">
        <v>38</v>
      </c>
      <c r="B9012">
        <v>83990899</v>
      </c>
      <c r="C9012">
        <v>84002096</v>
      </c>
      <c r="D9012">
        <v>0</v>
      </c>
    </row>
    <row r="9013" spans="1:4">
      <c r="A9013" t="s">
        <v>41</v>
      </c>
      <c r="B9013">
        <v>17483164</v>
      </c>
      <c r="C9013">
        <v>17489983</v>
      </c>
      <c r="D9013">
        <v>0</v>
      </c>
    </row>
    <row r="9014" spans="1:4">
      <c r="A9014" t="s">
        <v>48</v>
      </c>
      <c r="B9014">
        <v>123035008</v>
      </c>
      <c r="C9014">
        <v>123036082</v>
      </c>
      <c r="D9014">
        <v>0</v>
      </c>
    </row>
    <row r="9015" spans="1:4">
      <c r="A9015" t="s">
        <v>38</v>
      </c>
      <c r="B9015">
        <v>23640311</v>
      </c>
      <c r="C9015">
        <v>23643872</v>
      </c>
      <c r="D9015">
        <v>0</v>
      </c>
    </row>
    <row r="9016" spans="1:4">
      <c r="A9016" t="s">
        <v>46</v>
      </c>
      <c r="B9016">
        <v>23669630</v>
      </c>
      <c r="C9016">
        <v>23673430</v>
      </c>
      <c r="D9016">
        <v>0</v>
      </c>
    </row>
    <row r="9017" spans="1:4">
      <c r="A9017" t="s">
        <v>32</v>
      </c>
      <c r="B9017">
        <v>125082560</v>
      </c>
      <c r="C9017">
        <v>125088602</v>
      </c>
      <c r="D9017">
        <v>0</v>
      </c>
    </row>
    <row r="9018" spans="1:4">
      <c r="A9018" t="s">
        <v>32</v>
      </c>
      <c r="B9018">
        <v>79018541</v>
      </c>
      <c r="C9018">
        <v>79034797</v>
      </c>
      <c r="D9018">
        <v>0</v>
      </c>
    </row>
    <row r="9019" spans="1:4">
      <c r="A9019" t="s">
        <v>42</v>
      </c>
      <c r="B9019">
        <v>10811170</v>
      </c>
      <c r="C9019">
        <v>10818463</v>
      </c>
      <c r="D9019">
        <v>0</v>
      </c>
    </row>
    <row r="9020" spans="1:4">
      <c r="A9020" t="s">
        <v>47</v>
      </c>
      <c r="B9020">
        <v>9531997</v>
      </c>
      <c r="C9020">
        <v>9541013</v>
      </c>
      <c r="D9020">
        <v>0</v>
      </c>
    </row>
    <row r="9021" spans="1:4">
      <c r="A9021" t="s">
        <v>41</v>
      </c>
      <c r="B9021">
        <v>46499329</v>
      </c>
      <c r="C9021">
        <v>46506535</v>
      </c>
      <c r="D9021">
        <v>0</v>
      </c>
    </row>
    <row r="9022" spans="1:4">
      <c r="A9022" t="s">
        <v>32</v>
      </c>
      <c r="B9022">
        <v>98443745</v>
      </c>
      <c r="C9022">
        <v>98447847</v>
      </c>
      <c r="D9022">
        <v>0</v>
      </c>
    </row>
    <row r="9023" spans="1:4">
      <c r="A9023" t="s">
        <v>47</v>
      </c>
      <c r="B9023">
        <v>6373615</v>
      </c>
      <c r="C9023">
        <v>6386614</v>
      </c>
      <c r="D9023">
        <v>0</v>
      </c>
    </row>
    <row r="9024" spans="1:4">
      <c r="A9024" t="s">
        <v>52</v>
      </c>
      <c r="B9024">
        <v>134864141</v>
      </c>
      <c r="C9024">
        <v>134872673</v>
      </c>
      <c r="D9024">
        <v>0</v>
      </c>
    </row>
    <row r="9025" spans="1:4">
      <c r="A9025" t="s">
        <v>32</v>
      </c>
      <c r="B9025">
        <v>103654585</v>
      </c>
      <c r="C9025">
        <v>103665512</v>
      </c>
      <c r="D9025">
        <v>0</v>
      </c>
    </row>
    <row r="9026" spans="1:4">
      <c r="A9026" t="s">
        <v>39</v>
      </c>
      <c r="B9026">
        <v>1324772</v>
      </c>
      <c r="C9026">
        <v>1333196</v>
      </c>
      <c r="D9026">
        <v>0</v>
      </c>
    </row>
    <row r="9027" spans="1:4">
      <c r="A9027" t="s">
        <v>50</v>
      </c>
      <c r="B9027">
        <v>55584725</v>
      </c>
      <c r="C9027">
        <v>55594719</v>
      </c>
      <c r="D9027">
        <v>0</v>
      </c>
    </row>
    <row r="9028" spans="1:4">
      <c r="A9028" t="s">
        <v>40</v>
      </c>
      <c r="B9028">
        <v>23258637</v>
      </c>
      <c r="C9028">
        <v>23261398</v>
      </c>
      <c r="D9028">
        <v>0</v>
      </c>
    </row>
    <row r="9029" spans="1:4">
      <c r="A9029" t="s">
        <v>32</v>
      </c>
      <c r="B9029">
        <v>96747514</v>
      </c>
      <c r="C9029">
        <v>96748514</v>
      </c>
      <c r="D9029">
        <v>0</v>
      </c>
    </row>
    <row r="9030" spans="1:4">
      <c r="A9030" t="s">
        <v>32</v>
      </c>
      <c r="B9030">
        <v>123579977</v>
      </c>
      <c r="C9030">
        <v>123586110</v>
      </c>
      <c r="D9030">
        <v>0</v>
      </c>
    </row>
    <row r="9031" spans="1:4">
      <c r="A9031" t="s">
        <v>32</v>
      </c>
      <c r="B9031">
        <v>102144264</v>
      </c>
      <c r="C9031">
        <v>102153942</v>
      </c>
      <c r="D9031">
        <v>0</v>
      </c>
    </row>
    <row r="9032" spans="1:4">
      <c r="A9032" t="s">
        <v>44</v>
      </c>
      <c r="B9032">
        <v>32932106</v>
      </c>
      <c r="C9032">
        <v>32938863</v>
      </c>
      <c r="D9032">
        <v>0</v>
      </c>
    </row>
    <row r="9033" spans="1:4">
      <c r="A9033" t="s">
        <v>39</v>
      </c>
      <c r="B9033">
        <v>83126553</v>
      </c>
      <c r="C9033">
        <v>83138980</v>
      </c>
      <c r="D9033">
        <v>0</v>
      </c>
    </row>
    <row r="9034" spans="1:4">
      <c r="A9034" t="s">
        <v>35</v>
      </c>
      <c r="B9034">
        <v>106491564</v>
      </c>
      <c r="C9034">
        <v>106496149</v>
      </c>
      <c r="D9034">
        <v>0</v>
      </c>
    </row>
    <row r="9035" spans="1:4">
      <c r="A9035" t="s">
        <v>33</v>
      </c>
      <c r="B9035">
        <v>70899526</v>
      </c>
      <c r="C9035">
        <v>70915996</v>
      </c>
      <c r="D9035">
        <v>0</v>
      </c>
    </row>
    <row r="9036" spans="1:4">
      <c r="A9036" t="s">
        <v>32</v>
      </c>
      <c r="B9036">
        <v>43359906</v>
      </c>
      <c r="C9036">
        <v>43364164</v>
      </c>
      <c r="D9036">
        <v>0</v>
      </c>
    </row>
    <row r="9037" spans="1:4">
      <c r="A9037" t="s">
        <v>41</v>
      </c>
      <c r="B9037">
        <v>10338170</v>
      </c>
      <c r="C9037">
        <v>10341207</v>
      </c>
      <c r="D9037">
        <v>0</v>
      </c>
    </row>
    <row r="9038" spans="1:4">
      <c r="A9038" t="s">
        <v>49</v>
      </c>
      <c r="B9038">
        <v>158702848</v>
      </c>
      <c r="C9038">
        <v>158709218</v>
      </c>
      <c r="D9038">
        <v>0</v>
      </c>
    </row>
    <row r="9039" spans="1:4">
      <c r="A9039" t="s">
        <v>49</v>
      </c>
      <c r="B9039">
        <v>125391717</v>
      </c>
      <c r="C9039">
        <v>125395020</v>
      </c>
      <c r="D9039">
        <v>0</v>
      </c>
    </row>
    <row r="9040" spans="1:4">
      <c r="A9040" t="s">
        <v>38</v>
      </c>
      <c r="B9040">
        <v>12801319</v>
      </c>
      <c r="C9040">
        <v>12809344</v>
      </c>
      <c r="D9040">
        <v>0</v>
      </c>
    </row>
    <row r="9041" spans="1:4">
      <c r="A9041" t="s">
        <v>38</v>
      </c>
      <c r="B9041">
        <v>31006132</v>
      </c>
      <c r="C9041">
        <v>31011570</v>
      </c>
      <c r="D9041">
        <v>0</v>
      </c>
    </row>
    <row r="9042" spans="1:4">
      <c r="A9042" t="s">
        <v>40</v>
      </c>
      <c r="B9042">
        <v>12252282</v>
      </c>
      <c r="C9042">
        <v>12257709</v>
      </c>
      <c r="D9042">
        <v>0</v>
      </c>
    </row>
    <row r="9043" spans="1:4">
      <c r="A9043" t="s">
        <v>33</v>
      </c>
      <c r="B9043">
        <v>14905622</v>
      </c>
      <c r="C9043">
        <v>14908098</v>
      </c>
      <c r="D9043">
        <v>0</v>
      </c>
    </row>
    <row r="9044" spans="1:4">
      <c r="A9044" t="s">
        <v>52</v>
      </c>
      <c r="B9044">
        <v>89700876</v>
      </c>
      <c r="C9044">
        <v>89711225</v>
      </c>
      <c r="D9044">
        <v>0</v>
      </c>
    </row>
    <row r="9045" spans="1:4">
      <c r="A9045" t="s">
        <v>32</v>
      </c>
      <c r="B9045">
        <v>74795338</v>
      </c>
      <c r="C9045">
        <v>74796338</v>
      </c>
      <c r="D9045">
        <v>0</v>
      </c>
    </row>
    <row r="9046" spans="1:4">
      <c r="A9046" t="s">
        <v>40</v>
      </c>
      <c r="B9046">
        <v>79507688</v>
      </c>
      <c r="C9046">
        <v>79508818</v>
      </c>
      <c r="D9046">
        <v>0</v>
      </c>
    </row>
    <row r="9047" spans="1:4">
      <c r="A9047" t="s">
        <v>39</v>
      </c>
      <c r="B9047">
        <v>6849542</v>
      </c>
      <c r="C9047">
        <v>6854823</v>
      </c>
      <c r="D9047">
        <v>0</v>
      </c>
    </row>
    <row r="9048" spans="1:4">
      <c r="A9048" t="s">
        <v>38</v>
      </c>
      <c r="B9048">
        <v>84230261</v>
      </c>
      <c r="C9048">
        <v>84240545</v>
      </c>
      <c r="D9048">
        <v>0</v>
      </c>
    </row>
    <row r="9049" spans="1:4">
      <c r="A9049" t="s">
        <v>38</v>
      </c>
      <c r="B9049">
        <v>89572097</v>
      </c>
      <c r="C9049">
        <v>89577003</v>
      </c>
      <c r="D9049">
        <v>0</v>
      </c>
    </row>
    <row r="9050" spans="1:4">
      <c r="A9050" t="s">
        <v>46</v>
      </c>
      <c r="B9050">
        <v>127063194</v>
      </c>
      <c r="C9050">
        <v>127074528</v>
      </c>
      <c r="D9050">
        <v>0</v>
      </c>
    </row>
    <row r="9051" spans="1:4">
      <c r="A9051" t="s">
        <v>47</v>
      </c>
      <c r="B9051">
        <v>41863406</v>
      </c>
      <c r="C9051">
        <v>41868071</v>
      </c>
      <c r="D9051">
        <v>0</v>
      </c>
    </row>
    <row r="9052" spans="1:4">
      <c r="A9052" t="s">
        <v>41</v>
      </c>
      <c r="B9052">
        <v>380444</v>
      </c>
      <c r="C9052">
        <v>389608</v>
      </c>
      <c r="D9052">
        <v>0</v>
      </c>
    </row>
    <row r="9053" spans="1:4">
      <c r="A9053" t="s">
        <v>34</v>
      </c>
      <c r="B9053">
        <v>14773080</v>
      </c>
      <c r="C9053">
        <v>14775844</v>
      </c>
      <c r="D9053">
        <v>0</v>
      </c>
    </row>
    <row r="9054" spans="1:4">
      <c r="A9054" t="s">
        <v>32</v>
      </c>
      <c r="B9054">
        <v>17452671</v>
      </c>
      <c r="C9054">
        <v>17455488</v>
      </c>
      <c r="D9054">
        <v>0</v>
      </c>
    </row>
    <row r="9055" spans="1:4">
      <c r="A9055" t="s">
        <v>35</v>
      </c>
      <c r="B9055">
        <v>95403561</v>
      </c>
      <c r="C9055">
        <v>95404961</v>
      </c>
      <c r="D9055">
        <v>0</v>
      </c>
    </row>
    <row r="9056" spans="1:4">
      <c r="A9056" t="s">
        <v>34</v>
      </c>
      <c r="B9056">
        <v>47958389</v>
      </c>
      <c r="C9056">
        <v>47964857</v>
      </c>
      <c r="D9056">
        <v>0</v>
      </c>
    </row>
    <row r="9057" spans="1:4">
      <c r="A9057" t="s">
        <v>48</v>
      </c>
      <c r="B9057">
        <v>1846444</v>
      </c>
      <c r="C9057">
        <v>1852765</v>
      </c>
      <c r="D9057">
        <v>0</v>
      </c>
    </row>
    <row r="9058" spans="1:4">
      <c r="A9058" t="s">
        <v>33</v>
      </c>
      <c r="B9058">
        <v>34153316</v>
      </c>
      <c r="C9058">
        <v>34162560</v>
      </c>
      <c r="D9058">
        <v>0</v>
      </c>
    </row>
    <row r="9059" spans="1:4">
      <c r="A9059" t="s">
        <v>34</v>
      </c>
      <c r="B9059">
        <v>76029574</v>
      </c>
      <c r="C9059">
        <v>76033374</v>
      </c>
      <c r="D9059">
        <v>0</v>
      </c>
    </row>
    <row r="9060" spans="1:4">
      <c r="A9060" t="s">
        <v>38</v>
      </c>
      <c r="B9060">
        <v>49854832</v>
      </c>
      <c r="C9060">
        <v>49859977</v>
      </c>
      <c r="D9060">
        <v>0</v>
      </c>
    </row>
    <row r="9061" spans="1:4">
      <c r="A9061" t="s">
        <v>39</v>
      </c>
      <c r="B9061">
        <v>68246018</v>
      </c>
      <c r="C9061">
        <v>68249118</v>
      </c>
      <c r="D9061">
        <v>0</v>
      </c>
    </row>
    <row r="9062" spans="1:4">
      <c r="A9062" t="s">
        <v>34</v>
      </c>
      <c r="B9062">
        <v>57941013</v>
      </c>
      <c r="C9062">
        <v>57944399</v>
      </c>
      <c r="D9062">
        <v>0</v>
      </c>
    </row>
    <row r="9063" spans="1:4">
      <c r="A9063" t="s">
        <v>52</v>
      </c>
      <c r="B9063">
        <v>85505056</v>
      </c>
      <c r="C9063">
        <v>85517020</v>
      </c>
      <c r="D9063">
        <v>0</v>
      </c>
    </row>
    <row r="9064" spans="1:4">
      <c r="A9064" t="s">
        <v>49</v>
      </c>
      <c r="B9064">
        <v>36700296</v>
      </c>
      <c r="C9064">
        <v>36706045</v>
      </c>
      <c r="D9064">
        <v>0</v>
      </c>
    </row>
    <row r="9065" spans="1:4">
      <c r="A9065" t="s">
        <v>46</v>
      </c>
      <c r="B9065">
        <v>184461556</v>
      </c>
      <c r="C9065">
        <v>184467282</v>
      </c>
      <c r="D9065">
        <v>0</v>
      </c>
    </row>
    <row r="9066" spans="1:4">
      <c r="A9066" t="s">
        <v>31</v>
      </c>
      <c r="B9066">
        <v>222583043</v>
      </c>
      <c r="C9066">
        <v>222584124</v>
      </c>
      <c r="D9066">
        <v>0</v>
      </c>
    </row>
    <row r="9067" spans="1:4">
      <c r="A9067" t="s">
        <v>51</v>
      </c>
      <c r="B9067">
        <v>133294363</v>
      </c>
      <c r="C9067">
        <v>133298601</v>
      </c>
      <c r="D9067">
        <v>0</v>
      </c>
    </row>
    <row r="9068" spans="1:4">
      <c r="A9068" t="s">
        <v>38</v>
      </c>
      <c r="B9068">
        <v>85097409</v>
      </c>
      <c r="C9068">
        <v>85105712</v>
      </c>
      <c r="D9068">
        <v>0</v>
      </c>
    </row>
    <row r="9069" spans="1:4">
      <c r="A9069" t="s">
        <v>49</v>
      </c>
      <c r="B9069">
        <v>170453867</v>
      </c>
      <c r="C9069">
        <v>170465718</v>
      </c>
      <c r="D9069">
        <v>0</v>
      </c>
    </row>
    <row r="9070" spans="1:4">
      <c r="A9070" t="s">
        <v>48</v>
      </c>
      <c r="B9070">
        <v>52798928</v>
      </c>
      <c r="C9070">
        <v>52801546</v>
      </c>
      <c r="D9070">
        <v>0</v>
      </c>
    </row>
    <row r="9071" spans="1:4">
      <c r="A9071" t="s">
        <v>38</v>
      </c>
      <c r="B9071">
        <v>74999001</v>
      </c>
      <c r="C9071">
        <v>75001404</v>
      </c>
      <c r="D9071">
        <v>0</v>
      </c>
    </row>
    <row r="9072" spans="1:4">
      <c r="A9072" t="s">
        <v>43</v>
      </c>
      <c r="B9072">
        <v>2529768</v>
      </c>
      <c r="C9072">
        <v>2539631</v>
      </c>
      <c r="D9072">
        <v>0</v>
      </c>
    </row>
    <row r="9073" spans="1:4">
      <c r="A9073" t="s">
        <v>32</v>
      </c>
      <c r="B9073">
        <v>126901791</v>
      </c>
      <c r="C9073">
        <v>126908134</v>
      </c>
      <c r="D9073">
        <v>0</v>
      </c>
    </row>
    <row r="9074" spans="1:4">
      <c r="A9074" t="s">
        <v>42</v>
      </c>
      <c r="B9074">
        <v>102355027</v>
      </c>
      <c r="C9074">
        <v>102359190</v>
      </c>
      <c r="D9074">
        <v>0</v>
      </c>
    </row>
    <row r="9075" spans="1:4">
      <c r="A9075" t="s">
        <v>39</v>
      </c>
      <c r="B9075">
        <v>50075304</v>
      </c>
      <c r="C9075">
        <v>50082311</v>
      </c>
      <c r="D9075">
        <v>0</v>
      </c>
    </row>
    <row r="9076" spans="1:4">
      <c r="A9076" t="s">
        <v>48</v>
      </c>
      <c r="B9076">
        <v>141356148</v>
      </c>
      <c r="C9076">
        <v>141361948</v>
      </c>
      <c r="D9076">
        <v>0</v>
      </c>
    </row>
    <row r="9077" spans="1:4">
      <c r="A9077" t="s">
        <v>46</v>
      </c>
      <c r="B9077">
        <v>186985586</v>
      </c>
      <c r="C9077">
        <v>186986614</v>
      </c>
      <c r="D9077">
        <v>0</v>
      </c>
    </row>
    <row r="9078" spans="1:4">
      <c r="A9078" t="s">
        <v>51</v>
      </c>
      <c r="B9078">
        <v>141310655</v>
      </c>
      <c r="C9078">
        <v>141320029</v>
      </c>
      <c r="D9078">
        <v>0</v>
      </c>
    </row>
    <row r="9079" spans="1:4">
      <c r="A9079" t="s">
        <v>43</v>
      </c>
      <c r="B9079">
        <v>2652659</v>
      </c>
      <c r="C9079">
        <v>2661290</v>
      </c>
      <c r="D9079">
        <v>0</v>
      </c>
    </row>
    <row r="9080" spans="1:4">
      <c r="A9080" t="s">
        <v>39</v>
      </c>
      <c r="B9080">
        <v>73832510</v>
      </c>
      <c r="C9080">
        <v>73844581</v>
      </c>
      <c r="D9080">
        <v>0</v>
      </c>
    </row>
    <row r="9081" spans="1:4">
      <c r="A9081" t="s">
        <v>42</v>
      </c>
      <c r="B9081">
        <v>119150566</v>
      </c>
      <c r="C9081">
        <v>119156611</v>
      </c>
      <c r="D9081">
        <v>0</v>
      </c>
    </row>
    <row r="9082" spans="1:4">
      <c r="A9082" t="s">
        <v>42</v>
      </c>
      <c r="B9082">
        <v>1750691</v>
      </c>
      <c r="C9082">
        <v>1759433</v>
      </c>
      <c r="D9082">
        <v>0</v>
      </c>
    </row>
    <row r="9083" spans="1:4">
      <c r="A9083" t="s">
        <v>38</v>
      </c>
      <c r="B9083">
        <v>16930004</v>
      </c>
      <c r="C9083">
        <v>16942711</v>
      </c>
      <c r="D9083">
        <v>0</v>
      </c>
    </row>
    <row r="9084" spans="1:4">
      <c r="A9084" t="s">
        <v>52</v>
      </c>
      <c r="B9084">
        <v>75053487</v>
      </c>
      <c r="C9084">
        <v>75054487</v>
      </c>
      <c r="D9084">
        <v>0</v>
      </c>
    </row>
    <row r="9085" spans="1:4">
      <c r="A9085" t="s">
        <v>41</v>
      </c>
      <c r="B9085">
        <v>43745238</v>
      </c>
      <c r="C9085">
        <v>43750100</v>
      </c>
      <c r="D9085">
        <v>0</v>
      </c>
    </row>
    <row r="9086" spans="1:4">
      <c r="A9086" t="s">
        <v>39</v>
      </c>
      <c r="B9086">
        <v>6646660</v>
      </c>
      <c r="C9086">
        <v>6653017</v>
      </c>
      <c r="D9086">
        <v>0</v>
      </c>
    </row>
    <row r="9087" spans="1:4">
      <c r="A9087" t="s">
        <v>49</v>
      </c>
      <c r="B9087">
        <v>17278597</v>
      </c>
      <c r="C9087">
        <v>17283379</v>
      </c>
      <c r="D9087">
        <v>0</v>
      </c>
    </row>
    <row r="9088" spans="1:4">
      <c r="A9088" t="s">
        <v>48</v>
      </c>
      <c r="B9088">
        <v>138487528</v>
      </c>
      <c r="C9088">
        <v>138493053</v>
      </c>
      <c r="D9088">
        <v>0</v>
      </c>
    </row>
    <row r="9089" spans="1:4">
      <c r="A9089" t="s">
        <v>36</v>
      </c>
      <c r="B9089">
        <v>89035042</v>
      </c>
      <c r="C9089">
        <v>89041260</v>
      </c>
      <c r="D9089">
        <v>0</v>
      </c>
    </row>
    <row r="9090" spans="1:4">
      <c r="A9090" t="s">
        <v>41</v>
      </c>
      <c r="B9090">
        <v>10766845</v>
      </c>
      <c r="C9090">
        <v>10769650</v>
      </c>
      <c r="D9090">
        <v>0</v>
      </c>
    </row>
    <row r="9091" spans="1:4">
      <c r="A9091" t="s">
        <v>47</v>
      </c>
      <c r="B9091">
        <v>27085054</v>
      </c>
      <c r="C9091">
        <v>27090146</v>
      </c>
      <c r="D9091">
        <v>0</v>
      </c>
    </row>
    <row r="9092" spans="1:4">
      <c r="A9092" t="s">
        <v>31</v>
      </c>
      <c r="B9092">
        <v>24992297</v>
      </c>
      <c r="C9092">
        <v>24999064</v>
      </c>
      <c r="D9092">
        <v>0</v>
      </c>
    </row>
    <row r="9093" spans="1:4">
      <c r="A9093" t="s">
        <v>39</v>
      </c>
      <c r="B9093">
        <v>58530530</v>
      </c>
      <c r="C9093">
        <v>58534544</v>
      </c>
      <c r="D9093">
        <v>0</v>
      </c>
    </row>
    <row r="9094" spans="1:4">
      <c r="A9094" t="s">
        <v>50</v>
      </c>
      <c r="B9094">
        <v>105805896</v>
      </c>
      <c r="C9094">
        <v>105811137</v>
      </c>
      <c r="D9094">
        <v>0</v>
      </c>
    </row>
    <row r="9095" spans="1:4">
      <c r="A9095" t="s">
        <v>35</v>
      </c>
      <c r="B9095">
        <v>110635612</v>
      </c>
      <c r="C9095">
        <v>110649865</v>
      </c>
      <c r="D9095">
        <v>0</v>
      </c>
    </row>
    <row r="9096" spans="1:4">
      <c r="A9096" t="s">
        <v>43</v>
      </c>
      <c r="B9096">
        <v>56914262</v>
      </c>
      <c r="C9096">
        <v>56925556</v>
      </c>
      <c r="D9096">
        <v>0</v>
      </c>
    </row>
    <row r="9097" spans="1:4">
      <c r="A9097" t="s">
        <v>39</v>
      </c>
      <c r="B9097">
        <v>38905767</v>
      </c>
      <c r="C9097">
        <v>38910382</v>
      </c>
      <c r="D9097">
        <v>0</v>
      </c>
    </row>
    <row r="9098" spans="1:4">
      <c r="A9098" t="s">
        <v>37</v>
      </c>
      <c r="B9098">
        <v>76147580</v>
      </c>
      <c r="C9098">
        <v>76159986</v>
      </c>
      <c r="D9098">
        <v>0</v>
      </c>
    </row>
    <row r="9099" spans="1:4">
      <c r="A9099" t="s">
        <v>39</v>
      </c>
      <c r="B9099">
        <v>43740714</v>
      </c>
      <c r="C9099">
        <v>43751119</v>
      </c>
      <c r="D9099">
        <v>0</v>
      </c>
    </row>
    <row r="9100" spans="1:4">
      <c r="A9100" t="s">
        <v>42</v>
      </c>
      <c r="B9100">
        <v>127641880</v>
      </c>
      <c r="C9100">
        <v>127647339</v>
      </c>
      <c r="D9100">
        <v>0</v>
      </c>
    </row>
    <row r="9101" spans="1:4">
      <c r="A9101" t="s">
        <v>41</v>
      </c>
      <c r="B9101">
        <v>8441421</v>
      </c>
      <c r="C9101">
        <v>8446998</v>
      </c>
      <c r="D9101">
        <v>0</v>
      </c>
    </row>
    <row r="9102" spans="1:4">
      <c r="A9102" t="s">
        <v>40</v>
      </c>
      <c r="B9102">
        <v>54264101</v>
      </c>
      <c r="C9102">
        <v>54270791</v>
      </c>
      <c r="D9102">
        <v>0</v>
      </c>
    </row>
    <row r="9103" spans="1:4">
      <c r="A9103" t="s">
        <v>53</v>
      </c>
      <c r="B9103">
        <v>2498569</v>
      </c>
      <c r="C9103">
        <v>2500369</v>
      </c>
      <c r="D9103">
        <v>0</v>
      </c>
    </row>
    <row r="9104" spans="1:4">
      <c r="A9104" t="s">
        <v>49</v>
      </c>
      <c r="B9104">
        <v>151806771</v>
      </c>
      <c r="C9104">
        <v>151809575</v>
      </c>
      <c r="D9104">
        <v>0</v>
      </c>
    </row>
    <row r="9105" spans="1:4">
      <c r="A9105" t="s">
        <v>50</v>
      </c>
      <c r="B9105">
        <v>150795911</v>
      </c>
      <c r="C9105">
        <v>150802042</v>
      </c>
      <c r="D9105">
        <v>0</v>
      </c>
    </row>
    <row r="9106" spans="1:4">
      <c r="A9106" t="s">
        <v>39</v>
      </c>
      <c r="B9106">
        <v>41544411</v>
      </c>
      <c r="C9106">
        <v>41552725</v>
      </c>
      <c r="D9106">
        <v>0</v>
      </c>
    </row>
    <row r="9107" spans="1:4">
      <c r="A9107" t="s">
        <v>31</v>
      </c>
      <c r="B9107">
        <v>20628755</v>
      </c>
      <c r="C9107">
        <v>20641047</v>
      </c>
      <c r="D9107">
        <v>0</v>
      </c>
    </row>
    <row r="9108" spans="1:4">
      <c r="A9108" t="s">
        <v>34</v>
      </c>
      <c r="B9108">
        <v>56159825</v>
      </c>
      <c r="C9108">
        <v>56172448</v>
      </c>
      <c r="D9108">
        <v>0</v>
      </c>
    </row>
    <row r="9109" spans="1:4">
      <c r="A9109" t="s">
        <v>31</v>
      </c>
      <c r="B9109">
        <v>11634777</v>
      </c>
      <c r="C9109">
        <v>11643387</v>
      </c>
      <c r="D9109">
        <v>0</v>
      </c>
    </row>
    <row r="9110" spans="1:4">
      <c r="A9110" t="s">
        <v>31</v>
      </c>
      <c r="B9110">
        <v>179586305</v>
      </c>
      <c r="C9110">
        <v>179593157</v>
      </c>
      <c r="D9110">
        <v>0</v>
      </c>
    </row>
    <row r="9111" spans="1:4">
      <c r="A9111" t="s">
        <v>51</v>
      </c>
      <c r="B9111">
        <v>9148388</v>
      </c>
      <c r="C9111">
        <v>9153602</v>
      </c>
      <c r="D9111">
        <v>0</v>
      </c>
    </row>
    <row r="9112" spans="1:4">
      <c r="A9112" t="s">
        <v>33</v>
      </c>
      <c r="B9112">
        <v>12003046</v>
      </c>
      <c r="C9112">
        <v>12010291</v>
      </c>
      <c r="D9112">
        <v>0</v>
      </c>
    </row>
    <row r="9113" spans="1:4">
      <c r="A9113" t="s">
        <v>34</v>
      </c>
      <c r="B9113">
        <v>122200130</v>
      </c>
      <c r="C9113">
        <v>122207506</v>
      </c>
      <c r="D9113">
        <v>0</v>
      </c>
    </row>
    <row r="9114" spans="1:4">
      <c r="A9114" t="s">
        <v>33</v>
      </c>
      <c r="B9114">
        <v>18633489</v>
      </c>
      <c r="C9114">
        <v>18639639</v>
      </c>
      <c r="D9114">
        <v>0</v>
      </c>
    </row>
    <row r="9115" spans="1:4">
      <c r="A9115" t="s">
        <v>31</v>
      </c>
      <c r="B9115">
        <v>203860338</v>
      </c>
      <c r="C9115">
        <v>203863664</v>
      </c>
      <c r="D9115">
        <v>0</v>
      </c>
    </row>
    <row r="9116" spans="1:4">
      <c r="A9116" t="s">
        <v>41</v>
      </c>
      <c r="B9116">
        <v>4890572</v>
      </c>
      <c r="C9116">
        <v>4897852</v>
      </c>
      <c r="D9116">
        <v>0</v>
      </c>
    </row>
    <row r="9117" spans="1:4">
      <c r="A9117" t="s">
        <v>49</v>
      </c>
      <c r="B9117">
        <v>106358521</v>
      </c>
      <c r="C9117">
        <v>106365124</v>
      </c>
      <c r="D9117">
        <v>0</v>
      </c>
    </row>
    <row r="9118" spans="1:4">
      <c r="A9118" t="s">
        <v>31</v>
      </c>
      <c r="B9118">
        <v>89680223</v>
      </c>
      <c r="C9118">
        <v>89682501</v>
      </c>
      <c r="D9118">
        <v>0</v>
      </c>
    </row>
    <row r="9119" spans="1:4">
      <c r="A9119" t="s">
        <v>37</v>
      </c>
      <c r="B9119">
        <v>82644510</v>
      </c>
      <c r="C9119">
        <v>82649561</v>
      </c>
      <c r="D9119">
        <v>0</v>
      </c>
    </row>
    <row r="9120" spans="1:4">
      <c r="A9120" t="s">
        <v>45</v>
      </c>
      <c r="B9120">
        <v>31122949</v>
      </c>
      <c r="C9120">
        <v>31138728</v>
      </c>
      <c r="D9120">
        <v>0</v>
      </c>
    </row>
    <row r="9121" spans="1:4">
      <c r="A9121" t="s">
        <v>33</v>
      </c>
      <c r="B9121">
        <v>61289625</v>
      </c>
      <c r="C9121">
        <v>61300043</v>
      </c>
      <c r="D9121">
        <v>0</v>
      </c>
    </row>
    <row r="9122" spans="1:4">
      <c r="A9122" t="s">
        <v>41</v>
      </c>
      <c r="B9122">
        <v>40435413</v>
      </c>
      <c r="C9122">
        <v>40440050</v>
      </c>
      <c r="D9122">
        <v>0</v>
      </c>
    </row>
    <row r="9123" spans="1:4">
      <c r="A9123" t="s">
        <v>46</v>
      </c>
      <c r="B9123">
        <v>69075975</v>
      </c>
      <c r="C9123">
        <v>69080891</v>
      </c>
      <c r="D9123">
        <v>0</v>
      </c>
    </row>
    <row r="9124" spans="1:4">
      <c r="A9124" t="s">
        <v>42</v>
      </c>
      <c r="B9124">
        <v>241502345</v>
      </c>
      <c r="C9124">
        <v>241510584</v>
      </c>
      <c r="D9124">
        <v>0</v>
      </c>
    </row>
    <row r="9125" spans="1:4">
      <c r="A9125" t="s">
        <v>51</v>
      </c>
      <c r="B9125">
        <v>67061144</v>
      </c>
      <c r="C9125">
        <v>67062981</v>
      </c>
      <c r="D9125">
        <v>0</v>
      </c>
    </row>
    <row r="9126" spans="1:4">
      <c r="A9126" t="s">
        <v>51</v>
      </c>
      <c r="B9126">
        <v>81630042</v>
      </c>
      <c r="C9126">
        <v>81631342</v>
      </c>
      <c r="D9126">
        <v>0</v>
      </c>
    </row>
    <row r="9127" spans="1:4">
      <c r="A9127" t="s">
        <v>51</v>
      </c>
      <c r="B9127">
        <v>31031990</v>
      </c>
      <c r="C9127">
        <v>31035997</v>
      </c>
      <c r="D9127">
        <v>0</v>
      </c>
    </row>
    <row r="9128" spans="1:4">
      <c r="A9128" t="s">
        <v>39</v>
      </c>
      <c r="B9128">
        <v>18999975</v>
      </c>
      <c r="C9128">
        <v>19005824</v>
      </c>
      <c r="D9128">
        <v>0</v>
      </c>
    </row>
    <row r="9129" spans="1:4">
      <c r="A9129" t="s">
        <v>33</v>
      </c>
      <c r="B9129">
        <v>82997470</v>
      </c>
      <c r="C9129">
        <v>83001297</v>
      </c>
      <c r="D9129">
        <v>0</v>
      </c>
    </row>
    <row r="9130" spans="1:4">
      <c r="A9130" t="s">
        <v>51</v>
      </c>
      <c r="B9130">
        <v>27231734</v>
      </c>
      <c r="C9130">
        <v>27241727</v>
      </c>
      <c r="D9130">
        <v>0</v>
      </c>
    </row>
    <row r="9131" spans="1:4">
      <c r="A9131" t="s">
        <v>53</v>
      </c>
      <c r="B9131">
        <v>46461019</v>
      </c>
      <c r="C9131">
        <v>46463825</v>
      </c>
      <c r="D9131">
        <v>0</v>
      </c>
    </row>
    <row r="9132" spans="1:4">
      <c r="A9132" t="s">
        <v>32</v>
      </c>
      <c r="B9132">
        <v>35487975</v>
      </c>
      <c r="C9132">
        <v>35493587</v>
      </c>
      <c r="D9132">
        <v>0</v>
      </c>
    </row>
    <row r="9133" spans="1:4">
      <c r="A9133" t="s">
        <v>46</v>
      </c>
      <c r="B9133">
        <v>71875239</v>
      </c>
      <c r="C9133">
        <v>71881761</v>
      </c>
      <c r="D9133">
        <v>0</v>
      </c>
    </row>
    <row r="9134" spans="1:4">
      <c r="A9134" t="s">
        <v>50</v>
      </c>
      <c r="B9134">
        <v>74566851</v>
      </c>
      <c r="C9134">
        <v>74574160</v>
      </c>
      <c r="D9134">
        <v>0</v>
      </c>
    </row>
    <row r="9135" spans="1:4">
      <c r="A9135" t="s">
        <v>39</v>
      </c>
      <c r="B9135">
        <v>32552894</v>
      </c>
      <c r="C9135">
        <v>32558134</v>
      </c>
      <c r="D9135">
        <v>0</v>
      </c>
    </row>
    <row r="9136" spans="1:4">
      <c r="A9136" t="s">
        <v>48</v>
      </c>
      <c r="B9136">
        <v>151686216</v>
      </c>
      <c r="C9136">
        <v>151691872</v>
      </c>
      <c r="D9136">
        <v>0</v>
      </c>
    </row>
    <row r="9137" spans="1:4">
      <c r="A9137" t="s">
        <v>33</v>
      </c>
      <c r="B9137">
        <v>44798423</v>
      </c>
      <c r="C9137">
        <v>44805653</v>
      </c>
      <c r="D9137">
        <v>0</v>
      </c>
    </row>
    <row r="9138" spans="1:4">
      <c r="A9138" t="s">
        <v>33</v>
      </c>
      <c r="B9138">
        <v>3915276</v>
      </c>
      <c r="C9138">
        <v>3917676</v>
      </c>
      <c r="D9138">
        <v>0</v>
      </c>
    </row>
    <row r="9139" spans="1:4">
      <c r="A9139" t="s">
        <v>53</v>
      </c>
      <c r="B9139">
        <v>39928949</v>
      </c>
      <c r="C9139">
        <v>39938509</v>
      </c>
      <c r="D9139">
        <v>0</v>
      </c>
    </row>
    <row r="9140" spans="1:4">
      <c r="A9140" t="s">
        <v>31</v>
      </c>
      <c r="B9140">
        <v>39900252</v>
      </c>
      <c r="C9140">
        <v>39908280</v>
      </c>
      <c r="D9140">
        <v>0</v>
      </c>
    </row>
    <row r="9141" spans="1:4">
      <c r="A9141" t="s">
        <v>34</v>
      </c>
      <c r="B9141">
        <v>124477246</v>
      </c>
      <c r="C9141">
        <v>124482765</v>
      </c>
      <c r="D9141">
        <v>0</v>
      </c>
    </row>
    <row r="9142" spans="1:4">
      <c r="A9142" t="s">
        <v>46</v>
      </c>
      <c r="B9142">
        <v>131360832</v>
      </c>
      <c r="C9142">
        <v>131362612</v>
      </c>
      <c r="D9142">
        <v>0</v>
      </c>
    </row>
    <row r="9143" spans="1:4">
      <c r="A9143" t="s">
        <v>32</v>
      </c>
      <c r="B9143">
        <v>132781559</v>
      </c>
      <c r="C9143">
        <v>132791392</v>
      </c>
      <c r="D9143">
        <v>0</v>
      </c>
    </row>
    <row r="9144" spans="1:4">
      <c r="A9144" t="s">
        <v>33</v>
      </c>
      <c r="B9144">
        <v>114058212</v>
      </c>
      <c r="C9144">
        <v>114063751</v>
      </c>
      <c r="D9144">
        <v>0</v>
      </c>
    </row>
    <row r="9145" spans="1:4">
      <c r="A9145" t="s">
        <v>42</v>
      </c>
      <c r="B9145">
        <v>7428413</v>
      </c>
      <c r="C9145">
        <v>7431758</v>
      </c>
      <c r="D9145">
        <v>0</v>
      </c>
    </row>
    <row r="9146" spans="1:4">
      <c r="A9146" t="s">
        <v>33</v>
      </c>
      <c r="B9146">
        <v>77125776</v>
      </c>
      <c r="C9146">
        <v>77128486</v>
      </c>
      <c r="D9146">
        <v>0</v>
      </c>
    </row>
    <row r="9147" spans="1:4">
      <c r="A9147" t="s">
        <v>51</v>
      </c>
      <c r="B9147">
        <v>139748749</v>
      </c>
      <c r="C9147">
        <v>139755421</v>
      </c>
      <c r="D9147">
        <v>0</v>
      </c>
    </row>
    <row r="9148" spans="1:4">
      <c r="A9148" t="s">
        <v>53</v>
      </c>
      <c r="B9148">
        <v>41006596</v>
      </c>
      <c r="C9148">
        <v>41013164</v>
      </c>
      <c r="D9148">
        <v>0</v>
      </c>
    </row>
    <row r="9149" spans="1:4">
      <c r="A9149" t="s">
        <v>33</v>
      </c>
      <c r="B9149">
        <v>65308069</v>
      </c>
      <c r="C9149">
        <v>65316888</v>
      </c>
      <c r="D9149">
        <v>0</v>
      </c>
    </row>
    <row r="9150" spans="1:4">
      <c r="A9150" t="s">
        <v>32</v>
      </c>
      <c r="B9150">
        <v>12577176</v>
      </c>
      <c r="C9150">
        <v>12585074</v>
      </c>
      <c r="D9150">
        <v>0</v>
      </c>
    </row>
    <row r="9151" spans="1:4">
      <c r="A9151" t="s">
        <v>39</v>
      </c>
      <c r="B9151">
        <v>72970915</v>
      </c>
      <c r="C9151">
        <v>72978349</v>
      </c>
      <c r="D9151">
        <v>0</v>
      </c>
    </row>
    <row r="9152" spans="1:4">
      <c r="A9152" t="s">
        <v>48</v>
      </c>
      <c r="B9152">
        <v>181106830</v>
      </c>
      <c r="C9152">
        <v>181113214</v>
      </c>
      <c r="D9152">
        <v>0</v>
      </c>
    </row>
    <row r="9153" spans="1:4">
      <c r="A9153" t="s">
        <v>33</v>
      </c>
      <c r="B9153">
        <v>64918295</v>
      </c>
      <c r="C9153">
        <v>64929352</v>
      </c>
      <c r="D9153">
        <v>0</v>
      </c>
    </row>
    <row r="9154" spans="1:4">
      <c r="A9154" t="s">
        <v>33</v>
      </c>
      <c r="B9154">
        <v>44652238</v>
      </c>
      <c r="C9154">
        <v>44659291</v>
      </c>
      <c r="D9154">
        <v>0</v>
      </c>
    </row>
    <row r="9155" spans="1:4">
      <c r="A9155" t="s">
        <v>45</v>
      </c>
      <c r="B9155">
        <v>40623821</v>
      </c>
      <c r="C9155">
        <v>40630557</v>
      </c>
      <c r="D9155">
        <v>0</v>
      </c>
    </row>
    <row r="9156" spans="1:4">
      <c r="A9156" t="s">
        <v>34</v>
      </c>
      <c r="B9156">
        <v>131613671</v>
      </c>
      <c r="C9156">
        <v>131620122</v>
      </c>
      <c r="D9156">
        <v>0</v>
      </c>
    </row>
    <row r="9157" spans="1:4">
      <c r="A9157" t="s">
        <v>47</v>
      </c>
      <c r="B9157">
        <v>5823213</v>
      </c>
      <c r="C9157">
        <v>5833469</v>
      </c>
      <c r="D9157">
        <v>0</v>
      </c>
    </row>
    <row r="9158" spans="1:4">
      <c r="A9158" t="s">
        <v>48</v>
      </c>
      <c r="B9158">
        <v>38465875</v>
      </c>
      <c r="C9158">
        <v>38473886</v>
      </c>
      <c r="D9158">
        <v>0</v>
      </c>
    </row>
    <row r="9159" spans="1:4">
      <c r="A9159" t="s">
        <v>33</v>
      </c>
      <c r="B9159">
        <v>57666317</v>
      </c>
      <c r="C9159">
        <v>57670752</v>
      </c>
      <c r="D9159">
        <v>0</v>
      </c>
    </row>
    <row r="9160" spans="1:4">
      <c r="A9160" t="s">
        <v>51</v>
      </c>
      <c r="B9160">
        <v>144511690</v>
      </c>
      <c r="C9160">
        <v>144526998</v>
      </c>
      <c r="D9160">
        <v>0</v>
      </c>
    </row>
    <row r="9161" spans="1:4">
      <c r="A9161" t="s">
        <v>46</v>
      </c>
      <c r="B9161">
        <v>64484564</v>
      </c>
      <c r="C9161">
        <v>64491611</v>
      </c>
      <c r="D9161">
        <v>0</v>
      </c>
    </row>
    <row r="9162" spans="1:4">
      <c r="A9162" t="s">
        <v>41</v>
      </c>
      <c r="B9162">
        <v>54050153</v>
      </c>
      <c r="C9162">
        <v>54060853</v>
      </c>
      <c r="D9162">
        <v>0</v>
      </c>
    </row>
    <row r="9163" spans="1:4">
      <c r="A9163" t="s">
        <v>36</v>
      </c>
      <c r="B9163">
        <v>23387628</v>
      </c>
      <c r="C9163">
        <v>23394356</v>
      </c>
      <c r="D9163">
        <v>0</v>
      </c>
    </row>
    <row r="9164" spans="1:4">
      <c r="A9164" t="s">
        <v>45</v>
      </c>
      <c r="B9164">
        <v>35739618</v>
      </c>
      <c r="C9164">
        <v>35744766</v>
      </c>
      <c r="D9164">
        <v>0</v>
      </c>
    </row>
    <row r="9165" spans="1:4">
      <c r="A9165" t="s">
        <v>47</v>
      </c>
      <c r="B9165">
        <v>6886861</v>
      </c>
      <c r="C9165">
        <v>6894048</v>
      </c>
      <c r="D9165">
        <v>0</v>
      </c>
    </row>
    <row r="9166" spans="1:4">
      <c r="A9166" t="s">
        <v>32</v>
      </c>
      <c r="B9166">
        <v>97184368</v>
      </c>
      <c r="C9166">
        <v>97191001</v>
      </c>
      <c r="D9166">
        <v>0</v>
      </c>
    </row>
    <row r="9167" spans="1:4">
      <c r="A9167" t="s">
        <v>31</v>
      </c>
      <c r="B9167">
        <v>55037212</v>
      </c>
      <c r="C9167">
        <v>55043572</v>
      </c>
      <c r="D9167">
        <v>0</v>
      </c>
    </row>
    <row r="9168" spans="1:4">
      <c r="A9168" t="s">
        <v>49</v>
      </c>
      <c r="B9168">
        <v>88582128</v>
      </c>
      <c r="C9168">
        <v>88589684</v>
      </c>
      <c r="D9168">
        <v>0</v>
      </c>
    </row>
    <row r="9169" spans="1:4">
      <c r="A9169" t="s">
        <v>32</v>
      </c>
      <c r="B9169">
        <v>51698950</v>
      </c>
      <c r="C9169">
        <v>51701119</v>
      </c>
      <c r="D9169">
        <v>0</v>
      </c>
    </row>
    <row r="9170" spans="1:4">
      <c r="A9170" t="s">
        <v>41</v>
      </c>
      <c r="B9170">
        <v>33193170</v>
      </c>
      <c r="C9170">
        <v>33200175</v>
      </c>
      <c r="D9170">
        <v>0</v>
      </c>
    </row>
    <row r="9171" spans="1:4">
      <c r="A9171" t="s">
        <v>53</v>
      </c>
      <c r="B9171">
        <v>133411138</v>
      </c>
      <c r="C9171">
        <v>133416670</v>
      </c>
      <c r="D9171">
        <v>0</v>
      </c>
    </row>
    <row r="9172" spans="1:4">
      <c r="A9172" t="s">
        <v>46</v>
      </c>
      <c r="B9172">
        <v>126052318</v>
      </c>
      <c r="C9172">
        <v>126054214</v>
      </c>
      <c r="D9172">
        <v>0</v>
      </c>
    </row>
    <row r="9173" spans="1:4">
      <c r="A9173" t="s">
        <v>46</v>
      </c>
      <c r="B9173">
        <v>128572132</v>
      </c>
      <c r="C9173">
        <v>128584801</v>
      </c>
      <c r="D9173">
        <v>0</v>
      </c>
    </row>
    <row r="9174" spans="1:4">
      <c r="A9174" t="s">
        <v>46</v>
      </c>
      <c r="B9174">
        <v>113511011</v>
      </c>
      <c r="C9174">
        <v>113516784</v>
      </c>
      <c r="D9174">
        <v>0</v>
      </c>
    </row>
    <row r="9175" spans="1:4">
      <c r="A9175" t="s">
        <v>50</v>
      </c>
      <c r="B9175">
        <v>130142338</v>
      </c>
      <c r="C9175">
        <v>130146451</v>
      </c>
      <c r="D9175">
        <v>0</v>
      </c>
    </row>
    <row r="9176" spans="1:4">
      <c r="A9176" t="s">
        <v>42</v>
      </c>
      <c r="B9176">
        <v>20221398</v>
      </c>
      <c r="C9176">
        <v>20226888</v>
      </c>
      <c r="D9176">
        <v>0</v>
      </c>
    </row>
    <row r="9177" spans="1:4">
      <c r="A9177" t="s">
        <v>42</v>
      </c>
      <c r="B9177">
        <v>230592347</v>
      </c>
      <c r="C9177">
        <v>230594766</v>
      </c>
      <c r="D9177">
        <v>0</v>
      </c>
    </row>
    <row r="9178" spans="1:4">
      <c r="A9178" t="s">
        <v>38</v>
      </c>
      <c r="B9178">
        <v>4742993</v>
      </c>
      <c r="C9178">
        <v>4750509</v>
      </c>
      <c r="D9178">
        <v>0</v>
      </c>
    </row>
    <row r="9179" spans="1:4">
      <c r="A9179" t="s">
        <v>34</v>
      </c>
      <c r="B9179">
        <v>133180877</v>
      </c>
      <c r="C9179">
        <v>133187134</v>
      </c>
      <c r="D9179">
        <v>0</v>
      </c>
    </row>
    <row r="9180" spans="1:4">
      <c r="A9180" t="s">
        <v>36</v>
      </c>
      <c r="B9180">
        <v>90812787</v>
      </c>
      <c r="C9180">
        <v>90818371</v>
      </c>
      <c r="D9180">
        <v>0</v>
      </c>
    </row>
    <row r="9181" spans="1:4">
      <c r="A9181" t="s">
        <v>36</v>
      </c>
      <c r="B9181">
        <v>92540119</v>
      </c>
      <c r="C9181">
        <v>92544404</v>
      </c>
      <c r="D9181">
        <v>0</v>
      </c>
    </row>
    <row r="9182" spans="1:4">
      <c r="A9182" t="s">
        <v>51</v>
      </c>
      <c r="B9182">
        <v>130035881</v>
      </c>
      <c r="C9182">
        <v>130042869</v>
      </c>
      <c r="D9182">
        <v>0</v>
      </c>
    </row>
    <row r="9183" spans="1:4">
      <c r="A9183" t="s">
        <v>53</v>
      </c>
      <c r="B9183">
        <v>48953756</v>
      </c>
      <c r="C9183">
        <v>48959342</v>
      </c>
      <c r="D9183">
        <v>0</v>
      </c>
    </row>
    <row r="9184" spans="1:4">
      <c r="A9184" t="s">
        <v>48</v>
      </c>
      <c r="B9184">
        <v>159330634</v>
      </c>
      <c r="C9184">
        <v>159331951</v>
      </c>
      <c r="D9184">
        <v>0</v>
      </c>
    </row>
    <row r="9185" spans="1:4">
      <c r="A9185" t="s">
        <v>34</v>
      </c>
      <c r="B9185">
        <v>94557592</v>
      </c>
      <c r="C9185">
        <v>94562046</v>
      </c>
      <c r="D9185">
        <v>0</v>
      </c>
    </row>
    <row r="9186" spans="1:4">
      <c r="A9186" t="s">
        <v>31</v>
      </c>
      <c r="B9186">
        <v>3482519</v>
      </c>
      <c r="C9186">
        <v>3494744</v>
      </c>
      <c r="D9186">
        <v>0</v>
      </c>
    </row>
    <row r="9187" spans="1:4">
      <c r="A9187" t="s">
        <v>42</v>
      </c>
      <c r="B9187">
        <v>65549990</v>
      </c>
      <c r="C9187">
        <v>65555399</v>
      </c>
      <c r="D9187">
        <v>0</v>
      </c>
    </row>
    <row r="9188" spans="1:4">
      <c r="A9188" t="s">
        <v>52</v>
      </c>
      <c r="B9188">
        <v>95347759</v>
      </c>
      <c r="C9188">
        <v>95352384</v>
      </c>
      <c r="D9188">
        <v>0</v>
      </c>
    </row>
    <row r="9189" spans="1:4">
      <c r="A9189" t="s">
        <v>47</v>
      </c>
      <c r="B9189">
        <v>52051480</v>
      </c>
      <c r="C9189">
        <v>52052480</v>
      </c>
      <c r="D9189">
        <v>0</v>
      </c>
    </row>
    <row r="9190" spans="1:4">
      <c r="A9190" t="s">
        <v>39</v>
      </c>
      <c r="B9190">
        <v>6683855</v>
      </c>
      <c r="C9190">
        <v>6692751</v>
      </c>
      <c r="D9190">
        <v>0</v>
      </c>
    </row>
    <row r="9191" spans="1:4">
      <c r="A9191" t="s">
        <v>32</v>
      </c>
      <c r="B9191">
        <v>119866361</v>
      </c>
      <c r="C9191">
        <v>119873894</v>
      </c>
      <c r="D9191">
        <v>0</v>
      </c>
    </row>
    <row r="9192" spans="1:4">
      <c r="A9192" t="s">
        <v>33</v>
      </c>
      <c r="B9192">
        <v>69842750</v>
      </c>
      <c r="C9192">
        <v>69849680</v>
      </c>
      <c r="D9192">
        <v>0</v>
      </c>
    </row>
    <row r="9193" spans="1:4">
      <c r="A9193" t="s">
        <v>41</v>
      </c>
      <c r="B9193">
        <v>17776386</v>
      </c>
      <c r="C9193">
        <v>17777714</v>
      </c>
      <c r="D9193">
        <v>0</v>
      </c>
    </row>
    <row r="9194" spans="1:4">
      <c r="A9194" t="s">
        <v>49</v>
      </c>
      <c r="B9194">
        <v>31700805</v>
      </c>
      <c r="C9194">
        <v>31704679</v>
      </c>
      <c r="D9194">
        <v>0</v>
      </c>
    </row>
    <row r="9195" spans="1:4">
      <c r="A9195" t="s">
        <v>37</v>
      </c>
      <c r="B9195">
        <v>45179510</v>
      </c>
      <c r="C9195">
        <v>45191901</v>
      </c>
      <c r="D9195">
        <v>0</v>
      </c>
    </row>
    <row r="9196" spans="1:4">
      <c r="A9196" t="s">
        <v>37</v>
      </c>
      <c r="B9196">
        <v>69451995</v>
      </c>
      <c r="C9196">
        <v>69456133</v>
      </c>
      <c r="D9196">
        <v>0</v>
      </c>
    </row>
    <row r="9197" spans="1:4">
      <c r="A9197" t="s">
        <v>31</v>
      </c>
      <c r="B9197">
        <v>153666350</v>
      </c>
      <c r="C9197">
        <v>153671504</v>
      </c>
      <c r="D9197">
        <v>0</v>
      </c>
    </row>
    <row r="9198" spans="1:4">
      <c r="A9198" t="s">
        <v>31</v>
      </c>
      <c r="B9198">
        <v>203360332</v>
      </c>
      <c r="C9198">
        <v>203362337</v>
      </c>
      <c r="D9198">
        <v>0</v>
      </c>
    </row>
    <row r="9199" spans="1:4">
      <c r="A9199" t="s">
        <v>36</v>
      </c>
      <c r="B9199">
        <v>99563714</v>
      </c>
      <c r="C9199">
        <v>99575945</v>
      </c>
      <c r="D9199">
        <v>0</v>
      </c>
    </row>
    <row r="9200" spans="1:4">
      <c r="A9200" t="s">
        <v>31</v>
      </c>
      <c r="B9200">
        <v>94039197</v>
      </c>
      <c r="C9200">
        <v>94046518</v>
      </c>
      <c r="D9200">
        <v>0</v>
      </c>
    </row>
    <row r="9201" spans="1:4">
      <c r="A9201" t="s">
        <v>31</v>
      </c>
      <c r="B9201">
        <v>40531360</v>
      </c>
      <c r="C9201">
        <v>40532560</v>
      </c>
      <c r="D9201">
        <v>0</v>
      </c>
    </row>
    <row r="9202" spans="1:4">
      <c r="A9202" t="s">
        <v>38</v>
      </c>
      <c r="B9202">
        <v>4149235</v>
      </c>
      <c r="C9202">
        <v>4160284</v>
      </c>
      <c r="D9202">
        <v>0</v>
      </c>
    </row>
    <row r="9203" spans="1:4">
      <c r="A9203" t="s">
        <v>34</v>
      </c>
      <c r="B9203">
        <v>122422945</v>
      </c>
      <c r="C9203">
        <v>122427018</v>
      </c>
      <c r="D9203">
        <v>0</v>
      </c>
    </row>
    <row r="9204" spans="1:4">
      <c r="A9204" t="s">
        <v>32</v>
      </c>
      <c r="B9204">
        <v>100724489</v>
      </c>
      <c r="C9204">
        <v>100728528</v>
      </c>
      <c r="D9204">
        <v>0</v>
      </c>
    </row>
    <row r="9205" spans="1:4">
      <c r="A9205" t="s">
        <v>42</v>
      </c>
      <c r="B9205">
        <v>240196967</v>
      </c>
      <c r="C9205">
        <v>240212896</v>
      </c>
      <c r="D9205">
        <v>0</v>
      </c>
    </row>
    <row r="9206" spans="1:4">
      <c r="A9206" t="s">
        <v>52</v>
      </c>
      <c r="B9206">
        <v>122088793</v>
      </c>
      <c r="C9206">
        <v>122094927</v>
      </c>
      <c r="D9206">
        <v>0</v>
      </c>
    </row>
    <row r="9207" spans="1:4">
      <c r="A9207" t="s">
        <v>40</v>
      </c>
      <c r="B9207">
        <v>47983469</v>
      </c>
      <c r="C9207">
        <v>47986653</v>
      </c>
      <c r="D9207">
        <v>0</v>
      </c>
    </row>
    <row r="9208" spans="1:4">
      <c r="A9208" t="s">
        <v>53</v>
      </c>
      <c r="B9208">
        <v>46828232</v>
      </c>
      <c r="C9208">
        <v>46833606</v>
      </c>
      <c r="D9208">
        <v>0</v>
      </c>
    </row>
    <row r="9209" spans="1:4">
      <c r="A9209" t="s">
        <v>46</v>
      </c>
      <c r="B9209">
        <v>194982704</v>
      </c>
      <c r="C9209">
        <v>194986727</v>
      </c>
      <c r="D9209">
        <v>0</v>
      </c>
    </row>
    <row r="9210" spans="1:4">
      <c r="A9210" t="s">
        <v>41</v>
      </c>
      <c r="B9210">
        <v>37948306</v>
      </c>
      <c r="C9210">
        <v>37950306</v>
      </c>
      <c r="D9210">
        <v>0</v>
      </c>
    </row>
    <row r="9211" spans="1:4">
      <c r="A9211" t="s">
        <v>43</v>
      </c>
      <c r="B9211">
        <v>57716499</v>
      </c>
      <c r="C9211">
        <v>57725057</v>
      </c>
      <c r="D9211">
        <v>0</v>
      </c>
    </row>
    <row r="9212" spans="1:4">
      <c r="A9212" t="s">
        <v>40</v>
      </c>
      <c r="B9212">
        <v>35059648</v>
      </c>
      <c r="C9212">
        <v>35063919</v>
      </c>
      <c r="D9212">
        <v>0</v>
      </c>
    </row>
    <row r="9213" spans="1:4">
      <c r="A9213" t="s">
        <v>32</v>
      </c>
      <c r="B9213">
        <v>684801</v>
      </c>
      <c r="C9213">
        <v>691347</v>
      </c>
      <c r="D9213">
        <v>0</v>
      </c>
    </row>
    <row r="9214" spans="1:4">
      <c r="A9214" t="s">
        <v>50</v>
      </c>
      <c r="B9214">
        <v>138980092</v>
      </c>
      <c r="C9214">
        <v>138982769</v>
      </c>
      <c r="D9214">
        <v>0</v>
      </c>
    </row>
    <row r="9215" spans="1:4">
      <c r="A9215" t="s">
        <v>36</v>
      </c>
      <c r="B9215">
        <v>59868727</v>
      </c>
      <c r="C9215">
        <v>59871641</v>
      </c>
      <c r="D9215">
        <v>0</v>
      </c>
    </row>
    <row r="9216" spans="1:4">
      <c r="A9216" t="s">
        <v>50</v>
      </c>
      <c r="B9216">
        <v>55248600</v>
      </c>
      <c r="C9216">
        <v>55255300</v>
      </c>
      <c r="D9216">
        <v>0</v>
      </c>
    </row>
    <row r="9217" spans="1:4">
      <c r="A9217" t="s">
        <v>48</v>
      </c>
      <c r="B9217">
        <v>179902249</v>
      </c>
      <c r="C9217">
        <v>179920256</v>
      </c>
      <c r="D9217">
        <v>0</v>
      </c>
    </row>
    <row r="9218" spans="1:4">
      <c r="A9218" t="s">
        <v>32</v>
      </c>
      <c r="B9218">
        <v>80660382</v>
      </c>
      <c r="C9218">
        <v>80664981</v>
      </c>
      <c r="D9218">
        <v>0</v>
      </c>
    </row>
    <row r="9219" spans="1:4">
      <c r="A9219" t="s">
        <v>42</v>
      </c>
      <c r="B9219">
        <v>69304702</v>
      </c>
      <c r="C9219">
        <v>69308908</v>
      </c>
      <c r="D9219">
        <v>0</v>
      </c>
    </row>
    <row r="9220" spans="1:4">
      <c r="A9220" t="s">
        <v>52</v>
      </c>
      <c r="B9220">
        <v>69173285</v>
      </c>
      <c r="C9220">
        <v>69176774</v>
      </c>
      <c r="D9220">
        <v>0</v>
      </c>
    </row>
    <row r="9221" spans="1:4">
      <c r="A9221" t="s">
        <v>49</v>
      </c>
      <c r="B9221">
        <v>27599544</v>
      </c>
      <c r="C9221">
        <v>27606152</v>
      </c>
      <c r="D9221">
        <v>0</v>
      </c>
    </row>
    <row r="9222" spans="1:4">
      <c r="A9222" t="s">
        <v>34</v>
      </c>
      <c r="B9222">
        <v>131102215</v>
      </c>
      <c r="C9222">
        <v>131106869</v>
      </c>
      <c r="D9222">
        <v>0</v>
      </c>
    </row>
    <row r="9223" spans="1:4">
      <c r="A9223" t="s">
        <v>49</v>
      </c>
      <c r="B9223">
        <v>108133165</v>
      </c>
      <c r="C9223">
        <v>108136591</v>
      </c>
      <c r="D9223">
        <v>0</v>
      </c>
    </row>
    <row r="9224" spans="1:4">
      <c r="A9224" t="s">
        <v>38</v>
      </c>
      <c r="B9224">
        <v>84878676</v>
      </c>
      <c r="C9224">
        <v>84887510</v>
      </c>
      <c r="D9224">
        <v>0</v>
      </c>
    </row>
    <row r="9225" spans="1:4">
      <c r="A9225" t="s">
        <v>42</v>
      </c>
      <c r="B9225">
        <v>240429649</v>
      </c>
      <c r="C9225">
        <v>240437581</v>
      </c>
      <c r="D9225">
        <v>0</v>
      </c>
    </row>
    <row r="9226" spans="1:4">
      <c r="A9226" t="s">
        <v>47</v>
      </c>
      <c r="B9226">
        <v>112634406</v>
      </c>
      <c r="C9226">
        <v>112638033</v>
      </c>
      <c r="D9226">
        <v>0</v>
      </c>
    </row>
    <row r="9227" spans="1:4">
      <c r="A9227" t="s">
        <v>42</v>
      </c>
      <c r="B9227">
        <v>69804052</v>
      </c>
      <c r="C9227">
        <v>69805858</v>
      </c>
      <c r="D9227">
        <v>0</v>
      </c>
    </row>
    <row r="9228" spans="1:4">
      <c r="A9228" t="s">
        <v>42</v>
      </c>
      <c r="B9228">
        <v>172078345</v>
      </c>
      <c r="C9228">
        <v>172082358</v>
      </c>
      <c r="D9228">
        <v>0</v>
      </c>
    </row>
    <row r="9229" spans="1:4">
      <c r="A9229" t="s">
        <v>33</v>
      </c>
      <c r="B9229">
        <v>35943235</v>
      </c>
      <c r="C9229">
        <v>35945956</v>
      </c>
      <c r="D9229">
        <v>0</v>
      </c>
    </row>
    <row r="9230" spans="1:4">
      <c r="A9230" t="s">
        <v>48</v>
      </c>
      <c r="B9230">
        <v>76448042</v>
      </c>
      <c r="C9230">
        <v>76451950</v>
      </c>
      <c r="D9230">
        <v>0</v>
      </c>
    </row>
    <row r="9231" spans="1:4">
      <c r="A9231" t="s">
        <v>52</v>
      </c>
      <c r="B9231">
        <v>137202082</v>
      </c>
      <c r="C9231">
        <v>137213888</v>
      </c>
      <c r="D9231">
        <v>0</v>
      </c>
    </row>
    <row r="9232" spans="1:4">
      <c r="A9232" t="s">
        <v>49</v>
      </c>
      <c r="B9232">
        <v>99343889</v>
      </c>
      <c r="C9232">
        <v>99352878</v>
      </c>
      <c r="D9232">
        <v>0</v>
      </c>
    </row>
    <row r="9233" spans="1:4">
      <c r="A9233" t="s">
        <v>33</v>
      </c>
      <c r="B9233">
        <v>134332267</v>
      </c>
      <c r="C9233">
        <v>134336116</v>
      </c>
      <c r="D9233">
        <v>0</v>
      </c>
    </row>
    <row r="9234" spans="1:4">
      <c r="A9234" t="s">
        <v>41</v>
      </c>
      <c r="B9234">
        <v>34482912</v>
      </c>
      <c r="C9234">
        <v>34486612</v>
      </c>
      <c r="D9234">
        <v>0</v>
      </c>
    </row>
    <row r="9235" spans="1:4">
      <c r="A9235" t="s">
        <v>39</v>
      </c>
      <c r="B9235">
        <v>37669356</v>
      </c>
      <c r="C9235">
        <v>37681596</v>
      </c>
      <c r="D9235">
        <v>0</v>
      </c>
    </row>
    <row r="9236" spans="1:4">
      <c r="A9236" t="s">
        <v>43</v>
      </c>
      <c r="B9236">
        <v>63170607</v>
      </c>
      <c r="C9236">
        <v>63174438</v>
      </c>
      <c r="D9236">
        <v>0</v>
      </c>
    </row>
    <row r="9237" spans="1:4">
      <c r="A9237" t="s">
        <v>39</v>
      </c>
      <c r="B9237">
        <v>38541965</v>
      </c>
      <c r="C9237">
        <v>38550278</v>
      </c>
      <c r="D9237">
        <v>0</v>
      </c>
    </row>
    <row r="9238" spans="1:4">
      <c r="A9238" t="s">
        <v>43</v>
      </c>
      <c r="B9238">
        <v>57174845</v>
      </c>
      <c r="C9238">
        <v>57191790</v>
      </c>
      <c r="D9238">
        <v>0</v>
      </c>
    </row>
    <row r="9239" spans="1:4">
      <c r="A9239" t="s">
        <v>50</v>
      </c>
      <c r="B9239">
        <v>82442219</v>
      </c>
      <c r="C9239">
        <v>82445977</v>
      </c>
      <c r="D9239">
        <v>0</v>
      </c>
    </row>
    <row r="9240" spans="1:4">
      <c r="A9240" t="s">
        <v>44</v>
      </c>
      <c r="B9240">
        <v>45406920</v>
      </c>
      <c r="C9240">
        <v>45417256</v>
      </c>
      <c r="D9240">
        <v>0</v>
      </c>
    </row>
    <row r="9241" spans="1:4">
      <c r="A9241" t="s">
        <v>33</v>
      </c>
      <c r="B9241">
        <v>62572089</v>
      </c>
      <c r="C9241">
        <v>62573943</v>
      </c>
      <c r="D9241">
        <v>0</v>
      </c>
    </row>
    <row r="9242" spans="1:4">
      <c r="A9242" t="s">
        <v>39</v>
      </c>
      <c r="B9242">
        <v>77763282</v>
      </c>
      <c r="C9242">
        <v>77770880</v>
      </c>
      <c r="D9242">
        <v>0</v>
      </c>
    </row>
    <row r="9243" spans="1:4">
      <c r="A9243" t="s">
        <v>48</v>
      </c>
      <c r="B9243">
        <v>159972399</v>
      </c>
      <c r="C9243">
        <v>159975507</v>
      </c>
      <c r="D9243">
        <v>0</v>
      </c>
    </row>
    <row r="9244" spans="1:4">
      <c r="A9244" t="s">
        <v>49</v>
      </c>
      <c r="B9244">
        <v>26086195</v>
      </c>
      <c r="C9244">
        <v>26091755</v>
      </c>
      <c r="D9244">
        <v>0</v>
      </c>
    </row>
    <row r="9245" spans="1:4">
      <c r="A9245" t="s">
        <v>32</v>
      </c>
      <c r="B9245">
        <v>15163437</v>
      </c>
      <c r="C9245">
        <v>15169852</v>
      </c>
      <c r="D9245">
        <v>0</v>
      </c>
    </row>
    <row r="9246" spans="1:4">
      <c r="A9246" t="s">
        <v>41</v>
      </c>
      <c r="B9246">
        <v>58001613</v>
      </c>
      <c r="C9246">
        <v>58009883</v>
      </c>
      <c r="D9246">
        <v>0</v>
      </c>
    </row>
    <row r="9247" spans="1:4">
      <c r="A9247" t="s">
        <v>31</v>
      </c>
      <c r="B9247">
        <v>26306619</v>
      </c>
      <c r="C9247">
        <v>26312208</v>
      </c>
      <c r="D9247">
        <v>0</v>
      </c>
    </row>
    <row r="9248" spans="1:4">
      <c r="A9248" t="s">
        <v>32</v>
      </c>
      <c r="B9248">
        <v>101207059</v>
      </c>
      <c r="C9248">
        <v>101214061</v>
      </c>
      <c r="D9248">
        <v>0</v>
      </c>
    </row>
    <row r="9249" spans="1:4">
      <c r="A9249" t="s">
        <v>31</v>
      </c>
      <c r="B9249">
        <v>23787812</v>
      </c>
      <c r="C9249">
        <v>23792213</v>
      </c>
      <c r="D9249">
        <v>0</v>
      </c>
    </row>
    <row r="9250" spans="1:4">
      <c r="A9250" t="s">
        <v>43</v>
      </c>
      <c r="B9250">
        <v>49443258</v>
      </c>
      <c r="C9250">
        <v>49447139</v>
      </c>
      <c r="D9250">
        <v>0</v>
      </c>
    </row>
    <row r="9251" spans="1:4">
      <c r="A9251" t="s">
        <v>39</v>
      </c>
      <c r="B9251">
        <v>81304767</v>
      </c>
      <c r="C9251">
        <v>81316449</v>
      </c>
      <c r="D9251">
        <v>0</v>
      </c>
    </row>
    <row r="9252" spans="1:4">
      <c r="A9252" t="s">
        <v>37</v>
      </c>
      <c r="B9252">
        <v>75195741</v>
      </c>
      <c r="C9252">
        <v>75201556</v>
      </c>
      <c r="D9252">
        <v>0</v>
      </c>
    </row>
    <row r="9253" spans="1:4">
      <c r="A9253" t="s">
        <v>41</v>
      </c>
      <c r="B9253">
        <v>6089110</v>
      </c>
      <c r="C9253">
        <v>6096006</v>
      </c>
      <c r="D9253">
        <v>0</v>
      </c>
    </row>
    <row r="9254" spans="1:4">
      <c r="A9254" t="s">
        <v>37</v>
      </c>
      <c r="B9254">
        <v>91047262</v>
      </c>
      <c r="C9254">
        <v>91053080</v>
      </c>
      <c r="D9254">
        <v>0</v>
      </c>
    </row>
    <row r="9255" spans="1:4">
      <c r="A9255" t="s">
        <v>36</v>
      </c>
      <c r="B9255">
        <v>50943189</v>
      </c>
      <c r="C9255">
        <v>50944899</v>
      </c>
      <c r="D9255">
        <v>0</v>
      </c>
    </row>
    <row r="9256" spans="1:4">
      <c r="A9256" t="s">
        <v>31</v>
      </c>
      <c r="B9256">
        <v>45491080</v>
      </c>
      <c r="C9256">
        <v>45493910</v>
      </c>
      <c r="D9256">
        <v>0</v>
      </c>
    </row>
    <row r="9257" spans="1:4">
      <c r="A9257" t="s">
        <v>42</v>
      </c>
      <c r="B9257">
        <v>131488550</v>
      </c>
      <c r="C9257">
        <v>131493481</v>
      </c>
      <c r="D9257">
        <v>0</v>
      </c>
    </row>
    <row r="9258" spans="1:4">
      <c r="A9258" t="s">
        <v>31</v>
      </c>
      <c r="B9258">
        <v>31888766</v>
      </c>
      <c r="C9258">
        <v>31889772</v>
      </c>
      <c r="D9258">
        <v>0</v>
      </c>
    </row>
    <row r="9259" spans="1:4">
      <c r="A9259" t="s">
        <v>35</v>
      </c>
      <c r="B9259">
        <v>28636818</v>
      </c>
      <c r="C9259">
        <v>28637896</v>
      </c>
      <c r="D9259">
        <v>0</v>
      </c>
    </row>
    <row r="9260" spans="1:4">
      <c r="A9260" t="s">
        <v>42</v>
      </c>
      <c r="B9260">
        <v>30251416</v>
      </c>
      <c r="C9260">
        <v>30256090</v>
      </c>
      <c r="D9260">
        <v>0</v>
      </c>
    </row>
    <row r="9261" spans="1:4">
      <c r="A9261" t="s">
        <v>33</v>
      </c>
      <c r="B9261">
        <v>70709206</v>
      </c>
      <c r="C9261">
        <v>70719711</v>
      </c>
      <c r="D9261">
        <v>0</v>
      </c>
    </row>
    <row r="9262" spans="1:4">
      <c r="A9262" t="s">
        <v>34</v>
      </c>
      <c r="B9262">
        <v>2691819</v>
      </c>
      <c r="C9262">
        <v>2697720</v>
      </c>
      <c r="D9262">
        <v>0</v>
      </c>
    </row>
    <row r="9263" spans="1:4">
      <c r="A9263" t="s">
        <v>34</v>
      </c>
      <c r="B9263">
        <v>98502198</v>
      </c>
      <c r="C9263">
        <v>98504409</v>
      </c>
      <c r="D9263">
        <v>0</v>
      </c>
    </row>
    <row r="9264" spans="1:4">
      <c r="A9264" t="s">
        <v>34</v>
      </c>
      <c r="B9264">
        <v>122221096</v>
      </c>
      <c r="C9264">
        <v>122231281</v>
      </c>
      <c r="D9264">
        <v>0</v>
      </c>
    </row>
    <row r="9265" spans="1:4">
      <c r="A9265" t="s">
        <v>37</v>
      </c>
      <c r="B9265">
        <v>88239015</v>
      </c>
      <c r="C9265">
        <v>88247253</v>
      </c>
      <c r="D9265">
        <v>0</v>
      </c>
    </row>
    <row r="9266" spans="1:4">
      <c r="A9266" t="s">
        <v>50</v>
      </c>
      <c r="B9266">
        <v>75913832</v>
      </c>
      <c r="C9266">
        <v>75919409</v>
      </c>
      <c r="D9266">
        <v>0</v>
      </c>
    </row>
    <row r="9267" spans="1:4">
      <c r="A9267" t="s">
        <v>41</v>
      </c>
      <c r="B9267">
        <v>36028333</v>
      </c>
      <c r="C9267">
        <v>36034474</v>
      </c>
      <c r="D9267">
        <v>0</v>
      </c>
    </row>
    <row r="9268" spans="1:4">
      <c r="A9268" t="s">
        <v>51</v>
      </c>
      <c r="B9268">
        <v>25000896</v>
      </c>
      <c r="C9268">
        <v>25006447</v>
      </c>
      <c r="D9268">
        <v>0</v>
      </c>
    </row>
    <row r="9269" spans="1:4">
      <c r="A9269" t="s">
        <v>33</v>
      </c>
      <c r="B9269">
        <v>112085637</v>
      </c>
      <c r="C9269">
        <v>112087837</v>
      </c>
      <c r="D9269">
        <v>0</v>
      </c>
    </row>
    <row r="9270" spans="1:4">
      <c r="A9270" t="s">
        <v>39</v>
      </c>
      <c r="B9270">
        <v>82519654</v>
      </c>
      <c r="C9270">
        <v>82525926</v>
      </c>
      <c r="D9270">
        <v>0</v>
      </c>
    </row>
    <row r="9271" spans="1:4">
      <c r="A9271" t="s">
        <v>42</v>
      </c>
      <c r="B9271">
        <v>204543076</v>
      </c>
      <c r="C9271">
        <v>204546793</v>
      </c>
      <c r="D9271">
        <v>0</v>
      </c>
    </row>
    <row r="9272" spans="1:4">
      <c r="A9272" t="s">
        <v>51</v>
      </c>
      <c r="B9272">
        <v>65642634</v>
      </c>
      <c r="C9272">
        <v>65646232</v>
      </c>
      <c r="D9272">
        <v>0</v>
      </c>
    </row>
    <row r="9273" spans="1:4">
      <c r="A9273" t="s">
        <v>43</v>
      </c>
      <c r="B9273">
        <v>50385216</v>
      </c>
      <c r="C9273">
        <v>50392757</v>
      </c>
      <c r="D9273">
        <v>0</v>
      </c>
    </row>
    <row r="9274" spans="1:4">
      <c r="A9274" t="s">
        <v>49</v>
      </c>
      <c r="B9274">
        <v>150621577</v>
      </c>
      <c r="C9274">
        <v>150622596</v>
      </c>
      <c r="D9274">
        <v>0</v>
      </c>
    </row>
    <row r="9275" spans="1:4">
      <c r="A9275" t="s">
        <v>31</v>
      </c>
      <c r="B9275">
        <v>20375768</v>
      </c>
      <c r="C9275">
        <v>20385335</v>
      </c>
      <c r="D9275">
        <v>0</v>
      </c>
    </row>
    <row r="9276" spans="1:4">
      <c r="A9276" t="s">
        <v>49</v>
      </c>
      <c r="B9276">
        <v>31395903</v>
      </c>
      <c r="C9276">
        <v>31400201</v>
      </c>
      <c r="D9276">
        <v>0</v>
      </c>
    </row>
    <row r="9277" spans="1:4">
      <c r="A9277" t="s">
        <v>39</v>
      </c>
      <c r="B9277">
        <v>228384</v>
      </c>
      <c r="C9277">
        <v>238631</v>
      </c>
      <c r="D9277">
        <v>0</v>
      </c>
    </row>
    <row r="9278" spans="1:4">
      <c r="A9278" t="s">
        <v>33</v>
      </c>
      <c r="B9278">
        <v>126059055</v>
      </c>
      <c r="C9278">
        <v>126064108</v>
      </c>
      <c r="D9278">
        <v>0</v>
      </c>
    </row>
    <row r="9279" spans="1:4">
      <c r="A9279" t="s">
        <v>46</v>
      </c>
      <c r="B9279">
        <v>152183191</v>
      </c>
      <c r="C9279">
        <v>152188991</v>
      </c>
      <c r="D9279">
        <v>0</v>
      </c>
    </row>
    <row r="9280" spans="1:4">
      <c r="A9280" t="s">
        <v>41</v>
      </c>
      <c r="B9280">
        <v>342377</v>
      </c>
      <c r="C9280">
        <v>346122</v>
      </c>
      <c r="D9280">
        <v>0</v>
      </c>
    </row>
    <row r="9281" spans="1:4">
      <c r="A9281" t="s">
        <v>32</v>
      </c>
      <c r="B9281">
        <v>86386937</v>
      </c>
      <c r="C9281">
        <v>86390491</v>
      </c>
      <c r="D9281">
        <v>0</v>
      </c>
    </row>
    <row r="9282" spans="1:4">
      <c r="A9282" t="s">
        <v>39</v>
      </c>
      <c r="B9282">
        <v>46994098</v>
      </c>
      <c r="C9282">
        <v>46999470</v>
      </c>
      <c r="D9282">
        <v>0</v>
      </c>
    </row>
    <row r="9283" spans="1:4">
      <c r="A9283" t="s">
        <v>49</v>
      </c>
      <c r="B9283">
        <v>79946283</v>
      </c>
      <c r="C9283">
        <v>79948515</v>
      </c>
      <c r="D9283">
        <v>0</v>
      </c>
    </row>
    <row r="9284" spans="1:4">
      <c r="A9284" t="s">
        <v>41</v>
      </c>
      <c r="B9284">
        <v>6886813</v>
      </c>
      <c r="C9284">
        <v>6892567</v>
      </c>
      <c r="D9284">
        <v>0</v>
      </c>
    </row>
    <row r="9285" spans="1:4">
      <c r="A9285" t="s">
        <v>38</v>
      </c>
      <c r="B9285">
        <v>19401983</v>
      </c>
      <c r="C9285">
        <v>19411702</v>
      </c>
      <c r="D9285">
        <v>0</v>
      </c>
    </row>
    <row r="9286" spans="1:4">
      <c r="A9286" t="s">
        <v>42</v>
      </c>
      <c r="B9286">
        <v>62473451</v>
      </c>
      <c r="C9286">
        <v>62477536</v>
      </c>
      <c r="D9286">
        <v>0</v>
      </c>
    </row>
    <row r="9287" spans="1:4">
      <c r="A9287" t="s">
        <v>46</v>
      </c>
      <c r="B9287">
        <v>128714655</v>
      </c>
      <c r="C9287">
        <v>128727427</v>
      </c>
      <c r="D9287">
        <v>0</v>
      </c>
    </row>
    <row r="9288" spans="1:4">
      <c r="A9288" t="s">
        <v>31</v>
      </c>
      <c r="B9288">
        <v>11802273</v>
      </c>
      <c r="C9288">
        <v>11804527</v>
      </c>
      <c r="D9288">
        <v>0</v>
      </c>
    </row>
    <row r="9289" spans="1:4">
      <c r="A9289" t="s">
        <v>48</v>
      </c>
      <c r="B9289">
        <v>159910965</v>
      </c>
      <c r="C9289">
        <v>159916638</v>
      </c>
      <c r="D9289">
        <v>0</v>
      </c>
    </row>
    <row r="9290" spans="1:4">
      <c r="A9290" t="s">
        <v>34</v>
      </c>
      <c r="B9290">
        <v>3043062</v>
      </c>
      <c r="C9290">
        <v>3046988</v>
      </c>
      <c r="D9290">
        <v>0</v>
      </c>
    </row>
    <row r="9291" spans="1:4">
      <c r="A9291" t="s">
        <v>38</v>
      </c>
      <c r="B9291">
        <v>4128376</v>
      </c>
      <c r="C9291">
        <v>4136491</v>
      </c>
      <c r="D9291">
        <v>0</v>
      </c>
    </row>
    <row r="9292" spans="1:4">
      <c r="A9292" t="s">
        <v>41</v>
      </c>
      <c r="B9292">
        <v>14759570</v>
      </c>
      <c r="C9292">
        <v>14772958</v>
      </c>
      <c r="D9292">
        <v>0</v>
      </c>
    </row>
    <row r="9293" spans="1:4">
      <c r="A9293" t="s">
        <v>53</v>
      </c>
      <c r="B9293">
        <v>154332328</v>
      </c>
      <c r="C9293">
        <v>154334199</v>
      </c>
      <c r="D9293">
        <v>0</v>
      </c>
    </row>
    <row r="9294" spans="1:4">
      <c r="A9294" t="s">
        <v>39</v>
      </c>
      <c r="B9294">
        <v>48761058</v>
      </c>
      <c r="C9294">
        <v>48771532</v>
      </c>
      <c r="D9294">
        <v>0</v>
      </c>
    </row>
    <row r="9295" spans="1:4">
      <c r="A9295" t="s">
        <v>41</v>
      </c>
      <c r="B9295">
        <v>2506719</v>
      </c>
      <c r="C9295">
        <v>2509021</v>
      </c>
      <c r="D9295">
        <v>0</v>
      </c>
    </row>
    <row r="9296" spans="1:4">
      <c r="A9296" t="s">
        <v>39</v>
      </c>
      <c r="B9296">
        <v>35367804</v>
      </c>
      <c r="C9296">
        <v>35373698</v>
      </c>
      <c r="D9296">
        <v>0</v>
      </c>
    </row>
    <row r="9297" spans="1:4">
      <c r="A9297" t="s">
        <v>31</v>
      </c>
      <c r="B9297">
        <v>203171677</v>
      </c>
      <c r="C9297">
        <v>203182815</v>
      </c>
      <c r="D9297">
        <v>0</v>
      </c>
    </row>
    <row r="9298" spans="1:4">
      <c r="A9298" t="s">
        <v>39</v>
      </c>
      <c r="B9298">
        <v>78660624</v>
      </c>
      <c r="C9298">
        <v>78666155</v>
      </c>
      <c r="D9298">
        <v>0</v>
      </c>
    </row>
    <row r="9299" spans="1:4">
      <c r="A9299" t="s">
        <v>36</v>
      </c>
      <c r="B9299">
        <v>97218181</v>
      </c>
      <c r="C9299">
        <v>97220468</v>
      </c>
      <c r="D9299">
        <v>0</v>
      </c>
    </row>
    <row r="9300" spans="1:4">
      <c r="A9300" t="s">
        <v>36</v>
      </c>
      <c r="B9300">
        <v>68655500</v>
      </c>
      <c r="C9300">
        <v>68661082</v>
      </c>
      <c r="D9300">
        <v>0</v>
      </c>
    </row>
    <row r="9301" spans="1:4">
      <c r="A9301" t="s">
        <v>52</v>
      </c>
      <c r="B9301">
        <v>132197459</v>
      </c>
      <c r="C9301">
        <v>132208851</v>
      </c>
      <c r="D9301">
        <v>0</v>
      </c>
    </row>
    <row r="9302" spans="1:4">
      <c r="A9302" t="s">
        <v>46</v>
      </c>
      <c r="B9302">
        <v>183180079</v>
      </c>
      <c r="C9302">
        <v>183181139</v>
      </c>
      <c r="D9302">
        <v>0</v>
      </c>
    </row>
    <row r="9303" spans="1:4">
      <c r="A9303" t="s">
        <v>50</v>
      </c>
      <c r="B9303">
        <v>75777797</v>
      </c>
      <c r="C9303">
        <v>75784680</v>
      </c>
      <c r="D9303">
        <v>0</v>
      </c>
    </row>
    <row r="9304" spans="1:4">
      <c r="A9304" t="s">
        <v>53</v>
      </c>
      <c r="B9304">
        <v>49229623</v>
      </c>
      <c r="C9304">
        <v>49232224</v>
      </c>
      <c r="D9304">
        <v>0</v>
      </c>
    </row>
    <row r="9305" spans="1:4">
      <c r="A9305" t="s">
        <v>31</v>
      </c>
      <c r="B9305">
        <v>182598866</v>
      </c>
      <c r="C9305">
        <v>182605145</v>
      </c>
      <c r="D9305">
        <v>0</v>
      </c>
    </row>
    <row r="9306" spans="1:4">
      <c r="A9306" t="s">
        <v>43</v>
      </c>
      <c r="B9306">
        <v>10475265</v>
      </c>
      <c r="C9306">
        <v>10477989</v>
      </c>
      <c r="D9306">
        <v>0</v>
      </c>
    </row>
    <row r="9307" spans="1:4">
      <c r="A9307" t="s">
        <v>41</v>
      </c>
      <c r="B9307">
        <v>51571196</v>
      </c>
      <c r="C9307">
        <v>51577287</v>
      </c>
      <c r="D9307">
        <v>0</v>
      </c>
    </row>
    <row r="9308" spans="1:4">
      <c r="A9308" t="s">
        <v>33</v>
      </c>
      <c r="B9308">
        <v>66221496</v>
      </c>
      <c r="C9308">
        <v>66224020</v>
      </c>
      <c r="D9308">
        <v>0</v>
      </c>
    </row>
    <row r="9309" spans="1:4">
      <c r="A9309" t="s">
        <v>33</v>
      </c>
      <c r="B9309">
        <v>94133165</v>
      </c>
      <c r="C9309">
        <v>94135310</v>
      </c>
      <c r="D9309">
        <v>0</v>
      </c>
    </row>
    <row r="9310" spans="1:4">
      <c r="A9310" t="s">
        <v>45</v>
      </c>
      <c r="B9310">
        <v>27379447</v>
      </c>
      <c r="C9310">
        <v>27389265</v>
      </c>
      <c r="D9310">
        <v>0</v>
      </c>
    </row>
    <row r="9311" spans="1:4">
      <c r="A9311" t="s">
        <v>46</v>
      </c>
      <c r="B9311">
        <v>122183437</v>
      </c>
      <c r="C9311">
        <v>122185492</v>
      </c>
      <c r="D9311">
        <v>0</v>
      </c>
    </row>
    <row r="9312" spans="1:4">
      <c r="A9312" t="s">
        <v>31</v>
      </c>
      <c r="B9312">
        <v>175306774</v>
      </c>
      <c r="C9312">
        <v>175307784</v>
      </c>
      <c r="D9312">
        <v>0</v>
      </c>
    </row>
    <row r="9313" spans="1:4">
      <c r="A9313" t="s">
        <v>45</v>
      </c>
      <c r="B9313">
        <v>22178711</v>
      </c>
      <c r="C9313">
        <v>22182103</v>
      </c>
      <c r="D9313">
        <v>0</v>
      </c>
    </row>
    <row r="9314" spans="1:4">
      <c r="A9314" t="s">
        <v>31</v>
      </c>
      <c r="B9314">
        <v>11432603</v>
      </c>
      <c r="C9314">
        <v>11444095</v>
      </c>
      <c r="D9314">
        <v>0</v>
      </c>
    </row>
    <row r="9315" spans="1:4">
      <c r="A9315" t="s">
        <v>48</v>
      </c>
      <c r="B9315">
        <v>141691533</v>
      </c>
      <c r="C9315">
        <v>141700449</v>
      </c>
      <c r="D9315">
        <v>0</v>
      </c>
    </row>
    <row r="9316" spans="1:4">
      <c r="A9316" t="s">
        <v>46</v>
      </c>
      <c r="B9316">
        <v>42682345</v>
      </c>
      <c r="C9316">
        <v>42690136</v>
      </c>
      <c r="D9316">
        <v>0</v>
      </c>
    </row>
    <row r="9317" spans="1:4">
      <c r="A9317" t="s">
        <v>49</v>
      </c>
      <c r="B9317">
        <v>17573131</v>
      </c>
      <c r="C9317">
        <v>17580391</v>
      </c>
      <c r="D9317">
        <v>0</v>
      </c>
    </row>
    <row r="9318" spans="1:4">
      <c r="A9318" t="s">
        <v>47</v>
      </c>
      <c r="B9318">
        <v>7505062</v>
      </c>
      <c r="C9318">
        <v>7511483</v>
      </c>
      <c r="D9318">
        <v>0</v>
      </c>
    </row>
    <row r="9319" spans="1:4">
      <c r="A9319" t="s">
        <v>33</v>
      </c>
      <c r="B9319">
        <v>48057084</v>
      </c>
      <c r="C9319">
        <v>48059144</v>
      </c>
      <c r="D9319">
        <v>0</v>
      </c>
    </row>
    <row r="9320" spans="1:4">
      <c r="A9320" t="s">
        <v>34</v>
      </c>
      <c r="B9320">
        <v>8379205</v>
      </c>
      <c r="C9320">
        <v>8391401</v>
      </c>
      <c r="D9320">
        <v>0</v>
      </c>
    </row>
    <row r="9321" spans="1:4">
      <c r="A9321" t="s">
        <v>39</v>
      </c>
      <c r="B9321">
        <v>82848776</v>
      </c>
      <c r="C9321">
        <v>82853992</v>
      </c>
      <c r="D9321">
        <v>0</v>
      </c>
    </row>
    <row r="9322" spans="1:4">
      <c r="A9322" t="s">
        <v>50</v>
      </c>
      <c r="B9322">
        <v>69684644</v>
      </c>
      <c r="C9322">
        <v>69695058</v>
      </c>
      <c r="D9322">
        <v>0</v>
      </c>
    </row>
    <row r="9323" spans="1:4">
      <c r="A9323" t="s">
        <v>53</v>
      </c>
      <c r="B9323">
        <v>65656172</v>
      </c>
      <c r="C9323">
        <v>65661622</v>
      </c>
      <c r="D9323">
        <v>0</v>
      </c>
    </row>
    <row r="9324" spans="1:4">
      <c r="A9324" t="s">
        <v>43</v>
      </c>
      <c r="B9324">
        <v>24951390</v>
      </c>
      <c r="C9324">
        <v>24956279</v>
      </c>
      <c r="D9324">
        <v>0</v>
      </c>
    </row>
    <row r="9325" spans="1:4">
      <c r="A9325" t="s">
        <v>52</v>
      </c>
      <c r="B9325">
        <v>133047578</v>
      </c>
      <c r="C9325">
        <v>133059863</v>
      </c>
      <c r="D9325">
        <v>0</v>
      </c>
    </row>
    <row r="9326" spans="1:4">
      <c r="A9326" t="s">
        <v>45</v>
      </c>
      <c r="B9326">
        <v>23695724</v>
      </c>
      <c r="C9326">
        <v>23696727</v>
      </c>
      <c r="D9326">
        <v>0</v>
      </c>
    </row>
    <row r="9327" spans="1:4">
      <c r="A9327" t="s">
        <v>37</v>
      </c>
      <c r="B9327">
        <v>72195426</v>
      </c>
      <c r="C9327">
        <v>72206993</v>
      </c>
      <c r="D9327">
        <v>0</v>
      </c>
    </row>
    <row r="9328" spans="1:4">
      <c r="A9328" t="s">
        <v>38</v>
      </c>
      <c r="B9328">
        <v>566206</v>
      </c>
      <c r="C9328">
        <v>571688</v>
      </c>
      <c r="D9328">
        <v>0</v>
      </c>
    </row>
    <row r="9329" spans="1:4">
      <c r="A9329" t="s">
        <v>53</v>
      </c>
      <c r="B9329">
        <v>47960072</v>
      </c>
      <c r="C9329">
        <v>47964353</v>
      </c>
      <c r="D9329">
        <v>0</v>
      </c>
    </row>
    <row r="9330" spans="1:4">
      <c r="A9330" t="s">
        <v>44</v>
      </c>
      <c r="B9330">
        <v>45372591</v>
      </c>
      <c r="C9330">
        <v>45388508</v>
      </c>
      <c r="D9330">
        <v>0</v>
      </c>
    </row>
    <row r="9331" spans="1:4">
      <c r="A9331" t="s">
        <v>31</v>
      </c>
      <c r="B9331">
        <v>148263188</v>
      </c>
      <c r="C9331">
        <v>148265286</v>
      </c>
      <c r="D9331">
        <v>0</v>
      </c>
    </row>
    <row r="9332" spans="1:4">
      <c r="A9332" t="s">
        <v>48</v>
      </c>
      <c r="B9332">
        <v>1787602</v>
      </c>
      <c r="C9332">
        <v>1799728</v>
      </c>
      <c r="D9332">
        <v>0</v>
      </c>
    </row>
    <row r="9333" spans="1:4">
      <c r="A9333" t="s">
        <v>31</v>
      </c>
      <c r="B9333">
        <v>9399431</v>
      </c>
      <c r="C9333">
        <v>9405208</v>
      </c>
      <c r="D9333">
        <v>0</v>
      </c>
    </row>
    <row r="9334" spans="1:4">
      <c r="A9334" t="s">
        <v>33</v>
      </c>
      <c r="B9334">
        <v>63973700</v>
      </c>
      <c r="C9334">
        <v>63979744</v>
      </c>
      <c r="D9334">
        <v>0</v>
      </c>
    </row>
    <row r="9335" spans="1:4">
      <c r="A9335" t="s">
        <v>48</v>
      </c>
      <c r="B9335">
        <v>138212436</v>
      </c>
      <c r="C9335">
        <v>138214575</v>
      </c>
      <c r="D9335">
        <v>0</v>
      </c>
    </row>
    <row r="9336" spans="1:4">
      <c r="A9336" t="s">
        <v>48</v>
      </c>
      <c r="B9336">
        <v>124580560</v>
      </c>
      <c r="C9336">
        <v>124586201</v>
      </c>
      <c r="D9336">
        <v>0</v>
      </c>
    </row>
    <row r="9337" spans="1:4">
      <c r="A9337" t="s">
        <v>31</v>
      </c>
      <c r="B9337">
        <v>1872199</v>
      </c>
      <c r="C9337">
        <v>1874186</v>
      </c>
      <c r="D9337">
        <v>0</v>
      </c>
    </row>
    <row r="9338" spans="1:4">
      <c r="A9338" t="s">
        <v>45</v>
      </c>
      <c r="B9338">
        <v>41555965</v>
      </c>
      <c r="C9338">
        <v>41562493</v>
      </c>
      <c r="D9338">
        <v>0</v>
      </c>
    </row>
    <row r="9339" spans="1:4">
      <c r="A9339" t="s">
        <v>48</v>
      </c>
      <c r="B9339">
        <v>171418063</v>
      </c>
      <c r="C9339">
        <v>171424787</v>
      </c>
      <c r="D9339">
        <v>0</v>
      </c>
    </row>
    <row r="9340" spans="1:4">
      <c r="A9340" t="s">
        <v>42</v>
      </c>
      <c r="B9340">
        <v>207710414</v>
      </c>
      <c r="C9340">
        <v>207713954</v>
      </c>
      <c r="D9340">
        <v>0</v>
      </c>
    </row>
    <row r="9341" spans="1:4">
      <c r="A9341" t="s">
        <v>31</v>
      </c>
      <c r="B9341">
        <v>19505560</v>
      </c>
      <c r="C9341">
        <v>19508676</v>
      </c>
      <c r="D9341">
        <v>0</v>
      </c>
    </row>
    <row r="9342" spans="1:4">
      <c r="A9342" t="s">
        <v>44</v>
      </c>
      <c r="B9342">
        <v>45128291</v>
      </c>
      <c r="C9342">
        <v>45129291</v>
      </c>
      <c r="D9342">
        <v>0</v>
      </c>
    </row>
    <row r="9343" spans="1:4">
      <c r="A9343" t="s">
        <v>37</v>
      </c>
      <c r="B9343">
        <v>65078814</v>
      </c>
      <c r="C9343">
        <v>65086052</v>
      </c>
      <c r="D9343">
        <v>0</v>
      </c>
    </row>
    <row r="9344" spans="1:4">
      <c r="A9344" t="s">
        <v>41</v>
      </c>
      <c r="B9344">
        <v>58357787</v>
      </c>
      <c r="C9344">
        <v>58364156</v>
      </c>
      <c r="D9344">
        <v>0</v>
      </c>
    </row>
    <row r="9345" spans="1:4">
      <c r="A9345" t="s">
        <v>51</v>
      </c>
      <c r="B9345">
        <v>19938720</v>
      </c>
      <c r="C9345">
        <v>19941254</v>
      </c>
      <c r="D9345">
        <v>0</v>
      </c>
    </row>
    <row r="9346" spans="1:4">
      <c r="A9346" t="s">
        <v>39</v>
      </c>
      <c r="B9346">
        <v>35083950</v>
      </c>
      <c r="C9346">
        <v>35090905</v>
      </c>
      <c r="D9346">
        <v>0</v>
      </c>
    </row>
    <row r="9347" spans="1:4">
      <c r="A9347" t="s">
        <v>39</v>
      </c>
      <c r="B9347">
        <v>2256850</v>
      </c>
      <c r="C9347">
        <v>2266721</v>
      </c>
      <c r="D9347">
        <v>0</v>
      </c>
    </row>
    <row r="9348" spans="1:4">
      <c r="A9348" t="s">
        <v>37</v>
      </c>
      <c r="B9348">
        <v>40952267</v>
      </c>
      <c r="C9348">
        <v>40961934</v>
      </c>
      <c r="D9348">
        <v>0</v>
      </c>
    </row>
    <row r="9349" spans="1:4">
      <c r="A9349" t="s">
        <v>32</v>
      </c>
      <c r="B9349">
        <v>48606118</v>
      </c>
      <c r="C9349">
        <v>48611761</v>
      </c>
      <c r="D9349">
        <v>0</v>
      </c>
    </row>
    <row r="9350" spans="1:4">
      <c r="A9350" t="s">
        <v>42</v>
      </c>
      <c r="B9350">
        <v>80302945</v>
      </c>
      <c r="C9350">
        <v>80312938</v>
      </c>
      <c r="D9350">
        <v>0</v>
      </c>
    </row>
    <row r="9351" spans="1:4">
      <c r="A9351" t="s">
        <v>35</v>
      </c>
      <c r="B9351">
        <v>98702547</v>
      </c>
      <c r="C9351">
        <v>98708188</v>
      </c>
      <c r="D9351">
        <v>0</v>
      </c>
    </row>
    <row r="9352" spans="1:4">
      <c r="A9352" t="s">
        <v>39</v>
      </c>
      <c r="B9352">
        <v>19757933</v>
      </c>
      <c r="C9352">
        <v>19767241</v>
      </c>
      <c r="D9352">
        <v>0</v>
      </c>
    </row>
    <row r="9353" spans="1:4">
      <c r="A9353" t="s">
        <v>43</v>
      </c>
      <c r="B9353">
        <v>32582952</v>
      </c>
      <c r="C9353">
        <v>32586873</v>
      </c>
      <c r="D9353">
        <v>0</v>
      </c>
    </row>
    <row r="9354" spans="1:4">
      <c r="A9354" t="s">
        <v>44</v>
      </c>
      <c r="B9354">
        <v>23964221</v>
      </c>
      <c r="C9354">
        <v>23969525</v>
      </c>
      <c r="D9354">
        <v>0</v>
      </c>
    </row>
    <row r="9355" spans="1:4">
      <c r="A9355" t="s">
        <v>31</v>
      </c>
      <c r="B9355">
        <v>69566608</v>
      </c>
      <c r="C9355">
        <v>69569951</v>
      </c>
      <c r="D9355">
        <v>0</v>
      </c>
    </row>
    <row r="9356" spans="1:4">
      <c r="A9356" t="s">
        <v>43</v>
      </c>
      <c r="B9356">
        <v>31682965</v>
      </c>
      <c r="C9356">
        <v>31685365</v>
      </c>
      <c r="D9356">
        <v>0</v>
      </c>
    </row>
    <row r="9357" spans="1:4">
      <c r="A9357" t="s">
        <v>45</v>
      </c>
      <c r="B9357">
        <v>24242052</v>
      </c>
      <c r="C9357">
        <v>24245385</v>
      </c>
      <c r="D9357">
        <v>0</v>
      </c>
    </row>
    <row r="9358" spans="1:4">
      <c r="A9358" t="s">
        <v>39</v>
      </c>
      <c r="B9358">
        <v>80491178</v>
      </c>
      <c r="C9358">
        <v>80500106</v>
      </c>
      <c r="D9358">
        <v>0</v>
      </c>
    </row>
    <row r="9359" spans="1:4">
      <c r="A9359" t="s">
        <v>33</v>
      </c>
      <c r="B9359">
        <v>76765146</v>
      </c>
      <c r="C9359">
        <v>76774042</v>
      </c>
      <c r="D9359">
        <v>0</v>
      </c>
    </row>
    <row r="9360" spans="1:4">
      <c r="A9360" t="s">
        <v>46</v>
      </c>
      <c r="B9360">
        <v>66038071</v>
      </c>
      <c r="C9360">
        <v>66040626</v>
      </c>
      <c r="D9360">
        <v>0</v>
      </c>
    </row>
    <row r="9361" spans="1:4">
      <c r="A9361" t="s">
        <v>49</v>
      </c>
      <c r="B9361">
        <v>88616521</v>
      </c>
      <c r="C9361">
        <v>88619734</v>
      </c>
      <c r="D9361">
        <v>0</v>
      </c>
    </row>
    <row r="9362" spans="1:4">
      <c r="A9362" t="s">
        <v>48</v>
      </c>
      <c r="B9362">
        <v>81850020</v>
      </c>
      <c r="C9362">
        <v>81853432</v>
      </c>
      <c r="D9362">
        <v>0</v>
      </c>
    </row>
    <row r="9363" spans="1:4">
      <c r="A9363" t="s">
        <v>32</v>
      </c>
      <c r="B9363">
        <v>72343201</v>
      </c>
      <c r="C9363">
        <v>72354212</v>
      </c>
      <c r="D9363">
        <v>0</v>
      </c>
    </row>
    <row r="9364" spans="1:4">
      <c r="A9364" t="s">
        <v>41</v>
      </c>
      <c r="B9364">
        <v>42816934</v>
      </c>
      <c r="C9364">
        <v>42828182</v>
      </c>
      <c r="D9364">
        <v>0</v>
      </c>
    </row>
    <row r="9365" spans="1:4">
      <c r="A9365" t="s">
        <v>41</v>
      </c>
      <c r="B9365">
        <v>8267492</v>
      </c>
      <c r="C9365">
        <v>8271922</v>
      </c>
      <c r="D9365">
        <v>0</v>
      </c>
    </row>
    <row r="9366" spans="1:4">
      <c r="A9366" t="s">
        <v>42</v>
      </c>
      <c r="B9366">
        <v>131035659</v>
      </c>
      <c r="C9366">
        <v>131047176</v>
      </c>
      <c r="D9366">
        <v>0</v>
      </c>
    </row>
    <row r="9367" spans="1:4">
      <c r="A9367" t="s">
        <v>49</v>
      </c>
      <c r="B9367">
        <v>42903137</v>
      </c>
      <c r="C9367">
        <v>42916703</v>
      </c>
      <c r="D9367">
        <v>0</v>
      </c>
    </row>
    <row r="9368" spans="1:4">
      <c r="A9368" t="s">
        <v>39</v>
      </c>
      <c r="B9368">
        <v>74126598</v>
      </c>
      <c r="C9368">
        <v>74136510</v>
      </c>
      <c r="D9368">
        <v>0</v>
      </c>
    </row>
    <row r="9369" spans="1:4">
      <c r="A9369" t="s">
        <v>32</v>
      </c>
      <c r="B9369">
        <v>30778863</v>
      </c>
      <c r="C9369">
        <v>30786066</v>
      </c>
      <c r="D9369">
        <v>0</v>
      </c>
    </row>
    <row r="9370" spans="1:4">
      <c r="A9370" t="s">
        <v>31</v>
      </c>
      <c r="B9370">
        <v>1396971</v>
      </c>
      <c r="C9370">
        <v>1403926</v>
      </c>
      <c r="D9370">
        <v>0</v>
      </c>
    </row>
    <row r="9371" spans="1:4">
      <c r="A9371" t="s">
        <v>43</v>
      </c>
      <c r="B9371">
        <v>15975955</v>
      </c>
      <c r="C9371">
        <v>15983453</v>
      </c>
      <c r="D9371">
        <v>0</v>
      </c>
    </row>
    <row r="9372" spans="1:4">
      <c r="A9372" t="s">
        <v>52</v>
      </c>
      <c r="B9372">
        <v>68557468</v>
      </c>
      <c r="C9372">
        <v>68560703</v>
      </c>
      <c r="D9372">
        <v>0</v>
      </c>
    </row>
    <row r="9373" spans="1:4">
      <c r="A9373" t="s">
        <v>39</v>
      </c>
      <c r="B9373">
        <v>74766490</v>
      </c>
      <c r="C9373">
        <v>74777828</v>
      </c>
      <c r="D9373">
        <v>0</v>
      </c>
    </row>
    <row r="9374" spans="1:4">
      <c r="A9374" t="s">
        <v>47</v>
      </c>
      <c r="B9374">
        <v>99562525</v>
      </c>
      <c r="C9374">
        <v>99564622</v>
      </c>
      <c r="D9374">
        <v>0</v>
      </c>
    </row>
    <row r="9375" spans="1:4">
      <c r="A9375" t="s">
        <v>48</v>
      </c>
      <c r="B9375">
        <v>160181690</v>
      </c>
      <c r="C9375">
        <v>160186170</v>
      </c>
      <c r="D9375">
        <v>0</v>
      </c>
    </row>
    <row r="9376" spans="1:4">
      <c r="A9376" t="s">
        <v>42</v>
      </c>
      <c r="B9376">
        <v>37653980</v>
      </c>
      <c r="C9376">
        <v>37654980</v>
      </c>
      <c r="D9376">
        <v>0</v>
      </c>
    </row>
    <row r="9377" spans="1:4">
      <c r="A9377" t="s">
        <v>49</v>
      </c>
      <c r="B9377">
        <v>122789293</v>
      </c>
      <c r="C9377">
        <v>122791693</v>
      </c>
      <c r="D9377">
        <v>0</v>
      </c>
    </row>
    <row r="9378" spans="1:4">
      <c r="A9378" t="s">
        <v>43</v>
      </c>
      <c r="B9378">
        <v>62817912</v>
      </c>
      <c r="C9378">
        <v>62831443</v>
      </c>
      <c r="D9378">
        <v>0</v>
      </c>
    </row>
    <row r="9379" spans="1:4">
      <c r="A9379" t="s">
        <v>50</v>
      </c>
      <c r="B9379">
        <v>370869</v>
      </c>
      <c r="C9379">
        <v>378865</v>
      </c>
      <c r="D9379">
        <v>0</v>
      </c>
    </row>
    <row r="9380" spans="1:4">
      <c r="A9380" t="s">
        <v>41</v>
      </c>
      <c r="B9380">
        <v>14030580</v>
      </c>
      <c r="C9380">
        <v>14036024</v>
      </c>
      <c r="D9380">
        <v>0</v>
      </c>
    </row>
    <row r="9381" spans="1:4">
      <c r="A9381" t="s">
        <v>41</v>
      </c>
      <c r="B9381">
        <v>51446852</v>
      </c>
      <c r="C9381">
        <v>51451606</v>
      </c>
      <c r="D9381">
        <v>0</v>
      </c>
    </row>
    <row r="9382" spans="1:4">
      <c r="A9382" t="s">
        <v>50</v>
      </c>
      <c r="B9382">
        <v>128453889</v>
      </c>
      <c r="C9382">
        <v>128460738</v>
      </c>
      <c r="D9382">
        <v>0</v>
      </c>
    </row>
    <row r="9383" spans="1:4">
      <c r="A9383" t="s">
        <v>46</v>
      </c>
      <c r="B9383">
        <v>157085933</v>
      </c>
      <c r="C9383">
        <v>157090429</v>
      </c>
      <c r="D9383">
        <v>0</v>
      </c>
    </row>
    <row r="9384" spans="1:4">
      <c r="A9384" t="s">
        <v>43</v>
      </c>
      <c r="B9384">
        <v>16724681</v>
      </c>
      <c r="C9384">
        <v>16730085</v>
      </c>
      <c r="D9384">
        <v>0</v>
      </c>
    </row>
    <row r="9385" spans="1:4">
      <c r="A9385" t="s">
        <v>39</v>
      </c>
      <c r="B9385">
        <v>41770983</v>
      </c>
      <c r="C9385">
        <v>41777626</v>
      </c>
      <c r="D9385">
        <v>0</v>
      </c>
    </row>
    <row r="9386" spans="1:4">
      <c r="A9386" t="s">
        <v>31</v>
      </c>
      <c r="B9386">
        <v>64838846</v>
      </c>
      <c r="C9386">
        <v>64845522</v>
      </c>
      <c r="D9386">
        <v>0</v>
      </c>
    </row>
    <row r="9387" spans="1:4">
      <c r="A9387" t="s">
        <v>37</v>
      </c>
      <c r="B9387">
        <v>73357090</v>
      </c>
      <c r="C9387">
        <v>73369789</v>
      </c>
      <c r="D9387">
        <v>0</v>
      </c>
    </row>
    <row r="9388" spans="1:4">
      <c r="A9388" t="s">
        <v>34</v>
      </c>
      <c r="B9388">
        <v>122076516</v>
      </c>
      <c r="C9388">
        <v>122080308</v>
      </c>
      <c r="D9388">
        <v>0</v>
      </c>
    </row>
    <row r="9389" spans="1:4">
      <c r="A9389" t="s">
        <v>46</v>
      </c>
      <c r="B9389">
        <v>101721513</v>
      </c>
      <c r="C9389">
        <v>101725869</v>
      </c>
      <c r="D9389">
        <v>0</v>
      </c>
    </row>
    <row r="9390" spans="1:4">
      <c r="A9390" t="s">
        <v>41</v>
      </c>
      <c r="B9390">
        <v>29605156</v>
      </c>
      <c r="C9390">
        <v>29607177</v>
      </c>
      <c r="D9390">
        <v>0</v>
      </c>
    </row>
    <row r="9391" spans="1:4">
      <c r="A9391" t="s">
        <v>50</v>
      </c>
      <c r="B9391">
        <v>2137794</v>
      </c>
      <c r="C9391">
        <v>2139397</v>
      </c>
      <c r="D9391">
        <v>0</v>
      </c>
    </row>
    <row r="9392" spans="1:4">
      <c r="A9392" t="s">
        <v>43</v>
      </c>
      <c r="B9392">
        <v>4826736</v>
      </c>
      <c r="C9392">
        <v>4839375</v>
      </c>
      <c r="D9392">
        <v>0</v>
      </c>
    </row>
    <row r="9393" spans="1:4">
      <c r="A9393" t="s">
        <v>48</v>
      </c>
      <c r="B9393">
        <v>154682409</v>
      </c>
      <c r="C9393">
        <v>154691528</v>
      </c>
      <c r="D9393">
        <v>0</v>
      </c>
    </row>
    <row r="9394" spans="1:4">
      <c r="A9394" t="s">
        <v>39</v>
      </c>
      <c r="B9394">
        <v>78624243</v>
      </c>
      <c r="C9394">
        <v>78632502</v>
      </c>
      <c r="D9394">
        <v>0</v>
      </c>
    </row>
    <row r="9395" spans="1:4">
      <c r="A9395" t="s">
        <v>38</v>
      </c>
      <c r="B9395">
        <v>85152054</v>
      </c>
      <c r="C9395">
        <v>85158910</v>
      </c>
      <c r="D9395">
        <v>0</v>
      </c>
    </row>
    <row r="9396" spans="1:4">
      <c r="A9396" t="s">
        <v>45</v>
      </c>
      <c r="B9396">
        <v>39946484</v>
      </c>
      <c r="C9396">
        <v>39947497</v>
      </c>
      <c r="D9396">
        <v>0</v>
      </c>
    </row>
    <row r="9397" spans="1:4">
      <c r="A9397" t="s">
        <v>40</v>
      </c>
      <c r="B9397">
        <v>50281789</v>
      </c>
      <c r="C9397">
        <v>50288747</v>
      </c>
      <c r="D9397">
        <v>0</v>
      </c>
    </row>
    <row r="9398" spans="1:4">
      <c r="A9398" t="s">
        <v>49</v>
      </c>
      <c r="B9398">
        <v>169833503</v>
      </c>
      <c r="C9398">
        <v>169845015</v>
      </c>
      <c r="D9398">
        <v>0</v>
      </c>
    </row>
    <row r="9399" spans="1:4">
      <c r="A9399" t="s">
        <v>53</v>
      </c>
      <c r="B9399">
        <v>129604188</v>
      </c>
      <c r="C9399">
        <v>129607860</v>
      </c>
      <c r="D9399">
        <v>0</v>
      </c>
    </row>
    <row r="9400" spans="1:4">
      <c r="A9400" t="s">
        <v>43</v>
      </c>
      <c r="B9400">
        <v>33871174</v>
      </c>
      <c r="C9400">
        <v>33876144</v>
      </c>
      <c r="D9400">
        <v>0</v>
      </c>
    </row>
    <row r="9401" spans="1:4">
      <c r="A9401" t="s">
        <v>31</v>
      </c>
      <c r="B9401">
        <v>41353291</v>
      </c>
      <c r="C9401">
        <v>41362433</v>
      </c>
      <c r="D9401">
        <v>0</v>
      </c>
    </row>
    <row r="9402" spans="1:4">
      <c r="A9402" t="s">
        <v>48</v>
      </c>
      <c r="B9402">
        <v>1105755</v>
      </c>
      <c r="C9402">
        <v>1107155</v>
      </c>
      <c r="D9402">
        <v>0</v>
      </c>
    </row>
    <row r="9403" spans="1:4">
      <c r="A9403" t="s">
        <v>36</v>
      </c>
      <c r="B9403">
        <v>100690317</v>
      </c>
      <c r="C9403">
        <v>100700691</v>
      </c>
      <c r="D9403">
        <v>0</v>
      </c>
    </row>
    <row r="9404" spans="1:4">
      <c r="A9404" t="s">
        <v>38</v>
      </c>
      <c r="B9404">
        <v>54176509</v>
      </c>
      <c r="C9404">
        <v>54183180</v>
      </c>
      <c r="D9404">
        <v>0</v>
      </c>
    </row>
    <row r="9405" spans="1:4">
      <c r="A9405" t="s">
        <v>51</v>
      </c>
      <c r="B9405">
        <v>23167420</v>
      </c>
      <c r="C9405">
        <v>23179372</v>
      </c>
      <c r="D9405">
        <v>0</v>
      </c>
    </row>
    <row r="9406" spans="1:4">
      <c r="A9406" t="s">
        <v>49</v>
      </c>
      <c r="B9406">
        <v>1522074</v>
      </c>
      <c r="C9406">
        <v>1529582</v>
      </c>
      <c r="D9406">
        <v>0</v>
      </c>
    </row>
    <row r="9407" spans="1:4">
      <c r="A9407" t="s">
        <v>31</v>
      </c>
      <c r="B9407">
        <v>234212467</v>
      </c>
      <c r="C9407">
        <v>234217167</v>
      </c>
      <c r="D9407">
        <v>0</v>
      </c>
    </row>
    <row r="9408" spans="1:4">
      <c r="A9408" t="s">
        <v>42</v>
      </c>
      <c r="B9408">
        <v>127184386</v>
      </c>
      <c r="C9408">
        <v>127198449</v>
      </c>
      <c r="D9408">
        <v>0</v>
      </c>
    </row>
    <row r="9409" spans="1:4">
      <c r="A9409" t="s">
        <v>43</v>
      </c>
      <c r="B9409">
        <v>10548771</v>
      </c>
      <c r="C9409">
        <v>10552983</v>
      </c>
      <c r="D9409">
        <v>0</v>
      </c>
    </row>
    <row r="9410" spans="1:4">
      <c r="A9410" t="s">
        <v>35</v>
      </c>
      <c r="B9410">
        <v>77184266</v>
      </c>
      <c r="C9410">
        <v>77185320</v>
      </c>
      <c r="D9410">
        <v>0</v>
      </c>
    </row>
    <row r="9411" spans="1:4">
      <c r="A9411" t="s">
        <v>46</v>
      </c>
      <c r="B9411">
        <v>183428512</v>
      </c>
      <c r="C9411">
        <v>183434459</v>
      </c>
      <c r="D9411">
        <v>0</v>
      </c>
    </row>
    <row r="9412" spans="1:4">
      <c r="A9412" t="s">
        <v>31</v>
      </c>
      <c r="B9412">
        <v>175673604</v>
      </c>
      <c r="C9412">
        <v>175675404</v>
      </c>
      <c r="D9412">
        <v>0</v>
      </c>
    </row>
    <row r="9413" spans="1:4">
      <c r="A9413" t="s">
        <v>35</v>
      </c>
      <c r="B9413">
        <v>30671218</v>
      </c>
      <c r="C9413">
        <v>30676435</v>
      </c>
      <c r="D9413">
        <v>0</v>
      </c>
    </row>
    <row r="9414" spans="1:4">
      <c r="A9414" t="s">
        <v>43</v>
      </c>
      <c r="B9414">
        <v>64230800</v>
      </c>
      <c r="C9414">
        <v>64245257</v>
      </c>
      <c r="D9414">
        <v>0</v>
      </c>
    </row>
    <row r="9415" spans="1:4">
      <c r="A9415" t="s">
        <v>32</v>
      </c>
      <c r="B9415">
        <v>79293568</v>
      </c>
      <c r="C9415">
        <v>79314794</v>
      </c>
      <c r="D9415">
        <v>0</v>
      </c>
    </row>
    <row r="9416" spans="1:4">
      <c r="A9416" t="s">
        <v>42</v>
      </c>
      <c r="B9416">
        <v>219327725</v>
      </c>
      <c r="C9416">
        <v>219332847</v>
      </c>
      <c r="D9416">
        <v>0</v>
      </c>
    </row>
    <row r="9417" spans="1:4">
      <c r="A9417" t="s">
        <v>36</v>
      </c>
      <c r="B9417">
        <v>77154486</v>
      </c>
      <c r="C9417">
        <v>77165046</v>
      </c>
      <c r="D9417">
        <v>0</v>
      </c>
    </row>
    <row r="9418" spans="1:4">
      <c r="A9418" t="s">
        <v>41</v>
      </c>
      <c r="B9418">
        <v>7815303</v>
      </c>
      <c r="C9418">
        <v>7822205</v>
      </c>
      <c r="D9418">
        <v>0</v>
      </c>
    </row>
    <row r="9419" spans="1:4">
      <c r="A9419" t="s">
        <v>31</v>
      </c>
      <c r="B9419">
        <v>117655617</v>
      </c>
      <c r="C9419">
        <v>117656617</v>
      </c>
      <c r="D9419">
        <v>0</v>
      </c>
    </row>
    <row r="9420" spans="1:4">
      <c r="A9420" t="s">
        <v>37</v>
      </c>
      <c r="B9420">
        <v>70140915</v>
      </c>
      <c r="C9420">
        <v>70144019</v>
      </c>
      <c r="D9420">
        <v>0</v>
      </c>
    </row>
    <row r="9421" spans="1:4">
      <c r="A9421" t="s">
        <v>39</v>
      </c>
      <c r="B9421">
        <v>43860632</v>
      </c>
      <c r="C9421">
        <v>43870714</v>
      </c>
      <c r="D9421">
        <v>0</v>
      </c>
    </row>
    <row r="9422" spans="1:4">
      <c r="A9422" t="s">
        <v>52</v>
      </c>
      <c r="B9422">
        <v>113396089</v>
      </c>
      <c r="C9422">
        <v>113402498</v>
      </c>
      <c r="D9422">
        <v>0</v>
      </c>
    </row>
    <row r="9423" spans="1:4">
      <c r="A9423" t="s">
        <v>42</v>
      </c>
      <c r="B9423">
        <v>205714213</v>
      </c>
      <c r="C9423">
        <v>205715413</v>
      </c>
      <c r="D9423">
        <v>0</v>
      </c>
    </row>
    <row r="9424" spans="1:4">
      <c r="A9424" t="s">
        <v>51</v>
      </c>
      <c r="B9424">
        <v>133898656</v>
      </c>
      <c r="C9424">
        <v>133902772</v>
      </c>
      <c r="D9424">
        <v>0</v>
      </c>
    </row>
    <row r="9425" spans="1:4">
      <c r="A9425" t="s">
        <v>33</v>
      </c>
      <c r="B9425">
        <v>18322209</v>
      </c>
      <c r="C9425">
        <v>18324657</v>
      </c>
      <c r="D9425">
        <v>0</v>
      </c>
    </row>
    <row r="9426" spans="1:4">
      <c r="A9426" t="s">
        <v>41</v>
      </c>
      <c r="B9426">
        <v>9826520</v>
      </c>
      <c r="C9426">
        <v>9829234</v>
      </c>
      <c r="D9426">
        <v>0</v>
      </c>
    </row>
    <row r="9427" spans="1:4">
      <c r="A9427" t="s">
        <v>42</v>
      </c>
      <c r="B9427">
        <v>21042556</v>
      </c>
      <c r="C9427">
        <v>21045694</v>
      </c>
      <c r="D9427">
        <v>0</v>
      </c>
    </row>
    <row r="9428" spans="1:4">
      <c r="A9428" t="s">
        <v>50</v>
      </c>
      <c r="B9428">
        <v>43052744</v>
      </c>
      <c r="C9428">
        <v>43058873</v>
      </c>
      <c r="D9428">
        <v>0</v>
      </c>
    </row>
    <row r="9429" spans="1:4">
      <c r="A9429" t="s">
        <v>52</v>
      </c>
      <c r="B9429">
        <v>129020656</v>
      </c>
      <c r="C9429">
        <v>129029067</v>
      </c>
      <c r="D9429">
        <v>0</v>
      </c>
    </row>
    <row r="9430" spans="1:4">
      <c r="A9430" t="s">
        <v>49</v>
      </c>
      <c r="B9430">
        <v>13867816</v>
      </c>
      <c r="C9430">
        <v>13874676</v>
      </c>
      <c r="D9430">
        <v>0</v>
      </c>
    </row>
    <row r="9431" spans="1:4">
      <c r="A9431" t="s">
        <v>46</v>
      </c>
      <c r="B9431">
        <v>49087872</v>
      </c>
      <c r="C9431">
        <v>49095466</v>
      </c>
      <c r="D9431">
        <v>0</v>
      </c>
    </row>
    <row r="9432" spans="1:4">
      <c r="A9432" t="s">
        <v>32</v>
      </c>
      <c r="B9432">
        <v>114066622</v>
      </c>
      <c r="C9432">
        <v>114073194</v>
      </c>
      <c r="D9432">
        <v>0</v>
      </c>
    </row>
    <row r="9433" spans="1:4">
      <c r="A9433" t="s">
        <v>42</v>
      </c>
      <c r="B9433">
        <v>218658100</v>
      </c>
      <c r="C9433">
        <v>218663502</v>
      </c>
      <c r="D9433">
        <v>0</v>
      </c>
    </row>
    <row r="9434" spans="1:4">
      <c r="A9434" t="s">
        <v>49</v>
      </c>
      <c r="B9434">
        <v>6809619</v>
      </c>
      <c r="C9434">
        <v>6813106</v>
      </c>
      <c r="D9434">
        <v>0</v>
      </c>
    </row>
    <row r="9435" spans="1:4">
      <c r="A9435" t="s">
        <v>47</v>
      </c>
      <c r="B9435">
        <v>146059542</v>
      </c>
      <c r="C9435">
        <v>146060542</v>
      </c>
      <c r="D9435">
        <v>0</v>
      </c>
    </row>
    <row r="9436" spans="1:4">
      <c r="A9436" t="s">
        <v>42</v>
      </c>
      <c r="B9436">
        <v>96421741</v>
      </c>
      <c r="C9436">
        <v>96429317</v>
      </c>
      <c r="D9436">
        <v>0</v>
      </c>
    </row>
    <row r="9437" spans="1:4">
      <c r="A9437" t="s">
        <v>48</v>
      </c>
      <c r="B9437">
        <v>143019117</v>
      </c>
      <c r="C9437">
        <v>143027448</v>
      </c>
      <c r="D9437">
        <v>0</v>
      </c>
    </row>
    <row r="9438" spans="1:4">
      <c r="A9438" t="s">
        <v>39</v>
      </c>
      <c r="B9438">
        <v>47819739</v>
      </c>
      <c r="C9438">
        <v>47822782</v>
      </c>
      <c r="D9438">
        <v>0</v>
      </c>
    </row>
    <row r="9439" spans="1:4">
      <c r="A9439" t="s">
        <v>39</v>
      </c>
      <c r="B9439">
        <v>42047666</v>
      </c>
      <c r="C9439">
        <v>42053357</v>
      </c>
      <c r="D9439">
        <v>0</v>
      </c>
    </row>
    <row r="9440" spans="1:4">
      <c r="A9440" t="s">
        <v>43</v>
      </c>
      <c r="B9440">
        <v>63179508</v>
      </c>
      <c r="C9440">
        <v>63190545</v>
      </c>
      <c r="D9440">
        <v>0</v>
      </c>
    </row>
    <row r="9441" spans="1:4">
      <c r="A9441" t="s">
        <v>49</v>
      </c>
      <c r="B9441">
        <v>36337511</v>
      </c>
      <c r="C9441">
        <v>36342427</v>
      </c>
      <c r="D9441">
        <v>0</v>
      </c>
    </row>
    <row r="9442" spans="1:4">
      <c r="A9442" t="s">
        <v>51</v>
      </c>
      <c r="B9442">
        <v>140508626</v>
      </c>
      <c r="C9442">
        <v>140509826</v>
      </c>
      <c r="D9442">
        <v>0</v>
      </c>
    </row>
    <row r="9443" spans="1:4">
      <c r="A9443" t="s">
        <v>45</v>
      </c>
      <c r="B9443">
        <v>46236541</v>
      </c>
      <c r="C9443">
        <v>46240461</v>
      </c>
      <c r="D9443">
        <v>0</v>
      </c>
    </row>
    <row r="9444" spans="1:4">
      <c r="A9444" t="s">
        <v>36</v>
      </c>
      <c r="B9444">
        <v>100341331</v>
      </c>
      <c r="C9444">
        <v>100351496</v>
      </c>
      <c r="D9444">
        <v>0</v>
      </c>
    </row>
    <row r="9445" spans="1:4">
      <c r="A9445" t="s">
        <v>50</v>
      </c>
      <c r="B9445">
        <v>105363410</v>
      </c>
      <c r="C9445">
        <v>105369453</v>
      </c>
      <c r="D9445">
        <v>0</v>
      </c>
    </row>
    <row r="9446" spans="1:4">
      <c r="A9446" t="s">
        <v>33</v>
      </c>
      <c r="B9446">
        <v>3217207</v>
      </c>
      <c r="C9446">
        <v>3225503</v>
      </c>
      <c r="D9446">
        <v>0</v>
      </c>
    </row>
    <row r="9447" spans="1:4">
      <c r="A9447" t="s">
        <v>53</v>
      </c>
      <c r="B9447">
        <v>40539076</v>
      </c>
      <c r="C9447">
        <v>40545024</v>
      </c>
      <c r="D9447">
        <v>0</v>
      </c>
    </row>
    <row r="9448" spans="1:4">
      <c r="A9448" t="s">
        <v>46</v>
      </c>
      <c r="B9448">
        <v>47417002</v>
      </c>
      <c r="C9448">
        <v>47426541</v>
      </c>
      <c r="D9448">
        <v>0</v>
      </c>
    </row>
    <row r="9449" spans="1:4">
      <c r="A9449" t="s">
        <v>45</v>
      </c>
      <c r="B9449">
        <v>42266546</v>
      </c>
      <c r="C9449">
        <v>42272150</v>
      </c>
      <c r="D9449">
        <v>0</v>
      </c>
    </row>
    <row r="9450" spans="1:4">
      <c r="A9450" t="s">
        <v>50</v>
      </c>
      <c r="B9450">
        <v>130051170</v>
      </c>
      <c r="C9450">
        <v>130057327</v>
      </c>
      <c r="D9450">
        <v>0</v>
      </c>
    </row>
    <row r="9451" spans="1:4">
      <c r="A9451" t="s">
        <v>35</v>
      </c>
      <c r="B9451">
        <v>95296173</v>
      </c>
      <c r="C9451">
        <v>95302859</v>
      </c>
      <c r="D9451">
        <v>0</v>
      </c>
    </row>
    <row r="9452" spans="1:4">
      <c r="A9452" t="s">
        <v>39</v>
      </c>
      <c r="B9452">
        <v>49686922</v>
      </c>
      <c r="C9452">
        <v>49689591</v>
      </c>
      <c r="D9452">
        <v>0</v>
      </c>
    </row>
    <row r="9453" spans="1:4">
      <c r="A9453" t="s">
        <v>48</v>
      </c>
      <c r="B9453">
        <v>132823253</v>
      </c>
      <c r="C9453">
        <v>132827081</v>
      </c>
      <c r="D9453">
        <v>0</v>
      </c>
    </row>
    <row r="9454" spans="1:4">
      <c r="A9454" t="s">
        <v>36</v>
      </c>
      <c r="B9454">
        <v>56209717</v>
      </c>
      <c r="C9454">
        <v>56215111</v>
      </c>
      <c r="D9454">
        <v>0</v>
      </c>
    </row>
    <row r="9455" spans="1:4">
      <c r="A9455" t="s">
        <v>46</v>
      </c>
      <c r="B9455">
        <v>186897677</v>
      </c>
      <c r="C9455">
        <v>186902789</v>
      </c>
      <c r="D9455">
        <v>0</v>
      </c>
    </row>
    <row r="9456" spans="1:4">
      <c r="A9456" t="s">
        <v>43</v>
      </c>
      <c r="B9456">
        <v>25309897</v>
      </c>
      <c r="C9456">
        <v>25317738</v>
      </c>
      <c r="D9456">
        <v>0</v>
      </c>
    </row>
    <row r="9457" spans="1:4">
      <c r="A9457" t="s">
        <v>34</v>
      </c>
      <c r="B9457">
        <v>124558141</v>
      </c>
      <c r="C9457">
        <v>124564034</v>
      </c>
      <c r="D9457">
        <v>0</v>
      </c>
    </row>
    <row r="9458" spans="1:4">
      <c r="A9458" t="s">
        <v>32</v>
      </c>
      <c r="B9458">
        <v>44380491</v>
      </c>
      <c r="C9458">
        <v>44388442</v>
      </c>
      <c r="D9458">
        <v>0</v>
      </c>
    </row>
    <row r="9459" spans="1:4">
      <c r="A9459" t="s">
        <v>33</v>
      </c>
      <c r="B9459">
        <v>45301445</v>
      </c>
      <c r="C9459">
        <v>45304705</v>
      </c>
      <c r="D9459">
        <v>0</v>
      </c>
    </row>
    <row r="9460" spans="1:4">
      <c r="A9460" t="s">
        <v>44</v>
      </c>
      <c r="B9460">
        <v>41861167</v>
      </c>
      <c r="C9460">
        <v>41864567</v>
      </c>
      <c r="D9460">
        <v>0</v>
      </c>
    </row>
    <row r="9461" spans="1:4">
      <c r="A9461" t="s">
        <v>46</v>
      </c>
      <c r="B9461">
        <v>127086155</v>
      </c>
      <c r="C9461">
        <v>127095290</v>
      </c>
      <c r="D9461">
        <v>0</v>
      </c>
    </row>
    <row r="9462" spans="1:4">
      <c r="A9462" t="s">
        <v>43</v>
      </c>
      <c r="B9462">
        <v>22684359</v>
      </c>
      <c r="C9462">
        <v>22692773</v>
      </c>
      <c r="D9462">
        <v>0</v>
      </c>
    </row>
    <row r="9463" spans="1:4">
      <c r="A9463" t="s">
        <v>48</v>
      </c>
      <c r="B9463">
        <v>181241704</v>
      </c>
      <c r="C9463">
        <v>181244316</v>
      </c>
      <c r="D9463">
        <v>0</v>
      </c>
    </row>
    <row r="9464" spans="1:4">
      <c r="A9464" t="s">
        <v>34</v>
      </c>
      <c r="B9464">
        <v>57238196</v>
      </c>
      <c r="C9464">
        <v>57239196</v>
      </c>
      <c r="D9464">
        <v>0</v>
      </c>
    </row>
    <row r="9465" spans="1:4">
      <c r="A9465" t="s">
        <v>32</v>
      </c>
      <c r="B9465">
        <v>122973767</v>
      </c>
      <c r="C9465">
        <v>122981444</v>
      </c>
      <c r="D9465">
        <v>0</v>
      </c>
    </row>
    <row r="9466" spans="1:4">
      <c r="A9466" t="s">
        <v>49</v>
      </c>
      <c r="B9466">
        <v>157531009</v>
      </c>
      <c r="C9466">
        <v>157535718</v>
      </c>
      <c r="D9466">
        <v>0</v>
      </c>
    </row>
    <row r="9467" spans="1:4">
      <c r="A9467" t="s">
        <v>31</v>
      </c>
      <c r="B9467">
        <v>9950401</v>
      </c>
      <c r="C9467">
        <v>9951401</v>
      </c>
      <c r="D9467">
        <v>0</v>
      </c>
    </row>
    <row r="9468" spans="1:4">
      <c r="A9468" t="s">
        <v>32</v>
      </c>
      <c r="B9468">
        <v>119726240</v>
      </c>
      <c r="C9468">
        <v>119730770</v>
      </c>
      <c r="D9468">
        <v>0</v>
      </c>
    </row>
    <row r="9469" spans="1:4">
      <c r="A9469" t="s">
        <v>43</v>
      </c>
      <c r="B9469">
        <v>62805510</v>
      </c>
      <c r="C9469">
        <v>62811091</v>
      </c>
      <c r="D9469">
        <v>0</v>
      </c>
    </row>
    <row r="9470" spans="1:4">
      <c r="A9470" t="s">
        <v>41</v>
      </c>
      <c r="B9470">
        <v>6639756</v>
      </c>
      <c r="C9470">
        <v>6647997</v>
      </c>
      <c r="D9470">
        <v>0</v>
      </c>
    </row>
    <row r="9471" spans="1:4">
      <c r="A9471" t="s">
        <v>46</v>
      </c>
      <c r="B9471">
        <v>12479657</v>
      </c>
      <c r="C9471">
        <v>12490888</v>
      </c>
      <c r="D9471">
        <v>0</v>
      </c>
    </row>
    <row r="9472" spans="1:4">
      <c r="A9472" t="s">
        <v>47</v>
      </c>
      <c r="B9472">
        <v>4385880</v>
      </c>
      <c r="C9472">
        <v>4390089</v>
      </c>
      <c r="D9472">
        <v>0</v>
      </c>
    </row>
    <row r="9473" spans="1:4">
      <c r="A9473" t="s">
        <v>41</v>
      </c>
      <c r="B9473">
        <v>16541531</v>
      </c>
      <c r="C9473">
        <v>16548241</v>
      </c>
      <c r="D9473">
        <v>0</v>
      </c>
    </row>
    <row r="9474" spans="1:4">
      <c r="A9474" t="s">
        <v>45</v>
      </c>
      <c r="B9474">
        <v>23563248</v>
      </c>
      <c r="C9474">
        <v>23568705</v>
      </c>
      <c r="D9474">
        <v>0</v>
      </c>
    </row>
    <row r="9475" spans="1:4">
      <c r="A9475" t="s">
        <v>45</v>
      </c>
      <c r="B9475">
        <v>31343851</v>
      </c>
      <c r="C9475">
        <v>31345665</v>
      </c>
      <c r="D9475">
        <v>0</v>
      </c>
    </row>
    <row r="9476" spans="1:4">
      <c r="A9476" t="s">
        <v>44</v>
      </c>
      <c r="B9476">
        <v>43202619</v>
      </c>
      <c r="C9476">
        <v>43209783</v>
      </c>
      <c r="D9476">
        <v>0</v>
      </c>
    </row>
    <row r="9477" spans="1:4">
      <c r="A9477" t="s">
        <v>42</v>
      </c>
      <c r="B9477">
        <v>222910675</v>
      </c>
      <c r="C9477">
        <v>222913293</v>
      </c>
      <c r="D9477">
        <v>0</v>
      </c>
    </row>
    <row r="9478" spans="1:4">
      <c r="A9478" t="s">
        <v>32</v>
      </c>
      <c r="B9478">
        <v>92715503</v>
      </c>
      <c r="C9478">
        <v>92716559</v>
      </c>
      <c r="D9478">
        <v>0</v>
      </c>
    </row>
    <row r="9479" spans="1:4">
      <c r="A9479" t="s">
        <v>50</v>
      </c>
      <c r="B9479">
        <v>152158153</v>
      </c>
      <c r="C9479">
        <v>152160791</v>
      </c>
      <c r="D9479">
        <v>0</v>
      </c>
    </row>
    <row r="9480" spans="1:4">
      <c r="A9480" t="s">
        <v>39</v>
      </c>
      <c r="B9480">
        <v>2511561</v>
      </c>
      <c r="C9480">
        <v>2512761</v>
      </c>
      <c r="D9480">
        <v>0</v>
      </c>
    </row>
    <row r="9481" spans="1:4">
      <c r="A9481" t="s">
        <v>47</v>
      </c>
      <c r="B9481">
        <v>143375332</v>
      </c>
      <c r="C9481">
        <v>143376332</v>
      </c>
      <c r="D9481">
        <v>0</v>
      </c>
    </row>
    <row r="9482" spans="1:4">
      <c r="A9482" t="s">
        <v>43</v>
      </c>
      <c r="B9482">
        <v>33553853</v>
      </c>
      <c r="C9482">
        <v>33561515</v>
      </c>
      <c r="D9482">
        <v>0</v>
      </c>
    </row>
    <row r="9483" spans="1:4">
      <c r="A9483" t="s">
        <v>41</v>
      </c>
      <c r="B9483">
        <v>54918256</v>
      </c>
      <c r="C9483">
        <v>54924881</v>
      </c>
      <c r="D9483">
        <v>0</v>
      </c>
    </row>
    <row r="9484" spans="1:4">
      <c r="A9484" t="s">
        <v>41</v>
      </c>
      <c r="B9484">
        <v>12062944</v>
      </c>
      <c r="C9484">
        <v>12068812</v>
      </c>
      <c r="D9484">
        <v>0</v>
      </c>
    </row>
    <row r="9485" spans="1:4">
      <c r="A9485" t="s">
        <v>52</v>
      </c>
      <c r="B9485">
        <v>137574298</v>
      </c>
      <c r="C9485">
        <v>137590100</v>
      </c>
      <c r="D9485">
        <v>0</v>
      </c>
    </row>
    <row r="9486" spans="1:4">
      <c r="A9486" t="s">
        <v>46</v>
      </c>
      <c r="B9486">
        <v>168248777</v>
      </c>
      <c r="C9486">
        <v>168251112</v>
      </c>
      <c r="D9486">
        <v>0</v>
      </c>
    </row>
    <row r="9487" spans="1:4">
      <c r="A9487" t="s">
        <v>31</v>
      </c>
      <c r="B9487">
        <v>116910460</v>
      </c>
      <c r="C9487">
        <v>116915847</v>
      </c>
      <c r="D9487">
        <v>0</v>
      </c>
    </row>
    <row r="9488" spans="1:4">
      <c r="A9488" t="s">
        <v>39</v>
      </c>
      <c r="B9488">
        <v>31446145</v>
      </c>
      <c r="C9488">
        <v>31452301</v>
      </c>
      <c r="D9488">
        <v>0</v>
      </c>
    </row>
    <row r="9489" spans="1:4">
      <c r="A9489" t="s">
        <v>50</v>
      </c>
      <c r="B9489">
        <v>2030591</v>
      </c>
      <c r="C9489">
        <v>2032684</v>
      </c>
      <c r="D9489">
        <v>0</v>
      </c>
    </row>
    <row r="9490" spans="1:4">
      <c r="A9490" t="s">
        <v>45</v>
      </c>
      <c r="B9490">
        <v>39343147</v>
      </c>
      <c r="C9490">
        <v>39351526</v>
      </c>
      <c r="D9490">
        <v>0</v>
      </c>
    </row>
    <row r="9491" spans="1:4">
      <c r="A9491" t="s">
        <v>36</v>
      </c>
      <c r="B9491">
        <v>64748979</v>
      </c>
      <c r="C9491">
        <v>64761442</v>
      </c>
      <c r="D9491">
        <v>0</v>
      </c>
    </row>
    <row r="9492" spans="1:4">
      <c r="A9492" t="s">
        <v>53</v>
      </c>
      <c r="B9492">
        <v>68432703</v>
      </c>
      <c r="C9492">
        <v>68437788</v>
      </c>
      <c r="D9492">
        <v>0</v>
      </c>
    </row>
    <row r="9493" spans="1:4">
      <c r="A9493" t="s">
        <v>39</v>
      </c>
      <c r="B9493">
        <v>36875427</v>
      </c>
      <c r="C9493">
        <v>36883931</v>
      </c>
      <c r="D9493">
        <v>0</v>
      </c>
    </row>
    <row r="9494" spans="1:4">
      <c r="A9494" t="s">
        <v>37</v>
      </c>
      <c r="B9494">
        <v>41980267</v>
      </c>
      <c r="C9494">
        <v>41993092</v>
      </c>
      <c r="D9494">
        <v>0</v>
      </c>
    </row>
    <row r="9495" spans="1:4">
      <c r="A9495" t="s">
        <v>52</v>
      </c>
      <c r="B9495">
        <v>131834490</v>
      </c>
      <c r="C9495">
        <v>131840313</v>
      </c>
      <c r="D9495">
        <v>0</v>
      </c>
    </row>
    <row r="9496" spans="1:4">
      <c r="A9496" t="s">
        <v>39</v>
      </c>
      <c r="B9496">
        <v>181663</v>
      </c>
      <c r="C9496">
        <v>187314</v>
      </c>
      <c r="D9496">
        <v>0</v>
      </c>
    </row>
    <row r="9497" spans="1:4">
      <c r="A9497" t="s">
        <v>51</v>
      </c>
      <c r="B9497">
        <v>133352139</v>
      </c>
      <c r="C9497">
        <v>133357540</v>
      </c>
      <c r="D9497">
        <v>0</v>
      </c>
    </row>
    <row r="9498" spans="1:4">
      <c r="A9498" t="s">
        <v>40</v>
      </c>
      <c r="B9498">
        <v>59218744</v>
      </c>
      <c r="C9498">
        <v>59221744</v>
      </c>
      <c r="D9498">
        <v>0</v>
      </c>
    </row>
    <row r="9499" spans="1:4">
      <c r="A9499" t="s">
        <v>52</v>
      </c>
      <c r="B9499">
        <v>136601855</v>
      </c>
      <c r="C9499">
        <v>136609484</v>
      </c>
      <c r="D9499">
        <v>0</v>
      </c>
    </row>
    <row r="9500" spans="1:4">
      <c r="A9500" t="s">
        <v>50</v>
      </c>
      <c r="B9500">
        <v>76008567</v>
      </c>
      <c r="C9500">
        <v>76010967</v>
      </c>
      <c r="D9500">
        <v>0</v>
      </c>
    </row>
    <row r="9501" spans="1:4">
      <c r="A9501" t="s">
        <v>46</v>
      </c>
      <c r="B9501">
        <v>185977150</v>
      </c>
      <c r="C9501">
        <v>185982928</v>
      </c>
      <c r="D9501">
        <v>0</v>
      </c>
    </row>
    <row r="9502" spans="1:4">
      <c r="A9502" t="s">
        <v>34</v>
      </c>
      <c r="B9502">
        <v>68240545</v>
      </c>
      <c r="C9502">
        <v>68241545</v>
      </c>
      <c r="D9502">
        <v>0</v>
      </c>
    </row>
    <row r="9503" spans="1:4">
      <c r="A9503" t="s">
        <v>42</v>
      </c>
      <c r="B9503">
        <v>236569175</v>
      </c>
      <c r="C9503">
        <v>236581916</v>
      </c>
      <c r="D9503">
        <v>0</v>
      </c>
    </row>
    <row r="9504" spans="1:4">
      <c r="A9504" t="s">
        <v>39</v>
      </c>
      <c r="B9504">
        <v>80704776</v>
      </c>
      <c r="C9504">
        <v>80709950</v>
      </c>
      <c r="D9504">
        <v>0</v>
      </c>
    </row>
    <row r="9505" spans="1:4">
      <c r="A9505" t="s">
        <v>52</v>
      </c>
      <c r="B9505">
        <v>70493534</v>
      </c>
      <c r="C9505">
        <v>70494559</v>
      </c>
      <c r="D9505">
        <v>0</v>
      </c>
    </row>
    <row r="9506" spans="1:4">
      <c r="A9506" t="s">
        <v>47</v>
      </c>
      <c r="B9506">
        <v>36310323</v>
      </c>
      <c r="C9506">
        <v>36311355</v>
      </c>
      <c r="D9506">
        <v>0</v>
      </c>
    </row>
    <row r="9507" spans="1:4">
      <c r="A9507" t="s">
        <v>52</v>
      </c>
      <c r="B9507">
        <v>128946373</v>
      </c>
      <c r="C9507">
        <v>128950150</v>
      </c>
      <c r="D9507">
        <v>0</v>
      </c>
    </row>
    <row r="9508" spans="1:4">
      <c r="A9508" t="s">
        <v>46</v>
      </c>
      <c r="B9508">
        <v>197709153</v>
      </c>
      <c r="C9508">
        <v>197713512</v>
      </c>
      <c r="D9508">
        <v>0</v>
      </c>
    </row>
    <row r="9509" spans="1:4">
      <c r="A9509" t="s">
        <v>31</v>
      </c>
      <c r="B9509">
        <v>206966929</v>
      </c>
      <c r="C9509">
        <v>206971071</v>
      </c>
      <c r="D9509">
        <v>0</v>
      </c>
    </row>
    <row r="9510" spans="1:4">
      <c r="A9510" t="s">
        <v>52</v>
      </c>
      <c r="B9510">
        <v>20064789</v>
      </c>
      <c r="C9510">
        <v>20065827</v>
      </c>
      <c r="D9510">
        <v>0</v>
      </c>
    </row>
    <row r="9511" spans="1:4">
      <c r="A9511" t="s">
        <v>31</v>
      </c>
      <c r="B9511">
        <v>150292579</v>
      </c>
      <c r="C9511">
        <v>150294858</v>
      </c>
      <c r="D9511">
        <v>0</v>
      </c>
    </row>
    <row r="9512" spans="1:4">
      <c r="A9512" t="s">
        <v>41</v>
      </c>
      <c r="B9512">
        <v>58345397</v>
      </c>
      <c r="C9512">
        <v>58349902</v>
      </c>
      <c r="D9512">
        <v>0</v>
      </c>
    </row>
    <row r="9513" spans="1:4">
      <c r="A9513" t="s">
        <v>32</v>
      </c>
      <c r="B9513">
        <v>1717085</v>
      </c>
      <c r="C9513">
        <v>1726016</v>
      </c>
      <c r="D9513">
        <v>0</v>
      </c>
    </row>
    <row r="9514" spans="1:4">
      <c r="A9514" t="s">
        <v>47</v>
      </c>
      <c r="B9514">
        <v>24472892</v>
      </c>
      <c r="C9514">
        <v>24478469</v>
      </c>
      <c r="D9514">
        <v>0</v>
      </c>
    </row>
    <row r="9515" spans="1:4">
      <c r="A9515" t="s">
        <v>43</v>
      </c>
      <c r="B9515">
        <v>57005732</v>
      </c>
      <c r="C9515">
        <v>57009725</v>
      </c>
      <c r="D9515">
        <v>0</v>
      </c>
    </row>
    <row r="9516" spans="1:4">
      <c r="A9516" t="s">
        <v>33</v>
      </c>
      <c r="B9516">
        <v>114012720</v>
      </c>
      <c r="C9516">
        <v>114022439</v>
      </c>
      <c r="D9516">
        <v>0</v>
      </c>
    </row>
    <row r="9517" spans="1:4">
      <c r="A9517" t="s">
        <v>33</v>
      </c>
      <c r="B9517">
        <v>130446921</v>
      </c>
      <c r="C9517">
        <v>130450640</v>
      </c>
      <c r="D9517">
        <v>0</v>
      </c>
    </row>
    <row r="9518" spans="1:4">
      <c r="A9518" t="s">
        <v>53</v>
      </c>
      <c r="B9518">
        <v>71193069</v>
      </c>
      <c r="C9518">
        <v>71197332</v>
      </c>
      <c r="D9518">
        <v>0</v>
      </c>
    </row>
    <row r="9519" spans="1:4">
      <c r="A9519" t="s">
        <v>48</v>
      </c>
      <c r="B9519">
        <v>131379849</v>
      </c>
      <c r="C9519">
        <v>131380849</v>
      </c>
      <c r="D9519">
        <v>0</v>
      </c>
    </row>
    <row r="9520" spans="1:4">
      <c r="A9520" t="s">
        <v>43</v>
      </c>
      <c r="B9520">
        <v>57835931</v>
      </c>
      <c r="C9520">
        <v>57850441</v>
      </c>
      <c r="D9520">
        <v>0</v>
      </c>
    </row>
    <row r="9521" spans="1:4">
      <c r="A9521" t="s">
        <v>40</v>
      </c>
      <c r="B9521">
        <v>72868290</v>
      </c>
      <c r="C9521">
        <v>72870092</v>
      </c>
      <c r="D9521">
        <v>0</v>
      </c>
    </row>
    <row r="9522" spans="1:4">
      <c r="A9522" t="s">
        <v>42</v>
      </c>
      <c r="B9522">
        <v>113217935</v>
      </c>
      <c r="C9522">
        <v>113219335</v>
      </c>
      <c r="D9522">
        <v>0</v>
      </c>
    </row>
    <row r="9523" spans="1:4">
      <c r="A9523" t="s">
        <v>33</v>
      </c>
      <c r="B9523">
        <v>73494076</v>
      </c>
      <c r="C9523">
        <v>73499747</v>
      </c>
      <c r="D9523">
        <v>0</v>
      </c>
    </row>
    <row r="9524" spans="1:4">
      <c r="A9524" t="s">
        <v>52</v>
      </c>
      <c r="B9524">
        <v>129108461</v>
      </c>
      <c r="C9524">
        <v>129116760</v>
      </c>
      <c r="D9524">
        <v>0</v>
      </c>
    </row>
    <row r="9525" spans="1:4">
      <c r="A9525" t="s">
        <v>52</v>
      </c>
      <c r="B9525">
        <v>29211252</v>
      </c>
      <c r="C9525">
        <v>29213333</v>
      </c>
      <c r="D9525">
        <v>0</v>
      </c>
    </row>
    <row r="9526" spans="1:4">
      <c r="A9526" t="s">
        <v>50</v>
      </c>
      <c r="B9526">
        <v>3041377</v>
      </c>
      <c r="C9526">
        <v>3042401</v>
      </c>
      <c r="D9526">
        <v>0</v>
      </c>
    </row>
    <row r="9527" spans="1:4">
      <c r="A9527" t="s">
        <v>37</v>
      </c>
      <c r="B9527">
        <v>42502226</v>
      </c>
      <c r="C9527">
        <v>42505726</v>
      </c>
      <c r="D9527">
        <v>0</v>
      </c>
    </row>
    <row r="9528" spans="1:4">
      <c r="A9528" t="s">
        <v>48</v>
      </c>
      <c r="B9528">
        <v>172106630</v>
      </c>
      <c r="C9528">
        <v>172111426</v>
      </c>
      <c r="D9528">
        <v>0</v>
      </c>
    </row>
    <row r="9529" spans="1:4">
      <c r="A9529" t="s">
        <v>33</v>
      </c>
      <c r="B9529">
        <v>68295714</v>
      </c>
      <c r="C9529">
        <v>68299397</v>
      </c>
      <c r="D9529">
        <v>0</v>
      </c>
    </row>
    <row r="9530" spans="1:4">
      <c r="A9530" t="s">
        <v>34</v>
      </c>
      <c r="B9530">
        <v>46259385</v>
      </c>
      <c r="C9530">
        <v>46260405</v>
      </c>
      <c r="D9530">
        <v>0</v>
      </c>
    </row>
    <row r="9531" spans="1:4">
      <c r="A9531" t="s">
        <v>39</v>
      </c>
      <c r="B9531">
        <v>40739769</v>
      </c>
      <c r="C9531">
        <v>40746498</v>
      </c>
      <c r="D9531">
        <v>0</v>
      </c>
    </row>
    <row r="9532" spans="1:4">
      <c r="A9532" t="s">
        <v>41</v>
      </c>
      <c r="B9532">
        <v>12867247</v>
      </c>
      <c r="C9532">
        <v>12874413</v>
      </c>
      <c r="D9532">
        <v>0</v>
      </c>
    </row>
    <row r="9533" spans="1:4">
      <c r="A9533" t="s">
        <v>37</v>
      </c>
      <c r="B9533">
        <v>99054664</v>
      </c>
      <c r="C9533">
        <v>99059616</v>
      </c>
      <c r="D9533">
        <v>0</v>
      </c>
    </row>
    <row r="9534" spans="1:4">
      <c r="A9534" t="s">
        <v>34</v>
      </c>
      <c r="B9534">
        <v>119173928</v>
      </c>
      <c r="C9534">
        <v>119181031</v>
      </c>
      <c r="D9534">
        <v>0</v>
      </c>
    </row>
    <row r="9535" spans="1:4">
      <c r="A9535" t="s">
        <v>49</v>
      </c>
      <c r="B9535">
        <v>28488899</v>
      </c>
      <c r="C9535">
        <v>28492327</v>
      </c>
      <c r="D9535">
        <v>0</v>
      </c>
    </row>
    <row r="9536" spans="1:4">
      <c r="A9536" t="s">
        <v>52</v>
      </c>
      <c r="B9536">
        <v>88572355</v>
      </c>
      <c r="C9536">
        <v>88579733</v>
      </c>
      <c r="D9536">
        <v>0</v>
      </c>
    </row>
    <row r="9537" spans="1:4">
      <c r="A9537" t="s">
        <v>52</v>
      </c>
      <c r="B9537">
        <v>113349509</v>
      </c>
      <c r="C9537">
        <v>113352038</v>
      </c>
      <c r="D9537">
        <v>0</v>
      </c>
    </row>
    <row r="9538" spans="1:4">
      <c r="A9538" t="s">
        <v>32</v>
      </c>
      <c r="B9538">
        <v>22429745</v>
      </c>
      <c r="C9538">
        <v>22438582</v>
      </c>
      <c r="D9538">
        <v>0</v>
      </c>
    </row>
    <row r="9539" spans="1:4">
      <c r="A9539" t="s">
        <v>48</v>
      </c>
      <c r="B9539">
        <v>112706900</v>
      </c>
      <c r="C9539">
        <v>112710571</v>
      </c>
      <c r="D9539">
        <v>0</v>
      </c>
    </row>
    <row r="9540" spans="1:4">
      <c r="A9540" t="s">
        <v>47</v>
      </c>
      <c r="B9540">
        <v>6490056</v>
      </c>
      <c r="C9540">
        <v>6503149</v>
      </c>
      <c r="D9540">
        <v>0</v>
      </c>
    </row>
    <row r="9541" spans="1:4">
      <c r="A9541" t="s">
        <v>41</v>
      </c>
      <c r="B9541">
        <v>34182008</v>
      </c>
      <c r="C9541">
        <v>34185819</v>
      </c>
      <c r="D9541">
        <v>0</v>
      </c>
    </row>
    <row r="9542" spans="1:4">
      <c r="A9542" t="s">
        <v>48</v>
      </c>
      <c r="B9542">
        <v>38554101</v>
      </c>
      <c r="C9542">
        <v>38557528</v>
      </c>
      <c r="D9542">
        <v>0</v>
      </c>
    </row>
    <row r="9543" spans="1:4">
      <c r="A9543" t="s">
        <v>35</v>
      </c>
      <c r="B9543">
        <v>22060894</v>
      </c>
      <c r="C9543">
        <v>22062208</v>
      </c>
      <c r="D9543">
        <v>0</v>
      </c>
    </row>
    <row r="9544" spans="1:4">
      <c r="A9544" t="s">
        <v>53</v>
      </c>
      <c r="B9544">
        <v>46959168</v>
      </c>
      <c r="C9544">
        <v>46962636</v>
      </c>
      <c r="D9544">
        <v>0</v>
      </c>
    </row>
    <row r="9545" spans="1:4">
      <c r="A9545" t="s">
        <v>33</v>
      </c>
      <c r="B9545">
        <v>69448351</v>
      </c>
      <c r="C9545">
        <v>69455387</v>
      </c>
      <c r="D9545">
        <v>0</v>
      </c>
    </row>
    <row r="9546" spans="1:4">
      <c r="A9546" t="s">
        <v>53</v>
      </c>
      <c r="B9546">
        <v>136156041</v>
      </c>
      <c r="C9546">
        <v>136163500</v>
      </c>
      <c r="D9546">
        <v>0</v>
      </c>
    </row>
    <row r="9547" spans="1:4">
      <c r="A9547" t="s">
        <v>43</v>
      </c>
      <c r="B9547">
        <v>33332291</v>
      </c>
      <c r="C9547">
        <v>33338717</v>
      </c>
      <c r="D9547">
        <v>0</v>
      </c>
    </row>
    <row r="9548" spans="1:4">
      <c r="A9548" t="s">
        <v>52</v>
      </c>
      <c r="B9548">
        <v>93947198</v>
      </c>
      <c r="C9548">
        <v>93950617</v>
      </c>
      <c r="D9548">
        <v>0</v>
      </c>
    </row>
    <row r="9549" spans="1:4">
      <c r="A9549" t="s">
        <v>49</v>
      </c>
      <c r="B9549">
        <v>40324792</v>
      </c>
      <c r="C9549">
        <v>40329756</v>
      </c>
      <c r="D9549">
        <v>0</v>
      </c>
    </row>
    <row r="9550" spans="1:4">
      <c r="A9550" t="s">
        <v>39</v>
      </c>
      <c r="B9550">
        <v>48299289</v>
      </c>
      <c r="C9550">
        <v>48305819</v>
      </c>
      <c r="D9550">
        <v>0</v>
      </c>
    </row>
    <row r="9551" spans="1:4">
      <c r="A9551" t="s">
        <v>39</v>
      </c>
      <c r="B9551">
        <v>64055785</v>
      </c>
      <c r="C9551">
        <v>64064090</v>
      </c>
      <c r="D9551">
        <v>0</v>
      </c>
    </row>
    <row r="9552" spans="1:4">
      <c r="A9552" t="s">
        <v>49</v>
      </c>
      <c r="B9552">
        <v>11378870</v>
      </c>
      <c r="C9552">
        <v>11382145</v>
      </c>
      <c r="D9552">
        <v>0</v>
      </c>
    </row>
    <row r="9553" spans="1:4">
      <c r="A9553" t="s">
        <v>31</v>
      </c>
      <c r="B9553">
        <v>26225971</v>
      </c>
      <c r="C9553">
        <v>26227660</v>
      </c>
      <c r="D9553">
        <v>0</v>
      </c>
    </row>
    <row r="9554" spans="1:4">
      <c r="A9554" t="s">
        <v>31</v>
      </c>
      <c r="B9554">
        <v>54499743</v>
      </c>
      <c r="C9554">
        <v>54507649</v>
      </c>
      <c r="D9554">
        <v>0</v>
      </c>
    </row>
    <row r="9555" spans="1:4">
      <c r="A9555" t="s">
        <v>37</v>
      </c>
      <c r="B9555">
        <v>58991781</v>
      </c>
      <c r="C9555">
        <v>58998667</v>
      </c>
      <c r="D9555">
        <v>0</v>
      </c>
    </row>
    <row r="9556" spans="1:4">
      <c r="A9556" t="s">
        <v>39</v>
      </c>
      <c r="B9556">
        <v>7380213</v>
      </c>
      <c r="C9556">
        <v>7385079</v>
      </c>
      <c r="D9556">
        <v>0</v>
      </c>
    </row>
    <row r="9557" spans="1:4">
      <c r="A9557" t="s">
        <v>45</v>
      </c>
      <c r="B9557">
        <v>30356013</v>
      </c>
      <c r="C9557">
        <v>30358720</v>
      </c>
      <c r="D9557">
        <v>0</v>
      </c>
    </row>
    <row r="9558" spans="1:4">
      <c r="A9558" t="s">
        <v>46</v>
      </c>
      <c r="B9558">
        <v>23072295</v>
      </c>
      <c r="C9558">
        <v>23073295</v>
      </c>
      <c r="D9558">
        <v>0</v>
      </c>
    </row>
    <row r="9559" spans="1:4">
      <c r="A9559" t="s">
        <v>31</v>
      </c>
      <c r="B9559">
        <v>27720382</v>
      </c>
      <c r="C9559">
        <v>27728558</v>
      </c>
      <c r="D9559">
        <v>0</v>
      </c>
    </row>
    <row r="9560" spans="1:4">
      <c r="A9560" t="s">
        <v>39</v>
      </c>
      <c r="B9560">
        <v>21030075</v>
      </c>
      <c r="C9560">
        <v>21033965</v>
      </c>
      <c r="D9560">
        <v>0</v>
      </c>
    </row>
    <row r="9561" spans="1:4">
      <c r="A9561" t="s">
        <v>33</v>
      </c>
      <c r="B9561">
        <v>64357157</v>
      </c>
      <c r="C9561">
        <v>64362671</v>
      </c>
      <c r="D9561">
        <v>0</v>
      </c>
    </row>
    <row r="9562" spans="1:4">
      <c r="A9562" t="s">
        <v>31</v>
      </c>
      <c r="B9562">
        <v>32189576</v>
      </c>
      <c r="C9562">
        <v>32202751</v>
      </c>
      <c r="D9562">
        <v>0</v>
      </c>
    </row>
    <row r="9563" spans="1:4">
      <c r="A9563" t="s">
        <v>52</v>
      </c>
      <c r="B9563">
        <v>98034143</v>
      </c>
      <c r="C9563">
        <v>98039692</v>
      </c>
      <c r="D9563">
        <v>0</v>
      </c>
    </row>
    <row r="9564" spans="1:4">
      <c r="A9564" t="s">
        <v>31</v>
      </c>
      <c r="B9564">
        <v>245000351</v>
      </c>
      <c r="C9564">
        <v>245001446</v>
      </c>
      <c r="D9564">
        <v>0</v>
      </c>
    </row>
    <row r="9565" spans="1:4">
      <c r="A9565" t="s">
        <v>34</v>
      </c>
      <c r="B9565">
        <v>111104750</v>
      </c>
      <c r="C9565">
        <v>111112613</v>
      </c>
      <c r="D9565">
        <v>0</v>
      </c>
    </row>
    <row r="9566" spans="1:4">
      <c r="A9566" t="s">
        <v>49</v>
      </c>
      <c r="B9566">
        <v>35410525</v>
      </c>
      <c r="C9566">
        <v>35417213</v>
      </c>
      <c r="D9566">
        <v>0</v>
      </c>
    </row>
    <row r="9567" spans="1:4">
      <c r="A9567" t="s">
        <v>38</v>
      </c>
      <c r="B9567">
        <v>17069762</v>
      </c>
      <c r="C9567">
        <v>17072124</v>
      </c>
      <c r="D9567">
        <v>0</v>
      </c>
    </row>
    <row r="9568" spans="1:4">
      <c r="A9568" t="s">
        <v>50</v>
      </c>
      <c r="B9568">
        <v>105530301</v>
      </c>
      <c r="C9568">
        <v>105536188</v>
      </c>
      <c r="D9568">
        <v>0</v>
      </c>
    </row>
    <row r="9569" spans="1:4">
      <c r="A9569" t="s">
        <v>42</v>
      </c>
      <c r="B9569">
        <v>1709516</v>
      </c>
      <c r="C9569">
        <v>1717580</v>
      </c>
      <c r="D9569">
        <v>0</v>
      </c>
    </row>
    <row r="9570" spans="1:4">
      <c r="A9570" t="s">
        <v>31</v>
      </c>
      <c r="B9570">
        <v>47312965</v>
      </c>
      <c r="C9570">
        <v>47316114</v>
      </c>
      <c r="D9570">
        <v>0</v>
      </c>
    </row>
    <row r="9571" spans="1:4">
      <c r="A9571" t="s">
        <v>51</v>
      </c>
      <c r="B9571">
        <v>11588926</v>
      </c>
      <c r="C9571">
        <v>11593771</v>
      </c>
      <c r="D9571">
        <v>0</v>
      </c>
    </row>
    <row r="9572" spans="1:4">
      <c r="A9572" t="s">
        <v>41</v>
      </c>
      <c r="B9572">
        <v>47812070</v>
      </c>
      <c r="C9572">
        <v>47820703</v>
      </c>
      <c r="D9572">
        <v>0</v>
      </c>
    </row>
    <row r="9573" spans="1:4">
      <c r="A9573" t="s">
        <v>44</v>
      </c>
      <c r="B9573">
        <v>42120889</v>
      </c>
      <c r="C9573">
        <v>42127148</v>
      </c>
      <c r="D9573">
        <v>0</v>
      </c>
    </row>
    <row r="9574" spans="1:4">
      <c r="A9574" t="s">
        <v>49</v>
      </c>
      <c r="B9574">
        <v>3356127</v>
      </c>
      <c r="C9574">
        <v>3362331</v>
      </c>
      <c r="D9574">
        <v>0</v>
      </c>
    </row>
    <row r="9575" spans="1:4">
      <c r="A9575" t="s">
        <v>31</v>
      </c>
      <c r="B9575">
        <v>12143865</v>
      </c>
      <c r="C9575">
        <v>12146873</v>
      </c>
      <c r="D9575">
        <v>0</v>
      </c>
    </row>
    <row r="9576" spans="1:4">
      <c r="A9576" t="s">
        <v>35</v>
      </c>
      <c r="B9576">
        <v>27305190</v>
      </c>
      <c r="C9576">
        <v>27309652</v>
      </c>
      <c r="D9576">
        <v>0</v>
      </c>
    </row>
    <row r="9577" spans="1:4">
      <c r="A9577" t="s">
        <v>31</v>
      </c>
      <c r="B9577">
        <v>9428105</v>
      </c>
      <c r="C9577">
        <v>9430105</v>
      </c>
      <c r="D9577">
        <v>0</v>
      </c>
    </row>
    <row r="9578" spans="1:4">
      <c r="A9578" t="s">
        <v>37</v>
      </c>
      <c r="B9578">
        <v>40319866</v>
      </c>
      <c r="C9578">
        <v>40325422</v>
      </c>
      <c r="D9578">
        <v>0</v>
      </c>
    </row>
    <row r="9579" spans="1:4">
      <c r="A9579" t="s">
        <v>36</v>
      </c>
      <c r="B9579">
        <v>52731585</v>
      </c>
      <c r="C9579">
        <v>52736622</v>
      </c>
      <c r="D9579">
        <v>0</v>
      </c>
    </row>
    <row r="9580" spans="1:4">
      <c r="A9580" t="s">
        <v>42</v>
      </c>
      <c r="B9580">
        <v>240089382</v>
      </c>
      <c r="C9580">
        <v>240095557</v>
      </c>
      <c r="D9580">
        <v>0</v>
      </c>
    </row>
    <row r="9581" spans="1:4">
      <c r="A9581" t="s">
        <v>34</v>
      </c>
      <c r="B9581">
        <v>1880388</v>
      </c>
      <c r="C9581">
        <v>1891455</v>
      </c>
      <c r="D9581">
        <v>0</v>
      </c>
    </row>
    <row r="9582" spans="1:4">
      <c r="A9582" t="s">
        <v>39</v>
      </c>
      <c r="B9582">
        <v>324894</v>
      </c>
      <c r="C9582">
        <v>338627</v>
      </c>
      <c r="D9582">
        <v>0</v>
      </c>
    </row>
    <row r="9583" spans="1:4">
      <c r="A9583" t="s">
        <v>39</v>
      </c>
      <c r="B9583">
        <v>55466560</v>
      </c>
      <c r="C9583">
        <v>55469734</v>
      </c>
      <c r="D9583">
        <v>0</v>
      </c>
    </row>
    <row r="9584" spans="1:4">
      <c r="A9584" t="s">
        <v>39</v>
      </c>
      <c r="B9584">
        <v>17199312</v>
      </c>
      <c r="C9584">
        <v>17206442</v>
      </c>
      <c r="D9584">
        <v>0</v>
      </c>
    </row>
    <row r="9585" spans="1:4">
      <c r="A9585" t="s">
        <v>41</v>
      </c>
      <c r="B9585">
        <v>13054196</v>
      </c>
      <c r="C9585">
        <v>13061596</v>
      </c>
      <c r="D9585">
        <v>0</v>
      </c>
    </row>
    <row r="9586" spans="1:4">
      <c r="A9586" t="s">
        <v>46</v>
      </c>
      <c r="B9586">
        <v>191245724</v>
      </c>
      <c r="C9586">
        <v>191246809</v>
      </c>
      <c r="D9586">
        <v>0</v>
      </c>
    </row>
    <row r="9587" spans="1:4">
      <c r="A9587" t="s">
        <v>50</v>
      </c>
      <c r="B9587">
        <v>142720629</v>
      </c>
      <c r="C9587">
        <v>142723732</v>
      </c>
      <c r="D9587">
        <v>0</v>
      </c>
    </row>
    <row r="9588" spans="1:4">
      <c r="A9588" t="s">
        <v>41</v>
      </c>
      <c r="B9588">
        <v>1945581</v>
      </c>
      <c r="C9588">
        <v>1952740</v>
      </c>
      <c r="D9588">
        <v>0</v>
      </c>
    </row>
    <row r="9589" spans="1:4">
      <c r="A9589" t="s">
        <v>52</v>
      </c>
      <c r="B9589">
        <v>128689075</v>
      </c>
      <c r="C9589">
        <v>128702844</v>
      </c>
      <c r="D9589">
        <v>0</v>
      </c>
    </row>
    <row r="9590" spans="1:4">
      <c r="A9590" t="s">
        <v>49</v>
      </c>
      <c r="B9590">
        <v>143535192</v>
      </c>
      <c r="C9590">
        <v>143538665</v>
      </c>
      <c r="D9590">
        <v>0</v>
      </c>
    </row>
    <row r="9591" spans="1:4">
      <c r="A9591" t="s">
        <v>37</v>
      </c>
      <c r="B9591">
        <v>43509733</v>
      </c>
      <c r="C9591">
        <v>43511859</v>
      </c>
      <c r="D9591">
        <v>0</v>
      </c>
    </row>
    <row r="9592" spans="1:4">
      <c r="A9592" t="s">
        <v>34</v>
      </c>
      <c r="B9592">
        <v>3924699</v>
      </c>
      <c r="C9592">
        <v>3932892</v>
      </c>
      <c r="D9592">
        <v>0</v>
      </c>
    </row>
    <row r="9593" spans="1:4">
      <c r="A9593" t="s">
        <v>48</v>
      </c>
      <c r="B9593">
        <v>119427842</v>
      </c>
      <c r="C9593">
        <v>119428940</v>
      </c>
      <c r="D9593">
        <v>0</v>
      </c>
    </row>
    <row r="9594" spans="1:4">
      <c r="A9594" t="s">
        <v>41</v>
      </c>
      <c r="B9594">
        <v>55410231</v>
      </c>
      <c r="C9594">
        <v>55423383</v>
      </c>
      <c r="D9594">
        <v>0</v>
      </c>
    </row>
    <row r="9595" spans="1:4">
      <c r="A9595" t="s">
        <v>43</v>
      </c>
      <c r="B9595">
        <v>41005496</v>
      </c>
      <c r="C9595">
        <v>41009660</v>
      </c>
      <c r="D9595">
        <v>0</v>
      </c>
    </row>
    <row r="9596" spans="1:4">
      <c r="A9596" t="s">
        <v>50</v>
      </c>
      <c r="B9596">
        <v>101882496</v>
      </c>
      <c r="C9596">
        <v>101885023</v>
      </c>
      <c r="D9596">
        <v>0</v>
      </c>
    </row>
    <row r="9597" spans="1:4">
      <c r="A9597" t="s">
        <v>42</v>
      </c>
      <c r="B9597">
        <v>75608319</v>
      </c>
      <c r="C9597">
        <v>75612444</v>
      </c>
      <c r="D9597">
        <v>0</v>
      </c>
    </row>
    <row r="9598" spans="1:4">
      <c r="A9598" t="s">
        <v>31</v>
      </c>
      <c r="B9598">
        <v>114577385</v>
      </c>
      <c r="C9598">
        <v>114583157</v>
      </c>
      <c r="D9598">
        <v>0</v>
      </c>
    </row>
    <row r="9599" spans="1:4">
      <c r="A9599" t="s">
        <v>32</v>
      </c>
      <c r="B9599">
        <v>92289813</v>
      </c>
      <c r="C9599">
        <v>92296036</v>
      </c>
      <c r="D9599">
        <v>0</v>
      </c>
    </row>
    <row r="9600" spans="1:4">
      <c r="A9600" t="s">
        <v>49</v>
      </c>
      <c r="B9600">
        <v>31109533</v>
      </c>
      <c r="C9600">
        <v>31116255</v>
      </c>
      <c r="D9600">
        <v>0</v>
      </c>
    </row>
    <row r="9601" spans="1:4">
      <c r="A9601" t="s">
        <v>48</v>
      </c>
      <c r="B9601">
        <v>170302762</v>
      </c>
      <c r="C9601">
        <v>170308223</v>
      </c>
      <c r="D9601">
        <v>0</v>
      </c>
    </row>
    <row r="9602" spans="1:4">
      <c r="A9602" t="s">
        <v>39</v>
      </c>
      <c r="B9602">
        <v>16988383</v>
      </c>
      <c r="C9602">
        <v>16989514</v>
      </c>
      <c r="D9602">
        <v>0</v>
      </c>
    </row>
    <row r="9603" spans="1:4">
      <c r="A9603" t="s">
        <v>48</v>
      </c>
      <c r="B9603">
        <v>127020076</v>
      </c>
      <c r="C9603">
        <v>127023990</v>
      </c>
      <c r="D9603">
        <v>0</v>
      </c>
    </row>
    <row r="9604" spans="1:4">
      <c r="A9604" t="s">
        <v>37</v>
      </c>
      <c r="B9604">
        <v>81094012</v>
      </c>
      <c r="C9604">
        <v>81099032</v>
      </c>
      <c r="D9604">
        <v>0</v>
      </c>
    </row>
    <row r="9605" spans="1:4">
      <c r="A9605" t="s">
        <v>33</v>
      </c>
      <c r="B9605">
        <v>12672433</v>
      </c>
      <c r="C9605">
        <v>12675970</v>
      </c>
      <c r="D9605">
        <v>0</v>
      </c>
    </row>
    <row r="9606" spans="1:4">
      <c r="A9606" t="s">
        <v>31</v>
      </c>
      <c r="B9606">
        <v>160466174</v>
      </c>
      <c r="C9606">
        <v>160467678</v>
      </c>
      <c r="D9606">
        <v>0</v>
      </c>
    </row>
    <row r="9607" spans="1:4">
      <c r="A9607" t="s">
        <v>32</v>
      </c>
      <c r="B9607">
        <v>48635308</v>
      </c>
      <c r="C9607">
        <v>48637308</v>
      </c>
      <c r="D9607">
        <v>0</v>
      </c>
    </row>
    <row r="9608" spans="1:4">
      <c r="A9608" t="s">
        <v>38</v>
      </c>
      <c r="B9608">
        <v>50167194</v>
      </c>
      <c r="C9608">
        <v>50172781</v>
      </c>
      <c r="D9608">
        <v>0</v>
      </c>
    </row>
    <row r="9609" spans="1:4">
      <c r="A9609" t="s">
        <v>31</v>
      </c>
      <c r="B9609">
        <v>231034431</v>
      </c>
      <c r="C9609">
        <v>231040125</v>
      </c>
      <c r="D9609">
        <v>0</v>
      </c>
    </row>
    <row r="9610" spans="1:4">
      <c r="A9610" t="s">
        <v>40</v>
      </c>
      <c r="B9610">
        <v>59139823</v>
      </c>
      <c r="C9610">
        <v>59149705</v>
      </c>
      <c r="D9610">
        <v>0</v>
      </c>
    </row>
    <row r="9611" spans="1:4">
      <c r="A9611" t="s">
        <v>31</v>
      </c>
      <c r="B9611">
        <v>36346914</v>
      </c>
      <c r="C9611">
        <v>36353178</v>
      </c>
      <c r="D9611">
        <v>0</v>
      </c>
    </row>
    <row r="9612" spans="1:4">
      <c r="A9612" t="s">
        <v>51</v>
      </c>
      <c r="B9612">
        <v>142198368</v>
      </c>
      <c r="C9612">
        <v>142203668</v>
      </c>
      <c r="D9612">
        <v>0</v>
      </c>
    </row>
    <row r="9613" spans="1:4">
      <c r="A9613" t="s">
        <v>31</v>
      </c>
      <c r="B9613">
        <v>31811169</v>
      </c>
      <c r="C9613">
        <v>31818537</v>
      </c>
      <c r="D9613">
        <v>0</v>
      </c>
    </row>
    <row r="9614" spans="1:4">
      <c r="A9614" t="s">
        <v>34</v>
      </c>
      <c r="B9614">
        <v>122452662</v>
      </c>
      <c r="C9614">
        <v>122458807</v>
      </c>
      <c r="D9614">
        <v>0</v>
      </c>
    </row>
    <row r="9615" spans="1:4">
      <c r="A9615" t="s">
        <v>41</v>
      </c>
      <c r="B9615">
        <v>44807388</v>
      </c>
      <c r="C9615">
        <v>44810246</v>
      </c>
      <c r="D9615">
        <v>0</v>
      </c>
    </row>
    <row r="9616" spans="1:4">
      <c r="A9616" t="s">
        <v>51</v>
      </c>
      <c r="B9616">
        <v>95199738</v>
      </c>
      <c r="C9616">
        <v>95202767</v>
      </c>
      <c r="D9616">
        <v>0</v>
      </c>
    </row>
    <row r="9617" spans="1:4">
      <c r="A9617" t="s">
        <v>31</v>
      </c>
      <c r="B9617">
        <v>9488099</v>
      </c>
      <c r="C9617">
        <v>9502183</v>
      </c>
      <c r="D9617">
        <v>0</v>
      </c>
    </row>
    <row r="9618" spans="1:4">
      <c r="A9618" t="s">
        <v>39</v>
      </c>
      <c r="B9618">
        <v>30902899</v>
      </c>
      <c r="C9618">
        <v>30907908</v>
      </c>
      <c r="D9618">
        <v>0</v>
      </c>
    </row>
    <row r="9619" spans="1:4">
      <c r="A9619" t="s">
        <v>48</v>
      </c>
      <c r="B9619">
        <v>139454914</v>
      </c>
      <c r="C9619">
        <v>139464973</v>
      </c>
      <c r="D9619">
        <v>0</v>
      </c>
    </row>
    <row r="9620" spans="1:4">
      <c r="A9620" t="s">
        <v>39</v>
      </c>
      <c r="B9620">
        <v>72512290</v>
      </c>
      <c r="C9620">
        <v>72521803</v>
      </c>
      <c r="D9620">
        <v>0</v>
      </c>
    </row>
    <row r="9621" spans="1:4">
      <c r="A9621" t="s">
        <v>31</v>
      </c>
      <c r="B9621">
        <v>110149414</v>
      </c>
      <c r="C9621">
        <v>110152780</v>
      </c>
      <c r="D9621">
        <v>0</v>
      </c>
    </row>
    <row r="9622" spans="1:4">
      <c r="A9622" t="s">
        <v>46</v>
      </c>
      <c r="B9622">
        <v>10140791</v>
      </c>
      <c r="C9622">
        <v>10144745</v>
      </c>
      <c r="D9622">
        <v>0</v>
      </c>
    </row>
    <row r="9623" spans="1:4">
      <c r="A9623" t="s">
        <v>52</v>
      </c>
      <c r="B9623">
        <v>3180805</v>
      </c>
      <c r="C9623">
        <v>3185069</v>
      </c>
      <c r="D9623">
        <v>0</v>
      </c>
    </row>
    <row r="9624" spans="1:4">
      <c r="A9624" t="s">
        <v>51</v>
      </c>
      <c r="B9624">
        <v>98422571</v>
      </c>
      <c r="C9624">
        <v>98427279</v>
      </c>
      <c r="D9624">
        <v>0</v>
      </c>
    </row>
    <row r="9625" spans="1:4">
      <c r="A9625" t="s">
        <v>39</v>
      </c>
      <c r="B9625">
        <v>76078799</v>
      </c>
      <c r="C9625">
        <v>76082449</v>
      </c>
      <c r="D9625">
        <v>0</v>
      </c>
    </row>
    <row r="9626" spans="1:4">
      <c r="A9626" t="s">
        <v>50</v>
      </c>
      <c r="B9626">
        <v>66812846</v>
      </c>
      <c r="C9626">
        <v>66818161</v>
      </c>
      <c r="D9626">
        <v>0</v>
      </c>
    </row>
    <row r="9627" spans="1:4">
      <c r="A9627" t="s">
        <v>36</v>
      </c>
      <c r="B9627">
        <v>89773661</v>
      </c>
      <c r="C9627">
        <v>89779188</v>
      </c>
      <c r="D9627">
        <v>0</v>
      </c>
    </row>
    <row r="9628" spans="1:4">
      <c r="A9628" t="s">
        <v>36</v>
      </c>
      <c r="B9628">
        <v>100724455</v>
      </c>
      <c r="C9628">
        <v>100730339</v>
      </c>
      <c r="D9628">
        <v>0</v>
      </c>
    </row>
    <row r="9629" spans="1:4">
      <c r="A9629" t="s">
        <v>34</v>
      </c>
      <c r="B9629">
        <v>120099632</v>
      </c>
      <c r="C9629">
        <v>120109350</v>
      </c>
      <c r="D9629">
        <v>0</v>
      </c>
    </row>
    <row r="9630" spans="1:4">
      <c r="A9630" t="s">
        <v>34</v>
      </c>
      <c r="B9630">
        <v>110698163</v>
      </c>
      <c r="C9630">
        <v>110699187</v>
      </c>
      <c r="D9630">
        <v>0</v>
      </c>
    </row>
    <row r="9631" spans="1:4">
      <c r="A9631" t="s">
        <v>34</v>
      </c>
      <c r="B9631">
        <v>52150495</v>
      </c>
      <c r="C9631">
        <v>52157491</v>
      </c>
      <c r="D9631">
        <v>0</v>
      </c>
    </row>
    <row r="9632" spans="1:4">
      <c r="A9632" t="s">
        <v>46</v>
      </c>
      <c r="B9632">
        <v>46700205</v>
      </c>
      <c r="C9632">
        <v>46706081</v>
      </c>
      <c r="D9632">
        <v>0</v>
      </c>
    </row>
    <row r="9633" spans="1:4">
      <c r="A9633" t="s">
        <v>42</v>
      </c>
      <c r="B9633">
        <v>159898673</v>
      </c>
      <c r="C9633">
        <v>159905629</v>
      </c>
      <c r="D9633">
        <v>0</v>
      </c>
    </row>
    <row r="9634" spans="1:4">
      <c r="A9634" t="s">
        <v>42</v>
      </c>
      <c r="B9634">
        <v>44011926</v>
      </c>
      <c r="C9634">
        <v>44018921</v>
      </c>
      <c r="D9634">
        <v>0</v>
      </c>
    </row>
    <row r="9635" spans="1:4">
      <c r="A9635" t="s">
        <v>31</v>
      </c>
      <c r="B9635">
        <v>84935907</v>
      </c>
      <c r="C9635">
        <v>84948444</v>
      </c>
      <c r="D9635">
        <v>0</v>
      </c>
    </row>
    <row r="9636" spans="1:4">
      <c r="A9636" t="s">
        <v>39</v>
      </c>
      <c r="B9636">
        <v>7205551</v>
      </c>
      <c r="C9636">
        <v>7209476</v>
      </c>
      <c r="D9636">
        <v>0</v>
      </c>
    </row>
    <row r="9637" spans="1:4">
      <c r="A9637" t="s">
        <v>43</v>
      </c>
      <c r="B9637">
        <v>4159745</v>
      </c>
      <c r="C9637">
        <v>4164820</v>
      </c>
      <c r="D9637">
        <v>0</v>
      </c>
    </row>
    <row r="9638" spans="1:4">
      <c r="A9638" t="s">
        <v>33</v>
      </c>
      <c r="B9638">
        <v>62189329</v>
      </c>
      <c r="C9638">
        <v>62199478</v>
      </c>
      <c r="D9638">
        <v>0</v>
      </c>
    </row>
    <row r="9639" spans="1:4">
      <c r="A9639" t="s">
        <v>33</v>
      </c>
      <c r="B9639">
        <v>2822240</v>
      </c>
      <c r="C9639">
        <v>2826583</v>
      </c>
      <c r="D9639">
        <v>0</v>
      </c>
    </row>
    <row r="9640" spans="1:4">
      <c r="A9640" t="s">
        <v>31</v>
      </c>
      <c r="B9640">
        <v>120844224</v>
      </c>
      <c r="C9640">
        <v>120851065</v>
      </c>
      <c r="D9640">
        <v>0</v>
      </c>
    </row>
    <row r="9641" spans="1:4">
      <c r="A9641" t="s">
        <v>38</v>
      </c>
      <c r="B9641">
        <v>20610044</v>
      </c>
      <c r="C9641">
        <v>20613624</v>
      </c>
      <c r="D9641">
        <v>0</v>
      </c>
    </row>
    <row r="9642" spans="1:4">
      <c r="A9642" t="s">
        <v>52</v>
      </c>
      <c r="B9642">
        <v>109412948</v>
      </c>
      <c r="C9642">
        <v>109416718</v>
      </c>
      <c r="D9642">
        <v>0</v>
      </c>
    </row>
    <row r="9643" spans="1:4">
      <c r="A9643" t="s">
        <v>47</v>
      </c>
      <c r="B9643">
        <v>52633283</v>
      </c>
      <c r="C9643">
        <v>52638733</v>
      </c>
      <c r="D9643">
        <v>0</v>
      </c>
    </row>
    <row r="9644" spans="1:4">
      <c r="A9644" t="s">
        <v>38</v>
      </c>
      <c r="B9644">
        <v>78989865</v>
      </c>
      <c r="C9644">
        <v>78991083</v>
      </c>
      <c r="D9644">
        <v>0</v>
      </c>
    </row>
    <row r="9645" spans="1:4">
      <c r="A9645" t="s">
        <v>33</v>
      </c>
      <c r="B9645">
        <v>75605740</v>
      </c>
      <c r="C9645">
        <v>75611576</v>
      </c>
      <c r="D9645">
        <v>0</v>
      </c>
    </row>
    <row r="9646" spans="1:4">
      <c r="A9646" t="s">
        <v>49</v>
      </c>
      <c r="B9646">
        <v>159126137</v>
      </c>
      <c r="C9646">
        <v>159128337</v>
      </c>
      <c r="D9646">
        <v>0</v>
      </c>
    </row>
    <row r="9647" spans="1:4">
      <c r="A9647" t="s">
        <v>32</v>
      </c>
      <c r="B9647">
        <v>126404707</v>
      </c>
      <c r="C9647">
        <v>126410432</v>
      </c>
      <c r="D9647">
        <v>0</v>
      </c>
    </row>
    <row r="9648" spans="1:4">
      <c r="A9648" t="s">
        <v>46</v>
      </c>
      <c r="B9648">
        <v>14384803</v>
      </c>
      <c r="C9648">
        <v>14391137</v>
      </c>
      <c r="D9648">
        <v>0</v>
      </c>
    </row>
    <row r="9649" spans="1:4">
      <c r="A9649" t="s">
        <v>39</v>
      </c>
      <c r="B9649">
        <v>50929615</v>
      </c>
      <c r="C9649">
        <v>50932914</v>
      </c>
      <c r="D9649">
        <v>0</v>
      </c>
    </row>
    <row r="9650" spans="1:4">
      <c r="A9650" t="s">
        <v>36</v>
      </c>
      <c r="B9650">
        <v>102316958</v>
      </c>
      <c r="C9650">
        <v>102321335</v>
      </c>
      <c r="D9650">
        <v>0</v>
      </c>
    </row>
    <row r="9651" spans="1:4">
      <c r="A9651" t="s">
        <v>49</v>
      </c>
      <c r="B9651">
        <v>1665152</v>
      </c>
      <c r="C9651">
        <v>1670617</v>
      </c>
      <c r="D9651">
        <v>0</v>
      </c>
    </row>
    <row r="9652" spans="1:4">
      <c r="A9652" t="s">
        <v>48</v>
      </c>
      <c r="B9652">
        <v>135831507</v>
      </c>
      <c r="C9652">
        <v>135834970</v>
      </c>
      <c r="D9652">
        <v>0</v>
      </c>
    </row>
    <row r="9653" spans="1:4">
      <c r="A9653" t="s">
        <v>31</v>
      </c>
      <c r="B9653">
        <v>27865328</v>
      </c>
      <c r="C9653">
        <v>27870431</v>
      </c>
      <c r="D9653">
        <v>0</v>
      </c>
    </row>
    <row r="9654" spans="1:4">
      <c r="A9654" t="s">
        <v>33</v>
      </c>
      <c r="B9654">
        <v>72814538</v>
      </c>
      <c r="C9654">
        <v>72817009</v>
      </c>
      <c r="D9654">
        <v>0</v>
      </c>
    </row>
    <row r="9655" spans="1:4">
      <c r="A9655" t="s">
        <v>31</v>
      </c>
      <c r="B9655">
        <v>224329353</v>
      </c>
      <c r="C9655">
        <v>224333698</v>
      </c>
      <c r="D9655">
        <v>0</v>
      </c>
    </row>
    <row r="9656" spans="1:4">
      <c r="A9656" t="s">
        <v>49</v>
      </c>
      <c r="B9656">
        <v>2840039</v>
      </c>
      <c r="C9656">
        <v>2842772</v>
      </c>
      <c r="D9656">
        <v>0</v>
      </c>
    </row>
    <row r="9657" spans="1:4">
      <c r="A9657" t="s">
        <v>34</v>
      </c>
      <c r="B9657">
        <v>132368387</v>
      </c>
      <c r="C9657">
        <v>132375690</v>
      </c>
      <c r="D9657">
        <v>0</v>
      </c>
    </row>
    <row r="9658" spans="1:4">
      <c r="A9658" t="s">
        <v>42</v>
      </c>
      <c r="B9658">
        <v>237624155</v>
      </c>
      <c r="C9658">
        <v>237628909</v>
      </c>
      <c r="D9658">
        <v>0</v>
      </c>
    </row>
    <row r="9659" spans="1:4">
      <c r="A9659" t="s">
        <v>49</v>
      </c>
      <c r="B9659">
        <v>30171167</v>
      </c>
      <c r="C9659">
        <v>30173407</v>
      </c>
      <c r="D9659">
        <v>0</v>
      </c>
    </row>
    <row r="9660" spans="1:4">
      <c r="A9660" t="s">
        <v>52</v>
      </c>
      <c r="B9660">
        <v>135907124</v>
      </c>
      <c r="C9660">
        <v>135915174</v>
      </c>
      <c r="D9660">
        <v>0</v>
      </c>
    </row>
    <row r="9661" spans="1:4">
      <c r="A9661" t="s">
        <v>33</v>
      </c>
      <c r="B9661">
        <v>120577843</v>
      </c>
      <c r="C9661">
        <v>120587042</v>
      </c>
      <c r="D9661">
        <v>0</v>
      </c>
    </row>
    <row r="9662" spans="1:4">
      <c r="A9662" t="s">
        <v>34</v>
      </c>
      <c r="B9662">
        <v>122026934</v>
      </c>
      <c r="C9662">
        <v>122027934</v>
      </c>
      <c r="D9662">
        <v>0</v>
      </c>
    </row>
    <row r="9663" spans="1:4">
      <c r="A9663" t="s">
        <v>50</v>
      </c>
      <c r="B9663">
        <v>99161996</v>
      </c>
      <c r="C9663">
        <v>99170609</v>
      </c>
      <c r="D9663">
        <v>0</v>
      </c>
    </row>
    <row r="9664" spans="1:4">
      <c r="A9664" t="s">
        <v>34</v>
      </c>
      <c r="B9664">
        <v>71440352</v>
      </c>
      <c r="C9664">
        <v>71441861</v>
      </c>
      <c r="D9664">
        <v>0</v>
      </c>
    </row>
    <row r="9665" spans="1:4">
      <c r="A9665" t="s">
        <v>52</v>
      </c>
      <c r="B9665">
        <v>35906632</v>
      </c>
      <c r="C9665">
        <v>35915026</v>
      </c>
      <c r="D9665">
        <v>0</v>
      </c>
    </row>
    <row r="9666" spans="1:4">
      <c r="A9666" t="s">
        <v>49</v>
      </c>
      <c r="B9666">
        <v>142296887</v>
      </c>
      <c r="C9666">
        <v>142302914</v>
      </c>
      <c r="D9666">
        <v>0</v>
      </c>
    </row>
    <row r="9667" spans="1:4">
      <c r="A9667" t="s">
        <v>42</v>
      </c>
      <c r="B9667">
        <v>218035828</v>
      </c>
      <c r="C9667">
        <v>218046891</v>
      </c>
      <c r="D9667">
        <v>0</v>
      </c>
    </row>
    <row r="9668" spans="1:4">
      <c r="A9668" t="s">
        <v>46</v>
      </c>
      <c r="B9668">
        <v>125062065</v>
      </c>
      <c r="C9668">
        <v>125066219</v>
      </c>
      <c r="D9668">
        <v>0</v>
      </c>
    </row>
    <row r="9669" spans="1:4">
      <c r="A9669" t="s">
        <v>32</v>
      </c>
      <c r="B9669">
        <v>43314514</v>
      </c>
      <c r="C9669">
        <v>43323784</v>
      </c>
      <c r="D9669">
        <v>0</v>
      </c>
    </row>
    <row r="9670" spans="1:4">
      <c r="A9670" t="s">
        <v>37</v>
      </c>
      <c r="B9670">
        <v>72681958</v>
      </c>
      <c r="C9670">
        <v>72691613</v>
      </c>
      <c r="D9670">
        <v>0</v>
      </c>
    </row>
    <row r="9671" spans="1:4">
      <c r="A9671" t="s">
        <v>39</v>
      </c>
      <c r="B9671">
        <v>31596495</v>
      </c>
      <c r="C9671">
        <v>31598159</v>
      </c>
      <c r="D9671">
        <v>0</v>
      </c>
    </row>
    <row r="9672" spans="1:4">
      <c r="A9672" t="s">
        <v>34</v>
      </c>
      <c r="B9672">
        <v>54367466</v>
      </c>
      <c r="C9672">
        <v>54373303</v>
      </c>
      <c r="D9672">
        <v>0</v>
      </c>
    </row>
    <row r="9673" spans="1:4">
      <c r="A9673" t="s">
        <v>52</v>
      </c>
      <c r="B9673">
        <v>6580928</v>
      </c>
      <c r="C9673">
        <v>6584325</v>
      </c>
      <c r="D9673">
        <v>0</v>
      </c>
    </row>
    <row r="9674" spans="1:4">
      <c r="A9674" t="s">
        <v>48</v>
      </c>
      <c r="B9674">
        <v>122312020</v>
      </c>
      <c r="C9674">
        <v>122318460</v>
      </c>
      <c r="D9674">
        <v>0</v>
      </c>
    </row>
    <row r="9675" spans="1:4">
      <c r="A9675" t="s">
        <v>32</v>
      </c>
      <c r="B9675">
        <v>80577891</v>
      </c>
      <c r="C9675">
        <v>80580762</v>
      </c>
      <c r="D9675">
        <v>0</v>
      </c>
    </row>
    <row r="9676" spans="1:4">
      <c r="A9676" t="s">
        <v>46</v>
      </c>
      <c r="B9676">
        <v>134028849</v>
      </c>
      <c r="C9676">
        <v>134035627</v>
      </c>
      <c r="D9676">
        <v>0</v>
      </c>
    </row>
    <row r="9677" spans="1:4">
      <c r="A9677" t="s">
        <v>42</v>
      </c>
      <c r="B9677">
        <v>237488157</v>
      </c>
      <c r="C9677">
        <v>237495743</v>
      </c>
      <c r="D9677">
        <v>0</v>
      </c>
    </row>
    <row r="9678" spans="1:4">
      <c r="A9678" t="s">
        <v>38</v>
      </c>
      <c r="B9678">
        <v>50733560</v>
      </c>
      <c r="C9678">
        <v>50741816</v>
      </c>
      <c r="D9678">
        <v>0</v>
      </c>
    </row>
    <row r="9679" spans="1:4">
      <c r="A9679" t="s">
        <v>42</v>
      </c>
      <c r="B9679">
        <v>15807736</v>
      </c>
      <c r="C9679">
        <v>15817810</v>
      </c>
      <c r="D9679">
        <v>0</v>
      </c>
    </row>
    <row r="9680" spans="1:4">
      <c r="A9680" t="s">
        <v>48</v>
      </c>
      <c r="B9680">
        <v>16464582</v>
      </c>
      <c r="C9680">
        <v>16467161</v>
      </c>
      <c r="D9680">
        <v>0</v>
      </c>
    </row>
    <row r="9681" spans="1:4">
      <c r="A9681" t="s">
        <v>37</v>
      </c>
      <c r="B9681">
        <v>72365484</v>
      </c>
      <c r="C9681">
        <v>72366593</v>
      </c>
      <c r="D9681">
        <v>0</v>
      </c>
    </row>
    <row r="9682" spans="1:4">
      <c r="A9682" t="s">
        <v>38</v>
      </c>
      <c r="B9682">
        <v>29073706</v>
      </c>
      <c r="C9682">
        <v>29075950</v>
      </c>
      <c r="D9682">
        <v>0</v>
      </c>
    </row>
    <row r="9683" spans="1:4">
      <c r="A9683" t="s">
        <v>31</v>
      </c>
      <c r="B9683">
        <v>168135917</v>
      </c>
      <c r="C9683">
        <v>168147423</v>
      </c>
      <c r="D9683">
        <v>0</v>
      </c>
    </row>
    <row r="9684" spans="1:4">
      <c r="A9684" t="s">
        <v>51</v>
      </c>
      <c r="B9684">
        <v>37700322</v>
      </c>
      <c r="C9684">
        <v>37703002</v>
      </c>
      <c r="D9684">
        <v>0</v>
      </c>
    </row>
    <row r="9685" spans="1:4">
      <c r="A9685" t="s">
        <v>33</v>
      </c>
      <c r="B9685">
        <v>67039930</v>
      </c>
      <c r="C9685">
        <v>67054023</v>
      </c>
      <c r="D9685">
        <v>0</v>
      </c>
    </row>
    <row r="9686" spans="1:4">
      <c r="A9686" t="s">
        <v>31</v>
      </c>
      <c r="B9686">
        <v>43144984</v>
      </c>
      <c r="C9686">
        <v>43150524</v>
      </c>
      <c r="D9686">
        <v>0</v>
      </c>
    </row>
    <row r="9687" spans="1:4">
      <c r="A9687" t="s">
        <v>48</v>
      </c>
      <c r="B9687">
        <v>186895</v>
      </c>
      <c r="C9687">
        <v>194794</v>
      </c>
      <c r="D9687">
        <v>0</v>
      </c>
    </row>
    <row r="9688" spans="1:4">
      <c r="A9688" t="s">
        <v>39</v>
      </c>
      <c r="B9688">
        <v>17474966</v>
      </c>
      <c r="C9688">
        <v>17478580</v>
      </c>
      <c r="D9688">
        <v>0</v>
      </c>
    </row>
    <row r="9689" spans="1:4">
      <c r="A9689" t="s">
        <v>32</v>
      </c>
      <c r="B9689">
        <v>6347084</v>
      </c>
      <c r="C9689">
        <v>6348116</v>
      </c>
      <c r="D9689">
        <v>0</v>
      </c>
    </row>
    <row r="9690" spans="1:4">
      <c r="A9690" t="s">
        <v>38</v>
      </c>
      <c r="B9690">
        <v>30352497</v>
      </c>
      <c r="C9690">
        <v>30357654</v>
      </c>
      <c r="D9690">
        <v>0</v>
      </c>
    </row>
    <row r="9691" spans="1:4">
      <c r="A9691" t="s">
        <v>42</v>
      </c>
      <c r="B9691">
        <v>132255528</v>
      </c>
      <c r="C9691">
        <v>132266495</v>
      </c>
      <c r="D9691">
        <v>0</v>
      </c>
    </row>
    <row r="9692" spans="1:4">
      <c r="A9692" t="s">
        <v>38</v>
      </c>
      <c r="B9692">
        <v>50242242</v>
      </c>
      <c r="C9692">
        <v>50249702</v>
      </c>
      <c r="D9692">
        <v>0</v>
      </c>
    </row>
    <row r="9693" spans="1:4">
      <c r="A9693" t="s">
        <v>49</v>
      </c>
      <c r="B9693">
        <v>32083470</v>
      </c>
      <c r="C9693">
        <v>32089083</v>
      </c>
      <c r="D9693">
        <v>0</v>
      </c>
    </row>
    <row r="9694" spans="1:4">
      <c r="A9694" t="s">
        <v>49</v>
      </c>
      <c r="B9694">
        <v>157321793</v>
      </c>
      <c r="C9694">
        <v>157328013</v>
      </c>
      <c r="D9694">
        <v>0</v>
      </c>
    </row>
    <row r="9695" spans="1:4">
      <c r="A9695" t="s">
        <v>43</v>
      </c>
      <c r="B9695">
        <v>59933424</v>
      </c>
      <c r="C9695">
        <v>59940747</v>
      </c>
      <c r="D9695">
        <v>0</v>
      </c>
    </row>
    <row r="9696" spans="1:4">
      <c r="A9696" t="s">
        <v>39</v>
      </c>
      <c r="B9696">
        <v>36592923</v>
      </c>
      <c r="C9696">
        <v>36603436</v>
      </c>
      <c r="D9696">
        <v>0</v>
      </c>
    </row>
    <row r="9697" spans="1:4">
      <c r="A9697" t="s">
        <v>31</v>
      </c>
      <c r="B9697">
        <v>30649924</v>
      </c>
      <c r="C9697">
        <v>30663605</v>
      </c>
      <c r="D9697">
        <v>0</v>
      </c>
    </row>
    <row r="9698" spans="1:4">
      <c r="A9698" t="s">
        <v>50</v>
      </c>
      <c r="B9698">
        <v>2871383</v>
      </c>
      <c r="C9698">
        <v>2885191</v>
      </c>
      <c r="D9698">
        <v>0</v>
      </c>
    </row>
    <row r="9699" spans="1:4">
      <c r="A9699" t="s">
        <v>42</v>
      </c>
      <c r="B9699">
        <v>68653131</v>
      </c>
      <c r="C9699">
        <v>68660787</v>
      </c>
      <c r="D9699">
        <v>0</v>
      </c>
    </row>
    <row r="9700" spans="1:4">
      <c r="A9700" t="s">
        <v>43</v>
      </c>
      <c r="B9700">
        <v>36399347</v>
      </c>
      <c r="C9700">
        <v>36411102</v>
      </c>
      <c r="D9700">
        <v>0</v>
      </c>
    </row>
    <row r="9701" spans="1:4">
      <c r="A9701" t="s">
        <v>45</v>
      </c>
      <c r="B9701">
        <v>39366315</v>
      </c>
      <c r="C9701">
        <v>39369716</v>
      </c>
      <c r="D9701">
        <v>0</v>
      </c>
    </row>
    <row r="9702" spans="1:4">
      <c r="A9702" t="s">
        <v>42</v>
      </c>
      <c r="B9702">
        <v>43675938</v>
      </c>
      <c r="C9702">
        <v>43686736</v>
      </c>
      <c r="D9702">
        <v>0</v>
      </c>
    </row>
    <row r="9703" spans="1:4">
      <c r="A9703" t="s">
        <v>42</v>
      </c>
      <c r="B9703">
        <v>74517443</v>
      </c>
      <c r="C9703">
        <v>74519678</v>
      </c>
      <c r="D9703">
        <v>0</v>
      </c>
    </row>
    <row r="9704" spans="1:4">
      <c r="A9704" t="s">
        <v>51</v>
      </c>
      <c r="B9704">
        <v>134711277</v>
      </c>
      <c r="C9704">
        <v>134714888</v>
      </c>
      <c r="D9704">
        <v>0</v>
      </c>
    </row>
    <row r="9705" spans="1:4">
      <c r="A9705" t="s">
        <v>34</v>
      </c>
      <c r="B9705">
        <v>94832779</v>
      </c>
      <c r="C9705">
        <v>94840137</v>
      </c>
      <c r="D9705">
        <v>0</v>
      </c>
    </row>
    <row r="9706" spans="1:4">
      <c r="A9706" t="s">
        <v>43</v>
      </c>
      <c r="B9706">
        <v>50975172</v>
      </c>
      <c r="C9706">
        <v>50982100</v>
      </c>
      <c r="D9706">
        <v>0</v>
      </c>
    </row>
    <row r="9707" spans="1:4">
      <c r="A9707" t="s">
        <v>38</v>
      </c>
      <c r="B9707">
        <v>56930739</v>
      </c>
      <c r="C9707">
        <v>56932210</v>
      </c>
      <c r="D9707">
        <v>0</v>
      </c>
    </row>
    <row r="9708" spans="1:4">
      <c r="A9708" t="s">
        <v>52</v>
      </c>
      <c r="B9708">
        <v>96775971</v>
      </c>
      <c r="C9708">
        <v>96780635</v>
      </c>
      <c r="D9708">
        <v>0</v>
      </c>
    </row>
    <row r="9709" spans="1:4">
      <c r="A9709" t="s">
        <v>51</v>
      </c>
      <c r="B9709">
        <v>142770834</v>
      </c>
      <c r="C9709">
        <v>142782729</v>
      </c>
      <c r="D9709">
        <v>0</v>
      </c>
    </row>
    <row r="9710" spans="1:4">
      <c r="A9710" t="s">
        <v>42</v>
      </c>
      <c r="B9710">
        <v>47783892</v>
      </c>
      <c r="C9710">
        <v>47786631</v>
      </c>
      <c r="D9710">
        <v>0</v>
      </c>
    </row>
    <row r="9711" spans="1:4">
      <c r="A9711" t="s">
        <v>53</v>
      </c>
      <c r="B9711">
        <v>30573592</v>
      </c>
      <c r="C9711">
        <v>30579414</v>
      </c>
      <c r="D9711">
        <v>0</v>
      </c>
    </row>
    <row r="9712" spans="1:4">
      <c r="A9712" t="s">
        <v>51</v>
      </c>
      <c r="B9712">
        <v>66428075</v>
      </c>
      <c r="C9712">
        <v>66431309</v>
      </c>
      <c r="D9712">
        <v>0</v>
      </c>
    </row>
    <row r="9713" spans="1:4">
      <c r="A9713" t="s">
        <v>31</v>
      </c>
      <c r="B9713">
        <v>226426679</v>
      </c>
      <c r="C9713">
        <v>226431354</v>
      </c>
      <c r="D9713">
        <v>0</v>
      </c>
    </row>
    <row r="9714" spans="1:4">
      <c r="A9714" t="s">
        <v>31</v>
      </c>
      <c r="B9714">
        <v>157269449</v>
      </c>
      <c r="C9714">
        <v>157270555</v>
      </c>
      <c r="D9714">
        <v>0</v>
      </c>
    </row>
    <row r="9715" spans="1:4">
      <c r="A9715" t="s">
        <v>39</v>
      </c>
      <c r="B9715">
        <v>58351220</v>
      </c>
      <c r="C9715">
        <v>58355516</v>
      </c>
      <c r="D9715">
        <v>0</v>
      </c>
    </row>
    <row r="9716" spans="1:4">
      <c r="A9716" t="s">
        <v>32</v>
      </c>
      <c r="B9716">
        <v>11255038</v>
      </c>
      <c r="C9716">
        <v>11256090</v>
      </c>
      <c r="D9716">
        <v>0</v>
      </c>
    </row>
    <row r="9717" spans="1:4">
      <c r="A9717" t="s">
        <v>34</v>
      </c>
      <c r="B9717">
        <v>112783864</v>
      </c>
      <c r="C9717">
        <v>112792570</v>
      </c>
      <c r="D9717">
        <v>0</v>
      </c>
    </row>
    <row r="9718" spans="1:4">
      <c r="A9718" t="s">
        <v>49</v>
      </c>
      <c r="B9718">
        <v>27813517</v>
      </c>
      <c r="C9718">
        <v>27825146</v>
      </c>
      <c r="D9718">
        <v>0</v>
      </c>
    </row>
    <row r="9719" spans="1:4">
      <c r="A9719" t="s">
        <v>40</v>
      </c>
      <c r="B9719">
        <v>12268101</v>
      </c>
      <c r="C9719">
        <v>12274382</v>
      </c>
      <c r="D9719">
        <v>0</v>
      </c>
    </row>
    <row r="9720" spans="1:4">
      <c r="A9720" t="s">
        <v>34</v>
      </c>
      <c r="B9720">
        <v>110447919</v>
      </c>
      <c r="C9720">
        <v>110450383</v>
      </c>
      <c r="D9720">
        <v>0</v>
      </c>
    </row>
    <row r="9721" spans="1:4">
      <c r="A9721" t="s">
        <v>31</v>
      </c>
      <c r="B9721">
        <v>54968799</v>
      </c>
      <c r="C9721">
        <v>54974032</v>
      </c>
      <c r="D9721">
        <v>0</v>
      </c>
    </row>
    <row r="9722" spans="1:4">
      <c r="A9722" t="s">
        <v>45</v>
      </c>
      <c r="B9722">
        <v>31662045</v>
      </c>
      <c r="C9722">
        <v>31674036</v>
      </c>
      <c r="D9722">
        <v>0</v>
      </c>
    </row>
    <row r="9723" spans="1:4">
      <c r="A9723" t="s">
        <v>41</v>
      </c>
      <c r="B9723">
        <v>38650204</v>
      </c>
      <c r="C9723">
        <v>38658606</v>
      </c>
      <c r="D9723">
        <v>0</v>
      </c>
    </row>
    <row r="9724" spans="1:4">
      <c r="A9724" t="s">
        <v>41</v>
      </c>
      <c r="B9724">
        <v>49395072</v>
      </c>
      <c r="C9724">
        <v>49404531</v>
      </c>
      <c r="D9724">
        <v>0</v>
      </c>
    </row>
    <row r="9725" spans="1:4">
      <c r="A9725" t="s">
        <v>48</v>
      </c>
      <c r="B9725">
        <v>140566412</v>
      </c>
      <c r="C9725">
        <v>140569219</v>
      </c>
      <c r="D9725">
        <v>0</v>
      </c>
    </row>
    <row r="9726" spans="1:4">
      <c r="A9726" t="s">
        <v>50</v>
      </c>
      <c r="B9726">
        <v>128507903</v>
      </c>
      <c r="C9726">
        <v>128517396</v>
      </c>
      <c r="D9726">
        <v>0</v>
      </c>
    </row>
    <row r="9727" spans="1:4">
      <c r="A9727" t="s">
        <v>42</v>
      </c>
      <c r="B9727">
        <v>47310400</v>
      </c>
      <c r="C9727">
        <v>47311529</v>
      </c>
      <c r="D9727">
        <v>0</v>
      </c>
    </row>
    <row r="9728" spans="1:4">
      <c r="A9728" t="s">
        <v>31</v>
      </c>
      <c r="B9728">
        <v>25139656</v>
      </c>
      <c r="C9728">
        <v>25147130</v>
      </c>
      <c r="D9728">
        <v>0</v>
      </c>
    </row>
    <row r="9729" spans="1:4">
      <c r="A9729" t="s">
        <v>43</v>
      </c>
      <c r="B9729">
        <v>47890718</v>
      </c>
      <c r="C9729">
        <v>47896432</v>
      </c>
      <c r="D9729">
        <v>0</v>
      </c>
    </row>
    <row r="9730" spans="1:4">
      <c r="A9730" t="s">
        <v>31</v>
      </c>
      <c r="B9730">
        <v>43065176</v>
      </c>
      <c r="C9730">
        <v>43071643</v>
      </c>
      <c r="D9730">
        <v>0</v>
      </c>
    </row>
    <row r="9731" spans="1:4">
      <c r="A9731" t="s">
        <v>42</v>
      </c>
      <c r="B9731">
        <v>28421815</v>
      </c>
      <c r="C9731">
        <v>28428569</v>
      </c>
      <c r="D9731">
        <v>0</v>
      </c>
    </row>
    <row r="9732" spans="1:4">
      <c r="A9732" t="s">
        <v>49</v>
      </c>
      <c r="B9732">
        <v>144214859</v>
      </c>
      <c r="C9732">
        <v>144216659</v>
      </c>
      <c r="D9732">
        <v>0</v>
      </c>
    </row>
    <row r="9733" spans="1:4">
      <c r="A9733" t="s">
        <v>52</v>
      </c>
      <c r="B9733">
        <v>126397740</v>
      </c>
      <c r="C9733">
        <v>126403808</v>
      </c>
      <c r="D9733">
        <v>0</v>
      </c>
    </row>
    <row r="9734" spans="1:4">
      <c r="A9734" t="s">
        <v>39</v>
      </c>
      <c r="B9734">
        <v>62725410</v>
      </c>
      <c r="C9734">
        <v>62732039</v>
      </c>
      <c r="D9734">
        <v>0</v>
      </c>
    </row>
    <row r="9735" spans="1:4">
      <c r="A9735" t="s">
        <v>50</v>
      </c>
      <c r="B9735">
        <v>156948451</v>
      </c>
      <c r="C9735">
        <v>156952332</v>
      </c>
      <c r="D9735">
        <v>0</v>
      </c>
    </row>
    <row r="9736" spans="1:4">
      <c r="A9736" t="s">
        <v>38</v>
      </c>
      <c r="B9736">
        <v>72844572</v>
      </c>
      <c r="C9736">
        <v>72848219</v>
      </c>
      <c r="D9736">
        <v>0</v>
      </c>
    </row>
    <row r="9737" spans="1:4">
      <c r="A9737" t="s">
        <v>47</v>
      </c>
      <c r="B9737">
        <v>2028773</v>
      </c>
      <c r="C9737">
        <v>2035700</v>
      </c>
      <c r="D9737">
        <v>0</v>
      </c>
    </row>
    <row r="9738" spans="1:4">
      <c r="A9738" t="s">
        <v>50</v>
      </c>
      <c r="B9738">
        <v>155555209</v>
      </c>
      <c r="C9738">
        <v>155565758</v>
      </c>
      <c r="D9738">
        <v>0</v>
      </c>
    </row>
    <row r="9739" spans="1:4">
      <c r="A9739" t="s">
        <v>39</v>
      </c>
      <c r="B9739">
        <v>21198951</v>
      </c>
      <c r="C9739">
        <v>21206199</v>
      </c>
      <c r="D9739">
        <v>0</v>
      </c>
    </row>
    <row r="9740" spans="1:4">
      <c r="A9740" t="s">
        <v>33</v>
      </c>
      <c r="B9740">
        <v>70565559</v>
      </c>
      <c r="C9740">
        <v>70574663</v>
      </c>
      <c r="D9740">
        <v>0</v>
      </c>
    </row>
    <row r="9741" spans="1:4">
      <c r="A9741" t="s">
        <v>34</v>
      </c>
      <c r="B9741">
        <v>127161942</v>
      </c>
      <c r="C9741">
        <v>127172462</v>
      </c>
      <c r="D9741">
        <v>0</v>
      </c>
    </row>
    <row r="9742" spans="1:4">
      <c r="A9742" t="s">
        <v>39</v>
      </c>
      <c r="B9742">
        <v>79885086</v>
      </c>
      <c r="C9742">
        <v>79893619</v>
      </c>
      <c r="D9742">
        <v>0</v>
      </c>
    </row>
    <row r="9743" spans="1:4">
      <c r="A9743" t="s">
        <v>52</v>
      </c>
      <c r="B9743">
        <v>109910503</v>
      </c>
      <c r="C9743">
        <v>109911503</v>
      </c>
      <c r="D9743">
        <v>0</v>
      </c>
    </row>
    <row r="9744" spans="1:4">
      <c r="A9744" t="s">
        <v>53</v>
      </c>
      <c r="B9744">
        <v>46255437</v>
      </c>
      <c r="C9744">
        <v>46263401</v>
      </c>
      <c r="D9744">
        <v>0</v>
      </c>
    </row>
    <row r="9745" spans="1:4">
      <c r="A9745" t="s">
        <v>49</v>
      </c>
      <c r="B9745">
        <v>41293359</v>
      </c>
      <c r="C9745">
        <v>41298736</v>
      </c>
      <c r="D9745">
        <v>0</v>
      </c>
    </row>
    <row r="9746" spans="1:4">
      <c r="A9746" t="s">
        <v>38</v>
      </c>
      <c r="B9746">
        <v>28209412</v>
      </c>
      <c r="C9746">
        <v>28216053</v>
      </c>
      <c r="D9746">
        <v>0</v>
      </c>
    </row>
    <row r="9747" spans="1:4">
      <c r="A9747" t="s">
        <v>41</v>
      </c>
      <c r="B9747">
        <v>4986052</v>
      </c>
      <c r="C9747">
        <v>4991018</v>
      </c>
      <c r="D9747">
        <v>0</v>
      </c>
    </row>
    <row r="9748" spans="1:4">
      <c r="A9748" t="s">
        <v>42</v>
      </c>
      <c r="B9748">
        <v>30675430</v>
      </c>
      <c r="C9748">
        <v>30684363</v>
      </c>
      <c r="D9748">
        <v>0</v>
      </c>
    </row>
    <row r="9749" spans="1:4">
      <c r="A9749" t="s">
        <v>45</v>
      </c>
      <c r="B9749">
        <v>31650137</v>
      </c>
      <c r="C9749">
        <v>31655004</v>
      </c>
      <c r="D9749">
        <v>0</v>
      </c>
    </row>
    <row r="9750" spans="1:4">
      <c r="A9750" t="s">
        <v>31</v>
      </c>
      <c r="B9750">
        <v>36445797</v>
      </c>
      <c r="C9750">
        <v>36465251</v>
      </c>
      <c r="D9750">
        <v>0</v>
      </c>
    </row>
    <row r="9751" spans="1:4">
      <c r="A9751" t="s">
        <v>40</v>
      </c>
      <c r="B9751">
        <v>23619913</v>
      </c>
      <c r="C9751">
        <v>23623212</v>
      </c>
      <c r="D9751">
        <v>0</v>
      </c>
    </row>
    <row r="9752" spans="1:4">
      <c r="A9752" t="s">
        <v>42</v>
      </c>
      <c r="B9752">
        <v>231701365</v>
      </c>
      <c r="C9752">
        <v>231709884</v>
      </c>
      <c r="D9752">
        <v>0</v>
      </c>
    </row>
    <row r="9753" spans="1:4">
      <c r="A9753" t="s">
        <v>46</v>
      </c>
      <c r="B9753">
        <v>183550701</v>
      </c>
      <c r="C9753">
        <v>183553501</v>
      </c>
      <c r="D9753">
        <v>0</v>
      </c>
    </row>
    <row r="9754" spans="1:4">
      <c r="A9754" t="s">
        <v>46</v>
      </c>
      <c r="B9754">
        <v>101573334</v>
      </c>
      <c r="C9754">
        <v>101577353</v>
      </c>
      <c r="D9754">
        <v>0</v>
      </c>
    </row>
    <row r="9755" spans="1:4">
      <c r="A9755" t="s">
        <v>37</v>
      </c>
      <c r="B9755">
        <v>78977902</v>
      </c>
      <c r="C9755">
        <v>78981611</v>
      </c>
      <c r="D9755">
        <v>0</v>
      </c>
    </row>
    <row r="9756" spans="1:4">
      <c r="A9756" t="s">
        <v>31</v>
      </c>
      <c r="B9756">
        <v>54763590</v>
      </c>
      <c r="C9756">
        <v>54768315</v>
      </c>
      <c r="D9756">
        <v>0</v>
      </c>
    </row>
    <row r="9757" spans="1:4">
      <c r="A9757" t="s">
        <v>32</v>
      </c>
      <c r="B9757">
        <v>126048853</v>
      </c>
      <c r="C9757">
        <v>126055340</v>
      </c>
      <c r="D9757">
        <v>0</v>
      </c>
    </row>
    <row r="9758" spans="1:4">
      <c r="A9758" t="s">
        <v>50</v>
      </c>
      <c r="B9758">
        <v>142808941</v>
      </c>
      <c r="C9758">
        <v>142809941</v>
      </c>
      <c r="D9758">
        <v>0</v>
      </c>
    </row>
    <row r="9759" spans="1:4">
      <c r="A9759" t="s">
        <v>49</v>
      </c>
      <c r="B9759">
        <v>138160913</v>
      </c>
      <c r="C9759">
        <v>138163341</v>
      </c>
      <c r="D9759">
        <v>0</v>
      </c>
    </row>
    <row r="9760" spans="1:4">
      <c r="A9760" t="s">
        <v>36</v>
      </c>
      <c r="B9760">
        <v>68669443</v>
      </c>
      <c r="C9760">
        <v>68672054</v>
      </c>
      <c r="D9760">
        <v>0</v>
      </c>
    </row>
    <row r="9761" spans="1:4">
      <c r="A9761" t="s">
        <v>47</v>
      </c>
      <c r="B9761">
        <v>118029694</v>
      </c>
      <c r="C9761">
        <v>118034888</v>
      </c>
      <c r="D9761">
        <v>0</v>
      </c>
    </row>
    <row r="9762" spans="1:4">
      <c r="A9762" t="s">
        <v>39</v>
      </c>
      <c r="B9762">
        <v>19579858</v>
      </c>
      <c r="C9762">
        <v>19586693</v>
      </c>
      <c r="D9762">
        <v>0</v>
      </c>
    </row>
    <row r="9763" spans="1:4">
      <c r="A9763" t="s">
        <v>49</v>
      </c>
      <c r="B9763">
        <v>32153221</v>
      </c>
      <c r="C9763">
        <v>32158238</v>
      </c>
      <c r="D9763">
        <v>0</v>
      </c>
    </row>
    <row r="9764" spans="1:4">
      <c r="A9764" t="s">
        <v>39</v>
      </c>
      <c r="B9764">
        <v>8900791</v>
      </c>
      <c r="C9764">
        <v>8905917</v>
      </c>
      <c r="D9764">
        <v>0</v>
      </c>
    </row>
    <row r="9765" spans="1:4">
      <c r="A9765" t="s">
        <v>41</v>
      </c>
      <c r="B9765">
        <v>10270760</v>
      </c>
      <c r="C9765">
        <v>10273174</v>
      </c>
      <c r="D9765">
        <v>0</v>
      </c>
    </row>
    <row r="9766" spans="1:4">
      <c r="A9766" t="s">
        <v>32</v>
      </c>
      <c r="B9766">
        <v>103968685</v>
      </c>
      <c r="C9766">
        <v>103974872</v>
      </c>
      <c r="D9766">
        <v>0</v>
      </c>
    </row>
    <row r="9767" spans="1:4">
      <c r="A9767" t="s">
        <v>43</v>
      </c>
      <c r="B9767">
        <v>45478594</v>
      </c>
      <c r="C9767">
        <v>45487860</v>
      </c>
      <c r="D9767">
        <v>0</v>
      </c>
    </row>
    <row r="9768" spans="1:4">
      <c r="A9768" t="s">
        <v>46</v>
      </c>
      <c r="B9768">
        <v>45858817</v>
      </c>
      <c r="C9768">
        <v>45866587</v>
      </c>
      <c r="D9768">
        <v>0</v>
      </c>
    </row>
    <row r="9769" spans="1:4">
      <c r="A9769" t="s">
        <v>46</v>
      </c>
      <c r="B9769">
        <v>187918650</v>
      </c>
      <c r="C9769">
        <v>187919670</v>
      </c>
      <c r="D9769">
        <v>0</v>
      </c>
    </row>
    <row r="9770" spans="1:4">
      <c r="A9770" t="s">
        <v>36</v>
      </c>
      <c r="B9770">
        <v>21097046</v>
      </c>
      <c r="C9770">
        <v>21102406</v>
      </c>
      <c r="D9770">
        <v>0</v>
      </c>
    </row>
    <row r="9771" spans="1:4">
      <c r="A9771" t="s">
        <v>31</v>
      </c>
      <c r="B9771">
        <v>20209429</v>
      </c>
      <c r="C9771">
        <v>20213967</v>
      </c>
      <c r="D9771">
        <v>0</v>
      </c>
    </row>
    <row r="9772" spans="1:4">
      <c r="A9772" t="s">
        <v>51</v>
      </c>
      <c r="B9772">
        <v>12750549</v>
      </c>
      <c r="C9772">
        <v>12756310</v>
      </c>
      <c r="D9772">
        <v>0</v>
      </c>
    </row>
    <row r="9773" spans="1:4">
      <c r="A9773" t="s">
        <v>33</v>
      </c>
      <c r="B9773">
        <v>128477036</v>
      </c>
      <c r="C9773">
        <v>128478036</v>
      </c>
      <c r="D9773">
        <v>0</v>
      </c>
    </row>
    <row r="9774" spans="1:4">
      <c r="A9774" t="s">
        <v>31</v>
      </c>
      <c r="B9774">
        <v>9158654</v>
      </c>
      <c r="C9774">
        <v>9171648</v>
      </c>
      <c r="D9774">
        <v>0</v>
      </c>
    </row>
    <row r="9775" spans="1:4">
      <c r="A9775" t="s">
        <v>32</v>
      </c>
      <c r="B9775">
        <v>124572398</v>
      </c>
      <c r="C9775">
        <v>124578261</v>
      </c>
      <c r="D9775">
        <v>0</v>
      </c>
    </row>
    <row r="9776" spans="1:4">
      <c r="A9776" t="s">
        <v>34</v>
      </c>
      <c r="B9776">
        <v>131881762</v>
      </c>
      <c r="C9776">
        <v>131890024</v>
      </c>
      <c r="D9776">
        <v>0</v>
      </c>
    </row>
    <row r="9777" spans="1:4">
      <c r="A9777" t="s">
        <v>53</v>
      </c>
      <c r="B9777">
        <v>41237488</v>
      </c>
      <c r="C9777">
        <v>41243416</v>
      </c>
      <c r="D9777">
        <v>0</v>
      </c>
    </row>
    <row r="9778" spans="1:4">
      <c r="A9778" t="s">
        <v>46</v>
      </c>
      <c r="B9778">
        <v>50082611</v>
      </c>
      <c r="C9778">
        <v>50089235</v>
      </c>
      <c r="D9778">
        <v>0</v>
      </c>
    </row>
    <row r="9779" spans="1:4">
      <c r="A9779" t="s">
        <v>42</v>
      </c>
      <c r="B9779">
        <v>241150374</v>
      </c>
      <c r="C9779">
        <v>241157876</v>
      </c>
      <c r="D9779">
        <v>0</v>
      </c>
    </row>
    <row r="9780" spans="1:4">
      <c r="A9780" t="s">
        <v>34</v>
      </c>
      <c r="B9780">
        <v>53625850</v>
      </c>
      <c r="C9780">
        <v>53627078</v>
      </c>
      <c r="D9780">
        <v>0</v>
      </c>
    </row>
    <row r="9781" spans="1:4">
      <c r="A9781" t="s">
        <v>31</v>
      </c>
      <c r="B9781">
        <v>109975568</v>
      </c>
      <c r="C9781">
        <v>109985711</v>
      </c>
      <c r="D9781">
        <v>0</v>
      </c>
    </row>
    <row r="9782" spans="1:4">
      <c r="A9782" t="s">
        <v>31</v>
      </c>
      <c r="B9782">
        <v>246787421</v>
      </c>
      <c r="C9782">
        <v>246794269</v>
      </c>
      <c r="D9782">
        <v>0</v>
      </c>
    </row>
    <row r="9783" spans="1:4">
      <c r="A9783" t="s">
        <v>38</v>
      </c>
      <c r="B9783">
        <v>443184</v>
      </c>
      <c r="C9783">
        <v>456137</v>
      </c>
      <c r="D9783">
        <v>0</v>
      </c>
    </row>
    <row r="9784" spans="1:4">
      <c r="A9784" t="s">
        <v>43</v>
      </c>
      <c r="B9784">
        <v>3813710</v>
      </c>
      <c r="C9784">
        <v>3826935</v>
      </c>
      <c r="D9784">
        <v>0</v>
      </c>
    </row>
    <row r="9785" spans="1:4">
      <c r="A9785" t="s">
        <v>50</v>
      </c>
      <c r="B9785">
        <v>51118317</v>
      </c>
      <c r="C9785">
        <v>51127461</v>
      </c>
      <c r="D9785">
        <v>0</v>
      </c>
    </row>
    <row r="9786" spans="1:4">
      <c r="A9786" t="s">
        <v>31</v>
      </c>
      <c r="B9786">
        <v>154980821</v>
      </c>
      <c r="C9786">
        <v>154984023</v>
      </c>
      <c r="D9786">
        <v>0</v>
      </c>
    </row>
    <row r="9787" spans="1:4">
      <c r="A9787" t="s">
        <v>39</v>
      </c>
      <c r="B9787">
        <v>75234438</v>
      </c>
      <c r="C9787">
        <v>75248735</v>
      </c>
      <c r="D9787">
        <v>0</v>
      </c>
    </row>
    <row r="9788" spans="1:4">
      <c r="A9788" t="s">
        <v>32</v>
      </c>
      <c r="B9788">
        <v>119026434</v>
      </c>
      <c r="C9788">
        <v>119031514</v>
      </c>
      <c r="D9788">
        <v>0</v>
      </c>
    </row>
    <row r="9789" spans="1:4">
      <c r="A9789" t="s">
        <v>32</v>
      </c>
      <c r="B9789">
        <v>450120</v>
      </c>
      <c r="C9789">
        <v>453770</v>
      </c>
      <c r="D9789">
        <v>0</v>
      </c>
    </row>
    <row r="9790" spans="1:4">
      <c r="A9790" t="s">
        <v>45</v>
      </c>
      <c r="B9790">
        <v>44601309</v>
      </c>
      <c r="C9790">
        <v>44608160</v>
      </c>
      <c r="D9790">
        <v>0</v>
      </c>
    </row>
    <row r="9791" spans="1:4">
      <c r="A9791" t="s">
        <v>42</v>
      </c>
      <c r="B9791">
        <v>127661263</v>
      </c>
      <c r="C9791">
        <v>127665154</v>
      </c>
      <c r="D9791">
        <v>0</v>
      </c>
    </row>
    <row r="9792" spans="1:4">
      <c r="A9792" t="s">
        <v>31</v>
      </c>
      <c r="B9792">
        <v>14731395</v>
      </c>
      <c r="C9792">
        <v>14739265</v>
      </c>
      <c r="D9792">
        <v>0</v>
      </c>
    </row>
    <row r="9793" spans="1:4">
      <c r="A9793" t="s">
        <v>49</v>
      </c>
      <c r="B9793">
        <v>167757887</v>
      </c>
      <c r="C9793">
        <v>167769159</v>
      </c>
      <c r="D9793">
        <v>0</v>
      </c>
    </row>
    <row r="9794" spans="1:4">
      <c r="A9794" t="s">
        <v>33</v>
      </c>
      <c r="B9794">
        <v>116770472</v>
      </c>
      <c r="C9794">
        <v>116773805</v>
      </c>
      <c r="D9794">
        <v>0</v>
      </c>
    </row>
    <row r="9795" spans="1:4">
      <c r="A9795" t="s">
        <v>49</v>
      </c>
      <c r="B9795">
        <v>106526192</v>
      </c>
      <c r="C9795">
        <v>106527228</v>
      </c>
      <c r="D9795">
        <v>0</v>
      </c>
    </row>
    <row r="9796" spans="1:4">
      <c r="A9796" t="s">
        <v>42</v>
      </c>
      <c r="B9796">
        <v>8628174</v>
      </c>
      <c r="C9796">
        <v>8636147</v>
      </c>
      <c r="D9796">
        <v>0</v>
      </c>
    </row>
    <row r="9797" spans="1:4">
      <c r="A9797" t="s">
        <v>39</v>
      </c>
      <c r="B9797">
        <v>82729693</v>
      </c>
      <c r="C9797">
        <v>82738061</v>
      </c>
      <c r="D9797">
        <v>0</v>
      </c>
    </row>
    <row r="9798" spans="1:4">
      <c r="A9798" t="s">
        <v>52</v>
      </c>
      <c r="B9798">
        <v>72145669</v>
      </c>
      <c r="C9798">
        <v>72149691</v>
      </c>
      <c r="D9798">
        <v>0</v>
      </c>
    </row>
    <row r="9799" spans="1:4">
      <c r="A9799" t="s">
        <v>46</v>
      </c>
      <c r="B9799">
        <v>16926246</v>
      </c>
      <c r="C9799">
        <v>16928997</v>
      </c>
      <c r="D9799">
        <v>0</v>
      </c>
    </row>
    <row r="9800" spans="1:4">
      <c r="A9800" t="s">
        <v>31</v>
      </c>
      <c r="B9800">
        <v>229057755</v>
      </c>
      <c r="C9800">
        <v>229065362</v>
      </c>
      <c r="D9800">
        <v>0</v>
      </c>
    </row>
    <row r="9801" spans="1:4">
      <c r="A9801" t="s">
        <v>41</v>
      </c>
      <c r="B9801">
        <v>10185581</v>
      </c>
      <c r="C9801">
        <v>10194135</v>
      </c>
      <c r="D9801">
        <v>0</v>
      </c>
    </row>
    <row r="9802" spans="1:4">
      <c r="A9802" t="s">
        <v>42</v>
      </c>
      <c r="B9802">
        <v>61179554</v>
      </c>
      <c r="C9802">
        <v>61183088</v>
      </c>
      <c r="D9802">
        <v>0</v>
      </c>
    </row>
    <row r="9803" spans="1:4">
      <c r="A9803" t="s">
        <v>51</v>
      </c>
      <c r="B9803">
        <v>23114806</v>
      </c>
      <c r="C9803">
        <v>23121155</v>
      </c>
      <c r="D9803">
        <v>0</v>
      </c>
    </row>
    <row r="9804" spans="1:4">
      <c r="A9804" t="s">
        <v>48</v>
      </c>
      <c r="B9804">
        <v>75231851</v>
      </c>
      <c r="C9804">
        <v>75236987</v>
      </c>
      <c r="D9804">
        <v>0</v>
      </c>
    </row>
    <row r="9805" spans="1:4">
      <c r="A9805" t="s">
        <v>38</v>
      </c>
      <c r="B9805">
        <v>586267</v>
      </c>
      <c r="C9805">
        <v>591345</v>
      </c>
      <c r="D9805">
        <v>0</v>
      </c>
    </row>
    <row r="9806" spans="1:4">
      <c r="A9806" t="s">
        <v>49</v>
      </c>
      <c r="B9806">
        <v>15006287</v>
      </c>
      <c r="C9806">
        <v>15014248</v>
      </c>
      <c r="D9806">
        <v>0</v>
      </c>
    </row>
    <row r="9807" spans="1:4">
      <c r="A9807" t="s">
        <v>42</v>
      </c>
      <c r="B9807">
        <v>109194264</v>
      </c>
      <c r="C9807">
        <v>109195264</v>
      </c>
      <c r="D9807">
        <v>0</v>
      </c>
    </row>
    <row r="9808" spans="1:4">
      <c r="A9808" t="s">
        <v>50</v>
      </c>
      <c r="B9808">
        <v>103988121</v>
      </c>
      <c r="C9808">
        <v>103991728</v>
      </c>
      <c r="D9808">
        <v>0</v>
      </c>
    </row>
    <row r="9809" spans="1:4">
      <c r="A9809" t="s">
        <v>50</v>
      </c>
      <c r="B9809">
        <v>129521770</v>
      </c>
      <c r="C9809">
        <v>129533253</v>
      </c>
      <c r="D9809">
        <v>0</v>
      </c>
    </row>
    <row r="9810" spans="1:4">
      <c r="A9810" t="s">
        <v>49</v>
      </c>
      <c r="B9810">
        <v>135114405</v>
      </c>
      <c r="C9810">
        <v>135119141</v>
      </c>
      <c r="D9810">
        <v>0</v>
      </c>
    </row>
    <row r="9811" spans="1:4">
      <c r="A9811" t="s">
        <v>46</v>
      </c>
      <c r="B9811">
        <v>123882217</v>
      </c>
      <c r="C9811">
        <v>123885325</v>
      </c>
      <c r="D9811">
        <v>0</v>
      </c>
    </row>
    <row r="9812" spans="1:4">
      <c r="A9812" t="s">
        <v>46</v>
      </c>
      <c r="B9812">
        <v>115622730</v>
      </c>
      <c r="C9812">
        <v>115625317</v>
      </c>
      <c r="D9812">
        <v>0</v>
      </c>
    </row>
    <row r="9813" spans="1:4">
      <c r="A9813" t="s">
        <v>41</v>
      </c>
      <c r="B9813">
        <v>48659573</v>
      </c>
      <c r="C9813">
        <v>48665105</v>
      </c>
      <c r="D9813">
        <v>0</v>
      </c>
    </row>
    <row r="9814" spans="1:4">
      <c r="A9814" t="s">
        <v>41</v>
      </c>
      <c r="B9814">
        <v>14471347</v>
      </c>
      <c r="C9814">
        <v>14480495</v>
      </c>
      <c r="D9814">
        <v>0</v>
      </c>
    </row>
    <row r="9815" spans="1:4">
      <c r="A9815" t="s">
        <v>42</v>
      </c>
      <c r="B9815">
        <v>1991143</v>
      </c>
      <c r="C9815">
        <v>1996410</v>
      </c>
      <c r="D9815">
        <v>0</v>
      </c>
    </row>
    <row r="9816" spans="1:4">
      <c r="A9816" t="s">
        <v>34</v>
      </c>
      <c r="B9816">
        <v>4648205</v>
      </c>
      <c r="C9816">
        <v>4654885</v>
      </c>
      <c r="D9816">
        <v>0</v>
      </c>
    </row>
    <row r="9817" spans="1:4">
      <c r="A9817" t="s">
        <v>40</v>
      </c>
      <c r="B9817">
        <v>56248815</v>
      </c>
      <c r="C9817">
        <v>56249885</v>
      </c>
      <c r="D9817">
        <v>0</v>
      </c>
    </row>
    <row r="9818" spans="1:4">
      <c r="A9818" t="s">
        <v>36</v>
      </c>
      <c r="B9818">
        <v>74217008</v>
      </c>
      <c r="C9818">
        <v>74224495</v>
      </c>
      <c r="D9818">
        <v>0</v>
      </c>
    </row>
    <row r="9819" spans="1:4">
      <c r="A9819" t="s">
        <v>49</v>
      </c>
      <c r="B9819">
        <v>137736266</v>
      </c>
      <c r="C9819">
        <v>137745693</v>
      </c>
      <c r="D9819">
        <v>0</v>
      </c>
    </row>
    <row r="9820" spans="1:4">
      <c r="A9820" t="s">
        <v>49</v>
      </c>
      <c r="B9820">
        <v>36963316</v>
      </c>
      <c r="C9820">
        <v>36968055</v>
      </c>
      <c r="D9820">
        <v>0</v>
      </c>
    </row>
    <row r="9821" spans="1:4">
      <c r="A9821" t="s">
        <v>46</v>
      </c>
      <c r="B9821">
        <v>50600364</v>
      </c>
      <c r="C9821">
        <v>50603174</v>
      </c>
      <c r="D9821">
        <v>0</v>
      </c>
    </row>
    <row r="9822" spans="1:4">
      <c r="A9822" t="s">
        <v>31</v>
      </c>
      <c r="B9822">
        <v>205936045</v>
      </c>
      <c r="C9822">
        <v>205944673</v>
      </c>
      <c r="D9822">
        <v>0</v>
      </c>
    </row>
    <row r="9823" spans="1:4">
      <c r="A9823" t="s">
        <v>34</v>
      </c>
      <c r="B9823">
        <v>27221022</v>
      </c>
      <c r="C9823">
        <v>27222652</v>
      </c>
      <c r="D9823">
        <v>0</v>
      </c>
    </row>
    <row r="9824" spans="1:4">
      <c r="A9824" t="s">
        <v>39</v>
      </c>
      <c r="B9824">
        <v>74104439</v>
      </c>
      <c r="C9824">
        <v>74116831</v>
      </c>
      <c r="D9824">
        <v>0</v>
      </c>
    </row>
    <row r="9825" spans="1:4">
      <c r="A9825" t="s">
        <v>38</v>
      </c>
      <c r="B9825">
        <v>81615374</v>
      </c>
      <c r="C9825">
        <v>81618270</v>
      </c>
      <c r="D9825">
        <v>0</v>
      </c>
    </row>
    <row r="9826" spans="1:4">
      <c r="A9826" t="s">
        <v>40</v>
      </c>
      <c r="B9826">
        <v>901059</v>
      </c>
      <c r="C9826">
        <v>905690</v>
      </c>
      <c r="D9826">
        <v>0</v>
      </c>
    </row>
    <row r="9827" spans="1:4">
      <c r="A9827" t="s">
        <v>48</v>
      </c>
      <c r="B9827">
        <v>149270747</v>
      </c>
      <c r="C9827">
        <v>149274137</v>
      </c>
      <c r="D9827">
        <v>0</v>
      </c>
    </row>
    <row r="9828" spans="1:4">
      <c r="A9828" t="s">
        <v>39</v>
      </c>
      <c r="B9828">
        <v>43650165</v>
      </c>
      <c r="C9828">
        <v>43664002</v>
      </c>
      <c r="D9828">
        <v>0</v>
      </c>
    </row>
    <row r="9829" spans="1:4">
      <c r="A9829" t="s">
        <v>48</v>
      </c>
      <c r="B9829">
        <v>177082914</v>
      </c>
      <c r="C9829">
        <v>177093968</v>
      </c>
      <c r="D9829">
        <v>0</v>
      </c>
    </row>
    <row r="9830" spans="1:4">
      <c r="A9830" t="s">
        <v>41</v>
      </c>
      <c r="B9830">
        <v>3248954</v>
      </c>
      <c r="C9830">
        <v>3256856</v>
      </c>
      <c r="D9830">
        <v>0</v>
      </c>
    </row>
    <row r="9831" spans="1:4">
      <c r="A9831" t="s">
        <v>48</v>
      </c>
      <c r="B9831">
        <v>54740635</v>
      </c>
      <c r="C9831">
        <v>54745122</v>
      </c>
      <c r="D9831">
        <v>0</v>
      </c>
    </row>
    <row r="9832" spans="1:4">
      <c r="A9832" t="s">
        <v>37</v>
      </c>
      <c r="B9832">
        <v>101202654</v>
      </c>
      <c r="C9832">
        <v>101208460</v>
      </c>
      <c r="D9832">
        <v>0</v>
      </c>
    </row>
    <row r="9833" spans="1:4">
      <c r="A9833" t="s">
        <v>46</v>
      </c>
      <c r="B9833">
        <v>46711097</v>
      </c>
      <c r="C9833">
        <v>46719700</v>
      </c>
      <c r="D9833">
        <v>0</v>
      </c>
    </row>
    <row r="9834" spans="1:4">
      <c r="A9834" t="s">
        <v>39</v>
      </c>
      <c r="B9834">
        <v>82545838</v>
      </c>
      <c r="C9834">
        <v>82552832</v>
      </c>
      <c r="D9834">
        <v>0</v>
      </c>
    </row>
    <row r="9835" spans="1:4">
      <c r="A9835" t="s">
        <v>42</v>
      </c>
      <c r="B9835">
        <v>216643922</v>
      </c>
      <c r="C9835">
        <v>216650554</v>
      </c>
      <c r="D9835">
        <v>0</v>
      </c>
    </row>
    <row r="9836" spans="1:4">
      <c r="A9836" t="s">
        <v>48</v>
      </c>
      <c r="B9836">
        <v>134903290</v>
      </c>
      <c r="C9836">
        <v>134906004</v>
      </c>
      <c r="D9836">
        <v>0</v>
      </c>
    </row>
    <row r="9837" spans="1:4">
      <c r="A9837" t="s">
        <v>34</v>
      </c>
      <c r="B9837">
        <v>31587679</v>
      </c>
      <c r="C9837">
        <v>31592402</v>
      </c>
      <c r="D9837">
        <v>0</v>
      </c>
    </row>
    <row r="9838" spans="1:4">
      <c r="A9838" t="s">
        <v>39</v>
      </c>
      <c r="B9838">
        <v>8912746</v>
      </c>
      <c r="C9838">
        <v>8921468</v>
      </c>
      <c r="D9838">
        <v>0</v>
      </c>
    </row>
    <row r="9839" spans="1:4">
      <c r="A9839" t="s">
        <v>37</v>
      </c>
      <c r="B9839">
        <v>89776725</v>
      </c>
      <c r="C9839">
        <v>89783779</v>
      </c>
      <c r="D9839">
        <v>0</v>
      </c>
    </row>
    <row r="9840" spans="1:4">
      <c r="A9840" t="s">
        <v>51</v>
      </c>
      <c r="B9840">
        <v>143532741</v>
      </c>
      <c r="C9840">
        <v>143542661</v>
      </c>
      <c r="D9840">
        <v>0</v>
      </c>
    </row>
    <row r="9841" spans="1:4">
      <c r="A9841" t="s">
        <v>53</v>
      </c>
      <c r="B9841">
        <v>39571055</v>
      </c>
      <c r="C9841">
        <v>39580080</v>
      </c>
      <c r="D9841">
        <v>0</v>
      </c>
    </row>
    <row r="9842" spans="1:4">
      <c r="A9842" t="s">
        <v>38</v>
      </c>
      <c r="B9842">
        <v>31563238</v>
      </c>
      <c r="C9842">
        <v>31570541</v>
      </c>
      <c r="D9842">
        <v>0</v>
      </c>
    </row>
    <row r="9843" spans="1:4">
      <c r="A9843" t="s">
        <v>41</v>
      </c>
      <c r="B9843">
        <v>15081467</v>
      </c>
      <c r="C9843">
        <v>15095236</v>
      </c>
      <c r="D9843">
        <v>0</v>
      </c>
    </row>
    <row r="9844" spans="1:4">
      <c r="A9844" t="s">
        <v>48</v>
      </c>
      <c r="B9844">
        <v>78627929</v>
      </c>
      <c r="C9844">
        <v>78628966</v>
      </c>
      <c r="D9844">
        <v>0</v>
      </c>
    </row>
    <row r="9845" spans="1:4">
      <c r="A9845" t="s">
        <v>43</v>
      </c>
      <c r="B9845">
        <v>50414412</v>
      </c>
      <c r="C9845">
        <v>50422626</v>
      </c>
      <c r="D9845">
        <v>0</v>
      </c>
    </row>
    <row r="9846" spans="1:4">
      <c r="A9846" t="s">
        <v>33</v>
      </c>
      <c r="B9846">
        <v>47950322</v>
      </c>
      <c r="C9846">
        <v>47951322</v>
      </c>
      <c r="D9846">
        <v>0</v>
      </c>
    </row>
    <row r="9847" spans="1:4">
      <c r="A9847" t="s">
        <v>33</v>
      </c>
      <c r="B9847">
        <v>44665378</v>
      </c>
      <c r="C9847">
        <v>44672343</v>
      </c>
      <c r="D9847">
        <v>0</v>
      </c>
    </row>
    <row r="9848" spans="1:4">
      <c r="A9848" t="s">
        <v>42</v>
      </c>
      <c r="B9848">
        <v>69434379</v>
      </c>
      <c r="C9848">
        <v>69437605</v>
      </c>
      <c r="D9848">
        <v>0</v>
      </c>
    </row>
    <row r="9849" spans="1:4">
      <c r="A9849" t="s">
        <v>44</v>
      </c>
      <c r="B9849">
        <v>42936051</v>
      </c>
      <c r="C9849">
        <v>42938150</v>
      </c>
      <c r="D9849">
        <v>0</v>
      </c>
    </row>
    <row r="9850" spans="1:4">
      <c r="A9850" t="s">
        <v>31</v>
      </c>
      <c r="B9850">
        <v>19971065</v>
      </c>
      <c r="C9850">
        <v>19977991</v>
      </c>
      <c r="D9850">
        <v>0</v>
      </c>
    </row>
    <row r="9851" spans="1:4">
      <c r="A9851" t="s">
        <v>33</v>
      </c>
      <c r="B9851">
        <v>67599930</v>
      </c>
      <c r="C9851">
        <v>67600930</v>
      </c>
      <c r="D9851">
        <v>0</v>
      </c>
    </row>
    <row r="9852" spans="1:4">
      <c r="A9852" t="s">
        <v>33</v>
      </c>
      <c r="B9852">
        <v>72824653</v>
      </c>
      <c r="C9852">
        <v>72832986</v>
      </c>
      <c r="D9852">
        <v>0</v>
      </c>
    </row>
    <row r="9853" spans="1:4">
      <c r="A9853" t="s">
        <v>48</v>
      </c>
      <c r="B9853">
        <v>56948740</v>
      </c>
      <c r="C9853">
        <v>56953223</v>
      </c>
      <c r="D9853">
        <v>0</v>
      </c>
    </row>
    <row r="9854" spans="1:4">
      <c r="A9854" t="s">
        <v>48</v>
      </c>
      <c r="B9854">
        <v>179476704</v>
      </c>
      <c r="C9854">
        <v>179491597</v>
      </c>
      <c r="D9854">
        <v>0</v>
      </c>
    </row>
    <row r="9855" spans="1:4">
      <c r="A9855" t="s">
        <v>33</v>
      </c>
      <c r="B9855">
        <v>86955203</v>
      </c>
      <c r="C9855">
        <v>86960947</v>
      </c>
      <c r="D9855">
        <v>0</v>
      </c>
    </row>
    <row r="9856" spans="1:4">
      <c r="A9856" t="s">
        <v>46</v>
      </c>
      <c r="B9856">
        <v>39408841</v>
      </c>
      <c r="C9856">
        <v>39421179</v>
      </c>
      <c r="D9856">
        <v>0</v>
      </c>
    </row>
    <row r="9857" spans="1:4">
      <c r="A9857" t="s">
        <v>35</v>
      </c>
      <c r="B9857">
        <v>39601725</v>
      </c>
      <c r="C9857">
        <v>39604530</v>
      </c>
      <c r="D9857">
        <v>0</v>
      </c>
    </row>
    <row r="9858" spans="1:4">
      <c r="A9858" t="s">
        <v>34</v>
      </c>
      <c r="B9858">
        <v>3242779</v>
      </c>
      <c r="C9858">
        <v>3248406</v>
      </c>
      <c r="D9858">
        <v>0</v>
      </c>
    </row>
    <row r="9859" spans="1:4">
      <c r="A9859" t="s">
        <v>36</v>
      </c>
      <c r="B9859">
        <v>99966084</v>
      </c>
      <c r="C9859">
        <v>99971644</v>
      </c>
      <c r="D9859">
        <v>0</v>
      </c>
    </row>
    <row r="9860" spans="1:4">
      <c r="A9860" t="s">
        <v>47</v>
      </c>
      <c r="B9860">
        <v>5943807</v>
      </c>
      <c r="C9860">
        <v>5948784</v>
      </c>
      <c r="D9860">
        <v>0</v>
      </c>
    </row>
    <row r="9861" spans="1:4">
      <c r="A9861" t="s">
        <v>46</v>
      </c>
      <c r="B9861">
        <v>49624776</v>
      </c>
      <c r="C9861">
        <v>49636234</v>
      </c>
      <c r="D9861">
        <v>0</v>
      </c>
    </row>
    <row r="9862" spans="1:4">
      <c r="A9862" t="s">
        <v>33</v>
      </c>
      <c r="B9862">
        <v>33897398</v>
      </c>
      <c r="C9862">
        <v>33899435</v>
      </c>
      <c r="D9862">
        <v>0</v>
      </c>
    </row>
    <row r="9863" spans="1:4">
      <c r="A9863" t="s">
        <v>42</v>
      </c>
      <c r="B9863">
        <v>36356998</v>
      </c>
      <c r="C9863">
        <v>36358198</v>
      </c>
      <c r="D9863">
        <v>0</v>
      </c>
    </row>
    <row r="9864" spans="1:4">
      <c r="A9864" t="s">
        <v>38</v>
      </c>
      <c r="B9864">
        <v>11564329</v>
      </c>
      <c r="C9864">
        <v>11570118</v>
      </c>
      <c r="D9864">
        <v>0</v>
      </c>
    </row>
    <row r="9865" spans="1:4">
      <c r="A9865" t="s">
        <v>33</v>
      </c>
      <c r="B9865">
        <v>126263145</v>
      </c>
      <c r="C9865">
        <v>126270195</v>
      </c>
      <c r="D9865">
        <v>0</v>
      </c>
    </row>
    <row r="9866" spans="1:4">
      <c r="A9866" t="s">
        <v>42</v>
      </c>
      <c r="B9866">
        <v>86372360</v>
      </c>
      <c r="C9866">
        <v>86379008</v>
      </c>
      <c r="D9866">
        <v>0</v>
      </c>
    </row>
    <row r="9867" spans="1:4">
      <c r="A9867" t="s">
        <v>48</v>
      </c>
      <c r="B9867">
        <v>56358909</v>
      </c>
      <c r="C9867">
        <v>56363106</v>
      </c>
      <c r="D9867">
        <v>0</v>
      </c>
    </row>
    <row r="9868" spans="1:4">
      <c r="A9868" t="s">
        <v>38</v>
      </c>
      <c r="B9868">
        <v>11980466</v>
      </c>
      <c r="C9868">
        <v>11981552</v>
      </c>
      <c r="D9868">
        <v>0</v>
      </c>
    </row>
    <row r="9869" spans="1:4">
      <c r="A9869" t="s">
        <v>46</v>
      </c>
      <c r="B9869">
        <v>75611995</v>
      </c>
      <c r="C9869">
        <v>75620918</v>
      </c>
      <c r="D9869">
        <v>0</v>
      </c>
    </row>
    <row r="9870" spans="1:4">
      <c r="A9870" t="s">
        <v>49</v>
      </c>
      <c r="B9870">
        <v>43662878</v>
      </c>
      <c r="C9870">
        <v>43670589</v>
      </c>
      <c r="D9870">
        <v>0</v>
      </c>
    </row>
    <row r="9871" spans="1:4">
      <c r="A9871" t="s">
        <v>48</v>
      </c>
      <c r="B9871">
        <v>61343495</v>
      </c>
      <c r="C9871">
        <v>61348469</v>
      </c>
      <c r="D9871">
        <v>0</v>
      </c>
    </row>
    <row r="9872" spans="1:4">
      <c r="A9872" t="s">
        <v>45</v>
      </c>
      <c r="B9872">
        <v>27663164</v>
      </c>
      <c r="C9872">
        <v>27673652</v>
      </c>
      <c r="D9872">
        <v>0</v>
      </c>
    </row>
    <row r="9873" spans="1:4">
      <c r="A9873" t="s">
        <v>33</v>
      </c>
      <c r="B9873">
        <v>59060558</v>
      </c>
      <c r="C9873">
        <v>59065244</v>
      </c>
      <c r="D9873">
        <v>0</v>
      </c>
    </row>
    <row r="9874" spans="1:4">
      <c r="A9874" t="s">
        <v>34</v>
      </c>
      <c r="B9874">
        <v>19439292</v>
      </c>
      <c r="C9874">
        <v>19446040</v>
      </c>
      <c r="D9874">
        <v>0</v>
      </c>
    </row>
    <row r="9875" spans="1:4">
      <c r="A9875" t="s">
        <v>40</v>
      </c>
      <c r="B9875">
        <v>48800035</v>
      </c>
      <c r="C9875">
        <v>48807690</v>
      </c>
      <c r="D9875">
        <v>0</v>
      </c>
    </row>
    <row r="9876" spans="1:4">
      <c r="A9876" t="s">
        <v>46</v>
      </c>
      <c r="B9876">
        <v>127676402</v>
      </c>
      <c r="C9876">
        <v>127682382</v>
      </c>
      <c r="D9876">
        <v>0</v>
      </c>
    </row>
    <row r="9877" spans="1:4">
      <c r="A9877" t="s">
        <v>51</v>
      </c>
      <c r="B9877">
        <v>144602663</v>
      </c>
      <c r="C9877">
        <v>144607117</v>
      </c>
      <c r="D9877">
        <v>0</v>
      </c>
    </row>
    <row r="9878" spans="1:4">
      <c r="A9878" t="s">
        <v>46</v>
      </c>
      <c r="B9878">
        <v>51993903</v>
      </c>
      <c r="C9878">
        <v>52004981</v>
      </c>
      <c r="D9878">
        <v>0</v>
      </c>
    </row>
    <row r="9879" spans="1:4">
      <c r="A9879" t="s">
        <v>38</v>
      </c>
      <c r="B9879">
        <v>88480337</v>
      </c>
      <c r="C9879">
        <v>88490828</v>
      </c>
      <c r="D9879">
        <v>0</v>
      </c>
    </row>
    <row r="9880" spans="1:4">
      <c r="A9880" t="s">
        <v>49</v>
      </c>
      <c r="B9880">
        <v>2245720</v>
      </c>
      <c r="C9880">
        <v>2251655</v>
      </c>
      <c r="D9880">
        <v>0</v>
      </c>
    </row>
    <row r="9881" spans="1:4">
      <c r="A9881" t="s">
        <v>46</v>
      </c>
      <c r="B9881">
        <v>31542291</v>
      </c>
      <c r="C9881">
        <v>31547979</v>
      </c>
      <c r="D9881">
        <v>0</v>
      </c>
    </row>
    <row r="9882" spans="1:4">
      <c r="A9882" t="s">
        <v>52</v>
      </c>
      <c r="B9882">
        <v>133467335</v>
      </c>
      <c r="C9882">
        <v>133478886</v>
      </c>
      <c r="D9882">
        <v>0</v>
      </c>
    </row>
    <row r="9883" spans="1:4">
      <c r="A9883" t="s">
        <v>32</v>
      </c>
      <c r="B9883">
        <v>6071532</v>
      </c>
      <c r="C9883">
        <v>6072732</v>
      </c>
      <c r="D9883">
        <v>0</v>
      </c>
    </row>
    <row r="9884" spans="1:4">
      <c r="A9884" t="s">
        <v>42</v>
      </c>
      <c r="B9884">
        <v>215435074</v>
      </c>
      <c r="C9884">
        <v>215436908</v>
      </c>
      <c r="D9884">
        <v>0</v>
      </c>
    </row>
    <row r="9885" spans="1:4">
      <c r="A9885" t="s">
        <v>31</v>
      </c>
      <c r="B9885">
        <v>166163754</v>
      </c>
      <c r="C9885">
        <v>166167848</v>
      </c>
      <c r="D9885">
        <v>0</v>
      </c>
    </row>
    <row r="9886" spans="1:4">
      <c r="A9886" t="s">
        <v>50</v>
      </c>
      <c r="B9886">
        <v>73357815</v>
      </c>
      <c r="C9886">
        <v>73367565</v>
      </c>
      <c r="D9886">
        <v>0</v>
      </c>
    </row>
    <row r="9887" spans="1:4">
      <c r="A9887" t="s">
        <v>35</v>
      </c>
      <c r="B9887">
        <v>22921982</v>
      </c>
      <c r="C9887">
        <v>22928189</v>
      </c>
      <c r="D9887">
        <v>0</v>
      </c>
    </row>
    <row r="9888" spans="1:4">
      <c r="A9888" t="s">
        <v>38</v>
      </c>
      <c r="B9888">
        <v>50365778</v>
      </c>
      <c r="C9888">
        <v>50368765</v>
      </c>
      <c r="D9888">
        <v>0</v>
      </c>
    </row>
    <row r="9889" spans="1:4">
      <c r="A9889" t="s">
        <v>34</v>
      </c>
      <c r="B9889">
        <v>128908021</v>
      </c>
      <c r="C9889">
        <v>128917964</v>
      </c>
      <c r="D9889">
        <v>0</v>
      </c>
    </row>
    <row r="9890" spans="1:4">
      <c r="A9890" t="s">
        <v>44</v>
      </c>
      <c r="B9890">
        <v>44325269</v>
      </c>
      <c r="C9890">
        <v>44340290</v>
      </c>
      <c r="D9890">
        <v>0</v>
      </c>
    </row>
    <row r="9891" spans="1:4">
      <c r="A9891" t="s">
        <v>41</v>
      </c>
      <c r="B9891">
        <v>40189438</v>
      </c>
      <c r="C9891">
        <v>40194601</v>
      </c>
      <c r="D9891">
        <v>0</v>
      </c>
    </row>
    <row r="9892" spans="1:4">
      <c r="A9892" t="s">
        <v>38</v>
      </c>
      <c r="B9892">
        <v>2439652</v>
      </c>
      <c r="C9892">
        <v>2441944</v>
      </c>
      <c r="D9892">
        <v>0</v>
      </c>
    </row>
    <row r="9893" spans="1:4">
      <c r="A9893" t="s">
        <v>33</v>
      </c>
      <c r="B9893">
        <v>123429234</v>
      </c>
      <c r="C9893">
        <v>123439710</v>
      </c>
      <c r="D9893">
        <v>0</v>
      </c>
    </row>
    <row r="9894" spans="1:4">
      <c r="A9894" t="s">
        <v>42</v>
      </c>
      <c r="B9894">
        <v>227778682</v>
      </c>
      <c r="C9894">
        <v>227784351</v>
      </c>
      <c r="D9894">
        <v>0</v>
      </c>
    </row>
    <row r="9895" spans="1:4">
      <c r="A9895" t="s">
        <v>35</v>
      </c>
      <c r="B9895">
        <v>32837906</v>
      </c>
      <c r="C9895">
        <v>32841876</v>
      </c>
      <c r="D9895">
        <v>0</v>
      </c>
    </row>
    <row r="9896" spans="1:4">
      <c r="A9896" t="s">
        <v>36</v>
      </c>
      <c r="B9896">
        <v>106331115</v>
      </c>
      <c r="C9896">
        <v>106335833</v>
      </c>
      <c r="D9896">
        <v>0</v>
      </c>
    </row>
    <row r="9897" spans="1:4">
      <c r="A9897" t="s">
        <v>36</v>
      </c>
      <c r="B9897">
        <v>101225462</v>
      </c>
      <c r="C9897">
        <v>101238284</v>
      </c>
      <c r="D9897">
        <v>0</v>
      </c>
    </row>
    <row r="9898" spans="1:4">
      <c r="A9898" t="s">
        <v>39</v>
      </c>
      <c r="B9898">
        <v>11597738</v>
      </c>
      <c r="C9898">
        <v>11602183</v>
      </c>
      <c r="D9898">
        <v>0</v>
      </c>
    </row>
    <row r="9899" spans="1:4">
      <c r="A9899" t="s">
        <v>36</v>
      </c>
      <c r="B9899">
        <v>105660609</v>
      </c>
      <c r="C9899">
        <v>105668769</v>
      </c>
      <c r="D9899">
        <v>0</v>
      </c>
    </row>
    <row r="9900" spans="1:4">
      <c r="A9900" t="s">
        <v>31</v>
      </c>
      <c r="B9900">
        <v>15882278</v>
      </c>
      <c r="C9900">
        <v>15883417</v>
      </c>
      <c r="D9900">
        <v>0</v>
      </c>
    </row>
    <row r="9901" spans="1:4">
      <c r="A9901" t="s">
        <v>45</v>
      </c>
      <c r="B9901">
        <v>37907558</v>
      </c>
      <c r="C9901">
        <v>37911794</v>
      </c>
      <c r="D9901">
        <v>0</v>
      </c>
    </row>
    <row r="9902" spans="1:4">
      <c r="A9902" t="s">
        <v>42</v>
      </c>
      <c r="B9902">
        <v>237600463</v>
      </c>
      <c r="C9902">
        <v>237604704</v>
      </c>
      <c r="D9902">
        <v>0</v>
      </c>
    </row>
    <row r="9903" spans="1:4">
      <c r="A9903" t="s">
        <v>31</v>
      </c>
      <c r="B9903">
        <v>161257276</v>
      </c>
      <c r="C9903">
        <v>161259829</v>
      </c>
      <c r="D9903">
        <v>0</v>
      </c>
    </row>
    <row r="9904" spans="1:4">
      <c r="A9904" t="s">
        <v>35</v>
      </c>
      <c r="B9904">
        <v>40564327</v>
      </c>
      <c r="C9904">
        <v>40565377</v>
      </c>
      <c r="D9904">
        <v>0</v>
      </c>
    </row>
    <row r="9905" spans="1:4">
      <c r="A9905" t="s">
        <v>42</v>
      </c>
      <c r="B9905">
        <v>94999812</v>
      </c>
      <c r="C9905">
        <v>95015570</v>
      </c>
      <c r="D9905">
        <v>0</v>
      </c>
    </row>
    <row r="9906" spans="1:4">
      <c r="A9906" t="s">
        <v>37</v>
      </c>
      <c r="B9906">
        <v>84746074</v>
      </c>
      <c r="C9906">
        <v>84750562</v>
      </c>
      <c r="D9906">
        <v>0</v>
      </c>
    </row>
    <row r="9907" spans="1:4">
      <c r="A9907" t="s">
        <v>49</v>
      </c>
      <c r="B9907">
        <v>33599306</v>
      </c>
      <c r="C9907">
        <v>33607113</v>
      </c>
      <c r="D9907">
        <v>0</v>
      </c>
    </row>
    <row r="9908" spans="1:4">
      <c r="A9908" t="s">
        <v>50</v>
      </c>
      <c r="B9908">
        <v>23467364</v>
      </c>
      <c r="C9908">
        <v>23468364</v>
      </c>
      <c r="D9908">
        <v>0</v>
      </c>
    </row>
    <row r="9909" spans="1:4">
      <c r="A9909" t="s">
        <v>50</v>
      </c>
      <c r="B9909">
        <v>10940585</v>
      </c>
      <c r="C9909">
        <v>10941585</v>
      </c>
      <c r="D9909">
        <v>0</v>
      </c>
    </row>
    <row r="9910" spans="1:4">
      <c r="A9910" t="s">
        <v>41</v>
      </c>
      <c r="B9910">
        <v>39120653</v>
      </c>
      <c r="C9910">
        <v>39126895</v>
      </c>
      <c r="D9910">
        <v>0</v>
      </c>
    </row>
    <row r="9911" spans="1:4">
      <c r="A9911" t="s">
        <v>46</v>
      </c>
      <c r="B9911">
        <v>50525602</v>
      </c>
      <c r="C9911">
        <v>50536181</v>
      </c>
      <c r="D9911">
        <v>0</v>
      </c>
    </row>
    <row r="9912" spans="1:4">
      <c r="A9912" t="s">
        <v>52</v>
      </c>
      <c r="B9912">
        <v>88990027</v>
      </c>
      <c r="C9912">
        <v>88992530</v>
      </c>
      <c r="D9912">
        <v>0</v>
      </c>
    </row>
    <row r="9913" spans="1:4">
      <c r="A9913" t="s">
        <v>31</v>
      </c>
      <c r="B9913">
        <v>52921478</v>
      </c>
      <c r="C9913">
        <v>52927614</v>
      </c>
      <c r="D9913">
        <v>0</v>
      </c>
    </row>
    <row r="9914" spans="1:4">
      <c r="A9914" t="s">
        <v>52</v>
      </c>
      <c r="B9914">
        <v>133451739</v>
      </c>
      <c r="C9914">
        <v>133455780</v>
      </c>
      <c r="D9914">
        <v>0</v>
      </c>
    </row>
    <row r="9915" spans="1:4">
      <c r="A9915" t="s">
        <v>33</v>
      </c>
      <c r="B9915">
        <v>96013510</v>
      </c>
      <c r="C9915">
        <v>96014515</v>
      </c>
      <c r="D9915">
        <v>0</v>
      </c>
    </row>
    <row r="9916" spans="1:4">
      <c r="A9916" t="s">
        <v>50</v>
      </c>
      <c r="B9916">
        <v>64877599</v>
      </c>
      <c r="C9916">
        <v>64882857</v>
      </c>
      <c r="D9916">
        <v>0</v>
      </c>
    </row>
    <row r="9917" spans="1:4">
      <c r="A9917" t="s">
        <v>42</v>
      </c>
      <c r="B9917">
        <v>1133597</v>
      </c>
      <c r="C9917">
        <v>1138936</v>
      </c>
      <c r="D9917">
        <v>0</v>
      </c>
    </row>
    <row r="9918" spans="1:4">
      <c r="A9918" t="s">
        <v>46</v>
      </c>
      <c r="B9918">
        <v>43257895</v>
      </c>
      <c r="C9918">
        <v>43258897</v>
      </c>
      <c r="D9918">
        <v>0</v>
      </c>
    </row>
    <row r="9919" spans="1:4">
      <c r="A9919" t="s">
        <v>40</v>
      </c>
      <c r="B9919">
        <v>47413745</v>
      </c>
      <c r="C9919">
        <v>47420588</v>
      </c>
      <c r="D9919">
        <v>0</v>
      </c>
    </row>
    <row r="9920" spans="1:4">
      <c r="A9920" t="s">
        <v>39</v>
      </c>
      <c r="B9920">
        <v>5467828</v>
      </c>
      <c r="C9920">
        <v>5468911</v>
      </c>
      <c r="D9920">
        <v>0</v>
      </c>
    </row>
    <row r="9921" spans="1:4">
      <c r="A9921" t="s">
        <v>31</v>
      </c>
      <c r="B9921">
        <v>221438999</v>
      </c>
      <c r="C9921">
        <v>221445117</v>
      </c>
      <c r="D9921">
        <v>0</v>
      </c>
    </row>
    <row r="9922" spans="1:4">
      <c r="A9922" t="s">
        <v>39</v>
      </c>
      <c r="B9922">
        <v>62799450</v>
      </c>
      <c r="C9922">
        <v>62808391</v>
      </c>
      <c r="D9922">
        <v>0</v>
      </c>
    </row>
    <row r="9923" spans="1:4">
      <c r="A9923" t="s">
        <v>48</v>
      </c>
      <c r="B9923">
        <v>154037907</v>
      </c>
      <c r="C9923">
        <v>154045664</v>
      </c>
      <c r="D9923">
        <v>0</v>
      </c>
    </row>
    <row r="9924" spans="1:4">
      <c r="A9924" t="s">
        <v>31</v>
      </c>
      <c r="B9924">
        <v>3657016</v>
      </c>
      <c r="C9924">
        <v>3665225</v>
      </c>
      <c r="D9924">
        <v>0</v>
      </c>
    </row>
    <row r="9925" spans="1:4">
      <c r="A9925" t="s">
        <v>39</v>
      </c>
      <c r="B9925">
        <v>73873713</v>
      </c>
      <c r="C9925">
        <v>73883076</v>
      </c>
      <c r="D9925">
        <v>0</v>
      </c>
    </row>
    <row r="9926" spans="1:4">
      <c r="A9926" t="s">
        <v>51</v>
      </c>
      <c r="B9926">
        <v>41437483</v>
      </c>
      <c r="C9926">
        <v>41445578</v>
      </c>
      <c r="D9926">
        <v>0</v>
      </c>
    </row>
    <row r="9927" spans="1:4">
      <c r="A9927" t="s">
        <v>42</v>
      </c>
      <c r="B9927">
        <v>120736449</v>
      </c>
      <c r="C9927">
        <v>120748896</v>
      </c>
      <c r="D9927">
        <v>0</v>
      </c>
    </row>
    <row r="9928" spans="1:4">
      <c r="A9928" t="s">
        <v>31</v>
      </c>
      <c r="B9928">
        <v>178546973</v>
      </c>
      <c r="C9928">
        <v>178551469</v>
      </c>
      <c r="D9928">
        <v>0</v>
      </c>
    </row>
    <row r="9929" spans="1:4">
      <c r="A9929" t="s">
        <v>31</v>
      </c>
      <c r="B9929">
        <v>241552064</v>
      </c>
      <c r="C9929">
        <v>241553952</v>
      </c>
      <c r="D9929">
        <v>0</v>
      </c>
    </row>
    <row r="9930" spans="1:4">
      <c r="A9930" t="s">
        <v>50</v>
      </c>
      <c r="B9930">
        <v>24826322</v>
      </c>
      <c r="C9930">
        <v>24829528</v>
      </c>
      <c r="D9930">
        <v>0</v>
      </c>
    </row>
    <row r="9931" spans="1:4">
      <c r="A9931" t="s">
        <v>43</v>
      </c>
      <c r="B9931">
        <v>52971300</v>
      </c>
      <c r="C9931">
        <v>52974262</v>
      </c>
      <c r="D9931">
        <v>0</v>
      </c>
    </row>
    <row r="9932" spans="1:4">
      <c r="A9932" t="s">
        <v>51</v>
      </c>
      <c r="B9932">
        <v>140630414</v>
      </c>
      <c r="C9932">
        <v>140634614</v>
      </c>
      <c r="D9932">
        <v>0</v>
      </c>
    </row>
    <row r="9933" spans="1:4">
      <c r="A9933" t="s">
        <v>32</v>
      </c>
      <c r="B9933">
        <v>127733374</v>
      </c>
      <c r="C9933">
        <v>127738951</v>
      </c>
      <c r="D9933">
        <v>0</v>
      </c>
    </row>
    <row r="9934" spans="1:4">
      <c r="A9934" t="s">
        <v>53</v>
      </c>
      <c r="B9934">
        <v>119731368</v>
      </c>
      <c r="C9934">
        <v>119733859</v>
      </c>
      <c r="D9934">
        <v>0</v>
      </c>
    </row>
    <row r="9935" spans="1:4">
      <c r="A9935" t="s">
        <v>46</v>
      </c>
      <c r="B9935">
        <v>49714762</v>
      </c>
      <c r="C9935">
        <v>49722685</v>
      </c>
      <c r="D9935">
        <v>0</v>
      </c>
    </row>
    <row r="9936" spans="1:4">
      <c r="A9936" t="s">
        <v>38</v>
      </c>
      <c r="B9936">
        <v>23727192</v>
      </c>
      <c r="C9936">
        <v>23735846</v>
      </c>
      <c r="D9936">
        <v>0</v>
      </c>
    </row>
    <row r="9937" spans="1:4">
      <c r="A9937" t="s">
        <v>48</v>
      </c>
      <c r="B9937">
        <v>180589456</v>
      </c>
      <c r="C9937">
        <v>180600628</v>
      </c>
      <c r="D9937">
        <v>0</v>
      </c>
    </row>
    <row r="9938" spans="1:4">
      <c r="A9938" t="s">
        <v>49</v>
      </c>
      <c r="B9938">
        <v>159980568</v>
      </c>
      <c r="C9938">
        <v>159981568</v>
      </c>
      <c r="D9938">
        <v>0</v>
      </c>
    </row>
    <row r="9939" spans="1:4">
      <c r="A9939" t="s">
        <v>48</v>
      </c>
      <c r="B9939">
        <v>113487381</v>
      </c>
      <c r="C9939">
        <v>113489581</v>
      </c>
      <c r="D9939">
        <v>0</v>
      </c>
    </row>
    <row r="9940" spans="1:4">
      <c r="A9940" t="s">
        <v>52</v>
      </c>
      <c r="B9940">
        <v>2223835</v>
      </c>
      <c r="C9940">
        <v>2229855</v>
      </c>
      <c r="D9940">
        <v>0</v>
      </c>
    </row>
    <row r="9941" spans="1:4">
      <c r="A9941" t="s">
        <v>42</v>
      </c>
      <c r="B9941">
        <v>70134714</v>
      </c>
      <c r="C9941">
        <v>70136114</v>
      </c>
      <c r="D9941">
        <v>0</v>
      </c>
    </row>
    <row r="9942" spans="1:4">
      <c r="A9942" t="s">
        <v>40</v>
      </c>
      <c r="B9942">
        <v>46333073</v>
      </c>
      <c r="C9942">
        <v>46335423</v>
      </c>
      <c r="D9942">
        <v>0</v>
      </c>
    </row>
    <row r="9943" spans="1:4">
      <c r="A9943" t="s">
        <v>51</v>
      </c>
      <c r="B9943">
        <v>27339751</v>
      </c>
      <c r="C9943">
        <v>27340751</v>
      </c>
      <c r="D9943">
        <v>0</v>
      </c>
    </row>
    <row r="9944" spans="1:4">
      <c r="A9944" t="s">
        <v>42</v>
      </c>
      <c r="B9944">
        <v>156436418</v>
      </c>
      <c r="C9944">
        <v>156442295</v>
      </c>
      <c r="D9944">
        <v>0</v>
      </c>
    </row>
    <row r="9945" spans="1:4">
      <c r="A9945" t="s">
        <v>48</v>
      </c>
      <c r="B9945">
        <v>158954151</v>
      </c>
      <c r="C9945">
        <v>158955551</v>
      </c>
      <c r="D9945">
        <v>0</v>
      </c>
    </row>
    <row r="9946" spans="1:4">
      <c r="A9946" t="s">
        <v>47</v>
      </c>
      <c r="B9946">
        <v>152534741</v>
      </c>
      <c r="C9946">
        <v>152541374</v>
      </c>
      <c r="D9946">
        <v>0</v>
      </c>
    </row>
    <row r="9947" spans="1:4">
      <c r="A9947" t="s">
        <v>36</v>
      </c>
      <c r="B9947">
        <v>72827103</v>
      </c>
      <c r="C9947">
        <v>72832018</v>
      </c>
      <c r="D9947">
        <v>0</v>
      </c>
    </row>
    <row r="9948" spans="1:4">
      <c r="A9948" t="s">
        <v>43</v>
      </c>
      <c r="B9948">
        <v>62856973</v>
      </c>
      <c r="C9948">
        <v>62861123</v>
      </c>
      <c r="D9948">
        <v>0</v>
      </c>
    </row>
    <row r="9949" spans="1:4">
      <c r="A9949" t="s">
        <v>51</v>
      </c>
      <c r="B9949">
        <v>21477984</v>
      </c>
      <c r="C9949">
        <v>21487304</v>
      </c>
      <c r="D9949">
        <v>0</v>
      </c>
    </row>
    <row r="9950" spans="1:4">
      <c r="A9950" t="s">
        <v>34</v>
      </c>
      <c r="B9950">
        <v>52690969</v>
      </c>
      <c r="C9950">
        <v>52693404</v>
      </c>
      <c r="D9950">
        <v>0</v>
      </c>
    </row>
    <row r="9951" spans="1:4">
      <c r="A9951" t="s">
        <v>38</v>
      </c>
      <c r="B9951">
        <v>66750069</v>
      </c>
      <c r="C9951">
        <v>66756034</v>
      </c>
      <c r="D9951">
        <v>0</v>
      </c>
    </row>
    <row r="9952" spans="1:4">
      <c r="A9952" t="s">
        <v>41</v>
      </c>
      <c r="B9952">
        <v>12176282</v>
      </c>
      <c r="C9952">
        <v>12183191</v>
      </c>
      <c r="D9952">
        <v>0</v>
      </c>
    </row>
    <row r="9953" spans="1:4">
      <c r="A9953" t="s">
        <v>36</v>
      </c>
      <c r="B9953">
        <v>73403488</v>
      </c>
      <c r="C9953">
        <v>73414185</v>
      </c>
      <c r="D9953">
        <v>0</v>
      </c>
    </row>
    <row r="9954" spans="1:4">
      <c r="A9954" t="s">
        <v>31</v>
      </c>
      <c r="B9954">
        <v>36585707</v>
      </c>
      <c r="C9954">
        <v>36593047</v>
      </c>
      <c r="D9954">
        <v>0</v>
      </c>
    </row>
    <row r="9955" spans="1:4">
      <c r="A9955" t="s">
        <v>50</v>
      </c>
      <c r="B9955">
        <v>98642998</v>
      </c>
      <c r="C9955">
        <v>98646597</v>
      </c>
      <c r="D9955">
        <v>0</v>
      </c>
    </row>
    <row r="9956" spans="1:4">
      <c r="A9956" t="s">
        <v>53</v>
      </c>
      <c r="B9956">
        <v>131069335</v>
      </c>
      <c r="C9956">
        <v>131074284</v>
      </c>
      <c r="D9956">
        <v>0</v>
      </c>
    </row>
    <row r="9957" spans="1:4">
      <c r="A9957" t="s">
        <v>39</v>
      </c>
      <c r="B9957">
        <v>74876507</v>
      </c>
      <c r="C9957">
        <v>74885055</v>
      </c>
      <c r="D9957">
        <v>0</v>
      </c>
    </row>
    <row r="9958" spans="1:4">
      <c r="A9958" t="s">
        <v>33</v>
      </c>
      <c r="B9958">
        <v>69210003</v>
      </c>
      <c r="C9958">
        <v>69219998</v>
      </c>
      <c r="D9958">
        <v>0</v>
      </c>
    </row>
    <row r="9959" spans="1:4">
      <c r="A9959" t="s">
        <v>39</v>
      </c>
      <c r="B9959">
        <v>49234414</v>
      </c>
      <c r="C9959">
        <v>49244538</v>
      </c>
      <c r="D9959">
        <v>0</v>
      </c>
    </row>
    <row r="9960" spans="1:4">
      <c r="A9960" t="s">
        <v>37</v>
      </c>
      <c r="B9960">
        <v>85854252</v>
      </c>
      <c r="C9960">
        <v>85859010</v>
      </c>
      <c r="D9960">
        <v>0</v>
      </c>
    </row>
    <row r="9961" spans="1:4">
      <c r="A9961" t="s">
        <v>33</v>
      </c>
      <c r="B9961">
        <v>77145790</v>
      </c>
      <c r="C9961">
        <v>77150762</v>
      </c>
      <c r="D9961">
        <v>0</v>
      </c>
    </row>
    <row r="9962" spans="1:4">
      <c r="A9962" t="s">
        <v>38</v>
      </c>
      <c r="B9962">
        <v>4369394</v>
      </c>
      <c r="C9962">
        <v>4381500</v>
      </c>
      <c r="D9962">
        <v>0</v>
      </c>
    </row>
    <row r="9963" spans="1:4">
      <c r="A9963" t="s">
        <v>42</v>
      </c>
      <c r="B9963">
        <v>230992573</v>
      </c>
      <c r="C9963">
        <v>231000996</v>
      </c>
      <c r="D9963">
        <v>0</v>
      </c>
    </row>
    <row r="9964" spans="1:4">
      <c r="A9964" t="s">
        <v>45</v>
      </c>
      <c r="B9964">
        <v>45639942</v>
      </c>
      <c r="C9964">
        <v>45647109</v>
      </c>
      <c r="D9964">
        <v>0</v>
      </c>
    </row>
    <row r="9965" spans="1:4">
      <c r="A9965" t="s">
        <v>45</v>
      </c>
      <c r="B9965">
        <v>44836087</v>
      </c>
      <c r="C9965">
        <v>44847698</v>
      </c>
      <c r="D9965">
        <v>0</v>
      </c>
    </row>
    <row r="9966" spans="1:4">
      <c r="A9966" t="s">
        <v>41</v>
      </c>
      <c r="B9966">
        <v>10475108</v>
      </c>
      <c r="C9966">
        <v>10484349</v>
      </c>
      <c r="D9966">
        <v>0</v>
      </c>
    </row>
    <row r="9967" spans="1:4">
      <c r="A9967" t="s">
        <v>31</v>
      </c>
      <c r="B9967">
        <v>32108053</v>
      </c>
      <c r="C9967">
        <v>32110412</v>
      </c>
      <c r="D9967">
        <v>0</v>
      </c>
    </row>
    <row r="9968" spans="1:4">
      <c r="A9968" t="s">
        <v>40</v>
      </c>
      <c r="B9968">
        <v>11749539</v>
      </c>
      <c r="C9968">
        <v>11752783</v>
      </c>
      <c r="D9968">
        <v>0</v>
      </c>
    </row>
    <row r="9969" spans="1:4">
      <c r="A9969" t="s">
        <v>45</v>
      </c>
      <c r="B9969">
        <v>23820706</v>
      </c>
      <c r="C9969">
        <v>23821706</v>
      </c>
      <c r="D9969">
        <v>0</v>
      </c>
    </row>
    <row r="9970" spans="1:4">
      <c r="A9970" t="s">
        <v>31</v>
      </c>
      <c r="B9970">
        <v>247357348</v>
      </c>
      <c r="C9970">
        <v>247368064</v>
      </c>
      <c r="D9970">
        <v>0</v>
      </c>
    </row>
    <row r="9971" spans="1:4">
      <c r="A9971" t="s">
        <v>49</v>
      </c>
      <c r="B9971">
        <v>225412</v>
      </c>
      <c r="C9971">
        <v>233650</v>
      </c>
      <c r="D9971">
        <v>0</v>
      </c>
    </row>
    <row r="9972" spans="1:4">
      <c r="A9972" t="s">
        <v>38</v>
      </c>
      <c r="B9972">
        <v>28060138</v>
      </c>
      <c r="C9972">
        <v>28067067</v>
      </c>
      <c r="D9972">
        <v>0</v>
      </c>
    </row>
    <row r="9973" spans="1:4">
      <c r="A9973" t="s">
        <v>31</v>
      </c>
      <c r="B9973">
        <v>47638120</v>
      </c>
      <c r="C9973">
        <v>47645982</v>
      </c>
      <c r="D9973">
        <v>0</v>
      </c>
    </row>
    <row r="9974" spans="1:4">
      <c r="A9974" t="s">
        <v>44</v>
      </c>
      <c r="B9974">
        <v>32966578</v>
      </c>
      <c r="C9974">
        <v>32978469</v>
      </c>
      <c r="D9974">
        <v>0</v>
      </c>
    </row>
    <row r="9975" spans="1:4">
      <c r="A9975" t="s">
        <v>32</v>
      </c>
      <c r="B9975">
        <v>508539</v>
      </c>
      <c r="C9975">
        <v>516703</v>
      </c>
      <c r="D9975">
        <v>0</v>
      </c>
    </row>
    <row r="9976" spans="1:4">
      <c r="A9976" t="s">
        <v>48</v>
      </c>
      <c r="B9976">
        <v>75050001</v>
      </c>
      <c r="C9976">
        <v>75053846</v>
      </c>
      <c r="D9976">
        <v>0</v>
      </c>
    </row>
    <row r="9977" spans="1:4">
      <c r="A9977" t="s">
        <v>42</v>
      </c>
      <c r="B9977">
        <v>240733166</v>
      </c>
      <c r="C9977">
        <v>240740506</v>
      </c>
      <c r="D9977">
        <v>0</v>
      </c>
    </row>
    <row r="9978" spans="1:4">
      <c r="A9978" t="s">
        <v>47</v>
      </c>
      <c r="B9978">
        <v>52861286</v>
      </c>
      <c r="C9978">
        <v>52870082</v>
      </c>
      <c r="D9978">
        <v>0</v>
      </c>
    </row>
    <row r="9979" spans="1:4">
      <c r="A9979" t="s">
        <v>42</v>
      </c>
      <c r="B9979">
        <v>232348407</v>
      </c>
      <c r="C9979">
        <v>232356853</v>
      </c>
      <c r="D9979">
        <v>0</v>
      </c>
    </row>
    <row r="9980" spans="1:4">
      <c r="A9980" t="s">
        <v>38</v>
      </c>
      <c r="B9980">
        <v>68014068</v>
      </c>
      <c r="C9980">
        <v>68022851</v>
      </c>
      <c r="D9980">
        <v>0</v>
      </c>
    </row>
    <row r="9981" spans="1:4">
      <c r="A9981" t="s">
        <v>53</v>
      </c>
      <c r="B9981">
        <v>71282506</v>
      </c>
      <c r="C9981">
        <v>71288277</v>
      </c>
      <c r="D9981">
        <v>0</v>
      </c>
    </row>
    <row r="9982" spans="1:4">
      <c r="A9982" t="s">
        <v>34</v>
      </c>
      <c r="B9982">
        <v>130850343</v>
      </c>
      <c r="C9982">
        <v>130858563</v>
      </c>
      <c r="D9982">
        <v>0</v>
      </c>
    </row>
    <row r="9983" spans="1:4">
      <c r="A9983" t="s">
        <v>46</v>
      </c>
      <c r="B9983">
        <v>184134371</v>
      </c>
      <c r="C9983">
        <v>184145683</v>
      </c>
      <c r="D9983">
        <v>0</v>
      </c>
    </row>
    <row r="9984" spans="1:4">
      <c r="A9984" t="s">
        <v>31</v>
      </c>
      <c r="B9984">
        <v>2391797</v>
      </c>
      <c r="C9984">
        <v>2395290</v>
      </c>
      <c r="D9984">
        <v>0</v>
      </c>
    </row>
    <row r="9985" spans="1:4">
      <c r="A9985" t="s">
        <v>47</v>
      </c>
      <c r="B9985">
        <v>76305447</v>
      </c>
      <c r="C9985">
        <v>76307497</v>
      </c>
      <c r="D9985">
        <v>0</v>
      </c>
    </row>
    <row r="9986" spans="1:4">
      <c r="A9986" t="s">
        <v>51</v>
      </c>
      <c r="B9986">
        <v>71840063</v>
      </c>
      <c r="C9986">
        <v>71843544</v>
      </c>
      <c r="D9986">
        <v>0</v>
      </c>
    </row>
    <row r="9987" spans="1:4">
      <c r="A9987" t="s">
        <v>51</v>
      </c>
      <c r="B9987">
        <v>124563932</v>
      </c>
      <c r="C9987">
        <v>124564932</v>
      </c>
      <c r="D9987">
        <v>0</v>
      </c>
    </row>
    <row r="9988" spans="1:4">
      <c r="A9988" t="s">
        <v>45</v>
      </c>
      <c r="B9988">
        <v>45002015</v>
      </c>
      <c r="C9988">
        <v>45008832</v>
      </c>
      <c r="D9988">
        <v>0</v>
      </c>
    </row>
    <row r="9989" spans="1:4">
      <c r="A9989" t="s">
        <v>34</v>
      </c>
      <c r="B9989">
        <v>67273118</v>
      </c>
      <c r="C9989">
        <v>67279223</v>
      </c>
      <c r="D9989">
        <v>0</v>
      </c>
    </row>
    <row r="9990" spans="1:4">
      <c r="A9990" t="s">
        <v>39</v>
      </c>
      <c r="B9990">
        <v>48956300</v>
      </c>
      <c r="C9990">
        <v>48965107</v>
      </c>
      <c r="D9990">
        <v>0</v>
      </c>
    </row>
    <row r="9991" spans="1:4">
      <c r="A9991" t="s">
        <v>34</v>
      </c>
      <c r="B9991">
        <v>57838584</v>
      </c>
      <c r="C9991">
        <v>57839604</v>
      </c>
      <c r="D9991">
        <v>0</v>
      </c>
    </row>
    <row r="9992" spans="1:4">
      <c r="A9992" t="s">
        <v>49</v>
      </c>
      <c r="B9992">
        <v>42770178</v>
      </c>
      <c r="C9992">
        <v>42774257</v>
      </c>
      <c r="D9992">
        <v>0</v>
      </c>
    </row>
    <row r="9993" spans="1:4">
      <c r="A9993" t="s">
        <v>40</v>
      </c>
      <c r="B9993">
        <v>13826948</v>
      </c>
      <c r="C9993">
        <v>13834188</v>
      </c>
      <c r="D9993">
        <v>0</v>
      </c>
    </row>
    <row r="9994" spans="1:4">
      <c r="A9994" t="s">
        <v>48</v>
      </c>
      <c r="B9994">
        <v>64689752</v>
      </c>
      <c r="C9994">
        <v>64697544</v>
      </c>
      <c r="D9994">
        <v>0</v>
      </c>
    </row>
    <row r="9995" spans="1:4">
      <c r="A9995" t="s">
        <v>36</v>
      </c>
      <c r="B9995">
        <v>99594348</v>
      </c>
      <c r="C9995">
        <v>99602725</v>
      </c>
      <c r="D9995">
        <v>0</v>
      </c>
    </row>
    <row r="9996" spans="1:4">
      <c r="A9996" t="s">
        <v>38</v>
      </c>
      <c r="B9996">
        <v>50620013</v>
      </c>
      <c r="C9996">
        <v>50630009</v>
      </c>
      <c r="D9996">
        <v>0</v>
      </c>
    </row>
    <row r="9997" spans="1:4">
      <c r="A9997" t="s">
        <v>38</v>
      </c>
      <c r="B9997">
        <v>3279110</v>
      </c>
      <c r="C9997">
        <v>3285512</v>
      </c>
      <c r="D9997">
        <v>0</v>
      </c>
    </row>
    <row r="9998" spans="1:4">
      <c r="A9998" t="s">
        <v>52</v>
      </c>
      <c r="B9998">
        <v>33820881</v>
      </c>
      <c r="C9998">
        <v>33824721</v>
      </c>
      <c r="D9998">
        <v>0</v>
      </c>
    </row>
    <row r="9999" spans="1:4">
      <c r="A9999" t="s">
        <v>31</v>
      </c>
      <c r="B9999">
        <v>48211288</v>
      </c>
      <c r="C9999">
        <v>48217637</v>
      </c>
      <c r="D9999">
        <v>0</v>
      </c>
    </row>
    <row r="10000" spans="1:4">
      <c r="A10000" t="s">
        <v>50</v>
      </c>
      <c r="B10000">
        <v>150897099</v>
      </c>
      <c r="C10000">
        <v>150904231</v>
      </c>
      <c r="D10000">
        <v>0</v>
      </c>
    </row>
    <row r="10001" spans="1:4">
      <c r="A10001" t="s">
        <v>31</v>
      </c>
      <c r="B10001">
        <v>16439124</v>
      </c>
      <c r="C10001">
        <v>16443592</v>
      </c>
      <c r="D10001">
        <v>0</v>
      </c>
    </row>
    <row r="10002" spans="1:4">
      <c r="A10002" t="s">
        <v>51</v>
      </c>
      <c r="B10002">
        <v>90790973</v>
      </c>
      <c r="C10002">
        <v>90793407</v>
      </c>
      <c r="D10002">
        <v>0</v>
      </c>
    </row>
    <row r="10003" spans="1:4">
      <c r="A10003" t="s">
        <v>31</v>
      </c>
      <c r="B10003">
        <v>53682068</v>
      </c>
      <c r="C10003">
        <v>53686626</v>
      </c>
      <c r="D10003">
        <v>0</v>
      </c>
    </row>
    <row r="10004" spans="1:4">
      <c r="A10004" t="s">
        <v>32</v>
      </c>
      <c r="B10004">
        <v>126040691</v>
      </c>
      <c r="C10004">
        <v>126041729</v>
      </c>
      <c r="D10004">
        <v>0</v>
      </c>
    </row>
    <row r="10005" spans="1:4">
      <c r="A10005" t="s">
        <v>50</v>
      </c>
      <c r="B10005">
        <v>117009901</v>
      </c>
      <c r="C10005">
        <v>117016164</v>
      </c>
      <c r="D10005">
        <v>0</v>
      </c>
    </row>
    <row r="10006" spans="1:4">
      <c r="A10006" t="s">
        <v>42</v>
      </c>
      <c r="B10006">
        <v>240229899</v>
      </c>
      <c r="C10006">
        <v>240236873</v>
      </c>
      <c r="D10006">
        <v>0</v>
      </c>
    </row>
    <row r="10007" spans="1:4">
      <c r="A10007" t="s">
        <v>33</v>
      </c>
      <c r="B10007">
        <v>60989004</v>
      </c>
      <c r="C10007">
        <v>60995775</v>
      </c>
      <c r="D10007">
        <v>0</v>
      </c>
    </row>
    <row r="10008" spans="1:4">
      <c r="A10008" t="s">
        <v>49</v>
      </c>
      <c r="B10008">
        <v>167795265</v>
      </c>
      <c r="C10008">
        <v>167800340</v>
      </c>
      <c r="D10008">
        <v>0</v>
      </c>
    </row>
    <row r="10009" spans="1:4">
      <c r="A10009" t="s">
        <v>50</v>
      </c>
      <c r="B10009">
        <v>139340543</v>
      </c>
      <c r="C10009">
        <v>139342824</v>
      </c>
      <c r="D10009">
        <v>0</v>
      </c>
    </row>
    <row r="10010" spans="1:4">
      <c r="A10010" t="s">
        <v>31</v>
      </c>
      <c r="B10010">
        <v>151534319</v>
      </c>
      <c r="C10010">
        <v>151541616</v>
      </c>
      <c r="D10010">
        <v>0</v>
      </c>
    </row>
    <row r="10011" spans="1:4">
      <c r="A10011" t="s">
        <v>35</v>
      </c>
      <c r="B10011">
        <v>73058634</v>
      </c>
      <c r="C10011">
        <v>73060875</v>
      </c>
      <c r="D10011">
        <v>0</v>
      </c>
    </row>
    <row r="10012" spans="1:4">
      <c r="A10012" t="s">
        <v>42</v>
      </c>
      <c r="B10012">
        <v>10445800</v>
      </c>
      <c r="C10012">
        <v>10450155</v>
      </c>
      <c r="D10012">
        <v>0</v>
      </c>
    </row>
    <row r="10013" spans="1:4">
      <c r="A10013" t="s">
        <v>34</v>
      </c>
      <c r="B10013">
        <v>56467481</v>
      </c>
      <c r="C10013">
        <v>56472063</v>
      </c>
      <c r="D10013">
        <v>0</v>
      </c>
    </row>
    <row r="10014" spans="1:4">
      <c r="A10014" t="s">
        <v>49</v>
      </c>
      <c r="B10014">
        <v>34466269</v>
      </c>
      <c r="C10014">
        <v>34469080</v>
      </c>
      <c r="D10014">
        <v>0</v>
      </c>
    </row>
    <row r="10015" spans="1:4">
      <c r="A10015" t="s">
        <v>39</v>
      </c>
      <c r="B10015">
        <v>7051441</v>
      </c>
      <c r="C10015">
        <v>7064594</v>
      </c>
      <c r="D10015">
        <v>0</v>
      </c>
    </row>
    <row r="10016" spans="1:4">
      <c r="A10016" t="s">
        <v>51</v>
      </c>
      <c r="B10016">
        <v>124839756</v>
      </c>
      <c r="C10016">
        <v>124843628</v>
      </c>
      <c r="D10016">
        <v>0</v>
      </c>
    </row>
    <row r="10017" spans="1:4">
      <c r="A10017" t="s">
        <v>47</v>
      </c>
      <c r="B10017">
        <v>86946440</v>
      </c>
      <c r="C10017">
        <v>86947513</v>
      </c>
      <c r="D10017">
        <v>0</v>
      </c>
    </row>
    <row r="10018" spans="1:4">
      <c r="A10018" t="s">
        <v>38</v>
      </c>
      <c r="B10018">
        <v>5133488</v>
      </c>
      <c r="C10018">
        <v>5141288</v>
      </c>
      <c r="D10018">
        <v>0</v>
      </c>
    </row>
    <row r="10019" spans="1:4">
      <c r="A10019" t="s">
        <v>33</v>
      </c>
      <c r="B10019">
        <v>115503276</v>
      </c>
      <c r="C10019">
        <v>115505553</v>
      </c>
      <c r="D10019">
        <v>0</v>
      </c>
    </row>
    <row r="10020" spans="1:4">
      <c r="A10020" t="s">
        <v>43</v>
      </c>
      <c r="B10020">
        <v>48120457</v>
      </c>
      <c r="C10020">
        <v>48127680</v>
      </c>
      <c r="D10020">
        <v>0</v>
      </c>
    </row>
    <row r="10021" spans="1:4">
      <c r="A10021" t="s">
        <v>53</v>
      </c>
      <c r="B10021">
        <v>153639066</v>
      </c>
      <c r="C10021">
        <v>153644382</v>
      </c>
      <c r="D10021">
        <v>0</v>
      </c>
    </row>
    <row r="10022" spans="1:4">
      <c r="A10022" t="s">
        <v>31</v>
      </c>
      <c r="B10022">
        <v>202110462</v>
      </c>
      <c r="C10022">
        <v>202120720</v>
      </c>
      <c r="D10022">
        <v>0</v>
      </c>
    </row>
    <row r="10023" spans="1:4">
      <c r="A10023" t="s">
        <v>51</v>
      </c>
      <c r="B10023">
        <v>11496026</v>
      </c>
      <c r="C10023">
        <v>11497544</v>
      </c>
      <c r="D10023">
        <v>0</v>
      </c>
    </row>
    <row r="10024" spans="1:4">
      <c r="A10024" t="s">
        <v>48</v>
      </c>
      <c r="B10024">
        <v>160502991</v>
      </c>
      <c r="C10024">
        <v>160510811</v>
      </c>
      <c r="D10024">
        <v>0</v>
      </c>
    </row>
    <row r="10025" spans="1:4">
      <c r="A10025" t="s">
        <v>45</v>
      </c>
      <c r="B10025">
        <v>49980548</v>
      </c>
      <c r="C10025">
        <v>49985593</v>
      </c>
      <c r="D10025">
        <v>0</v>
      </c>
    </row>
    <row r="10026" spans="1:4">
      <c r="A10026" t="s">
        <v>31</v>
      </c>
      <c r="B10026">
        <v>8863143</v>
      </c>
      <c r="C10026">
        <v>8875959</v>
      </c>
      <c r="D10026">
        <v>0</v>
      </c>
    </row>
    <row r="10027" spans="1:4">
      <c r="A10027" t="s">
        <v>31</v>
      </c>
      <c r="B10027">
        <v>25863816</v>
      </c>
      <c r="C10027">
        <v>25874959</v>
      </c>
      <c r="D10027">
        <v>0</v>
      </c>
    </row>
    <row r="10028" spans="1:4">
      <c r="A10028" t="s">
        <v>46</v>
      </c>
      <c r="B10028">
        <v>126473363</v>
      </c>
      <c r="C10028">
        <v>126479941</v>
      </c>
      <c r="D10028">
        <v>0</v>
      </c>
    </row>
    <row r="10029" spans="1:4">
      <c r="A10029" t="s">
        <v>49</v>
      </c>
      <c r="B10029">
        <v>40753077</v>
      </c>
      <c r="C10029">
        <v>40755918</v>
      </c>
      <c r="D10029">
        <v>0</v>
      </c>
    </row>
    <row r="10030" spans="1:4">
      <c r="A10030" t="s">
        <v>39</v>
      </c>
      <c r="B10030">
        <v>76707387</v>
      </c>
      <c r="C10030">
        <v>76713489</v>
      </c>
      <c r="D10030">
        <v>0</v>
      </c>
    </row>
    <row r="10031" spans="1:4">
      <c r="A10031" t="s">
        <v>39</v>
      </c>
      <c r="B10031">
        <v>77528731</v>
      </c>
      <c r="C10031">
        <v>77536579</v>
      </c>
      <c r="D10031">
        <v>0</v>
      </c>
    </row>
    <row r="10032" spans="1:4">
      <c r="A10032" t="s">
        <v>31</v>
      </c>
      <c r="B10032">
        <v>42919341</v>
      </c>
      <c r="C10032">
        <v>42925574</v>
      </c>
      <c r="D10032">
        <v>0</v>
      </c>
    </row>
    <row r="10033" spans="1:4">
      <c r="A10033" t="s">
        <v>31</v>
      </c>
      <c r="B10033">
        <v>51501234</v>
      </c>
      <c r="C10033">
        <v>51502251</v>
      </c>
      <c r="D10033">
        <v>0</v>
      </c>
    </row>
    <row r="10034" spans="1:4">
      <c r="A10034" t="s">
        <v>42</v>
      </c>
      <c r="B10034">
        <v>201158083</v>
      </c>
      <c r="C10034">
        <v>201159083</v>
      </c>
      <c r="D10034">
        <v>0</v>
      </c>
    </row>
    <row r="10035" spans="1:4">
      <c r="A10035" t="s">
        <v>32</v>
      </c>
      <c r="B10035">
        <v>22607803</v>
      </c>
      <c r="C10035">
        <v>22608805</v>
      </c>
      <c r="D10035">
        <v>0</v>
      </c>
    </row>
    <row r="10036" spans="1:4">
      <c r="A10036" t="s">
        <v>31</v>
      </c>
      <c r="B10036">
        <v>173862356</v>
      </c>
      <c r="C10036">
        <v>173869386</v>
      </c>
      <c r="D10036">
        <v>0</v>
      </c>
    </row>
    <row r="10037" spans="1:4">
      <c r="A10037" t="s">
        <v>43</v>
      </c>
      <c r="B10037">
        <v>62021737</v>
      </c>
      <c r="C10037">
        <v>62027709</v>
      </c>
      <c r="D10037">
        <v>0</v>
      </c>
    </row>
    <row r="10038" spans="1:4">
      <c r="A10038" t="s">
        <v>39</v>
      </c>
      <c r="B10038">
        <v>5190933</v>
      </c>
      <c r="C10038">
        <v>5196273</v>
      </c>
      <c r="D10038">
        <v>0</v>
      </c>
    </row>
    <row r="10039" spans="1:4">
      <c r="A10039" t="s">
        <v>38</v>
      </c>
      <c r="B10039">
        <v>23710920</v>
      </c>
      <c r="C10039">
        <v>23715228</v>
      </c>
      <c r="D10039">
        <v>0</v>
      </c>
    </row>
    <row r="10040" spans="1:4">
      <c r="A10040" t="s">
        <v>46</v>
      </c>
      <c r="B10040">
        <v>51383760</v>
      </c>
      <c r="C10040">
        <v>51390843</v>
      </c>
      <c r="D10040">
        <v>0</v>
      </c>
    </row>
    <row r="10041" spans="1:4">
      <c r="A10041" t="s">
        <v>31</v>
      </c>
      <c r="B10041">
        <v>34736809</v>
      </c>
      <c r="C10041">
        <v>34745795</v>
      </c>
      <c r="D10041">
        <v>0</v>
      </c>
    </row>
    <row r="10042" spans="1:4">
      <c r="A10042" t="s">
        <v>34</v>
      </c>
      <c r="B10042">
        <v>70609866</v>
      </c>
      <c r="C10042">
        <v>70613640</v>
      </c>
      <c r="D10042">
        <v>0</v>
      </c>
    </row>
    <row r="10043" spans="1:4">
      <c r="A10043" t="s">
        <v>44</v>
      </c>
      <c r="B10043">
        <v>36254335</v>
      </c>
      <c r="C10043">
        <v>36255335</v>
      </c>
      <c r="D10043">
        <v>0</v>
      </c>
    </row>
    <row r="10044" spans="1:4">
      <c r="A10044" t="s">
        <v>31</v>
      </c>
      <c r="B10044">
        <v>204988763</v>
      </c>
      <c r="C10044">
        <v>204995152</v>
      </c>
      <c r="D10044">
        <v>0</v>
      </c>
    </row>
    <row r="10045" spans="1:4">
      <c r="A10045" t="s">
        <v>49</v>
      </c>
      <c r="B10045">
        <v>37433090</v>
      </c>
      <c r="C10045">
        <v>37439962</v>
      </c>
      <c r="D10045">
        <v>0</v>
      </c>
    </row>
    <row r="10046" spans="1:4">
      <c r="A10046" t="s">
        <v>33</v>
      </c>
      <c r="B10046">
        <v>18712245</v>
      </c>
      <c r="C10046">
        <v>18720772</v>
      </c>
      <c r="D10046">
        <v>0</v>
      </c>
    </row>
    <row r="10047" spans="1:4">
      <c r="A10047" t="s">
        <v>45</v>
      </c>
      <c r="B10047">
        <v>17927336</v>
      </c>
      <c r="C10047">
        <v>17928336</v>
      </c>
      <c r="D10047">
        <v>0</v>
      </c>
    </row>
    <row r="10048" spans="1:4">
      <c r="A10048" t="s">
        <v>49</v>
      </c>
      <c r="B10048">
        <v>158745704</v>
      </c>
      <c r="C10048">
        <v>158753757</v>
      </c>
      <c r="D10048">
        <v>0</v>
      </c>
    </row>
    <row r="10049" spans="1:4">
      <c r="A10049" t="s">
        <v>36</v>
      </c>
      <c r="B10049">
        <v>105889562</v>
      </c>
      <c r="C10049">
        <v>105906270</v>
      </c>
      <c r="D10049">
        <v>0</v>
      </c>
    </row>
    <row r="10050" spans="1:4">
      <c r="A10050" t="s">
        <v>33</v>
      </c>
      <c r="B10050">
        <v>45928271</v>
      </c>
      <c r="C10050">
        <v>45932762</v>
      </c>
      <c r="D10050">
        <v>0</v>
      </c>
    </row>
    <row r="10051" spans="1:4">
      <c r="A10051" t="s">
        <v>35</v>
      </c>
      <c r="B10051">
        <v>110937713</v>
      </c>
      <c r="C10051">
        <v>110942438</v>
      </c>
      <c r="D10051">
        <v>0</v>
      </c>
    </row>
    <row r="10052" spans="1:4">
      <c r="A10052" t="s">
        <v>48</v>
      </c>
      <c r="B10052">
        <v>10592243</v>
      </c>
      <c r="C10052">
        <v>10596390</v>
      </c>
      <c r="D10052">
        <v>0</v>
      </c>
    </row>
    <row r="10053" spans="1:4">
      <c r="A10053" t="s">
        <v>46</v>
      </c>
      <c r="B10053">
        <v>150216676</v>
      </c>
      <c r="C10053">
        <v>150222579</v>
      </c>
      <c r="D10053">
        <v>0</v>
      </c>
    </row>
    <row r="10054" spans="1:4">
      <c r="A10054" t="s">
        <v>31</v>
      </c>
      <c r="B10054">
        <v>161607229</v>
      </c>
      <c r="C10054">
        <v>161612884</v>
      </c>
      <c r="D10054">
        <v>0</v>
      </c>
    </row>
    <row r="10055" spans="1:4">
      <c r="A10055" t="s">
        <v>39</v>
      </c>
      <c r="B10055">
        <v>1821696</v>
      </c>
      <c r="C10055">
        <v>1829579</v>
      </c>
      <c r="D10055">
        <v>0</v>
      </c>
    </row>
    <row r="10056" spans="1:4">
      <c r="A10056" t="s">
        <v>32</v>
      </c>
      <c r="B10056">
        <v>124146799</v>
      </c>
      <c r="C10056">
        <v>124152292</v>
      </c>
      <c r="D10056">
        <v>0</v>
      </c>
    </row>
    <row r="10057" spans="1:4">
      <c r="A10057" t="s">
        <v>36</v>
      </c>
      <c r="B10057">
        <v>34538834</v>
      </c>
      <c r="C10057">
        <v>34541034</v>
      </c>
      <c r="D10057">
        <v>0</v>
      </c>
    </row>
    <row r="10058" spans="1:4">
      <c r="A10058" t="s">
        <v>39</v>
      </c>
      <c r="B10058">
        <v>42352681</v>
      </c>
      <c r="C10058">
        <v>42359122</v>
      </c>
      <c r="D10058">
        <v>0</v>
      </c>
    </row>
    <row r="10059" spans="1:4">
      <c r="A10059" t="s">
        <v>43</v>
      </c>
      <c r="B10059">
        <v>24602849</v>
      </c>
      <c r="C10059">
        <v>24615784</v>
      </c>
      <c r="D10059">
        <v>0</v>
      </c>
    </row>
    <row r="10060" spans="1:4">
      <c r="A10060" t="s">
        <v>53</v>
      </c>
      <c r="B10060">
        <v>41097742</v>
      </c>
      <c r="C10060">
        <v>41101795</v>
      </c>
      <c r="D10060">
        <v>0</v>
      </c>
    </row>
    <row r="10061" spans="1:4">
      <c r="A10061" t="s">
        <v>51</v>
      </c>
      <c r="B10061">
        <v>132275416</v>
      </c>
      <c r="C10061">
        <v>132278461</v>
      </c>
      <c r="D10061">
        <v>0</v>
      </c>
    </row>
    <row r="10062" spans="1:4">
      <c r="A10062" t="s">
        <v>47</v>
      </c>
      <c r="B10062">
        <v>26027160</v>
      </c>
      <c r="C10062">
        <v>26031316</v>
      </c>
      <c r="D10062">
        <v>0</v>
      </c>
    </row>
    <row r="10063" spans="1:4">
      <c r="A10063" t="s">
        <v>35</v>
      </c>
      <c r="B10063">
        <v>113101326</v>
      </c>
      <c r="C10063">
        <v>113110056</v>
      </c>
      <c r="D10063">
        <v>0</v>
      </c>
    </row>
    <row r="10064" spans="1:4">
      <c r="A10064" t="s">
        <v>35</v>
      </c>
      <c r="B10064">
        <v>99498585</v>
      </c>
      <c r="C10064">
        <v>99499867</v>
      </c>
      <c r="D10064">
        <v>0</v>
      </c>
    </row>
    <row r="10065" spans="1:4">
      <c r="A10065" t="s">
        <v>43</v>
      </c>
      <c r="B10065">
        <v>37455735</v>
      </c>
      <c r="C10065">
        <v>37469482</v>
      </c>
      <c r="D10065">
        <v>0</v>
      </c>
    </row>
    <row r="10066" spans="1:4">
      <c r="A10066" t="s">
        <v>41</v>
      </c>
      <c r="B10066">
        <v>9537219</v>
      </c>
      <c r="C10066">
        <v>9542537</v>
      </c>
      <c r="D10066">
        <v>0</v>
      </c>
    </row>
    <row r="10067" spans="1:4">
      <c r="A10067" t="s">
        <v>49</v>
      </c>
      <c r="B10067">
        <v>16132534</v>
      </c>
      <c r="C10067">
        <v>16135592</v>
      </c>
      <c r="D10067">
        <v>0</v>
      </c>
    </row>
    <row r="10068" spans="1:4">
      <c r="A10068" t="s">
        <v>35</v>
      </c>
      <c r="B10068">
        <v>23863989</v>
      </c>
      <c r="C10068">
        <v>23871464</v>
      </c>
      <c r="D10068">
        <v>0</v>
      </c>
    </row>
    <row r="10069" spans="1:4">
      <c r="A10069" t="s">
        <v>49</v>
      </c>
      <c r="B10069">
        <v>170090557</v>
      </c>
      <c r="C10069">
        <v>170095323</v>
      </c>
      <c r="D10069">
        <v>0</v>
      </c>
    </row>
    <row r="10070" spans="1:4">
      <c r="A10070" t="s">
        <v>45</v>
      </c>
      <c r="B10070">
        <v>32723337</v>
      </c>
      <c r="C10070">
        <v>32729367</v>
      </c>
      <c r="D10070">
        <v>0</v>
      </c>
    </row>
    <row r="10071" spans="1:4">
      <c r="A10071" t="s">
        <v>38</v>
      </c>
      <c r="B10071">
        <v>24255278</v>
      </c>
      <c r="C10071">
        <v>24261772</v>
      </c>
      <c r="D10071">
        <v>0</v>
      </c>
    </row>
    <row r="10072" spans="1:4">
      <c r="A10072" t="s">
        <v>36</v>
      </c>
      <c r="B10072">
        <v>72776146</v>
      </c>
      <c r="C10072">
        <v>72778736</v>
      </c>
      <c r="D10072">
        <v>0</v>
      </c>
    </row>
    <row r="10073" spans="1:4">
      <c r="A10073" t="s">
        <v>42</v>
      </c>
      <c r="B10073">
        <v>85254207</v>
      </c>
      <c r="C10073">
        <v>85269673</v>
      </c>
      <c r="D10073">
        <v>0</v>
      </c>
    </row>
    <row r="10074" spans="1:4">
      <c r="A10074" t="s">
        <v>41</v>
      </c>
      <c r="B10074">
        <v>12634667</v>
      </c>
      <c r="C10074">
        <v>12644075</v>
      </c>
      <c r="D10074">
        <v>0</v>
      </c>
    </row>
    <row r="10075" spans="1:4">
      <c r="A10075" t="s">
        <v>43</v>
      </c>
      <c r="B10075">
        <v>1001039</v>
      </c>
      <c r="C10075">
        <v>1005596</v>
      </c>
      <c r="D10075">
        <v>0</v>
      </c>
    </row>
    <row r="10076" spans="1:4">
      <c r="A10076" t="s">
        <v>49</v>
      </c>
      <c r="B10076">
        <v>30145408</v>
      </c>
      <c r="C10076">
        <v>30150770</v>
      </c>
      <c r="D10076">
        <v>0</v>
      </c>
    </row>
    <row r="10077" spans="1:4">
      <c r="A10077" t="s">
        <v>34</v>
      </c>
      <c r="B10077">
        <v>54036058</v>
      </c>
      <c r="C10077">
        <v>54042748</v>
      </c>
      <c r="D10077">
        <v>0</v>
      </c>
    </row>
    <row r="10078" spans="1:4">
      <c r="A10078" t="s">
        <v>49</v>
      </c>
      <c r="B10078">
        <v>35545062</v>
      </c>
      <c r="C10078">
        <v>35559267</v>
      </c>
      <c r="D10078">
        <v>0</v>
      </c>
    </row>
    <row r="10079" spans="1:4">
      <c r="A10079" t="s">
        <v>50</v>
      </c>
      <c r="B10079">
        <v>157350886</v>
      </c>
      <c r="C10079">
        <v>157358559</v>
      </c>
      <c r="D10079">
        <v>0</v>
      </c>
    </row>
    <row r="10080" spans="1:4">
      <c r="A10080" t="s">
        <v>50</v>
      </c>
      <c r="B10080">
        <v>2697115</v>
      </c>
      <c r="C10080">
        <v>2699738</v>
      </c>
      <c r="D10080">
        <v>0</v>
      </c>
    </row>
    <row r="10081" spans="1:4">
      <c r="A10081" t="s">
        <v>48</v>
      </c>
      <c r="B10081">
        <v>150445433</v>
      </c>
      <c r="C10081">
        <v>150449657</v>
      </c>
      <c r="D10081">
        <v>0</v>
      </c>
    </row>
    <row r="10082" spans="1:4">
      <c r="A10082" t="s">
        <v>39</v>
      </c>
      <c r="B10082">
        <v>42535075</v>
      </c>
      <c r="C10082">
        <v>42542083</v>
      </c>
      <c r="D10082">
        <v>0</v>
      </c>
    </row>
    <row r="10083" spans="1:4">
      <c r="A10083" t="s">
        <v>33</v>
      </c>
      <c r="B10083">
        <v>125343789</v>
      </c>
      <c r="C10083">
        <v>125350462</v>
      </c>
      <c r="D10083">
        <v>0</v>
      </c>
    </row>
    <row r="10084" spans="1:4">
      <c r="A10084" t="s">
        <v>31</v>
      </c>
      <c r="B10084">
        <v>230728700</v>
      </c>
      <c r="C10084">
        <v>230736098</v>
      </c>
      <c r="D10084">
        <v>0</v>
      </c>
    </row>
    <row r="10085" spans="1:4">
      <c r="A10085" t="s">
        <v>42</v>
      </c>
      <c r="B10085">
        <v>207623788</v>
      </c>
      <c r="C10085">
        <v>207627632</v>
      </c>
      <c r="D10085">
        <v>0</v>
      </c>
    </row>
    <row r="10086" spans="1:4">
      <c r="A10086" t="s">
        <v>33</v>
      </c>
      <c r="B10086">
        <v>99020026</v>
      </c>
      <c r="C10086">
        <v>99023911</v>
      </c>
      <c r="D10086">
        <v>0</v>
      </c>
    </row>
    <row r="10087" spans="1:4">
      <c r="A10087" t="s">
        <v>42</v>
      </c>
      <c r="B10087">
        <v>113196635</v>
      </c>
      <c r="C10087">
        <v>113206416</v>
      </c>
      <c r="D10087">
        <v>0</v>
      </c>
    </row>
    <row r="10088" spans="1:4">
      <c r="A10088" t="s">
        <v>35</v>
      </c>
      <c r="B10088">
        <v>110708713</v>
      </c>
      <c r="C10088">
        <v>110718080</v>
      </c>
      <c r="D10088">
        <v>0</v>
      </c>
    </row>
    <row r="10089" spans="1:4">
      <c r="A10089" t="s">
        <v>37</v>
      </c>
      <c r="B10089">
        <v>70493919</v>
      </c>
      <c r="C10089">
        <v>70498641</v>
      </c>
      <c r="D10089">
        <v>0</v>
      </c>
    </row>
    <row r="10090" spans="1:4">
      <c r="A10090" t="s">
        <v>48</v>
      </c>
      <c r="B10090">
        <v>14144986</v>
      </c>
      <c r="C10090">
        <v>14147386</v>
      </c>
      <c r="D10090">
        <v>0</v>
      </c>
    </row>
    <row r="10091" spans="1:4">
      <c r="A10091" t="s">
        <v>39</v>
      </c>
      <c r="B10091">
        <v>76422345</v>
      </c>
      <c r="C10091">
        <v>76423411</v>
      </c>
      <c r="D10091">
        <v>0</v>
      </c>
    </row>
    <row r="10092" spans="1:4">
      <c r="A10092" t="s">
        <v>40</v>
      </c>
      <c r="B10092">
        <v>829918</v>
      </c>
      <c r="C10092">
        <v>836713</v>
      </c>
      <c r="D10092">
        <v>0</v>
      </c>
    </row>
    <row r="10093" spans="1:4">
      <c r="A10093" t="s">
        <v>48</v>
      </c>
      <c r="B10093">
        <v>123422363</v>
      </c>
      <c r="C10093">
        <v>123423992</v>
      </c>
      <c r="D10093">
        <v>0</v>
      </c>
    </row>
    <row r="10094" spans="1:4">
      <c r="A10094" t="s">
        <v>46</v>
      </c>
      <c r="B10094">
        <v>52121819</v>
      </c>
      <c r="C10094">
        <v>52122874</v>
      </c>
      <c r="D10094">
        <v>0</v>
      </c>
    </row>
    <row r="10095" spans="1:4">
      <c r="A10095" t="s">
        <v>48</v>
      </c>
      <c r="B10095">
        <v>136190973</v>
      </c>
      <c r="C10095">
        <v>136197713</v>
      </c>
      <c r="D10095">
        <v>0</v>
      </c>
    </row>
    <row r="10096" spans="1:4">
      <c r="A10096" t="s">
        <v>47</v>
      </c>
      <c r="B10096">
        <v>153004625</v>
      </c>
      <c r="C10096">
        <v>153008339</v>
      </c>
      <c r="D10096">
        <v>0</v>
      </c>
    </row>
    <row r="10097" spans="1:4">
      <c r="A10097" t="s">
        <v>48</v>
      </c>
      <c r="B10097">
        <v>150655550</v>
      </c>
      <c r="C10097">
        <v>150662023</v>
      </c>
      <c r="D10097">
        <v>0</v>
      </c>
    </row>
    <row r="10098" spans="1:4">
      <c r="A10098" t="s">
        <v>31</v>
      </c>
      <c r="B10098">
        <v>51341667</v>
      </c>
      <c r="C10098">
        <v>51346861</v>
      </c>
      <c r="D10098">
        <v>0</v>
      </c>
    </row>
    <row r="10099" spans="1:4">
      <c r="A10099" t="s">
        <v>49</v>
      </c>
      <c r="B10099">
        <v>167706396</v>
      </c>
      <c r="C10099">
        <v>167713471</v>
      </c>
      <c r="D10099">
        <v>0</v>
      </c>
    </row>
    <row r="10100" spans="1:4">
      <c r="A10100" t="s">
        <v>51</v>
      </c>
      <c r="B10100">
        <v>1738851</v>
      </c>
      <c r="C10100">
        <v>1746768</v>
      </c>
      <c r="D10100">
        <v>0</v>
      </c>
    </row>
    <row r="10101" spans="1:4">
      <c r="A10101" t="s">
        <v>32</v>
      </c>
      <c r="B10101">
        <v>68985569</v>
      </c>
      <c r="C10101">
        <v>68990226</v>
      </c>
      <c r="D10101">
        <v>0</v>
      </c>
    </row>
    <row r="10102" spans="1:4">
      <c r="A10102" t="s">
        <v>38</v>
      </c>
      <c r="B10102">
        <v>30953152</v>
      </c>
      <c r="C10102">
        <v>30965181</v>
      </c>
      <c r="D10102">
        <v>0</v>
      </c>
    </row>
    <row r="10103" spans="1:4">
      <c r="A10103" t="s">
        <v>48</v>
      </c>
      <c r="B10103">
        <v>177033468</v>
      </c>
      <c r="C10103">
        <v>177040512</v>
      </c>
      <c r="D10103">
        <v>0</v>
      </c>
    </row>
    <row r="10104" spans="1:4">
      <c r="A10104" t="s">
        <v>46</v>
      </c>
      <c r="B10104">
        <v>161371212</v>
      </c>
      <c r="C10104">
        <v>161373329</v>
      </c>
      <c r="D10104">
        <v>0</v>
      </c>
    </row>
    <row r="10105" spans="1:4">
      <c r="A10105" t="s">
        <v>52</v>
      </c>
      <c r="B10105">
        <v>34685029</v>
      </c>
      <c r="C10105">
        <v>34694428</v>
      </c>
      <c r="D10105">
        <v>0</v>
      </c>
    </row>
    <row r="10106" spans="1:4">
      <c r="A10106" t="s">
        <v>50</v>
      </c>
      <c r="B10106">
        <v>22724136</v>
      </c>
      <c r="C10106">
        <v>22726968</v>
      </c>
      <c r="D10106">
        <v>0</v>
      </c>
    </row>
    <row r="10107" spans="1:4">
      <c r="A10107" t="s">
        <v>34</v>
      </c>
      <c r="B10107">
        <v>106921959</v>
      </c>
      <c r="C10107">
        <v>106927485</v>
      </c>
      <c r="D10107">
        <v>0</v>
      </c>
    </row>
    <row r="10108" spans="1:4">
      <c r="A10108" t="s">
        <v>46</v>
      </c>
      <c r="B10108">
        <v>69738695</v>
      </c>
      <c r="C10108">
        <v>69743023</v>
      </c>
      <c r="D10108">
        <v>0</v>
      </c>
    </row>
    <row r="10109" spans="1:4">
      <c r="A10109" t="s">
        <v>39</v>
      </c>
      <c r="B10109">
        <v>36098435</v>
      </c>
      <c r="C10109">
        <v>36101350</v>
      </c>
      <c r="D10109">
        <v>0</v>
      </c>
    </row>
    <row r="10110" spans="1:4">
      <c r="A10110" t="s">
        <v>40</v>
      </c>
      <c r="B10110">
        <v>50337172</v>
      </c>
      <c r="C10110">
        <v>50338172</v>
      </c>
      <c r="D10110">
        <v>0</v>
      </c>
    </row>
    <row r="10111" spans="1:4">
      <c r="A10111" t="s">
        <v>31</v>
      </c>
      <c r="B10111">
        <v>21621382</v>
      </c>
      <c r="C10111">
        <v>21624347</v>
      </c>
      <c r="D10111">
        <v>0</v>
      </c>
    </row>
    <row r="10112" spans="1:4">
      <c r="A10112" t="s">
        <v>50</v>
      </c>
      <c r="B10112">
        <v>139893623</v>
      </c>
      <c r="C10112">
        <v>139899433</v>
      </c>
      <c r="D10112">
        <v>0</v>
      </c>
    </row>
    <row r="10113" spans="1:4">
      <c r="A10113" t="s">
        <v>31</v>
      </c>
      <c r="B10113">
        <v>58967435</v>
      </c>
      <c r="C10113">
        <v>58968454</v>
      </c>
      <c r="D10113">
        <v>0</v>
      </c>
    </row>
    <row r="10114" spans="1:4">
      <c r="A10114" t="s">
        <v>50</v>
      </c>
      <c r="B10114">
        <v>105337187</v>
      </c>
      <c r="C10114">
        <v>105343828</v>
      </c>
      <c r="D10114">
        <v>0</v>
      </c>
    </row>
    <row r="10115" spans="1:4">
      <c r="A10115" t="s">
        <v>31</v>
      </c>
      <c r="B10115">
        <v>25198260</v>
      </c>
      <c r="C10115">
        <v>25203166</v>
      </c>
      <c r="D10115">
        <v>0</v>
      </c>
    </row>
    <row r="10116" spans="1:4">
      <c r="A10116" t="s">
        <v>36</v>
      </c>
      <c r="B10116">
        <v>57267681</v>
      </c>
      <c r="C10116">
        <v>57270488</v>
      </c>
      <c r="D10116">
        <v>0</v>
      </c>
    </row>
    <row r="10117" spans="1:4">
      <c r="A10117" t="s">
        <v>39</v>
      </c>
      <c r="B10117">
        <v>17402996</v>
      </c>
      <c r="C10117">
        <v>17404079</v>
      </c>
      <c r="D10117">
        <v>0</v>
      </c>
    </row>
    <row r="10118" spans="1:4">
      <c r="A10118" t="s">
        <v>53</v>
      </c>
      <c r="B10118">
        <v>119998353</v>
      </c>
      <c r="C10118">
        <v>120001261</v>
      </c>
      <c r="D10118">
        <v>0</v>
      </c>
    </row>
    <row r="10119" spans="1:4">
      <c r="A10119" t="s">
        <v>31</v>
      </c>
      <c r="B10119">
        <v>38990292</v>
      </c>
      <c r="C10119">
        <v>38996729</v>
      </c>
      <c r="D10119">
        <v>0</v>
      </c>
    </row>
    <row r="10120" spans="1:4">
      <c r="A10120" t="s">
        <v>31</v>
      </c>
      <c r="B10120">
        <v>67519442</v>
      </c>
      <c r="C10120">
        <v>67530276</v>
      </c>
      <c r="D10120">
        <v>0</v>
      </c>
    </row>
    <row r="10121" spans="1:4">
      <c r="A10121" t="s">
        <v>53</v>
      </c>
      <c r="B10121">
        <v>40119018</v>
      </c>
      <c r="C10121">
        <v>40124300</v>
      </c>
      <c r="D10121">
        <v>0</v>
      </c>
    </row>
    <row r="10122" spans="1:4">
      <c r="A10122" t="s">
        <v>50</v>
      </c>
      <c r="B10122">
        <v>142381222</v>
      </c>
      <c r="C10122">
        <v>142385444</v>
      </c>
      <c r="D10122">
        <v>0</v>
      </c>
    </row>
    <row r="10123" spans="1:4">
      <c r="A10123" t="s">
        <v>45</v>
      </c>
      <c r="B10123">
        <v>42643084</v>
      </c>
      <c r="C10123">
        <v>42645159</v>
      </c>
      <c r="D10123">
        <v>0</v>
      </c>
    </row>
    <row r="10124" spans="1:4">
      <c r="A10124" t="s">
        <v>32</v>
      </c>
      <c r="B10124">
        <v>27997965</v>
      </c>
      <c r="C10124">
        <v>27999765</v>
      </c>
      <c r="D10124">
        <v>0</v>
      </c>
    </row>
    <row r="10125" spans="1:4">
      <c r="A10125" t="s">
        <v>31</v>
      </c>
      <c r="B10125">
        <v>206859273</v>
      </c>
      <c r="C10125">
        <v>206869971</v>
      </c>
      <c r="D10125">
        <v>0</v>
      </c>
    </row>
    <row r="10126" spans="1:4">
      <c r="A10126" t="s">
        <v>48</v>
      </c>
      <c r="B10126">
        <v>173303488</v>
      </c>
      <c r="C10126">
        <v>173310727</v>
      </c>
      <c r="D10126">
        <v>0</v>
      </c>
    </row>
    <row r="10127" spans="1:4">
      <c r="A10127" t="s">
        <v>49</v>
      </c>
      <c r="B10127">
        <v>158827290</v>
      </c>
      <c r="C10127">
        <v>158829151</v>
      </c>
      <c r="D10127">
        <v>0</v>
      </c>
    </row>
    <row r="10128" spans="1:4">
      <c r="A10128" t="s">
        <v>31</v>
      </c>
      <c r="B10128">
        <v>50976540</v>
      </c>
      <c r="C10128">
        <v>50979122</v>
      </c>
      <c r="D10128">
        <v>0</v>
      </c>
    </row>
    <row r="10129" spans="1:4">
      <c r="A10129" t="s">
        <v>49</v>
      </c>
      <c r="B10129">
        <v>28880539</v>
      </c>
      <c r="C10129">
        <v>28881568</v>
      </c>
      <c r="D10129">
        <v>0</v>
      </c>
    </row>
    <row r="10130" spans="1:4">
      <c r="A10130" t="s">
        <v>44</v>
      </c>
      <c r="B10130">
        <v>41145581</v>
      </c>
      <c r="C10130">
        <v>41155234</v>
      </c>
      <c r="D10130">
        <v>0</v>
      </c>
    </row>
    <row r="10131" spans="1:4">
      <c r="A10131" t="s">
        <v>39</v>
      </c>
      <c r="B10131">
        <v>47871714</v>
      </c>
      <c r="C10131">
        <v>47877330</v>
      </c>
      <c r="D10131">
        <v>0</v>
      </c>
    </row>
    <row r="10132" spans="1:4">
      <c r="A10132" t="s">
        <v>42</v>
      </c>
      <c r="B10132">
        <v>58427610</v>
      </c>
      <c r="C10132">
        <v>58429708</v>
      </c>
      <c r="D10132">
        <v>0</v>
      </c>
    </row>
    <row r="10133" spans="1:4">
      <c r="A10133" t="s">
        <v>39</v>
      </c>
      <c r="B10133">
        <v>42016064</v>
      </c>
      <c r="C10133">
        <v>42018415</v>
      </c>
      <c r="D10133">
        <v>0</v>
      </c>
    </row>
    <row r="10134" spans="1:4">
      <c r="A10134" t="s">
        <v>43</v>
      </c>
      <c r="B10134">
        <v>2118820</v>
      </c>
      <c r="C10134">
        <v>2122265</v>
      </c>
      <c r="D10134">
        <v>0</v>
      </c>
    </row>
    <row r="10135" spans="1:4">
      <c r="A10135" t="s">
        <v>37</v>
      </c>
      <c r="B10135">
        <v>42082197</v>
      </c>
      <c r="C10135">
        <v>42092668</v>
      </c>
      <c r="D10135">
        <v>0</v>
      </c>
    </row>
    <row r="10136" spans="1:4">
      <c r="A10136" t="s">
        <v>34</v>
      </c>
      <c r="B10136">
        <v>68957959</v>
      </c>
      <c r="C10136">
        <v>68960113</v>
      </c>
      <c r="D10136">
        <v>0</v>
      </c>
    </row>
    <row r="10137" spans="1:4">
      <c r="A10137" t="s">
        <v>43</v>
      </c>
      <c r="B10137">
        <v>1993972</v>
      </c>
      <c r="C10137">
        <v>2003139</v>
      </c>
      <c r="D10137">
        <v>0</v>
      </c>
    </row>
    <row r="10138" spans="1:4">
      <c r="A10138" t="s">
        <v>34</v>
      </c>
      <c r="B10138">
        <v>43757872</v>
      </c>
      <c r="C10138">
        <v>43760072</v>
      </c>
      <c r="D10138">
        <v>0</v>
      </c>
    </row>
    <row r="10139" spans="1:4">
      <c r="A10139" t="s">
        <v>53</v>
      </c>
      <c r="B10139">
        <v>77768902</v>
      </c>
      <c r="C10139">
        <v>77774887</v>
      </c>
      <c r="D10139">
        <v>0</v>
      </c>
    </row>
    <row r="10140" spans="1:4">
      <c r="A10140" t="s">
        <v>47</v>
      </c>
      <c r="B10140">
        <v>78644365</v>
      </c>
      <c r="C10140">
        <v>78648948</v>
      </c>
      <c r="D10140">
        <v>0</v>
      </c>
    </row>
    <row r="10141" spans="1:4">
      <c r="A10141" t="s">
        <v>32</v>
      </c>
      <c r="B10141">
        <v>99658068</v>
      </c>
      <c r="C10141">
        <v>99660603</v>
      </c>
      <c r="D10141">
        <v>0</v>
      </c>
    </row>
    <row r="10142" spans="1:4">
      <c r="A10142" t="s">
        <v>31</v>
      </c>
      <c r="B10142">
        <v>155541862</v>
      </c>
      <c r="C10142">
        <v>155545471</v>
      </c>
      <c r="D10142">
        <v>0</v>
      </c>
    </row>
    <row r="10143" spans="1:4">
      <c r="A10143" t="s">
        <v>31</v>
      </c>
      <c r="B10143">
        <v>4330298</v>
      </c>
      <c r="C10143">
        <v>4344558</v>
      </c>
      <c r="D10143">
        <v>0</v>
      </c>
    </row>
    <row r="10144" spans="1:4">
      <c r="A10144" t="s">
        <v>31</v>
      </c>
      <c r="B10144">
        <v>53280114</v>
      </c>
      <c r="C10144">
        <v>53300070</v>
      </c>
      <c r="D10144">
        <v>0</v>
      </c>
    </row>
    <row r="10145" spans="1:4">
      <c r="A10145" t="s">
        <v>49</v>
      </c>
      <c r="B10145">
        <v>31152539</v>
      </c>
      <c r="C10145">
        <v>31159823</v>
      </c>
      <c r="D10145">
        <v>0</v>
      </c>
    </row>
    <row r="10146" spans="1:4">
      <c r="A10146" t="s">
        <v>41</v>
      </c>
      <c r="B10146">
        <v>35416953</v>
      </c>
      <c r="C10146">
        <v>35424870</v>
      </c>
      <c r="D10146">
        <v>0</v>
      </c>
    </row>
    <row r="10147" spans="1:4">
      <c r="A10147" t="s">
        <v>37</v>
      </c>
      <c r="B10147">
        <v>99104231</v>
      </c>
      <c r="C10147">
        <v>99109606</v>
      </c>
      <c r="D10147">
        <v>0</v>
      </c>
    </row>
    <row r="10148" spans="1:4">
      <c r="A10148" t="s">
        <v>31</v>
      </c>
      <c r="B10148">
        <v>145430924</v>
      </c>
      <c r="C10148">
        <v>145438429</v>
      </c>
      <c r="D10148">
        <v>0</v>
      </c>
    </row>
    <row r="10149" spans="1:4">
      <c r="A10149" t="s">
        <v>47</v>
      </c>
      <c r="B10149">
        <v>147778976</v>
      </c>
      <c r="C10149">
        <v>147781630</v>
      </c>
      <c r="D10149">
        <v>0</v>
      </c>
    </row>
    <row r="10150" spans="1:4">
      <c r="A10150" t="s">
        <v>31</v>
      </c>
      <c r="B10150">
        <v>227945688</v>
      </c>
      <c r="C10150">
        <v>227952450</v>
      </c>
      <c r="D10150">
        <v>0</v>
      </c>
    </row>
    <row r="10151" spans="1:4">
      <c r="A10151" t="s">
        <v>49</v>
      </c>
      <c r="B10151">
        <v>31305721</v>
      </c>
      <c r="C10151">
        <v>31313623</v>
      </c>
      <c r="D10151">
        <v>0</v>
      </c>
    </row>
    <row r="10152" spans="1:4">
      <c r="A10152" t="s">
        <v>52</v>
      </c>
      <c r="B10152">
        <v>34645730</v>
      </c>
      <c r="C10152">
        <v>34650014</v>
      </c>
      <c r="D10152">
        <v>0</v>
      </c>
    </row>
    <row r="10153" spans="1:4">
      <c r="A10153" t="s">
        <v>32</v>
      </c>
      <c r="B10153">
        <v>49114489</v>
      </c>
      <c r="C10153">
        <v>49117101</v>
      </c>
      <c r="D10153">
        <v>0</v>
      </c>
    </row>
    <row r="10154" spans="1:4">
      <c r="A10154" t="s">
        <v>46</v>
      </c>
      <c r="B10154">
        <v>10008032</v>
      </c>
      <c r="C10154">
        <v>10012351</v>
      </c>
      <c r="D10154">
        <v>0</v>
      </c>
    </row>
    <row r="10155" spans="1:4">
      <c r="A10155" t="s">
        <v>49</v>
      </c>
      <c r="B10155">
        <v>167692166</v>
      </c>
      <c r="C10155">
        <v>167698865</v>
      </c>
      <c r="D10155">
        <v>0</v>
      </c>
    </row>
    <row r="10156" spans="1:4">
      <c r="A10156" t="s">
        <v>33</v>
      </c>
      <c r="B10156">
        <v>118166589</v>
      </c>
      <c r="C10156">
        <v>118173535</v>
      </c>
      <c r="D10156">
        <v>0</v>
      </c>
    </row>
    <row r="10157" spans="1:4">
      <c r="A10157" t="s">
        <v>41</v>
      </c>
      <c r="B10157">
        <v>34498775</v>
      </c>
      <c r="C10157">
        <v>34504422</v>
      </c>
      <c r="D10157">
        <v>0</v>
      </c>
    </row>
    <row r="10158" spans="1:4">
      <c r="A10158" t="s">
        <v>42</v>
      </c>
      <c r="B10158">
        <v>239488932</v>
      </c>
      <c r="C10158">
        <v>239502244</v>
      </c>
      <c r="D10158">
        <v>0</v>
      </c>
    </row>
    <row r="10159" spans="1:4">
      <c r="A10159" t="s">
        <v>36</v>
      </c>
      <c r="B10159">
        <v>49971959</v>
      </c>
      <c r="C10159">
        <v>49972959</v>
      </c>
      <c r="D10159">
        <v>0</v>
      </c>
    </row>
    <row r="10160" spans="1:4">
      <c r="A10160" t="s">
        <v>33</v>
      </c>
      <c r="B10160">
        <v>8682927</v>
      </c>
      <c r="C10160">
        <v>8687814</v>
      </c>
      <c r="D10160">
        <v>0</v>
      </c>
    </row>
    <row r="10161" spans="1:4">
      <c r="A10161" t="s">
        <v>33</v>
      </c>
      <c r="B10161">
        <v>123700451</v>
      </c>
      <c r="C10161">
        <v>123703418</v>
      </c>
      <c r="D10161">
        <v>0</v>
      </c>
    </row>
    <row r="10162" spans="1:4">
      <c r="A10162" t="s">
        <v>45</v>
      </c>
      <c r="B10162">
        <v>46127508</v>
      </c>
      <c r="C10162">
        <v>46131454</v>
      </c>
      <c r="D10162">
        <v>0</v>
      </c>
    </row>
    <row r="10163" spans="1:4">
      <c r="A10163" t="s">
        <v>42</v>
      </c>
      <c r="B10163">
        <v>240885600</v>
      </c>
      <c r="C10163">
        <v>240901686</v>
      </c>
      <c r="D10163">
        <v>0</v>
      </c>
    </row>
    <row r="10164" spans="1:4">
      <c r="A10164" t="s">
        <v>49</v>
      </c>
      <c r="B10164">
        <v>31826007</v>
      </c>
      <c r="C10164">
        <v>31828141</v>
      </c>
      <c r="D10164">
        <v>0</v>
      </c>
    </row>
    <row r="10165" spans="1:4">
      <c r="A10165" t="s">
        <v>39</v>
      </c>
      <c r="B10165">
        <v>21050682</v>
      </c>
      <c r="C10165">
        <v>21055077</v>
      </c>
      <c r="D10165">
        <v>0</v>
      </c>
    </row>
    <row r="10166" spans="1:4">
      <c r="A10166" t="s">
        <v>43</v>
      </c>
      <c r="B10166">
        <v>54472178</v>
      </c>
      <c r="C10166">
        <v>54477460</v>
      </c>
      <c r="D10166">
        <v>0</v>
      </c>
    </row>
    <row r="10167" spans="1:4">
      <c r="A10167" t="s">
        <v>50</v>
      </c>
      <c r="B10167">
        <v>6633347</v>
      </c>
      <c r="C10167">
        <v>6639599</v>
      </c>
      <c r="D10167">
        <v>0</v>
      </c>
    </row>
    <row r="10168" spans="1:4">
      <c r="A10168" t="s">
        <v>32</v>
      </c>
      <c r="B10168">
        <v>12037985</v>
      </c>
      <c r="C10168">
        <v>12042493</v>
      </c>
      <c r="D10168">
        <v>0</v>
      </c>
    </row>
    <row r="10169" spans="1:4">
      <c r="A10169" t="s">
        <v>50</v>
      </c>
      <c r="B10169">
        <v>25121205</v>
      </c>
      <c r="C10169">
        <v>25126305</v>
      </c>
      <c r="D10169">
        <v>0</v>
      </c>
    </row>
    <row r="10170" spans="1:4">
      <c r="A10170" t="s">
        <v>50</v>
      </c>
      <c r="B10170">
        <v>24716159</v>
      </c>
      <c r="C10170">
        <v>24718224</v>
      </c>
      <c r="D10170">
        <v>0</v>
      </c>
    </row>
    <row r="10171" spans="1:4">
      <c r="A10171" t="s">
        <v>41</v>
      </c>
      <c r="B10171">
        <v>50201723</v>
      </c>
      <c r="C10171">
        <v>50205618</v>
      </c>
      <c r="D10171">
        <v>0</v>
      </c>
    </row>
    <row r="10172" spans="1:4">
      <c r="A10172" t="s">
        <v>52</v>
      </c>
      <c r="B10172">
        <v>128321439</v>
      </c>
      <c r="C10172">
        <v>128324758</v>
      </c>
      <c r="D10172">
        <v>0</v>
      </c>
    </row>
    <row r="10173" spans="1:4">
      <c r="A10173" t="s">
        <v>41</v>
      </c>
      <c r="B10173">
        <v>46523385</v>
      </c>
      <c r="C10173">
        <v>46532190</v>
      </c>
      <c r="D10173">
        <v>0</v>
      </c>
    </row>
    <row r="10174" spans="1:4">
      <c r="A10174" t="s">
        <v>31</v>
      </c>
      <c r="B10174">
        <v>228987726</v>
      </c>
      <c r="C10174">
        <v>228991288</v>
      </c>
      <c r="D10174">
        <v>0</v>
      </c>
    </row>
    <row r="10175" spans="1:4">
      <c r="A10175" t="s">
        <v>39</v>
      </c>
      <c r="B10175">
        <v>81884097</v>
      </c>
      <c r="C10175">
        <v>81894346</v>
      </c>
      <c r="D10175">
        <v>0</v>
      </c>
    </row>
    <row r="10176" spans="1:4">
      <c r="A10176" t="s">
        <v>31</v>
      </c>
      <c r="B10176">
        <v>31296398</v>
      </c>
      <c r="C10176">
        <v>31298198</v>
      </c>
      <c r="D10176">
        <v>0</v>
      </c>
    </row>
    <row r="10177" spans="1:4">
      <c r="A10177" t="s">
        <v>31</v>
      </c>
      <c r="B10177">
        <v>109998473</v>
      </c>
      <c r="C10177">
        <v>110005219</v>
      </c>
      <c r="D10177">
        <v>0</v>
      </c>
    </row>
    <row r="10178" spans="1:4">
      <c r="A10178" t="s">
        <v>48</v>
      </c>
      <c r="B10178">
        <v>6582140</v>
      </c>
      <c r="C10178">
        <v>6586036</v>
      </c>
      <c r="D10178">
        <v>0</v>
      </c>
    </row>
    <row r="10179" spans="1:4">
      <c r="A10179" t="s">
        <v>51</v>
      </c>
      <c r="B10179">
        <v>140088706</v>
      </c>
      <c r="C10179">
        <v>140097220</v>
      </c>
      <c r="D10179">
        <v>0</v>
      </c>
    </row>
    <row r="10180" spans="1:4">
      <c r="A10180" t="s">
        <v>46</v>
      </c>
      <c r="B10180">
        <v>2097588</v>
      </c>
      <c r="C10180">
        <v>2100566</v>
      </c>
      <c r="D10180">
        <v>0</v>
      </c>
    </row>
    <row r="10181" spans="1:4">
      <c r="A10181" t="s">
        <v>32</v>
      </c>
      <c r="B10181">
        <v>84251122</v>
      </c>
      <c r="C10181">
        <v>84262922</v>
      </c>
      <c r="D10181">
        <v>0</v>
      </c>
    </row>
    <row r="10182" spans="1:4">
      <c r="A10182" t="s">
        <v>31</v>
      </c>
      <c r="B10182">
        <v>30398268</v>
      </c>
      <c r="C10182">
        <v>30407374</v>
      </c>
      <c r="D10182">
        <v>0</v>
      </c>
    </row>
    <row r="10183" spans="1:4">
      <c r="A10183" t="s">
        <v>37</v>
      </c>
      <c r="B10183">
        <v>31297910</v>
      </c>
      <c r="C10183">
        <v>31302100</v>
      </c>
      <c r="D10183">
        <v>0</v>
      </c>
    </row>
    <row r="10184" spans="1:4">
      <c r="A10184" t="s">
        <v>46</v>
      </c>
      <c r="B10184">
        <v>48846514</v>
      </c>
      <c r="C10184">
        <v>48852096</v>
      </c>
      <c r="D10184">
        <v>0</v>
      </c>
    </row>
    <row r="10185" spans="1:4">
      <c r="A10185" t="s">
        <v>50</v>
      </c>
      <c r="B10185">
        <v>137986526</v>
      </c>
      <c r="C10185">
        <v>137987526</v>
      </c>
      <c r="D10185">
        <v>0</v>
      </c>
    </row>
    <row r="10186" spans="1:4">
      <c r="A10186" t="s">
        <v>38</v>
      </c>
      <c r="B10186">
        <v>30608919</v>
      </c>
      <c r="C10186">
        <v>30613982</v>
      </c>
      <c r="D10186">
        <v>0</v>
      </c>
    </row>
    <row r="10187" spans="1:4">
      <c r="A10187" t="s">
        <v>31</v>
      </c>
      <c r="B10187">
        <v>2498644</v>
      </c>
      <c r="C10187">
        <v>2502498</v>
      </c>
      <c r="D10187">
        <v>0</v>
      </c>
    </row>
    <row r="10188" spans="1:4">
      <c r="A10188" t="s">
        <v>49</v>
      </c>
      <c r="B10188">
        <v>159999889</v>
      </c>
      <c r="C10188">
        <v>160005654</v>
      </c>
      <c r="D10188">
        <v>0</v>
      </c>
    </row>
    <row r="10189" spans="1:4">
      <c r="A10189" t="s">
        <v>43</v>
      </c>
      <c r="B10189">
        <v>20018730</v>
      </c>
      <c r="C10189">
        <v>20021365</v>
      </c>
      <c r="D10189">
        <v>0</v>
      </c>
    </row>
    <row r="10190" spans="1:4">
      <c r="A10190" t="s">
        <v>31</v>
      </c>
      <c r="B10190">
        <v>13511825</v>
      </c>
      <c r="C10190">
        <v>13516185</v>
      </c>
      <c r="D10190">
        <v>0</v>
      </c>
    </row>
    <row r="10191" spans="1:4">
      <c r="A10191" t="s">
        <v>33</v>
      </c>
      <c r="B10191">
        <v>1624331</v>
      </c>
      <c r="C10191">
        <v>1632579</v>
      </c>
      <c r="D10191">
        <v>0</v>
      </c>
    </row>
    <row r="10192" spans="1:4">
      <c r="A10192" t="s">
        <v>38</v>
      </c>
      <c r="B10192">
        <v>77738215</v>
      </c>
      <c r="C10192">
        <v>77740527</v>
      </c>
      <c r="D10192">
        <v>0</v>
      </c>
    </row>
    <row r="10193" spans="1:4">
      <c r="A10193" t="s">
        <v>40</v>
      </c>
      <c r="B10193">
        <v>76979307</v>
      </c>
      <c r="C10193">
        <v>76984297</v>
      </c>
      <c r="D10193">
        <v>0</v>
      </c>
    </row>
    <row r="10194" spans="1:4">
      <c r="A10194" t="s">
        <v>31</v>
      </c>
      <c r="B10194">
        <v>244298432</v>
      </c>
      <c r="C10194">
        <v>244300632</v>
      </c>
      <c r="D10194">
        <v>0</v>
      </c>
    </row>
    <row r="10195" spans="1:4">
      <c r="A10195" t="s">
        <v>39</v>
      </c>
      <c r="B10195">
        <v>78343578</v>
      </c>
      <c r="C10195">
        <v>78344782</v>
      </c>
      <c r="D10195">
        <v>0</v>
      </c>
    </row>
    <row r="10196" spans="1:4">
      <c r="A10196" t="s">
        <v>46</v>
      </c>
      <c r="B10196">
        <v>71929272</v>
      </c>
      <c r="C10196">
        <v>71933964</v>
      </c>
      <c r="D10196">
        <v>0</v>
      </c>
    </row>
    <row r="10197" spans="1:4">
      <c r="A10197" t="s">
        <v>47</v>
      </c>
      <c r="B10197">
        <v>153133559</v>
      </c>
      <c r="C10197">
        <v>153136390</v>
      </c>
      <c r="D10197">
        <v>0</v>
      </c>
    </row>
    <row r="10198" spans="1:4">
      <c r="A10198" t="s">
        <v>33</v>
      </c>
      <c r="B10198">
        <v>60740167</v>
      </c>
      <c r="C10198">
        <v>60751074</v>
      </c>
      <c r="D10198">
        <v>0</v>
      </c>
    </row>
    <row r="10199" spans="1:4">
      <c r="A10199" t="s">
        <v>50</v>
      </c>
      <c r="B10199">
        <v>6526659</v>
      </c>
      <c r="C10199">
        <v>6531329</v>
      </c>
      <c r="D10199">
        <v>0</v>
      </c>
    </row>
    <row r="10200" spans="1:4">
      <c r="A10200" t="s">
        <v>31</v>
      </c>
      <c r="B10200">
        <v>247405400</v>
      </c>
      <c r="C10200">
        <v>247410983</v>
      </c>
      <c r="D10200">
        <v>0</v>
      </c>
    </row>
    <row r="10201" spans="1:4">
      <c r="A10201" t="s">
        <v>52</v>
      </c>
      <c r="B10201">
        <v>136830662</v>
      </c>
      <c r="C10201">
        <v>136844231</v>
      </c>
      <c r="D10201">
        <v>0</v>
      </c>
    </row>
    <row r="10202" spans="1:4">
      <c r="A10202" t="s">
        <v>38</v>
      </c>
      <c r="B10202">
        <v>86029893</v>
      </c>
      <c r="C10202">
        <v>86034964</v>
      </c>
      <c r="D10202">
        <v>0</v>
      </c>
    </row>
    <row r="10203" spans="1:4">
      <c r="A10203" t="s">
        <v>32</v>
      </c>
      <c r="B10203">
        <v>123500964</v>
      </c>
      <c r="C10203">
        <v>123507541</v>
      </c>
      <c r="D10203">
        <v>0</v>
      </c>
    </row>
    <row r="10204" spans="1:4">
      <c r="A10204" t="s">
        <v>31</v>
      </c>
      <c r="B10204">
        <v>1541471</v>
      </c>
      <c r="C10204">
        <v>1555915</v>
      </c>
      <c r="D10204">
        <v>0</v>
      </c>
    </row>
    <row r="10205" spans="1:4">
      <c r="A10205" t="s">
        <v>45</v>
      </c>
      <c r="B10205">
        <v>37017797</v>
      </c>
      <c r="C10205">
        <v>37022983</v>
      </c>
      <c r="D10205">
        <v>0</v>
      </c>
    </row>
    <row r="10206" spans="1:4">
      <c r="A10206" t="s">
        <v>38</v>
      </c>
      <c r="B10206">
        <v>1268578</v>
      </c>
      <c r="C10206">
        <v>1275104</v>
      </c>
      <c r="D10206">
        <v>0</v>
      </c>
    </row>
    <row r="10207" spans="1:4">
      <c r="A10207" t="s">
        <v>47</v>
      </c>
      <c r="B10207">
        <v>25086797</v>
      </c>
      <c r="C10207">
        <v>25094559</v>
      </c>
      <c r="D10207">
        <v>0</v>
      </c>
    </row>
    <row r="10208" spans="1:4">
      <c r="A10208" t="s">
        <v>46</v>
      </c>
      <c r="B10208">
        <v>184568511</v>
      </c>
      <c r="C10208">
        <v>184572391</v>
      </c>
      <c r="D10208">
        <v>0</v>
      </c>
    </row>
    <row r="10209" spans="1:4">
      <c r="A10209" t="s">
        <v>41</v>
      </c>
      <c r="B10209">
        <v>46892687</v>
      </c>
      <c r="C10209">
        <v>46893687</v>
      </c>
      <c r="D10209">
        <v>0</v>
      </c>
    </row>
    <row r="10210" spans="1:4">
      <c r="A10210" t="s">
        <v>42</v>
      </c>
      <c r="B10210">
        <v>91840426</v>
      </c>
      <c r="C10210">
        <v>91847233</v>
      </c>
      <c r="D10210">
        <v>0</v>
      </c>
    </row>
    <row r="10211" spans="1:4">
      <c r="A10211" t="s">
        <v>41</v>
      </c>
      <c r="B10211">
        <v>15615640</v>
      </c>
      <c r="C10211">
        <v>15624109</v>
      </c>
      <c r="D10211">
        <v>0</v>
      </c>
    </row>
    <row r="10212" spans="1:4">
      <c r="A10212" t="s">
        <v>38</v>
      </c>
      <c r="B10212">
        <v>30920571</v>
      </c>
      <c r="C10212">
        <v>30927373</v>
      </c>
      <c r="D10212">
        <v>0</v>
      </c>
    </row>
    <row r="10213" spans="1:4">
      <c r="A10213" t="s">
        <v>35</v>
      </c>
      <c r="B10213">
        <v>99271262</v>
      </c>
      <c r="C10213">
        <v>99272262</v>
      </c>
      <c r="D10213">
        <v>0</v>
      </c>
    </row>
    <row r="10214" spans="1:4">
      <c r="A10214" t="s">
        <v>41</v>
      </c>
      <c r="B10214">
        <v>44494816</v>
      </c>
      <c r="C10214">
        <v>44501719</v>
      </c>
      <c r="D10214">
        <v>0</v>
      </c>
    </row>
    <row r="10215" spans="1:4">
      <c r="A10215" t="s">
        <v>41</v>
      </c>
      <c r="B10215">
        <v>11538130</v>
      </c>
      <c r="C10215">
        <v>11546118</v>
      </c>
      <c r="D10215">
        <v>0</v>
      </c>
    </row>
    <row r="10216" spans="1:4">
      <c r="A10216" t="s">
        <v>39</v>
      </c>
      <c r="B10216">
        <v>32985578</v>
      </c>
      <c r="C10216">
        <v>32998934</v>
      </c>
      <c r="D10216">
        <v>0</v>
      </c>
    </row>
    <row r="10217" spans="1:4">
      <c r="A10217" t="s">
        <v>41</v>
      </c>
      <c r="B10217">
        <v>51387633</v>
      </c>
      <c r="C10217">
        <v>51396538</v>
      </c>
      <c r="D10217">
        <v>0</v>
      </c>
    </row>
    <row r="10218" spans="1:4">
      <c r="A10218" t="s">
        <v>36</v>
      </c>
      <c r="B10218">
        <v>90498399</v>
      </c>
      <c r="C10218">
        <v>90502960</v>
      </c>
      <c r="D10218">
        <v>0</v>
      </c>
    </row>
    <row r="10219" spans="1:4">
      <c r="A10219" t="s">
        <v>43</v>
      </c>
      <c r="B10219">
        <v>58634221</v>
      </c>
      <c r="C10219">
        <v>58637351</v>
      </c>
      <c r="D10219">
        <v>0</v>
      </c>
    </row>
    <row r="10220" spans="1:4">
      <c r="A10220" t="s">
        <v>33</v>
      </c>
      <c r="B10220">
        <v>134282212</v>
      </c>
      <c r="C10220">
        <v>134292231</v>
      </c>
      <c r="D10220">
        <v>0</v>
      </c>
    </row>
    <row r="10221" spans="1:4">
      <c r="A10221" t="s">
        <v>33</v>
      </c>
      <c r="B10221">
        <v>115918756</v>
      </c>
      <c r="C10221">
        <v>115931929</v>
      </c>
      <c r="D10221">
        <v>0</v>
      </c>
    </row>
    <row r="10222" spans="1:4">
      <c r="A10222" t="s">
        <v>31</v>
      </c>
      <c r="B10222">
        <v>14755828</v>
      </c>
      <c r="C10222">
        <v>14761918</v>
      </c>
      <c r="D10222">
        <v>0</v>
      </c>
    </row>
    <row r="10223" spans="1:4">
      <c r="A10223" t="s">
        <v>52</v>
      </c>
      <c r="B10223">
        <v>125767465</v>
      </c>
      <c r="C10223">
        <v>125772474</v>
      </c>
      <c r="D10223">
        <v>0</v>
      </c>
    </row>
    <row r="10224" spans="1:4">
      <c r="A10224" t="s">
        <v>31</v>
      </c>
      <c r="B10224">
        <v>43543395</v>
      </c>
      <c r="C10224">
        <v>43553356</v>
      </c>
      <c r="D10224">
        <v>0</v>
      </c>
    </row>
    <row r="10225" spans="1:4">
      <c r="A10225" t="s">
        <v>49</v>
      </c>
      <c r="B10225">
        <v>46733795</v>
      </c>
      <c r="C10225">
        <v>46736339</v>
      </c>
      <c r="D10225">
        <v>0</v>
      </c>
    </row>
    <row r="10226" spans="1:4">
      <c r="A10226" t="s">
        <v>33</v>
      </c>
      <c r="B10226">
        <v>46238122</v>
      </c>
      <c r="C10226">
        <v>46244326</v>
      </c>
      <c r="D10226">
        <v>0</v>
      </c>
    </row>
    <row r="10227" spans="1:4">
      <c r="A10227" t="s">
        <v>42</v>
      </c>
      <c r="B10227">
        <v>237057448</v>
      </c>
      <c r="C10227">
        <v>237061879</v>
      </c>
      <c r="D10227">
        <v>0</v>
      </c>
    </row>
    <row r="10228" spans="1:4">
      <c r="A10228" t="s">
        <v>42</v>
      </c>
      <c r="B10228">
        <v>46915806</v>
      </c>
      <c r="C10228">
        <v>46919796</v>
      </c>
      <c r="D10228">
        <v>0</v>
      </c>
    </row>
    <row r="10229" spans="1:4">
      <c r="A10229" t="s">
        <v>32</v>
      </c>
      <c r="B10229">
        <v>122952874</v>
      </c>
      <c r="C10229">
        <v>122955446</v>
      </c>
      <c r="D10229">
        <v>0</v>
      </c>
    </row>
    <row r="10230" spans="1:4">
      <c r="A10230" t="s">
        <v>32</v>
      </c>
      <c r="B10230">
        <v>124098792</v>
      </c>
      <c r="C10230">
        <v>124104816</v>
      </c>
      <c r="D10230">
        <v>0</v>
      </c>
    </row>
    <row r="10231" spans="1:4">
      <c r="A10231" t="s">
        <v>39</v>
      </c>
      <c r="B10231">
        <v>12661334</v>
      </c>
      <c r="C10231">
        <v>12666309</v>
      </c>
      <c r="D10231">
        <v>0</v>
      </c>
    </row>
    <row r="10232" spans="1:4">
      <c r="A10232" t="s">
        <v>39</v>
      </c>
      <c r="B10232">
        <v>15590126</v>
      </c>
      <c r="C10232">
        <v>15593110</v>
      </c>
      <c r="D10232">
        <v>0</v>
      </c>
    </row>
    <row r="10233" spans="1:4">
      <c r="A10233" t="s">
        <v>50</v>
      </c>
      <c r="B10233">
        <v>76313501</v>
      </c>
      <c r="C10233">
        <v>76320600</v>
      </c>
      <c r="D10233">
        <v>0</v>
      </c>
    </row>
    <row r="10234" spans="1:4">
      <c r="A10234" t="s">
        <v>36</v>
      </c>
      <c r="B10234">
        <v>70187197</v>
      </c>
      <c r="C10234">
        <v>70189417</v>
      </c>
      <c r="D10234">
        <v>0</v>
      </c>
    </row>
    <row r="10235" spans="1:4">
      <c r="A10235" t="s">
        <v>33</v>
      </c>
      <c r="B10235">
        <v>61627916</v>
      </c>
      <c r="C10235">
        <v>61639688</v>
      </c>
      <c r="D10235">
        <v>0</v>
      </c>
    </row>
    <row r="10236" spans="1:4">
      <c r="A10236" t="s">
        <v>51</v>
      </c>
      <c r="B10236">
        <v>143668816</v>
      </c>
      <c r="C10236">
        <v>143679549</v>
      </c>
      <c r="D10236">
        <v>0</v>
      </c>
    </row>
    <row r="10237" spans="1:4">
      <c r="A10237" t="s">
        <v>37</v>
      </c>
      <c r="B10237">
        <v>34224995</v>
      </c>
      <c r="C10237">
        <v>34230899</v>
      </c>
      <c r="D10237">
        <v>0</v>
      </c>
    </row>
    <row r="10238" spans="1:4">
      <c r="A10238" t="s">
        <v>45</v>
      </c>
      <c r="B10238">
        <v>32061385</v>
      </c>
      <c r="C10238">
        <v>32067477</v>
      </c>
      <c r="D10238">
        <v>0</v>
      </c>
    </row>
    <row r="10239" spans="1:4">
      <c r="A10239" t="s">
        <v>41</v>
      </c>
      <c r="B10239">
        <v>55512393</v>
      </c>
      <c r="C10239">
        <v>55522591</v>
      </c>
      <c r="D10239">
        <v>0</v>
      </c>
    </row>
    <row r="10240" spans="1:4">
      <c r="A10240" t="s">
        <v>32</v>
      </c>
      <c r="B10240">
        <v>100264285</v>
      </c>
      <c r="C10240">
        <v>100266143</v>
      </c>
      <c r="D10240">
        <v>0</v>
      </c>
    </row>
    <row r="10241" spans="1:4">
      <c r="A10241" t="s">
        <v>46</v>
      </c>
      <c r="B10241">
        <v>111998218</v>
      </c>
      <c r="C10241">
        <v>112000477</v>
      </c>
      <c r="D10241">
        <v>0</v>
      </c>
    </row>
    <row r="10242" spans="1:4">
      <c r="A10242" t="s">
        <v>40</v>
      </c>
      <c r="B10242">
        <v>23584743</v>
      </c>
      <c r="C10242">
        <v>23590724</v>
      </c>
      <c r="D10242">
        <v>0</v>
      </c>
    </row>
    <row r="10243" spans="1:4">
      <c r="A10243" t="s">
        <v>31</v>
      </c>
      <c r="B10243">
        <v>244862335</v>
      </c>
      <c r="C10243">
        <v>244869868</v>
      </c>
      <c r="D10243">
        <v>0</v>
      </c>
    </row>
    <row r="10244" spans="1:4">
      <c r="A10244" t="s">
        <v>41</v>
      </c>
      <c r="B10244">
        <v>403034</v>
      </c>
      <c r="C10244">
        <v>410009</v>
      </c>
      <c r="D10244">
        <v>0</v>
      </c>
    </row>
    <row r="10245" spans="1:4">
      <c r="A10245" t="s">
        <v>31</v>
      </c>
      <c r="B10245">
        <v>153457228</v>
      </c>
      <c r="C10245">
        <v>153467475</v>
      </c>
      <c r="D10245">
        <v>0</v>
      </c>
    </row>
    <row r="10246" spans="1:4">
      <c r="A10246" t="s">
        <v>39</v>
      </c>
      <c r="B10246">
        <v>18083584</v>
      </c>
      <c r="C10246">
        <v>18088187</v>
      </c>
      <c r="D10246">
        <v>0</v>
      </c>
    </row>
    <row r="10247" spans="1:4">
      <c r="A10247" t="s">
        <v>31</v>
      </c>
      <c r="B10247">
        <v>175183524</v>
      </c>
      <c r="C10247">
        <v>175184524</v>
      </c>
      <c r="D10247">
        <v>0</v>
      </c>
    </row>
    <row r="10248" spans="1:4">
      <c r="A10248" t="s">
        <v>49</v>
      </c>
      <c r="B10248">
        <v>85453590</v>
      </c>
      <c r="C10248">
        <v>85454590</v>
      </c>
      <c r="D10248">
        <v>0</v>
      </c>
    </row>
    <row r="10249" spans="1:4">
      <c r="A10249" t="s">
        <v>43</v>
      </c>
      <c r="B10249">
        <v>53943626</v>
      </c>
      <c r="C10249">
        <v>53954170</v>
      </c>
      <c r="D10249">
        <v>0</v>
      </c>
    </row>
    <row r="10250" spans="1:4">
      <c r="A10250" t="s">
        <v>32</v>
      </c>
      <c r="B10250">
        <v>131738259</v>
      </c>
      <c r="C10250">
        <v>131743745</v>
      </c>
      <c r="D10250">
        <v>0</v>
      </c>
    </row>
    <row r="10251" spans="1:4">
      <c r="A10251" t="s">
        <v>33</v>
      </c>
      <c r="B10251">
        <v>69509369</v>
      </c>
      <c r="C10251">
        <v>69516146</v>
      </c>
      <c r="D10251">
        <v>0</v>
      </c>
    </row>
    <row r="10252" spans="1:4">
      <c r="A10252" t="s">
        <v>48</v>
      </c>
      <c r="B10252">
        <v>138752752</v>
      </c>
      <c r="C10252">
        <v>138758518</v>
      </c>
      <c r="D10252">
        <v>0</v>
      </c>
    </row>
    <row r="10253" spans="1:4">
      <c r="A10253" t="s">
        <v>39</v>
      </c>
      <c r="B10253">
        <v>77724097</v>
      </c>
      <c r="C10253">
        <v>77728251</v>
      </c>
      <c r="D10253">
        <v>0</v>
      </c>
    </row>
    <row r="10254" spans="1:4">
      <c r="A10254" t="s">
        <v>40</v>
      </c>
      <c r="B10254">
        <v>48450773</v>
      </c>
      <c r="C10254">
        <v>48456614</v>
      </c>
      <c r="D10254">
        <v>0</v>
      </c>
    </row>
    <row r="10255" spans="1:4">
      <c r="A10255" t="s">
        <v>42</v>
      </c>
      <c r="B10255">
        <v>53785972</v>
      </c>
      <c r="C10255">
        <v>53790798</v>
      </c>
      <c r="D10255">
        <v>0</v>
      </c>
    </row>
    <row r="10256" spans="1:4">
      <c r="A10256" t="s">
        <v>37</v>
      </c>
      <c r="B10256">
        <v>67180759</v>
      </c>
      <c r="C10256">
        <v>67196111</v>
      </c>
      <c r="D10256">
        <v>0</v>
      </c>
    </row>
    <row r="10257" spans="1:4">
      <c r="A10257" t="s">
        <v>34</v>
      </c>
      <c r="B10257">
        <v>49063560</v>
      </c>
      <c r="C10257">
        <v>49070935</v>
      </c>
      <c r="D10257">
        <v>0</v>
      </c>
    </row>
    <row r="10258" spans="1:4">
      <c r="A10258" t="s">
        <v>40</v>
      </c>
      <c r="B10258">
        <v>10893427</v>
      </c>
      <c r="C10258">
        <v>10899236</v>
      </c>
      <c r="D10258">
        <v>0</v>
      </c>
    </row>
    <row r="10259" spans="1:4">
      <c r="A10259" t="s">
        <v>37</v>
      </c>
      <c r="B10259">
        <v>85878869</v>
      </c>
      <c r="C10259">
        <v>85894508</v>
      </c>
      <c r="D10259">
        <v>0</v>
      </c>
    </row>
    <row r="10260" spans="1:4">
      <c r="A10260" t="s">
        <v>42</v>
      </c>
      <c r="B10260">
        <v>218827857</v>
      </c>
      <c r="C10260">
        <v>218837065</v>
      </c>
      <c r="D10260">
        <v>0</v>
      </c>
    </row>
    <row r="10261" spans="1:4">
      <c r="A10261" t="s">
        <v>31</v>
      </c>
      <c r="B10261">
        <v>143697199</v>
      </c>
      <c r="C10261">
        <v>143702552</v>
      </c>
      <c r="D10261">
        <v>0</v>
      </c>
    </row>
    <row r="10262" spans="1:4">
      <c r="A10262" t="s">
        <v>40</v>
      </c>
      <c r="B10262">
        <v>50297751</v>
      </c>
      <c r="C10262">
        <v>50303575</v>
      </c>
      <c r="D10262">
        <v>0</v>
      </c>
    </row>
    <row r="10263" spans="1:4">
      <c r="A10263" t="s">
        <v>49</v>
      </c>
      <c r="B10263">
        <v>40978514</v>
      </c>
      <c r="C10263">
        <v>40983699</v>
      </c>
      <c r="D10263">
        <v>0</v>
      </c>
    </row>
    <row r="10264" spans="1:4">
      <c r="A10264" t="s">
        <v>34</v>
      </c>
      <c r="B10264">
        <v>42018936</v>
      </c>
      <c r="C10264">
        <v>42028891</v>
      </c>
      <c r="D10264">
        <v>0</v>
      </c>
    </row>
    <row r="10265" spans="1:4">
      <c r="A10265" t="s">
        <v>34</v>
      </c>
      <c r="B10265">
        <v>56358830</v>
      </c>
      <c r="C10265">
        <v>56362397</v>
      </c>
      <c r="D10265">
        <v>0</v>
      </c>
    </row>
    <row r="10266" spans="1:4">
      <c r="A10266" t="s">
        <v>39</v>
      </c>
      <c r="B10266">
        <v>17662589</v>
      </c>
      <c r="C10266">
        <v>17669805</v>
      </c>
      <c r="D10266">
        <v>0</v>
      </c>
    </row>
    <row r="10267" spans="1:4">
      <c r="A10267" t="s">
        <v>36</v>
      </c>
      <c r="B10267">
        <v>22383748</v>
      </c>
      <c r="C10267">
        <v>22387794</v>
      </c>
      <c r="D10267">
        <v>0</v>
      </c>
    </row>
    <row r="10268" spans="1:4">
      <c r="A10268" t="s">
        <v>32</v>
      </c>
      <c r="B10268">
        <v>62815233</v>
      </c>
      <c r="C10268">
        <v>62819133</v>
      </c>
      <c r="D10268">
        <v>0</v>
      </c>
    </row>
    <row r="10269" spans="1:4">
      <c r="A10269" t="s">
        <v>42</v>
      </c>
      <c r="B10269">
        <v>157627737</v>
      </c>
      <c r="C10269">
        <v>157629871</v>
      </c>
      <c r="D10269">
        <v>0</v>
      </c>
    </row>
    <row r="10270" spans="1:4">
      <c r="A10270" t="s">
        <v>47</v>
      </c>
      <c r="B10270">
        <v>38074440</v>
      </c>
      <c r="C10270">
        <v>38080666</v>
      </c>
      <c r="D10270">
        <v>0</v>
      </c>
    </row>
    <row r="10271" spans="1:4">
      <c r="A10271" t="s">
        <v>33</v>
      </c>
      <c r="B10271">
        <v>719024</v>
      </c>
      <c r="C10271">
        <v>723037</v>
      </c>
      <c r="D10271">
        <v>0</v>
      </c>
    </row>
    <row r="10272" spans="1:4">
      <c r="A10272" t="s">
        <v>43</v>
      </c>
      <c r="B10272">
        <v>63726435</v>
      </c>
      <c r="C10272">
        <v>63730050</v>
      </c>
      <c r="D10272">
        <v>0</v>
      </c>
    </row>
    <row r="10273" spans="1:4">
      <c r="A10273" t="s">
        <v>47</v>
      </c>
      <c r="B10273">
        <v>37995029</v>
      </c>
      <c r="C10273">
        <v>37999156</v>
      </c>
      <c r="D10273">
        <v>0</v>
      </c>
    </row>
    <row r="10274" spans="1:4">
      <c r="A10274" t="s">
        <v>50</v>
      </c>
      <c r="B10274">
        <v>108468419</v>
      </c>
      <c r="C10274">
        <v>108470132</v>
      </c>
      <c r="D10274">
        <v>0</v>
      </c>
    </row>
    <row r="10275" spans="1:4">
      <c r="A10275" t="s">
        <v>32</v>
      </c>
      <c r="B10275">
        <v>104155484</v>
      </c>
      <c r="C10275">
        <v>104164154</v>
      </c>
      <c r="D10275">
        <v>0</v>
      </c>
    </row>
    <row r="10276" spans="1:4">
      <c r="A10276" t="s">
        <v>38</v>
      </c>
      <c r="B10276">
        <v>54370891</v>
      </c>
      <c r="C10276">
        <v>54374604</v>
      </c>
      <c r="D10276">
        <v>0</v>
      </c>
    </row>
    <row r="10277" spans="1:4">
      <c r="A10277" t="s">
        <v>42</v>
      </c>
      <c r="B10277">
        <v>130391138</v>
      </c>
      <c r="C10277">
        <v>130393956</v>
      </c>
      <c r="D10277">
        <v>0</v>
      </c>
    </row>
    <row r="10278" spans="1:4">
      <c r="A10278" t="s">
        <v>49</v>
      </c>
      <c r="B10278">
        <v>160462473</v>
      </c>
      <c r="C10278">
        <v>160463473</v>
      </c>
      <c r="D10278">
        <v>0</v>
      </c>
    </row>
    <row r="10279" spans="1:4">
      <c r="A10279" t="s">
        <v>31</v>
      </c>
      <c r="B10279">
        <v>236499369</v>
      </c>
      <c r="C10279">
        <v>236510890</v>
      </c>
      <c r="D10279">
        <v>0</v>
      </c>
    </row>
    <row r="10280" spans="1:4">
      <c r="A10280" t="s">
        <v>46</v>
      </c>
      <c r="B10280">
        <v>131034172</v>
      </c>
      <c r="C10280">
        <v>131048099</v>
      </c>
      <c r="D10280">
        <v>0</v>
      </c>
    </row>
    <row r="10281" spans="1:4">
      <c r="A10281" t="s">
        <v>33</v>
      </c>
      <c r="B10281">
        <v>2285350</v>
      </c>
      <c r="C10281">
        <v>2294463</v>
      </c>
      <c r="D10281">
        <v>0</v>
      </c>
    </row>
    <row r="10282" spans="1:4">
      <c r="A10282" t="s">
        <v>36</v>
      </c>
      <c r="B10282">
        <v>68605403</v>
      </c>
      <c r="C10282">
        <v>68608863</v>
      </c>
      <c r="D10282">
        <v>0</v>
      </c>
    </row>
    <row r="10283" spans="1:4">
      <c r="A10283" t="s">
        <v>39</v>
      </c>
      <c r="B10283">
        <v>38343842</v>
      </c>
      <c r="C10283">
        <v>38353502</v>
      </c>
      <c r="D10283">
        <v>0</v>
      </c>
    </row>
    <row r="10284" spans="1:4">
      <c r="A10284" t="s">
        <v>31</v>
      </c>
      <c r="B10284">
        <v>23626960</v>
      </c>
      <c r="C10284">
        <v>23627960</v>
      </c>
      <c r="D10284">
        <v>0</v>
      </c>
    </row>
    <row r="10285" spans="1:4">
      <c r="A10285" t="s">
        <v>45</v>
      </c>
      <c r="B10285">
        <v>35726992</v>
      </c>
      <c r="C10285">
        <v>35731884</v>
      </c>
      <c r="D10285">
        <v>0</v>
      </c>
    </row>
    <row r="10286" spans="1:4">
      <c r="A10286" t="s">
        <v>34</v>
      </c>
      <c r="B10286">
        <v>110670077</v>
      </c>
      <c r="C10286">
        <v>110671145</v>
      </c>
      <c r="D10286">
        <v>0</v>
      </c>
    </row>
    <row r="10287" spans="1:4">
      <c r="A10287" t="s">
        <v>34</v>
      </c>
      <c r="B10287">
        <v>110080246</v>
      </c>
      <c r="C10287">
        <v>110090396</v>
      </c>
      <c r="D10287">
        <v>0</v>
      </c>
    </row>
    <row r="10288" spans="1:4">
      <c r="A10288" t="s">
        <v>36</v>
      </c>
      <c r="B10288">
        <v>38208175</v>
      </c>
      <c r="C10288">
        <v>38212521</v>
      </c>
      <c r="D10288">
        <v>0</v>
      </c>
    </row>
    <row r="10289" spans="1:4">
      <c r="A10289" t="s">
        <v>39</v>
      </c>
      <c r="B10289">
        <v>36833078</v>
      </c>
      <c r="C10289">
        <v>36840095</v>
      </c>
      <c r="D10289">
        <v>0</v>
      </c>
    </row>
    <row r="10290" spans="1:4">
      <c r="A10290" t="s">
        <v>33</v>
      </c>
      <c r="B10290">
        <v>107926199</v>
      </c>
      <c r="C10290">
        <v>107929990</v>
      </c>
      <c r="D10290">
        <v>0</v>
      </c>
    </row>
    <row r="10291" spans="1:4">
      <c r="A10291" t="s">
        <v>50</v>
      </c>
      <c r="B10291">
        <v>92673385</v>
      </c>
      <c r="C10291">
        <v>92677342</v>
      </c>
      <c r="D10291">
        <v>0</v>
      </c>
    </row>
    <row r="10292" spans="1:4">
      <c r="A10292" t="s">
        <v>34</v>
      </c>
      <c r="B10292">
        <v>132185498</v>
      </c>
      <c r="C10292">
        <v>132190092</v>
      </c>
      <c r="D10292">
        <v>0</v>
      </c>
    </row>
    <row r="10293" spans="1:4">
      <c r="A10293" t="s">
        <v>51</v>
      </c>
      <c r="B10293">
        <v>11773481</v>
      </c>
      <c r="C10293">
        <v>11783848</v>
      </c>
      <c r="D10293">
        <v>0</v>
      </c>
    </row>
    <row r="10294" spans="1:4">
      <c r="A10294" t="s">
        <v>38</v>
      </c>
      <c r="B10294">
        <v>80927154</v>
      </c>
      <c r="C10294">
        <v>80933462</v>
      </c>
      <c r="D10294">
        <v>0</v>
      </c>
    </row>
    <row r="10295" spans="1:4">
      <c r="A10295" t="s">
        <v>45</v>
      </c>
      <c r="B10295">
        <v>25735312</v>
      </c>
      <c r="C10295">
        <v>25743877</v>
      </c>
      <c r="D10295">
        <v>0</v>
      </c>
    </row>
    <row r="10296" spans="1:4">
      <c r="A10296" t="s">
        <v>33</v>
      </c>
      <c r="B10296">
        <v>121292369</v>
      </c>
      <c r="C10296">
        <v>121298645</v>
      </c>
      <c r="D10296">
        <v>0</v>
      </c>
    </row>
    <row r="10297" spans="1:4">
      <c r="A10297" t="s">
        <v>31</v>
      </c>
      <c r="B10297">
        <v>37731892</v>
      </c>
      <c r="C10297">
        <v>37736043</v>
      </c>
      <c r="D10297">
        <v>0</v>
      </c>
    </row>
    <row r="10298" spans="1:4">
      <c r="A10298" t="s">
        <v>33</v>
      </c>
      <c r="B10298">
        <v>57377005</v>
      </c>
      <c r="C10298">
        <v>57384572</v>
      </c>
      <c r="D10298">
        <v>0</v>
      </c>
    </row>
    <row r="10299" spans="1:4">
      <c r="A10299" t="s">
        <v>31</v>
      </c>
      <c r="B10299">
        <v>234224526</v>
      </c>
      <c r="C10299">
        <v>234237572</v>
      </c>
      <c r="D10299">
        <v>0</v>
      </c>
    </row>
    <row r="10300" spans="1:4">
      <c r="A10300" t="s">
        <v>40</v>
      </c>
      <c r="B10300">
        <v>56651131</v>
      </c>
      <c r="C10300">
        <v>56654756</v>
      </c>
      <c r="D10300">
        <v>0</v>
      </c>
    </row>
    <row r="10301" spans="1:4">
      <c r="A10301" t="s">
        <v>36</v>
      </c>
      <c r="B10301">
        <v>76977083</v>
      </c>
      <c r="C10301">
        <v>76980636</v>
      </c>
      <c r="D10301">
        <v>0</v>
      </c>
    </row>
    <row r="10302" spans="1:4">
      <c r="A10302" t="s">
        <v>31</v>
      </c>
      <c r="B10302">
        <v>14913134</v>
      </c>
      <c r="C10302">
        <v>14924342</v>
      </c>
      <c r="D10302">
        <v>0</v>
      </c>
    </row>
    <row r="10303" spans="1:4">
      <c r="A10303" t="s">
        <v>49</v>
      </c>
      <c r="B10303">
        <v>1595809</v>
      </c>
      <c r="C10303">
        <v>1600334</v>
      </c>
      <c r="D10303">
        <v>0</v>
      </c>
    </row>
    <row r="10304" spans="1:4">
      <c r="A10304" t="s">
        <v>38</v>
      </c>
      <c r="B10304">
        <v>89180103</v>
      </c>
      <c r="C10304">
        <v>89194926</v>
      </c>
      <c r="D10304">
        <v>0</v>
      </c>
    </row>
    <row r="10305" spans="1:4">
      <c r="A10305" t="s">
        <v>41</v>
      </c>
      <c r="B10305">
        <v>2425445</v>
      </c>
      <c r="C10305">
        <v>2433136</v>
      </c>
      <c r="D10305">
        <v>0</v>
      </c>
    </row>
    <row r="10306" spans="1:4">
      <c r="A10306" t="s">
        <v>36</v>
      </c>
      <c r="B10306">
        <v>74525487</v>
      </c>
      <c r="C10306">
        <v>74533860</v>
      </c>
      <c r="D10306">
        <v>0</v>
      </c>
    </row>
    <row r="10307" spans="1:4">
      <c r="A10307" t="s">
        <v>36</v>
      </c>
      <c r="B10307">
        <v>75462167</v>
      </c>
      <c r="C10307">
        <v>75469849</v>
      </c>
      <c r="D10307">
        <v>0</v>
      </c>
    </row>
    <row r="10308" spans="1:4">
      <c r="A10308" t="s">
        <v>31</v>
      </c>
      <c r="B10308">
        <v>59016141</v>
      </c>
      <c r="C10308">
        <v>59020245</v>
      </c>
      <c r="D10308">
        <v>0</v>
      </c>
    </row>
    <row r="10309" spans="1:4">
      <c r="A10309" t="s">
        <v>51</v>
      </c>
      <c r="B10309">
        <v>10546388</v>
      </c>
      <c r="C10309">
        <v>10552416</v>
      </c>
      <c r="D10309">
        <v>0</v>
      </c>
    </row>
    <row r="10310" spans="1:4">
      <c r="A10310" t="s">
        <v>40</v>
      </c>
      <c r="B10310">
        <v>59106858</v>
      </c>
      <c r="C10310">
        <v>59114295</v>
      </c>
      <c r="D10310">
        <v>0</v>
      </c>
    </row>
    <row r="10311" spans="1:4">
      <c r="A10311" t="s">
        <v>50</v>
      </c>
      <c r="B10311">
        <v>25615350</v>
      </c>
      <c r="C10311">
        <v>25616350</v>
      </c>
      <c r="D10311">
        <v>0</v>
      </c>
    </row>
    <row r="10312" spans="1:4">
      <c r="A10312" t="s">
        <v>42</v>
      </c>
      <c r="B10312">
        <v>109317332</v>
      </c>
      <c r="C10312">
        <v>109320741</v>
      </c>
      <c r="D10312">
        <v>0</v>
      </c>
    </row>
    <row r="10313" spans="1:4">
      <c r="A10313" t="s">
        <v>35</v>
      </c>
      <c r="B10313">
        <v>23154251</v>
      </c>
      <c r="C10313">
        <v>23161431</v>
      </c>
      <c r="D10313">
        <v>0</v>
      </c>
    </row>
    <row r="10314" spans="1:4">
      <c r="A10314" t="s">
        <v>50</v>
      </c>
      <c r="B10314">
        <v>127251078</v>
      </c>
      <c r="C10314">
        <v>127254554</v>
      </c>
      <c r="D10314">
        <v>0</v>
      </c>
    </row>
    <row r="10315" spans="1:4">
      <c r="A10315" t="s">
        <v>49</v>
      </c>
      <c r="B10315">
        <v>37123319</v>
      </c>
      <c r="C10315">
        <v>37130116</v>
      </c>
      <c r="D10315">
        <v>0</v>
      </c>
    </row>
    <row r="10316" spans="1:4">
      <c r="A10316" t="s">
        <v>32</v>
      </c>
      <c r="B10316">
        <v>124740357</v>
      </c>
      <c r="C10316">
        <v>124745360</v>
      </c>
      <c r="D10316">
        <v>0</v>
      </c>
    </row>
    <row r="10317" spans="1:4">
      <c r="A10317" t="s">
        <v>38</v>
      </c>
      <c r="B10317">
        <v>66869086</v>
      </c>
      <c r="C10317">
        <v>66879137</v>
      </c>
      <c r="D10317">
        <v>0</v>
      </c>
    </row>
    <row r="10318" spans="1:4">
      <c r="A10318" t="s">
        <v>49</v>
      </c>
      <c r="B10318">
        <v>10747785</v>
      </c>
      <c r="C10318">
        <v>10752778</v>
      </c>
      <c r="D10318">
        <v>0</v>
      </c>
    </row>
    <row r="10319" spans="1:4">
      <c r="A10319" t="s">
        <v>33</v>
      </c>
      <c r="B10319">
        <v>129371691</v>
      </c>
      <c r="C10319">
        <v>129374401</v>
      </c>
      <c r="D10319">
        <v>0</v>
      </c>
    </row>
    <row r="10320" spans="1:4">
      <c r="A10320" t="s">
        <v>49</v>
      </c>
      <c r="B10320">
        <v>41160491</v>
      </c>
      <c r="C10320">
        <v>41168334</v>
      </c>
      <c r="D10320">
        <v>0</v>
      </c>
    </row>
    <row r="10321" spans="1:4">
      <c r="A10321" t="s">
        <v>38</v>
      </c>
      <c r="B10321">
        <v>57949199</v>
      </c>
      <c r="C10321">
        <v>57959364</v>
      </c>
      <c r="D10321">
        <v>0</v>
      </c>
    </row>
    <row r="10322" spans="1:4">
      <c r="A10322" t="s">
        <v>36</v>
      </c>
      <c r="B10322">
        <v>104896104</v>
      </c>
      <c r="C10322">
        <v>104905672</v>
      </c>
      <c r="D10322">
        <v>0</v>
      </c>
    </row>
    <row r="10323" spans="1:4">
      <c r="A10323" t="s">
        <v>52</v>
      </c>
      <c r="B10323">
        <v>37591446</v>
      </c>
      <c r="C10323">
        <v>37595420</v>
      </c>
      <c r="D10323">
        <v>0</v>
      </c>
    </row>
    <row r="10324" spans="1:4">
      <c r="A10324" t="s">
        <v>32</v>
      </c>
      <c r="B10324">
        <v>103444782</v>
      </c>
      <c r="C10324">
        <v>103453638</v>
      </c>
      <c r="D10324">
        <v>0</v>
      </c>
    </row>
    <row r="10325" spans="1:4">
      <c r="A10325" t="s">
        <v>42</v>
      </c>
      <c r="B10325">
        <v>85275082</v>
      </c>
      <c r="C10325">
        <v>85286396</v>
      </c>
      <c r="D10325">
        <v>0</v>
      </c>
    </row>
    <row r="10326" spans="1:4">
      <c r="A10326" t="s">
        <v>41</v>
      </c>
      <c r="B10326">
        <v>7885916</v>
      </c>
      <c r="C10326">
        <v>7895036</v>
      </c>
      <c r="D10326">
        <v>0</v>
      </c>
    </row>
    <row r="10327" spans="1:4">
      <c r="A10327" t="s">
        <v>41</v>
      </c>
      <c r="B10327">
        <v>57527236</v>
      </c>
      <c r="C10327">
        <v>57535022</v>
      </c>
      <c r="D10327">
        <v>0</v>
      </c>
    </row>
    <row r="10328" spans="1:4">
      <c r="A10328" t="s">
        <v>41</v>
      </c>
      <c r="B10328">
        <v>48806312</v>
      </c>
      <c r="C10328">
        <v>48812789</v>
      </c>
      <c r="D10328">
        <v>0</v>
      </c>
    </row>
    <row r="10329" spans="1:4">
      <c r="A10329" t="s">
        <v>53</v>
      </c>
      <c r="B10329">
        <v>118115582</v>
      </c>
      <c r="C10329">
        <v>118117837</v>
      </c>
      <c r="D10329">
        <v>0</v>
      </c>
    </row>
    <row r="10330" spans="1:4">
      <c r="A10330" t="s">
        <v>48</v>
      </c>
      <c r="B10330">
        <v>176464103</v>
      </c>
      <c r="C10330">
        <v>176476646</v>
      </c>
      <c r="D10330">
        <v>0</v>
      </c>
    </row>
    <row r="10331" spans="1:4">
      <c r="A10331" t="s">
        <v>48</v>
      </c>
      <c r="B10331">
        <v>109704538</v>
      </c>
      <c r="C10331">
        <v>109709935</v>
      </c>
      <c r="D10331">
        <v>0</v>
      </c>
    </row>
    <row r="10332" spans="1:4">
      <c r="A10332" t="s">
        <v>52</v>
      </c>
      <c r="B10332">
        <v>133113789</v>
      </c>
      <c r="C10332">
        <v>133116989</v>
      </c>
      <c r="D10332">
        <v>0</v>
      </c>
    </row>
    <row r="10333" spans="1:4">
      <c r="A10333" t="s">
        <v>42</v>
      </c>
      <c r="B10333">
        <v>218319496</v>
      </c>
      <c r="C10333">
        <v>218326411</v>
      </c>
      <c r="D10333">
        <v>0</v>
      </c>
    </row>
    <row r="10334" spans="1:4">
      <c r="A10334" t="s">
        <v>44</v>
      </c>
      <c r="B10334">
        <v>45109031</v>
      </c>
      <c r="C10334">
        <v>45110047</v>
      </c>
      <c r="D10334">
        <v>0</v>
      </c>
    </row>
    <row r="10335" spans="1:4">
      <c r="A10335" t="s">
        <v>51</v>
      </c>
      <c r="B10335">
        <v>28328730</v>
      </c>
      <c r="C10335">
        <v>28329730</v>
      </c>
      <c r="D10335">
        <v>0</v>
      </c>
    </row>
    <row r="10336" spans="1:4">
      <c r="A10336" t="s">
        <v>36</v>
      </c>
      <c r="B10336">
        <v>76591982</v>
      </c>
      <c r="C10336">
        <v>76605804</v>
      </c>
      <c r="D10336">
        <v>0</v>
      </c>
    </row>
    <row r="10337" spans="1:4">
      <c r="A10337" t="s">
        <v>49</v>
      </c>
      <c r="B10337">
        <v>34271883</v>
      </c>
      <c r="C10337">
        <v>34274756</v>
      </c>
      <c r="D10337">
        <v>0</v>
      </c>
    </row>
    <row r="10338" spans="1:4">
      <c r="A10338" t="s">
        <v>50</v>
      </c>
      <c r="B10338">
        <v>24981199</v>
      </c>
      <c r="C10338">
        <v>24983553</v>
      </c>
      <c r="D10338">
        <v>0</v>
      </c>
    </row>
    <row r="10339" spans="1:4">
      <c r="A10339" t="s">
        <v>31</v>
      </c>
      <c r="B10339">
        <v>8494370</v>
      </c>
      <c r="C10339">
        <v>8496454</v>
      </c>
      <c r="D10339">
        <v>0</v>
      </c>
    </row>
    <row r="10340" spans="1:4">
      <c r="A10340" t="s">
        <v>32</v>
      </c>
      <c r="B10340">
        <v>133372281</v>
      </c>
      <c r="C10340">
        <v>133379191</v>
      </c>
      <c r="D10340">
        <v>0</v>
      </c>
    </row>
    <row r="10341" spans="1:4">
      <c r="A10341" t="s">
        <v>37</v>
      </c>
      <c r="B10341">
        <v>80153477</v>
      </c>
      <c r="C10341">
        <v>80161847</v>
      </c>
      <c r="D10341">
        <v>0</v>
      </c>
    </row>
    <row r="10342" spans="1:4">
      <c r="A10342" t="s">
        <v>41</v>
      </c>
      <c r="B10342">
        <v>44829105</v>
      </c>
      <c r="C10342">
        <v>44835842</v>
      </c>
      <c r="D10342">
        <v>0</v>
      </c>
    </row>
    <row r="10343" spans="1:4">
      <c r="A10343" t="s">
        <v>49</v>
      </c>
      <c r="B10343">
        <v>16207855</v>
      </c>
      <c r="C10343">
        <v>16215854</v>
      </c>
      <c r="D10343">
        <v>0</v>
      </c>
    </row>
    <row r="10344" spans="1:4">
      <c r="A10344" t="s">
        <v>51</v>
      </c>
      <c r="B10344">
        <v>6736588</v>
      </c>
      <c r="C10344">
        <v>6737593</v>
      </c>
      <c r="D10344">
        <v>0</v>
      </c>
    </row>
    <row r="10345" spans="1:4">
      <c r="A10345" t="s">
        <v>40</v>
      </c>
      <c r="B10345">
        <v>26226824</v>
      </c>
      <c r="C10345">
        <v>26229224</v>
      </c>
      <c r="D10345">
        <v>0</v>
      </c>
    </row>
    <row r="10346" spans="1:4">
      <c r="A10346" t="s">
        <v>51</v>
      </c>
      <c r="B10346">
        <v>22241146</v>
      </c>
      <c r="C10346">
        <v>22247216</v>
      </c>
      <c r="D10346">
        <v>0</v>
      </c>
    </row>
    <row r="10347" spans="1:4">
      <c r="A10347" t="s">
        <v>34</v>
      </c>
      <c r="B10347">
        <v>107771001</v>
      </c>
      <c r="C10347">
        <v>107776509</v>
      </c>
      <c r="D10347">
        <v>0</v>
      </c>
    </row>
    <row r="10348" spans="1:4">
      <c r="A10348" t="s">
        <v>43</v>
      </c>
      <c r="B10348">
        <v>43087361</v>
      </c>
      <c r="C10348">
        <v>43100333</v>
      </c>
      <c r="D10348">
        <v>0</v>
      </c>
    </row>
    <row r="10349" spans="1:4">
      <c r="A10349" t="s">
        <v>47</v>
      </c>
      <c r="B10349">
        <v>139732851</v>
      </c>
      <c r="C10349">
        <v>139735895</v>
      </c>
      <c r="D10349">
        <v>0</v>
      </c>
    </row>
    <row r="10350" spans="1:4">
      <c r="A10350" t="s">
        <v>32</v>
      </c>
      <c r="B10350">
        <v>124340603</v>
      </c>
      <c r="C10350">
        <v>124346189</v>
      </c>
      <c r="D10350">
        <v>0</v>
      </c>
    </row>
    <row r="10351" spans="1:4">
      <c r="A10351" t="s">
        <v>32</v>
      </c>
      <c r="B10351">
        <v>78930446</v>
      </c>
      <c r="C10351">
        <v>78935742</v>
      </c>
      <c r="D10351">
        <v>0</v>
      </c>
    </row>
    <row r="10352" spans="1:4">
      <c r="A10352" t="s">
        <v>52</v>
      </c>
      <c r="B10352">
        <v>76642405</v>
      </c>
      <c r="C10352">
        <v>76643479</v>
      </c>
      <c r="D10352">
        <v>0</v>
      </c>
    </row>
    <row r="10353" spans="1:4">
      <c r="A10353" t="s">
        <v>38</v>
      </c>
      <c r="B10353">
        <v>81101281</v>
      </c>
      <c r="C10353">
        <v>81117406</v>
      </c>
      <c r="D10353">
        <v>0</v>
      </c>
    </row>
    <row r="10354" spans="1:4">
      <c r="A10354" t="s">
        <v>39</v>
      </c>
      <c r="B10354">
        <v>81735390</v>
      </c>
      <c r="C10354">
        <v>81737790</v>
      </c>
      <c r="D10354">
        <v>0</v>
      </c>
    </row>
    <row r="10355" spans="1:4">
      <c r="A10355" t="s">
        <v>34</v>
      </c>
      <c r="B10355">
        <v>12720211</v>
      </c>
      <c r="C10355">
        <v>12725244</v>
      </c>
      <c r="D10355">
        <v>0</v>
      </c>
    </row>
    <row r="10356" spans="1:4">
      <c r="A10356" t="s">
        <v>41</v>
      </c>
      <c r="B10356">
        <v>1036788</v>
      </c>
      <c r="C10356">
        <v>1038130</v>
      </c>
      <c r="D10356">
        <v>0</v>
      </c>
    </row>
    <row r="10357" spans="1:4">
      <c r="A10357" t="s">
        <v>46</v>
      </c>
      <c r="B10357">
        <v>45163064</v>
      </c>
      <c r="C10357">
        <v>45171924</v>
      </c>
      <c r="D10357">
        <v>0</v>
      </c>
    </row>
    <row r="10358" spans="1:4">
      <c r="A10358" t="s">
        <v>31</v>
      </c>
      <c r="B10358">
        <v>159805860</v>
      </c>
      <c r="C10358">
        <v>159814085</v>
      </c>
      <c r="D10358">
        <v>0</v>
      </c>
    </row>
    <row r="10359" spans="1:4">
      <c r="A10359" t="s">
        <v>42</v>
      </c>
      <c r="B10359">
        <v>134086823</v>
      </c>
      <c r="C10359">
        <v>134097218</v>
      </c>
      <c r="D10359">
        <v>0</v>
      </c>
    </row>
    <row r="10360" spans="1:4">
      <c r="A10360" t="s">
        <v>53</v>
      </c>
      <c r="B10360">
        <v>49272714</v>
      </c>
      <c r="C10360">
        <v>49279946</v>
      </c>
      <c r="D10360">
        <v>0</v>
      </c>
    </row>
    <row r="10361" spans="1:4">
      <c r="A10361" t="s">
        <v>41</v>
      </c>
      <c r="B10361">
        <v>6055909</v>
      </c>
      <c r="C10361">
        <v>6066315</v>
      </c>
      <c r="D10361">
        <v>0</v>
      </c>
    </row>
    <row r="10362" spans="1:4">
      <c r="A10362" t="s">
        <v>42</v>
      </c>
      <c r="B10362">
        <v>233009735</v>
      </c>
      <c r="C10362">
        <v>233023338</v>
      </c>
      <c r="D10362">
        <v>0</v>
      </c>
    </row>
    <row r="10363" spans="1:4">
      <c r="A10363" t="s">
        <v>48</v>
      </c>
      <c r="B10363">
        <v>1291433</v>
      </c>
      <c r="C10363">
        <v>1299918</v>
      </c>
      <c r="D10363">
        <v>0</v>
      </c>
    </row>
    <row r="10364" spans="1:4">
      <c r="A10364" t="s">
        <v>31</v>
      </c>
      <c r="B10364">
        <v>206912553</v>
      </c>
      <c r="C10364">
        <v>206913677</v>
      </c>
      <c r="D10364">
        <v>0</v>
      </c>
    </row>
    <row r="10365" spans="1:4">
      <c r="A10365" t="s">
        <v>39</v>
      </c>
      <c r="B10365">
        <v>48415353</v>
      </c>
      <c r="C10365">
        <v>48416353</v>
      </c>
      <c r="D10365">
        <v>0</v>
      </c>
    </row>
    <row r="10366" spans="1:4">
      <c r="A10366" t="s">
        <v>46</v>
      </c>
      <c r="B10366">
        <v>184176036</v>
      </c>
      <c r="C10366">
        <v>184178087</v>
      </c>
      <c r="D10366">
        <v>0</v>
      </c>
    </row>
    <row r="10367" spans="1:4">
      <c r="A10367" t="s">
        <v>43</v>
      </c>
      <c r="B10367">
        <v>63149598</v>
      </c>
      <c r="C10367">
        <v>63156790</v>
      </c>
      <c r="D10367">
        <v>0</v>
      </c>
    </row>
    <row r="10368" spans="1:4">
      <c r="A10368" t="s">
        <v>53</v>
      </c>
      <c r="B10368">
        <v>15490736</v>
      </c>
      <c r="C10368">
        <v>15494482</v>
      </c>
      <c r="D10368">
        <v>0</v>
      </c>
    </row>
    <row r="10369" spans="1:4">
      <c r="A10369" t="s">
        <v>35</v>
      </c>
      <c r="B10369">
        <v>94595634</v>
      </c>
      <c r="C10369">
        <v>94601794</v>
      </c>
      <c r="D10369">
        <v>0</v>
      </c>
    </row>
    <row r="10370" spans="1:4">
      <c r="A10370" t="s">
        <v>50</v>
      </c>
      <c r="B10370">
        <v>22549637</v>
      </c>
      <c r="C10370">
        <v>22551867</v>
      </c>
      <c r="D10370">
        <v>0</v>
      </c>
    </row>
    <row r="10371" spans="1:4">
      <c r="A10371" t="s">
        <v>39</v>
      </c>
      <c r="B10371">
        <v>57098828</v>
      </c>
      <c r="C10371">
        <v>57099856</v>
      </c>
      <c r="D10371">
        <v>0</v>
      </c>
    </row>
    <row r="10372" spans="1:4">
      <c r="A10372" t="s">
        <v>45</v>
      </c>
      <c r="B10372">
        <v>36252258</v>
      </c>
      <c r="C10372">
        <v>36259896</v>
      </c>
      <c r="D10372">
        <v>0</v>
      </c>
    </row>
    <row r="10373" spans="1:4">
      <c r="A10373" t="s">
        <v>39</v>
      </c>
      <c r="B10373">
        <v>35804849</v>
      </c>
      <c r="C10373">
        <v>35809833</v>
      </c>
      <c r="D10373">
        <v>0</v>
      </c>
    </row>
    <row r="10374" spans="1:4">
      <c r="A10374" t="s">
        <v>41</v>
      </c>
      <c r="B10374">
        <v>1965962</v>
      </c>
      <c r="C10374">
        <v>1976574</v>
      </c>
      <c r="D10374">
        <v>0</v>
      </c>
    </row>
    <row r="10375" spans="1:4">
      <c r="A10375" t="s">
        <v>33</v>
      </c>
      <c r="B10375">
        <v>48043838</v>
      </c>
      <c r="C10375">
        <v>48044838</v>
      </c>
      <c r="D10375">
        <v>0</v>
      </c>
    </row>
    <row r="10376" spans="1:4">
      <c r="A10376" t="s">
        <v>41</v>
      </c>
      <c r="B10376">
        <v>11150908</v>
      </c>
      <c r="C10376">
        <v>11159365</v>
      </c>
      <c r="D10376">
        <v>0</v>
      </c>
    </row>
    <row r="10377" spans="1:4">
      <c r="A10377" t="s">
        <v>31</v>
      </c>
      <c r="B10377">
        <v>41666170</v>
      </c>
      <c r="C10377">
        <v>41668725</v>
      </c>
      <c r="D10377">
        <v>0</v>
      </c>
    </row>
    <row r="10378" spans="1:4">
      <c r="A10378" t="s">
        <v>41</v>
      </c>
      <c r="B10378">
        <v>43616688</v>
      </c>
      <c r="C10378">
        <v>43620904</v>
      </c>
      <c r="D10378">
        <v>0</v>
      </c>
    </row>
    <row r="10379" spans="1:4">
      <c r="A10379" t="s">
        <v>51</v>
      </c>
      <c r="B10379">
        <v>127740074</v>
      </c>
      <c r="C10379">
        <v>127741128</v>
      </c>
      <c r="D10379">
        <v>0</v>
      </c>
    </row>
    <row r="10380" spans="1:4">
      <c r="A10380" t="s">
        <v>46</v>
      </c>
      <c r="B10380">
        <v>46989834</v>
      </c>
      <c r="C10380">
        <v>47015923</v>
      </c>
      <c r="D10380">
        <v>0</v>
      </c>
    </row>
    <row r="10381" spans="1:4">
      <c r="A10381" t="s">
        <v>38</v>
      </c>
      <c r="B10381">
        <v>27401095</v>
      </c>
      <c r="C10381">
        <v>27402095</v>
      </c>
      <c r="D10381">
        <v>0</v>
      </c>
    </row>
    <row r="10382" spans="1:4">
      <c r="A10382" t="s">
        <v>38</v>
      </c>
      <c r="B10382">
        <v>10067126</v>
      </c>
      <c r="C10382">
        <v>10078843</v>
      </c>
      <c r="D10382">
        <v>0</v>
      </c>
    </row>
    <row r="10383" spans="1:4">
      <c r="A10383" t="s">
        <v>36</v>
      </c>
      <c r="B10383">
        <v>104471186</v>
      </c>
      <c r="C10383">
        <v>104480218</v>
      </c>
      <c r="D10383">
        <v>0</v>
      </c>
    </row>
    <row r="10384" spans="1:4">
      <c r="A10384" t="s">
        <v>31</v>
      </c>
      <c r="B10384">
        <v>2637930</v>
      </c>
      <c r="C10384">
        <v>2646229</v>
      </c>
      <c r="D10384">
        <v>0</v>
      </c>
    </row>
    <row r="10385" spans="1:4">
      <c r="A10385" t="s">
        <v>43</v>
      </c>
      <c r="B10385">
        <v>57597431</v>
      </c>
      <c r="C10385">
        <v>57601679</v>
      </c>
      <c r="D10385">
        <v>0</v>
      </c>
    </row>
    <row r="10386" spans="1:4">
      <c r="A10386" t="s">
        <v>34</v>
      </c>
      <c r="B10386">
        <v>113747055</v>
      </c>
      <c r="C10386">
        <v>113755994</v>
      </c>
      <c r="D10386">
        <v>0</v>
      </c>
    </row>
    <row r="10387" spans="1:4">
      <c r="A10387" t="s">
        <v>48</v>
      </c>
      <c r="B10387">
        <v>10726363</v>
      </c>
      <c r="C10387">
        <v>10732034</v>
      </c>
      <c r="D10387">
        <v>0</v>
      </c>
    </row>
    <row r="10388" spans="1:4">
      <c r="A10388" t="s">
        <v>40</v>
      </c>
      <c r="B10388">
        <v>10559598</v>
      </c>
      <c r="C10388">
        <v>10572443</v>
      </c>
      <c r="D10388">
        <v>0</v>
      </c>
    </row>
    <row r="10389" spans="1:4">
      <c r="A10389" t="s">
        <v>41</v>
      </c>
      <c r="B10389">
        <v>45119899</v>
      </c>
      <c r="C10389">
        <v>45123194</v>
      </c>
      <c r="D10389">
        <v>0</v>
      </c>
    </row>
    <row r="10390" spans="1:4">
      <c r="A10390" t="s">
        <v>32</v>
      </c>
      <c r="B10390">
        <v>48517397</v>
      </c>
      <c r="C10390">
        <v>48520220</v>
      </c>
      <c r="D10390">
        <v>0</v>
      </c>
    </row>
    <row r="10391" spans="1:4">
      <c r="A10391" t="s">
        <v>46</v>
      </c>
      <c r="B10391">
        <v>170418796</v>
      </c>
      <c r="C10391">
        <v>170421136</v>
      </c>
      <c r="D10391">
        <v>0</v>
      </c>
    </row>
    <row r="10392" spans="1:4">
      <c r="A10392" t="s">
        <v>51</v>
      </c>
      <c r="B10392">
        <v>29314537</v>
      </c>
      <c r="C10392">
        <v>29316341</v>
      </c>
      <c r="D10392">
        <v>0</v>
      </c>
    </row>
    <row r="10393" spans="1:4">
      <c r="A10393" t="s">
        <v>38</v>
      </c>
      <c r="B10393">
        <v>75615604</v>
      </c>
      <c r="C10393">
        <v>75624155</v>
      </c>
      <c r="D10393">
        <v>0</v>
      </c>
    </row>
    <row r="10394" spans="1:4">
      <c r="A10394" t="s">
        <v>49</v>
      </c>
      <c r="B10394">
        <v>108537356</v>
      </c>
      <c r="C10394">
        <v>108544305</v>
      </c>
      <c r="D10394">
        <v>0</v>
      </c>
    </row>
    <row r="10395" spans="1:4">
      <c r="A10395" t="s">
        <v>34</v>
      </c>
      <c r="B10395">
        <v>132985535</v>
      </c>
      <c r="C10395">
        <v>132988575</v>
      </c>
      <c r="D10395">
        <v>0</v>
      </c>
    </row>
    <row r="10396" spans="1:4">
      <c r="A10396" t="s">
        <v>39</v>
      </c>
      <c r="B10396">
        <v>51095698</v>
      </c>
      <c r="C10396">
        <v>51099257</v>
      </c>
      <c r="D10396">
        <v>0</v>
      </c>
    </row>
    <row r="10397" spans="1:4">
      <c r="A10397" t="s">
        <v>38</v>
      </c>
      <c r="B10397">
        <v>48365275</v>
      </c>
      <c r="C10397">
        <v>48367545</v>
      </c>
      <c r="D10397">
        <v>0</v>
      </c>
    </row>
    <row r="10398" spans="1:4">
      <c r="A10398" t="s">
        <v>46</v>
      </c>
      <c r="B10398">
        <v>52531808</v>
      </c>
      <c r="C10398">
        <v>52537669</v>
      </c>
      <c r="D10398">
        <v>0</v>
      </c>
    </row>
    <row r="10399" spans="1:4">
      <c r="A10399" t="s">
        <v>34</v>
      </c>
      <c r="B10399">
        <v>104603611</v>
      </c>
      <c r="C10399">
        <v>104604715</v>
      </c>
      <c r="D10399">
        <v>0</v>
      </c>
    </row>
    <row r="10400" spans="1:4">
      <c r="A10400" t="s">
        <v>36</v>
      </c>
      <c r="B10400">
        <v>76488716</v>
      </c>
      <c r="C10400">
        <v>76501953</v>
      </c>
      <c r="D10400">
        <v>0</v>
      </c>
    </row>
    <row r="10401" spans="1:4">
      <c r="A10401" t="s">
        <v>42</v>
      </c>
      <c r="B10401">
        <v>230202983</v>
      </c>
      <c r="C10401">
        <v>230204006</v>
      </c>
      <c r="D10401">
        <v>0</v>
      </c>
    </row>
    <row r="10402" spans="1:4">
      <c r="A10402" t="s">
        <v>53</v>
      </c>
      <c r="B10402">
        <v>54440232</v>
      </c>
      <c r="C10402">
        <v>54447094</v>
      </c>
      <c r="D10402">
        <v>0</v>
      </c>
    </row>
    <row r="10403" spans="1:4">
      <c r="A10403" t="s">
        <v>45</v>
      </c>
      <c r="B10403">
        <v>22076031</v>
      </c>
      <c r="C10403">
        <v>22082146</v>
      </c>
      <c r="D10403">
        <v>0</v>
      </c>
    </row>
    <row r="10404" spans="1:4">
      <c r="A10404" t="s">
        <v>31</v>
      </c>
      <c r="B10404">
        <v>44693007</v>
      </c>
      <c r="C10404">
        <v>44695599</v>
      </c>
      <c r="D10404">
        <v>0</v>
      </c>
    </row>
    <row r="10405" spans="1:4">
      <c r="A10405" t="s">
        <v>51</v>
      </c>
      <c r="B10405">
        <v>97776228</v>
      </c>
      <c r="C10405">
        <v>97777296</v>
      </c>
      <c r="D10405">
        <v>0</v>
      </c>
    </row>
    <row r="10406" spans="1:4">
      <c r="A10406" t="s">
        <v>51</v>
      </c>
      <c r="B10406">
        <v>119932395</v>
      </c>
      <c r="C10406">
        <v>119934884</v>
      </c>
      <c r="D10406">
        <v>0</v>
      </c>
    </row>
    <row r="10407" spans="1:4">
      <c r="A10407" t="s">
        <v>50</v>
      </c>
      <c r="B10407">
        <v>2111545</v>
      </c>
      <c r="C10407">
        <v>2115401</v>
      </c>
      <c r="D10407">
        <v>0</v>
      </c>
    </row>
    <row r="10408" spans="1:4">
      <c r="A10408" t="s">
        <v>48</v>
      </c>
      <c r="B10408">
        <v>14153554</v>
      </c>
      <c r="C10408">
        <v>14155004</v>
      </c>
      <c r="D10408">
        <v>0</v>
      </c>
    </row>
    <row r="10409" spans="1:4">
      <c r="A10409" t="s">
        <v>47</v>
      </c>
      <c r="B10409">
        <v>87421462</v>
      </c>
      <c r="C10409">
        <v>87424371</v>
      </c>
      <c r="D10409">
        <v>0</v>
      </c>
    </row>
    <row r="10410" spans="1:4">
      <c r="A10410" t="s">
        <v>36</v>
      </c>
      <c r="B10410">
        <v>104560390</v>
      </c>
      <c r="C10410">
        <v>104566882</v>
      </c>
      <c r="D10410">
        <v>0</v>
      </c>
    </row>
    <row r="10411" spans="1:4">
      <c r="A10411" t="s">
        <v>49</v>
      </c>
      <c r="B10411">
        <v>4906646</v>
      </c>
      <c r="C10411">
        <v>4910635</v>
      </c>
      <c r="D10411">
        <v>0</v>
      </c>
    </row>
    <row r="10412" spans="1:4">
      <c r="A10412" t="s">
        <v>47</v>
      </c>
      <c r="B10412">
        <v>85470298</v>
      </c>
      <c r="C10412">
        <v>85475720</v>
      </c>
      <c r="D10412">
        <v>0</v>
      </c>
    </row>
    <row r="10413" spans="1:4">
      <c r="A10413" t="s">
        <v>51</v>
      </c>
      <c r="B10413">
        <v>11799958</v>
      </c>
      <c r="C10413">
        <v>11803628</v>
      </c>
      <c r="D10413">
        <v>0</v>
      </c>
    </row>
    <row r="10414" spans="1:4">
      <c r="A10414" t="s">
        <v>32</v>
      </c>
      <c r="B10414">
        <v>1672063</v>
      </c>
      <c r="C10414">
        <v>1677960</v>
      </c>
      <c r="D10414">
        <v>0</v>
      </c>
    </row>
    <row r="10415" spans="1:4">
      <c r="A10415" t="s">
        <v>38</v>
      </c>
      <c r="B10415">
        <v>31537957</v>
      </c>
      <c r="C10415">
        <v>31546861</v>
      </c>
      <c r="D10415">
        <v>0</v>
      </c>
    </row>
    <row r="10416" spans="1:4">
      <c r="A10416" t="s">
        <v>35</v>
      </c>
      <c r="B10416">
        <v>41427301</v>
      </c>
      <c r="C10416">
        <v>41428855</v>
      </c>
      <c r="D10416">
        <v>0</v>
      </c>
    </row>
    <row r="10417" spans="1:4">
      <c r="A10417" t="s">
        <v>48</v>
      </c>
      <c r="B10417">
        <v>175728764</v>
      </c>
      <c r="C10417">
        <v>175734933</v>
      </c>
      <c r="D10417">
        <v>0</v>
      </c>
    </row>
    <row r="10418" spans="1:4">
      <c r="A10418" t="s">
        <v>36</v>
      </c>
      <c r="B10418">
        <v>80956639</v>
      </c>
      <c r="C10418">
        <v>80959618</v>
      </c>
      <c r="D10418">
        <v>0</v>
      </c>
    </row>
    <row r="10419" spans="1:4">
      <c r="A10419" t="s">
        <v>37</v>
      </c>
      <c r="B10419">
        <v>100968392</v>
      </c>
      <c r="C10419">
        <v>100974723</v>
      </c>
      <c r="D10419">
        <v>0</v>
      </c>
    </row>
    <row r="10420" spans="1:4">
      <c r="A10420" t="s">
        <v>31</v>
      </c>
      <c r="B10420">
        <v>46420689</v>
      </c>
      <c r="C10420">
        <v>46426437</v>
      </c>
      <c r="D10420">
        <v>0</v>
      </c>
    </row>
    <row r="10421" spans="1:4">
      <c r="A10421" t="s">
        <v>34</v>
      </c>
      <c r="B10421">
        <v>8017735</v>
      </c>
      <c r="C10421">
        <v>8019946</v>
      </c>
      <c r="D10421">
        <v>0</v>
      </c>
    </row>
    <row r="10422" spans="1:4">
      <c r="A10422" t="s">
        <v>52</v>
      </c>
      <c r="B10422">
        <v>15296655</v>
      </c>
      <c r="C10422">
        <v>15299976</v>
      </c>
      <c r="D10422">
        <v>0</v>
      </c>
    </row>
    <row r="10423" spans="1:4">
      <c r="A10423" t="s">
        <v>32</v>
      </c>
      <c r="B10423">
        <v>100850596</v>
      </c>
      <c r="C10423">
        <v>100854771</v>
      </c>
      <c r="D10423">
        <v>0</v>
      </c>
    </row>
    <row r="10424" spans="1:4">
      <c r="A10424" t="s">
        <v>52</v>
      </c>
      <c r="B10424">
        <v>35155694</v>
      </c>
      <c r="C10424">
        <v>35162592</v>
      </c>
      <c r="D10424">
        <v>0</v>
      </c>
    </row>
    <row r="10425" spans="1:4">
      <c r="A10425" t="s">
        <v>39</v>
      </c>
      <c r="B10425">
        <v>59673471</v>
      </c>
      <c r="C10425">
        <v>59676596</v>
      </c>
      <c r="D10425">
        <v>0</v>
      </c>
    </row>
    <row r="10426" spans="1:4">
      <c r="A10426" t="s">
        <v>36</v>
      </c>
      <c r="B10426">
        <v>88060638</v>
      </c>
      <c r="C10426">
        <v>88072186</v>
      </c>
      <c r="D10426">
        <v>0</v>
      </c>
    </row>
    <row r="10427" spans="1:4">
      <c r="A10427" t="s">
        <v>47</v>
      </c>
      <c r="B10427">
        <v>6963699</v>
      </c>
      <c r="C10427">
        <v>6964699</v>
      </c>
      <c r="D10427">
        <v>0</v>
      </c>
    </row>
    <row r="10428" spans="1:4">
      <c r="A10428" t="s">
        <v>35</v>
      </c>
      <c r="B10428">
        <v>98565211</v>
      </c>
      <c r="C10428">
        <v>98566290</v>
      </c>
      <c r="D10428">
        <v>0</v>
      </c>
    </row>
    <row r="10429" spans="1:4">
      <c r="A10429" t="s">
        <v>32</v>
      </c>
      <c r="B10429">
        <v>119445135</v>
      </c>
      <c r="C10429">
        <v>119456582</v>
      </c>
      <c r="D10429">
        <v>0</v>
      </c>
    </row>
    <row r="10430" spans="1:4">
      <c r="A10430" t="s">
        <v>43</v>
      </c>
      <c r="B10430">
        <v>58656408</v>
      </c>
      <c r="C10430">
        <v>58662817</v>
      </c>
      <c r="D10430">
        <v>0</v>
      </c>
    </row>
    <row r="10431" spans="1:4">
      <c r="A10431" t="s">
        <v>47</v>
      </c>
      <c r="B10431">
        <v>3832000</v>
      </c>
      <c r="C10431">
        <v>3837779</v>
      </c>
      <c r="D10431">
        <v>0</v>
      </c>
    </row>
    <row r="10432" spans="1:4">
      <c r="A10432" t="s">
        <v>39</v>
      </c>
      <c r="B10432">
        <v>1438774</v>
      </c>
      <c r="C10432">
        <v>1448302</v>
      </c>
      <c r="D10432">
        <v>0</v>
      </c>
    </row>
    <row r="10433" spans="1:4">
      <c r="A10433" t="s">
        <v>36</v>
      </c>
      <c r="B10433">
        <v>94078906</v>
      </c>
      <c r="C10433">
        <v>94079946</v>
      </c>
      <c r="D10433">
        <v>0</v>
      </c>
    </row>
    <row r="10434" spans="1:4">
      <c r="A10434" t="s">
        <v>31</v>
      </c>
      <c r="B10434">
        <v>4589937</v>
      </c>
      <c r="C10434">
        <v>4600196</v>
      </c>
      <c r="D10434">
        <v>0</v>
      </c>
    </row>
    <row r="10435" spans="1:4">
      <c r="A10435" t="s">
        <v>32</v>
      </c>
      <c r="B10435">
        <v>101716775</v>
      </c>
      <c r="C10435">
        <v>101725466</v>
      </c>
      <c r="D10435">
        <v>0</v>
      </c>
    </row>
    <row r="10436" spans="1:4">
      <c r="A10436" t="s">
        <v>48</v>
      </c>
      <c r="B10436">
        <v>154560238</v>
      </c>
      <c r="C10436">
        <v>154571401</v>
      </c>
      <c r="D10436">
        <v>0</v>
      </c>
    </row>
    <row r="10437" spans="1:4">
      <c r="A10437" t="s">
        <v>41</v>
      </c>
      <c r="B10437">
        <v>54102450</v>
      </c>
      <c r="C10437">
        <v>54109033</v>
      </c>
      <c r="D10437">
        <v>0</v>
      </c>
    </row>
    <row r="10438" spans="1:4">
      <c r="A10438" t="s">
        <v>42</v>
      </c>
      <c r="B10438">
        <v>16663285</v>
      </c>
      <c r="C10438">
        <v>16664645</v>
      </c>
      <c r="D10438">
        <v>0</v>
      </c>
    </row>
    <row r="10439" spans="1:4">
      <c r="A10439" t="s">
        <v>31</v>
      </c>
      <c r="B10439">
        <v>55216327</v>
      </c>
      <c r="C10439">
        <v>55217359</v>
      </c>
      <c r="D10439">
        <v>0</v>
      </c>
    </row>
    <row r="10440" spans="1:4">
      <c r="A10440" t="s">
        <v>45</v>
      </c>
      <c r="B10440">
        <v>28441706</v>
      </c>
      <c r="C10440">
        <v>28443666</v>
      </c>
      <c r="D10440">
        <v>0</v>
      </c>
    </row>
    <row r="10441" spans="1:4">
      <c r="A10441" t="s">
        <v>39</v>
      </c>
      <c r="B10441">
        <v>34664541</v>
      </c>
      <c r="C10441">
        <v>34674578</v>
      </c>
      <c r="D10441">
        <v>0</v>
      </c>
    </row>
    <row r="10442" spans="1:4">
      <c r="A10442" t="s">
        <v>52</v>
      </c>
      <c r="B10442">
        <v>133505560</v>
      </c>
      <c r="C10442">
        <v>133511569</v>
      </c>
      <c r="D10442">
        <v>0</v>
      </c>
    </row>
    <row r="10443" spans="1:4">
      <c r="A10443" t="s">
        <v>43</v>
      </c>
      <c r="B10443">
        <v>567591</v>
      </c>
      <c r="C10443">
        <v>578012</v>
      </c>
      <c r="D10443">
        <v>0</v>
      </c>
    </row>
    <row r="10444" spans="1:4">
      <c r="A10444" t="s">
        <v>31</v>
      </c>
      <c r="B10444">
        <v>145844914</v>
      </c>
      <c r="C10444">
        <v>145847245</v>
      </c>
      <c r="D10444">
        <v>0</v>
      </c>
    </row>
    <row r="10445" spans="1:4">
      <c r="A10445" t="s">
        <v>36</v>
      </c>
      <c r="B10445">
        <v>99736753</v>
      </c>
      <c r="C10445">
        <v>99742935</v>
      </c>
      <c r="D10445">
        <v>0</v>
      </c>
    </row>
    <row r="10446" spans="1:4">
      <c r="A10446" t="s">
        <v>39</v>
      </c>
      <c r="B10446">
        <v>78882138</v>
      </c>
      <c r="C10446">
        <v>78883177</v>
      </c>
      <c r="D10446">
        <v>0</v>
      </c>
    </row>
    <row r="10447" spans="1:4">
      <c r="A10447" t="s">
        <v>50</v>
      </c>
      <c r="B10447">
        <v>158991212</v>
      </c>
      <c r="C10447">
        <v>158999605</v>
      </c>
      <c r="D10447">
        <v>0</v>
      </c>
    </row>
    <row r="10448" spans="1:4">
      <c r="A10448" t="s">
        <v>31</v>
      </c>
      <c r="B10448">
        <v>22594377</v>
      </c>
      <c r="C10448">
        <v>22608051</v>
      </c>
      <c r="D10448">
        <v>0</v>
      </c>
    </row>
    <row r="10449" spans="1:4">
      <c r="A10449" t="s">
        <v>41</v>
      </c>
      <c r="B10449">
        <v>47777484</v>
      </c>
      <c r="C10449">
        <v>47781116</v>
      </c>
      <c r="D10449">
        <v>0</v>
      </c>
    </row>
    <row r="10450" spans="1:4">
      <c r="A10450" t="s">
        <v>40</v>
      </c>
      <c r="B10450">
        <v>8944561</v>
      </c>
      <c r="C10450">
        <v>8945592</v>
      </c>
      <c r="D10450">
        <v>0</v>
      </c>
    </row>
    <row r="10451" spans="1:4">
      <c r="A10451" t="s">
        <v>39</v>
      </c>
      <c r="B10451">
        <v>63521402</v>
      </c>
      <c r="C10451">
        <v>63526294</v>
      </c>
      <c r="D10451">
        <v>0</v>
      </c>
    </row>
    <row r="10452" spans="1:4">
      <c r="A10452" t="s">
        <v>39</v>
      </c>
      <c r="B10452">
        <v>82016498</v>
      </c>
      <c r="C10452">
        <v>82027469</v>
      </c>
      <c r="D10452">
        <v>0</v>
      </c>
    </row>
    <row r="10453" spans="1:4">
      <c r="A10453" t="s">
        <v>39</v>
      </c>
      <c r="B10453">
        <v>64261596</v>
      </c>
      <c r="C10453">
        <v>64264058</v>
      </c>
      <c r="D10453">
        <v>0</v>
      </c>
    </row>
    <row r="10454" spans="1:4">
      <c r="A10454" t="s">
        <v>39</v>
      </c>
      <c r="B10454">
        <v>44829507</v>
      </c>
      <c r="C10454">
        <v>44833520</v>
      </c>
      <c r="D10454">
        <v>0</v>
      </c>
    </row>
    <row r="10455" spans="1:4">
      <c r="A10455" t="s">
        <v>49</v>
      </c>
      <c r="B10455">
        <v>3064935</v>
      </c>
      <c r="C10455">
        <v>3070166</v>
      </c>
      <c r="D10455">
        <v>0</v>
      </c>
    </row>
    <row r="10456" spans="1:4">
      <c r="A10456" t="s">
        <v>39</v>
      </c>
      <c r="B10456">
        <v>42508568</v>
      </c>
      <c r="C10456">
        <v>42511091</v>
      </c>
      <c r="D10456">
        <v>0</v>
      </c>
    </row>
    <row r="10457" spans="1:4">
      <c r="A10457" t="s">
        <v>48</v>
      </c>
      <c r="B10457">
        <v>171534785</v>
      </c>
      <c r="C10457">
        <v>171544129</v>
      </c>
      <c r="D10457">
        <v>0</v>
      </c>
    </row>
    <row r="10458" spans="1:4">
      <c r="A10458" t="s">
        <v>43</v>
      </c>
      <c r="B10458">
        <v>32491004</v>
      </c>
      <c r="C10458">
        <v>32495851</v>
      </c>
      <c r="D10458">
        <v>0</v>
      </c>
    </row>
    <row r="10459" spans="1:4">
      <c r="A10459" t="s">
        <v>38</v>
      </c>
      <c r="B10459">
        <v>10574014</v>
      </c>
      <c r="C10459">
        <v>10580795</v>
      </c>
      <c r="D10459">
        <v>0</v>
      </c>
    </row>
    <row r="10460" spans="1:4">
      <c r="A10460" t="s">
        <v>49</v>
      </c>
      <c r="B10460">
        <v>154920922</v>
      </c>
      <c r="C10460">
        <v>154928041</v>
      </c>
      <c r="D10460">
        <v>0</v>
      </c>
    </row>
    <row r="10461" spans="1:4">
      <c r="A10461" t="s">
        <v>49</v>
      </c>
      <c r="B10461">
        <v>165985444</v>
      </c>
      <c r="C10461">
        <v>165991592</v>
      </c>
      <c r="D10461">
        <v>0</v>
      </c>
    </row>
    <row r="10462" spans="1:4">
      <c r="A10462" t="s">
        <v>48</v>
      </c>
      <c r="B10462">
        <v>134207082</v>
      </c>
      <c r="C10462">
        <v>134211742</v>
      </c>
      <c r="D10462">
        <v>0</v>
      </c>
    </row>
    <row r="10463" spans="1:4">
      <c r="A10463" t="s">
        <v>32</v>
      </c>
      <c r="B10463">
        <v>15365743</v>
      </c>
      <c r="C10463">
        <v>15372621</v>
      </c>
      <c r="D10463">
        <v>0</v>
      </c>
    </row>
    <row r="10464" spans="1:4">
      <c r="A10464" t="s">
        <v>32</v>
      </c>
      <c r="B10464">
        <v>97498158</v>
      </c>
      <c r="C10464">
        <v>97501576</v>
      </c>
      <c r="D10464">
        <v>0</v>
      </c>
    </row>
    <row r="10465" spans="1:4">
      <c r="A10465" t="s">
        <v>42</v>
      </c>
      <c r="B10465">
        <v>200887681</v>
      </c>
      <c r="C10465">
        <v>200890609</v>
      </c>
      <c r="D10465">
        <v>0</v>
      </c>
    </row>
    <row r="10466" spans="1:4">
      <c r="A10466" t="s">
        <v>35</v>
      </c>
      <c r="B10466">
        <v>113360087</v>
      </c>
      <c r="C10466">
        <v>113363417</v>
      </c>
      <c r="D10466">
        <v>0</v>
      </c>
    </row>
    <row r="10467" spans="1:4">
      <c r="A10467" t="s">
        <v>31</v>
      </c>
      <c r="B10467">
        <v>1471844</v>
      </c>
      <c r="C10467">
        <v>1480690</v>
      </c>
      <c r="D10467">
        <v>0</v>
      </c>
    </row>
    <row r="10468" spans="1:4">
      <c r="A10468" t="s">
        <v>34</v>
      </c>
      <c r="B10468">
        <v>8585863</v>
      </c>
      <c r="C10468">
        <v>8593675</v>
      </c>
      <c r="D10468">
        <v>0</v>
      </c>
    </row>
    <row r="10469" spans="1:4">
      <c r="A10469" t="s">
        <v>52</v>
      </c>
      <c r="B10469">
        <v>71800035</v>
      </c>
      <c r="C10469">
        <v>71807002</v>
      </c>
      <c r="D10469">
        <v>0</v>
      </c>
    </row>
    <row r="10470" spans="1:4">
      <c r="A10470" t="s">
        <v>46</v>
      </c>
      <c r="B10470">
        <v>185871678</v>
      </c>
      <c r="C10470">
        <v>185882013</v>
      </c>
      <c r="D10470">
        <v>0</v>
      </c>
    </row>
    <row r="10471" spans="1:4">
      <c r="A10471" t="s">
        <v>38</v>
      </c>
      <c r="B10471">
        <v>89653265</v>
      </c>
      <c r="C10471">
        <v>89656928</v>
      </c>
      <c r="D10471">
        <v>0</v>
      </c>
    </row>
    <row r="10472" spans="1:4">
      <c r="A10472" t="s">
        <v>39</v>
      </c>
      <c r="B10472">
        <v>48428851</v>
      </c>
      <c r="C10472">
        <v>48430118</v>
      </c>
      <c r="D10472">
        <v>0</v>
      </c>
    </row>
    <row r="10473" spans="1:4">
      <c r="A10473" t="s">
        <v>41</v>
      </c>
      <c r="B10473">
        <v>36243939</v>
      </c>
      <c r="C10473">
        <v>36246718</v>
      </c>
      <c r="D10473">
        <v>0</v>
      </c>
    </row>
    <row r="10474" spans="1:4">
      <c r="A10474" t="s">
        <v>47</v>
      </c>
      <c r="B10474">
        <v>38743553</v>
      </c>
      <c r="C10474">
        <v>38747277</v>
      </c>
      <c r="D10474">
        <v>0</v>
      </c>
    </row>
    <row r="10475" spans="1:4">
      <c r="A10475" t="s">
        <v>48</v>
      </c>
      <c r="B10475">
        <v>172493223</v>
      </c>
      <c r="C10475">
        <v>172505357</v>
      </c>
      <c r="D10475">
        <v>0</v>
      </c>
    </row>
    <row r="10476" spans="1:4">
      <c r="A10476" t="s">
        <v>43</v>
      </c>
      <c r="B10476">
        <v>21488762</v>
      </c>
      <c r="C10476">
        <v>21497217</v>
      </c>
      <c r="D10476">
        <v>0</v>
      </c>
    </row>
    <row r="10477" spans="1:4">
      <c r="A10477" t="s">
        <v>49</v>
      </c>
      <c r="B10477">
        <v>41216138</v>
      </c>
      <c r="C10477">
        <v>41222494</v>
      </c>
      <c r="D10477">
        <v>0</v>
      </c>
    </row>
    <row r="10478" spans="1:4">
      <c r="A10478" t="s">
        <v>52</v>
      </c>
      <c r="B10478">
        <v>132223162</v>
      </c>
      <c r="C10478">
        <v>132230448</v>
      </c>
      <c r="D10478">
        <v>0</v>
      </c>
    </row>
    <row r="10479" spans="1:4">
      <c r="A10479" t="s">
        <v>42</v>
      </c>
      <c r="B10479">
        <v>170770111</v>
      </c>
      <c r="C10479">
        <v>170775388</v>
      </c>
      <c r="D10479">
        <v>0</v>
      </c>
    </row>
    <row r="10480" spans="1:4">
      <c r="A10480" t="s">
        <v>31</v>
      </c>
      <c r="B10480">
        <v>43221300</v>
      </c>
      <c r="C10480">
        <v>43222327</v>
      </c>
      <c r="D10480">
        <v>0</v>
      </c>
    </row>
    <row r="10481" spans="1:4">
      <c r="A10481" t="s">
        <v>39</v>
      </c>
      <c r="B10481">
        <v>39195853</v>
      </c>
      <c r="C10481">
        <v>39199389</v>
      </c>
      <c r="D10481">
        <v>0</v>
      </c>
    </row>
    <row r="10482" spans="1:4">
      <c r="A10482" t="s">
        <v>34</v>
      </c>
      <c r="B10482">
        <v>55682492</v>
      </c>
      <c r="C10482">
        <v>55684241</v>
      </c>
      <c r="D10482">
        <v>0</v>
      </c>
    </row>
    <row r="10483" spans="1:4">
      <c r="A10483" t="s">
        <v>38</v>
      </c>
      <c r="B10483">
        <v>46688796</v>
      </c>
      <c r="C10483">
        <v>46690802</v>
      </c>
      <c r="D10483">
        <v>0</v>
      </c>
    </row>
    <row r="10484" spans="1:4">
      <c r="A10484" t="s">
        <v>39</v>
      </c>
      <c r="B10484">
        <v>82212960</v>
      </c>
      <c r="C10484">
        <v>82217997</v>
      </c>
      <c r="D10484">
        <v>0</v>
      </c>
    </row>
    <row r="10485" spans="1:4">
      <c r="A10485" t="s">
        <v>38</v>
      </c>
      <c r="B10485">
        <v>30628412</v>
      </c>
      <c r="C10485">
        <v>30635524</v>
      </c>
      <c r="D10485">
        <v>0</v>
      </c>
    </row>
    <row r="10486" spans="1:4">
      <c r="A10486" t="s">
        <v>48</v>
      </c>
      <c r="B10486">
        <v>179697158</v>
      </c>
      <c r="C10486">
        <v>179701854</v>
      </c>
      <c r="D10486">
        <v>0</v>
      </c>
    </row>
    <row r="10487" spans="1:4">
      <c r="A10487" t="s">
        <v>36</v>
      </c>
      <c r="B10487">
        <v>50666944</v>
      </c>
      <c r="C10487">
        <v>50669175</v>
      </c>
      <c r="D10487">
        <v>0</v>
      </c>
    </row>
    <row r="10488" spans="1:4">
      <c r="A10488" t="s">
        <v>32</v>
      </c>
      <c r="B10488">
        <v>6472336</v>
      </c>
      <c r="C10488">
        <v>6475771</v>
      </c>
      <c r="D10488">
        <v>0</v>
      </c>
    </row>
    <row r="10489" spans="1:4">
      <c r="A10489" t="s">
        <v>39</v>
      </c>
      <c r="B10489">
        <v>77970427</v>
      </c>
      <c r="C10489">
        <v>77978665</v>
      </c>
      <c r="D10489">
        <v>0</v>
      </c>
    </row>
    <row r="10490" spans="1:4">
      <c r="A10490" t="s">
        <v>40</v>
      </c>
      <c r="B10490">
        <v>47251226</v>
      </c>
      <c r="C10490">
        <v>47254249</v>
      </c>
      <c r="D10490">
        <v>0</v>
      </c>
    </row>
    <row r="10491" spans="1:4">
      <c r="A10491" t="s">
        <v>31</v>
      </c>
      <c r="B10491">
        <v>47469669</v>
      </c>
      <c r="C10491">
        <v>47474981</v>
      </c>
      <c r="D10491">
        <v>0</v>
      </c>
    </row>
    <row r="10492" spans="1:4">
      <c r="A10492" t="s">
        <v>42</v>
      </c>
      <c r="B10492">
        <v>38095571</v>
      </c>
      <c r="C10492">
        <v>38099219</v>
      </c>
      <c r="D10492">
        <v>0</v>
      </c>
    </row>
    <row r="10493" spans="1:4">
      <c r="A10493" t="s">
        <v>47</v>
      </c>
      <c r="B10493">
        <v>83124097</v>
      </c>
      <c r="C10493">
        <v>83125097</v>
      </c>
      <c r="D10493">
        <v>0</v>
      </c>
    </row>
    <row r="10494" spans="1:4">
      <c r="A10494" t="s">
        <v>48</v>
      </c>
      <c r="B10494">
        <v>142210019</v>
      </c>
      <c r="C10494">
        <v>142218135</v>
      </c>
      <c r="D10494">
        <v>0</v>
      </c>
    </row>
    <row r="10495" spans="1:4">
      <c r="A10495" t="s">
        <v>38</v>
      </c>
      <c r="B10495">
        <v>24745488</v>
      </c>
      <c r="C10495">
        <v>24749839</v>
      </c>
      <c r="D10495">
        <v>0</v>
      </c>
    </row>
    <row r="10496" spans="1:4">
      <c r="A10496" t="s">
        <v>43</v>
      </c>
      <c r="B10496">
        <v>51371720</v>
      </c>
      <c r="C10496">
        <v>51379004</v>
      </c>
      <c r="D10496">
        <v>0</v>
      </c>
    </row>
    <row r="10497" spans="1:4">
      <c r="A10497" t="s">
        <v>46</v>
      </c>
      <c r="B10497">
        <v>127200218</v>
      </c>
      <c r="C10497">
        <v>127225190</v>
      </c>
      <c r="D10497">
        <v>0</v>
      </c>
    </row>
    <row r="10498" spans="1:4">
      <c r="A10498" t="s">
        <v>46</v>
      </c>
      <c r="B10498">
        <v>57756757</v>
      </c>
      <c r="C10498">
        <v>57761494</v>
      </c>
      <c r="D10498">
        <v>0</v>
      </c>
    </row>
    <row r="10499" spans="1:4">
      <c r="A10499" t="s">
        <v>38</v>
      </c>
      <c r="B10499">
        <v>31392230</v>
      </c>
      <c r="C10499">
        <v>31402375</v>
      </c>
      <c r="D10499">
        <v>0</v>
      </c>
    </row>
    <row r="10500" spans="1:4">
      <c r="A10500" t="s">
        <v>39</v>
      </c>
      <c r="B10500">
        <v>8246639</v>
      </c>
      <c r="C10500">
        <v>8250098</v>
      </c>
      <c r="D10500">
        <v>0</v>
      </c>
    </row>
    <row r="10501" spans="1:4">
      <c r="A10501" t="s">
        <v>46</v>
      </c>
      <c r="B10501">
        <v>186109441</v>
      </c>
      <c r="C10501">
        <v>186110441</v>
      </c>
      <c r="D10501">
        <v>0</v>
      </c>
    </row>
    <row r="10502" spans="1:4">
      <c r="A10502" t="s">
        <v>38</v>
      </c>
      <c r="B10502">
        <v>50287385</v>
      </c>
      <c r="C10502">
        <v>50297847</v>
      </c>
      <c r="D10502">
        <v>0</v>
      </c>
    </row>
    <row r="10503" spans="1:4">
      <c r="A10503" t="s">
        <v>43</v>
      </c>
      <c r="B10503">
        <v>57908359</v>
      </c>
      <c r="C10503">
        <v>57914290</v>
      </c>
      <c r="D10503">
        <v>0</v>
      </c>
    </row>
    <row r="10504" spans="1:4">
      <c r="A10504" t="s">
        <v>33</v>
      </c>
      <c r="B10504">
        <v>68853783</v>
      </c>
      <c r="C10504">
        <v>68857333</v>
      </c>
      <c r="D10504">
        <v>0</v>
      </c>
    </row>
    <row r="10505" spans="1:4">
      <c r="A10505" t="s">
        <v>33</v>
      </c>
      <c r="B10505">
        <v>102042089</v>
      </c>
      <c r="C10505">
        <v>102048510</v>
      </c>
      <c r="D10505">
        <v>0</v>
      </c>
    </row>
    <row r="10506" spans="1:4">
      <c r="A10506" t="s">
        <v>47</v>
      </c>
      <c r="B10506">
        <v>53591319</v>
      </c>
      <c r="C10506">
        <v>53593319</v>
      </c>
      <c r="D10506">
        <v>0</v>
      </c>
    </row>
    <row r="10507" spans="1:4">
      <c r="A10507" t="s">
        <v>46</v>
      </c>
      <c r="B10507">
        <v>121557933</v>
      </c>
      <c r="C10507">
        <v>121568092</v>
      </c>
      <c r="D10507">
        <v>0</v>
      </c>
    </row>
    <row r="10508" spans="1:4">
      <c r="A10508" t="s">
        <v>46</v>
      </c>
      <c r="B10508">
        <v>122889732</v>
      </c>
      <c r="C10508">
        <v>122894949</v>
      </c>
      <c r="D10508">
        <v>0</v>
      </c>
    </row>
    <row r="10509" spans="1:4">
      <c r="A10509" t="s">
        <v>42</v>
      </c>
      <c r="B10509">
        <v>175180845</v>
      </c>
      <c r="C10509">
        <v>175183881</v>
      </c>
      <c r="D10509">
        <v>0</v>
      </c>
    </row>
    <row r="10510" spans="1:4">
      <c r="A10510" t="s">
        <v>31</v>
      </c>
      <c r="B10510">
        <v>22184807</v>
      </c>
      <c r="C10510">
        <v>22198124</v>
      </c>
      <c r="D10510">
        <v>0</v>
      </c>
    </row>
    <row r="10511" spans="1:4">
      <c r="A10511" t="s">
        <v>49</v>
      </c>
      <c r="B10511">
        <v>107657237</v>
      </c>
      <c r="C10511">
        <v>107658918</v>
      </c>
      <c r="D10511">
        <v>0</v>
      </c>
    </row>
    <row r="10512" spans="1:4">
      <c r="A10512" t="s">
        <v>44</v>
      </c>
      <c r="B10512">
        <v>33138694</v>
      </c>
      <c r="C10512">
        <v>33145912</v>
      </c>
      <c r="D10512">
        <v>0</v>
      </c>
    </row>
    <row r="10513" spans="1:4">
      <c r="A10513" t="s">
        <v>36</v>
      </c>
      <c r="B10513">
        <v>100544993</v>
      </c>
      <c r="C10513">
        <v>100550035</v>
      </c>
      <c r="D10513">
        <v>0</v>
      </c>
    </row>
    <row r="10514" spans="1:4">
      <c r="A10514" t="s">
        <v>41</v>
      </c>
      <c r="B10514">
        <v>34427314</v>
      </c>
      <c r="C10514">
        <v>34433436</v>
      </c>
      <c r="D10514">
        <v>0</v>
      </c>
    </row>
    <row r="10515" spans="1:4">
      <c r="A10515" t="s">
        <v>36</v>
      </c>
      <c r="B10515">
        <v>20970563</v>
      </c>
      <c r="C10515">
        <v>20976327</v>
      </c>
      <c r="D10515">
        <v>0</v>
      </c>
    </row>
    <row r="10516" spans="1:4">
      <c r="A10516" t="s">
        <v>43</v>
      </c>
      <c r="B10516">
        <v>35248365</v>
      </c>
      <c r="C10516">
        <v>35252619</v>
      </c>
      <c r="D10516">
        <v>0</v>
      </c>
    </row>
    <row r="10517" spans="1:4">
      <c r="A10517" t="s">
        <v>53</v>
      </c>
      <c r="B10517">
        <v>410900</v>
      </c>
      <c r="C10517">
        <v>420933</v>
      </c>
      <c r="D10517">
        <v>0</v>
      </c>
    </row>
    <row r="10518" spans="1:4">
      <c r="A10518" t="s">
        <v>31</v>
      </c>
      <c r="B10518">
        <v>23184190</v>
      </c>
      <c r="C10518">
        <v>23194354</v>
      </c>
      <c r="D10518">
        <v>0</v>
      </c>
    </row>
    <row r="10519" spans="1:4">
      <c r="A10519" t="s">
        <v>31</v>
      </c>
      <c r="B10519">
        <v>31670480</v>
      </c>
      <c r="C10519">
        <v>31681152</v>
      </c>
      <c r="D10519">
        <v>0</v>
      </c>
    </row>
    <row r="10520" spans="1:4">
      <c r="A10520" t="s">
        <v>41</v>
      </c>
      <c r="B10520">
        <v>12995684</v>
      </c>
      <c r="C10520">
        <v>13000869</v>
      </c>
      <c r="D10520">
        <v>0</v>
      </c>
    </row>
    <row r="10521" spans="1:4">
      <c r="A10521" t="s">
        <v>37</v>
      </c>
      <c r="B10521">
        <v>89890901</v>
      </c>
      <c r="C10521">
        <v>89899347</v>
      </c>
      <c r="D10521">
        <v>0</v>
      </c>
    </row>
    <row r="10522" spans="1:4">
      <c r="A10522" t="s">
        <v>51</v>
      </c>
      <c r="B10522">
        <v>85199505</v>
      </c>
      <c r="C10522">
        <v>85200514</v>
      </c>
      <c r="D10522">
        <v>0</v>
      </c>
    </row>
    <row r="10523" spans="1:4">
      <c r="A10523" t="s">
        <v>52</v>
      </c>
      <c r="B10523">
        <v>136880075</v>
      </c>
      <c r="C10523">
        <v>136886202</v>
      </c>
      <c r="D10523">
        <v>0</v>
      </c>
    </row>
    <row r="10524" spans="1:4">
      <c r="A10524" t="s">
        <v>31</v>
      </c>
      <c r="B10524">
        <v>29628440</v>
      </c>
      <c r="C10524">
        <v>29637013</v>
      </c>
      <c r="D10524">
        <v>0</v>
      </c>
    </row>
    <row r="10525" spans="1:4">
      <c r="A10525" t="s">
        <v>46</v>
      </c>
      <c r="B10525">
        <v>42190989</v>
      </c>
      <c r="C10525">
        <v>42193606</v>
      </c>
      <c r="D10525">
        <v>0</v>
      </c>
    </row>
    <row r="10526" spans="1:4">
      <c r="A10526" t="s">
        <v>49</v>
      </c>
      <c r="B10526">
        <v>150066405</v>
      </c>
      <c r="C10526">
        <v>150072043</v>
      </c>
      <c r="D10526">
        <v>0</v>
      </c>
    </row>
    <row r="10527" spans="1:4">
      <c r="A10527" t="s">
        <v>36</v>
      </c>
      <c r="B10527">
        <v>20511395</v>
      </c>
      <c r="C10527">
        <v>20512437</v>
      </c>
      <c r="D10527">
        <v>0</v>
      </c>
    </row>
    <row r="10528" spans="1:4">
      <c r="A10528" t="s">
        <v>35</v>
      </c>
      <c r="B10528">
        <v>23645238</v>
      </c>
      <c r="C10528">
        <v>23654164</v>
      </c>
      <c r="D10528">
        <v>0</v>
      </c>
    </row>
    <row r="10529" spans="1:4">
      <c r="A10529" t="s">
        <v>35</v>
      </c>
      <c r="B10529">
        <v>33358725</v>
      </c>
      <c r="C10529">
        <v>33362766</v>
      </c>
      <c r="D10529">
        <v>0</v>
      </c>
    </row>
    <row r="10530" spans="1:4">
      <c r="A10530" t="s">
        <v>33</v>
      </c>
      <c r="B10530">
        <v>130913804</v>
      </c>
      <c r="C10530">
        <v>130919427</v>
      </c>
      <c r="D10530">
        <v>0</v>
      </c>
    </row>
    <row r="10531" spans="1:4">
      <c r="A10531" t="s">
        <v>50</v>
      </c>
      <c r="B10531">
        <v>100654491</v>
      </c>
      <c r="C10531">
        <v>100659422</v>
      </c>
      <c r="D10531">
        <v>0</v>
      </c>
    </row>
    <row r="10532" spans="1:4">
      <c r="A10532" t="s">
        <v>53</v>
      </c>
      <c r="B10532">
        <v>1007059</v>
      </c>
      <c r="C10532">
        <v>1013572</v>
      </c>
      <c r="D10532">
        <v>0</v>
      </c>
    </row>
    <row r="10533" spans="1:4">
      <c r="A10533" t="s">
        <v>49</v>
      </c>
      <c r="B10533">
        <v>32366696</v>
      </c>
      <c r="C10533">
        <v>32375913</v>
      </c>
      <c r="D10533">
        <v>0</v>
      </c>
    </row>
    <row r="10534" spans="1:4">
      <c r="A10534" t="s">
        <v>33</v>
      </c>
      <c r="B10534">
        <v>117315955</v>
      </c>
      <c r="C10534">
        <v>117317053</v>
      </c>
      <c r="D10534">
        <v>0</v>
      </c>
    </row>
    <row r="10535" spans="1:4">
      <c r="A10535" t="s">
        <v>41</v>
      </c>
      <c r="B10535">
        <v>3847697</v>
      </c>
      <c r="C10535">
        <v>3851974</v>
      </c>
      <c r="D10535">
        <v>0</v>
      </c>
    </row>
    <row r="10536" spans="1:4">
      <c r="A10536" t="s">
        <v>39</v>
      </c>
      <c r="B10536">
        <v>46260008</v>
      </c>
      <c r="C10536">
        <v>46267789</v>
      </c>
      <c r="D10536">
        <v>0</v>
      </c>
    </row>
    <row r="10537" spans="1:4">
      <c r="A10537" t="s">
        <v>52</v>
      </c>
      <c r="B10537">
        <v>123371631</v>
      </c>
      <c r="C10537">
        <v>123378956</v>
      </c>
      <c r="D10537">
        <v>0</v>
      </c>
    </row>
    <row r="10538" spans="1:4">
      <c r="A10538" t="s">
        <v>39</v>
      </c>
      <c r="B10538">
        <v>43669409</v>
      </c>
      <c r="C10538">
        <v>43682091</v>
      </c>
      <c r="D10538">
        <v>0</v>
      </c>
    </row>
    <row r="10539" spans="1:4">
      <c r="A10539" t="s">
        <v>33</v>
      </c>
      <c r="B10539">
        <v>123576885</v>
      </c>
      <c r="C10539">
        <v>123588110</v>
      </c>
      <c r="D10539">
        <v>0</v>
      </c>
    </row>
    <row r="10540" spans="1:4">
      <c r="A10540" t="s">
        <v>40</v>
      </c>
      <c r="B10540">
        <v>45456845</v>
      </c>
      <c r="C10540">
        <v>45462434</v>
      </c>
      <c r="D10540">
        <v>0</v>
      </c>
    </row>
    <row r="10541" spans="1:4">
      <c r="A10541" t="s">
        <v>39</v>
      </c>
      <c r="B10541">
        <v>39957859</v>
      </c>
      <c r="C10541">
        <v>39964810</v>
      </c>
      <c r="D10541">
        <v>0</v>
      </c>
    </row>
    <row r="10542" spans="1:4">
      <c r="A10542" t="s">
        <v>49</v>
      </c>
      <c r="B10542">
        <v>166307212</v>
      </c>
      <c r="C10542">
        <v>166314359</v>
      </c>
      <c r="D10542">
        <v>0</v>
      </c>
    </row>
    <row r="10543" spans="1:4">
      <c r="A10543" t="s">
        <v>31</v>
      </c>
      <c r="B10543">
        <v>36728401</v>
      </c>
      <c r="C10543">
        <v>36736173</v>
      </c>
      <c r="D10543">
        <v>0</v>
      </c>
    </row>
    <row r="10544" spans="1:4">
      <c r="A10544" t="s">
        <v>31</v>
      </c>
      <c r="B10544">
        <v>94237304</v>
      </c>
      <c r="C10544">
        <v>94240490</v>
      </c>
      <c r="D10544">
        <v>0</v>
      </c>
    </row>
    <row r="10545" spans="1:4">
      <c r="A10545" t="s">
        <v>41</v>
      </c>
      <c r="B10545">
        <v>2640674</v>
      </c>
      <c r="C10545">
        <v>2645878</v>
      </c>
      <c r="D10545">
        <v>0</v>
      </c>
    </row>
    <row r="10546" spans="1:4">
      <c r="A10546" t="s">
        <v>38</v>
      </c>
      <c r="B10546">
        <v>12458867</v>
      </c>
      <c r="C10546">
        <v>12460543</v>
      </c>
      <c r="D10546">
        <v>0</v>
      </c>
    </row>
    <row r="10547" spans="1:4">
      <c r="A10547" t="s">
        <v>36</v>
      </c>
      <c r="B10547">
        <v>70014037</v>
      </c>
      <c r="C10547">
        <v>70019701</v>
      </c>
      <c r="D10547">
        <v>0</v>
      </c>
    </row>
    <row r="10548" spans="1:4">
      <c r="A10548" t="s">
        <v>51</v>
      </c>
      <c r="B10548">
        <v>141524562</v>
      </c>
      <c r="C10548">
        <v>141533003</v>
      </c>
      <c r="D10548">
        <v>0</v>
      </c>
    </row>
    <row r="10549" spans="1:4">
      <c r="A10549" t="s">
        <v>46</v>
      </c>
      <c r="B10549">
        <v>48421155</v>
      </c>
      <c r="C10549">
        <v>48433755</v>
      </c>
      <c r="D10549">
        <v>0</v>
      </c>
    </row>
    <row r="10550" spans="1:4">
      <c r="A10550" t="s">
        <v>50</v>
      </c>
      <c r="B10550">
        <v>69433709</v>
      </c>
      <c r="C10550">
        <v>69434764</v>
      </c>
      <c r="D10550">
        <v>0</v>
      </c>
    </row>
    <row r="10551" spans="1:4">
      <c r="A10551" t="s">
        <v>39</v>
      </c>
      <c r="B10551">
        <v>29565229</v>
      </c>
      <c r="C10551">
        <v>29575617</v>
      </c>
      <c r="D10551">
        <v>0</v>
      </c>
    </row>
    <row r="10552" spans="1:4">
      <c r="A10552" t="s">
        <v>37</v>
      </c>
      <c r="B10552">
        <v>74799982</v>
      </c>
      <c r="C10552">
        <v>74804555</v>
      </c>
      <c r="D10552">
        <v>0</v>
      </c>
    </row>
    <row r="10553" spans="1:4">
      <c r="A10553" t="s">
        <v>49</v>
      </c>
      <c r="B10553">
        <v>13965291</v>
      </c>
      <c r="C10553">
        <v>13969795</v>
      </c>
      <c r="D10553">
        <v>0</v>
      </c>
    </row>
    <row r="10554" spans="1:4">
      <c r="A10554" t="s">
        <v>34</v>
      </c>
      <c r="B10554">
        <v>123098110</v>
      </c>
      <c r="C10554">
        <v>123104807</v>
      </c>
      <c r="D10554">
        <v>0</v>
      </c>
    </row>
    <row r="10555" spans="1:4">
      <c r="A10555" t="s">
        <v>31</v>
      </c>
      <c r="B10555">
        <v>182622819</v>
      </c>
      <c r="C10555">
        <v>182626757</v>
      </c>
      <c r="D10555">
        <v>0</v>
      </c>
    </row>
    <row r="10556" spans="1:4">
      <c r="A10556" t="s">
        <v>41</v>
      </c>
      <c r="B10556">
        <v>1162616</v>
      </c>
      <c r="C10556">
        <v>1172293</v>
      </c>
      <c r="D10556">
        <v>0</v>
      </c>
    </row>
    <row r="10557" spans="1:4">
      <c r="A10557" t="s">
        <v>48</v>
      </c>
      <c r="B10557">
        <v>145856251</v>
      </c>
      <c r="C10557">
        <v>145864650</v>
      </c>
      <c r="D10557">
        <v>0</v>
      </c>
    </row>
    <row r="10558" spans="1:4">
      <c r="A10558" t="s">
        <v>50</v>
      </c>
      <c r="B10558">
        <v>132318347</v>
      </c>
      <c r="C10558">
        <v>132320082</v>
      </c>
      <c r="D10558">
        <v>0</v>
      </c>
    </row>
    <row r="10559" spans="1:4">
      <c r="A10559" t="s">
        <v>51</v>
      </c>
      <c r="B10559">
        <v>143399158</v>
      </c>
      <c r="C10559">
        <v>143402296</v>
      </c>
      <c r="D10559">
        <v>0</v>
      </c>
    </row>
    <row r="10560" spans="1:4">
      <c r="A10560" t="s">
        <v>31</v>
      </c>
      <c r="B10560">
        <v>229343247</v>
      </c>
      <c r="C10560">
        <v>229347234</v>
      </c>
      <c r="D10560">
        <v>0</v>
      </c>
    </row>
    <row r="10561" spans="1:4">
      <c r="A10561" t="s">
        <v>52</v>
      </c>
      <c r="B10561">
        <v>127715509</v>
      </c>
      <c r="C10561">
        <v>127721675</v>
      </c>
      <c r="D10561">
        <v>0</v>
      </c>
    </row>
    <row r="10562" spans="1:4">
      <c r="A10562" t="s">
        <v>31</v>
      </c>
      <c r="B10562">
        <v>234928590</v>
      </c>
      <c r="C10562">
        <v>234934256</v>
      </c>
      <c r="D10562">
        <v>0</v>
      </c>
    </row>
    <row r="10563" spans="1:4">
      <c r="A10563" t="s">
        <v>35</v>
      </c>
      <c r="B10563">
        <v>36431536</v>
      </c>
      <c r="C10563">
        <v>36433446</v>
      </c>
      <c r="D10563">
        <v>0</v>
      </c>
    </row>
    <row r="10564" spans="1:4">
      <c r="A10564" t="s">
        <v>51</v>
      </c>
      <c r="B10564">
        <v>60727163</v>
      </c>
      <c r="C10564">
        <v>60728202</v>
      </c>
      <c r="D10564">
        <v>0</v>
      </c>
    </row>
    <row r="10565" spans="1:4">
      <c r="A10565" t="s">
        <v>41</v>
      </c>
      <c r="B10565">
        <v>44766962</v>
      </c>
      <c r="C10565">
        <v>44771691</v>
      </c>
      <c r="D10565">
        <v>0</v>
      </c>
    </row>
    <row r="10566" spans="1:4">
      <c r="A10566" t="s">
        <v>43</v>
      </c>
      <c r="B10566">
        <v>58508444</v>
      </c>
      <c r="C10566">
        <v>58514179</v>
      </c>
      <c r="D10566">
        <v>0</v>
      </c>
    </row>
    <row r="10567" spans="1:4">
      <c r="A10567" t="s">
        <v>45</v>
      </c>
      <c r="B10567">
        <v>41014433</v>
      </c>
      <c r="C10567">
        <v>41022049</v>
      </c>
      <c r="D10567">
        <v>0</v>
      </c>
    </row>
    <row r="10568" spans="1:4">
      <c r="A10568" t="s">
        <v>46</v>
      </c>
      <c r="B10568">
        <v>11575653</v>
      </c>
      <c r="C10568">
        <v>11582425</v>
      </c>
      <c r="D10568">
        <v>0</v>
      </c>
    </row>
    <row r="10569" spans="1:4">
      <c r="A10569" t="s">
        <v>37</v>
      </c>
      <c r="B10569">
        <v>41596148</v>
      </c>
      <c r="C10569">
        <v>41606230</v>
      </c>
      <c r="D10569">
        <v>0</v>
      </c>
    </row>
    <row r="10570" spans="1:4">
      <c r="A10570" t="s">
        <v>49</v>
      </c>
      <c r="B10570">
        <v>39207362</v>
      </c>
      <c r="C10570">
        <v>39213331</v>
      </c>
      <c r="D10570">
        <v>0</v>
      </c>
    </row>
    <row r="10571" spans="1:4">
      <c r="A10571" t="s">
        <v>38</v>
      </c>
      <c r="B10571">
        <v>85167830</v>
      </c>
      <c r="C10571">
        <v>85174183</v>
      </c>
      <c r="D10571">
        <v>0</v>
      </c>
    </row>
    <row r="10572" spans="1:4">
      <c r="A10572" t="s">
        <v>37</v>
      </c>
      <c r="B10572">
        <v>77817354</v>
      </c>
      <c r="C10572">
        <v>77821390</v>
      </c>
      <c r="D10572">
        <v>0</v>
      </c>
    </row>
    <row r="10573" spans="1:4">
      <c r="A10573" t="s">
        <v>38</v>
      </c>
      <c r="B10573">
        <v>29932617</v>
      </c>
      <c r="C10573">
        <v>29943408</v>
      </c>
      <c r="D10573">
        <v>0</v>
      </c>
    </row>
    <row r="10574" spans="1:4">
      <c r="A10574" t="s">
        <v>46</v>
      </c>
      <c r="B10574">
        <v>146250077</v>
      </c>
      <c r="C10574">
        <v>146251608</v>
      </c>
      <c r="D10574">
        <v>0</v>
      </c>
    </row>
    <row r="10575" spans="1:4">
      <c r="A10575" t="s">
        <v>50</v>
      </c>
      <c r="B10575">
        <v>137996014</v>
      </c>
      <c r="C10575">
        <v>137997074</v>
      </c>
      <c r="D10575">
        <v>0</v>
      </c>
    </row>
    <row r="10576" spans="1:4">
      <c r="A10576" t="s">
        <v>49</v>
      </c>
      <c r="B10576">
        <v>90297564</v>
      </c>
      <c r="C10576">
        <v>90302929</v>
      </c>
      <c r="D10576">
        <v>0</v>
      </c>
    </row>
    <row r="10577" spans="1:4">
      <c r="A10577" t="s">
        <v>35</v>
      </c>
      <c r="B10577">
        <v>25130632</v>
      </c>
      <c r="C10577">
        <v>25135837</v>
      </c>
      <c r="D10577">
        <v>0</v>
      </c>
    </row>
    <row r="10578" spans="1:4">
      <c r="A10578" t="s">
        <v>36</v>
      </c>
      <c r="B10578">
        <v>22825833</v>
      </c>
      <c r="C10578">
        <v>22831106</v>
      </c>
      <c r="D10578">
        <v>0</v>
      </c>
    </row>
    <row r="10579" spans="1:4">
      <c r="A10579" t="s">
        <v>33</v>
      </c>
      <c r="B10579">
        <v>64879095</v>
      </c>
      <c r="C10579">
        <v>64880431</v>
      </c>
      <c r="D10579">
        <v>0</v>
      </c>
    </row>
    <row r="10580" spans="1:4">
      <c r="A10580" t="s">
        <v>31</v>
      </c>
      <c r="B10580">
        <v>30371231</v>
      </c>
      <c r="C10580">
        <v>30380022</v>
      </c>
      <c r="D10580">
        <v>0</v>
      </c>
    </row>
    <row r="10581" spans="1:4">
      <c r="A10581" t="s">
        <v>31</v>
      </c>
      <c r="B10581">
        <v>113855609</v>
      </c>
      <c r="C10581">
        <v>113859322</v>
      </c>
      <c r="D10581">
        <v>0</v>
      </c>
    </row>
    <row r="10582" spans="1:4">
      <c r="A10582" t="s">
        <v>44</v>
      </c>
      <c r="B10582">
        <v>41556531</v>
      </c>
      <c r="C10582">
        <v>41563970</v>
      </c>
      <c r="D10582">
        <v>0</v>
      </c>
    </row>
    <row r="10583" spans="1:4">
      <c r="A10583" t="s">
        <v>49</v>
      </c>
      <c r="B10583">
        <v>26368884</v>
      </c>
      <c r="C10583">
        <v>26371549</v>
      </c>
      <c r="D10583">
        <v>0</v>
      </c>
    </row>
    <row r="10584" spans="1:4">
      <c r="A10584" t="s">
        <v>37</v>
      </c>
      <c r="B10584">
        <v>79306754</v>
      </c>
      <c r="C10584">
        <v>79315495</v>
      </c>
      <c r="D10584">
        <v>0</v>
      </c>
    </row>
    <row r="10585" spans="1:4">
      <c r="A10585" t="s">
        <v>31</v>
      </c>
      <c r="B10585">
        <v>223362519</v>
      </c>
      <c r="C10585">
        <v>223365809</v>
      </c>
      <c r="D10585">
        <v>0</v>
      </c>
    </row>
    <row r="10586" spans="1:4">
      <c r="A10586" t="s">
        <v>39</v>
      </c>
      <c r="B10586">
        <v>50541145</v>
      </c>
      <c r="C10586">
        <v>50545568</v>
      </c>
      <c r="D10586">
        <v>0</v>
      </c>
    </row>
    <row r="10587" spans="1:4">
      <c r="A10587" t="s">
        <v>35</v>
      </c>
      <c r="B10587">
        <v>23766607</v>
      </c>
      <c r="C10587">
        <v>23770909</v>
      </c>
      <c r="D10587">
        <v>0</v>
      </c>
    </row>
    <row r="10588" spans="1:4">
      <c r="A10588" t="s">
        <v>48</v>
      </c>
      <c r="B10588">
        <v>40867941</v>
      </c>
      <c r="C10588">
        <v>40873182</v>
      </c>
      <c r="D10588">
        <v>0</v>
      </c>
    </row>
    <row r="10589" spans="1:4">
      <c r="A10589" t="s">
        <v>42</v>
      </c>
      <c r="B10589">
        <v>95202258</v>
      </c>
      <c r="C10589">
        <v>95208596</v>
      </c>
      <c r="D10589">
        <v>0</v>
      </c>
    </row>
    <row r="10590" spans="1:4">
      <c r="A10590" t="s">
        <v>43</v>
      </c>
      <c r="B10590">
        <v>57387463</v>
      </c>
      <c r="C10590">
        <v>57390605</v>
      </c>
      <c r="D10590">
        <v>0</v>
      </c>
    </row>
    <row r="10591" spans="1:4">
      <c r="A10591" t="s">
        <v>43</v>
      </c>
      <c r="B10591">
        <v>1664518</v>
      </c>
      <c r="C10591">
        <v>1669965</v>
      </c>
      <c r="D10591">
        <v>0</v>
      </c>
    </row>
    <row r="10592" spans="1:4">
      <c r="A10592" t="s">
        <v>42</v>
      </c>
      <c r="B10592">
        <v>71569247</v>
      </c>
      <c r="C10592">
        <v>71577381</v>
      </c>
      <c r="D10592">
        <v>0</v>
      </c>
    </row>
    <row r="10593" spans="1:4">
      <c r="A10593" t="s">
        <v>35</v>
      </c>
      <c r="B10593">
        <v>49646458</v>
      </c>
      <c r="C10593">
        <v>49653378</v>
      </c>
      <c r="D10593">
        <v>0</v>
      </c>
    </row>
    <row r="10594" spans="1:4">
      <c r="A10594" t="s">
        <v>42</v>
      </c>
      <c r="B10594">
        <v>26929282</v>
      </c>
      <c r="C10594">
        <v>26937044</v>
      </c>
      <c r="D10594">
        <v>0</v>
      </c>
    </row>
    <row r="10595" spans="1:4">
      <c r="A10595" t="s">
        <v>31</v>
      </c>
      <c r="B10595">
        <v>8025001</v>
      </c>
      <c r="C10595">
        <v>8027999</v>
      </c>
      <c r="D10595">
        <v>0</v>
      </c>
    </row>
    <row r="10596" spans="1:4">
      <c r="A10596" t="s">
        <v>43</v>
      </c>
      <c r="B10596">
        <v>46172660</v>
      </c>
      <c r="C10596">
        <v>46176754</v>
      </c>
      <c r="D10596">
        <v>0</v>
      </c>
    </row>
    <row r="10597" spans="1:4">
      <c r="A10597" t="s">
        <v>39</v>
      </c>
      <c r="B10597">
        <v>38653715</v>
      </c>
      <c r="C10597">
        <v>38658213</v>
      </c>
      <c r="D10597">
        <v>0</v>
      </c>
    </row>
    <row r="10598" spans="1:4">
      <c r="A10598" t="s">
        <v>49</v>
      </c>
      <c r="B10598">
        <v>157983601</v>
      </c>
      <c r="C10598">
        <v>157985933</v>
      </c>
      <c r="D10598">
        <v>0</v>
      </c>
    </row>
    <row r="10599" spans="1:4">
      <c r="A10599" t="s">
        <v>38</v>
      </c>
      <c r="B10599">
        <v>67520401</v>
      </c>
      <c r="C10599">
        <v>67521681</v>
      </c>
      <c r="D10599">
        <v>0</v>
      </c>
    </row>
    <row r="10600" spans="1:4">
      <c r="A10600" t="s">
        <v>31</v>
      </c>
      <c r="B10600">
        <v>31796407</v>
      </c>
      <c r="C10600">
        <v>31801562</v>
      </c>
      <c r="D10600">
        <v>0</v>
      </c>
    </row>
    <row r="10601" spans="1:4">
      <c r="A10601" t="s">
        <v>32</v>
      </c>
      <c r="B10601">
        <v>48299310</v>
      </c>
      <c r="C10601">
        <v>48308202</v>
      </c>
      <c r="D10601">
        <v>0</v>
      </c>
    </row>
    <row r="10602" spans="1:4">
      <c r="A10602" t="s">
        <v>33</v>
      </c>
      <c r="B10602">
        <v>121362897</v>
      </c>
      <c r="C10602">
        <v>121367136</v>
      </c>
      <c r="D10602">
        <v>0</v>
      </c>
    </row>
    <row r="10603" spans="1:4">
      <c r="A10603" t="s">
        <v>36</v>
      </c>
      <c r="B10603">
        <v>54890388</v>
      </c>
      <c r="C10603">
        <v>54891388</v>
      </c>
      <c r="D10603">
        <v>0</v>
      </c>
    </row>
    <row r="10604" spans="1:4">
      <c r="A10604" t="s">
        <v>33</v>
      </c>
      <c r="B10604">
        <v>117828654</v>
      </c>
      <c r="C10604">
        <v>117843209</v>
      </c>
      <c r="D10604">
        <v>0</v>
      </c>
    </row>
    <row r="10605" spans="1:4">
      <c r="A10605" t="s">
        <v>48</v>
      </c>
      <c r="B10605">
        <v>140546859</v>
      </c>
      <c r="C10605">
        <v>140551419</v>
      </c>
      <c r="D10605">
        <v>0</v>
      </c>
    </row>
    <row r="10606" spans="1:4">
      <c r="A10606" t="s">
        <v>49</v>
      </c>
      <c r="B10606">
        <v>136822725</v>
      </c>
      <c r="C10606">
        <v>136832748</v>
      </c>
      <c r="D10606">
        <v>0</v>
      </c>
    </row>
    <row r="10607" spans="1:4">
      <c r="A10607" t="s">
        <v>46</v>
      </c>
      <c r="B10607">
        <v>134375163</v>
      </c>
      <c r="C10607">
        <v>134378196</v>
      </c>
      <c r="D10607">
        <v>0</v>
      </c>
    </row>
    <row r="10608" spans="1:4">
      <c r="A10608" t="s">
        <v>49</v>
      </c>
      <c r="B10608">
        <v>165815576</v>
      </c>
      <c r="C10608">
        <v>165819912</v>
      </c>
      <c r="D10608">
        <v>0</v>
      </c>
    </row>
    <row r="10609" spans="1:4">
      <c r="A10609" t="s">
        <v>49</v>
      </c>
      <c r="B10609">
        <v>43020748</v>
      </c>
      <c r="C10609">
        <v>43026302</v>
      </c>
      <c r="D10609">
        <v>0</v>
      </c>
    </row>
    <row r="10610" spans="1:4">
      <c r="A10610" t="s">
        <v>37</v>
      </c>
      <c r="B10610">
        <v>99495338</v>
      </c>
      <c r="C10610">
        <v>99497538</v>
      </c>
      <c r="D10610">
        <v>0</v>
      </c>
    </row>
    <row r="10611" spans="1:4">
      <c r="A10611" t="s">
        <v>37</v>
      </c>
      <c r="B10611">
        <v>66250578</v>
      </c>
      <c r="C10611">
        <v>66253458</v>
      </c>
      <c r="D10611">
        <v>0</v>
      </c>
    </row>
    <row r="10612" spans="1:4">
      <c r="A10612" t="s">
        <v>53</v>
      </c>
      <c r="B10612">
        <v>53287408</v>
      </c>
      <c r="C10612">
        <v>53291701</v>
      </c>
      <c r="D10612">
        <v>0</v>
      </c>
    </row>
    <row r="10613" spans="1:4">
      <c r="A10613" t="s">
        <v>39</v>
      </c>
      <c r="B10613">
        <v>744648</v>
      </c>
      <c r="C10613">
        <v>751109</v>
      </c>
      <c r="D10613">
        <v>0</v>
      </c>
    </row>
    <row r="10614" spans="1:4">
      <c r="A10614" t="s">
        <v>34</v>
      </c>
      <c r="B10614">
        <v>67068077</v>
      </c>
      <c r="C10614">
        <v>67071244</v>
      </c>
      <c r="D10614">
        <v>0</v>
      </c>
    </row>
    <row r="10615" spans="1:4">
      <c r="A10615" t="s">
        <v>33</v>
      </c>
      <c r="B10615">
        <v>68136393</v>
      </c>
      <c r="C10615">
        <v>68143049</v>
      </c>
      <c r="D10615">
        <v>0</v>
      </c>
    </row>
    <row r="10616" spans="1:4">
      <c r="A10616" t="s">
        <v>37</v>
      </c>
      <c r="B10616">
        <v>22949770</v>
      </c>
      <c r="C10616">
        <v>22959296</v>
      </c>
      <c r="D10616">
        <v>0</v>
      </c>
    </row>
    <row r="10617" spans="1:4">
      <c r="A10617" t="s">
        <v>48</v>
      </c>
      <c r="B10617">
        <v>139603370</v>
      </c>
      <c r="C10617">
        <v>139606658</v>
      </c>
      <c r="D10617">
        <v>0</v>
      </c>
    </row>
    <row r="10618" spans="1:4">
      <c r="A10618" t="s">
        <v>33</v>
      </c>
      <c r="B10618">
        <v>1933365</v>
      </c>
      <c r="C10618">
        <v>1942421</v>
      </c>
      <c r="D10618">
        <v>0</v>
      </c>
    </row>
    <row r="10619" spans="1:4">
      <c r="A10619" t="s">
        <v>43</v>
      </c>
      <c r="B10619">
        <v>1520452</v>
      </c>
      <c r="C10619">
        <v>1521452</v>
      </c>
      <c r="D10619">
        <v>0</v>
      </c>
    </row>
    <row r="10620" spans="1:4">
      <c r="A10620" t="s">
        <v>31</v>
      </c>
      <c r="B10620">
        <v>36703081</v>
      </c>
      <c r="C10620">
        <v>36710786</v>
      </c>
      <c r="D10620">
        <v>0</v>
      </c>
    </row>
    <row r="10621" spans="1:4">
      <c r="A10621" t="s">
        <v>31</v>
      </c>
      <c r="B10621">
        <v>117616063</v>
      </c>
      <c r="C10621">
        <v>117617088</v>
      </c>
      <c r="D10621">
        <v>0</v>
      </c>
    </row>
    <row r="10622" spans="1:4">
      <c r="A10622" t="s">
        <v>49</v>
      </c>
      <c r="B10622">
        <v>106140925</v>
      </c>
      <c r="C10622">
        <v>106146690</v>
      </c>
      <c r="D10622">
        <v>0</v>
      </c>
    </row>
    <row r="10623" spans="1:4">
      <c r="A10623" t="s">
        <v>39</v>
      </c>
      <c r="B10623">
        <v>83062511</v>
      </c>
      <c r="C10623">
        <v>83071467</v>
      </c>
      <c r="D10623">
        <v>0</v>
      </c>
    </row>
    <row r="10624" spans="1:4">
      <c r="A10624" t="s">
        <v>31</v>
      </c>
      <c r="B10624">
        <v>160169794</v>
      </c>
      <c r="C10624">
        <v>160178155</v>
      </c>
      <c r="D10624">
        <v>0</v>
      </c>
    </row>
    <row r="10625" spans="1:4">
      <c r="A10625" t="s">
        <v>39</v>
      </c>
      <c r="B10625">
        <v>60400730</v>
      </c>
      <c r="C10625">
        <v>60405975</v>
      </c>
      <c r="D10625">
        <v>0</v>
      </c>
    </row>
    <row r="10626" spans="1:4">
      <c r="A10626" t="s">
        <v>47</v>
      </c>
      <c r="B10626">
        <v>1214603</v>
      </c>
      <c r="C10626">
        <v>1217179</v>
      </c>
      <c r="D10626">
        <v>0</v>
      </c>
    </row>
    <row r="10627" spans="1:4">
      <c r="A10627" t="s">
        <v>33</v>
      </c>
      <c r="B10627">
        <v>119977033</v>
      </c>
      <c r="C10627">
        <v>119985806</v>
      </c>
      <c r="D10627">
        <v>0</v>
      </c>
    </row>
    <row r="10628" spans="1:4">
      <c r="A10628" t="s">
        <v>31</v>
      </c>
      <c r="B10628">
        <v>38036954</v>
      </c>
      <c r="C10628">
        <v>38043555</v>
      </c>
      <c r="D10628">
        <v>0</v>
      </c>
    </row>
    <row r="10629" spans="1:4">
      <c r="A10629" t="s">
        <v>32</v>
      </c>
      <c r="B10629">
        <v>12271541</v>
      </c>
      <c r="C10629">
        <v>12278011</v>
      </c>
      <c r="D10629">
        <v>0</v>
      </c>
    </row>
    <row r="10630" spans="1:4">
      <c r="A10630" t="s">
        <v>38</v>
      </c>
      <c r="B10630">
        <v>31072018</v>
      </c>
      <c r="C10630">
        <v>31075624</v>
      </c>
      <c r="D10630">
        <v>0</v>
      </c>
    </row>
    <row r="10631" spans="1:4">
      <c r="A10631" t="s">
        <v>47</v>
      </c>
      <c r="B10631">
        <v>186723760</v>
      </c>
      <c r="C10631">
        <v>186726760</v>
      </c>
      <c r="D10631">
        <v>0</v>
      </c>
    </row>
    <row r="10632" spans="1:4">
      <c r="A10632" t="s">
        <v>33</v>
      </c>
      <c r="B10632">
        <v>61390624</v>
      </c>
      <c r="C10632">
        <v>61392979</v>
      </c>
      <c r="D10632">
        <v>0</v>
      </c>
    </row>
    <row r="10633" spans="1:4">
      <c r="A10633" t="s">
        <v>37</v>
      </c>
      <c r="B10633">
        <v>41883104</v>
      </c>
      <c r="C10633">
        <v>41888262</v>
      </c>
      <c r="D10633">
        <v>0</v>
      </c>
    </row>
    <row r="10634" spans="1:4">
      <c r="A10634" t="s">
        <v>39</v>
      </c>
      <c r="B10634">
        <v>57779456</v>
      </c>
      <c r="C10634">
        <v>57783572</v>
      </c>
      <c r="D10634">
        <v>0</v>
      </c>
    </row>
    <row r="10635" spans="1:4">
      <c r="A10635" t="s">
        <v>42</v>
      </c>
      <c r="B10635">
        <v>113322526</v>
      </c>
      <c r="C10635">
        <v>113326032</v>
      </c>
      <c r="D10635">
        <v>0</v>
      </c>
    </row>
    <row r="10636" spans="1:4">
      <c r="A10636" t="s">
        <v>50</v>
      </c>
      <c r="B10636">
        <v>55950969</v>
      </c>
      <c r="C10636">
        <v>55953169</v>
      </c>
      <c r="D10636">
        <v>0</v>
      </c>
    </row>
    <row r="10637" spans="1:4">
      <c r="A10637" t="s">
        <v>32</v>
      </c>
      <c r="B10637">
        <v>31707759</v>
      </c>
      <c r="C10637">
        <v>31712351</v>
      </c>
      <c r="D10637">
        <v>0</v>
      </c>
    </row>
    <row r="10638" spans="1:4">
      <c r="A10638" t="s">
        <v>52</v>
      </c>
      <c r="B10638">
        <v>97756650</v>
      </c>
      <c r="C10638">
        <v>97763194</v>
      </c>
      <c r="D10638">
        <v>0</v>
      </c>
    </row>
    <row r="10639" spans="1:4">
      <c r="A10639" t="s">
        <v>43</v>
      </c>
      <c r="B10639">
        <v>51500231</v>
      </c>
      <c r="C10639">
        <v>51503148</v>
      </c>
      <c r="D10639">
        <v>0</v>
      </c>
    </row>
    <row r="10640" spans="1:4">
      <c r="A10640" t="s">
        <v>38</v>
      </c>
      <c r="B10640">
        <v>71882750</v>
      </c>
      <c r="C10640">
        <v>71885793</v>
      </c>
      <c r="D10640">
        <v>0</v>
      </c>
    </row>
    <row r="10641" spans="1:4">
      <c r="A10641" t="s">
        <v>36</v>
      </c>
      <c r="B10641">
        <v>68281742</v>
      </c>
      <c r="C10641">
        <v>68282742</v>
      </c>
      <c r="D10641">
        <v>0</v>
      </c>
    </row>
    <row r="10642" spans="1:4">
      <c r="A10642" t="s">
        <v>43</v>
      </c>
      <c r="B10642">
        <v>35438406</v>
      </c>
      <c r="C10642">
        <v>35447860</v>
      </c>
      <c r="D10642">
        <v>0</v>
      </c>
    </row>
    <row r="10643" spans="1:4">
      <c r="A10643" t="s">
        <v>48</v>
      </c>
      <c r="B10643">
        <v>41903444</v>
      </c>
      <c r="C10643">
        <v>41905959</v>
      </c>
      <c r="D10643">
        <v>0</v>
      </c>
    </row>
    <row r="10644" spans="1:4">
      <c r="A10644" t="s">
        <v>32</v>
      </c>
      <c r="B10644">
        <v>75609881</v>
      </c>
      <c r="C10644">
        <v>75614804</v>
      </c>
      <c r="D10644">
        <v>0</v>
      </c>
    </row>
    <row r="10645" spans="1:4">
      <c r="A10645" t="s">
        <v>49</v>
      </c>
      <c r="B10645">
        <v>13260540</v>
      </c>
      <c r="C10645">
        <v>13261621</v>
      </c>
      <c r="D10645">
        <v>0</v>
      </c>
    </row>
    <row r="10646" spans="1:4">
      <c r="A10646" t="s">
        <v>50</v>
      </c>
      <c r="B10646">
        <v>150736443</v>
      </c>
      <c r="C10646">
        <v>150743224</v>
      </c>
      <c r="D10646">
        <v>0</v>
      </c>
    </row>
    <row r="10647" spans="1:4">
      <c r="A10647" t="s">
        <v>31</v>
      </c>
      <c r="B10647">
        <v>18227732</v>
      </c>
      <c r="C10647">
        <v>18231905</v>
      </c>
      <c r="D10647">
        <v>0</v>
      </c>
    </row>
    <row r="10648" spans="1:4">
      <c r="A10648" t="s">
        <v>35</v>
      </c>
      <c r="B10648">
        <v>36916551</v>
      </c>
      <c r="C10648">
        <v>36921349</v>
      </c>
      <c r="D10648">
        <v>0</v>
      </c>
    </row>
    <row r="10649" spans="1:4">
      <c r="A10649" t="s">
        <v>40</v>
      </c>
      <c r="B10649">
        <v>45370182</v>
      </c>
      <c r="C10649">
        <v>45371182</v>
      </c>
      <c r="D10649">
        <v>0</v>
      </c>
    </row>
    <row r="10650" spans="1:4">
      <c r="A10650" t="s">
        <v>42</v>
      </c>
      <c r="B10650">
        <v>20522790</v>
      </c>
      <c r="C10650">
        <v>20531140</v>
      </c>
      <c r="D10650">
        <v>0</v>
      </c>
    </row>
    <row r="10651" spans="1:4">
      <c r="A10651" t="s">
        <v>41</v>
      </c>
      <c r="B10651">
        <v>32674679</v>
      </c>
      <c r="C10651">
        <v>32677833</v>
      </c>
      <c r="D10651">
        <v>0</v>
      </c>
    </row>
    <row r="10652" spans="1:4">
      <c r="A10652" t="s">
        <v>42</v>
      </c>
      <c r="B10652">
        <v>186588271</v>
      </c>
      <c r="C10652">
        <v>186591531</v>
      </c>
      <c r="D10652">
        <v>0</v>
      </c>
    </row>
    <row r="10653" spans="1:4">
      <c r="A10653" t="s">
        <v>39</v>
      </c>
      <c r="B10653">
        <v>62651671</v>
      </c>
      <c r="C10653">
        <v>62657531</v>
      </c>
      <c r="D10653">
        <v>0</v>
      </c>
    </row>
    <row r="10654" spans="1:4">
      <c r="A10654" t="s">
        <v>45</v>
      </c>
      <c r="B10654">
        <v>50438491</v>
      </c>
      <c r="C10654">
        <v>50447252</v>
      </c>
      <c r="D10654">
        <v>0</v>
      </c>
    </row>
    <row r="10655" spans="1:4">
      <c r="A10655" t="s">
        <v>53</v>
      </c>
      <c r="B10655">
        <v>9493605</v>
      </c>
      <c r="C10655">
        <v>9499980</v>
      </c>
      <c r="D10655">
        <v>0</v>
      </c>
    </row>
    <row r="10656" spans="1:4">
      <c r="A10656" t="s">
        <v>50</v>
      </c>
      <c r="B10656">
        <v>1591788</v>
      </c>
      <c r="C10656">
        <v>1592788</v>
      </c>
      <c r="D10656">
        <v>0</v>
      </c>
    </row>
    <row r="10657" spans="1:4">
      <c r="A10657" t="s">
        <v>39</v>
      </c>
      <c r="B10657">
        <v>58005837</v>
      </c>
      <c r="C10657">
        <v>58008915</v>
      </c>
      <c r="D10657">
        <v>0</v>
      </c>
    </row>
    <row r="10658" spans="1:4">
      <c r="A10658" t="s">
        <v>41</v>
      </c>
      <c r="B10658">
        <v>4770243</v>
      </c>
      <c r="C10658">
        <v>4776448</v>
      </c>
      <c r="D10658">
        <v>0</v>
      </c>
    </row>
    <row r="10659" spans="1:4">
      <c r="A10659" t="s">
        <v>53</v>
      </c>
      <c r="B10659">
        <v>100928049</v>
      </c>
      <c r="C10659">
        <v>100931134</v>
      </c>
      <c r="D10659">
        <v>0</v>
      </c>
    </row>
    <row r="10660" spans="1:4">
      <c r="A10660" t="s">
        <v>48</v>
      </c>
      <c r="B10660">
        <v>179820060</v>
      </c>
      <c r="C10660">
        <v>179826510</v>
      </c>
      <c r="D10660">
        <v>0</v>
      </c>
    </row>
    <row r="10661" spans="1:4">
      <c r="A10661" t="s">
        <v>48</v>
      </c>
      <c r="B10661">
        <v>171968321</v>
      </c>
      <c r="C10661">
        <v>171969321</v>
      </c>
      <c r="D10661">
        <v>0</v>
      </c>
    </row>
    <row r="10662" spans="1:4">
      <c r="A10662" t="s">
        <v>47</v>
      </c>
      <c r="B10662">
        <v>74037983</v>
      </c>
      <c r="C10662">
        <v>74039533</v>
      </c>
      <c r="D10662">
        <v>0</v>
      </c>
    </row>
    <row r="10663" spans="1:4">
      <c r="A10663" t="s">
        <v>52</v>
      </c>
      <c r="B10663">
        <v>134546695</v>
      </c>
      <c r="C10663">
        <v>134555254</v>
      </c>
      <c r="D10663">
        <v>0</v>
      </c>
    </row>
    <row r="10664" spans="1:4">
      <c r="A10664" t="s">
        <v>51</v>
      </c>
      <c r="B10664">
        <v>143556501</v>
      </c>
      <c r="C10664">
        <v>143565669</v>
      </c>
      <c r="D10664">
        <v>0</v>
      </c>
    </row>
    <row r="10665" spans="1:4">
      <c r="A10665" t="s">
        <v>31</v>
      </c>
      <c r="B10665">
        <v>165352852</v>
      </c>
      <c r="C10665">
        <v>165357566</v>
      </c>
      <c r="D10665">
        <v>0</v>
      </c>
    </row>
    <row r="10666" spans="1:4">
      <c r="A10666" t="s">
        <v>41</v>
      </c>
      <c r="B10666">
        <v>29544479</v>
      </c>
      <c r="C10666">
        <v>29553533</v>
      </c>
      <c r="D10666">
        <v>0</v>
      </c>
    </row>
    <row r="10667" spans="1:4">
      <c r="A10667" t="s">
        <v>39</v>
      </c>
      <c r="B10667">
        <v>63961930</v>
      </c>
      <c r="C10667">
        <v>63968035</v>
      </c>
      <c r="D10667">
        <v>0</v>
      </c>
    </row>
    <row r="10668" spans="1:4">
      <c r="A10668" t="s">
        <v>48</v>
      </c>
      <c r="B10668">
        <v>134462844</v>
      </c>
      <c r="C10668">
        <v>134467556</v>
      </c>
      <c r="D10668">
        <v>0</v>
      </c>
    </row>
    <row r="10669" spans="1:4">
      <c r="A10669" t="s">
        <v>41</v>
      </c>
      <c r="B10669">
        <v>5475264</v>
      </c>
      <c r="C10669">
        <v>5483561</v>
      </c>
      <c r="D10669">
        <v>0</v>
      </c>
    </row>
    <row r="10670" spans="1:4">
      <c r="A10670" t="s">
        <v>32</v>
      </c>
      <c r="B10670">
        <v>69913150</v>
      </c>
      <c r="C10670">
        <v>69922113</v>
      </c>
      <c r="D10670">
        <v>0</v>
      </c>
    </row>
    <row r="10671" spans="1:4">
      <c r="A10671" t="s">
        <v>41</v>
      </c>
      <c r="B10671">
        <v>52600331</v>
      </c>
      <c r="C10671">
        <v>52602531</v>
      </c>
      <c r="D10671">
        <v>0</v>
      </c>
    </row>
    <row r="10672" spans="1:4">
      <c r="A10672" t="s">
        <v>46</v>
      </c>
      <c r="B10672">
        <v>10722843</v>
      </c>
      <c r="C10672">
        <v>10731345</v>
      </c>
      <c r="D10672">
        <v>0</v>
      </c>
    </row>
    <row r="10673" spans="1:4">
      <c r="A10673" t="s">
        <v>42</v>
      </c>
      <c r="B10673">
        <v>196415038</v>
      </c>
      <c r="C10673">
        <v>196418882</v>
      </c>
      <c r="D10673">
        <v>0</v>
      </c>
    </row>
    <row r="10674" spans="1:4">
      <c r="A10674" t="s">
        <v>31</v>
      </c>
      <c r="B10674">
        <v>110751069</v>
      </c>
      <c r="C10674">
        <v>110761668</v>
      </c>
      <c r="D10674">
        <v>0</v>
      </c>
    </row>
    <row r="10675" spans="1:4">
      <c r="A10675" t="s">
        <v>35</v>
      </c>
      <c r="B10675">
        <v>33015349</v>
      </c>
      <c r="C10675">
        <v>33018069</v>
      </c>
      <c r="D10675">
        <v>0</v>
      </c>
    </row>
    <row r="10676" spans="1:4">
      <c r="A10676" t="s">
        <v>31</v>
      </c>
      <c r="B10676">
        <v>17389682</v>
      </c>
      <c r="C10676">
        <v>17405182</v>
      </c>
      <c r="D10676">
        <v>0</v>
      </c>
    </row>
    <row r="10677" spans="1:4">
      <c r="A10677" t="s">
        <v>43</v>
      </c>
      <c r="B10677">
        <v>56735155</v>
      </c>
      <c r="C10677">
        <v>56741273</v>
      </c>
      <c r="D10677">
        <v>0</v>
      </c>
    </row>
    <row r="10678" spans="1:4">
      <c r="A10678" t="s">
        <v>31</v>
      </c>
      <c r="B10678">
        <v>204347874</v>
      </c>
      <c r="C10678">
        <v>204351899</v>
      </c>
      <c r="D10678">
        <v>0</v>
      </c>
    </row>
    <row r="10679" spans="1:4">
      <c r="A10679" t="s">
        <v>42</v>
      </c>
      <c r="B10679">
        <v>68789249</v>
      </c>
      <c r="C10679">
        <v>68790249</v>
      </c>
      <c r="D10679">
        <v>0</v>
      </c>
    </row>
    <row r="10680" spans="1:4">
      <c r="A10680" t="s">
        <v>41</v>
      </c>
      <c r="B10680">
        <v>45509888</v>
      </c>
      <c r="C10680">
        <v>45512015</v>
      </c>
      <c r="D10680">
        <v>0</v>
      </c>
    </row>
    <row r="10681" spans="1:4">
      <c r="A10681" t="s">
        <v>41</v>
      </c>
      <c r="B10681">
        <v>49298952</v>
      </c>
      <c r="C10681">
        <v>49302228</v>
      </c>
      <c r="D10681">
        <v>0</v>
      </c>
    </row>
    <row r="10682" spans="1:4">
      <c r="A10682" t="s">
        <v>49</v>
      </c>
      <c r="B10682">
        <v>33507765</v>
      </c>
      <c r="C10682">
        <v>33514021</v>
      </c>
      <c r="D10682">
        <v>0</v>
      </c>
    </row>
    <row r="10683" spans="1:4">
      <c r="A10683" t="s">
        <v>42</v>
      </c>
      <c r="B10683">
        <v>241547627</v>
      </c>
      <c r="C10683">
        <v>241553159</v>
      </c>
      <c r="D10683">
        <v>0</v>
      </c>
    </row>
    <row r="10684" spans="1:4">
      <c r="A10684" t="s">
        <v>36</v>
      </c>
      <c r="B10684">
        <v>31549526</v>
      </c>
      <c r="C10684">
        <v>31560910</v>
      </c>
      <c r="D10684">
        <v>0</v>
      </c>
    </row>
    <row r="10685" spans="1:4">
      <c r="A10685" t="s">
        <v>31</v>
      </c>
      <c r="B10685">
        <v>3283826</v>
      </c>
      <c r="C10685">
        <v>3297198</v>
      </c>
      <c r="D10685">
        <v>0</v>
      </c>
    </row>
    <row r="10686" spans="1:4">
      <c r="A10686" t="s">
        <v>49</v>
      </c>
      <c r="B10686">
        <v>45826555</v>
      </c>
      <c r="C10686">
        <v>45831159</v>
      </c>
      <c r="D10686">
        <v>0</v>
      </c>
    </row>
    <row r="10687" spans="1:4">
      <c r="A10687" t="s">
        <v>51</v>
      </c>
      <c r="B10687">
        <v>37779352</v>
      </c>
      <c r="C10687">
        <v>37784532</v>
      </c>
      <c r="D10687">
        <v>0</v>
      </c>
    </row>
    <row r="10688" spans="1:4">
      <c r="A10688" t="s">
        <v>43</v>
      </c>
      <c r="B10688">
        <v>361931</v>
      </c>
      <c r="C10688">
        <v>367850</v>
      </c>
      <c r="D10688">
        <v>0</v>
      </c>
    </row>
    <row r="10689" spans="1:4">
      <c r="A10689" t="s">
        <v>39</v>
      </c>
      <c r="B10689">
        <v>82407484</v>
      </c>
      <c r="C10689">
        <v>82418578</v>
      </c>
      <c r="D10689">
        <v>0</v>
      </c>
    </row>
    <row r="10690" spans="1:4">
      <c r="A10690" t="s">
        <v>34</v>
      </c>
      <c r="B10690">
        <v>103388352</v>
      </c>
      <c r="C10690">
        <v>103393815</v>
      </c>
      <c r="D10690">
        <v>0</v>
      </c>
    </row>
    <row r="10691" spans="1:4">
      <c r="A10691" t="s">
        <v>48</v>
      </c>
      <c r="B10691">
        <v>168578275</v>
      </c>
      <c r="C10691">
        <v>168583684</v>
      </c>
      <c r="D10691">
        <v>0</v>
      </c>
    </row>
    <row r="10692" spans="1:4">
      <c r="A10692" t="s">
        <v>31</v>
      </c>
      <c r="B10692">
        <v>161720551</v>
      </c>
      <c r="C10692">
        <v>161725448</v>
      </c>
      <c r="D10692">
        <v>0</v>
      </c>
    </row>
    <row r="10693" spans="1:4">
      <c r="A10693" t="s">
        <v>36</v>
      </c>
      <c r="B10693">
        <v>67358048</v>
      </c>
      <c r="C10693">
        <v>67361395</v>
      </c>
      <c r="D10693">
        <v>0</v>
      </c>
    </row>
    <row r="10694" spans="1:4">
      <c r="A10694" t="s">
        <v>46</v>
      </c>
      <c r="B10694">
        <v>71784206</v>
      </c>
      <c r="C10694">
        <v>71786117</v>
      </c>
      <c r="D10694">
        <v>0</v>
      </c>
    </row>
    <row r="10695" spans="1:4">
      <c r="A10695" t="s">
        <v>32</v>
      </c>
      <c r="B10695">
        <v>86578164</v>
      </c>
      <c r="C10695">
        <v>86590966</v>
      </c>
      <c r="D10695">
        <v>0</v>
      </c>
    </row>
    <row r="10696" spans="1:4">
      <c r="A10696" t="s">
        <v>31</v>
      </c>
      <c r="B10696">
        <v>181504998</v>
      </c>
      <c r="C10696">
        <v>181511167</v>
      </c>
      <c r="D10696">
        <v>0</v>
      </c>
    </row>
    <row r="10697" spans="1:4">
      <c r="A10697" t="s">
        <v>36</v>
      </c>
      <c r="B10697">
        <v>68391988</v>
      </c>
      <c r="C10697">
        <v>68393337</v>
      </c>
      <c r="D10697">
        <v>0</v>
      </c>
    </row>
    <row r="10698" spans="1:4">
      <c r="A10698" t="s">
        <v>31</v>
      </c>
      <c r="B10698">
        <v>183566827</v>
      </c>
      <c r="C10698">
        <v>183568573</v>
      </c>
      <c r="D10698">
        <v>0</v>
      </c>
    </row>
    <row r="10699" spans="1:4">
      <c r="A10699" t="s">
        <v>47</v>
      </c>
      <c r="B10699">
        <v>4371645</v>
      </c>
      <c r="C10699">
        <v>4377335</v>
      </c>
      <c r="D10699">
        <v>0</v>
      </c>
    </row>
    <row r="10700" spans="1:4">
      <c r="A10700" t="s">
        <v>36</v>
      </c>
      <c r="B10700">
        <v>76266982</v>
      </c>
      <c r="C10700">
        <v>76270116</v>
      </c>
      <c r="D10700">
        <v>0</v>
      </c>
    </row>
    <row r="10701" spans="1:4">
      <c r="A10701" t="s">
        <v>31</v>
      </c>
      <c r="B10701">
        <v>23017279</v>
      </c>
      <c r="C10701">
        <v>23022008</v>
      </c>
      <c r="D10701">
        <v>0</v>
      </c>
    </row>
    <row r="10702" spans="1:4">
      <c r="A10702" t="s">
        <v>39</v>
      </c>
      <c r="B10702">
        <v>44216353</v>
      </c>
      <c r="C10702">
        <v>44218710</v>
      </c>
      <c r="D10702">
        <v>0</v>
      </c>
    </row>
    <row r="10703" spans="1:4">
      <c r="A10703" t="s">
        <v>52</v>
      </c>
      <c r="B10703">
        <v>125976163</v>
      </c>
      <c r="C10703">
        <v>125987296</v>
      </c>
      <c r="D10703">
        <v>0</v>
      </c>
    </row>
    <row r="10704" spans="1:4">
      <c r="A10704" t="s">
        <v>46</v>
      </c>
      <c r="B10704">
        <v>183043008</v>
      </c>
      <c r="C10704">
        <v>183045695</v>
      </c>
      <c r="D10704">
        <v>0</v>
      </c>
    </row>
    <row r="10705" spans="1:4">
      <c r="A10705" t="s">
        <v>41</v>
      </c>
      <c r="B10705">
        <v>10006777</v>
      </c>
      <c r="C10705">
        <v>10013105</v>
      </c>
      <c r="D10705">
        <v>0</v>
      </c>
    </row>
    <row r="10706" spans="1:4">
      <c r="A10706" t="s">
        <v>52</v>
      </c>
      <c r="B10706">
        <v>5644645</v>
      </c>
      <c r="C10706">
        <v>5648604</v>
      </c>
      <c r="D10706">
        <v>0</v>
      </c>
    </row>
    <row r="10707" spans="1:4">
      <c r="A10707" t="s">
        <v>46</v>
      </c>
      <c r="B10707">
        <v>50139835</v>
      </c>
      <c r="C10707">
        <v>50150208</v>
      </c>
      <c r="D10707">
        <v>0</v>
      </c>
    </row>
    <row r="10708" spans="1:4">
      <c r="A10708" t="s">
        <v>43</v>
      </c>
      <c r="B10708">
        <v>36119860</v>
      </c>
      <c r="C10708">
        <v>36126131</v>
      </c>
      <c r="D10708">
        <v>0</v>
      </c>
    </row>
    <row r="10709" spans="1:4">
      <c r="A10709" t="s">
        <v>37</v>
      </c>
      <c r="B10709">
        <v>69297288</v>
      </c>
      <c r="C10709">
        <v>69303478</v>
      </c>
      <c r="D10709">
        <v>0</v>
      </c>
    </row>
    <row r="10710" spans="1:4">
      <c r="A10710" t="s">
        <v>47</v>
      </c>
      <c r="B10710">
        <v>2539165</v>
      </c>
      <c r="C10710">
        <v>2545186</v>
      </c>
      <c r="D10710">
        <v>0</v>
      </c>
    </row>
    <row r="10711" spans="1:4">
      <c r="A10711" t="s">
        <v>51</v>
      </c>
      <c r="B10711">
        <v>11348216</v>
      </c>
      <c r="C10711">
        <v>11349647</v>
      </c>
      <c r="D10711">
        <v>0</v>
      </c>
    </row>
    <row r="10712" spans="1:4">
      <c r="A10712" t="s">
        <v>49</v>
      </c>
      <c r="B10712">
        <v>142724752</v>
      </c>
      <c r="C10712">
        <v>142730321</v>
      </c>
      <c r="D10712">
        <v>0</v>
      </c>
    </row>
    <row r="10713" spans="1:4">
      <c r="A10713" t="s">
        <v>33</v>
      </c>
      <c r="B10713">
        <v>73308078</v>
      </c>
      <c r="C10713">
        <v>73317053</v>
      </c>
      <c r="D10713">
        <v>0</v>
      </c>
    </row>
    <row r="10714" spans="1:4">
      <c r="A10714" t="s">
        <v>52</v>
      </c>
      <c r="B10714">
        <v>136280494</v>
      </c>
      <c r="C10714">
        <v>136287630</v>
      </c>
      <c r="D10714">
        <v>0</v>
      </c>
    </row>
    <row r="10715" spans="1:4">
      <c r="A10715" t="s">
        <v>48</v>
      </c>
      <c r="B10715">
        <v>134757835</v>
      </c>
      <c r="C10715">
        <v>134761751</v>
      </c>
      <c r="D10715">
        <v>0</v>
      </c>
    </row>
    <row r="10716" spans="1:4">
      <c r="A10716" t="s">
        <v>50</v>
      </c>
      <c r="B10716">
        <v>66040607</v>
      </c>
      <c r="C10716">
        <v>66044917</v>
      </c>
      <c r="D10716">
        <v>0</v>
      </c>
    </row>
    <row r="10717" spans="1:4">
      <c r="A10717" t="s">
        <v>39</v>
      </c>
      <c r="B10717">
        <v>1266836</v>
      </c>
      <c r="C10717">
        <v>1272640</v>
      </c>
      <c r="D10717">
        <v>0</v>
      </c>
    </row>
    <row r="10718" spans="1:4">
      <c r="A10718" t="s">
        <v>49</v>
      </c>
      <c r="B10718">
        <v>365415</v>
      </c>
      <c r="C10718">
        <v>366482</v>
      </c>
      <c r="D10718">
        <v>0</v>
      </c>
    </row>
    <row r="10719" spans="1:4">
      <c r="A10719" t="s">
        <v>35</v>
      </c>
      <c r="B10719">
        <v>22073171</v>
      </c>
      <c r="C10719">
        <v>22077294</v>
      </c>
      <c r="D10719">
        <v>0</v>
      </c>
    </row>
    <row r="10720" spans="1:4">
      <c r="A10720" t="s">
        <v>43</v>
      </c>
      <c r="B10720">
        <v>2345302</v>
      </c>
      <c r="C10720">
        <v>2352939</v>
      </c>
      <c r="D10720">
        <v>0</v>
      </c>
    </row>
    <row r="10721" spans="1:4">
      <c r="A10721" t="s">
        <v>36</v>
      </c>
      <c r="B10721">
        <v>92382577</v>
      </c>
      <c r="C10721">
        <v>92395752</v>
      </c>
      <c r="D10721">
        <v>0</v>
      </c>
    </row>
    <row r="10722" spans="1:4">
      <c r="A10722" t="s">
        <v>34</v>
      </c>
      <c r="B10722">
        <v>92208609</v>
      </c>
      <c r="C10722">
        <v>92210437</v>
      </c>
      <c r="D10722">
        <v>0</v>
      </c>
    </row>
    <row r="10723" spans="1:4">
      <c r="A10723" t="s">
        <v>32</v>
      </c>
      <c r="B10723">
        <v>6393751</v>
      </c>
      <c r="C10723">
        <v>6400861</v>
      </c>
      <c r="D10723">
        <v>0</v>
      </c>
    </row>
    <row r="10724" spans="1:4">
      <c r="A10724" t="s">
        <v>48</v>
      </c>
      <c r="B10724">
        <v>17282577</v>
      </c>
      <c r="C10724">
        <v>17285789</v>
      </c>
      <c r="D10724">
        <v>0</v>
      </c>
    </row>
    <row r="10725" spans="1:4">
      <c r="A10725" t="s">
        <v>42</v>
      </c>
      <c r="B10725">
        <v>119696227</v>
      </c>
      <c r="C10725">
        <v>119703842</v>
      </c>
      <c r="D10725">
        <v>0</v>
      </c>
    </row>
    <row r="10726" spans="1:4">
      <c r="A10726" t="s">
        <v>32</v>
      </c>
      <c r="B10726">
        <v>100620357</v>
      </c>
      <c r="C10726">
        <v>100624695</v>
      </c>
      <c r="D10726">
        <v>0</v>
      </c>
    </row>
    <row r="10727" spans="1:4">
      <c r="A10727" t="s">
        <v>48</v>
      </c>
      <c r="B10727">
        <v>284781</v>
      </c>
      <c r="C10727">
        <v>291296</v>
      </c>
      <c r="D10727">
        <v>0</v>
      </c>
    </row>
    <row r="10728" spans="1:4">
      <c r="A10728" t="s">
        <v>39</v>
      </c>
      <c r="B10728">
        <v>77548865</v>
      </c>
      <c r="C10728">
        <v>77555584</v>
      </c>
      <c r="D10728">
        <v>0</v>
      </c>
    </row>
    <row r="10729" spans="1:4">
      <c r="A10729" t="s">
        <v>49</v>
      </c>
      <c r="B10729">
        <v>156967624</v>
      </c>
      <c r="C10729">
        <v>156969439</v>
      </c>
      <c r="D10729">
        <v>0</v>
      </c>
    </row>
    <row r="10730" spans="1:4">
      <c r="A10730" t="s">
        <v>41</v>
      </c>
      <c r="B10730">
        <v>38731406</v>
      </c>
      <c r="C10730">
        <v>38735422</v>
      </c>
      <c r="D10730">
        <v>0</v>
      </c>
    </row>
    <row r="10731" spans="1:4">
      <c r="A10731" t="s">
        <v>38</v>
      </c>
      <c r="B10731">
        <v>46744072</v>
      </c>
      <c r="C10731">
        <v>46753925</v>
      </c>
      <c r="D10731">
        <v>0</v>
      </c>
    </row>
    <row r="10732" spans="1:4">
      <c r="A10732" t="s">
        <v>31</v>
      </c>
      <c r="B10732">
        <v>231678770</v>
      </c>
      <c r="C10732">
        <v>231684524</v>
      </c>
      <c r="D10732">
        <v>0</v>
      </c>
    </row>
    <row r="10733" spans="1:4">
      <c r="A10733" t="s">
        <v>42</v>
      </c>
      <c r="B10733">
        <v>176159010</v>
      </c>
      <c r="C10733">
        <v>176164128</v>
      </c>
      <c r="D10733">
        <v>0</v>
      </c>
    </row>
    <row r="10734" spans="1:4">
      <c r="A10734" t="s">
        <v>38</v>
      </c>
      <c r="B10734">
        <v>25072894</v>
      </c>
      <c r="C10734">
        <v>25073901</v>
      </c>
      <c r="D10734">
        <v>0</v>
      </c>
    </row>
    <row r="10735" spans="1:4">
      <c r="A10735" t="s">
        <v>37</v>
      </c>
      <c r="B10735">
        <v>65630352</v>
      </c>
      <c r="C10735">
        <v>65647041</v>
      </c>
      <c r="D10735">
        <v>0</v>
      </c>
    </row>
    <row r="10736" spans="1:4">
      <c r="A10736" t="s">
        <v>42</v>
      </c>
      <c r="B10736">
        <v>739307</v>
      </c>
      <c r="C10736">
        <v>741122</v>
      </c>
      <c r="D10736">
        <v>0</v>
      </c>
    </row>
    <row r="10737" spans="1:4">
      <c r="A10737" t="s">
        <v>41</v>
      </c>
      <c r="B10737">
        <v>29723652</v>
      </c>
      <c r="C10737">
        <v>29727066</v>
      </c>
      <c r="D10737">
        <v>0</v>
      </c>
    </row>
    <row r="10738" spans="1:4">
      <c r="A10738" t="s">
        <v>48</v>
      </c>
      <c r="B10738">
        <v>134408913</v>
      </c>
      <c r="C10738">
        <v>134412117</v>
      </c>
      <c r="D10738">
        <v>0</v>
      </c>
    </row>
    <row r="10739" spans="1:4">
      <c r="A10739" t="s">
        <v>41</v>
      </c>
      <c r="B10739">
        <v>34081976</v>
      </c>
      <c r="C10739">
        <v>34086424</v>
      </c>
      <c r="D10739">
        <v>0</v>
      </c>
    </row>
    <row r="10740" spans="1:4">
      <c r="A10740" t="s">
        <v>41</v>
      </c>
      <c r="B10740">
        <v>33173122</v>
      </c>
      <c r="C10740">
        <v>33176826</v>
      </c>
      <c r="D10740">
        <v>0</v>
      </c>
    </row>
    <row r="10741" spans="1:4">
      <c r="A10741" t="s">
        <v>36</v>
      </c>
      <c r="B10741">
        <v>100670209</v>
      </c>
      <c r="C10741">
        <v>100681551</v>
      </c>
      <c r="D10741">
        <v>0</v>
      </c>
    </row>
    <row r="10742" spans="1:4">
      <c r="A10742" t="s">
        <v>49</v>
      </c>
      <c r="B10742">
        <v>43427070</v>
      </c>
      <c r="C10742">
        <v>43430702</v>
      </c>
      <c r="D10742">
        <v>0</v>
      </c>
    </row>
    <row r="10743" spans="1:4">
      <c r="A10743" t="s">
        <v>48</v>
      </c>
      <c r="B10743">
        <v>78489014</v>
      </c>
      <c r="C10743">
        <v>78498494</v>
      </c>
      <c r="D10743">
        <v>0</v>
      </c>
    </row>
    <row r="10744" spans="1:4">
      <c r="A10744" t="s">
        <v>39</v>
      </c>
      <c r="B10744">
        <v>49152332</v>
      </c>
      <c r="C10744">
        <v>49159644</v>
      </c>
      <c r="D10744">
        <v>0</v>
      </c>
    </row>
    <row r="10745" spans="1:4">
      <c r="A10745" t="s">
        <v>46</v>
      </c>
      <c r="B10745">
        <v>38723441</v>
      </c>
      <c r="C10745">
        <v>38734533</v>
      </c>
      <c r="D10745">
        <v>0</v>
      </c>
    </row>
    <row r="10746" spans="1:4">
      <c r="A10746" t="s">
        <v>36</v>
      </c>
      <c r="B10746">
        <v>102667216</v>
      </c>
      <c r="C10746">
        <v>102671918</v>
      </c>
      <c r="D10746">
        <v>0</v>
      </c>
    </row>
    <row r="10747" spans="1:4">
      <c r="A10747" t="s">
        <v>43</v>
      </c>
      <c r="B10747">
        <v>20002692</v>
      </c>
      <c r="C10747">
        <v>20006183</v>
      </c>
      <c r="D10747">
        <v>0</v>
      </c>
    </row>
    <row r="10748" spans="1:4">
      <c r="A10748" t="s">
        <v>45</v>
      </c>
      <c r="B10748">
        <v>30591197</v>
      </c>
      <c r="C10748">
        <v>30592997</v>
      </c>
      <c r="D10748">
        <v>0</v>
      </c>
    </row>
    <row r="10749" spans="1:4">
      <c r="A10749" t="s">
        <v>34</v>
      </c>
      <c r="B10749">
        <v>132685447</v>
      </c>
      <c r="C10749">
        <v>132690767</v>
      </c>
      <c r="D10749">
        <v>0</v>
      </c>
    </row>
    <row r="10750" spans="1:4">
      <c r="A10750" t="s">
        <v>46</v>
      </c>
      <c r="B10750">
        <v>11080037</v>
      </c>
      <c r="C10750">
        <v>11093940</v>
      </c>
      <c r="D10750">
        <v>0</v>
      </c>
    </row>
    <row r="10751" spans="1:4">
      <c r="A10751" t="s">
        <v>34</v>
      </c>
      <c r="B10751">
        <v>47998084</v>
      </c>
      <c r="C10751">
        <v>48000637</v>
      </c>
      <c r="D10751">
        <v>0</v>
      </c>
    </row>
    <row r="10752" spans="1:4">
      <c r="A10752" t="s">
        <v>44</v>
      </c>
      <c r="B10752">
        <v>36158011</v>
      </c>
      <c r="C10752">
        <v>36163423</v>
      </c>
      <c r="D10752">
        <v>0</v>
      </c>
    </row>
    <row r="10753" spans="1:4">
      <c r="A10753" t="s">
        <v>47</v>
      </c>
      <c r="B10753">
        <v>4762430</v>
      </c>
      <c r="C10753">
        <v>4765105</v>
      </c>
      <c r="D10753">
        <v>0</v>
      </c>
    </row>
    <row r="10754" spans="1:4">
      <c r="A10754" t="s">
        <v>39</v>
      </c>
      <c r="B10754">
        <v>80067716</v>
      </c>
      <c r="C10754">
        <v>80074513</v>
      </c>
      <c r="D10754">
        <v>0</v>
      </c>
    </row>
    <row r="10755" spans="1:4">
      <c r="A10755" t="s">
        <v>32</v>
      </c>
      <c r="B10755">
        <v>114042452</v>
      </c>
      <c r="C10755">
        <v>114045061</v>
      </c>
      <c r="D10755">
        <v>0</v>
      </c>
    </row>
    <row r="10756" spans="1:4">
      <c r="A10756" t="s">
        <v>36</v>
      </c>
      <c r="B10756">
        <v>68471394</v>
      </c>
      <c r="C10756">
        <v>68472469</v>
      </c>
      <c r="D10756">
        <v>0</v>
      </c>
    </row>
    <row r="10757" spans="1:4">
      <c r="A10757" t="s">
        <v>33</v>
      </c>
      <c r="B10757">
        <v>120712862</v>
      </c>
      <c r="C10757">
        <v>120717967</v>
      </c>
      <c r="D10757">
        <v>0</v>
      </c>
    </row>
    <row r="10758" spans="1:4">
      <c r="A10758" t="s">
        <v>32</v>
      </c>
      <c r="B10758">
        <v>46556780</v>
      </c>
      <c r="C10758">
        <v>46557789</v>
      </c>
      <c r="D10758">
        <v>0</v>
      </c>
    </row>
    <row r="10759" spans="1:4">
      <c r="A10759" t="s">
        <v>37</v>
      </c>
      <c r="B10759">
        <v>43122222</v>
      </c>
      <c r="C10759">
        <v>43124027</v>
      </c>
      <c r="D10759">
        <v>0</v>
      </c>
    </row>
    <row r="10760" spans="1:4">
      <c r="A10760" t="s">
        <v>51</v>
      </c>
      <c r="B10760">
        <v>38621940</v>
      </c>
      <c r="C10760">
        <v>38624898</v>
      </c>
      <c r="D10760">
        <v>0</v>
      </c>
    </row>
    <row r="10761" spans="1:4">
      <c r="A10761" t="s">
        <v>45</v>
      </c>
      <c r="B10761">
        <v>27077596</v>
      </c>
      <c r="C10761">
        <v>27087153</v>
      </c>
      <c r="D10761">
        <v>0</v>
      </c>
    </row>
    <row r="10762" spans="1:4">
      <c r="A10762" t="s">
        <v>53</v>
      </c>
      <c r="B10762">
        <v>119635359</v>
      </c>
      <c r="C10762">
        <v>119636359</v>
      </c>
      <c r="D10762">
        <v>0</v>
      </c>
    </row>
    <row r="10763" spans="1:4">
      <c r="A10763" t="s">
        <v>33</v>
      </c>
      <c r="B10763">
        <v>66080532</v>
      </c>
      <c r="C10763">
        <v>66081532</v>
      </c>
      <c r="D10763">
        <v>0</v>
      </c>
    </row>
    <row r="10764" spans="1:4">
      <c r="A10764" t="s">
        <v>34</v>
      </c>
      <c r="B10764">
        <v>96547360</v>
      </c>
      <c r="C10764">
        <v>96551639</v>
      </c>
      <c r="D10764">
        <v>0</v>
      </c>
    </row>
    <row r="10765" spans="1:4">
      <c r="A10765" t="s">
        <v>50</v>
      </c>
      <c r="B10765">
        <v>106069869</v>
      </c>
      <c r="C10765">
        <v>106070869</v>
      </c>
      <c r="D10765">
        <v>0</v>
      </c>
    </row>
    <row r="10766" spans="1:4">
      <c r="A10766" t="s">
        <v>52</v>
      </c>
      <c r="B10766">
        <v>137189078</v>
      </c>
      <c r="C10766">
        <v>137196782</v>
      </c>
      <c r="D10766">
        <v>0</v>
      </c>
    </row>
    <row r="10767" spans="1:4">
      <c r="A10767" t="s">
        <v>53</v>
      </c>
      <c r="B10767">
        <v>13734714</v>
      </c>
      <c r="C10767">
        <v>13739965</v>
      </c>
      <c r="D10767">
        <v>0</v>
      </c>
    </row>
    <row r="10768" spans="1:4">
      <c r="A10768" t="s">
        <v>43</v>
      </c>
      <c r="B10768">
        <v>48146054</v>
      </c>
      <c r="C10768">
        <v>48155353</v>
      </c>
      <c r="D10768">
        <v>0</v>
      </c>
    </row>
    <row r="10769" spans="1:4">
      <c r="A10769" t="s">
        <v>46</v>
      </c>
      <c r="B10769">
        <v>177221153</v>
      </c>
      <c r="C10769">
        <v>177225425</v>
      </c>
      <c r="D10769">
        <v>0</v>
      </c>
    </row>
    <row r="10770" spans="1:4">
      <c r="A10770" t="s">
        <v>34</v>
      </c>
      <c r="B10770">
        <v>31928817</v>
      </c>
      <c r="C10770">
        <v>31933082</v>
      </c>
      <c r="D10770">
        <v>0</v>
      </c>
    </row>
    <row r="10771" spans="1:4">
      <c r="A10771" t="s">
        <v>53</v>
      </c>
      <c r="B10771">
        <v>70130593</v>
      </c>
      <c r="C10771">
        <v>70137782</v>
      </c>
      <c r="D10771">
        <v>0</v>
      </c>
    </row>
    <row r="10772" spans="1:4">
      <c r="A10772" t="s">
        <v>47</v>
      </c>
      <c r="B10772">
        <v>185534283</v>
      </c>
      <c r="C10772">
        <v>185536634</v>
      </c>
      <c r="D10772">
        <v>0</v>
      </c>
    </row>
    <row r="10773" spans="1:4">
      <c r="A10773" t="s">
        <v>44</v>
      </c>
      <c r="B10773">
        <v>41620744</v>
      </c>
      <c r="C10773">
        <v>41627422</v>
      </c>
      <c r="D10773">
        <v>0</v>
      </c>
    </row>
    <row r="10774" spans="1:4">
      <c r="A10774" t="s">
        <v>39</v>
      </c>
      <c r="B10774">
        <v>36782798</v>
      </c>
      <c r="C10774">
        <v>36789265</v>
      </c>
      <c r="D10774">
        <v>0</v>
      </c>
    </row>
    <row r="10775" spans="1:4">
      <c r="A10775" t="s">
        <v>40</v>
      </c>
      <c r="B10775">
        <v>3245257</v>
      </c>
      <c r="C10775">
        <v>3246465</v>
      </c>
      <c r="D10775">
        <v>0</v>
      </c>
    </row>
    <row r="10776" spans="1:4">
      <c r="A10776" t="s">
        <v>42</v>
      </c>
      <c r="B10776">
        <v>113787613</v>
      </c>
      <c r="C10776">
        <v>113791794</v>
      </c>
      <c r="D10776">
        <v>0</v>
      </c>
    </row>
    <row r="10777" spans="1:4">
      <c r="A10777" t="s">
        <v>36</v>
      </c>
      <c r="B10777">
        <v>92751890</v>
      </c>
      <c r="C10777">
        <v>92755649</v>
      </c>
      <c r="D10777">
        <v>0</v>
      </c>
    </row>
    <row r="10778" spans="1:4">
      <c r="A10778" t="s">
        <v>49</v>
      </c>
      <c r="B10778">
        <v>150053267</v>
      </c>
      <c r="C10778">
        <v>150056317</v>
      </c>
      <c r="D10778">
        <v>0</v>
      </c>
    </row>
    <row r="10779" spans="1:4">
      <c r="A10779" t="s">
        <v>33</v>
      </c>
      <c r="B10779">
        <v>36389693</v>
      </c>
      <c r="C10779">
        <v>36391814</v>
      </c>
      <c r="D10779">
        <v>0</v>
      </c>
    </row>
    <row r="10780" spans="1:4">
      <c r="A10780" t="s">
        <v>39</v>
      </c>
      <c r="B10780">
        <v>39916152</v>
      </c>
      <c r="C10780">
        <v>39926137</v>
      </c>
      <c r="D10780">
        <v>0</v>
      </c>
    </row>
    <row r="10781" spans="1:4">
      <c r="A10781" t="s">
        <v>33</v>
      </c>
      <c r="B10781">
        <v>118263940</v>
      </c>
      <c r="C10781">
        <v>118264940</v>
      </c>
      <c r="D10781">
        <v>0</v>
      </c>
    </row>
    <row r="10782" spans="1:4">
      <c r="A10782" t="s">
        <v>50</v>
      </c>
      <c r="B10782">
        <v>30983324</v>
      </c>
      <c r="C10782">
        <v>30985903</v>
      </c>
      <c r="D10782">
        <v>0</v>
      </c>
    </row>
    <row r="10783" spans="1:4">
      <c r="A10783" t="s">
        <v>52</v>
      </c>
      <c r="B10783">
        <v>88076844</v>
      </c>
      <c r="C10783">
        <v>88083114</v>
      </c>
      <c r="D10783">
        <v>0</v>
      </c>
    </row>
    <row r="10784" spans="1:4">
      <c r="A10784" t="s">
        <v>33</v>
      </c>
      <c r="B10784">
        <v>44472565</v>
      </c>
      <c r="C10784">
        <v>44477140</v>
      </c>
      <c r="D10784">
        <v>0</v>
      </c>
    </row>
    <row r="10785" spans="1:4">
      <c r="A10785" t="s">
        <v>49</v>
      </c>
      <c r="B10785">
        <v>41682142</v>
      </c>
      <c r="C10785">
        <v>41686673</v>
      </c>
      <c r="D10785">
        <v>0</v>
      </c>
    </row>
    <row r="10786" spans="1:4">
      <c r="A10786" t="s">
        <v>31</v>
      </c>
      <c r="B10786">
        <v>167553442</v>
      </c>
      <c r="C10786">
        <v>167558518</v>
      </c>
      <c r="D10786">
        <v>0</v>
      </c>
    </row>
    <row r="10787" spans="1:4">
      <c r="A10787" t="s">
        <v>38</v>
      </c>
      <c r="B10787">
        <v>69311829</v>
      </c>
      <c r="C10787">
        <v>69319013</v>
      </c>
      <c r="D10787">
        <v>0</v>
      </c>
    </row>
    <row r="10788" spans="1:4">
      <c r="A10788" t="s">
        <v>41</v>
      </c>
      <c r="B10788">
        <v>18313134</v>
      </c>
      <c r="C10788">
        <v>18319306</v>
      </c>
      <c r="D10788">
        <v>0</v>
      </c>
    </row>
    <row r="10789" spans="1:4">
      <c r="A10789" t="s">
        <v>38</v>
      </c>
      <c r="B10789">
        <v>28549026</v>
      </c>
      <c r="C10789">
        <v>28553975</v>
      </c>
      <c r="D10789">
        <v>0</v>
      </c>
    </row>
    <row r="10790" spans="1:4">
      <c r="A10790" t="s">
        <v>48</v>
      </c>
      <c r="B10790">
        <v>157540917</v>
      </c>
      <c r="C10790">
        <v>157541917</v>
      </c>
      <c r="D10790">
        <v>0</v>
      </c>
    </row>
    <row r="10791" spans="1:4">
      <c r="A10791" t="s">
        <v>41</v>
      </c>
      <c r="B10791">
        <v>7468129</v>
      </c>
      <c r="C10791">
        <v>7476122</v>
      </c>
      <c r="D10791">
        <v>0</v>
      </c>
    </row>
    <row r="10792" spans="1:4">
      <c r="A10792" t="s">
        <v>48</v>
      </c>
      <c r="B10792">
        <v>6372760</v>
      </c>
      <c r="C10792">
        <v>6379495</v>
      </c>
      <c r="D10792">
        <v>0</v>
      </c>
    </row>
    <row r="10793" spans="1:4">
      <c r="A10793" t="s">
        <v>46</v>
      </c>
      <c r="B10793">
        <v>197956748</v>
      </c>
      <c r="C10793">
        <v>197961310</v>
      </c>
      <c r="D10793">
        <v>0</v>
      </c>
    </row>
    <row r="10794" spans="1:4">
      <c r="A10794" t="s">
        <v>49</v>
      </c>
      <c r="B10794">
        <v>26134466</v>
      </c>
      <c r="C10794">
        <v>26139828</v>
      </c>
      <c r="D10794">
        <v>0</v>
      </c>
    </row>
    <row r="10795" spans="1:4">
      <c r="A10795" t="s">
        <v>38</v>
      </c>
      <c r="B10795">
        <v>68425377</v>
      </c>
      <c r="C10795">
        <v>68435527</v>
      </c>
      <c r="D10795">
        <v>0</v>
      </c>
    </row>
    <row r="10796" spans="1:4">
      <c r="A10796" t="s">
        <v>44</v>
      </c>
      <c r="B10796">
        <v>32278019</v>
      </c>
      <c r="C10796">
        <v>32279882</v>
      </c>
      <c r="D10796">
        <v>0</v>
      </c>
    </row>
    <row r="10797" spans="1:4">
      <c r="A10797" t="s">
        <v>31</v>
      </c>
      <c r="B10797">
        <v>226082313</v>
      </c>
      <c r="C10797">
        <v>226085204</v>
      </c>
      <c r="D10797">
        <v>0</v>
      </c>
    </row>
    <row r="10798" spans="1:4">
      <c r="A10798" t="s">
        <v>52</v>
      </c>
      <c r="B10798">
        <v>35834154</v>
      </c>
      <c r="C10798">
        <v>35835594</v>
      </c>
      <c r="D10798">
        <v>0</v>
      </c>
    </row>
    <row r="10799" spans="1:4">
      <c r="A10799" t="s">
        <v>35</v>
      </c>
      <c r="B10799">
        <v>27357319</v>
      </c>
      <c r="C10799">
        <v>27363102</v>
      </c>
      <c r="D10799">
        <v>0</v>
      </c>
    </row>
    <row r="10800" spans="1:4">
      <c r="A10800" t="s">
        <v>48</v>
      </c>
      <c r="B10800">
        <v>174311302</v>
      </c>
      <c r="C10800">
        <v>174317830</v>
      </c>
      <c r="D10800">
        <v>0</v>
      </c>
    </row>
    <row r="10801" spans="1:4">
      <c r="A10801" t="s">
        <v>47</v>
      </c>
      <c r="B10801">
        <v>8189444</v>
      </c>
      <c r="C10801">
        <v>8194131</v>
      </c>
      <c r="D10801">
        <v>0</v>
      </c>
    </row>
    <row r="10802" spans="1:4">
      <c r="A10802" t="s">
        <v>49</v>
      </c>
      <c r="B10802">
        <v>721665</v>
      </c>
      <c r="C10802">
        <v>727707</v>
      </c>
      <c r="D10802">
        <v>0</v>
      </c>
    </row>
    <row r="10803" spans="1:4">
      <c r="A10803" t="s">
        <v>48</v>
      </c>
      <c r="B10803">
        <v>139572304</v>
      </c>
      <c r="C10803">
        <v>139576401</v>
      </c>
      <c r="D10803">
        <v>0</v>
      </c>
    </row>
    <row r="10804" spans="1:4">
      <c r="A10804" t="s">
        <v>47</v>
      </c>
      <c r="B10804">
        <v>89297834</v>
      </c>
      <c r="C10804">
        <v>89298888</v>
      </c>
      <c r="D10804">
        <v>0</v>
      </c>
    </row>
    <row r="10805" spans="1:4">
      <c r="A10805" t="s">
        <v>49</v>
      </c>
      <c r="B10805">
        <v>148292945</v>
      </c>
      <c r="C10805">
        <v>148307265</v>
      </c>
      <c r="D10805">
        <v>0</v>
      </c>
    </row>
    <row r="10806" spans="1:4">
      <c r="A10806" t="s">
        <v>50</v>
      </c>
      <c r="B10806">
        <v>66503135</v>
      </c>
      <c r="C10806">
        <v>66507208</v>
      </c>
      <c r="D10806">
        <v>0</v>
      </c>
    </row>
    <row r="10807" spans="1:4">
      <c r="A10807" t="s">
        <v>47</v>
      </c>
      <c r="B10807">
        <v>102557778</v>
      </c>
      <c r="C10807">
        <v>102560280</v>
      </c>
      <c r="D10807">
        <v>0</v>
      </c>
    </row>
    <row r="10808" spans="1:4">
      <c r="A10808" t="s">
        <v>39</v>
      </c>
      <c r="B10808">
        <v>72536812</v>
      </c>
      <c r="C10808">
        <v>72544123</v>
      </c>
      <c r="D10808">
        <v>0</v>
      </c>
    </row>
    <row r="10809" spans="1:4">
      <c r="A10809" t="s">
        <v>33</v>
      </c>
      <c r="B10809">
        <v>113869508</v>
      </c>
      <c r="C10809">
        <v>113872824</v>
      </c>
      <c r="D10809">
        <v>0</v>
      </c>
    </row>
    <row r="10810" spans="1:4">
      <c r="A10810" t="s">
        <v>37</v>
      </c>
      <c r="B10810">
        <v>44923035</v>
      </c>
      <c r="C10810">
        <v>44936311</v>
      </c>
      <c r="D10810">
        <v>0</v>
      </c>
    </row>
    <row r="10811" spans="1:4">
      <c r="A10811" t="s">
        <v>36</v>
      </c>
      <c r="B10811">
        <v>73383273</v>
      </c>
      <c r="C10811">
        <v>73388103</v>
      </c>
      <c r="D10811">
        <v>0</v>
      </c>
    </row>
    <row r="10812" spans="1:4">
      <c r="A10812" t="s">
        <v>42</v>
      </c>
      <c r="B10812">
        <v>85537211</v>
      </c>
      <c r="C10812">
        <v>85540653</v>
      </c>
      <c r="D10812">
        <v>0</v>
      </c>
    </row>
    <row r="10813" spans="1:4">
      <c r="A10813" t="s">
        <v>31</v>
      </c>
      <c r="B10813">
        <v>109653314</v>
      </c>
      <c r="C10813">
        <v>109657247</v>
      </c>
      <c r="D10813">
        <v>0</v>
      </c>
    </row>
    <row r="10814" spans="1:4">
      <c r="A10814" t="s">
        <v>43</v>
      </c>
      <c r="B10814">
        <v>49216783</v>
      </c>
      <c r="C10814">
        <v>49221495</v>
      </c>
      <c r="D10814">
        <v>0</v>
      </c>
    </row>
    <row r="10815" spans="1:4">
      <c r="A10815" t="s">
        <v>46</v>
      </c>
      <c r="B10815">
        <v>170217201</v>
      </c>
      <c r="C10815">
        <v>170223656</v>
      </c>
      <c r="D10815">
        <v>0</v>
      </c>
    </row>
    <row r="10816" spans="1:4">
      <c r="A10816" t="s">
        <v>38</v>
      </c>
      <c r="B10816">
        <v>2838916</v>
      </c>
      <c r="C10816">
        <v>2843482</v>
      </c>
      <c r="D10816">
        <v>0</v>
      </c>
    </row>
    <row r="10817" spans="1:4">
      <c r="A10817" t="s">
        <v>48</v>
      </c>
      <c r="B10817">
        <v>150904807</v>
      </c>
      <c r="C10817">
        <v>150910155</v>
      </c>
      <c r="D10817">
        <v>0</v>
      </c>
    </row>
    <row r="10818" spans="1:4">
      <c r="A10818" t="s">
        <v>39</v>
      </c>
      <c r="B10818">
        <v>21473397</v>
      </c>
      <c r="C10818">
        <v>21479139</v>
      </c>
      <c r="D10818">
        <v>0</v>
      </c>
    </row>
    <row r="10819" spans="1:4">
      <c r="A10819" t="s">
        <v>52</v>
      </c>
      <c r="B10819">
        <v>128338687</v>
      </c>
      <c r="C10819">
        <v>128342173</v>
      </c>
      <c r="D10819">
        <v>0</v>
      </c>
    </row>
    <row r="10820" spans="1:4">
      <c r="A10820" t="s">
        <v>34</v>
      </c>
      <c r="B10820">
        <v>94099894</v>
      </c>
      <c r="C10820">
        <v>94103247</v>
      </c>
      <c r="D10820">
        <v>0</v>
      </c>
    </row>
    <row r="10821" spans="1:4">
      <c r="A10821" t="s">
        <v>36</v>
      </c>
      <c r="B10821">
        <v>69766769</v>
      </c>
      <c r="C10821">
        <v>69768738</v>
      </c>
      <c r="D10821">
        <v>0</v>
      </c>
    </row>
    <row r="10822" spans="1:4">
      <c r="A10822" t="s">
        <v>45</v>
      </c>
      <c r="B10822">
        <v>48316199</v>
      </c>
      <c r="C10822">
        <v>48320945</v>
      </c>
      <c r="D10822">
        <v>0</v>
      </c>
    </row>
    <row r="10823" spans="1:4">
      <c r="A10823" t="s">
        <v>47</v>
      </c>
      <c r="B10823">
        <v>38006385</v>
      </c>
      <c r="C10823">
        <v>38011111</v>
      </c>
      <c r="D10823">
        <v>0</v>
      </c>
    </row>
    <row r="10824" spans="1:4">
      <c r="A10824" t="s">
        <v>51</v>
      </c>
      <c r="B10824">
        <v>142612910</v>
      </c>
      <c r="C10824">
        <v>142615910</v>
      </c>
      <c r="D10824">
        <v>0</v>
      </c>
    </row>
    <row r="10825" spans="1:4">
      <c r="A10825" t="s">
        <v>32</v>
      </c>
      <c r="B10825">
        <v>4033251</v>
      </c>
      <c r="C10825">
        <v>4036604</v>
      </c>
      <c r="D10825">
        <v>0</v>
      </c>
    </row>
    <row r="10826" spans="1:4">
      <c r="A10826" t="s">
        <v>43</v>
      </c>
      <c r="B10826">
        <v>37578123</v>
      </c>
      <c r="C10826">
        <v>37586369</v>
      </c>
      <c r="D10826">
        <v>0</v>
      </c>
    </row>
    <row r="10827" spans="1:4">
      <c r="A10827" t="s">
        <v>46</v>
      </c>
      <c r="B10827">
        <v>33431628</v>
      </c>
      <c r="C10827">
        <v>33435469</v>
      </c>
      <c r="D10827">
        <v>0</v>
      </c>
    </row>
    <row r="10828" spans="1:4">
      <c r="A10828" t="s">
        <v>53</v>
      </c>
      <c r="B10828">
        <v>119425796</v>
      </c>
      <c r="C10828">
        <v>119429302</v>
      </c>
      <c r="D10828">
        <v>0</v>
      </c>
    </row>
    <row r="10829" spans="1:4">
      <c r="A10829" t="s">
        <v>46</v>
      </c>
      <c r="B10829">
        <v>188049757</v>
      </c>
      <c r="C10829">
        <v>188050802</v>
      </c>
      <c r="D10829">
        <v>0</v>
      </c>
    </row>
    <row r="10830" spans="1:4">
      <c r="A10830" t="s">
        <v>51</v>
      </c>
      <c r="B10830">
        <v>10333297</v>
      </c>
      <c r="C10830">
        <v>10335423</v>
      </c>
      <c r="D10830">
        <v>0</v>
      </c>
    </row>
    <row r="10831" spans="1:4">
      <c r="A10831" t="s">
        <v>37</v>
      </c>
      <c r="B10831">
        <v>50906498</v>
      </c>
      <c r="C10831">
        <v>50912181</v>
      </c>
      <c r="D10831">
        <v>0</v>
      </c>
    </row>
    <row r="10832" spans="1:4">
      <c r="A10832" t="s">
        <v>39</v>
      </c>
      <c r="B10832">
        <v>49362404</v>
      </c>
      <c r="C10832">
        <v>49366259</v>
      </c>
      <c r="D10832">
        <v>0</v>
      </c>
    </row>
    <row r="10833" spans="1:4">
      <c r="A10833" t="s">
        <v>39</v>
      </c>
      <c r="B10833">
        <v>50326658</v>
      </c>
      <c r="C10833">
        <v>50334979</v>
      </c>
      <c r="D10833">
        <v>0</v>
      </c>
    </row>
    <row r="10834" spans="1:4">
      <c r="A10834" t="s">
        <v>51</v>
      </c>
      <c r="B10834">
        <v>127888627</v>
      </c>
      <c r="C10834">
        <v>127890559</v>
      </c>
      <c r="D10834">
        <v>0</v>
      </c>
    </row>
    <row r="10835" spans="1:4">
      <c r="A10835" t="s">
        <v>42</v>
      </c>
      <c r="B10835">
        <v>135875000</v>
      </c>
      <c r="C10835">
        <v>135883143</v>
      </c>
      <c r="D10835">
        <v>0</v>
      </c>
    </row>
    <row r="10836" spans="1:4">
      <c r="A10836" t="s">
        <v>47</v>
      </c>
      <c r="B10836">
        <v>7470095</v>
      </c>
      <c r="C10836">
        <v>7479478</v>
      </c>
      <c r="D10836">
        <v>0</v>
      </c>
    </row>
    <row r="10837" spans="1:4">
      <c r="A10837" t="s">
        <v>37</v>
      </c>
      <c r="B10837">
        <v>50365405</v>
      </c>
      <c r="C10837">
        <v>50366405</v>
      </c>
      <c r="D10837">
        <v>0</v>
      </c>
    </row>
    <row r="10838" spans="1:4">
      <c r="A10838" t="s">
        <v>38</v>
      </c>
      <c r="B10838">
        <v>236084</v>
      </c>
      <c r="C10838">
        <v>244690</v>
      </c>
      <c r="D10838">
        <v>0</v>
      </c>
    </row>
    <row r="10839" spans="1:4">
      <c r="A10839" t="s">
        <v>49</v>
      </c>
      <c r="B10839">
        <v>71885704</v>
      </c>
      <c r="C10839">
        <v>71887984</v>
      </c>
      <c r="D10839">
        <v>0</v>
      </c>
    </row>
    <row r="10840" spans="1:4">
      <c r="A10840" t="s">
        <v>51</v>
      </c>
      <c r="B10840">
        <v>23102269</v>
      </c>
      <c r="C10840">
        <v>23107209</v>
      </c>
      <c r="D10840">
        <v>0</v>
      </c>
    </row>
    <row r="10841" spans="1:4">
      <c r="A10841" t="s">
        <v>37</v>
      </c>
      <c r="B10841">
        <v>90156216</v>
      </c>
      <c r="C10841">
        <v>90159088</v>
      </c>
      <c r="D10841">
        <v>0</v>
      </c>
    </row>
    <row r="10842" spans="1:4">
      <c r="A10842" t="s">
        <v>53</v>
      </c>
      <c r="B10842">
        <v>115884465</v>
      </c>
      <c r="C10842">
        <v>115894674</v>
      </c>
      <c r="D10842">
        <v>0</v>
      </c>
    </row>
    <row r="10843" spans="1:4">
      <c r="A10843" t="s">
        <v>46</v>
      </c>
      <c r="B10843">
        <v>16530779</v>
      </c>
      <c r="C10843">
        <v>16536774</v>
      </c>
      <c r="D10843">
        <v>0</v>
      </c>
    </row>
    <row r="10844" spans="1:4">
      <c r="A10844" t="s">
        <v>53</v>
      </c>
      <c r="B10844">
        <v>39869784</v>
      </c>
      <c r="C10844">
        <v>39877552</v>
      </c>
      <c r="D10844">
        <v>0</v>
      </c>
    </row>
    <row r="10845" spans="1:4">
      <c r="A10845" t="s">
        <v>46</v>
      </c>
      <c r="B10845">
        <v>101683319</v>
      </c>
      <c r="C10845">
        <v>101688214</v>
      </c>
      <c r="D10845">
        <v>0</v>
      </c>
    </row>
    <row r="10846" spans="1:4">
      <c r="A10846" t="s">
        <v>45</v>
      </c>
      <c r="B10846">
        <v>21735999</v>
      </c>
      <c r="C10846">
        <v>21750684</v>
      </c>
      <c r="D10846">
        <v>0</v>
      </c>
    </row>
    <row r="10847" spans="1:4">
      <c r="A10847" t="s">
        <v>31</v>
      </c>
      <c r="B10847">
        <v>5979356</v>
      </c>
      <c r="C10847">
        <v>5987452</v>
      </c>
      <c r="D10847">
        <v>0</v>
      </c>
    </row>
    <row r="10848" spans="1:4">
      <c r="A10848" t="s">
        <v>41</v>
      </c>
      <c r="B10848">
        <v>50342174</v>
      </c>
      <c r="C10848">
        <v>50343712</v>
      </c>
      <c r="D10848">
        <v>0</v>
      </c>
    </row>
    <row r="10849" spans="1:4">
      <c r="A10849" t="s">
        <v>31</v>
      </c>
      <c r="B10849">
        <v>20661400</v>
      </c>
      <c r="C10849">
        <v>20663201</v>
      </c>
      <c r="D10849">
        <v>0</v>
      </c>
    </row>
    <row r="10850" spans="1:4">
      <c r="A10850" t="s">
        <v>31</v>
      </c>
      <c r="B10850">
        <v>33460172</v>
      </c>
      <c r="C10850">
        <v>33461272</v>
      </c>
      <c r="D10850">
        <v>0</v>
      </c>
    </row>
    <row r="10851" spans="1:4">
      <c r="A10851" t="s">
        <v>48</v>
      </c>
      <c r="B10851">
        <v>138102556</v>
      </c>
      <c r="C10851">
        <v>138103556</v>
      </c>
      <c r="D10851">
        <v>0</v>
      </c>
    </row>
    <row r="10852" spans="1:4">
      <c r="A10852" t="s">
        <v>48</v>
      </c>
      <c r="B10852">
        <v>56482322</v>
      </c>
      <c r="C10852">
        <v>56484831</v>
      </c>
      <c r="D10852">
        <v>0</v>
      </c>
    </row>
    <row r="10853" spans="1:4">
      <c r="A10853" t="s">
        <v>51</v>
      </c>
      <c r="B10853">
        <v>59737119</v>
      </c>
      <c r="C10853">
        <v>59738214</v>
      </c>
      <c r="D10853">
        <v>0</v>
      </c>
    </row>
    <row r="10854" spans="1:4">
      <c r="A10854" t="s">
        <v>48</v>
      </c>
      <c r="B10854">
        <v>178588994</v>
      </c>
      <c r="C10854">
        <v>178591339</v>
      </c>
      <c r="D10854">
        <v>0</v>
      </c>
    </row>
    <row r="10855" spans="1:4">
      <c r="A10855" t="s">
        <v>48</v>
      </c>
      <c r="B10855">
        <v>43066571</v>
      </c>
      <c r="C10855">
        <v>43070457</v>
      </c>
      <c r="D10855">
        <v>0</v>
      </c>
    </row>
    <row r="10856" spans="1:4">
      <c r="A10856" t="s">
        <v>34</v>
      </c>
      <c r="B10856">
        <v>106748858</v>
      </c>
      <c r="C10856">
        <v>106754245</v>
      </c>
      <c r="D10856">
        <v>0</v>
      </c>
    </row>
    <row r="10857" spans="1:4">
      <c r="A10857" t="s">
        <v>46</v>
      </c>
      <c r="B10857">
        <v>11272234</v>
      </c>
      <c r="C10857">
        <v>11275631</v>
      </c>
      <c r="D10857">
        <v>0</v>
      </c>
    </row>
    <row r="10858" spans="1:4">
      <c r="A10858" t="s">
        <v>49</v>
      </c>
      <c r="B10858">
        <v>26283632</v>
      </c>
      <c r="C10858">
        <v>26286483</v>
      </c>
      <c r="D10858">
        <v>0</v>
      </c>
    </row>
    <row r="10859" spans="1:4">
      <c r="A10859" t="s">
        <v>41</v>
      </c>
      <c r="B10859">
        <v>10068822</v>
      </c>
      <c r="C10859">
        <v>10073530</v>
      </c>
      <c r="D10859">
        <v>0</v>
      </c>
    </row>
    <row r="10860" spans="1:4">
      <c r="A10860" t="s">
        <v>41</v>
      </c>
      <c r="B10860">
        <v>9308768</v>
      </c>
      <c r="C10860">
        <v>9313214</v>
      </c>
      <c r="D10860">
        <v>0</v>
      </c>
    </row>
    <row r="10861" spans="1:4">
      <c r="A10861" t="s">
        <v>45</v>
      </c>
      <c r="B10861">
        <v>31322440</v>
      </c>
      <c r="C10861">
        <v>31335312</v>
      </c>
      <c r="D10861">
        <v>0</v>
      </c>
    </row>
    <row r="10862" spans="1:4">
      <c r="A10862" t="s">
        <v>51</v>
      </c>
      <c r="B10862">
        <v>134831757</v>
      </c>
      <c r="C10862">
        <v>134835829</v>
      </c>
      <c r="D10862">
        <v>0</v>
      </c>
    </row>
    <row r="10863" spans="1:4">
      <c r="A10863" t="s">
        <v>32</v>
      </c>
      <c r="B10863">
        <v>86718310</v>
      </c>
      <c r="C10863">
        <v>86726615</v>
      </c>
      <c r="D10863">
        <v>0</v>
      </c>
    </row>
    <row r="10864" spans="1:4">
      <c r="A10864" t="s">
        <v>46</v>
      </c>
      <c r="B10864">
        <v>46537994</v>
      </c>
      <c r="C10864">
        <v>46539005</v>
      </c>
      <c r="D10864">
        <v>0</v>
      </c>
    </row>
    <row r="10865" spans="1:4">
      <c r="A10865" t="s">
        <v>48</v>
      </c>
      <c r="B10865">
        <v>177981307</v>
      </c>
      <c r="C10865">
        <v>177984740</v>
      </c>
      <c r="D10865">
        <v>0</v>
      </c>
    </row>
    <row r="10866" spans="1:4">
      <c r="A10866" t="s">
        <v>32</v>
      </c>
      <c r="B10866">
        <v>536536</v>
      </c>
      <c r="C10866">
        <v>542743</v>
      </c>
      <c r="D10866">
        <v>0</v>
      </c>
    </row>
    <row r="10867" spans="1:4">
      <c r="A10867" t="s">
        <v>50</v>
      </c>
      <c r="B10867">
        <v>148496943</v>
      </c>
      <c r="C10867">
        <v>148502679</v>
      </c>
      <c r="D10867">
        <v>0</v>
      </c>
    </row>
    <row r="10868" spans="1:4">
      <c r="A10868" t="s">
        <v>47</v>
      </c>
      <c r="B10868">
        <v>144646867</v>
      </c>
      <c r="C10868">
        <v>144647930</v>
      </c>
      <c r="D10868">
        <v>0</v>
      </c>
    </row>
    <row r="10869" spans="1:4">
      <c r="A10869" t="s">
        <v>31</v>
      </c>
      <c r="B10869">
        <v>11352753</v>
      </c>
      <c r="C10869">
        <v>11355810</v>
      </c>
      <c r="D10869">
        <v>0</v>
      </c>
    </row>
    <row r="10870" spans="1:4">
      <c r="A10870" t="s">
        <v>32</v>
      </c>
      <c r="B10870">
        <v>79982668</v>
      </c>
      <c r="C10870">
        <v>79985949</v>
      </c>
      <c r="D10870">
        <v>0</v>
      </c>
    </row>
    <row r="10871" spans="1:4">
      <c r="A10871" t="s">
        <v>36</v>
      </c>
      <c r="B10871">
        <v>104923807</v>
      </c>
      <c r="C10871">
        <v>104924807</v>
      </c>
      <c r="D10871">
        <v>0</v>
      </c>
    </row>
    <row r="10872" spans="1:4">
      <c r="A10872" t="s">
        <v>42</v>
      </c>
      <c r="B10872">
        <v>658666</v>
      </c>
      <c r="C10872">
        <v>663158</v>
      </c>
      <c r="D10872">
        <v>0</v>
      </c>
    </row>
    <row r="10873" spans="1:4">
      <c r="A10873" t="s">
        <v>45</v>
      </c>
      <c r="B10873">
        <v>17033067</v>
      </c>
      <c r="C10873">
        <v>17038435</v>
      </c>
      <c r="D10873">
        <v>0</v>
      </c>
    </row>
    <row r="10874" spans="1:4">
      <c r="A10874" t="s">
        <v>31</v>
      </c>
      <c r="B10874">
        <v>153479762</v>
      </c>
      <c r="C10874">
        <v>153486911</v>
      </c>
      <c r="D10874">
        <v>0</v>
      </c>
    </row>
    <row r="10875" spans="1:4">
      <c r="A10875" t="s">
        <v>40</v>
      </c>
      <c r="B10875">
        <v>7115545</v>
      </c>
      <c r="C10875">
        <v>7121780</v>
      </c>
      <c r="D10875">
        <v>0</v>
      </c>
    </row>
    <row r="10876" spans="1:4">
      <c r="A10876" t="s">
        <v>46</v>
      </c>
      <c r="B10876">
        <v>96812446</v>
      </c>
      <c r="C10876">
        <v>96815615</v>
      </c>
      <c r="D10876">
        <v>0</v>
      </c>
    </row>
    <row r="10877" spans="1:4">
      <c r="A10877" t="s">
        <v>43</v>
      </c>
      <c r="B10877">
        <v>58457808</v>
      </c>
      <c r="C10877">
        <v>58459256</v>
      </c>
      <c r="D10877">
        <v>0</v>
      </c>
    </row>
    <row r="10878" spans="1:4">
      <c r="A10878" t="s">
        <v>39</v>
      </c>
      <c r="B10878">
        <v>45893476</v>
      </c>
      <c r="C10878">
        <v>45896563</v>
      </c>
      <c r="D10878">
        <v>0</v>
      </c>
    </row>
    <row r="10879" spans="1:4">
      <c r="A10879" t="s">
        <v>38</v>
      </c>
      <c r="B10879">
        <v>1083825</v>
      </c>
      <c r="C10879">
        <v>1098069</v>
      </c>
      <c r="D10879">
        <v>0</v>
      </c>
    </row>
    <row r="10880" spans="1:4">
      <c r="A10880" t="s">
        <v>52</v>
      </c>
      <c r="B10880">
        <v>132999115</v>
      </c>
      <c r="C10880">
        <v>133008689</v>
      </c>
      <c r="D10880">
        <v>0</v>
      </c>
    </row>
    <row r="10881" spans="1:4">
      <c r="A10881" t="s">
        <v>42</v>
      </c>
      <c r="B10881">
        <v>84740412</v>
      </c>
      <c r="C10881">
        <v>84746321</v>
      </c>
      <c r="D10881">
        <v>0</v>
      </c>
    </row>
    <row r="10882" spans="1:4">
      <c r="A10882" t="s">
        <v>38</v>
      </c>
      <c r="B10882">
        <v>57023346</v>
      </c>
      <c r="C10882">
        <v>57034696</v>
      </c>
      <c r="D10882">
        <v>0</v>
      </c>
    </row>
    <row r="10883" spans="1:4">
      <c r="A10883" t="s">
        <v>42</v>
      </c>
      <c r="B10883">
        <v>232604569</v>
      </c>
      <c r="C10883">
        <v>232612668</v>
      </c>
      <c r="D10883">
        <v>0</v>
      </c>
    </row>
    <row r="10884" spans="1:4">
      <c r="A10884" t="s">
        <v>48</v>
      </c>
      <c r="B10884">
        <v>168919889</v>
      </c>
      <c r="C10884">
        <v>168925339</v>
      </c>
      <c r="D10884">
        <v>0</v>
      </c>
    </row>
    <row r="10885" spans="1:4">
      <c r="A10885" t="s">
        <v>50</v>
      </c>
      <c r="B10885">
        <v>140376063</v>
      </c>
      <c r="C10885">
        <v>140379403</v>
      </c>
      <c r="D10885">
        <v>0</v>
      </c>
    </row>
    <row r="10886" spans="1:4">
      <c r="A10886" t="s">
        <v>51</v>
      </c>
      <c r="B10886">
        <v>100434832</v>
      </c>
      <c r="C10886">
        <v>100435917</v>
      </c>
      <c r="D10886">
        <v>0</v>
      </c>
    </row>
    <row r="10887" spans="1:4">
      <c r="A10887" t="s">
        <v>31</v>
      </c>
      <c r="B10887">
        <v>178487123</v>
      </c>
      <c r="C10887">
        <v>178493394</v>
      </c>
      <c r="D10887">
        <v>0</v>
      </c>
    </row>
    <row r="10888" spans="1:4">
      <c r="A10888" t="s">
        <v>49</v>
      </c>
      <c r="B10888">
        <v>34245798</v>
      </c>
      <c r="C10888">
        <v>34250422</v>
      </c>
      <c r="D10888">
        <v>0</v>
      </c>
    </row>
    <row r="10889" spans="1:4">
      <c r="A10889" t="s">
        <v>45</v>
      </c>
      <c r="B10889">
        <v>36074322</v>
      </c>
      <c r="C10889">
        <v>36083211</v>
      </c>
      <c r="D10889">
        <v>0</v>
      </c>
    </row>
    <row r="10890" spans="1:4">
      <c r="A10890" t="s">
        <v>38</v>
      </c>
      <c r="B10890">
        <v>70364163</v>
      </c>
      <c r="C10890">
        <v>70379940</v>
      </c>
      <c r="D10890">
        <v>0</v>
      </c>
    </row>
    <row r="10891" spans="1:4">
      <c r="A10891" t="s">
        <v>52</v>
      </c>
      <c r="B10891">
        <v>97500679</v>
      </c>
      <c r="C10891">
        <v>97503804</v>
      </c>
      <c r="D10891">
        <v>0</v>
      </c>
    </row>
    <row r="10892" spans="1:4">
      <c r="A10892" t="s">
        <v>34</v>
      </c>
      <c r="B10892">
        <v>106275907</v>
      </c>
      <c r="C10892">
        <v>106280076</v>
      </c>
      <c r="D10892">
        <v>0</v>
      </c>
    </row>
    <row r="10893" spans="1:4">
      <c r="A10893" t="s">
        <v>37</v>
      </c>
      <c r="B10893">
        <v>25809184</v>
      </c>
      <c r="C10893">
        <v>25812382</v>
      </c>
      <c r="D10893">
        <v>0</v>
      </c>
    </row>
    <row r="10894" spans="1:4">
      <c r="A10894" t="s">
        <v>31</v>
      </c>
      <c r="B10894">
        <v>213984102</v>
      </c>
      <c r="C10894">
        <v>213986443</v>
      </c>
      <c r="D10894">
        <v>0</v>
      </c>
    </row>
    <row r="10895" spans="1:4">
      <c r="A10895" t="s">
        <v>49</v>
      </c>
      <c r="B10895">
        <v>41255662</v>
      </c>
      <c r="C10895">
        <v>41256739</v>
      </c>
      <c r="D10895">
        <v>0</v>
      </c>
    </row>
    <row r="10896" spans="1:4">
      <c r="A10896" t="s">
        <v>39</v>
      </c>
      <c r="B10896">
        <v>82035409</v>
      </c>
      <c r="C10896">
        <v>82038732</v>
      </c>
      <c r="D10896">
        <v>0</v>
      </c>
    </row>
    <row r="10897" spans="1:4">
      <c r="A10897" t="s">
        <v>45</v>
      </c>
      <c r="B10897">
        <v>32639613</v>
      </c>
      <c r="C10897">
        <v>32646258</v>
      </c>
      <c r="D10897">
        <v>0</v>
      </c>
    </row>
    <row r="10898" spans="1:4">
      <c r="A10898" t="s">
        <v>53</v>
      </c>
      <c r="B10898">
        <v>74340419</v>
      </c>
      <c r="C10898">
        <v>74345100</v>
      </c>
      <c r="D10898">
        <v>0</v>
      </c>
    </row>
    <row r="10899" spans="1:4">
      <c r="A10899" t="s">
        <v>32</v>
      </c>
      <c r="B10899">
        <v>98027970</v>
      </c>
      <c r="C10899">
        <v>98029770</v>
      </c>
      <c r="D10899">
        <v>0</v>
      </c>
    </row>
    <row r="10900" spans="1:4">
      <c r="A10900" t="s">
        <v>48</v>
      </c>
      <c r="B10900">
        <v>42870364</v>
      </c>
      <c r="C10900">
        <v>42876301</v>
      </c>
      <c r="D10900">
        <v>0</v>
      </c>
    </row>
    <row r="10901" spans="1:4">
      <c r="A10901" t="s">
        <v>51</v>
      </c>
      <c r="B10901">
        <v>2022255</v>
      </c>
      <c r="C10901">
        <v>2031273</v>
      </c>
      <c r="D10901">
        <v>0</v>
      </c>
    </row>
    <row r="10902" spans="1:4">
      <c r="A10902" t="s">
        <v>37</v>
      </c>
      <c r="B10902">
        <v>96053348</v>
      </c>
      <c r="C10902">
        <v>96060431</v>
      </c>
      <c r="D10902">
        <v>0</v>
      </c>
    </row>
    <row r="10903" spans="1:4">
      <c r="A10903" t="s">
        <v>38</v>
      </c>
      <c r="B10903">
        <v>22681558</v>
      </c>
      <c r="C10903">
        <v>22688502</v>
      </c>
      <c r="D10903">
        <v>0</v>
      </c>
    </row>
    <row r="10904" spans="1:4">
      <c r="A10904" t="s">
        <v>33</v>
      </c>
      <c r="B10904">
        <v>63845378</v>
      </c>
      <c r="C10904">
        <v>63849609</v>
      </c>
      <c r="D10904">
        <v>0</v>
      </c>
    </row>
    <row r="10905" spans="1:4">
      <c r="A10905" t="s">
        <v>48</v>
      </c>
      <c r="B10905">
        <v>172749829</v>
      </c>
      <c r="C10905">
        <v>172758621</v>
      </c>
      <c r="D10905">
        <v>0</v>
      </c>
    </row>
    <row r="10906" spans="1:4">
      <c r="A10906" t="s">
        <v>46</v>
      </c>
      <c r="B10906">
        <v>46462182</v>
      </c>
      <c r="C10906">
        <v>46464997</v>
      </c>
      <c r="D10906">
        <v>0</v>
      </c>
    </row>
    <row r="10907" spans="1:4">
      <c r="A10907" t="s">
        <v>46</v>
      </c>
      <c r="B10907">
        <v>177345255</v>
      </c>
      <c r="C10907">
        <v>177348995</v>
      </c>
      <c r="D10907">
        <v>0</v>
      </c>
    </row>
    <row r="10908" spans="1:4">
      <c r="A10908" t="s">
        <v>31</v>
      </c>
      <c r="B10908">
        <v>230261931</v>
      </c>
      <c r="C10908">
        <v>230269577</v>
      </c>
      <c r="D10908">
        <v>0</v>
      </c>
    </row>
    <row r="10909" spans="1:4">
      <c r="A10909" t="s">
        <v>32</v>
      </c>
      <c r="B10909">
        <v>97735790</v>
      </c>
      <c r="C10909">
        <v>97738551</v>
      </c>
      <c r="D10909">
        <v>0</v>
      </c>
    </row>
    <row r="10910" spans="1:4">
      <c r="A10910" t="s">
        <v>53</v>
      </c>
      <c r="B10910">
        <v>48538883</v>
      </c>
      <c r="C10910">
        <v>48541539</v>
      </c>
      <c r="D10910">
        <v>0</v>
      </c>
    </row>
    <row r="10911" spans="1:4">
      <c r="A10911" t="s">
        <v>48</v>
      </c>
      <c r="B10911">
        <v>87264447</v>
      </c>
      <c r="C10911">
        <v>87271491</v>
      </c>
      <c r="D10911">
        <v>0</v>
      </c>
    </row>
    <row r="10912" spans="1:4">
      <c r="A10912" t="s">
        <v>45</v>
      </c>
      <c r="B10912">
        <v>46263737</v>
      </c>
      <c r="C10912">
        <v>46269508</v>
      </c>
      <c r="D10912">
        <v>0</v>
      </c>
    </row>
    <row r="10913" spans="1:4">
      <c r="A10913" t="s">
        <v>39</v>
      </c>
      <c r="B10913">
        <v>80765234</v>
      </c>
      <c r="C10913">
        <v>80766235</v>
      </c>
      <c r="D10913">
        <v>0</v>
      </c>
    </row>
    <row r="10914" spans="1:4">
      <c r="A10914" t="s">
        <v>31</v>
      </c>
      <c r="B10914">
        <v>179086513</v>
      </c>
      <c r="C10914">
        <v>179090186</v>
      </c>
      <c r="D10914">
        <v>0</v>
      </c>
    </row>
    <row r="10915" spans="1:4">
      <c r="A10915" t="s">
        <v>48</v>
      </c>
      <c r="B10915">
        <v>110733778</v>
      </c>
      <c r="C10915">
        <v>110740084</v>
      </c>
      <c r="D10915">
        <v>0</v>
      </c>
    </row>
    <row r="10916" spans="1:4">
      <c r="A10916" t="s">
        <v>52</v>
      </c>
      <c r="B10916">
        <v>137236181</v>
      </c>
      <c r="C10916">
        <v>137244306</v>
      </c>
      <c r="D10916">
        <v>0</v>
      </c>
    </row>
    <row r="10917" spans="1:4">
      <c r="A10917" t="s">
        <v>39</v>
      </c>
      <c r="B10917">
        <v>6479590</v>
      </c>
      <c r="C10917">
        <v>6488767</v>
      </c>
      <c r="D10917">
        <v>0</v>
      </c>
    </row>
    <row r="10918" spans="1:4">
      <c r="A10918" t="s">
        <v>51</v>
      </c>
      <c r="B10918">
        <v>141989215</v>
      </c>
      <c r="C10918">
        <v>141999922</v>
      </c>
      <c r="D10918">
        <v>0</v>
      </c>
    </row>
    <row r="10919" spans="1:4">
      <c r="A10919" t="s">
        <v>35</v>
      </c>
      <c r="B10919">
        <v>112711364</v>
      </c>
      <c r="C10919">
        <v>112726750</v>
      </c>
      <c r="D10919">
        <v>0</v>
      </c>
    </row>
    <row r="10920" spans="1:4">
      <c r="A10920" t="s">
        <v>43</v>
      </c>
      <c r="B10920">
        <v>38657553</v>
      </c>
      <c r="C10920">
        <v>38660450</v>
      </c>
      <c r="D10920">
        <v>0</v>
      </c>
    </row>
    <row r="10921" spans="1:4">
      <c r="A10921" t="s">
        <v>41</v>
      </c>
      <c r="B10921">
        <v>35339603</v>
      </c>
      <c r="C10921">
        <v>35342674</v>
      </c>
      <c r="D10921">
        <v>0</v>
      </c>
    </row>
    <row r="10922" spans="1:4">
      <c r="A10922" t="s">
        <v>49</v>
      </c>
      <c r="B10922">
        <v>107618285</v>
      </c>
      <c r="C10922">
        <v>107619371</v>
      </c>
      <c r="D10922">
        <v>0</v>
      </c>
    </row>
    <row r="10923" spans="1:4">
      <c r="A10923" t="s">
        <v>44</v>
      </c>
      <c r="B10923">
        <v>25457604</v>
      </c>
      <c r="C10923">
        <v>25460608</v>
      </c>
      <c r="D10923">
        <v>0</v>
      </c>
    </row>
    <row r="10924" spans="1:4">
      <c r="A10924" t="s">
        <v>50</v>
      </c>
      <c r="B10924">
        <v>16419929</v>
      </c>
      <c r="C10924">
        <v>16421029</v>
      </c>
      <c r="D10924">
        <v>0</v>
      </c>
    </row>
    <row r="10925" spans="1:4">
      <c r="A10925" t="s">
        <v>41</v>
      </c>
      <c r="B10925">
        <v>50258555</v>
      </c>
      <c r="C10925">
        <v>50268491</v>
      </c>
      <c r="D10925">
        <v>0</v>
      </c>
    </row>
    <row r="10926" spans="1:4">
      <c r="A10926" t="s">
        <v>48</v>
      </c>
      <c r="B10926">
        <v>39209553</v>
      </c>
      <c r="C10926">
        <v>39212500</v>
      </c>
      <c r="D10926">
        <v>0</v>
      </c>
    </row>
    <row r="10927" spans="1:4">
      <c r="A10927" t="s">
        <v>48</v>
      </c>
      <c r="B10927">
        <v>142334816</v>
      </c>
      <c r="C10927">
        <v>142342359</v>
      </c>
      <c r="D10927">
        <v>0</v>
      </c>
    </row>
    <row r="10928" spans="1:4">
      <c r="A10928" t="s">
        <v>52</v>
      </c>
      <c r="B10928">
        <v>14345453</v>
      </c>
      <c r="C10928">
        <v>14350191</v>
      </c>
      <c r="D10928">
        <v>0</v>
      </c>
    </row>
    <row r="10929" spans="1:4">
      <c r="A10929" t="s">
        <v>41</v>
      </c>
      <c r="B10929">
        <v>2366550</v>
      </c>
      <c r="C10929">
        <v>2371303</v>
      </c>
      <c r="D10929">
        <v>0</v>
      </c>
    </row>
    <row r="10930" spans="1:4">
      <c r="A10930" t="s">
        <v>46</v>
      </c>
      <c r="B10930">
        <v>129304105</v>
      </c>
      <c r="C10930">
        <v>129308352</v>
      </c>
      <c r="D10930">
        <v>0</v>
      </c>
    </row>
    <row r="10931" spans="1:4">
      <c r="A10931" t="s">
        <v>46</v>
      </c>
      <c r="B10931">
        <v>195173807</v>
      </c>
      <c r="C10931">
        <v>195180110</v>
      </c>
      <c r="D10931">
        <v>0</v>
      </c>
    </row>
    <row r="10932" spans="1:4">
      <c r="A10932" t="s">
        <v>42</v>
      </c>
      <c r="B10932">
        <v>159801656</v>
      </c>
      <c r="C10932">
        <v>159802656</v>
      </c>
      <c r="D10932">
        <v>0</v>
      </c>
    </row>
    <row r="10933" spans="1:4">
      <c r="A10933" t="s">
        <v>32</v>
      </c>
      <c r="B10933">
        <v>48804769</v>
      </c>
      <c r="C10933">
        <v>48806237</v>
      </c>
      <c r="D10933">
        <v>0</v>
      </c>
    </row>
    <row r="10934" spans="1:4">
      <c r="A10934" t="s">
        <v>42</v>
      </c>
      <c r="B10934">
        <v>241700296</v>
      </c>
      <c r="C10934">
        <v>241706653</v>
      </c>
      <c r="D10934">
        <v>0</v>
      </c>
    </row>
    <row r="10935" spans="1:4">
      <c r="A10935" t="s">
        <v>41</v>
      </c>
      <c r="B10935">
        <v>54762002</v>
      </c>
      <c r="C10935">
        <v>54773537</v>
      </c>
      <c r="D10935">
        <v>0</v>
      </c>
    </row>
    <row r="10936" spans="1:4">
      <c r="A10936" t="s">
        <v>46</v>
      </c>
      <c r="B10936">
        <v>125051805</v>
      </c>
      <c r="C10936">
        <v>125053239</v>
      </c>
      <c r="D10936">
        <v>0</v>
      </c>
    </row>
    <row r="10937" spans="1:4">
      <c r="A10937" t="s">
        <v>33</v>
      </c>
      <c r="B10937">
        <v>14235725</v>
      </c>
      <c r="C10937">
        <v>14236766</v>
      </c>
      <c r="D10937">
        <v>0</v>
      </c>
    </row>
    <row r="10938" spans="1:4">
      <c r="A10938" t="s">
        <v>38</v>
      </c>
      <c r="B10938">
        <v>73153933</v>
      </c>
      <c r="C10938">
        <v>73154955</v>
      </c>
      <c r="D10938">
        <v>0</v>
      </c>
    </row>
    <row r="10939" spans="1:4">
      <c r="A10939" t="s">
        <v>31</v>
      </c>
      <c r="B10939">
        <v>10471418</v>
      </c>
      <c r="C10939">
        <v>10474972</v>
      </c>
      <c r="D10939">
        <v>0</v>
      </c>
    </row>
    <row r="10940" spans="1:4">
      <c r="A10940" t="s">
        <v>42</v>
      </c>
      <c r="B10940">
        <v>168489831</v>
      </c>
      <c r="C10940">
        <v>168492344</v>
      </c>
      <c r="D10940">
        <v>0</v>
      </c>
    </row>
    <row r="10941" spans="1:4">
      <c r="A10941" t="s">
        <v>41</v>
      </c>
      <c r="B10941">
        <v>8394290</v>
      </c>
      <c r="C10941">
        <v>8400582</v>
      </c>
      <c r="D10941">
        <v>0</v>
      </c>
    </row>
    <row r="10942" spans="1:4">
      <c r="A10942" t="s">
        <v>51</v>
      </c>
      <c r="B10942">
        <v>140617388</v>
      </c>
      <c r="C10942">
        <v>140620573</v>
      </c>
      <c r="D10942">
        <v>0</v>
      </c>
    </row>
    <row r="10943" spans="1:4">
      <c r="A10943" t="s">
        <v>45</v>
      </c>
      <c r="B10943">
        <v>35605144</v>
      </c>
      <c r="C10943">
        <v>35613634</v>
      </c>
      <c r="D10943">
        <v>0</v>
      </c>
    </row>
    <row r="10944" spans="1:4">
      <c r="A10944" t="s">
        <v>41</v>
      </c>
      <c r="B10944">
        <v>56161961</v>
      </c>
      <c r="C10944">
        <v>56172629</v>
      </c>
      <c r="D10944">
        <v>0</v>
      </c>
    </row>
    <row r="10945" spans="1:4">
      <c r="A10945" t="s">
        <v>46</v>
      </c>
      <c r="B10945">
        <v>180678845</v>
      </c>
      <c r="C10945">
        <v>180679852</v>
      </c>
      <c r="D10945">
        <v>0</v>
      </c>
    </row>
    <row r="10946" spans="1:4">
      <c r="A10946" t="s">
        <v>31</v>
      </c>
      <c r="B10946">
        <v>201070350</v>
      </c>
      <c r="C10946">
        <v>201077417</v>
      </c>
      <c r="D10946">
        <v>0</v>
      </c>
    </row>
    <row r="10947" spans="1:4">
      <c r="A10947" t="s">
        <v>39</v>
      </c>
      <c r="B10947">
        <v>5032305</v>
      </c>
      <c r="C10947">
        <v>5040536</v>
      </c>
      <c r="D10947">
        <v>0</v>
      </c>
    </row>
    <row r="10948" spans="1:4">
      <c r="A10948" t="s">
        <v>49</v>
      </c>
      <c r="B10948">
        <v>150741728</v>
      </c>
      <c r="C10948">
        <v>150744827</v>
      </c>
      <c r="D10948">
        <v>0</v>
      </c>
    </row>
    <row r="10949" spans="1:4">
      <c r="A10949" t="s">
        <v>41</v>
      </c>
      <c r="B10949">
        <v>12562530</v>
      </c>
      <c r="C10949">
        <v>12564652</v>
      </c>
      <c r="D10949">
        <v>0</v>
      </c>
    </row>
    <row r="10950" spans="1:4">
      <c r="A10950" t="s">
        <v>31</v>
      </c>
      <c r="B10950">
        <v>197901829</v>
      </c>
      <c r="C10950">
        <v>197905210</v>
      </c>
      <c r="D10950">
        <v>0</v>
      </c>
    </row>
    <row r="10951" spans="1:4">
      <c r="A10951" t="s">
        <v>50</v>
      </c>
      <c r="B10951">
        <v>129499555</v>
      </c>
      <c r="C10951">
        <v>129503409</v>
      </c>
      <c r="D10951">
        <v>0</v>
      </c>
    </row>
    <row r="10952" spans="1:4">
      <c r="A10952" t="s">
        <v>38</v>
      </c>
      <c r="B10952">
        <v>53434617</v>
      </c>
      <c r="C10952">
        <v>53438760</v>
      </c>
      <c r="D10952">
        <v>0</v>
      </c>
    </row>
    <row r="10953" spans="1:4">
      <c r="A10953" t="s">
        <v>47</v>
      </c>
      <c r="B10953">
        <v>154742109</v>
      </c>
      <c r="C10953">
        <v>154744173</v>
      </c>
      <c r="D10953">
        <v>0</v>
      </c>
    </row>
    <row r="10954" spans="1:4">
      <c r="A10954" t="s">
        <v>51</v>
      </c>
      <c r="B10954">
        <v>51895622</v>
      </c>
      <c r="C10954">
        <v>51899423</v>
      </c>
      <c r="D10954">
        <v>0</v>
      </c>
    </row>
    <row r="10955" spans="1:4">
      <c r="A10955" t="s">
        <v>46</v>
      </c>
      <c r="B10955">
        <v>184436714</v>
      </c>
      <c r="C10955">
        <v>184442321</v>
      </c>
      <c r="D10955">
        <v>0</v>
      </c>
    </row>
    <row r="10956" spans="1:4">
      <c r="A10956" t="s">
        <v>33</v>
      </c>
      <c r="B10956">
        <v>28108100</v>
      </c>
      <c r="C10956">
        <v>28111186</v>
      </c>
      <c r="D10956">
        <v>0</v>
      </c>
    </row>
    <row r="10957" spans="1:4">
      <c r="A10957" t="s">
        <v>34</v>
      </c>
      <c r="B10957">
        <v>14361656</v>
      </c>
      <c r="C10957">
        <v>14362693</v>
      </c>
      <c r="D10957">
        <v>0</v>
      </c>
    </row>
    <row r="10958" spans="1:4">
      <c r="A10958" t="s">
        <v>39</v>
      </c>
      <c r="B10958">
        <v>75825087</v>
      </c>
      <c r="C10958">
        <v>75837696</v>
      </c>
      <c r="D10958">
        <v>0</v>
      </c>
    </row>
    <row r="10959" spans="1:4">
      <c r="A10959" t="s">
        <v>45</v>
      </c>
      <c r="B10959">
        <v>23893089</v>
      </c>
      <c r="C10959">
        <v>23899716</v>
      </c>
      <c r="D10959">
        <v>0</v>
      </c>
    </row>
    <row r="10960" spans="1:4">
      <c r="A10960" t="s">
        <v>36</v>
      </c>
      <c r="B10960">
        <v>106517317</v>
      </c>
      <c r="C10960">
        <v>106518365</v>
      </c>
      <c r="D10960">
        <v>0</v>
      </c>
    </row>
    <row r="10961" spans="1:4">
      <c r="A10961" t="s">
        <v>49</v>
      </c>
      <c r="B10961">
        <v>166396447</v>
      </c>
      <c r="C10961">
        <v>166401399</v>
      </c>
      <c r="D10961">
        <v>0</v>
      </c>
    </row>
    <row r="10962" spans="1:4">
      <c r="A10962" t="s">
        <v>49</v>
      </c>
      <c r="B10962">
        <v>40911971</v>
      </c>
      <c r="C10962">
        <v>40918021</v>
      </c>
      <c r="D10962">
        <v>0</v>
      </c>
    </row>
    <row r="10963" spans="1:4">
      <c r="A10963" t="s">
        <v>51</v>
      </c>
      <c r="B10963">
        <v>9062861</v>
      </c>
      <c r="C10963">
        <v>9066698</v>
      </c>
      <c r="D10963">
        <v>0</v>
      </c>
    </row>
    <row r="10964" spans="1:4">
      <c r="A10964" t="s">
        <v>39</v>
      </c>
      <c r="B10964">
        <v>58232500</v>
      </c>
      <c r="C10964">
        <v>58234340</v>
      </c>
      <c r="D10964">
        <v>0</v>
      </c>
    </row>
    <row r="10965" spans="1:4">
      <c r="A10965" t="s">
        <v>31</v>
      </c>
      <c r="B10965">
        <v>31154108</v>
      </c>
      <c r="C10965">
        <v>31164561</v>
      </c>
      <c r="D10965">
        <v>0</v>
      </c>
    </row>
    <row r="10966" spans="1:4">
      <c r="A10966" t="s">
        <v>36</v>
      </c>
      <c r="B10966">
        <v>58151077</v>
      </c>
      <c r="C10966">
        <v>58154761</v>
      </c>
      <c r="D10966">
        <v>0</v>
      </c>
    </row>
    <row r="10967" spans="1:4">
      <c r="A10967" t="s">
        <v>41</v>
      </c>
      <c r="B10967">
        <v>29791030</v>
      </c>
      <c r="C10967">
        <v>29798647</v>
      </c>
      <c r="D10967">
        <v>0</v>
      </c>
    </row>
    <row r="10968" spans="1:4">
      <c r="A10968" t="s">
        <v>36</v>
      </c>
      <c r="B10968">
        <v>100315524</v>
      </c>
      <c r="C10968">
        <v>100326607</v>
      </c>
      <c r="D10968">
        <v>0</v>
      </c>
    </row>
    <row r="10969" spans="1:4">
      <c r="A10969" t="s">
        <v>47</v>
      </c>
      <c r="B10969">
        <v>165111734</v>
      </c>
      <c r="C10969">
        <v>165117080</v>
      </c>
      <c r="D10969">
        <v>0</v>
      </c>
    </row>
    <row r="10970" spans="1:4">
      <c r="A10970" t="s">
        <v>51</v>
      </c>
      <c r="B10970">
        <v>133687420</v>
      </c>
      <c r="C10970">
        <v>133693797</v>
      </c>
      <c r="D10970">
        <v>0</v>
      </c>
    </row>
    <row r="10971" spans="1:4">
      <c r="A10971" t="s">
        <v>52</v>
      </c>
      <c r="B10971">
        <v>109438619</v>
      </c>
      <c r="C10971">
        <v>109441962</v>
      </c>
      <c r="D10971">
        <v>0</v>
      </c>
    </row>
    <row r="10972" spans="1:4">
      <c r="A10972" t="s">
        <v>42</v>
      </c>
      <c r="B10972">
        <v>232388949</v>
      </c>
      <c r="C10972">
        <v>232394718</v>
      </c>
      <c r="D10972">
        <v>0</v>
      </c>
    </row>
    <row r="10973" spans="1:4">
      <c r="A10973" t="s">
        <v>41</v>
      </c>
      <c r="B10973">
        <v>17582628</v>
      </c>
      <c r="C10973">
        <v>17592286</v>
      </c>
      <c r="D10973">
        <v>0</v>
      </c>
    </row>
    <row r="10974" spans="1:4">
      <c r="A10974" t="s">
        <v>51</v>
      </c>
      <c r="B10974">
        <v>28337411</v>
      </c>
      <c r="C10974">
        <v>28338611</v>
      </c>
      <c r="D10974">
        <v>0</v>
      </c>
    </row>
    <row r="10975" spans="1:4">
      <c r="A10975" t="s">
        <v>43</v>
      </c>
      <c r="B10975">
        <v>47757942</v>
      </c>
      <c r="C10975">
        <v>47766332</v>
      </c>
      <c r="D10975">
        <v>0</v>
      </c>
    </row>
    <row r="10976" spans="1:4">
      <c r="A10976" t="s">
        <v>42</v>
      </c>
      <c r="B10976">
        <v>9092766</v>
      </c>
      <c r="C10976">
        <v>9101728</v>
      </c>
      <c r="D10976">
        <v>0</v>
      </c>
    </row>
    <row r="10977" spans="1:4">
      <c r="A10977" t="s">
        <v>31</v>
      </c>
      <c r="B10977">
        <v>14672055</v>
      </c>
      <c r="C10977">
        <v>14676107</v>
      </c>
      <c r="D10977">
        <v>0</v>
      </c>
    </row>
    <row r="10978" spans="1:4">
      <c r="A10978" t="s">
        <v>35</v>
      </c>
      <c r="B10978">
        <v>113407759</v>
      </c>
      <c r="C10978">
        <v>113411041</v>
      </c>
      <c r="D10978">
        <v>0</v>
      </c>
    </row>
    <row r="10979" spans="1:4">
      <c r="A10979" t="s">
        <v>39</v>
      </c>
      <c r="B10979">
        <v>9252347</v>
      </c>
      <c r="C10979">
        <v>9258222</v>
      </c>
      <c r="D10979">
        <v>0</v>
      </c>
    </row>
    <row r="10980" spans="1:4">
      <c r="A10980" t="s">
        <v>39</v>
      </c>
      <c r="B10980">
        <v>63974569</v>
      </c>
      <c r="C10980">
        <v>63980042</v>
      </c>
      <c r="D10980">
        <v>0</v>
      </c>
    </row>
    <row r="10981" spans="1:4">
      <c r="A10981" t="s">
        <v>46</v>
      </c>
      <c r="B10981">
        <v>52243486</v>
      </c>
      <c r="C10981">
        <v>52245916</v>
      </c>
      <c r="D10981">
        <v>0</v>
      </c>
    </row>
    <row r="10982" spans="1:4">
      <c r="A10982" t="s">
        <v>53</v>
      </c>
      <c r="B10982">
        <v>13569857</v>
      </c>
      <c r="C10982">
        <v>13576673</v>
      </c>
      <c r="D10982">
        <v>0</v>
      </c>
    </row>
    <row r="10983" spans="1:4">
      <c r="A10983" t="s">
        <v>41</v>
      </c>
      <c r="B10983">
        <v>32817287</v>
      </c>
      <c r="C10983">
        <v>32822379</v>
      </c>
      <c r="D10983">
        <v>0</v>
      </c>
    </row>
    <row r="10984" spans="1:4">
      <c r="A10984" t="s">
        <v>34</v>
      </c>
      <c r="B10984">
        <v>111329034</v>
      </c>
      <c r="C10984">
        <v>111339179</v>
      </c>
      <c r="D10984">
        <v>0</v>
      </c>
    </row>
    <row r="10985" spans="1:4">
      <c r="A10985" t="s">
        <v>31</v>
      </c>
      <c r="B10985">
        <v>221809425</v>
      </c>
      <c r="C10985">
        <v>221810425</v>
      </c>
      <c r="D10985">
        <v>0</v>
      </c>
    </row>
    <row r="10986" spans="1:4">
      <c r="A10986" t="s">
        <v>31</v>
      </c>
      <c r="B10986">
        <v>39813880</v>
      </c>
      <c r="C10986">
        <v>39818594</v>
      </c>
      <c r="D10986">
        <v>0</v>
      </c>
    </row>
    <row r="10987" spans="1:4">
      <c r="A10987" t="s">
        <v>42</v>
      </c>
      <c r="B10987">
        <v>112175362</v>
      </c>
      <c r="C10987">
        <v>112182050</v>
      </c>
      <c r="D10987">
        <v>0</v>
      </c>
    </row>
    <row r="10988" spans="1:4">
      <c r="A10988" t="s">
        <v>39</v>
      </c>
      <c r="B10988">
        <v>6775167</v>
      </c>
      <c r="C10988">
        <v>6781554</v>
      </c>
      <c r="D10988">
        <v>0</v>
      </c>
    </row>
    <row r="10989" spans="1:4">
      <c r="A10989" t="s">
        <v>46</v>
      </c>
      <c r="B10989">
        <v>42158790</v>
      </c>
      <c r="C10989">
        <v>42159790</v>
      </c>
      <c r="D10989">
        <v>0</v>
      </c>
    </row>
    <row r="10990" spans="1:4">
      <c r="A10990" t="s">
        <v>50</v>
      </c>
      <c r="B10990">
        <v>50281617</v>
      </c>
      <c r="C10990">
        <v>50282621</v>
      </c>
      <c r="D10990">
        <v>0</v>
      </c>
    </row>
    <row r="10991" spans="1:4">
      <c r="A10991" t="s">
        <v>42</v>
      </c>
      <c r="B10991">
        <v>88691393</v>
      </c>
      <c r="C10991">
        <v>88693393</v>
      </c>
      <c r="D10991">
        <v>0</v>
      </c>
    </row>
    <row r="10992" spans="1:4">
      <c r="A10992" t="s">
        <v>43</v>
      </c>
      <c r="B10992">
        <v>3744859</v>
      </c>
      <c r="C10992">
        <v>3754608</v>
      </c>
      <c r="D10992">
        <v>0</v>
      </c>
    </row>
    <row r="10993" spans="1:4">
      <c r="A10993" t="s">
        <v>46</v>
      </c>
      <c r="B10993">
        <v>101852795</v>
      </c>
      <c r="C10993">
        <v>101860890</v>
      </c>
      <c r="D10993">
        <v>0</v>
      </c>
    </row>
    <row r="10994" spans="1:4">
      <c r="A10994" t="s">
        <v>48</v>
      </c>
      <c r="B10994">
        <v>151658634</v>
      </c>
      <c r="C10994">
        <v>151664660</v>
      </c>
      <c r="D10994">
        <v>0</v>
      </c>
    </row>
    <row r="10995" spans="1:4">
      <c r="A10995" t="s">
        <v>33</v>
      </c>
      <c r="B10995">
        <v>33829071</v>
      </c>
      <c r="C10995">
        <v>33830134</v>
      </c>
      <c r="D10995">
        <v>0</v>
      </c>
    </row>
    <row r="10996" spans="1:4">
      <c r="A10996" t="s">
        <v>31</v>
      </c>
      <c r="B10996">
        <v>37107420</v>
      </c>
      <c r="C10996">
        <v>37115974</v>
      </c>
      <c r="D10996">
        <v>0</v>
      </c>
    </row>
    <row r="10997" spans="1:4">
      <c r="A10997" t="s">
        <v>51</v>
      </c>
      <c r="B10997">
        <v>23471641</v>
      </c>
      <c r="C10997">
        <v>23476047</v>
      </c>
      <c r="D10997">
        <v>0</v>
      </c>
    </row>
    <row r="10998" spans="1:4">
      <c r="A10998" t="s">
        <v>38</v>
      </c>
      <c r="B10998">
        <v>58126955</v>
      </c>
      <c r="C10998">
        <v>58130459</v>
      </c>
      <c r="D10998">
        <v>0</v>
      </c>
    </row>
    <row r="10999" spans="1:4">
      <c r="A10999" t="s">
        <v>46</v>
      </c>
      <c r="B10999">
        <v>133037570</v>
      </c>
      <c r="C10999">
        <v>133039935</v>
      </c>
      <c r="D10999">
        <v>0</v>
      </c>
    </row>
    <row r="11000" spans="1:4">
      <c r="A11000" t="s">
        <v>39</v>
      </c>
      <c r="B11000">
        <v>42402854</v>
      </c>
      <c r="C11000">
        <v>42408060</v>
      </c>
      <c r="D11000">
        <v>0</v>
      </c>
    </row>
    <row r="11001" spans="1:4">
      <c r="A11001" t="s">
        <v>43</v>
      </c>
      <c r="B11001">
        <v>49185542</v>
      </c>
      <c r="C11001">
        <v>49189914</v>
      </c>
      <c r="D11001">
        <v>0</v>
      </c>
    </row>
    <row r="11002" spans="1:4">
      <c r="A11002" t="s">
        <v>38</v>
      </c>
      <c r="B11002">
        <v>54426048</v>
      </c>
      <c r="C11002">
        <v>54435354</v>
      </c>
      <c r="D11002">
        <v>0</v>
      </c>
    </row>
    <row r="11003" spans="1:4">
      <c r="A11003" t="s">
        <v>40</v>
      </c>
      <c r="B11003">
        <v>36300508</v>
      </c>
      <c r="C11003">
        <v>36310131</v>
      </c>
      <c r="D11003">
        <v>0</v>
      </c>
    </row>
    <row r="11004" spans="1:4">
      <c r="A11004" t="s">
        <v>31</v>
      </c>
      <c r="B11004">
        <v>151725403</v>
      </c>
      <c r="C11004">
        <v>151730573</v>
      </c>
      <c r="D11004">
        <v>0</v>
      </c>
    </row>
    <row r="11005" spans="1:4">
      <c r="A11005" t="s">
        <v>42</v>
      </c>
      <c r="B11005">
        <v>75559515</v>
      </c>
      <c r="C11005">
        <v>75562399</v>
      </c>
      <c r="D11005">
        <v>0</v>
      </c>
    </row>
    <row r="11006" spans="1:4">
      <c r="A11006" t="s">
        <v>39</v>
      </c>
      <c r="B11006">
        <v>19449816</v>
      </c>
      <c r="C11006">
        <v>19456699</v>
      </c>
      <c r="D11006">
        <v>0</v>
      </c>
    </row>
    <row r="11007" spans="1:4">
      <c r="A11007" t="s">
        <v>39</v>
      </c>
      <c r="B11007">
        <v>50680052</v>
      </c>
      <c r="C11007">
        <v>50683414</v>
      </c>
      <c r="D11007">
        <v>0</v>
      </c>
    </row>
    <row r="11008" spans="1:4">
      <c r="A11008" t="s">
        <v>45</v>
      </c>
      <c r="B11008">
        <v>37583529</v>
      </c>
      <c r="C11008">
        <v>37592616</v>
      </c>
      <c r="D11008">
        <v>0</v>
      </c>
    </row>
    <row r="11009" spans="1:4">
      <c r="A11009" t="s">
        <v>42</v>
      </c>
      <c r="B11009">
        <v>20576625</v>
      </c>
      <c r="C11009">
        <v>20582874</v>
      </c>
      <c r="D11009">
        <v>0</v>
      </c>
    </row>
    <row r="11010" spans="1:4">
      <c r="A11010" t="s">
        <v>45</v>
      </c>
      <c r="B11010">
        <v>44778364</v>
      </c>
      <c r="C11010">
        <v>44786837</v>
      </c>
      <c r="D11010">
        <v>0</v>
      </c>
    </row>
    <row r="11011" spans="1:4">
      <c r="A11011" t="s">
        <v>42</v>
      </c>
      <c r="B11011">
        <v>189581149</v>
      </c>
      <c r="C11011">
        <v>189587031</v>
      </c>
      <c r="D11011">
        <v>0</v>
      </c>
    </row>
    <row r="11012" spans="1:4">
      <c r="A11012" t="s">
        <v>33</v>
      </c>
      <c r="B11012">
        <v>6480433</v>
      </c>
      <c r="C11012">
        <v>6482633</v>
      </c>
      <c r="D11012">
        <v>0</v>
      </c>
    </row>
    <row r="11013" spans="1:4">
      <c r="A11013" t="s">
        <v>48</v>
      </c>
      <c r="B11013">
        <v>135170213</v>
      </c>
      <c r="C11013">
        <v>135177616</v>
      </c>
      <c r="D11013">
        <v>0</v>
      </c>
    </row>
    <row r="11014" spans="1:4">
      <c r="A11014" t="s">
        <v>50</v>
      </c>
      <c r="B11014">
        <v>6571318</v>
      </c>
      <c r="C11014">
        <v>6580131</v>
      </c>
      <c r="D11014">
        <v>0</v>
      </c>
    </row>
    <row r="11015" spans="1:4">
      <c r="A11015" t="s">
        <v>42</v>
      </c>
      <c r="B11015">
        <v>42791148</v>
      </c>
      <c r="C11015">
        <v>42792292</v>
      </c>
      <c r="D11015">
        <v>0</v>
      </c>
    </row>
    <row r="11016" spans="1:4">
      <c r="A11016" t="s">
        <v>49</v>
      </c>
      <c r="B11016">
        <v>158687226</v>
      </c>
      <c r="C11016">
        <v>158694894</v>
      </c>
      <c r="D11016">
        <v>0</v>
      </c>
    </row>
    <row r="11017" spans="1:4">
      <c r="A11017" t="s">
        <v>35</v>
      </c>
      <c r="B11017">
        <v>27005389</v>
      </c>
      <c r="C11017">
        <v>27006389</v>
      </c>
      <c r="D11017">
        <v>0</v>
      </c>
    </row>
    <row r="11018" spans="1:4">
      <c r="A11018" t="s">
        <v>46</v>
      </c>
      <c r="B11018">
        <v>101918753</v>
      </c>
      <c r="C11018">
        <v>101924880</v>
      </c>
      <c r="D11018">
        <v>0</v>
      </c>
    </row>
    <row r="11019" spans="1:4">
      <c r="A11019" t="s">
        <v>50</v>
      </c>
      <c r="B11019">
        <v>100230767</v>
      </c>
      <c r="C11019">
        <v>100238515</v>
      </c>
      <c r="D11019">
        <v>0</v>
      </c>
    </row>
    <row r="11020" spans="1:4">
      <c r="A11020" t="s">
        <v>50</v>
      </c>
      <c r="B11020">
        <v>152921621</v>
      </c>
      <c r="C11020">
        <v>152925837</v>
      </c>
      <c r="D11020">
        <v>0</v>
      </c>
    </row>
    <row r="11021" spans="1:4">
      <c r="A11021" t="s">
        <v>31</v>
      </c>
      <c r="B11021">
        <v>153436009</v>
      </c>
      <c r="C11021">
        <v>153440319</v>
      </c>
      <c r="D11021">
        <v>0</v>
      </c>
    </row>
    <row r="11022" spans="1:4">
      <c r="A11022" t="s">
        <v>51</v>
      </c>
      <c r="B11022">
        <v>41890521</v>
      </c>
      <c r="C11022">
        <v>41896440</v>
      </c>
      <c r="D11022">
        <v>0</v>
      </c>
    </row>
    <row r="11023" spans="1:4">
      <c r="A11023" t="s">
        <v>49</v>
      </c>
      <c r="B11023">
        <v>109977079</v>
      </c>
      <c r="C11023">
        <v>109980725</v>
      </c>
      <c r="D11023">
        <v>0</v>
      </c>
    </row>
    <row r="11024" spans="1:4">
      <c r="A11024" t="s">
        <v>33</v>
      </c>
      <c r="B11024">
        <v>67555616</v>
      </c>
      <c r="C11024">
        <v>67563580</v>
      </c>
      <c r="D11024">
        <v>0</v>
      </c>
    </row>
    <row r="11025" spans="1:4">
      <c r="A11025" t="s">
        <v>51</v>
      </c>
      <c r="B11025">
        <v>124962635</v>
      </c>
      <c r="C11025">
        <v>124973224</v>
      </c>
      <c r="D11025">
        <v>0</v>
      </c>
    </row>
    <row r="11026" spans="1:4">
      <c r="A11026" t="s">
        <v>31</v>
      </c>
      <c r="B11026">
        <v>181159169</v>
      </c>
      <c r="C11026">
        <v>181167202</v>
      </c>
      <c r="D11026">
        <v>0</v>
      </c>
    </row>
    <row r="11027" spans="1:4">
      <c r="A11027" t="s">
        <v>48</v>
      </c>
      <c r="B11027">
        <v>141075815</v>
      </c>
      <c r="C11027">
        <v>141083923</v>
      </c>
      <c r="D11027">
        <v>0</v>
      </c>
    </row>
    <row r="11028" spans="1:4">
      <c r="A11028" t="s">
        <v>37</v>
      </c>
      <c r="B11028">
        <v>78737572</v>
      </c>
      <c r="C11028">
        <v>78741465</v>
      </c>
      <c r="D11028">
        <v>0</v>
      </c>
    </row>
    <row r="11029" spans="1:4">
      <c r="A11029" t="s">
        <v>43</v>
      </c>
      <c r="B11029">
        <v>36770352</v>
      </c>
      <c r="C11029">
        <v>36775332</v>
      </c>
      <c r="D11029">
        <v>0</v>
      </c>
    </row>
    <row r="11030" spans="1:4">
      <c r="A11030" t="s">
        <v>41</v>
      </c>
      <c r="B11030">
        <v>46296167</v>
      </c>
      <c r="C11030">
        <v>46300040</v>
      </c>
      <c r="D11030">
        <v>0</v>
      </c>
    </row>
    <row r="11031" spans="1:4">
      <c r="A11031" t="s">
        <v>31</v>
      </c>
      <c r="B11031">
        <v>203753801</v>
      </c>
      <c r="C11031">
        <v>203754801</v>
      </c>
      <c r="D11031">
        <v>0</v>
      </c>
    </row>
    <row r="11032" spans="1:4">
      <c r="A11032" t="s">
        <v>31</v>
      </c>
      <c r="B11032">
        <v>161118659</v>
      </c>
      <c r="C11032">
        <v>161124693</v>
      </c>
      <c r="D11032">
        <v>0</v>
      </c>
    </row>
    <row r="11033" spans="1:4">
      <c r="A11033" t="s">
        <v>38</v>
      </c>
      <c r="B11033">
        <v>30555698</v>
      </c>
      <c r="C11033">
        <v>30559858</v>
      </c>
      <c r="D11033">
        <v>0</v>
      </c>
    </row>
    <row r="11034" spans="1:4">
      <c r="A11034" t="s">
        <v>53</v>
      </c>
      <c r="B11034">
        <v>130020323</v>
      </c>
      <c r="C11034">
        <v>130025035</v>
      </c>
      <c r="D11034">
        <v>0</v>
      </c>
    </row>
    <row r="11035" spans="1:4">
      <c r="A11035" t="s">
        <v>36</v>
      </c>
      <c r="B11035">
        <v>64461364</v>
      </c>
      <c r="C11035">
        <v>64463993</v>
      </c>
      <c r="D11035">
        <v>0</v>
      </c>
    </row>
    <row r="11036" spans="1:4">
      <c r="A11036" t="s">
        <v>31</v>
      </c>
      <c r="B11036">
        <v>2865889</v>
      </c>
      <c r="C11036">
        <v>2874554</v>
      </c>
      <c r="D11036">
        <v>0</v>
      </c>
    </row>
    <row r="11037" spans="1:4">
      <c r="A11037" t="s">
        <v>48</v>
      </c>
      <c r="B11037">
        <v>141944945</v>
      </c>
      <c r="C11037">
        <v>141958691</v>
      </c>
      <c r="D11037">
        <v>0</v>
      </c>
    </row>
    <row r="11038" spans="1:4">
      <c r="A11038" t="s">
        <v>42</v>
      </c>
      <c r="B11038">
        <v>43636320</v>
      </c>
      <c r="C11038">
        <v>43638653</v>
      </c>
      <c r="D11038">
        <v>0</v>
      </c>
    </row>
    <row r="11039" spans="1:4">
      <c r="A11039" t="s">
        <v>37</v>
      </c>
      <c r="B11039">
        <v>70109492</v>
      </c>
      <c r="C11039">
        <v>70114922</v>
      </c>
      <c r="D11039">
        <v>0</v>
      </c>
    </row>
    <row r="11040" spans="1:4">
      <c r="A11040" t="s">
        <v>42</v>
      </c>
      <c r="B11040">
        <v>190883661</v>
      </c>
      <c r="C11040">
        <v>190886551</v>
      </c>
      <c r="D11040">
        <v>0</v>
      </c>
    </row>
    <row r="11041" spans="1:4">
      <c r="A11041" t="s">
        <v>50</v>
      </c>
      <c r="B11041">
        <v>27966011</v>
      </c>
      <c r="C11041">
        <v>27967011</v>
      </c>
      <c r="D11041">
        <v>0</v>
      </c>
    </row>
    <row r="11042" spans="1:4">
      <c r="A11042" t="s">
        <v>32</v>
      </c>
      <c r="B11042">
        <v>84139408</v>
      </c>
      <c r="C11042">
        <v>84142024</v>
      </c>
      <c r="D11042">
        <v>0</v>
      </c>
    </row>
    <row r="11043" spans="1:4">
      <c r="A11043" t="s">
        <v>41</v>
      </c>
      <c r="B11043">
        <v>15894639</v>
      </c>
      <c r="C11043">
        <v>15900971</v>
      </c>
      <c r="D11043">
        <v>0</v>
      </c>
    </row>
    <row r="11044" spans="1:4">
      <c r="A11044" t="s">
        <v>41</v>
      </c>
      <c r="B11044">
        <v>52188396</v>
      </c>
      <c r="C11044">
        <v>52189510</v>
      </c>
      <c r="D11044">
        <v>0</v>
      </c>
    </row>
    <row r="11045" spans="1:4">
      <c r="A11045" t="s">
        <v>41</v>
      </c>
      <c r="B11045">
        <v>528248</v>
      </c>
      <c r="C11045">
        <v>535542</v>
      </c>
      <c r="D11045">
        <v>0</v>
      </c>
    </row>
    <row r="11046" spans="1:4">
      <c r="A11046" t="s">
        <v>50</v>
      </c>
      <c r="B11046">
        <v>70410093</v>
      </c>
      <c r="C11046">
        <v>70415697</v>
      </c>
      <c r="D11046">
        <v>0</v>
      </c>
    </row>
    <row r="11047" spans="1:4">
      <c r="A11047" t="s">
        <v>33</v>
      </c>
      <c r="B11047">
        <v>45882157</v>
      </c>
      <c r="C11047">
        <v>45888227</v>
      </c>
      <c r="D11047">
        <v>0</v>
      </c>
    </row>
    <row r="11048" spans="1:4">
      <c r="A11048" t="s">
        <v>33</v>
      </c>
      <c r="B11048">
        <v>46930892</v>
      </c>
      <c r="C11048">
        <v>46937746</v>
      </c>
      <c r="D11048">
        <v>0</v>
      </c>
    </row>
    <row r="11049" spans="1:4">
      <c r="A11049" t="s">
        <v>41</v>
      </c>
      <c r="B11049">
        <v>35010080</v>
      </c>
      <c r="C11049">
        <v>35015557</v>
      </c>
      <c r="D11049">
        <v>0</v>
      </c>
    </row>
    <row r="11050" spans="1:4">
      <c r="A11050" t="s">
        <v>48</v>
      </c>
      <c r="B11050">
        <v>16616862</v>
      </c>
      <c r="C11050">
        <v>16625531</v>
      </c>
      <c r="D11050">
        <v>0</v>
      </c>
    </row>
    <row r="11051" spans="1:4">
      <c r="A11051" t="s">
        <v>53</v>
      </c>
      <c r="B11051">
        <v>48816635</v>
      </c>
      <c r="C11051">
        <v>48828146</v>
      </c>
      <c r="D11051">
        <v>0</v>
      </c>
    </row>
    <row r="11052" spans="1:4">
      <c r="A11052" t="s">
        <v>48</v>
      </c>
      <c r="B11052">
        <v>77842415</v>
      </c>
      <c r="C11052">
        <v>77845725</v>
      </c>
      <c r="D11052">
        <v>0</v>
      </c>
    </row>
    <row r="11053" spans="1:4">
      <c r="A11053" t="s">
        <v>34</v>
      </c>
      <c r="B11053">
        <v>6531599</v>
      </c>
      <c r="C11053">
        <v>6539595</v>
      </c>
      <c r="D11053">
        <v>0</v>
      </c>
    </row>
    <row r="11054" spans="1:4">
      <c r="A11054" t="s">
        <v>39</v>
      </c>
      <c r="B11054">
        <v>861114</v>
      </c>
      <c r="C11054">
        <v>872833</v>
      </c>
      <c r="D11054">
        <v>0</v>
      </c>
    </row>
    <row r="11055" spans="1:4">
      <c r="A11055" t="s">
        <v>34</v>
      </c>
      <c r="B11055">
        <v>400850</v>
      </c>
      <c r="C11055">
        <v>408082</v>
      </c>
      <c r="D11055">
        <v>0</v>
      </c>
    </row>
    <row r="11056" spans="1:4">
      <c r="A11056" t="s">
        <v>49</v>
      </c>
      <c r="B11056">
        <v>41651490</v>
      </c>
      <c r="C11056">
        <v>41658100</v>
      </c>
      <c r="D11056">
        <v>0</v>
      </c>
    </row>
    <row r="11057" spans="1:4">
      <c r="A11057" t="s">
        <v>39</v>
      </c>
      <c r="B11057">
        <v>80596663</v>
      </c>
      <c r="C11057">
        <v>80606764</v>
      </c>
      <c r="D11057">
        <v>0</v>
      </c>
    </row>
    <row r="11058" spans="1:4">
      <c r="A11058" t="s">
        <v>38</v>
      </c>
      <c r="B11058">
        <v>57995909</v>
      </c>
      <c r="C11058">
        <v>58002732</v>
      </c>
      <c r="D11058">
        <v>0</v>
      </c>
    </row>
    <row r="11059" spans="1:4">
      <c r="A11059" t="s">
        <v>49</v>
      </c>
      <c r="B11059">
        <v>42891023</v>
      </c>
      <c r="C11059">
        <v>42894350</v>
      </c>
      <c r="D11059">
        <v>0</v>
      </c>
    </row>
    <row r="11060" spans="1:4">
      <c r="A11060" t="s">
        <v>47</v>
      </c>
      <c r="B11060">
        <v>154425560</v>
      </c>
      <c r="C11060">
        <v>154426660</v>
      </c>
      <c r="D11060">
        <v>0</v>
      </c>
    </row>
    <row r="11061" spans="1:4">
      <c r="A11061" t="s">
        <v>51</v>
      </c>
      <c r="B11061">
        <v>1860763</v>
      </c>
      <c r="C11061">
        <v>1870354</v>
      </c>
      <c r="D11061">
        <v>0</v>
      </c>
    </row>
    <row r="11062" spans="1:4">
      <c r="A11062" t="s">
        <v>40</v>
      </c>
      <c r="B11062">
        <v>78618943</v>
      </c>
      <c r="C11062">
        <v>78626180</v>
      </c>
      <c r="D11062">
        <v>0</v>
      </c>
    </row>
    <row r="11063" spans="1:4">
      <c r="A11063" t="s">
        <v>41</v>
      </c>
      <c r="B11063">
        <v>58438975</v>
      </c>
      <c r="C11063">
        <v>58441575</v>
      </c>
      <c r="D11063">
        <v>0</v>
      </c>
    </row>
    <row r="11064" spans="1:4">
      <c r="A11064" t="s">
        <v>34</v>
      </c>
      <c r="B11064">
        <v>116708342</v>
      </c>
      <c r="C11064">
        <v>116709342</v>
      </c>
      <c r="D11064">
        <v>0</v>
      </c>
    </row>
    <row r="11065" spans="1:4">
      <c r="A11065" t="s">
        <v>42</v>
      </c>
      <c r="B11065">
        <v>12817588</v>
      </c>
      <c r="C11065">
        <v>12824765</v>
      </c>
      <c r="D11065">
        <v>0</v>
      </c>
    </row>
    <row r="11066" spans="1:4">
      <c r="A11066" t="s">
        <v>46</v>
      </c>
      <c r="B11066">
        <v>127903727</v>
      </c>
      <c r="C11066">
        <v>127910726</v>
      </c>
      <c r="D11066">
        <v>0</v>
      </c>
    </row>
    <row r="11067" spans="1:4">
      <c r="A11067" t="s">
        <v>31</v>
      </c>
      <c r="B11067">
        <v>53892538</v>
      </c>
      <c r="C11067">
        <v>53895392</v>
      </c>
      <c r="D11067">
        <v>0</v>
      </c>
    </row>
    <row r="11068" spans="1:4">
      <c r="A11068" t="s">
        <v>53</v>
      </c>
      <c r="B11068">
        <v>107519237</v>
      </c>
      <c r="C11068">
        <v>107530834</v>
      </c>
      <c r="D11068">
        <v>0</v>
      </c>
    </row>
    <row r="11069" spans="1:4">
      <c r="A11069" t="s">
        <v>50</v>
      </c>
      <c r="B11069">
        <v>139535238</v>
      </c>
      <c r="C11069">
        <v>139545570</v>
      </c>
      <c r="D11069">
        <v>0</v>
      </c>
    </row>
    <row r="11070" spans="1:4">
      <c r="A11070" t="s">
        <v>40</v>
      </c>
      <c r="B11070">
        <v>48659619</v>
      </c>
      <c r="C11070">
        <v>48669009</v>
      </c>
      <c r="D11070">
        <v>0</v>
      </c>
    </row>
    <row r="11071" spans="1:4">
      <c r="A11071" t="s">
        <v>51</v>
      </c>
      <c r="B11071">
        <v>38147923</v>
      </c>
      <c r="C11071">
        <v>38156335</v>
      </c>
      <c r="D11071">
        <v>0</v>
      </c>
    </row>
    <row r="11072" spans="1:4">
      <c r="A11072" t="s">
        <v>31</v>
      </c>
      <c r="B11072">
        <v>27638731</v>
      </c>
      <c r="C11072">
        <v>27644243</v>
      </c>
      <c r="D11072">
        <v>0</v>
      </c>
    </row>
    <row r="11073" spans="1:4">
      <c r="A11073" t="s">
        <v>50</v>
      </c>
      <c r="B11073">
        <v>148615494</v>
      </c>
      <c r="C11073">
        <v>148621551</v>
      </c>
      <c r="D11073">
        <v>0</v>
      </c>
    </row>
    <row r="11074" spans="1:4">
      <c r="A11074" t="s">
        <v>43</v>
      </c>
      <c r="B11074">
        <v>44714016</v>
      </c>
      <c r="C11074">
        <v>44723261</v>
      </c>
      <c r="D11074">
        <v>0</v>
      </c>
    </row>
    <row r="11075" spans="1:4">
      <c r="A11075" t="s">
        <v>41</v>
      </c>
      <c r="B11075">
        <v>51697105</v>
      </c>
      <c r="C11075">
        <v>51701566</v>
      </c>
      <c r="D11075">
        <v>0</v>
      </c>
    </row>
    <row r="11076" spans="1:4">
      <c r="A11076" t="s">
        <v>32</v>
      </c>
      <c r="B11076">
        <v>31079264</v>
      </c>
      <c r="C11076">
        <v>31092138</v>
      </c>
      <c r="D11076">
        <v>0</v>
      </c>
    </row>
    <row r="11077" spans="1:4">
      <c r="A11077" t="s">
        <v>31</v>
      </c>
      <c r="B11077">
        <v>248702122</v>
      </c>
      <c r="C11077">
        <v>248706172</v>
      </c>
      <c r="D11077">
        <v>0</v>
      </c>
    </row>
    <row r="11078" spans="1:4">
      <c r="A11078" t="s">
        <v>49</v>
      </c>
      <c r="B11078">
        <v>52393491</v>
      </c>
      <c r="C11078">
        <v>52399319</v>
      </c>
      <c r="D11078">
        <v>0</v>
      </c>
    </row>
    <row r="11079" spans="1:4">
      <c r="A11079" t="s">
        <v>53</v>
      </c>
      <c r="B11079">
        <v>145818363</v>
      </c>
      <c r="C11079">
        <v>145822950</v>
      </c>
      <c r="D11079">
        <v>0</v>
      </c>
    </row>
    <row r="11080" spans="1:4">
      <c r="A11080" t="s">
        <v>31</v>
      </c>
      <c r="B11080">
        <v>39203899</v>
      </c>
      <c r="C11080">
        <v>39205315</v>
      </c>
      <c r="D11080">
        <v>0</v>
      </c>
    </row>
    <row r="11081" spans="1:4">
      <c r="A11081" t="s">
        <v>48</v>
      </c>
      <c r="B11081">
        <v>177515644</v>
      </c>
      <c r="C11081">
        <v>177518145</v>
      </c>
      <c r="D11081">
        <v>0</v>
      </c>
    </row>
    <row r="11082" spans="1:4">
      <c r="A11082" t="s">
        <v>42</v>
      </c>
      <c r="B11082">
        <v>110819581</v>
      </c>
      <c r="C11082">
        <v>110820781</v>
      </c>
      <c r="D11082">
        <v>0</v>
      </c>
    </row>
    <row r="11083" spans="1:4">
      <c r="A11083" t="s">
        <v>31</v>
      </c>
      <c r="B11083">
        <v>22156689</v>
      </c>
      <c r="C11083">
        <v>22166956</v>
      </c>
      <c r="D11083">
        <v>0</v>
      </c>
    </row>
    <row r="11084" spans="1:4">
      <c r="A11084" t="s">
        <v>47</v>
      </c>
      <c r="B11084">
        <v>82223433</v>
      </c>
      <c r="C11084">
        <v>82226866</v>
      </c>
      <c r="D11084">
        <v>0</v>
      </c>
    </row>
    <row r="11085" spans="1:4">
      <c r="A11085" t="s">
        <v>33</v>
      </c>
      <c r="B11085">
        <v>76274845</v>
      </c>
      <c r="C11085">
        <v>76284239</v>
      </c>
      <c r="D11085">
        <v>0</v>
      </c>
    </row>
    <row r="11086" spans="1:4">
      <c r="A11086" t="s">
        <v>37</v>
      </c>
      <c r="B11086">
        <v>89805586</v>
      </c>
      <c r="C11086">
        <v>89814346</v>
      </c>
      <c r="D11086">
        <v>0</v>
      </c>
    </row>
    <row r="11087" spans="1:4">
      <c r="A11087" t="s">
        <v>44</v>
      </c>
      <c r="B11087">
        <v>42489728</v>
      </c>
      <c r="C11087">
        <v>42497704</v>
      </c>
      <c r="D11087">
        <v>0</v>
      </c>
    </row>
    <row r="11088" spans="1:4">
      <c r="A11088" t="s">
        <v>37</v>
      </c>
      <c r="B11088">
        <v>45631328</v>
      </c>
      <c r="C11088">
        <v>45636623</v>
      </c>
      <c r="D11088">
        <v>0</v>
      </c>
    </row>
    <row r="11089" spans="1:4">
      <c r="A11089" t="s">
        <v>31</v>
      </c>
      <c r="B11089">
        <v>20195002</v>
      </c>
      <c r="C11089">
        <v>20202782</v>
      </c>
      <c r="D11089">
        <v>0</v>
      </c>
    </row>
    <row r="11090" spans="1:4">
      <c r="A11090" t="s">
        <v>49</v>
      </c>
      <c r="B11090">
        <v>52662735</v>
      </c>
      <c r="C11090">
        <v>52665624</v>
      </c>
      <c r="D11090">
        <v>0</v>
      </c>
    </row>
    <row r="11091" spans="1:4">
      <c r="A11091" t="s">
        <v>36</v>
      </c>
      <c r="B11091">
        <v>94911942</v>
      </c>
      <c r="C11091">
        <v>94920499</v>
      </c>
      <c r="D11091">
        <v>0</v>
      </c>
    </row>
    <row r="11092" spans="1:4">
      <c r="A11092" t="s">
        <v>50</v>
      </c>
      <c r="B11092">
        <v>128934170</v>
      </c>
      <c r="C11092">
        <v>128936096</v>
      </c>
      <c r="D11092">
        <v>0</v>
      </c>
    </row>
    <row r="11093" spans="1:4">
      <c r="A11093" t="s">
        <v>46</v>
      </c>
      <c r="B11093">
        <v>113831683</v>
      </c>
      <c r="C11093">
        <v>113833973</v>
      </c>
      <c r="D11093">
        <v>0</v>
      </c>
    </row>
    <row r="11094" spans="1:4">
      <c r="A11094" t="s">
        <v>31</v>
      </c>
      <c r="B11094">
        <v>29342317</v>
      </c>
      <c r="C11094">
        <v>29357231</v>
      </c>
      <c r="D11094">
        <v>0</v>
      </c>
    </row>
    <row r="11095" spans="1:4">
      <c r="A11095" t="s">
        <v>40</v>
      </c>
      <c r="B11095">
        <v>76428988</v>
      </c>
      <c r="C11095">
        <v>76437666</v>
      </c>
      <c r="D11095">
        <v>0</v>
      </c>
    </row>
    <row r="11096" spans="1:4">
      <c r="A11096" t="s">
        <v>42</v>
      </c>
      <c r="B11096">
        <v>181684636</v>
      </c>
      <c r="C11096">
        <v>181685736</v>
      </c>
      <c r="D11096">
        <v>0</v>
      </c>
    </row>
    <row r="11097" spans="1:4">
      <c r="A11097" t="s">
        <v>33</v>
      </c>
      <c r="B11097">
        <v>19816038</v>
      </c>
      <c r="C11097">
        <v>19827515</v>
      </c>
      <c r="D11097">
        <v>0</v>
      </c>
    </row>
    <row r="11098" spans="1:4">
      <c r="A11098" t="s">
        <v>50</v>
      </c>
      <c r="B11098">
        <v>22563580</v>
      </c>
      <c r="C11098">
        <v>22564580</v>
      </c>
      <c r="D11098">
        <v>0</v>
      </c>
    </row>
    <row r="11099" spans="1:4">
      <c r="A11099" t="s">
        <v>34</v>
      </c>
      <c r="B11099">
        <v>21940576</v>
      </c>
      <c r="C11099">
        <v>21942436</v>
      </c>
      <c r="D11099">
        <v>0</v>
      </c>
    </row>
    <row r="11100" spans="1:4">
      <c r="A11100" t="s">
        <v>31</v>
      </c>
      <c r="B11100">
        <v>8208631</v>
      </c>
      <c r="C11100">
        <v>8217305</v>
      </c>
      <c r="D11100">
        <v>0</v>
      </c>
    </row>
    <row r="11101" spans="1:4">
      <c r="A11101" t="s">
        <v>39</v>
      </c>
      <c r="B11101">
        <v>9114029</v>
      </c>
      <c r="C11101">
        <v>9122155</v>
      </c>
      <c r="D11101">
        <v>0</v>
      </c>
    </row>
    <row r="11102" spans="1:4">
      <c r="A11102" t="s">
        <v>38</v>
      </c>
      <c r="B11102">
        <v>74600822</v>
      </c>
      <c r="C11102">
        <v>74604525</v>
      </c>
      <c r="D11102">
        <v>0</v>
      </c>
    </row>
    <row r="11103" spans="1:4">
      <c r="A11103" t="s">
        <v>47</v>
      </c>
      <c r="B11103">
        <v>153153127</v>
      </c>
      <c r="C11103">
        <v>153157042</v>
      </c>
      <c r="D11103">
        <v>0</v>
      </c>
    </row>
    <row r="11104" spans="1:4">
      <c r="A11104" t="s">
        <v>46</v>
      </c>
      <c r="B11104">
        <v>5376790</v>
      </c>
      <c r="C11104">
        <v>5377862</v>
      </c>
      <c r="D11104">
        <v>0</v>
      </c>
    </row>
    <row r="11105" spans="1:4">
      <c r="A11105" t="s">
        <v>32</v>
      </c>
      <c r="B11105">
        <v>113853666</v>
      </c>
      <c r="C11105">
        <v>113856013</v>
      </c>
      <c r="D11105">
        <v>0</v>
      </c>
    </row>
    <row r="11106" spans="1:4">
      <c r="A11106" t="s">
        <v>36</v>
      </c>
      <c r="B11106">
        <v>92644330</v>
      </c>
      <c r="C11106">
        <v>92647097</v>
      </c>
      <c r="D11106">
        <v>0</v>
      </c>
    </row>
    <row r="11107" spans="1:4">
      <c r="A11107" t="s">
        <v>46</v>
      </c>
      <c r="B11107">
        <v>141004027</v>
      </c>
      <c r="C11107">
        <v>141014185</v>
      </c>
      <c r="D11107">
        <v>0</v>
      </c>
    </row>
    <row r="11108" spans="1:4">
      <c r="A11108" t="s">
        <v>37</v>
      </c>
      <c r="B11108">
        <v>66108908</v>
      </c>
      <c r="C11108">
        <v>66116630</v>
      </c>
      <c r="D11108">
        <v>0</v>
      </c>
    </row>
    <row r="11109" spans="1:4">
      <c r="A11109" t="s">
        <v>41</v>
      </c>
      <c r="B11109">
        <v>33822998</v>
      </c>
      <c r="C11109">
        <v>33829261</v>
      </c>
      <c r="D11109">
        <v>0</v>
      </c>
    </row>
    <row r="11110" spans="1:4">
      <c r="A11110" t="s">
        <v>50</v>
      </c>
      <c r="B11110">
        <v>139521678</v>
      </c>
      <c r="C11110">
        <v>139526793</v>
      </c>
      <c r="D11110">
        <v>0</v>
      </c>
    </row>
    <row r="11111" spans="1:4">
      <c r="A11111" t="s">
        <v>40</v>
      </c>
      <c r="B11111">
        <v>47953048</v>
      </c>
      <c r="C11111">
        <v>47954059</v>
      </c>
      <c r="D11111">
        <v>0</v>
      </c>
    </row>
    <row r="11112" spans="1:4">
      <c r="A11112" t="s">
        <v>47</v>
      </c>
      <c r="B11112">
        <v>112705895</v>
      </c>
      <c r="C11112">
        <v>112707111</v>
      </c>
      <c r="D11112">
        <v>0</v>
      </c>
    </row>
    <row r="11113" spans="1:4">
      <c r="A11113" t="s">
        <v>50</v>
      </c>
      <c r="B11113">
        <v>1381601</v>
      </c>
      <c r="C11113">
        <v>1394233</v>
      </c>
      <c r="D11113">
        <v>0</v>
      </c>
    </row>
    <row r="11114" spans="1:4">
      <c r="A11114" t="s">
        <v>39</v>
      </c>
      <c r="B11114">
        <v>32286925</v>
      </c>
      <c r="C11114">
        <v>32292026</v>
      </c>
      <c r="D11114">
        <v>0</v>
      </c>
    </row>
    <row r="11115" spans="1:4">
      <c r="A11115" t="s">
        <v>31</v>
      </c>
      <c r="B11115">
        <v>235040905</v>
      </c>
      <c r="C11115">
        <v>235050752</v>
      </c>
      <c r="D11115">
        <v>0</v>
      </c>
    </row>
    <row r="11116" spans="1:4">
      <c r="A11116" t="s">
        <v>50</v>
      </c>
      <c r="B11116">
        <v>142449793</v>
      </c>
      <c r="C11116">
        <v>142455840</v>
      </c>
      <c r="D11116">
        <v>0</v>
      </c>
    </row>
    <row r="11117" spans="1:4">
      <c r="A11117" t="s">
        <v>42</v>
      </c>
      <c r="B11117">
        <v>109473559</v>
      </c>
      <c r="C11117">
        <v>109481525</v>
      </c>
      <c r="D11117">
        <v>0</v>
      </c>
    </row>
    <row r="11118" spans="1:4">
      <c r="A11118" t="s">
        <v>38</v>
      </c>
      <c r="B11118">
        <v>77227221</v>
      </c>
      <c r="C11118">
        <v>77236964</v>
      </c>
      <c r="D11118">
        <v>0</v>
      </c>
    </row>
    <row r="11119" spans="1:4">
      <c r="A11119" t="s">
        <v>42</v>
      </c>
      <c r="B11119">
        <v>33598366</v>
      </c>
      <c r="C11119">
        <v>33603386</v>
      </c>
      <c r="D11119">
        <v>0</v>
      </c>
    </row>
    <row r="11120" spans="1:4">
      <c r="A11120" t="s">
        <v>38</v>
      </c>
      <c r="B11120">
        <v>3493654</v>
      </c>
      <c r="C11120">
        <v>3502112</v>
      </c>
      <c r="D11120">
        <v>0</v>
      </c>
    </row>
    <row r="11121" spans="1:4">
      <c r="A11121" t="s">
        <v>48</v>
      </c>
      <c r="B11121">
        <v>119348574</v>
      </c>
      <c r="C11121">
        <v>119349610</v>
      </c>
      <c r="D11121">
        <v>0</v>
      </c>
    </row>
    <row r="11122" spans="1:4">
      <c r="A11122" t="s">
        <v>38</v>
      </c>
      <c r="B11122">
        <v>68752587</v>
      </c>
      <c r="C11122">
        <v>68765984</v>
      </c>
      <c r="D11122">
        <v>0</v>
      </c>
    </row>
    <row r="11123" spans="1:4">
      <c r="A11123" t="s">
        <v>39</v>
      </c>
      <c r="B11123">
        <v>65556088</v>
      </c>
      <c r="C11123">
        <v>65558360</v>
      </c>
      <c r="D11123">
        <v>0</v>
      </c>
    </row>
    <row r="11124" spans="1:4">
      <c r="A11124" t="s">
        <v>48</v>
      </c>
      <c r="B11124">
        <v>180433240</v>
      </c>
      <c r="C11124">
        <v>180442677</v>
      </c>
      <c r="D11124">
        <v>0</v>
      </c>
    </row>
    <row r="11125" spans="1:4">
      <c r="A11125" t="s">
        <v>45</v>
      </c>
      <c r="B11125">
        <v>29452503</v>
      </c>
      <c r="C11125">
        <v>29462405</v>
      </c>
      <c r="D11125">
        <v>0</v>
      </c>
    </row>
    <row r="11126" spans="1:4">
      <c r="A11126" t="s">
        <v>41</v>
      </c>
      <c r="B11126">
        <v>16661395</v>
      </c>
      <c r="C11126">
        <v>16667694</v>
      </c>
      <c r="D11126">
        <v>0</v>
      </c>
    </row>
    <row r="11127" spans="1:4">
      <c r="A11127" t="s">
        <v>45</v>
      </c>
      <c r="B11127">
        <v>35647694</v>
      </c>
      <c r="C11127">
        <v>35649694</v>
      </c>
      <c r="D11127">
        <v>0</v>
      </c>
    </row>
    <row r="11128" spans="1:4">
      <c r="A11128" t="s">
        <v>33</v>
      </c>
      <c r="B11128">
        <v>61944313</v>
      </c>
      <c r="C11128">
        <v>61952784</v>
      </c>
      <c r="D11128">
        <v>0</v>
      </c>
    </row>
    <row r="11129" spans="1:4">
      <c r="A11129" t="s">
        <v>41</v>
      </c>
      <c r="B11129">
        <v>2146206</v>
      </c>
      <c r="C11129">
        <v>2152799</v>
      </c>
      <c r="D11129">
        <v>0</v>
      </c>
    </row>
    <row r="11130" spans="1:4">
      <c r="A11130" t="s">
        <v>38</v>
      </c>
      <c r="B11130">
        <v>4799383</v>
      </c>
      <c r="C11130">
        <v>4802383</v>
      </c>
      <c r="D11130">
        <v>0</v>
      </c>
    </row>
    <row r="11131" spans="1:4">
      <c r="A11131" t="s">
        <v>38</v>
      </c>
      <c r="B11131">
        <v>55322882</v>
      </c>
      <c r="C11131">
        <v>55329326</v>
      </c>
      <c r="D11131">
        <v>0</v>
      </c>
    </row>
    <row r="11132" spans="1:4">
      <c r="A11132" t="s">
        <v>34</v>
      </c>
      <c r="B11132">
        <v>6702577</v>
      </c>
      <c r="C11132">
        <v>6709802</v>
      </c>
      <c r="D11132">
        <v>0</v>
      </c>
    </row>
    <row r="11133" spans="1:4">
      <c r="A11133" t="s">
        <v>41</v>
      </c>
      <c r="B11133">
        <v>21395109</v>
      </c>
      <c r="C11133">
        <v>21400678</v>
      </c>
      <c r="D11133">
        <v>0</v>
      </c>
    </row>
    <row r="11134" spans="1:4">
      <c r="A11134" t="s">
        <v>46</v>
      </c>
      <c r="B11134">
        <v>32466598</v>
      </c>
      <c r="C11134">
        <v>32468914</v>
      </c>
      <c r="D11134">
        <v>0</v>
      </c>
    </row>
    <row r="11135" spans="1:4">
      <c r="A11135" t="s">
        <v>40</v>
      </c>
      <c r="B11135">
        <v>44712179</v>
      </c>
      <c r="C11135">
        <v>44718070</v>
      </c>
      <c r="D11135">
        <v>0</v>
      </c>
    </row>
    <row r="11136" spans="1:4">
      <c r="A11136" t="s">
        <v>44</v>
      </c>
      <c r="B11136">
        <v>35691063</v>
      </c>
      <c r="C11136">
        <v>35697853</v>
      </c>
      <c r="D11136">
        <v>0</v>
      </c>
    </row>
    <row r="11137" spans="1:4">
      <c r="A11137" t="s">
        <v>49</v>
      </c>
      <c r="B11137">
        <v>152983489</v>
      </c>
      <c r="C11137">
        <v>152985143</v>
      </c>
      <c r="D11137">
        <v>0</v>
      </c>
    </row>
    <row r="11138" spans="1:4">
      <c r="A11138" t="s">
        <v>36</v>
      </c>
      <c r="B11138">
        <v>103287250</v>
      </c>
      <c r="C11138">
        <v>103293502</v>
      </c>
      <c r="D11138">
        <v>0</v>
      </c>
    </row>
    <row r="11139" spans="1:4">
      <c r="A11139" t="s">
        <v>36</v>
      </c>
      <c r="B11139">
        <v>32200690</v>
      </c>
      <c r="C11139">
        <v>32207270</v>
      </c>
      <c r="D11139">
        <v>0</v>
      </c>
    </row>
    <row r="11140" spans="1:4">
      <c r="A11140" t="s">
        <v>47</v>
      </c>
      <c r="B11140">
        <v>139313155</v>
      </c>
      <c r="C11140">
        <v>139314211</v>
      </c>
      <c r="D11140">
        <v>0</v>
      </c>
    </row>
    <row r="11141" spans="1:4">
      <c r="A11141" t="s">
        <v>39</v>
      </c>
      <c r="B11141">
        <v>51152888</v>
      </c>
      <c r="C11141">
        <v>51154688</v>
      </c>
      <c r="D11141">
        <v>0</v>
      </c>
    </row>
    <row r="11142" spans="1:4">
      <c r="A11142" t="s">
        <v>39</v>
      </c>
      <c r="B11142">
        <v>19370845</v>
      </c>
      <c r="C11142">
        <v>19373118</v>
      </c>
      <c r="D11142">
        <v>0</v>
      </c>
    </row>
    <row r="11143" spans="1:4">
      <c r="A11143" t="s">
        <v>45</v>
      </c>
      <c r="B11143">
        <v>43834842</v>
      </c>
      <c r="C11143">
        <v>43849386</v>
      </c>
      <c r="D11143">
        <v>0</v>
      </c>
    </row>
    <row r="11144" spans="1:4">
      <c r="A11144" t="s">
        <v>31</v>
      </c>
      <c r="B11144">
        <v>204128453</v>
      </c>
      <c r="C11144">
        <v>204139478</v>
      </c>
      <c r="D11144">
        <v>0</v>
      </c>
    </row>
    <row r="11145" spans="1:4">
      <c r="A11145" t="s">
        <v>33</v>
      </c>
      <c r="B11145">
        <v>67310519</v>
      </c>
      <c r="C11145">
        <v>67314224</v>
      </c>
      <c r="D11145">
        <v>0</v>
      </c>
    </row>
    <row r="11146" spans="1:4">
      <c r="A11146" t="s">
        <v>31</v>
      </c>
      <c r="B11146">
        <v>212224494</v>
      </c>
      <c r="C11146">
        <v>212226994</v>
      </c>
      <c r="D11146">
        <v>0</v>
      </c>
    </row>
    <row r="11147" spans="1:4">
      <c r="A11147" t="s">
        <v>45</v>
      </c>
      <c r="B11147">
        <v>35171984</v>
      </c>
      <c r="C11147">
        <v>35176456</v>
      </c>
      <c r="D11147">
        <v>0</v>
      </c>
    </row>
    <row r="11148" spans="1:4">
      <c r="A11148" t="s">
        <v>34</v>
      </c>
      <c r="B11148">
        <v>1932901</v>
      </c>
      <c r="C11148">
        <v>1934331</v>
      </c>
      <c r="D11148">
        <v>0</v>
      </c>
    </row>
    <row r="11149" spans="1:4">
      <c r="A11149" t="s">
        <v>46</v>
      </c>
      <c r="B11149">
        <v>126389097</v>
      </c>
      <c r="C11149">
        <v>126394466</v>
      </c>
      <c r="D11149">
        <v>0</v>
      </c>
    </row>
    <row r="11150" spans="1:4">
      <c r="A11150" t="s">
        <v>47</v>
      </c>
      <c r="B11150">
        <v>42294617</v>
      </c>
      <c r="C11150">
        <v>42300839</v>
      </c>
      <c r="D11150">
        <v>0</v>
      </c>
    </row>
    <row r="11151" spans="1:4">
      <c r="A11151" t="s">
        <v>52</v>
      </c>
      <c r="B11151">
        <v>129218597</v>
      </c>
      <c r="C11151">
        <v>129221941</v>
      </c>
      <c r="D11151">
        <v>0</v>
      </c>
    </row>
    <row r="11152" spans="1:4">
      <c r="A11152" t="s">
        <v>34</v>
      </c>
      <c r="B11152">
        <v>131896910</v>
      </c>
      <c r="C11152">
        <v>131906043</v>
      </c>
      <c r="D11152">
        <v>0</v>
      </c>
    </row>
    <row r="11153" spans="1:4">
      <c r="A11153" t="s">
        <v>36</v>
      </c>
      <c r="B11153">
        <v>105930228</v>
      </c>
      <c r="C11153">
        <v>105936043</v>
      </c>
      <c r="D11153">
        <v>0</v>
      </c>
    </row>
    <row r="11154" spans="1:4">
      <c r="A11154" t="s">
        <v>36</v>
      </c>
      <c r="B11154">
        <v>23588893</v>
      </c>
      <c r="C11154">
        <v>23596744</v>
      </c>
      <c r="D11154">
        <v>0</v>
      </c>
    </row>
    <row r="11155" spans="1:4">
      <c r="A11155" t="s">
        <v>31</v>
      </c>
      <c r="B11155">
        <v>200409134</v>
      </c>
      <c r="C11155">
        <v>200412571</v>
      </c>
      <c r="D11155">
        <v>0</v>
      </c>
    </row>
    <row r="11156" spans="1:4">
      <c r="A11156" t="s">
        <v>33</v>
      </c>
      <c r="B11156">
        <v>35012118</v>
      </c>
      <c r="C11156">
        <v>35013118</v>
      </c>
      <c r="D11156">
        <v>0</v>
      </c>
    </row>
    <row r="11157" spans="1:4">
      <c r="A11157" t="s">
        <v>52</v>
      </c>
      <c r="B11157">
        <v>125447580</v>
      </c>
      <c r="C11157">
        <v>125448580</v>
      </c>
      <c r="D11157">
        <v>0</v>
      </c>
    </row>
    <row r="11158" spans="1:4">
      <c r="A11158" t="s">
        <v>41</v>
      </c>
      <c r="B11158">
        <v>38492083</v>
      </c>
      <c r="C11158">
        <v>38498867</v>
      </c>
      <c r="D11158">
        <v>0</v>
      </c>
    </row>
    <row r="11159" spans="1:4">
      <c r="A11159" t="s">
        <v>32</v>
      </c>
      <c r="B11159">
        <v>122325873</v>
      </c>
      <c r="C11159">
        <v>122329496</v>
      </c>
      <c r="D11159">
        <v>0</v>
      </c>
    </row>
    <row r="11160" spans="1:4">
      <c r="A11160" t="s">
        <v>39</v>
      </c>
      <c r="B11160">
        <v>32443373</v>
      </c>
      <c r="C11160">
        <v>32448491</v>
      </c>
      <c r="D11160">
        <v>0</v>
      </c>
    </row>
    <row r="11161" spans="1:4">
      <c r="A11161" t="s">
        <v>31</v>
      </c>
      <c r="B11161">
        <v>6246643</v>
      </c>
      <c r="C11161">
        <v>6247657</v>
      </c>
      <c r="D11161">
        <v>0</v>
      </c>
    </row>
    <row r="11162" spans="1:4">
      <c r="A11162" t="s">
        <v>31</v>
      </c>
      <c r="B11162">
        <v>16027441</v>
      </c>
      <c r="C11162">
        <v>16033737</v>
      </c>
      <c r="D11162">
        <v>0</v>
      </c>
    </row>
    <row r="11163" spans="1:4">
      <c r="A11163" t="s">
        <v>31</v>
      </c>
      <c r="B11163">
        <v>28147071</v>
      </c>
      <c r="C11163">
        <v>28152578</v>
      </c>
      <c r="D11163">
        <v>0</v>
      </c>
    </row>
    <row r="11164" spans="1:4">
      <c r="A11164" t="s">
        <v>42</v>
      </c>
      <c r="B11164">
        <v>206238533</v>
      </c>
      <c r="C11164">
        <v>206245131</v>
      </c>
      <c r="D11164">
        <v>0</v>
      </c>
    </row>
    <row r="11165" spans="1:4">
      <c r="A11165" t="s">
        <v>47</v>
      </c>
      <c r="B11165">
        <v>20251018</v>
      </c>
      <c r="C11165">
        <v>20255469</v>
      </c>
      <c r="D11165">
        <v>0</v>
      </c>
    </row>
    <row r="11166" spans="1:4">
      <c r="A11166" t="s">
        <v>52</v>
      </c>
      <c r="B11166">
        <v>89856174</v>
      </c>
      <c r="C11166">
        <v>89866134</v>
      </c>
      <c r="D11166">
        <v>0</v>
      </c>
    </row>
    <row r="11167" spans="1:4">
      <c r="A11167" t="s">
        <v>50</v>
      </c>
      <c r="B11167">
        <v>5296530</v>
      </c>
      <c r="C11167">
        <v>5300498</v>
      </c>
      <c r="D11167">
        <v>0</v>
      </c>
    </row>
    <row r="11168" spans="1:4">
      <c r="A11168" t="s">
        <v>38</v>
      </c>
      <c r="B11168">
        <v>14282534</v>
      </c>
      <c r="C11168">
        <v>14289947</v>
      </c>
      <c r="D11168">
        <v>0</v>
      </c>
    </row>
    <row r="11169" spans="1:4">
      <c r="A11169" t="s">
        <v>34</v>
      </c>
      <c r="B11169">
        <v>113961288</v>
      </c>
      <c r="C11169">
        <v>113966419</v>
      </c>
      <c r="D11169">
        <v>0</v>
      </c>
    </row>
    <row r="11170" spans="1:4">
      <c r="A11170" t="s">
        <v>42</v>
      </c>
      <c r="B11170">
        <v>218438610</v>
      </c>
      <c r="C11170">
        <v>218439700</v>
      </c>
      <c r="D11170">
        <v>0</v>
      </c>
    </row>
    <row r="11171" spans="1:4">
      <c r="A11171" t="s">
        <v>45</v>
      </c>
      <c r="B11171">
        <v>17265664</v>
      </c>
      <c r="C11171">
        <v>17273478</v>
      </c>
      <c r="D11171">
        <v>0</v>
      </c>
    </row>
    <row r="11172" spans="1:4">
      <c r="A11172" t="s">
        <v>31</v>
      </c>
      <c r="B11172">
        <v>18366597</v>
      </c>
      <c r="C11172">
        <v>18375579</v>
      </c>
      <c r="D11172">
        <v>0</v>
      </c>
    </row>
    <row r="11173" spans="1:4">
      <c r="A11173" t="s">
        <v>37</v>
      </c>
      <c r="B11173">
        <v>59478603</v>
      </c>
      <c r="C11173">
        <v>59483662</v>
      </c>
      <c r="D11173">
        <v>0</v>
      </c>
    </row>
    <row r="11174" spans="1:4">
      <c r="A11174" t="s">
        <v>50</v>
      </c>
      <c r="B11174">
        <v>100266142</v>
      </c>
      <c r="C11174">
        <v>100271504</v>
      </c>
      <c r="D11174">
        <v>0</v>
      </c>
    </row>
    <row r="11175" spans="1:4">
      <c r="A11175" t="s">
        <v>39</v>
      </c>
      <c r="B11175">
        <v>45106459</v>
      </c>
      <c r="C11175">
        <v>45116866</v>
      </c>
      <c r="D11175">
        <v>0</v>
      </c>
    </row>
    <row r="11176" spans="1:4">
      <c r="A11176" t="s">
        <v>52</v>
      </c>
      <c r="B11176">
        <v>35627427</v>
      </c>
      <c r="C11176">
        <v>35628514</v>
      </c>
      <c r="D11176">
        <v>0</v>
      </c>
    </row>
    <row r="11177" spans="1:4">
      <c r="A11177" t="s">
        <v>41</v>
      </c>
      <c r="B11177">
        <v>57662601</v>
      </c>
      <c r="C11177">
        <v>57667844</v>
      </c>
      <c r="D11177">
        <v>0</v>
      </c>
    </row>
    <row r="11178" spans="1:4">
      <c r="A11178" t="s">
        <v>36</v>
      </c>
      <c r="B11178">
        <v>102140253</v>
      </c>
      <c r="C11178">
        <v>102146990</v>
      </c>
      <c r="D11178">
        <v>0</v>
      </c>
    </row>
    <row r="11179" spans="1:4">
      <c r="A11179" t="s">
        <v>51</v>
      </c>
      <c r="B11179">
        <v>127302940</v>
      </c>
      <c r="C11179">
        <v>127303949</v>
      </c>
      <c r="D11179">
        <v>0</v>
      </c>
    </row>
    <row r="11180" spans="1:4">
      <c r="A11180" t="s">
        <v>51</v>
      </c>
      <c r="B11180">
        <v>590171</v>
      </c>
      <c r="C11180">
        <v>603783</v>
      </c>
      <c r="D11180">
        <v>0</v>
      </c>
    </row>
    <row r="11181" spans="1:4">
      <c r="A11181" t="s">
        <v>53</v>
      </c>
      <c r="B11181">
        <v>428039</v>
      </c>
      <c r="C11181">
        <v>435651</v>
      </c>
      <c r="D11181">
        <v>0</v>
      </c>
    </row>
    <row r="11182" spans="1:4">
      <c r="A11182" t="s">
        <v>42</v>
      </c>
      <c r="B11182">
        <v>38364852</v>
      </c>
      <c r="C11182">
        <v>38374570</v>
      </c>
      <c r="D11182">
        <v>0</v>
      </c>
    </row>
    <row r="11183" spans="1:4">
      <c r="A11183" t="s">
        <v>31</v>
      </c>
      <c r="B11183">
        <v>32441117</v>
      </c>
      <c r="C11183">
        <v>32449026</v>
      </c>
      <c r="D11183">
        <v>0</v>
      </c>
    </row>
    <row r="11184" spans="1:4">
      <c r="A11184" t="s">
        <v>39</v>
      </c>
      <c r="B11184">
        <v>58156418</v>
      </c>
      <c r="C11184">
        <v>58160648</v>
      </c>
      <c r="D11184">
        <v>0</v>
      </c>
    </row>
    <row r="11185" spans="1:4">
      <c r="A11185" t="s">
        <v>31</v>
      </c>
      <c r="B11185">
        <v>225688098</v>
      </c>
      <c r="C11185">
        <v>225694302</v>
      </c>
      <c r="D11185">
        <v>0</v>
      </c>
    </row>
    <row r="11186" spans="1:4">
      <c r="A11186" t="s">
        <v>49</v>
      </c>
      <c r="B11186">
        <v>136249263</v>
      </c>
      <c r="C11186">
        <v>136253460</v>
      </c>
      <c r="D11186">
        <v>0</v>
      </c>
    </row>
    <row r="11187" spans="1:4">
      <c r="A11187" t="s">
        <v>49</v>
      </c>
      <c r="B11187">
        <v>159970299</v>
      </c>
      <c r="C11187">
        <v>159973631</v>
      </c>
      <c r="D11187">
        <v>0</v>
      </c>
    </row>
    <row r="11188" spans="1:4">
      <c r="A11188" t="s">
        <v>41</v>
      </c>
      <c r="B11188">
        <v>40578032</v>
      </c>
      <c r="C11188">
        <v>40585240</v>
      </c>
      <c r="D11188">
        <v>0</v>
      </c>
    </row>
    <row r="11189" spans="1:4">
      <c r="A11189" t="s">
        <v>42</v>
      </c>
      <c r="B11189">
        <v>173898568</v>
      </c>
      <c r="C11189">
        <v>173899568</v>
      </c>
      <c r="D11189">
        <v>0</v>
      </c>
    </row>
    <row r="11190" spans="1:4">
      <c r="A11190" t="s">
        <v>40</v>
      </c>
      <c r="B11190">
        <v>35118404</v>
      </c>
      <c r="C11190">
        <v>35123247</v>
      </c>
      <c r="D11190">
        <v>0</v>
      </c>
    </row>
    <row r="11191" spans="1:4">
      <c r="A11191" t="s">
        <v>34</v>
      </c>
      <c r="B11191">
        <v>641504</v>
      </c>
      <c r="C11191">
        <v>646860</v>
      </c>
      <c r="D11191">
        <v>0</v>
      </c>
    </row>
    <row r="11192" spans="1:4">
      <c r="A11192" t="s">
        <v>45</v>
      </c>
      <c r="B11192">
        <v>17945998</v>
      </c>
      <c r="C11192">
        <v>17947035</v>
      </c>
      <c r="D11192">
        <v>0</v>
      </c>
    </row>
    <row r="11193" spans="1:4">
      <c r="A11193" t="s">
        <v>41</v>
      </c>
      <c r="B11193">
        <v>4740816</v>
      </c>
      <c r="C11193">
        <v>4748374</v>
      </c>
      <c r="D11193">
        <v>0</v>
      </c>
    </row>
    <row r="11194" spans="1:4">
      <c r="A11194" t="s">
        <v>49</v>
      </c>
      <c r="B11194">
        <v>32446156</v>
      </c>
      <c r="C11194">
        <v>32455871</v>
      </c>
      <c r="D11194">
        <v>0</v>
      </c>
    </row>
    <row r="11195" spans="1:4">
      <c r="A11195" t="s">
        <v>31</v>
      </c>
      <c r="B11195">
        <v>119646734</v>
      </c>
      <c r="C11195">
        <v>119648343</v>
      </c>
      <c r="D11195">
        <v>0</v>
      </c>
    </row>
    <row r="11196" spans="1:4">
      <c r="A11196" t="s">
        <v>37</v>
      </c>
      <c r="B11196">
        <v>81014151</v>
      </c>
      <c r="C11196">
        <v>81025221</v>
      </c>
      <c r="D11196">
        <v>0</v>
      </c>
    </row>
    <row r="11197" spans="1:4">
      <c r="A11197" t="s">
        <v>48</v>
      </c>
      <c r="B11197">
        <v>14284411</v>
      </c>
      <c r="C11197">
        <v>14286724</v>
      </c>
      <c r="D11197">
        <v>0</v>
      </c>
    </row>
    <row r="11198" spans="1:4">
      <c r="A11198" t="s">
        <v>38</v>
      </c>
      <c r="B11198">
        <v>2043367</v>
      </c>
      <c r="C11198">
        <v>2049149</v>
      </c>
      <c r="D11198">
        <v>0</v>
      </c>
    </row>
    <row r="11199" spans="1:4">
      <c r="A11199" t="s">
        <v>33</v>
      </c>
      <c r="B11199">
        <v>45851728</v>
      </c>
      <c r="C11199">
        <v>45854562</v>
      </c>
      <c r="D11199">
        <v>0</v>
      </c>
    </row>
    <row r="11200" spans="1:4">
      <c r="A11200" t="s">
        <v>52</v>
      </c>
      <c r="B11200">
        <v>91099051</v>
      </c>
      <c r="C11200">
        <v>91102468</v>
      </c>
      <c r="D11200">
        <v>0</v>
      </c>
    </row>
    <row r="11201" spans="1:4">
      <c r="A11201" t="s">
        <v>45</v>
      </c>
      <c r="B11201">
        <v>33792350</v>
      </c>
      <c r="C11201">
        <v>33797968</v>
      </c>
      <c r="D11201">
        <v>0</v>
      </c>
    </row>
    <row r="11202" spans="1:4">
      <c r="A11202" t="s">
        <v>51</v>
      </c>
      <c r="B11202">
        <v>18846660</v>
      </c>
      <c r="C11202">
        <v>18847660</v>
      </c>
      <c r="D11202">
        <v>0</v>
      </c>
    </row>
    <row r="11203" spans="1:4">
      <c r="A11203" t="s">
        <v>45</v>
      </c>
      <c r="B11203">
        <v>46026567</v>
      </c>
      <c r="C11203">
        <v>46030469</v>
      </c>
      <c r="D11203">
        <v>0</v>
      </c>
    </row>
    <row r="11204" spans="1:4">
      <c r="A11204" t="s">
        <v>38</v>
      </c>
      <c r="B11204">
        <v>85647177</v>
      </c>
      <c r="C11204">
        <v>85662715</v>
      </c>
      <c r="D11204">
        <v>0</v>
      </c>
    </row>
    <row r="11205" spans="1:4">
      <c r="A11205" t="s">
        <v>51</v>
      </c>
      <c r="B11205">
        <v>124022945</v>
      </c>
      <c r="C11205">
        <v>124023945</v>
      </c>
      <c r="D11205">
        <v>0</v>
      </c>
    </row>
    <row r="11206" spans="1:4">
      <c r="A11206" t="s">
        <v>45</v>
      </c>
      <c r="B11206">
        <v>20506598</v>
      </c>
      <c r="C11206">
        <v>20509154</v>
      </c>
      <c r="D11206">
        <v>0</v>
      </c>
    </row>
    <row r="11207" spans="1:4">
      <c r="A11207" t="s">
        <v>47</v>
      </c>
      <c r="B11207">
        <v>182448838</v>
      </c>
      <c r="C11207">
        <v>182452945</v>
      </c>
      <c r="D11207">
        <v>0</v>
      </c>
    </row>
    <row r="11208" spans="1:4">
      <c r="A11208" t="s">
        <v>42</v>
      </c>
      <c r="B11208">
        <v>45168282</v>
      </c>
      <c r="C11208">
        <v>45171197</v>
      </c>
      <c r="D11208">
        <v>0</v>
      </c>
    </row>
    <row r="11209" spans="1:4">
      <c r="A11209" t="s">
        <v>51</v>
      </c>
      <c r="B11209">
        <v>30655859</v>
      </c>
      <c r="C11209">
        <v>30659383</v>
      </c>
      <c r="D11209">
        <v>0</v>
      </c>
    </row>
    <row r="11210" spans="1:4">
      <c r="A11210" t="s">
        <v>52</v>
      </c>
      <c r="B11210">
        <v>133272625</v>
      </c>
      <c r="C11210">
        <v>133278430</v>
      </c>
      <c r="D11210">
        <v>0</v>
      </c>
    </row>
    <row r="11211" spans="1:4">
      <c r="A11211" t="s">
        <v>52</v>
      </c>
      <c r="B11211">
        <v>74621705</v>
      </c>
      <c r="C11211">
        <v>74626622</v>
      </c>
      <c r="D11211">
        <v>0</v>
      </c>
    </row>
    <row r="11212" spans="1:4">
      <c r="A11212" t="s">
        <v>32</v>
      </c>
      <c r="B11212">
        <v>71501618</v>
      </c>
      <c r="C11212">
        <v>71514634</v>
      </c>
      <c r="D11212">
        <v>0</v>
      </c>
    </row>
    <row r="11213" spans="1:4">
      <c r="A11213" t="s">
        <v>39</v>
      </c>
      <c r="B11213">
        <v>35567941</v>
      </c>
      <c r="C11213">
        <v>35572340</v>
      </c>
      <c r="D11213">
        <v>0</v>
      </c>
    </row>
    <row r="11214" spans="1:4">
      <c r="A11214" t="s">
        <v>49</v>
      </c>
      <c r="B11214">
        <v>4347020</v>
      </c>
      <c r="C11214">
        <v>4352381</v>
      </c>
      <c r="D11214">
        <v>0</v>
      </c>
    </row>
    <row r="11215" spans="1:4">
      <c r="A11215" t="s">
        <v>31</v>
      </c>
      <c r="B11215">
        <v>159837126</v>
      </c>
      <c r="C11215">
        <v>159848670</v>
      </c>
      <c r="D11215">
        <v>0</v>
      </c>
    </row>
    <row r="11216" spans="1:4">
      <c r="A11216" t="s">
        <v>41</v>
      </c>
      <c r="B11216">
        <v>15636168</v>
      </c>
      <c r="C11216">
        <v>15643271</v>
      </c>
      <c r="D11216">
        <v>0</v>
      </c>
    </row>
    <row r="11217" spans="1:4">
      <c r="A11217" t="s">
        <v>33</v>
      </c>
      <c r="B11217">
        <v>10998872</v>
      </c>
      <c r="C11217">
        <v>11003414</v>
      </c>
      <c r="D11217">
        <v>0</v>
      </c>
    </row>
    <row r="11218" spans="1:4">
      <c r="A11218" t="s">
        <v>37</v>
      </c>
      <c r="B11218">
        <v>90580644</v>
      </c>
      <c r="C11218">
        <v>90581644</v>
      </c>
      <c r="D11218">
        <v>0</v>
      </c>
    </row>
    <row r="11219" spans="1:4">
      <c r="A11219" t="s">
        <v>36</v>
      </c>
      <c r="B11219">
        <v>95208399</v>
      </c>
      <c r="C11219">
        <v>95222771</v>
      </c>
      <c r="D11219">
        <v>0</v>
      </c>
    </row>
    <row r="11220" spans="1:4">
      <c r="A11220" t="s">
        <v>32</v>
      </c>
      <c r="B11220">
        <v>81875601</v>
      </c>
      <c r="C11220">
        <v>81877362</v>
      </c>
      <c r="D11220">
        <v>0</v>
      </c>
    </row>
    <row r="11221" spans="1:4">
      <c r="A11221" t="s">
        <v>52</v>
      </c>
      <c r="B11221">
        <v>35648302</v>
      </c>
      <c r="C11221">
        <v>35649524</v>
      </c>
      <c r="D11221">
        <v>0</v>
      </c>
    </row>
    <row r="11222" spans="1:4">
      <c r="A11222" t="s">
        <v>38</v>
      </c>
      <c r="B11222">
        <v>62033695</v>
      </c>
      <c r="C11222">
        <v>62037439</v>
      </c>
      <c r="D11222">
        <v>0</v>
      </c>
    </row>
    <row r="11223" spans="1:4">
      <c r="A11223" t="s">
        <v>48</v>
      </c>
      <c r="B11223">
        <v>133552846</v>
      </c>
      <c r="C11223">
        <v>133559280</v>
      </c>
      <c r="D11223">
        <v>0</v>
      </c>
    </row>
    <row r="11224" spans="1:4">
      <c r="A11224" t="s">
        <v>37</v>
      </c>
      <c r="B11224">
        <v>25793027</v>
      </c>
      <c r="C11224">
        <v>25794027</v>
      </c>
      <c r="D11224">
        <v>0</v>
      </c>
    </row>
    <row r="11225" spans="1:4">
      <c r="A11225" t="s">
        <v>47</v>
      </c>
      <c r="B11225">
        <v>146241893</v>
      </c>
      <c r="C11225">
        <v>146244669</v>
      </c>
      <c r="D11225">
        <v>0</v>
      </c>
    </row>
    <row r="11226" spans="1:4">
      <c r="A11226" t="s">
        <v>33</v>
      </c>
      <c r="B11226">
        <v>69630273</v>
      </c>
      <c r="C11226">
        <v>69637493</v>
      </c>
      <c r="D11226">
        <v>0</v>
      </c>
    </row>
    <row r="11227" spans="1:4">
      <c r="A11227" t="s">
        <v>34</v>
      </c>
      <c r="B11227">
        <v>104287073</v>
      </c>
      <c r="C11227">
        <v>104290386</v>
      </c>
      <c r="D11227">
        <v>0</v>
      </c>
    </row>
    <row r="11228" spans="1:4">
      <c r="A11228" t="s">
        <v>46</v>
      </c>
      <c r="B11228">
        <v>56795303</v>
      </c>
      <c r="C11228">
        <v>56799782</v>
      </c>
      <c r="D11228">
        <v>0</v>
      </c>
    </row>
    <row r="11229" spans="1:4">
      <c r="A11229" t="s">
        <v>46</v>
      </c>
      <c r="B11229">
        <v>184502598</v>
      </c>
      <c r="C11229">
        <v>184509153</v>
      </c>
      <c r="D11229">
        <v>0</v>
      </c>
    </row>
    <row r="11230" spans="1:4">
      <c r="A11230" t="s">
        <v>46</v>
      </c>
      <c r="B11230">
        <v>113627270</v>
      </c>
      <c r="C11230">
        <v>113629443</v>
      </c>
      <c r="D11230">
        <v>0</v>
      </c>
    </row>
    <row r="11231" spans="1:4">
      <c r="A11231" t="s">
        <v>53</v>
      </c>
      <c r="B11231">
        <v>48284072</v>
      </c>
      <c r="C11231">
        <v>48292060</v>
      </c>
      <c r="D11231">
        <v>0</v>
      </c>
    </row>
    <row r="11232" spans="1:4">
      <c r="A11232" t="s">
        <v>41</v>
      </c>
      <c r="B11232">
        <v>13934959</v>
      </c>
      <c r="C11232">
        <v>13943041</v>
      </c>
      <c r="D11232">
        <v>0</v>
      </c>
    </row>
    <row r="11233" spans="1:4">
      <c r="A11233" t="s">
        <v>36</v>
      </c>
      <c r="B11233">
        <v>101350742</v>
      </c>
      <c r="C11233">
        <v>101357035</v>
      </c>
      <c r="D11233">
        <v>0</v>
      </c>
    </row>
    <row r="11234" spans="1:4">
      <c r="A11234" t="s">
        <v>52</v>
      </c>
      <c r="B11234">
        <v>124493163</v>
      </c>
      <c r="C11234">
        <v>124498486</v>
      </c>
      <c r="D11234">
        <v>0</v>
      </c>
    </row>
    <row r="11235" spans="1:4">
      <c r="A11235" t="s">
        <v>40</v>
      </c>
      <c r="B11235">
        <v>37497043</v>
      </c>
      <c r="C11235">
        <v>37506688</v>
      </c>
      <c r="D11235">
        <v>0</v>
      </c>
    </row>
    <row r="11236" spans="1:4">
      <c r="A11236" t="s">
        <v>43</v>
      </c>
      <c r="B11236">
        <v>64161809</v>
      </c>
      <c r="C11236">
        <v>64166162</v>
      </c>
      <c r="D11236">
        <v>0</v>
      </c>
    </row>
    <row r="11237" spans="1:4">
      <c r="A11237" t="s">
        <v>37</v>
      </c>
      <c r="B11237">
        <v>69867593</v>
      </c>
      <c r="C11237">
        <v>69875781</v>
      </c>
      <c r="D11237">
        <v>0</v>
      </c>
    </row>
    <row r="11238" spans="1:4">
      <c r="A11238" t="s">
        <v>50</v>
      </c>
      <c r="B11238">
        <v>44255918</v>
      </c>
      <c r="C11238">
        <v>44258950</v>
      </c>
      <c r="D11238">
        <v>0</v>
      </c>
    </row>
    <row r="11239" spans="1:4">
      <c r="A11239" t="s">
        <v>50</v>
      </c>
      <c r="B11239">
        <v>26297099</v>
      </c>
      <c r="C11239">
        <v>26303118</v>
      </c>
      <c r="D11239">
        <v>0</v>
      </c>
    </row>
    <row r="11240" spans="1:4">
      <c r="A11240" t="s">
        <v>47</v>
      </c>
      <c r="B11240">
        <v>183397360</v>
      </c>
      <c r="C11240">
        <v>183400879</v>
      </c>
      <c r="D11240">
        <v>0</v>
      </c>
    </row>
    <row r="11241" spans="1:4">
      <c r="A11241" t="s">
        <v>53</v>
      </c>
      <c r="B11241">
        <v>44902798</v>
      </c>
      <c r="C11241">
        <v>44904769</v>
      </c>
      <c r="D11241">
        <v>0</v>
      </c>
    </row>
    <row r="11242" spans="1:4">
      <c r="A11242" t="s">
        <v>37</v>
      </c>
      <c r="B11242">
        <v>70394530</v>
      </c>
      <c r="C11242">
        <v>70399822</v>
      </c>
      <c r="D11242">
        <v>0</v>
      </c>
    </row>
    <row r="11243" spans="1:4">
      <c r="A11243" t="s">
        <v>33</v>
      </c>
      <c r="B11243">
        <v>77080498</v>
      </c>
      <c r="C11243">
        <v>77084699</v>
      </c>
      <c r="D11243">
        <v>0</v>
      </c>
    </row>
    <row r="11244" spans="1:4">
      <c r="A11244" t="s">
        <v>32</v>
      </c>
      <c r="B11244">
        <v>59175509</v>
      </c>
      <c r="C11244">
        <v>59177953</v>
      </c>
      <c r="D11244">
        <v>0</v>
      </c>
    </row>
    <row r="11245" spans="1:4">
      <c r="A11245" t="s">
        <v>42</v>
      </c>
      <c r="B11245">
        <v>134176823</v>
      </c>
      <c r="C11245">
        <v>134177823</v>
      </c>
      <c r="D11245">
        <v>0</v>
      </c>
    </row>
    <row r="11246" spans="1:4">
      <c r="A11246" t="s">
        <v>41</v>
      </c>
      <c r="B11246">
        <v>53841721</v>
      </c>
      <c r="C11246">
        <v>53848255</v>
      </c>
      <c r="D11246">
        <v>0</v>
      </c>
    </row>
    <row r="11247" spans="1:4">
      <c r="A11247" t="s">
        <v>38</v>
      </c>
      <c r="B11247">
        <v>29586134</v>
      </c>
      <c r="C11247">
        <v>29589398</v>
      </c>
      <c r="D11247">
        <v>0</v>
      </c>
    </row>
    <row r="11248" spans="1:4">
      <c r="A11248" t="s">
        <v>49</v>
      </c>
      <c r="B11248">
        <v>37744540</v>
      </c>
      <c r="C11248">
        <v>37749331</v>
      </c>
      <c r="D11248">
        <v>0</v>
      </c>
    </row>
    <row r="11249" spans="1:4">
      <c r="A11249" t="s">
        <v>36</v>
      </c>
      <c r="B11249">
        <v>99718989</v>
      </c>
      <c r="C11249">
        <v>99731383</v>
      </c>
      <c r="D11249">
        <v>0</v>
      </c>
    </row>
    <row r="11250" spans="1:4">
      <c r="A11250" t="s">
        <v>44</v>
      </c>
      <c r="B11250">
        <v>31786984</v>
      </c>
      <c r="C11250">
        <v>31787984</v>
      </c>
      <c r="D11250">
        <v>0</v>
      </c>
    </row>
    <row r="11251" spans="1:4">
      <c r="A11251" t="s">
        <v>31</v>
      </c>
      <c r="B11251">
        <v>16011995</v>
      </c>
      <c r="C11251">
        <v>16017203</v>
      </c>
      <c r="D11251">
        <v>0</v>
      </c>
    </row>
    <row r="11252" spans="1:4">
      <c r="A11252" t="s">
        <v>41</v>
      </c>
      <c r="B11252">
        <v>11261048</v>
      </c>
      <c r="C11252">
        <v>11265327</v>
      </c>
      <c r="D11252">
        <v>0</v>
      </c>
    </row>
    <row r="11253" spans="1:4">
      <c r="A11253" t="s">
        <v>34</v>
      </c>
      <c r="B11253">
        <v>120401580</v>
      </c>
      <c r="C11253">
        <v>120404905</v>
      </c>
      <c r="D11253">
        <v>0</v>
      </c>
    </row>
    <row r="11254" spans="1:4">
      <c r="A11254" t="s">
        <v>52</v>
      </c>
      <c r="B11254">
        <v>137276359</v>
      </c>
      <c r="C11254">
        <v>137282926</v>
      </c>
      <c r="D11254">
        <v>0</v>
      </c>
    </row>
    <row r="11255" spans="1:4">
      <c r="A11255" t="s">
        <v>43</v>
      </c>
      <c r="B11255">
        <v>50315894</v>
      </c>
      <c r="C11255">
        <v>50323326</v>
      </c>
      <c r="D11255">
        <v>0</v>
      </c>
    </row>
    <row r="11256" spans="1:4">
      <c r="A11256" t="s">
        <v>51</v>
      </c>
      <c r="B11256">
        <v>11371568</v>
      </c>
      <c r="C11256">
        <v>11376674</v>
      </c>
      <c r="D11256">
        <v>0</v>
      </c>
    </row>
    <row r="11257" spans="1:4">
      <c r="A11257" t="s">
        <v>42</v>
      </c>
      <c r="B11257">
        <v>95682637</v>
      </c>
      <c r="C11257">
        <v>95687811</v>
      </c>
      <c r="D11257">
        <v>0</v>
      </c>
    </row>
    <row r="11258" spans="1:4">
      <c r="A11258" t="s">
        <v>50</v>
      </c>
      <c r="B11258">
        <v>129101004</v>
      </c>
      <c r="C11258">
        <v>129103121</v>
      </c>
      <c r="D11258">
        <v>0</v>
      </c>
    </row>
    <row r="11259" spans="1:4">
      <c r="A11259" t="s">
        <v>34</v>
      </c>
      <c r="B11259">
        <v>9719498</v>
      </c>
      <c r="C11259">
        <v>9720636</v>
      </c>
      <c r="D11259">
        <v>0</v>
      </c>
    </row>
    <row r="11260" spans="1:4">
      <c r="A11260" t="s">
        <v>49</v>
      </c>
      <c r="B11260">
        <v>137100094</v>
      </c>
      <c r="C11260">
        <v>137101094</v>
      </c>
      <c r="D11260">
        <v>0</v>
      </c>
    </row>
    <row r="11261" spans="1:4">
      <c r="A11261" t="s">
        <v>44</v>
      </c>
      <c r="B11261">
        <v>33412672</v>
      </c>
      <c r="C11261">
        <v>33413702</v>
      </c>
      <c r="D11261">
        <v>0</v>
      </c>
    </row>
    <row r="11262" spans="1:4">
      <c r="A11262" t="s">
        <v>33</v>
      </c>
      <c r="B11262">
        <v>47537003</v>
      </c>
      <c r="C11262">
        <v>47539893</v>
      </c>
      <c r="D11262">
        <v>0</v>
      </c>
    </row>
    <row r="11263" spans="1:4">
      <c r="A11263" t="s">
        <v>33</v>
      </c>
      <c r="B11263">
        <v>130825679</v>
      </c>
      <c r="C11263">
        <v>130832406</v>
      </c>
      <c r="D11263">
        <v>0</v>
      </c>
    </row>
    <row r="11264" spans="1:4">
      <c r="A11264" t="s">
        <v>42</v>
      </c>
      <c r="B11264">
        <v>213104717</v>
      </c>
      <c r="C11264">
        <v>213105772</v>
      </c>
      <c r="D11264">
        <v>0</v>
      </c>
    </row>
    <row r="11265" spans="1:4">
      <c r="A11265" t="s">
        <v>33</v>
      </c>
      <c r="B11265">
        <v>126555724</v>
      </c>
      <c r="C11265">
        <v>126573068</v>
      </c>
      <c r="D11265">
        <v>0</v>
      </c>
    </row>
    <row r="11266" spans="1:4">
      <c r="A11266" t="s">
        <v>31</v>
      </c>
      <c r="B11266">
        <v>6925969</v>
      </c>
      <c r="C11266">
        <v>6935358</v>
      </c>
      <c r="D11266">
        <v>0</v>
      </c>
    </row>
    <row r="11267" spans="1:4">
      <c r="A11267" t="s">
        <v>42</v>
      </c>
      <c r="B11267">
        <v>241769849</v>
      </c>
      <c r="C11267">
        <v>241774047</v>
      </c>
      <c r="D11267">
        <v>0</v>
      </c>
    </row>
    <row r="11268" spans="1:4">
      <c r="A11268" t="s">
        <v>52</v>
      </c>
      <c r="B11268">
        <v>83217959</v>
      </c>
      <c r="C11268">
        <v>83220362</v>
      </c>
      <c r="D11268">
        <v>0</v>
      </c>
    </row>
    <row r="11269" spans="1:4">
      <c r="A11269" t="s">
        <v>36</v>
      </c>
      <c r="B11269">
        <v>102543784</v>
      </c>
      <c r="C11269">
        <v>102546256</v>
      </c>
      <c r="D11269">
        <v>0</v>
      </c>
    </row>
    <row r="11270" spans="1:4">
      <c r="A11270" t="s">
        <v>43</v>
      </c>
      <c r="B11270">
        <v>44475799</v>
      </c>
      <c r="C11270">
        <v>44481504</v>
      </c>
      <c r="D11270">
        <v>0</v>
      </c>
    </row>
    <row r="11271" spans="1:4">
      <c r="A11271" t="s">
        <v>41</v>
      </c>
      <c r="B11271">
        <v>14088854</v>
      </c>
      <c r="C11271">
        <v>14093005</v>
      </c>
      <c r="D11271">
        <v>0</v>
      </c>
    </row>
    <row r="11272" spans="1:4">
      <c r="A11272" t="s">
        <v>48</v>
      </c>
      <c r="B11272">
        <v>157162637</v>
      </c>
      <c r="C11272">
        <v>157171460</v>
      </c>
      <c r="D11272">
        <v>0</v>
      </c>
    </row>
    <row r="11273" spans="1:4">
      <c r="A11273" t="s">
        <v>50</v>
      </c>
      <c r="B11273">
        <v>55018286</v>
      </c>
      <c r="C11273">
        <v>55022463</v>
      </c>
      <c r="D11273">
        <v>0</v>
      </c>
    </row>
    <row r="11274" spans="1:4">
      <c r="A11274" t="s">
        <v>40</v>
      </c>
      <c r="B11274">
        <v>76517474</v>
      </c>
      <c r="C11274">
        <v>76519865</v>
      </c>
      <c r="D11274">
        <v>0</v>
      </c>
    </row>
    <row r="11275" spans="1:4">
      <c r="A11275" t="s">
        <v>31</v>
      </c>
      <c r="B11275">
        <v>76266815</v>
      </c>
      <c r="C11275">
        <v>76271152</v>
      </c>
      <c r="D11275">
        <v>0</v>
      </c>
    </row>
    <row r="11276" spans="1:4">
      <c r="A11276" t="s">
        <v>36</v>
      </c>
      <c r="B11276">
        <v>35368811</v>
      </c>
      <c r="C11276">
        <v>35373660</v>
      </c>
      <c r="D11276">
        <v>0</v>
      </c>
    </row>
    <row r="11277" spans="1:4">
      <c r="A11277" t="s">
        <v>32</v>
      </c>
      <c r="B11277">
        <v>132045309</v>
      </c>
      <c r="C11277">
        <v>132050740</v>
      </c>
      <c r="D11277">
        <v>0</v>
      </c>
    </row>
    <row r="11278" spans="1:4">
      <c r="A11278" t="s">
        <v>50</v>
      </c>
      <c r="B11278">
        <v>74200842</v>
      </c>
      <c r="C11278">
        <v>74205181</v>
      </c>
      <c r="D11278">
        <v>0</v>
      </c>
    </row>
    <row r="11279" spans="1:4">
      <c r="A11279" t="s">
        <v>47</v>
      </c>
      <c r="B11279">
        <v>185424890</v>
      </c>
      <c r="C11279">
        <v>185427132</v>
      </c>
      <c r="D11279">
        <v>0</v>
      </c>
    </row>
    <row r="11280" spans="1:4">
      <c r="A11280" t="s">
        <v>49</v>
      </c>
      <c r="B11280">
        <v>27250992</v>
      </c>
      <c r="C11280">
        <v>27252792</v>
      </c>
      <c r="D11280">
        <v>0</v>
      </c>
    </row>
    <row r="11281" spans="1:4">
      <c r="A11281" t="s">
        <v>42</v>
      </c>
      <c r="B11281">
        <v>156329046</v>
      </c>
      <c r="C11281">
        <v>156330114</v>
      </c>
      <c r="D11281">
        <v>0</v>
      </c>
    </row>
    <row r="11282" spans="1:4">
      <c r="A11282" t="s">
        <v>39</v>
      </c>
      <c r="B11282">
        <v>65054057</v>
      </c>
      <c r="C11282">
        <v>65058146</v>
      </c>
      <c r="D11282">
        <v>0</v>
      </c>
    </row>
    <row r="11283" spans="1:4">
      <c r="A11283" t="s">
        <v>50</v>
      </c>
      <c r="B11283">
        <v>156090140</v>
      </c>
      <c r="C11283">
        <v>156096844</v>
      </c>
      <c r="D11283">
        <v>0</v>
      </c>
    </row>
    <row r="11284" spans="1:4">
      <c r="A11284" t="s">
        <v>49</v>
      </c>
      <c r="B11284">
        <v>3159784</v>
      </c>
      <c r="C11284">
        <v>3165581</v>
      </c>
      <c r="D11284">
        <v>0</v>
      </c>
    </row>
    <row r="11285" spans="1:4">
      <c r="A11285" t="s">
        <v>42</v>
      </c>
      <c r="B11285">
        <v>102250656</v>
      </c>
      <c r="C11285">
        <v>102252156</v>
      </c>
      <c r="D11285">
        <v>0</v>
      </c>
    </row>
    <row r="11286" spans="1:4">
      <c r="A11286" t="s">
        <v>44</v>
      </c>
      <c r="B11286">
        <v>34355751</v>
      </c>
      <c r="C11286">
        <v>34362438</v>
      </c>
      <c r="D11286">
        <v>0</v>
      </c>
    </row>
    <row r="11287" spans="1:4">
      <c r="A11287" t="s">
        <v>52</v>
      </c>
      <c r="B11287">
        <v>35971170</v>
      </c>
      <c r="C11287">
        <v>35973068</v>
      </c>
      <c r="D11287">
        <v>0</v>
      </c>
    </row>
    <row r="11288" spans="1:4">
      <c r="A11288" t="s">
        <v>38</v>
      </c>
      <c r="B11288">
        <v>79604729</v>
      </c>
      <c r="C11288">
        <v>79609719</v>
      </c>
      <c r="D11288">
        <v>0</v>
      </c>
    </row>
    <row r="11289" spans="1:4">
      <c r="A11289" t="s">
        <v>52</v>
      </c>
      <c r="B11289">
        <v>4792140</v>
      </c>
      <c r="C11289">
        <v>4795760</v>
      </c>
      <c r="D11289">
        <v>0</v>
      </c>
    </row>
    <row r="11290" spans="1:4">
      <c r="A11290" t="s">
        <v>32</v>
      </c>
      <c r="B11290">
        <v>102604133</v>
      </c>
      <c r="C11290">
        <v>102617282</v>
      </c>
      <c r="D11290">
        <v>0</v>
      </c>
    </row>
    <row r="11291" spans="1:4">
      <c r="A11291" t="s">
        <v>43</v>
      </c>
      <c r="B11291">
        <v>59661776</v>
      </c>
      <c r="C11291">
        <v>59671789</v>
      </c>
      <c r="D11291">
        <v>0</v>
      </c>
    </row>
    <row r="11292" spans="1:4">
      <c r="A11292" t="s">
        <v>48</v>
      </c>
      <c r="B11292">
        <v>139257941</v>
      </c>
      <c r="C11292">
        <v>139262934</v>
      </c>
      <c r="D11292">
        <v>0</v>
      </c>
    </row>
    <row r="11293" spans="1:4">
      <c r="A11293" t="s">
        <v>53</v>
      </c>
      <c r="B11293">
        <v>13937627</v>
      </c>
      <c r="C11293">
        <v>13941621</v>
      </c>
      <c r="D11293">
        <v>0</v>
      </c>
    </row>
    <row r="11294" spans="1:4">
      <c r="A11294" t="s">
        <v>31</v>
      </c>
      <c r="B11294">
        <v>229552313</v>
      </c>
      <c r="C11294">
        <v>229557696</v>
      </c>
      <c r="D11294">
        <v>0</v>
      </c>
    </row>
    <row r="11295" spans="1:4">
      <c r="A11295" t="s">
        <v>46</v>
      </c>
      <c r="B11295">
        <v>184643028</v>
      </c>
      <c r="C11295">
        <v>184651021</v>
      </c>
      <c r="D11295">
        <v>0</v>
      </c>
    </row>
    <row r="11296" spans="1:4">
      <c r="A11296" t="s">
        <v>46</v>
      </c>
      <c r="B11296">
        <v>108102559</v>
      </c>
      <c r="C11296">
        <v>108103559</v>
      </c>
      <c r="D11296">
        <v>0</v>
      </c>
    </row>
    <row r="11297" spans="1:4">
      <c r="A11297" t="s">
        <v>49</v>
      </c>
      <c r="B11297">
        <v>159828695</v>
      </c>
      <c r="C11297">
        <v>159832367</v>
      </c>
      <c r="D11297">
        <v>0</v>
      </c>
    </row>
    <row r="11298" spans="1:4">
      <c r="A11298" t="s">
        <v>37</v>
      </c>
      <c r="B11298">
        <v>52076913</v>
      </c>
      <c r="C11298">
        <v>52083561</v>
      </c>
      <c r="D11298">
        <v>0</v>
      </c>
    </row>
    <row r="11299" spans="1:4">
      <c r="A11299" t="s">
        <v>49</v>
      </c>
      <c r="B11299">
        <v>108179377</v>
      </c>
      <c r="C11299">
        <v>108184966</v>
      </c>
      <c r="D11299">
        <v>0</v>
      </c>
    </row>
    <row r="11300" spans="1:4">
      <c r="A11300" t="s">
        <v>31</v>
      </c>
      <c r="B11300">
        <v>228406283</v>
      </c>
      <c r="C11300">
        <v>228415616</v>
      </c>
      <c r="D11300">
        <v>0</v>
      </c>
    </row>
    <row r="11301" spans="1:4">
      <c r="A11301" t="s">
        <v>32</v>
      </c>
      <c r="B11301">
        <v>25173999</v>
      </c>
      <c r="C11301">
        <v>25176909</v>
      </c>
      <c r="D11301">
        <v>0</v>
      </c>
    </row>
    <row r="11302" spans="1:4">
      <c r="A11302" t="s">
        <v>48</v>
      </c>
      <c r="B11302">
        <v>146177847</v>
      </c>
      <c r="C11302">
        <v>146184196</v>
      </c>
      <c r="D11302">
        <v>0</v>
      </c>
    </row>
    <row r="11303" spans="1:4">
      <c r="A11303" t="s">
        <v>35</v>
      </c>
      <c r="B11303">
        <v>27476192</v>
      </c>
      <c r="C11303">
        <v>27481085</v>
      </c>
      <c r="D11303">
        <v>0</v>
      </c>
    </row>
    <row r="11304" spans="1:4">
      <c r="A11304" t="s">
        <v>46</v>
      </c>
      <c r="B11304">
        <v>196421443</v>
      </c>
      <c r="C11304">
        <v>196428463</v>
      </c>
      <c r="D11304">
        <v>0</v>
      </c>
    </row>
    <row r="11305" spans="1:4">
      <c r="A11305" t="s">
        <v>31</v>
      </c>
      <c r="B11305">
        <v>37430668</v>
      </c>
      <c r="C11305">
        <v>37438477</v>
      </c>
      <c r="D11305">
        <v>0</v>
      </c>
    </row>
    <row r="11306" spans="1:4">
      <c r="A11306" t="s">
        <v>43</v>
      </c>
      <c r="B11306">
        <v>2743046</v>
      </c>
      <c r="C11306">
        <v>2746690</v>
      </c>
      <c r="D11306">
        <v>0</v>
      </c>
    </row>
    <row r="11307" spans="1:4">
      <c r="A11307" t="s">
        <v>31</v>
      </c>
      <c r="B11307">
        <v>121049296</v>
      </c>
      <c r="C11307">
        <v>121053176</v>
      </c>
      <c r="D11307">
        <v>0</v>
      </c>
    </row>
    <row r="11308" spans="1:4">
      <c r="A11308" t="s">
        <v>53</v>
      </c>
      <c r="B11308">
        <v>19863168</v>
      </c>
      <c r="C11308">
        <v>19864168</v>
      </c>
      <c r="D11308">
        <v>0</v>
      </c>
    </row>
    <row r="11309" spans="1:4">
      <c r="A11309" t="s">
        <v>51</v>
      </c>
      <c r="B11309">
        <v>66752134</v>
      </c>
      <c r="C11309">
        <v>66753185</v>
      </c>
      <c r="D11309">
        <v>0</v>
      </c>
    </row>
    <row r="11310" spans="1:4">
      <c r="A11310" t="s">
        <v>39</v>
      </c>
      <c r="B11310">
        <v>36751202</v>
      </c>
      <c r="C11310">
        <v>36754608</v>
      </c>
      <c r="D11310">
        <v>0</v>
      </c>
    </row>
    <row r="11311" spans="1:4">
      <c r="A11311" t="s">
        <v>44</v>
      </c>
      <c r="B11311">
        <v>38733619</v>
      </c>
      <c r="C11311">
        <v>38735992</v>
      </c>
      <c r="D11311">
        <v>0</v>
      </c>
    </row>
    <row r="11312" spans="1:4">
      <c r="A11312" t="s">
        <v>49</v>
      </c>
      <c r="B11312">
        <v>107457031</v>
      </c>
      <c r="C11312">
        <v>107460908</v>
      </c>
      <c r="D11312">
        <v>0</v>
      </c>
    </row>
    <row r="11313" spans="1:4">
      <c r="A11313" t="s">
        <v>40</v>
      </c>
      <c r="B11313">
        <v>23505419</v>
      </c>
      <c r="C11313">
        <v>23508582</v>
      </c>
      <c r="D11313">
        <v>0</v>
      </c>
    </row>
    <row r="11314" spans="1:4">
      <c r="A11314" t="s">
        <v>39</v>
      </c>
      <c r="B11314">
        <v>47250298</v>
      </c>
      <c r="C11314">
        <v>47256229</v>
      </c>
      <c r="D11314">
        <v>0</v>
      </c>
    </row>
    <row r="11315" spans="1:4">
      <c r="A11315" t="s">
        <v>33</v>
      </c>
      <c r="B11315">
        <v>3841766</v>
      </c>
      <c r="C11315">
        <v>3846866</v>
      </c>
      <c r="D11315">
        <v>0</v>
      </c>
    </row>
    <row r="11316" spans="1:4">
      <c r="A11316" t="s">
        <v>36</v>
      </c>
      <c r="B11316">
        <v>76327655</v>
      </c>
      <c r="C11316">
        <v>76331174</v>
      </c>
      <c r="D11316">
        <v>0</v>
      </c>
    </row>
    <row r="11317" spans="1:4">
      <c r="A11317" t="s">
        <v>31</v>
      </c>
      <c r="B11317">
        <v>38333938</v>
      </c>
      <c r="C11317">
        <v>38338261</v>
      </c>
      <c r="D11317">
        <v>0</v>
      </c>
    </row>
    <row r="11318" spans="1:4">
      <c r="A11318" t="s">
        <v>43</v>
      </c>
      <c r="B11318">
        <v>5151946</v>
      </c>
      <c r="C11318">
        <v>5157028</v>
      </c>
      <c r="D11318">
        <v>0</v>
      </c>
    </row>
    <row r="11319" spans="1:4">
      <c r="A11319" t="s">
        <v>50</v>
      </c>
      <c r="B11319">
        <v>151851334</v>
      </c>
      <c r="C11319">
        <v>151858073</v>
      </c>
      <c r="D11319">
        <v>0</v>
      </c>
    </row>
    <row r="11320" spans="1:4">
      <c r="A11320" t="s">
        <v>33</v>
      </c>
      <c r="B11320">
        <v>48126466</v>
      </c>
      <c r="C11320">
        <v>48129266</v>
      </c>
      <c r="D11320">
        <v>0</v>
      </c>
    </row>
    <row r="11321" spans="1:4">
      <c r="A11321" t="s">
        <v>46</v>
      </c>
      <c r="B11321">
        <v>197507975</v>
      </c>
      <c r="C11321">
        <v>197516280</v>
      </c>
      <c r="D11321">
        <v>0</v>
      </c>
    </row>
    <row r="11322" spans="1:4">
      <c r="A11322" t="s">
        <v>33</v>
      </c>
      <c r="B11322">
        <v>73997147</v>
      </c>
      <c r="C11322">
        <v>73998167</v>
      </c>
      <c r="D11322">
        <v>0</v>
      </c>
    </row>
    <row r="11323" spans="1:4">
      <c r="A11323" t="s">
        <v>43</v>
      </c>
      <c r="B11323">
        <v>63209765</v>
      </c>
      <c r="C11323">
        <v>63216790</v>
      </c>
      <c r="D11323">
        <v>0</v>
      </c>
    </row>
    <row r="11324" spans="1:4">
      <c r="A11324" t="s">
        <v>42</v>
      </c>
      <c r="B11324">
        <v>148019922</v>
      </c>
      <c r="C11324">
        <v>148024462</v>
      </c>
      <c r="D11324">
        <v>0</v>
      </c>
    </row>
    <row r="11325" spans="1:4">
      <c r="A11325" t="s">
        <v>31</v>
      </c>
      <c r="B11325">
        <v>38177024</v>
      </c>
      <c r="C11325">
        <v>38186399</v>
      </c>
      <c r="D11325">
        <v>0</v>
      </c>
    </row>
    <row r="11326" spans="1:4">
      <c r="A11326" t="s">
        <v>34</v>
      </c>
      <c r="B11326">
        <v>3582801</v>
      </c>
      <c r="C11326">
        <v>3590330</v>
      </c>
      <c r="D11326">
        <v>0</v>
      </c>
    </row>
    <row r="11327" spans="1:4">
      <c r="A11327" t="s">
        <v>51</v>
      </c>
      <c r="B11327">
        <v>18196477</v>
      </c>
      <c r="C11327">
        <v>18199981</v>
      </c>
      <c r="D11327">
        <v>0</v>
      </c>
    </row>
    <row r="11328" spans="1:4">
      <c r="A11328" t="s">
        <v>48</v>
      </c>
      <c r="B11328">
        <v>139980396</v>
      </c>
      <c r="C11328">
        <v>139986298</v>
      </c>
      <c r="D11328">
        <v>0</v>
      </c>
    </row>
    <row r="11329" spans="1:4">
      <c r="A11329" t="s">
        <v>39</v>
      </c>
      <c r="B11329">
        <v>49438866</v>
      </c>
      <c r="C11329">
        <v>49443366</v>
      </c>
      <c r="D11329">
        <v>0</v>
      </c>
    </row>
    <row r="11330" spans="1:4">
      <c r="A11330" t="s">
        <v>48</v>
      </c>
      <c r="B11330">
        <v>78645202</v>
      </c>
      <c r="C11330">
        <v>78648499</v>
      </c>
      <c r="D11330">
        <v>0</v>
      </c>
    </row>
    <row r="11331" spans="1:4">
      <c r="A11331" t="s">
        <v>42</v>
      </c>
      <c r="B11331">
        <v>90176947</v>
      </c>
      <c r="C11331">
        <v>90180393</v>
      </c>
      <c r="D11331">
        <v>0</v>
      </c>
    </row>
    <row r="11332" spans="1:4">
      <c r="A11332" t="s">
        <v>42</v>
      </c>
      <c r="B11332">
        <v>149327293</v>
      </c>
      <c r="C11332">
        <v>149330322</v>
      </c>
      <c r="D11332">
        <v>0</v>
      </c>
    </row>
    <row r="11333" spans="1:4">
      <c r="A11333" t="s">
        <v>46</v>
      </c>
      <c r="B11333">
        <v>61559532</v>
      </c>
      <c r="C11333">
        <v>61564032</v>
      </c>
      <c r="D11333">
        <v>0</v>
      </c>
    </row>
    <row r="11334" spans="1:4">
      <c r="A11334" t="s">
        <v>52</v>
      </c>
      <c r="B11334">
        <v>95505145</v>
      </c>
      <c r="C11334">
        <v>95507149</v>
      </c>
      <c r="D11334">
        <v>0</v>
      </c>
    </row>
    <row r="11335" spans="1:4">
      <c r="A11335" t="s">
        <v>48</v>
      </c>
      <c r="B11335">
        <v>160310546</v>
      </c>
      <c r="C11335">
        <v>160313546</v>
      </c>
      <c r="D11335">
        <v>0</v>
      </c>
    </row>
    <row r="11336" spans="1:4">
      <c r="A11336" t="s">
        <v>47</v>
      </c>
      <c r="B11336">
        <v>8998833</v>
      </c>
      <c r="C11336">
        <v>9003961</v>
      </c>
      <c r="D11336">
        <v>0</v>
      </c>
    </row>
    <row r="11337" spans="1:4">
      <c r="A11337" t="s">
        <v>46</v>
      </c>
      <c r="B11337">
        <v>125968439</v>
      </c>
      <c r="C11337">
        <v>125973346</v>
      </c>
      <c r="D11337">
        <v>0</v>
      </c>
    </row>
    <row r="11338" spans="1:4">
      <c r="A11338" t="s">
        <v>33</v>
      </c>
      <c r="B11338">
        <v>64267237</v>
      </c>
      <c r="C11338">
        <v>64270600</v>
      </c>
      <c r="D11338">
        <v>0</v>
      </c>
    </row>
    <row r="11339" spans="1:4">
      <c r="A11339" t="s">
        <v>43</v>
      </c>
      <c r="B11339">
        <v>63736146</v>
      </c>
      <c r="C11339">
        <v>63741146</v>
      </c>
      <c r="D11339">
        <v>0</v>
      </c>
    </row>
    <row r="11340" spans="1:4">
      <c r="A11340" t="s">
        <v>40</v>
      </c>
      <c r="B11340">
        <v>63299361</v>
      </c>
      <c r="C11340">
        <v>63300361</v>
      </c>
      <c r="D11340">
        <v>0</v>
      </c>
    </row>
    <row r="11341" spans="1:4">
      <c r="A11341" t="s">
        <v>50</v>
      </c>
      <c r="B11341">
        <v>102461240</v>
      </c>
      <c r="C11341">
        <v>102473544</v>
      </c>
      <c r="D11341">
        <v>0</v>
      </c>
    </row>
    <row r="11342" spans="1:4">
      <c r="A11342" t="s">
        <v>52</v>
      </c>
      <c r="B11342">
        <v>129457100</v>
      </c>
      <c r="C11342">
        <v>129459836</v>
      </c>
      <c r="D11342">
        <v>0</v>
      </c>
    </row>
    <row r="11343" spans="1:4">
      <c r="A11343" t="s">
        <v>31</v>
      </c>
      <c r="B11343">
        <v>24225450</v>
      </c>
      <c r="C11343">
        <v>24236560</v>
      </c>
      <c r="D11343">
        <v>0</v>
      </c>
    </row>
    <row r="11344" spans="1:4">
      <c r="A11344" t="s">
        <v>49</v>
      </c>
      <c r="B11344">
        <v>40286382</v>
      </c>
      <c r="C11344">
        <v>40294453</v>
      </c>
      <c r="D11344">
        <v>0</v>
      </c>
    </row>
    <row r="11345" spans="1:4">
      <c r="A11345" t="s">
        <v>31</v>
      </c>
      <c r="B11345">
        <v>157190140</v>
      </c>
      <c r="C11345">
        <v>157201678</v>
      </c>
      <c r="D11345">
        <v>0</v>
      </c>
    </row>
    <row r="11346" spans="1:4">
      <c r="A11346" t="s">
        <v>45</v>
      </c>
      <c r="B11346">
        <v>31289299</v>
      </c>
      <c r="C11346">
        <v>31290580</v>
      </c>
      <c r="D11346">
        <v>0</v>
      </c>
    </row>
    <row r="11347" spans="1:4">
      <c r="A11347" t="s">
        <v>36</v>
      </c>
      <c r="B11347">
        <v>95317718</v>
      </c>
      <c r="C11347">
        <v>95321418</v>
      </c>
      <c r="D11347">
        <v>0</v>
      </c>
    </row>
    <row r="11348" spans="1:4">
      <c r="A11348" t="s">
        <v>48</v>
      </c>
      <c r="B11348">
        <v>670024</v>
      </c>
      <c r="C11348">
        <v>677516</v>
      </c>
      <c r="D11348">
        <v>0</v>
      </c>
    </row>
    <row r="11349" spans="1:4">
      <c r="A11349" t="s">
        <v>40</v>
      </c>
      <c r="B11349">
        <v>13542309</v>
      </c>
      <c r="C11349">
        <v>13548638</v>
      </c>
      <c r="D11349">
        <v>0</v>
      </c>
    </row>
    <row r="11350" spans="1:4">
      <c r="A11350" t="s">
        <v>34</v>
      </c>
      <c r="B11350">
        <v>112847174</v>
      </c>
      <c r="C11350">
        <v>112854112</v>
      </c>
      <c r="D11350">
        <v>0</v>
      </c>
    </row>
    <row r="11351" spans="1:4">
      <c r="A11351" t="s">
        <v>31</v>
      </c>
      <c r="B11351">
        <v>66751578</v>
      </c>
      <c r="C11351">
        <v>66752578</v>
      </c>
      <c r="D11351">
        <v>0</v>
      </c>
    </row>
    <row r="11352" spans="1:4">
      <c r="A11352" t="s">
        <v>32</v>
      </c>
      <c r="B11352">
        <v>12296614</v>
      </c>
      <c r="C11352">
        <v>12308598</v>
      </c>
      <c r="D11352">
        <v>0</v>
      </c>
    </row>
    <row r="11353" spans="1:4">
      <c r="A11353" t="s">
        <v>34</v>
      </c>
      <c r="B11353">
        <v>65822969</v>
      </c>
      <c r="C11353">
        <v>65824398</v>
      </c>
      <c r="D11353">
        <v>0</v>
      </c>
    </row>
    <row r="11354" spans="1:4">
      <c r="A11354" t="s">
        <v>52</v>
      </c>
      <c r="B11354">
        <v>89082461</v>
      </c>
      <c r="C11354">
        <v>89085892</v>
      </c>
      <c r="D11354">
        <v>0</v>
      </c>
    </row>
    <row r="11355" spans="1:4">
      <c r="A11355" t="s">
        <v>44</v>
      </c>
      <c r="B11355">
        <v>43850474</v>
      </c>
      <c r="C11355">
        <v>43859203</v>
      </c>
      <c r="D11355">
        <v>0</v>
      </c>
    </row>
    <row r="11356" spans="1:4">
      <c r="A11356" t="s">
        <v>40</v>
      </c>
      <c r="B11356">
        <v>23841134</v>
      </c>
      <c r="C11356">
        <v>23845687</v>
      </c>
      <c r="D11356">
        <v>0</v>
      </c>
    </row>
    <row r="11357" spans="1:4">
      <c r="A11357" t="s">
        <v>45</v>
      </c>
      <c r="B11357">
        <v>36194619</v>
      </c>
      <c r="C11357">
        <v>36199845</v>
      </c>
      <c r="D11357">
        <v>0</v>
      </c>
    </row>
    <row r="11358" spans="1:4">
      <c r="A11358" t="s">
        <v>49</v>
      </c>
      <c r="B11358">
        <v>116250173</v>
      </c>
      <c r="C11358">
        <v>116252449</v>
      </c>
      <c r="D11358">
        <v>0</v>
      </c>
    </row>
    <row r="11359" spans="1:4">
      <c r="A11359" t="s">
        <v>33</v>
      </c>
      <c r="B11359">
        <v>2557085</v>
      </c>
      <c r="C11359">
        <v>2560093</v>
      </c>
      <c r="D11359">
        <v>0</v>
      </c>
    </row>
    <row r="11360" spans="1:4">
      <c r="A11360" t="s">
        <v>39</v>
      </c>
      <c r="B11360">
        <v>75204515</v>
      </c>
      <c r="C11360">
        <v>75207482</v>
      </c>
      <c r="D11360">
        <v>0</v>
      </c>
    </row>
    <row r="11361" spans="1:4">
      <c r="A11361" t="s">
        <v>36</v>
      </c>
      <c r="B11361">
        <v>63842052</v>
      </c>
      <c r="C11361">
        <v>63854110</v>
      </c>
      <c r="D11361">
        <v>0</v>
      </c>
    </row>
    <row r="11362" spans="1:4">
      <c r="A11362" t="s">
        <v>42</v>
      </c>
      <c r="B11362">
        <v>238201843</v>
      </c>
      <c r="C11362">
        <v>238208351</v>
      </c>
      <c r="D11362">
        <v>0</v>
      </c>
    </row>
    <row r="11363" spans="1:4">
      <c r="A11363" t="s">
        <v>31</v>
      </c>
      <c r="B11363">
        <v>227560286</v>
      </c>
      <c r="C11363">
        <v>227563546</v>
      </c>
      <c r="D11363">
        <v>0</v>
      </c>
    </row>
    <row r="11364" spans="1:4">
      <c r="A11364" t="s">
        <v>41</v>
      </c>
      <c r="B11364">
        <v>14541637</v>
      </c>
      <c r="C11364">
        <v>14547359</v>
      </c>
      <c r="D11364">
        <v>0</v>
      </c>
    </row>
    <row r="11365" spans="1:4">
      <c r="A11365" t="s">
        <v>52</v>
      </c>
      <c r="B11365">
        <v>6859095</v>
      </c>
      <c r="C11365">
        <v>6866978</v>
      </c>
      <c r="D11365">
        <v>0</v>
      </c>
    </row>
    <row r="11366" spans="1:4">
      <c r="A11366" t="s">
        <v>38</v>
      </c>
      <c r="B11366">
        <v>88290251</v>
      </c>
      <c r="C11366">
        <v>88297051</v>
      </c>
      <c r="D11366">
        <v>0</v>
      </c>
    </row>
    <row r="11367" spans="1:4">
      <c r="A11367" t="s">
        <v>36</v>
      </c>
      <c r="B11367">
        <v>78199731</v>
      </c>
      <c r="C11367">
        <v>78202996</v>
      </c>
      <c r="D11367">
        <v>0</v>
      </c>
    </row>
    <row r="11368" spans="1:4">
      <c r="A11368" t="s">
        <v>46</v>
      </c>
      <c r="B11368">
        <v>179649050</v>
      </c>
      <c r="C11368">
        <v>179654995</v>
      </c>
      <c r="D11368">
        <v>0</v>
      </c>
    </row>
    <row r="11369" spans="1:4">
      <c r="A11369" t="s">
        <v>42</v>
      </c>
      <c r="B11369">
        <v>231412196</v>
      </c>
      <c r="C11369">
        <v>231419310</v>
      </c>
      <c r="D11369">
        <v>0</v>
      </c>
    </row>
    <row r="11370" spans="1:4">
      <c r="A11370" t="s">
        <v>50</v>
      </c>
      <c r="B11370">
        <v>151302869</v>
      </c>
      <c r="C11370">
        <v>151305513</v>
      </c>
      <c r="D11370">
        <v>0</v>
      </c>
    </row>
    <row r="11371" spans="1:4">
      <c r="A11371" t="s">
        <v>40</v>
      </c>
      <c r="B11371">
        <v>79068832</v>
      </c>
      <c r="C11371">
        <v>79072050</v>
      </c>
      <c r="D11371">
        <v>0</v>
      </c>
    </row>
    <row r="11372" spans="1:4">
      <c r="A11372" t="s">
        <v>31</v>
      </c>
      <c r="B11372">
        <v>171508489</v>
      </c>
      <c r="C11372">
        <v>171510608</v>
      </c>
      <c r="D11372">
        <v>0</v>
      </c>
    </row>
    <row r="11373" spans="1:4">
      <c r="A11373" t="s">
        <v>31</v>
      </c>
      <c r="B11373">
        <v>51604295</v>
      </c>
      <c r="C11373">
        <v>51609856</v>
      </c>
      <c r="D11373">
        <v>0</v>
      </c>
    </row>
    <row r="11374" spans="1:4">
      <c r="A11374" t="s">
        <v>37</v>
      </c>
      <c r="B11374">
        <v>78564353</v>
      </c>
      <c r="C11374">
        <v>78566872</v>
      </c>
      <c r="D11374">
        <v>0</v>
      </c>
    </row>
    <row r="11375" spans="1:4">
      <c r="A11375" t="s">
        <v>34</v>
      </c>
      <c r="B11375">
        <v>13100490</v>
      </c>
      <c r="C11375">
        <v>13101516</v>
      </c>
      <c r="D11375">
        <v>0</v>
      </c>
    </row>
    <row r="11376" spans="1:4">
      <c r="A11376" t="s">
        <v>48</v>
      </c>
      <c r="B11376">
        <v>77074525</v>
      </c>
      <c r="C11376">
        <v>77077011</v>
      </c>
      <c r="D11376">
        <v>0</v>
      </c>
    </row>
    <row r="11377" spans="1:4">
      <c r="A11377" t="s">
        <v>39</v>
      </c>
      <c r="B11377">
        <v>44563243</v>
      </c>
      <c r="C11377">
        <v>44570457</v>
      </c>
      <c r="D11377">
        <v>0</v>
      </c>
    </row>
    <row r="11378" spans="1:4">
      <c r="A11378" t="s">
        <v>41</v>
      </c>
      <c r="B11378">
        <v>49592043</v>
      </c>
      <c r="C11378">
        <v>49596602</v>
      </c>
      <c r="D11378">
        <v>0</v>
      </c>
    </row>
    <row r="11379" spans="1:4">
      <c r="A11379" t="s">
        <v>53</v>
      </c>
      <c r="B11379">
        <v>39362901</v>
      </c>
      <c r="C11379">
        <v>39363901</v>
      </c>
      <c r="D11379">
        <v>0</v>
      </c>
    </row>
    <row r="11380" spans="1:4">
      <c r="A11380" t="s">
        <v>33</v>
      </c>
      <c r="B11380">
        <v>77067217</v>
      </c>
      <c r="C11380">
        <v>77074093</v>
      </c>
      <c r="D11380">
        <v>0</v>
      </c>
    </row>
    <row r="11381" spans="1:4">
      <c r="A11381" t="s">
        <v>53</v>
      </c>
      <c r="B11381">
        <v>154029435</v>
      </c>
      <c r="C11381">
        <v>154035614</v>
      </c>
      <c r="D11381">
        <v>0</v>
      </c>
    </row>
    <row r="11382" spans="1:4">
      <c r="A11382" t="s">
        <v>53</v>
      </c>
      <c r="B11382">
        <v>10198496</v>
      </c>
      <c r="C11382">
        <v>10200849</v>
      </c>
      <c r="D11382">
        <v>0</v>
      </c>
    </row>
    <row r="11383" spans="1:4">
      <c r="A11383" t="s">
        <v>52</v>
      </c>
      <c r="B11383">
        <v>112858222</v>
      </c>
      <c r="C11383">
        <v>112859238</v>
      </c>
      <c r="D11383">
        <v>0</v>
      </c>
    </row>
    <row r="11384" spans="1:4">
      <c r="A11384" t="s">
        <v>47</v>
      </c>
      <c r="B11384">
        <v>6308018</v>
      </c>
      <c r="C11384">
        <v>6310418</v>
      </c>
      <c r="D11384">
        <v>0</v>
      </c>
    </row>
    <row r="11385" spans="1:4">
      <c r="A11385" t="s">
        <v>38</v>
      </c>
      <c r="B11385">
        <v>29654023</v>
      </c>
      <c r="C11385">
        <v>29662262</v>
      </c>
      <c r="D11385">
        <v>0</v>
      </c>
    </row>
    <row r="11386" spans="1:4">
      <c r="A11386" t="s">
        <v>50</v>
      </c>
      <c r="B11386">
        <v>90931697</v>
      </c>
      <c r="C11386">
        <v>90936315</v>
      </c>
      <c r="D11386">
        <v>0</v>
      </c>
    </row>
    <row r="11387" spans="1:4">
      <c r="A11387" t="s">
        <v>45</v>
      </c>
      <c r="B11387">
        <v>29215876</v>
      </c>
      <c r="C11387">
        <v>29221321</v>
      </c>
      <c r="D11387">
        <v>0</v>
      </c>
    </row>
    <row r="11388" spans="1:4">
      <c r="A11388" t="s">
        <v>50</v>
      </c>
      <c r="B11388">
        <v>94393150</v>
      </c>
      <c r="C11388">
        <v>94395327</v>
      </c>
      <c r="D11388">
        <v>0</v>
      </c>
    </row>
    <row r="11389" spans="1:4">
      <c r="A11389" t="s">
        <v>36</v>
      </c>
      <c r="B11389">
        <v>100404469</v>
      </c>
      <c r="C11389">
        <v>100408471</v>
      </c>
      <c r="D11389">
        <v>0</v>
      </c>
    </row>
    <row r="11390" spans="1:4">
      <c r="A11390" t="s">
        <v>39</v>
      </c>
      <c r="B11390">
        <v>9414846</v>
      </c>
      <c r="C11390">
        <v>9419135</v>
      </c>
      <c r="D11390">
        <v>0</v>
      </c>
    </row>
    <row r="11391" spans="1:4">
      <c r="A11391" t="s">
        <v>42</v>
      </c>
      <c r="B11391">
        <v>119482598</v>
      </c>
      <c r="C11391">
        <v>119494601</v>
      </c>
      <c r="D11391">
        <v>0</v>
      </c>
    </row>
    <row r="11392" spans="1:4">
      <c r="A11392" t="s">
        <v>36</v>
      </c>
      <c r="B11392">
        <v>56794992</v>
      </c>
      <c r="C11392">
        <v>56798213</v>
      </c>
      <c r="D11392">
        <v>0</v>
      </c>
    </row>
    <row r="11393" spans="1:4">
      <c r="A11393" t="s">
        <v>52</v>
      </c>
      <c r="B11393">
        <v>131027984</v>
      </c>
      <c r="C11393">
        <v>131040254</v>
      </c>
      <c r="D11393">
        <v>0</v>
      </c>
    </row>
    <row r="11394" spans="1:4">
      <c r="A11394" t="s">
        <v>53</v>
      </c>
      <c r="B11394">
        <v>129645600</v>
      </c>
      <c r="C11394">
        <v>129655545</v>
      </c>
      <c r="D11394">
        <v>0</v>
      </c>
    </row>
    <row r="11395" spans="1:4">
      <c r="A11395" t="s">
        <v>35</v>
      </c>
      <c r="B11395">
        <v>111402039</v>
      </c>
      <c r="C11395">
        <v>111414658</v>
      </c>
      <c r="D11395">
        <v>0</v>
      </c>
    </row>
    <row r="11396" spans="1:4">
      <c r="A11396" t="s">
        <v>33</v>
      </c>
      <c r="B11396">
        <v>5524743</v>
      </c>
      <c r="C11396">
        <v>5532098</v>
      </c>
      <c r="D11396">
        <v>0</v>
      </c>
    </row>
    <row r="11397" spans="1:4">
      <c r="A11397" t="s">
        <v>39</v>
      </c>
      <c r="B11397">
        <v>59706314</v>
      </c>
      <c r="C11397">
        <v>59708714</v>
      </c>
      <c r="D11397">
        <v>0</v>
      </c>
    </row>
    <row r="11398" spans="1:4">
      <c r="A11398" t="s">
        <v>46</v>
      </c>
      <c r="B11398">
        <v>52704726</v>
      </c>
      <c r="C11398">
        <v>52708241</v>
      </c>
      <c r="D11398">
        <v>0</v>
      </c>
    </row>
    <row r="11399" spans="1:4">
      <c r="A11399" t="s">
        <v>53</v>
      </c>
      <c r="B11399">
        <v>1076851</v>
      </c>
      <c r="C11399">
        <v>1083572</v>
      </c>
      <c r="D11399">
        <v>0</v>
      </c>
    </row>
    <row r="11400" spans="1:4">
      <c r="A11400" t="s">
        <v>45</v>
      </c>
      <c r="B11400">
        <v>44392626</v>
      </c>
      <c r="C11400">
        <v>44397656</v>
      </c>
      <c r="D11400">
        <v>0</v>
      </c>
    </row>
    <row r="11401" spans="1:4">
      <c r="A11401" t="s">
        <v>39</v>
      </c>
      <c r="B11401">
        <v>82091417</v>
      </c>
      <c r="C11401">
        <v>82109126</v>
      </c>
      <c r="D11401">
        <v>0</v>
      </c>
    </row>
    <row r="11402" spans="1:4">
      <c r="A11402" t="s">
        <v>52</v>
      </c>
      <c r="B11402">
        <v>91115530</v>
      </c>
      <c r="C11402">
        <v>91119099</v>
      </c>
      <c r="D11402">
        <v>0</v>
      </c>
    </row>
    <row r="11403" spans="1:4">
      <c r="A11403" t="s">
        <v>52</v>
      </c>
      <c r="B11403">
        <v>114432536</v>
      </c>
      <c r="C11403">
        <v>114437045</v>
      </c>
      <c r="D11403">
        <v>0</v>
      </c>
    </row>
    <row r="11404" spans="1:4">
      <c r="A11404" t="s">
        <v>31</v>
      </c>
      <c r="B11404">
        <v>32181437</v>
      </c>
      <c r="C11404">
        <v>32183739</v>
      </c>
      <c r="D11404">
        <v>0</v>
      </c>
    </row>
    <row r="11405" spans="1:4">
      <c r="A11405" t="s">
        <v>43</v>
      </c>
      <c r="B11405">
        <v>51802254</v>
      </c>
      <c r="C11405">
        <v>51809834</v>
      </c>
      <c r="D11405">
        <v>0</v>
      </c>
    </row>
    <row r="11406" spans="1:4">
      <c r="A11406" t="s">
        <v>50</v>
      </c>
      <c r="B11406">
        <v>142469954</v>
      </c>
      <c r="C11406">
        <v>142475298</v>
      </c>
      <c r="D11406">
        <v>0</v>
      </c>
    </row>
    <row r="11407" spans="1:4">
      <c r="A11407" t="s">
        <v>41</v>
      </c>
      <c r="B11407">
        <v>4469934</v>
      </c>
      <c r="C11407">
        <v>4475737</v>
      </c>
      <c r="D11407">
        <v>0</v>
      </c>
    </row>
    <row r="11408" spans="1:4">
      <c r="A11408" t="s">
        <v>49</v>
      </c>
      <c r="B11408">
        <v>13028892</v>
      </c>
      <c r="C11408">
        <v>13034761</v>
      </c>
      <c r="D11408">
        <v>0</v>
      </c>
    </row>
    <row r="11409" spans="1:4">
      <c r="A11409" t="s">
        <v>43</v>
      </c>
      <c r="B11409">
        <v>44310236</v>
      </c>
      <c r="C11409">
        <v>44316999</v>
      </c>
      <c r="D11409">
        <v>0</v>
      </c>
    </row>
    <row r="11410" spans="1:4">
      <c r="A11410" t="s">
        <v>34</v>
      </c>
      <c r="B11410">
        <v>120290386</v>
      </c>
      <c r="C11410">
        <v>120293111</v>
      </c>
      <c r="D11410">
        <v>0</v>
      </c>
    </row>
    <row r="11411" spans="1:4">
      <c r="A11411" t="s">
        <v>31</v>
      </c>
      <c r="B11411">
        <v>53592322</v>
      </c>
      <c r="C11411">
        <v>53606697</v>
      </c>
      <c r="D11411">
        <v>0</v>
      </c>
    </row>
    <row r="11412" spans="1:4">
      <c r="A11412" t="s">
        <v>44</v>
      </c>
      <c r="B11412">
        <v>41462035</v>
      </c>
      <c r="C11412">
        <v>41468120</v>
      </c>
      <c r="D11412">
        <v>0</v>
      </c>
    </row>
    <row r="11413" spans="1:4">
      <c r="A11413" t="s">
        <v>50</v>
      </c>
      <c r="B11413">
        <v>159030617</v>
      </c>
      <c r="C11413">
        <v>159037334</v>
      </c>
      <c r="D11413">
        <v>0</v>
      </c>
    </row>
    <row r="11414" spans="1:4">
      <c r="A11414" t="s">
        <v>48</v>
      </c>
      <c r="B11414">
        <v>69217798</v>
      </c>
      <c r="C11414">
        <v>69223082</v>
      </c>
      <c r="D11414">
        <v>0</v>
      </c>
    </row>
    <row r="11415" spans="1:4">
      <c r="A11415" t="s">
        <v>45</v>
      </c>
      <c r="B11415">
        <v>44255786</v>
      </c>
      <c r="C11415">
        <v>44261859</v>
      </c>
      <c r="D11415">
        <v>0</v>
      </c>
    </row>
    <row r="11416" spans="1:4">
      <c r="A11416" t="s">
        <v>39</v>
      </c>
      <c r="B11416">
        <v>75566566</v>
      </c>
      <c r="C11416">
        <v>75569045</v>
      </c>
      <c r="D11416">
        <v>0</v>
      </c>
    </row>
    <row r="11417" spans="1:4">
      <c r="A11417" t="s">
        <v>40</v>
      </c>
      <c r="B11417">
        <v>31679981</v>
      </c>
      <c r="C11417">
        <v>31686516</v>
      </c>
      <c r="D11417">
        <v>0</v>
      </c>
    </row>
    <row r="11418" spans="1:4">
      <c r="A11418" t="s">
        <v>52</v>
      </c>
      <c r="B11418">
        <v>2014012</v>
      </c>
      <c r="C11418">
        <v>2018704</v>
      </c>
      <c r="D11418">
        <v>0</v>
      </c>
    </row>
    <row r="11419" spans="1:4">
      <c r="A11419" t="s">
        <v>50</v>
      </c>
      <c r="B11419">
        <v>100200084</v>
      </c>
      <c r="C11419">
        <v>100201134</v>
      </c>
      <c r="D11419">
        <v>0</v>
      </c>
    </row>
    <row r="11420" spans="1:4">
      <c r="A11420" t="s">
        <v>46</v>
      </c>
      <c r="B11420">
        <v>47542832</v>
      </c>
      <c r="C11420">
        <v>47551385</v>
      </c>
      <c r="D11420">
        <v>0</v>
      </c>
    </row>
    <row r="11421" spans="1:4">
      <c r="A11421" t="s">
        <v>33</v>
      </c>
      <c r="B11421">
        <v>18383710</v>
      </c>
      <c r="C11421">
        <v>18387666</v>
      </c>
      <c r="D11421">
        <v>0</v>
      </c>
    </row>
    <row r="11422" spans="1:4">
      <c r="A11422" t="s">
        <v>42</v>
      </c>
      <c r="B11422">
        <v>130369563</v>
      </c>
      <c r="C11422">
        <v>130371533</v>
      </c>
      <c r="D11422">
        <v>0</v>
      </c>
    </row>
    <row r="11423" spans="1:4">
      <c r="A11423" t="s">
        <v>53</v>
      </c>
      <c r="B11423">
        <v>39758132</v>
      </c>
      <c r="C11423">
        <v>39765104</v>
      </c>
      <c r="D11423">
        <v>0</v>
      </c>
    </row>
    <row r="11424" spans="1:4">
      <c r="A11424" t="s">
        <v>51</v>
      </c>
      <c r="B11424">
        <v>24913571</v>
      </c>
      <c r="C11424">
        <v>24915971</v>
      </c>
      <c r="D11424">
        <v>0</v>
      </c>
    </row>
    <row r="11425" spans="1:4">
      <c r="A11425" t="s">
        <v>46</v>
      </c>
      <c r="B11425">
        <v>150183732</v>
      </c>
      <c r="C11425">
        <v>150184732</v>
      </c>
      <c r="D11425">
        <v>0</v>
      </c>
    </row>
    <row r="11426" spans="1:4">
      <c r="A11426" t="s">
        <v>45</v>
      </c>
      <c r="B11426">
        <v>22596778</v>
      </c>
      <c r="C11426">
        <v>22603635</v>
      </c>
      <c r="D11426">
        <v>0</v>
      </c>
    </row>
    <row r="11427" spans="1:4">
      <c r="A11427" t="s">
        <v>51</v>
      </c>
      <c r="B11427">
        <v>124450941</v>
      </c>
      <c r="C11427">
        <v>124455064</v>
      </c>
      <c r="D11427">
        <v>0</v>
      </c>
    </row>
    <row r="11428" spans="1:4">
      <c r="A11428" t="s">
        <v>41</v>
      </c>
      <c r="B11428">
        <v>47485451</v>
      </c>
      <c r="C11428">
        <v>47497440</v>
      </c>
      <c r="D11428">
        <v>0</v>
      </c>
    </row>
    <row r="11429" spans="1:4">
      <c r="A11429" t="s">
        <v>41</v>
      </c>
      <c r="B11429">
        <v>574722</v>
      </c>
      <c r="C11429">
        <v>578986</v>
      </c>
      <c r="D11429">
        <v>0</v>
      </c>
    </row>
    <row r="11430" spans="1:4">
      <c r="A11430" t="s">
        <v>36</v>
      </c>
      <c r="B11430">
        <v>93932110</v>
      </c>
      <c r="C11430">
        <v>93939873</v>
      </c>
      <c r="D11430">
        <v>0</v>
      </c>
    </row>
    <row r="11431" spans="1:4">
      <c r="A11431" t="s">
        <v>41</v>
      </c>
      <c r="B11431">
        <v>46821959</v>
      </c>
      <c r="C11431">
        <v>46822986</v>
      </c>
      <c r="D11431">
        <v>0</v>
      </c>
    </row>
    <row r="11432" spans="1:4">
      <c r="A11432" t="s">
        <v>37</v>
      </c>
      <c r="B11432">
        <v>32028946</v>
      </c>
      <c r="C11432">
        <v>32031661</v>
      </c>
      <c r="D11432">
        <v>0</v>
      </c>
    </row>
    <row r="11433" spans="1:4">
      <c r="A11433" t="s">
        <v>34</v>
      </c>
      <c r="B11433">
        <v>49777707</v>
      </c>
      <c r="C11433">
        <v>49785707</v>
      </c>
      <c r="D11433">
        <v>0</v>
      </c>
    </row>
    <row r="11434" spans="1:4">
      <c r="A11434" t="s">
        <v>46</v>
      </c>
      <c r="B11434">
        <v>10508330</v>
      </c>
      <c r="C11434">
        <v>10517688</v>
      </c>
      <c r="D11434">
        <v>0</v>
      </c>
    </row>
    <row r="11435" spans="1:4">
      <c r="A11435" t="s">
        <v>51</v>
      </c>
      <c r="B11435">
        <v>134455674</v>
      </c>
      <c r="C11435">
        <v>134458169</v>
      </c>
      <c r="D11435">
        <v>0</v>
      </c>
    </row>
    <row r="11436" spans="1:4">
      <c r="A11436" t="s">
        <v>32</v>
      </c>
      <c r="B11436">
        <v>49534381</v>
      </c>
      <c r="C11436">
        <v>49539088</v>
      </c>
      <c r="D11436">
        <v>0</v>
      </c>
    </row>
    <row r="11437" spans="1:4">
      <c r="A11437" t="s">
        <v>33</v>
      </c>
      <c r="B11437">
        <v>61530231</v>
      </c>
      <c r="C11437">
        <v>61542480</v>
      </c>
      <c r="D11437">
        <v>0</v>
      </c>
    </row>
    <row r="11438" spans="1:4">
      <c r="A11438" t="s">
        <v>45</v>
      </c>
      <c r="B11438">
        <v>37721265</v>
      </c>
      <c r="C11438">
        <v>37732366</v>
      </c>
      <c r="D11438">
        <v>0</v>
      </c>
    </row>
    <row r="11439" spans="1:4">
      <c r="A11439" t="s">
        <v>39</v>
      </c>
      <c r="B11439">
        <v>46788311</v>
      </c>
      <c r="C11439">
        <v>46793507</v>
      </c>
      <c r="D11439">
        <v>0</v>
      </c>
    </row>
    <row r="11440" spans="1:4">
      <c r="A11440" t="s">
        <v>45</v>
      </c>
      <c r="B11440">
        <v>40197284</v>
      </c>
      <c r="C11440">
        <v>40202144</v>
      </c>
      <c r="D11440">
        <v>0</v>
      </c>
    </row>
    <row r="11441" spans="1:4">
      <c r="A11441" t="s">
        <v>31</v>
      </c>
      <c r="B11441">
        <v>202036719</v>
      </c>
      <c r="C11441">
        <v>202049705</v>
      </c>
      <c r="D11441">
        <v>0</v>
      </c>
    </row>
    <row r="11442" spans="1:4">
      <c r="A11442" t="s">
        <v>51</v>
      </c>
      <c r="B11442">
        <v>123415690</v>
      </c>
      <c r="C11442">
        <v>123419815</v>
      </c>
      <c r="D11442">
        <v>0</v>
      </c>
    </row>
    <row r="11443" spans="1:4">
      <c r="A11443" t="s">
        <v>51</v>
      </c>
      <c r="B11443">
        <v>6779308</v>
      </c>
      <c r="C11443">
        <v>6781435</v>
      </c>
      <c r="D11443">
        <v>0</v>
      </c>
    </row>
    <row r="11444" spans="1:4">
      <c r="A11444" t="s">
        <v>53</v>
      </c>
      <c r="B11444">
        <v>39682457</v>
      </c>
      <c r="C11444">
        <v>39690213</v>
      </c>
      <c r="D11444">
        <v>0</v>
      </c>
    </row>
    <row r="11445" spans="1:4">
      <c r="A11445" t="s">
        <v>42</v>
      </c>
      <c r="B11445">
        <v>202189003</v>
      </c>
      <c r="C11445">
        <v>202198254</v>
      </c>
      <c r="D11445">
        <v>0</v>
      </c>
    </row>
    <row r="11446" spans="1:4">
      <c r="A11446" t="s">
        <v>47</v>
      </c>
      <c r="B11446">
        <v>52711371</v>
      </c>
      <c r="C11446">
        <v>52722465</v>
      </c>
      <c r="D11446">
        <v>0</v>
      </c>
    </row>
    <row r="11447" spans="1:4">
      <c r="A11447" t="s">
        <v>35</v>
      </c>
      <c r="B11447">
        <v>95640954</v>
      </c>
      <c r="C11447">
        <v>95645318</v>
      </c>
      <c r="D11447">
        <v>0</v>
      </c>
    </row>
    <row r="11448" spans="1:4">
      <c r="A11448" t="s">
        <v>43</v>
      </c>
      <c r="B11448">
        <v>37381115</v>
      </c>
      <c r="C11448">
        <v>37392970</v>
      </c>
      <c r="D11448">
        <v>0</v>
      </c>
    </row>
    <row r="11449" spans="1:4">
      <c r="A11449" t="s">
        <v>31</v>
      </c>
      <c r="B11449">
        <v>181315078</v>
      </c>
      <c r="C11449">
        <v>181319494</v>
      </c>
      <c r="D11449">
        <v>0</v>
      </c>
    </row>
    <row r="11450" spans="1:4">
      <c r="A11450" t="s">
        <v>50</v>
      </c>
      <c r="B11450">
        <v>36736635</v>
      </c>
      <c r="C11450">
        <v>36737635</v>
      </c>
      <c r="D11450">
        <v>0</v>
      </c>
    </row>
    <row r="11451" spans="1:4">
      <c r="A11451" t="s">
        <v>45</v>
      </c>
      <c r="B11451">
        <v>30287397</v>
      </c>
      <c r="C11451">
        <v>30291213</v>
      </c>
      <c r="D11451">
        <v>0</v>
      </c>
    </row>
    <row r="11452" spans="1:4">
      <c r="A11452" t="s">
        <v>31</v>
      </c>
      <c r="B11452">
        <v>7961138</v>
      </c>
      <c r="C11452">
        <v>7966632</v>
      </c>
      <c r="D11452">
        <v>0</v>
      </c>
    </row>
    <row r="11453" spans="1:4">
      <c r="A11453" t="s">
        <v>48</v>
      </c>
      <c r="B11453">
        <v>149140753</v>
      </c>
      <c r="C11453">
        <v>149144751</v>
      </c>
      <c r="D11453">
        <v>0</v>
      </c>
    </row>
    <row r="11454" spans="1:4">
      <c r="A11454" t="s">
        <v>48</v>
      </c>
      <c r="B11454">
        <v>115169538</v>
      </c>
      <c r="C11454">
        <v>115171788</v>
      </c>
      <c r="D11454">
        <v>0</v>
      </c>
    </row>
    <row r="11455" spans="1:4">
      <c r="A11455" t="s">
        <v>31</v>
      </c>
      <c r="B11455">
        <v>211725005</v>
      </c>
      <c r="C11455">
        <v>211733040</v>
      </c>
      <c r="D11455">
        <v>0</v>
      </c>
    </row>
    <row r="11456" spans="1:4">
      <c r="A11456" t="s">
        <v>53</v>
      </c>
      <c r="B11456">
        <v>20313601</v>
      </c>
      <c r="C11456">
        <v>20315885</v>
      </c>
      <c r="D11456">
        <v>0</v>
      </c>
    </row>
    <row r="11457" spans="1:4">
      <c r="A11457" t="s">
        <v>34</v>
      </c>
      <c r="B11457">
        <v>14885322</v>
      </c>
      <c r="C11457">
        <v>14886322</v>
      </c>
      <c r="D11457">
        <v>0</v>
      </c>
    </row>
    <row r="11458" spans="1:4">
      <c r="A11458" t="s">
        <v>48</v>
      </c>
      <c r="B11458">
        <v>179158086</v>
      </c>
      <c r="C11458">
        <v>179171737</v>
      </c>
      <c r="D11458">
        <v>0</v>
      </c>
    </row>
    <row r="11459" spans="1:4">
      <c r="A11459" t="s">
        <v>39</v>
      </c>
      <c r="B11459">
        <v>61594327</v>
      </c>
      <c r="C11459">
        <v>61606377</v>
      </c>
      <c r="D11459">
        <v>0</v>
      </c>
    </row>
    <row r="11460" spans="1:4">
      <c r="A11460" t="s">
        <v>51</v>
      </c>
      <c r="B11460">
        <v>21895652</v>
      </c>
      <c r="C11460">
        <v>21897543</v>
      </c>
      <c r="D11460">
        <v>0</v>
      </c>
    </row>
    <row r="11461" spans="1:4">
      <c r="A11461" t="s">
        <v>47</v>
      </c>
      <c r="B11461">
        <v>146175841</v>
      </c>
      <c r="C11461">
        <v>146178813</v>
      </c>
      <c r="D11461">
        <v>0</v>
      </c>
    </row>
    <row r="11462" spans="1:4">
      <c r="A11462" t="s">
        <v>31</v>
      </c>
      <c r="B11462">
        <v>86703623</v>
      </c>
      <c r="C11462">
        <v>86708327</v>
      </c>
      <c r="D11462">
        <v>0</v>
      </c>
    </row>
    <row r="11463" spans="1:4">
      <c r="A11463" t="s">
        <v>52</v>
      </c>
      <c r="B11463">
        <v>72349</v>
      </c>
      <c r="C11463">
        <v>74749</v>
      </c>
      <c r="D11463">
        <v>0</v>
      </c>
    </row>
    <row r="11464" spans="1:4">
      <c r="A11464" t="s">
        <v>48</v>
      </c>
      <c r="B11464">
        <v>175690182</v>
      </c>
      <c r="C11464">
        <v>175698076</v>
      </c>
      <c r="D11464">
        <v>0</v>
      </c>
    </row>
    <row r="11465" spans="1:4">
      <c r="A11465" t="s">
        <v>49</v>
      </c>
      <c r="B11465">
        <v>42958909</v>
      </c>
      <c r="C11465">
        <v>42962375</v>
      </c>
      <c r="D11465">
        <v>0</v>
      </c>
    </row>
    <row r="11466" spans="1:4">
      <c r="A11466" t="s">
        <v>35</v>
      </c>
      <c r="B11466">
        <v>24121412</v>
      </c>
      <c r="C11466">
        <v>24130857</v>
      </c>
      <c r="D11466">
        <v>0</v>
      </c>
    </row>
    <row r="11467" spans="1:4">
      <c r="A11467" t="s">
        <v>39</v>
      </c>
      <c r="B11467">
        <v>27975805</v>
      </c>
      <c r="C11467">
        <v>27985955</v>
      </c>
      <c r="D11467">
        <v>0</v>
      </c>
    </row>
    <row r="11468" spans="1:4">
      <c r="A11468" t="s">
        <v>33</v>
      </c>
      <c r="B11468">
        <v>118655037</v>
      </c>
      <c r="C11468">
        <v>118662463</v>
      </c>
      <c r="D11468">
        <v>0</v>
      </c>
    </row>
    <row r="11469" spans="1:4">
      <c r="A11469" t="s">
        <v>34</v>
      </c>
      <c r="B11469">
        <v>121461744</v>
      </c>
      <c r="C11469">
        <v>121465506</v>
      </c>
      <c r="D11469">
        <v>0</v>
      </c>
    </row>
    <row r="11470" spans="1:4">
      <c r="A11470" t="s">
        <v>53</v>
      </c>
      <c r="B11470">
        <v>40570046</v>
      </c>
      <c r="C11470">
        <v>40574464</v>
      </c>
      <c r="D11470">
        <v>0</v>
      </c>
    </row>
    <row r="11471" spans="1:4">
      <c r="A11471" t="s">
        <v>31</v>
      </c>
      <c r="B11471">
        <v>93445723</v>
      </c>
      <c r="C11471">
        <v>93449915</v>
      </c>
      <c r="D11471">
        <v>0</v>
      </c>
    </row>
    <row r="11472" spans="1:4">
      <c r="A11472" t="s">
        <v>37</v>
      </c>
      <c r="B11472">
        <v>31214203</v>
      </c>
      <c r="C11472">
        <v>31219203</v>
      </c>
      <c r="D11472">
        <v>0</v>
      </c>
    </row>
    <row r="11473" spans="1:4">
      <c r="A11473" t="s">
        <v>31</v>
      </c>
      <c r="B11473">
        <v>185316107</v>
      </c>
      <c r="C11473">
        <v>185318734</v>
      </c>
      <c r="D11473">
        <v>0</v>
      </c>
    </row>
    <row r="11474" spans="1:4">
      <c r="A11474" t="s">
        <v>41</v>
      </c>
      <c r="B11474">
        <v>47860777</v>
      </c>
      <c r="C11474">
        <v>47871790</v>
      </c>
      <c r="D11474">
        <v>0</v>
      </c>
    </row>
    <row r="11475" spans="1:4">
      <c r="A11475" t="s">
        <v>43</v>
      </c>
      <c r="B11475">
        <v>59830536</v>
      </c>
      <c r="C11475">
        <v>59836396</v>
      </c>
      <c r="D11475">
        <v>0</v>
      </c>
    </row>
    <row r="11476" spans="1:4">
      <c r="A11476" t="s">
        <v>34</v>
      </c>
      <c r="B11476">
        <v>51720257</v>
      </c>
      <c r="C11476">
        <v>51723749</v>
      </c>
      <c r="D11476">
        <v>0</v>
      </c>
    </row>
    <row r="11477" spans="1:4">
      <c r="A11477" t="s">
        <v>43</v>
      </c>
      <c r="B11477">
        <v>48540839</v>
      </c>
      <c r="C11477">
        <v>48545984</v>
      </c>
      <c r="D11477">
        <v>0</v>
      </c>
    </row>
    <row r="11478" spans="1:4">
      <c r="A11478" t="s">
        <v>51</v>
      </c>
      <c r="B11478">
        <v>142545256</v>
      </c>
      <c r="C11478">
        <v>142552622</v>
      </c>
      <c r="D11478">
        <v>0</v>
      </c>
    </row>
    <row r="11479" spans="1:4">
      <c r="A11479" t="s">
        <v>50</v>
      </c>
      <c r="B11479">
        <v>2419241</v>
      </c>
      <c r="C11479">
        <v>2426997</v>
      </c>
      <c r="D11479">
        <v>0</v>
      </c>
    </row>
    <row r="11480" spans="1:4">
      <c r="A11480" t="s">
        <v>38</v>
      </c>
      <c r="B11480">
        <v>89490954</v>
      </c>
      <c r="C11480">
        <v>89495112</v>
      </c>
      <c r="D11480">
        <v>0</v>
      </c>
    </row>
    <row r="11481" spans="1:4">
      <c r="A11481" t="s">
        <v>31</v>
      </c>
      <c r="B11481">
        <v>40948375</v>
      </c>
      <c r="C11481">
        <v>40953653</v>
      </c>
      <c r="D11481">
        <v>0</v>
      </c>
    </row>
    <row r="11482" spans="1:4">
      <c r="A11482" t="s">
        <v>32</v>
      </c>
      <c r="B11482">
        <v>31744812</v>
      </c>
      <c r="C11482">
        <v>31752330</v>
      </c>
      <c r="D11482">
        <v>0</v>
      </c>
    </row>
    <row r="11483" spans="1:4">
      <c r="A11483" t="s">
        <v>33</v>
      </c>
      <c r="B11483">
        <v>35418186</v>
      </c>
      <c r="C11483">
        <v>35420482</v>
      </c>
      <c r="D11483">
        <v>0</v>
      </c>
    </row>
    <row r="11484" spans="1:4">
      <c r="A11484" t="s">
        <v>37</v>
      </c>
      <c r="B11484">
        <v>63848791</v>
      </c>
      <c r="C11484">
        <v>63849791</v>
      </c>
      <c r="D11484">
        <v>0</v>
      </c>
    </row>
    <row r="11485" spans="1:4">
      <c r="A11485" t="s">
        <v>42</v>
      </c>
      <c r="B11485">
        <v>190464129</v>
      </c>
      <c r="C11485">
        <v>190466239</v>
      </c>
      <c r="D11485">
        <v>0</v>
      </c>
    </row>
    <row r="11486" spans="1:4">
      <c r="A11486" t="s">
        <v>43</v>
      </c>
      <c r="B11486">
        <v>5145098</v>
      </c>
      <c r="C11486">
        <v>5146930</v>
      </c>
      <c r="D11486">
        <v>0</v>
      </c>
    </row>
    <row r="11487" spans="1:4">
      <c r="A11487" t="s">
        <v>34</v>
      </c>
      <c r="B11487">
        <v>117333341</v>
      </c>
      <c r="C11487">
        <v>117341872</v>
      </c>
      <c r="D11487">
        <v>0</v>
      </c>
    </row>
    <row r="11488" spans="1:4">
      <c r="A11488" t="s">
        <v>51</v>
      </c>
      <c r="B11488">
        <v>95054251</v>
      </c>
      <c r="C11488">
        <v>95055251</v>
      </c>
      <c r="D11488">
        <v>0</v>
      </c>
    </row>
    <row r="11489" spans="1:4">
      <c r="A11489" t="s">
        <v>33</v>
      </c>
      <c r="B11489">
        <v>59267392</v>
      </c>
      <c r="C11489">
        <v>59268482</v>
      </c>
      <c r="D11489">
        <v>0</v>
      </c>
    </row>
    <row r="11490" spans="1:4">
      <c r="A11490" t="s">
        <v>46</v>
      </c>
      <c r="B11490">
        <v>47225386</v>
      </c>
      <c r="C11490">
        <v>47227957</v>
      </c>
      <c r="D11490">
        <v>0</v>
      </c>
    </row>
    <row r="11491" spans="1:4">
      <c r="A11491" t="s">
        <v>32</v>
      </c>
      <c r="B11491">
        <v>110679607</v>
      </c>
      <c r="C11491">
        <v>110682510</v>
      </c>
      <c r="D11491">
        <v>0</v>
      </c>
    </row>
    <row r="11492" spans="1:4">
      <c r="A11492" t="s">
        <v>42</v>
      </c>
      <c r="B11492">
        <v>100113395</v>
      </c>
      <c r="C11492">
        <v>100114431</v>
      </c>
      <c r="D11492">
        <v>0</v>
      </c>
    </row>
    <row r="11493" spans="1:4">
      <c r="A11493" t="s">
        <v>42</v>
      </c>
      <c r="B11493">
        <v>863931</v>
      </c>
      <c r="C11493">
        <v>870665</v>
      </c>
      <c r="D11493">
        <v>0</v>
      </c>
    </row>
    <row r="11494" spans="1:4">
      <c r="A11494" t="s">
        <v>35</v>
      </c>
      <c r="B11494">
        <v>113723424</v>
      </c>
      <c r="C11494">
        <v>113734529</v>
      </c>
      <c r="D11494">
        <v>0</v>
      </c>
    </row>
    <row r="11495" spans="1:4">
      <c r="A11495" t="s">
        <v>48</v>
      </c>
      <c r="B11495">
        <v>141663068</v>
      </c>
      <c r="C11495">
        <v>141673872</v>
      </c>
      <c r="D11495">
        <v>0</v>
      </c>
    </row>
    <row r="11496" spans="1:4">
      <c r="A11496" t="s">
        <v>42</v>
      </c>
      <c r="B11496">
        <v>216006406</v>
      </c>
      <c r="C11496">
        <v>216012726</v>
      </c>
      <c r="D11496">
        <v>0</v>
      </c>
    </row>
    <row r="11497" spans="1:4">
      <c r="A11497" t="s">
        <v>34</v>
      </c>
      <c r="B11497">
        <v>5533026</v>
      </c>
      <c r="C11497">
        <v>5539663</v>
      </c>
      <c r="D11497">
        <v>0</v>
      </c>
    </row>
    <row r="11498" spans="1:4">
      <c r="A11498" t="s">
        <v>46</v>
      </c>
      <c r="B11498">
        <v>48186781</v>
      </c>
      <c r="C11498">
        <v>48195470</v>
      </c>
      <c r="D11498">
        <v>0</v>
      </c>
    </row>
    <row r="11499" spans="1:4">
      <c r="A11499" t="s">
        <v>51</v>
      </c>
      <c r="B11499">
        <v>119207358</v>
      </c>
      <c r="C11499">
        <v>119210387</v>
      </c>
      <c r="D11499">
        <v>0</v>
      </c>
    </row>
    <row r="11500" spans="1:4">
      <c r="A11500" t="s">
        <v>50</v>
      </c>
      <c r="B11500">
        <v>97116624</v>
      </c>
      <c r="C11500">
        <v>97117624</v>
      </c>
      <c r="D11500">
        <v>0</v>
      </c>
    </row>
    <row r="11501" spans="1:4">
      <c r="A11501" t="s">
        <v>52</v>
      </c>
      <c r="B11501">
        <v>129067223</v>
      </c>
      <c r="C11501">
        <v>129070149</v>
      </c>
      <c r="D11501">
        <v>0</v>
      </c>
    </row>
    <row r="11502" spans="1:4">
      <c r="A11502" t="s">
        <v>48</v>
      </c>
      <c r="B11502">
        <v>34655998</v>
      </c>
      <c r="C11502">
        <v>34657954</v>
      </c>
      <c r="D11502">
        <v>0</v>
      </c>
    </row>
    <row r="11503" spans="1:4">
      <c r="A11503" t="s">
        <v>50</v>
      </c>
      <c r="B11503">
        <v>29246513</v>
      </c>
      <c r="C11503">
        <v>29253379</v>
      </c>
      <c r="D11503">
        <v>0</v>
      </c>
    </row>
    <row r="11504" spans="1:4">
      <c r="A11504" t="s">
        <v>31</v>
      </c>
      <c r="B11504">
        <v>229877479</v>
      </c>
      <c r="C11504">
        <v>229886594</v>
      </c>
      <c r="D11504">
        <v>0</v>
      </c>
    </row>
    <row r="11505" spans="1:4">
      <c r="A11505" t="s">
        <v>42</v>
      </c>
      <c r="B11505">
        <v>241324013</v>
      </c>
      <c r="C11505">
        <v>241325013</v>
      </c>
      <c r="D11505">
        <v>0</v>
      </c>
    </row>
    <row r="11506" spans="1:4">
      <c r="A11506" t="s">
        <v>31</v>
      </c>
      <c r="B11506">
        <v>32979337</v>
      </c>
      <c r="C11506">
        <v>32981184</v>
      </c>
      <c r="D11506">
        <v>0</v>
      </c>
    </row>
    <row r="11507" spans="1:4">
      <c r="A11507" t="s">
        <v>49</v>
      </c>
      <c r="B11507">
        <v>137496888</v>
      </c>
      <c r="C11507">
        <v>137497952</v>
      </c>
      <c r="D11507">
        <v>0</v>
      </c>
    </row>
    <row r="11508" spans="1:4">
      <c r="A11508" t="s">
        <v>34</v>
      </c>
      <c r="B11508">
        <v>48937840</v>
      </c>
      <c r="C11508">
        <v>48943833</v>
      </c>
      <c r="D11508">
        <v>0</v>
      </c>
    </row>
    <row r="11509" spans="1:4">
      <c r="A11509" t="s">
        <v>34</v>
      </c>
      <c r="B11509">
        <v>107494263</v>
      </c>
      <c r="C11509">
        <v>107501004</v>
      </c>
      <c r="D11509">
        <v>0</v>
      </c>
    </row>
    <row r="11510" spans="1:4">
      <c r="A11510" t="s">
        <v>40</v>
      </c>
      <c r="B11510">
        <v>10453441</v>
      </c>
      <c r="C11510">
        <v>10457374</v>
      </c>
      <c r="D11510">
        <v>0</v>
      </c>
    </row>
    <row r="11511" spans="1:4">
      <c r="A11511" t="s">
        <v>32</v>
      </c>
      <c r="B11511">
        <v>28486929</v>
      </c>
      <c r="C11511">
        <v>28492121</v>
      </c>
      <c r="D11511">
        <v>0</v>
      </c>
    </row>
    <row r="11512" spans="1:4">
      <c r="A11512" t="s">
        <v>49</v>
      </c>
      <c r="B11512">
        <v>165659307</v>
      </c>
      <c r="C11512">
        <v>165664971</v>
      </c>
      <c r="D11512">
        <v>0</v>
      </c>
    </row>
    <row r="11513" spans="1:4">
      <c r="A11513" t="s">
        <v>37</v>
      </c>
      <c r="B11513">
        <v>41393294</v>
      </c>
      <c r="C11513">
        <v>41398436</v>
      </c>
      <c r="D11513">
        <v>0</v>
      </c>
    </row>
    <row r="11514" spans="1:4">
      <c r="A11514" t="s">
        <v>34</v>
      </c>
      <c r="B11514">
        <v>48789853</v>
      </c>
      <c r="C11514">
        <v>48796659</v>
      </c>
      <c r="D11514">
        <v>0</v>
      </c>
    </row>
    <row r="11515" spans="1:4">
      <c r="A11515" t="s">
        <v>34</v>
      </c>
      <c r="B11515">
        <v>42588568</v>
      </c>
      <c r="C11515">
        <v>42591545</v>
      </c>
      <c r="D11515">
        <v>0</v>
      </c>
    </row>
    <row r="11516" spans="1:4">
      <c r="A11516" t="s">
        <v>31</v>
      </c>
      <c r="B11516">
        <v>92026586</v>
      </c>
      <c r="C11516">
        <v>92031031</v>
      </c>
      <c r="D11516">
        <v>0</v>
      </c>
    </row>
    <row r="11517" spans="1:4">
      <c r="A11517" t="s">
        <v>47</v>
      </c>
      <c r="B11517">
        <v>39690743</v>
      </c>
      <c r="C11517">
        <v>39697544</v>
      </c>
      <c r="D11517">
        <v>0</v>
      </c>
    </row>
    <row r="11518" spans="1:4">
      <c r="A11518" t="s">
        <v>50</v>
      </c>
      <c r="B11518">
        <v>17930210</v>
      </c>
      <c r="C11518">
        <v>17934223</v>
      </c>
      <c r="D11518">
        <v>0</v>
      </c>
    </row>
    <row r="11519" spans="1:4">
      <c r="A11519" t="s">
        <v>46</v>
      </c>
      <c r="B11519">
        <v>51954778</v>
      </c>
      <c r="C11519">
        <v>51961758</v>
      </c>
      <c r="D11519">
        <v>0</v>
      </c>
    </row>
    <row r="11520" spans="1:4">
      <c r="A11520" t="s">
        <v>41</v>
      </c>
      <c r="B11520">
        <v>7646961</v>
      </c>
      <c r="C11520">
        <v>7656061</v>
      </c>
      <c r="D11520">
        <v>0</v>
      </c>
    </row>
    <row r="11521" spans="1:4">
      <c r="A11521" t="s">
        <v>46</v>
      </c>
      <c r="B11521">
        <v>195115371</v>
      </c>
      <c r="C11521">
        <v>195122206</v>
      </c>
      <c r="D11521">
        <v>0</v>
      </c>
    </row>
    <row r="11522" spans="1:4">
      <c r="A11522" t="s">
        <v>44</v>
      </c>
      <c r="B11522">
        <v>42139680</v>
      </c>
      <c r="C11522">
        <v>42145931</v>
      </c>
      <c r="D11522">
        <v>0</v>
      </c>
    </row>
    <row r="11523" spans="1:4">
      <c r="A11523" t="s">
        <v>38</v>
      </c>
      <c r="B11523">
        <v>29707845</v>
      </c>
      <c r="C11523">
        <v>29711547</v>
      </c>
      <c r="D11523">
        <v>0</v>
      </c>
    </row>
    <row r="11524" spans="1:4">
      <c r="A11524" t="s">
        <v>43</v>
      </c>
      <c r="B11524">
        <v>31945094</v>
      </c>
      <c r="C11524">
        <v>31952124</v>
      </c>
      <c r="D11524">
        <v>0</v>
      </c>
    </row>
    <row r="11525" spans="1:4">
      <c r="A11525" t="s">
        <v>42</v>
      </c>
      <c r="B11525">
        <v>3127029</v>
      </c>
      <c r="C11525">
        <v>3130892</v>
      </c>
      <c r="D11525">
        <v>0</v>
      </c>
    </row>
    <row r="11526" spans="1:4">
      <c r="A11526" t="s">
        <v>42</v>
      </c>
      <c r="B11526">
        <v>201882059</v>
      </c>
      <c r="C11526">
        <v>201883153</v>
      </c>
      <c r="D11526">
        <v>0</v>
      </c>
    </row>
    <row r="11527" spans="1:4">
      <c r="A11527" t="s">
        <v>52</v>
      </c>
      <c r="B11527">
        <v>135341574</v>
      </c>
      <c r="C11527">
        <v>135348367</v>
      </c>
      <c r="D11527">
        <v>0</v>
      </c>
    </row>
    <row r="11528" spans="1:4">
      <c r="A11528" t="s">
        <v>39</v>
      </c>
      <c r="B11528">
        <v>30678776</v>
      </c>
      <c r="C11528">
        <v>30687583</v>
      </c>
      <c r="D11528">
        <v>0</v>
      </c>
    </row>
    <row r="11529" spans="1:4">
      <c r="A11529" t="s">
        <v>37</v>
      </c>
      <c r="B11529">
        <v>83101232</v>
      </c>
      <c r="C11529">
        <v>83107554</v>
      </c>
      <c r="D11529">
        <v>0</v>
      </c>
    </row>
    <row r="11530" spans="1:4">
      <c r="A11530" t="s">
        <v>39</v>
      </c>
      <c r="B11530">
        <v>3728748</v>
      </c>
      <c r="C11530">
        <v>3732778</v>
      </c>
      <c r="D11530">
        <v>0</v>
      </c>
    </row>
    <row r="11531" spans="1:4">
      <c r="A11531" t="s">
        <v>50</v>
      </c>
      <c r="B11531">
        <v>142311748</v>
      </c>
      <c r="C11531">
        <v>142314155</v>
      </c>
      <c r="D11531">
        <v>0</v>
      </c>
    </row>
    <row r="11532" spans="1:4">
      <c r="A11532" t="s">
        <v>38</v>
      </c>
      <c r="B11532">
        <v>10614567</v>
      </c>
      <c r="C11532">
        <v>10620377</v>
      </c>
      <c r="D11532">
        <v>0</v>
      </c>
    </row>
    <row r="11533" spans="1:4">
      <c r="A11533" t="s">
        <v>45</v>
      </c>
      <c r="B11533">
        <v>26405042</v>
      </c>
      <c r="C11533">
        <v>26408925</v>
      </c>
      <c r="D11533">
        <v>0</v>
      </c>
    </row>
    <row r="11534" spans="1:4">
      <c r="A11534" t="s">
        <v>33</v>
      </c>
      <c r="B11534">
        <v>95110327</v>
      </c>
      <c r="C11534">
        <v>95112585</v>
      </c>
      <c r="D11534">
        <v>0</v>
      </c>
    </row>
    <row r="11535" spans="1:4">
      <c r="A11535" t="s">
        <v>31</v>
      </c>
      <c r="B11535">
        <v>1960582</v>
      </c>
      <c r="C11535">
        <v>1970395</v>
      </c>
      <c r="D11535">
        <v>0</v>
      </c>
    </row>
    <row r="11536" spans="1:4">
      <c r="A11536" t="s">
        <v>42</v>
      </c>
      <c r="B11536">
        <v>173307120</v>
      </c>
      <c r="C11536">
        <v>173308120</v>
      </c>
      <c r="D11536">
        <v>0</v>
      </c>
    </row>
    <row r="11537" spans="1:4">
      <c r="A11537" t="s">
        <v>43</v>
      </c>
      <c r="B11537">
        <v>18816553</v>
      </c>
      <c r="C11537">
        <v>18828409</v>
      </c>
      <c r="D11537">
        <v>0</v>
      </c>
    </row>
    <row r="11538" spans="1:4">
      <c r="A11538" t="s">
        <v>32</v>
      </c>
      <c r="B11538">
        <v>71850783</v>
      </c>
      <c r="C11538">
        <v>71855668</v>
      </c>
      <c r="D11538">
        <v>0</v>
      </c>
    </row>
    <row r="11539" spans="1:4">
      <c r="A11539" t="s">
        <v>45</v>
      </c>
      <c r="B11539">
        <v>39974290</v>
      </c>
      <c r="C11539">
        <v>39985657</v>
      </c>
      <c r="D11539">
        <v>0</v>
      </c>
    </row>
    <row r="11540" spans="1:4">
      <c r="A11540" t="s">
        <v>35</v>
      </c>
      <c r="B11540">
        <v>98892624</v>
      </c>
      <c r="C11540">
        <v>98893624</v>
      </c>
      <c r="D11540">
        <v>0</v>
      </c>
    </row>
    <row r="11541" spans="1:4">
      <c r="A11541" t="s">
        <v>42</v>
      </c>
      <c r="B11541">
        <v>232417240</v>
      </c>
      <c r="C11541">
        <v>232420846</v>
      </c>
      <c r="D11541">
        <v>0</v>
      </c>
    </row>
    <row r="11542" spans="1:4">
      <c r="A11542" t="s">
        <v>39</v>
      </c>
      <c r="B11542">
        <v>75534486</v>
      </c>
      <c r="C11542">
        <v>75546232</v>
      </c>
      <c r="D11542">
        <v>0</v>
      </c>
    </row>
    <row r="11543" spans="1:4">
      <c r="A11543" t="s">
        <v>34</v>
      </c>
      <c r="B11543">
        <v>112402313</v>
      </c>
      <c r="C11543">
        <v>112410593</v>
      </c>
      <c r="D11543">
        <v>0</v>
      </c>
    </row>
    <row r="11544" spans="1:4">
      <c r="A11544" t="s">
        <v>32</v>
      </c>
      <c r="B11544">
        <v>1754505</v>
      </c>
      <c r="C11544">
        <v>1758351</v>
      </c>
      <c r="D11544">
        <v>0</v>
      </c>
    </row>
    <row r="11545" spans="1:4">
      <c r="A11545" t="s">
        <v>33</v>
      </c>
      <c r="B11545">
        <v>107337028</v>
      </c>
      <c r="C11545">
        <v>107340341</v>
      </c>
      <c r="D11545">
        <v>0</v>
      </c>
    </row>
    <row r="11546" spans="1:4">
      <c r="A11546" t="s">
        <v>42</v>
      </c>
      <c r="B11546">
        <v>23664559</v>
      </c>
      <c r="C11546">
        <v>23671837</v>
      </c>
      <c r="D11546">
        <v>0</v>
      </c>
    </row>
    <row r="11547" spans="1:4">
      <c r="A11547" t="s">
        <v>43</v>
      </c>
      <c r="B11547">
        <v>1335203</v>
      </c>
      <c r="C11547">
        <v>1338189</v>
      </c>
      <c r="D11547">
        <v>0</v>
      </c>
    </row>
    <row r="11548" spans="1:4">
      <c r="A11548" t="s">
        <v>37</v>
      </c>
      <c r="B11548">
        <v>76325988</v>
      </c>
      <c r="C11548">
        <v>76330442</v>
      </c>
      <c r="D11548">
        <v>0</v>
      </c>
    </row>
    <row r="11549" spans="1:4">
      <c r="A11549" t="s">
        <v>33</v>
      </c>
      <c r="B11549">
        <v>122730449</v>
      </c>
      <c r="C11549">
        <v>122734685</v>
      </c>
      <c r="D11549">
        <v>0</v>
      </c>
    </row>
    <row r="11550" spans="1:4">
      <c r="A11550" t="s">
        <v>46</v>
      </c>
      <c r="B11550">
        <v>105649073</v>
      </c>
      <c r="C11550">
        <v>105654914</v>
      </c>
      <c r="D11550">
        <v>0</v>
      </c>
    </row>
    <row r="11551" spans="1:4">
      <c r="A11551" t="s">
        <v>34</v>
      </c>
      <c r="B11551">
        <v>116455999</v>
      </c>
      <c r="C11551">
        <v>116459665</v>
      </c>
      <c r="D11551">
        <v>0</v>
      </c>
    </row>
    <row r="11552" spans="1:4">
      <c r="A11552" t="s">
        <v>39</v>
      </c>
      <c r="B11552">
        <v>61219542</v>
      </c>
      <c r="C11552">
        <v>61223392</v>
      </c>
      <c r="D11552">
        <v>0</v>
      </c>
    </row>
    <row r="11553" spans="1:4">
      <c r="A11553" t="s">
        <v>39</v>
      </c>
      <c r="B11553">
        <v>77295755</v>
      </c>
      <c r="C11553">
        <v>77299420</v>
      </c>
      <c r="D11553">
        <v>0</v>
      </c>
    </row>
    <row r="11554" spans="1:4">
      <c r="A11554" t="s">
        <v>41</v>
      </c>
      <c r="B11554">
        <v>48693134</v>
      </c>
      <c r="C11554">
        <v>48697247</v>
      </c>
      <c r="D11554">
        <v>0</v>
      </c>
    </row>
    <row r="11555" spans="1:4">
      <c r="A11555" t="s">
        <v>39</v>
      </c>
      <c r="B11555">
        <v>47769876</v>
      </c>
      <c r="C11555">
        <v>47776503</v>
      </c>
      <c r="D11555">
        <v>0</v>
      </c>
    </row>
    <row r="11556" spans="1:4">
      <c r="A11556" t="s">
        <v>34</v>
      </c>
      <c r="B11556">
        <v>122724519</v>
      </c>
      <c r="C11556">
        <v>122731499</v>
      </c>
      <c r="D11556">
        <v>0</v>
      </c>
    </row>
    <row r="11557" spans="1:4">
      <c r="A11557" t="s">
        <v>32</v>
      </c>
      <c r="B11557">
        <v>132840366</v>
      </c>
      <c r="C11557">
        <v>132849357</v>
      </c>
      <c r="D11557">
        <v>0</v>
      </c>
    </row>
    <row r="11558" spans="1:4">
      <c r="A11558" t="s">
        <v>49</v>
      </c>
      <c r="B11558">
        <v>39173037</v>
      </c>
      <c r="C11558">
        <v>39176319</v>
      </c>
      <c r="D11558">
        <v>0</v>
      </c>
    </row>
    <row r="11559" spans="1:4">
      <c r="A11559" t="s">
        <v>48</v>
      </c>
      <c r="B11559">
        <v>175458839</v>
      </c>
      <c r="C11559">
        <v>175465882</v>
      </c>
      <c r="D11559">
        <v>0</v>
      </c>
    </row>
    <row r="11560" spans="1:4">
      <c r="A11560" t="s">
        <v>49</v>
      </c>
      <c r="B11560">
        <v>30411089</v>
      </c>
      <c r="C11560">
        <v>30418105</v>
      </c>
      <c r="D11560">
        <v>0</v>
      </c>
    </row>
    <row r="11561" spans="1:4">
      <c r="A11561" t="s">
        <v>48</v>
      </c>
      <c r="B11561">
        <v>178142218</v>
      </c>
      <c r="C11561">
        <v>178155183</v>
      </c>
      <c r="D11561">
        <v>0</v>
      </c>
    </row>
    <row r="11562" spans="1:4">
      <c r="A11562" t="s">
        <v>45</v>
      </c>
      <c r="B11562">
        <v>17362174</v>
      </c>
      <c r="C11562">
        <v>17367183</v>
      </c>
      <c r="D11562">
        <v>0</v>
      </c>
    </row>
    <row r="11563" spans="1:4">
      <c r="A11563" t="s">
        <v>37</v>
      </c>
      <c r="B11563">
        <v>30620271</v>
      </c>
      <c r="C11563">
        <v>30628697</v>
      </c>
      <c r="D11563">
        <v>0</v>
      </c>
    </row>
    <row r="11564" spans="1:4">
      <c r="A11564" t="s">
        <v>34</v>
      </c>
      <c r="B11564">
        <v>96400480</v>
      </c>
      <c r="C11564">
        <v>96407940</v>
      </c>
      <c r="D11564">
        <v>0</v>
      </c>
    </row>
    <row r="11565" spans="1:4">
      <c r="A11565" t="s">
        <v>51</v>
      </c>
      <c r="B11565">
        <v>38527662</v>
      </c>
      <c r="C11565">
        <v>38531481</v>
      </c>
      <c r="D11565">
        <v>0</v>
      </c>
    </row>
    <row r="11566" spans="1:4">
      <c r="A11566" t="s">
        <v>34</v>
      </c>
      <c r="B11566">
        <v>77324740</v>
      </c>
      <c r="C11566">
        <v>77325829</v>
      </c>
      <c r="D11566">
        <v>0</v>
      </c>
    </row>
    <row r="11567" spans="1:4">
      <c r="A11567" t="s">
        <v>34</v>
      </c>
      <c r="B11567">
        <v>48156272</v>
      </c>
      <c r="C11567">
        <v>48163004</v>
      </c>
      <c r="D11567">
        <v>0</v>
      </c>
    </row>
    <row r="11568" spans="1:4">
      <c r="A11568" t="s">
        <v>41</v>
      </c>
      <c r="B11568">
        <v>49278721</v>
      </c>
      <c r="C11568">
        <v>49285794</v>
      </c>
      <c r="D11568">
        <v>0</v>
      </c>
    </row>
    <row r="11569" spans="1:4">
      <c r="A11569" t="s">
        <v>32</v>
      </c>
      <c r="B11569">
        <v>68328058</v>
      </c>
      <c r="C11569">
        <v>68331595</v>
      </c>
      <c r="D11569">
        <v>0</v>
      </c>
    </row>
    <row r="11570" spans="1:4">
      <c r="A11570" t="s">
        <v>41</v>
      </c>
      <c r="B11570">
        <v>50513539</v>
      </c>
      <c r="C11570">
        <v>50520147</v>
      </c>
      <c r="D11570">
        <v>0</v>
      </c>
    </row>
    <row r="11571" spans="1:4">
      <c r="A11571" t="s">
        <v>52</v>
      </c>
      <c r="B11571">
        <v>129751864</v>
      </c>
      <c r="C11571">
        <v>129757734</v>
      </c>
      <c r="D11571">
        <v>0</v>
      </c>
    </row>
    <row r="11572" spans="1:4">
      <c r="A11572" t="s">
        <v>46</v>
      </c>
      <c r="B11572">
        <v>141187620</v>
      </c>
      <c r="C11572">
        <v>141194356</v>
      </c>
      <c r="D11572">
        <v>0</v>
      </c>
    </row>
    <row r="11573" spans="1:4">
      <c r="A11573" t="s">
        <v>33</v>
      </c>
      <c r="B11573">
        <v>60633090</v>
      </c>
      <c r="C11573">
        <v>60634092</v>
      </c>
      <c r="D11573">
        <v>0</v>
      </c>
    </row>
    <row r="11574" spans="1:4">
      <c r="A11574" t="s">
        <v>49</v>
      </c>
      <c r="B11574">
        <v>31730802</v>
      </c>
      <c r="C11574">
        <v>31734496</v>
      </c>
      <c r="D11574">
        <v>0</v>
      </c>
    </row>
    <row r="11575" spans="1:4">
      <c r="A11575" t="s">
        <v>51</v>
      </c>
      <c r="B11575">
        <v>22796176</v>
      </c>
      <c r="C11575">
        <v>22801969</v>
      </c>
      <c r="D11575">
        <v>0</v>
      </c>
    </row>
    <row r="11576" spans="1:4">
      <c r="A11576" t="s">
        <v>38</v>
      </c>
      <c r="B11576">
        <v>86142442</v>
      </c>
      <c r="C11576">
        <v>86153720</v>
      </c>
      <c r="D11576">
        <v>0</v>
      </c>
    </row>
    <row r="11577" spans="1:4">
      <c r="A11577" t="s">
        <v>34</v>
      </c>
      <c r="B11577">
        <v>100572682</v>
      </c>
      <c r="C11577">
        <v>100576155</v>
      </c>
      <c r="D11577">
        <v>0</v>
      </c>
    </row>
    <row r="11578" spans="1:4">
      <c r="A11578" t="s">
        <v>53</v>
      </c>
      <c r="B11578">
        <v>981289</v>
      </c>
      <c r="C11578">
        <v>982289</v>
      </c>
      <c r="D11578">
        <v>0</v>
      </c>
    </row>
    <row r="11579" spans="1:4">
      <c r="A11579" t="s">
        <v>45</v>
      </c>
      <c r="B11579">
        <v>49769459</v>
      </c>
      <c r="C11579">
        <v>49785403</v>
      </c>
      <c r="D11579">
        <v>0</v>
      </c>
    </row>
    <row r="11580" spans="1:4">
      <c r="A11580" t="s">
        <v>39</v>
      </c>
      <c r="B11580">
        <v>19270296</v>
      </c>
      <c r="C11580">
        <v>19275991</v>
      </c>
      <c r="D11580">
        <v>0</v>
      </c>
    </row>
    <row r="11581" spans="1:4">
      <c r="A11581" t="s">
        <v>47</v>
      </c>
      <c r="B11581">
        <v>3047103</v>
      </c>
      <c r="C11581">
        <v>3048133</v>
      </c>
      <c r="D11581">
        <v>0</v>
      </c>
    </row>
    <row r="11582" spans="1:4">
      <c r="A11582" t="s">
        <v>45</v>
      </c>
      <c r="B11582">
        <v>50208167</v>
      </c>
      <c r="C11582">
        <v>50211826</v>
      </c>
      <c r="D11582">
        <v>0</v>
      </c>
    </row>
    <row r="11583" spans="1:4">
      <c r="A11583" t="s">
        <v>51</v>
      </c>
      <c r="B11583">
        <v>67539808</v>
      </c>
      <c r="C11583">
        <v>67540808</v>
      </c>
      <c r="D11583">
        <v>0</v>
      </c>
    </row>
    <row r="11584" spans="1:4">
      <c r="A11584" t="s">
        <v>41</v>
      </c>
      <c r="B11584">
        <v>14247217</v>
      </c>
      <c r="C11584">
        <v>14254767</v>
      </c>
      <c r="D11584">
        <v>0</v>
      </c>
    </row>
    <row r="11585" spans="1:4">
      <c r="A11585" t="s">
        <v>46</v>
      </c>
      <c r="B11585">
        <v>120566249</v>
      </c>
      <c r="C11585">
        <v>120572764</v>
      </c>
      <c r="D11585">
        <v>0</v>
      </c>
    </row>
    <row r="11586" spans="1:4">
      <c r="A11586" t="s">
        <v>41</v>
      </c>
      <c r="B11586">
        <v>51985755</v>
      </c>
      <c r="C11586">
        <v>51987755</v>
      </c>
      <c r="D11586">
        <v>0</v>
      </c>
    </row>
    <row r="11587" spans="1:4">
      <c r="A11587" t="s">
        <v>41</v>
      </c>
      <c r="B11587">
        <v>42541685</v>
      </c>
      <c r="C11587">
        <v>42547940</v>
      </c>
      <c r="D11587">
        <v>0</v>
      </c>
    </row>
    <row r="11588" spans="1:4">
      <c r="A11588" t="s">
        <v>36</v>
      </c>
      <c r="B11588">
        <v>105389691</v>
      </c>
      <c r="C11588">
        <v>105390759</v>
      </c>
      <c r="D11588">
        <v>0</v>
      </c>
    </row>
    <row r="11589" spans="1:4">
      <c r="A11589" t="s">
        <v>34</v>
      </c>
      <c r="B11589">
        <v>131602032</v>
      </c>
      <c r="C11589">
        <v>131605582</v>
      </c>
      <c r="D11589">
        <v>0</v>
      </c>
    </row>
    <row r="11590" spans="1:4">
      <c r="A11590" t="s">
        <v>44</v>
      </c>
      <c r="B11590">
        <v>31343184</v>
      </c>
      <c r="C11590">
        <v>31344993</v>
      </c>
      <c r="D11590">
        <v>0</v>
      </c>
    </row>
    <row r="11591" spans="1:4">
      <c r="A11591" t="s">
        <v>41</v>
      </c>
      <c r="B11591">
        <v>44791784</v>
      </c>
      <c r="C11591">
        <v>44795339</v>
      </c>
      <c r="D11591">
        <v>0</v>
      </c>
    </row>
    <row r="11592" spans="1:4">
      <c r="A11592" t="s">
        <v>35</v>
      </c>
      <c r="B11592">
        <v>22911224</v>
      </c>
      <c r="C11592">
        <v>22916615</v>
      </c>
      <c r="D11592">
        <v>0</v>
      </c>
    </row>
    <row r="11593" spans="1:4">
      <c r="A11593" t="s">
        <v>50</v>
      </c>
      <c r="B11593">
        <v>5160489</v>
      </c>
      <c r="C11593">
        <v>5175109</v>
      </c>
      <c r="D11593">
        <v>0</v>
      </c>
    </row>
    <row r="11594" spans="1:4">
      <c r="A11594" t="s">
        <v>34</v>
      </c>
      <c r="B11594">
        <v>117307706</v>
      </c>
      <c r="C11594">
        <v>117322081</v>
      </c>
      <c r="D11594">
        <v>0</v>
      </c>
    </row>
    <row r="11595" spans="1:4">
      <c r="A11595" t="s">
        <v>32</v>
      </c>
      <c r="B11595">
        <v>97868589</v>
      </c>
      <c r="C11595">
        <v>97883223</v>
      </c>
      <c r="D11595">
        <v>0</v>
      </c>
    </row>
    <row r="11596" spans="1:4">
      <c r="A11596" t="s">
        <v>43</v>
      </c>
      <c r="B11596">
        <v>56357545</v>
      </c>
      <c r="C11596">
        <v>56360942</v>
      </c>
      <c r="D11596">
        <v>0</v>
      </c>
    </row>
    <row r="11597" spans="1:4">
      <c r="A11597" t="s">
        <v>37</v>
      </c>
      <c r="B11597">
        <v>63943459</v>
      </c>
      <c r="C11597">
        <v>63948340</v>
      </c>
      <c r="D11597">
        <v>0</v>
      </c>
    </row>
    <row r="11598" spans="1:4">
      <c r="A11598" t="s">
        <v>51</v>
      </c>
      <c r="B11598">
        <v>144267014</v>
      </c>
      <c r="C11598">
        <v>144272969</v>
      </c>
      <c r="D11598">
        <v>0</v>
      </c>
    </row>
    <row r="11599" spans="1:4">
      <c r="A11599" t="s">
        <v>34</v>
      </c>
      <c r="B11599">
        <v>104266872</v>
      </c>
      <c r="C11599">
        <v>104277469</v>
      </c>
      <c r="D11599">
        <v>0</v>
      </c>
    </row>
    <row r="11600" spans="1:4">
      <c r="A11600" t="s">
        <v>41</v>
      </c>
      <c r="B11600">
        <v>10742124</v>
      </c>
      <c r="C11600">
        <v>10747075</v>
      </c>
      <c r="D11600">
        <v>0</v>
      </c>
    </row>
    <row r="11601" spans="1:4">
      <c r="A11601" t="s">
        <v>33</v>
      </c>
      <c r="B11601">
        <v>69790669</v>
      </c>
      <c r="C11601">
        <v>69801082</v>
      </c>
      <c r="D11601">
        <v>0</v>
      </c>
    </row>
    <row r="11602" spans="1:4">
      <c r="A11602" t="s">
        <v>53</v>
      </c>
      <c r="B11602">
        <v>10619785</v>
      </c>
      <c r="C11602">
        <v>10625244</v>
      </c>
      <c r="D11602">
        <v>0</v>
      </c>
    </row>
    <row r="11603" spans="1:4">
      <c r="A11603" t="s">
        <v>31</v>
      </c>
      <c r="B11603">
        <v>9824345</v>
      </c>
      <c r="C11603">
        <v>9826345</v>
      </c>
      <c r="D11603">
        <v>0</v>
      </c>
    </row>
    <row r="11604" spans="1:4">
      <c r="A11604" t="s">
        <v>38</v>
      </c>
      <c r="B11604">
        <v>27177157</v>
      </c>
      <c r="C11604">
        <v>27180212</v>
      </c>
      <c r="D11604">
        <v>0</v>
      </c>
    </row>
    <row r="11605" spans="1:4">
      <c r="A11605" t="s">
        <v>53</v>
      </c>
      <c r="B11605">
        <v>72570752</v>
      </c>
      <c r="C11605">
        <v>72573333</v>
      </c>
      <c r="D11605">
        <v>0</v>
      </c>
    </row>
    <row r="11606" spans="1:4">
      <c r="A11606" t="s">
        <v>41</v>
      </c>
      <c r="B11606">
        <v>42691490</v>
      </c>
      <c r="C11606">
        <v>42698177</v>
      </c>
      <c r="D11606">
        <v>0</v>
      </c>
    </row>
    <row r="11607" spans="1:4">
      <c r="A11607" t="s">
        <v>41</v>
      </c>
      <c r="B11607">
        <v>10847526</v>
      </c>
      <c r="C11607">
        <v>10853407</v>
      </c>
      <c r="D11607">
        <v>0</v>
      </c>
    </row>
    <row r="11608" spans="1:4">
      <c r="A11608" t="s">
        <v>33</v>
      </c>
      <c r="B11608">
        <v>269507</v>
      </c>
      <c r="C11608">
        <v>271278</v>
      </c>
      <c r="D11608">
        <v>0</v>
      </c>
    </row>
    <row r="11609" spans="1:4">
      <c r="A11609" t="s">
        <v>48</v>
      </c>
      <c r="B11609">
        <v>31771803</v>
      </c>
      <c r="C11609">
        <v>31787189</v>
      </c>
      <c r="D11609">
        <v>0</v>
      </c>
    </row>
    <row r="11610" spans="1:4">
      <c r="A11610" t="s">
        <v>45</v>
      </c>
      <c r="B11610">
        <v>41215153</v>
      </c>
      <c r="C11610">
        <v>41218862</v>
      </c>
      <c r="D11610">
        <v>0</v>
      </c>
    </row>
    <row r="11611" spans="1:4">
      <c r="A11611" t="s">
        <v>37</v>
      </c>
      <c r="B11611">
        <v>69313834</v>
      </c>
      <c r="C11611">
        <v>69323511</v>
      </c>
      <c r="D11611">
        <v>0</v>
      </c>
    </row>
    <row r="11612" spans="1:4">
      <c r="A11612" t="s">
        <v>34</v>
      </c>
      <c r="B11612">
        <v>15787882</v>
      </c>
      <c r="C11612">
        <v>15789482</v>
      </c>
      <c r="D11612">
        <v>0</v>
      </c>
    </row>
    <row r="11613" spans="1:4">
      <c r="A11613" t="s">
        <v>31</v>
      </c>
      <c r="B11613">
        <v>204707034</v>
      </c>
      <c r="C11613">
        <v>204713992</v>
      </c>
      <c r="D11613">
        <v>0</v>
      </c>
    </row>
    <row r="11614" spans="1:4">
      <c r="A11614" t="s">
        <v>31</v>
      </c>
      <c r="B11614">
        <v>109527390</v>
      </c>
      <c r="C11614">
        <v>109533895</v>
      </c>
      <c r="D11614">
        <v>0</v>
      </c>
    </row>
    <row r="11615" spans="1:4">
      <c r="A11615" t="s">
        <v>52</v>
      </c>
      <c r="B11615">
        <v>95444286</v>
      </c>
      <c r="C11615">
        <v>95454026</v>
      </c>
      <c r="D11615">
        <v>0</v>
      </c>
    </row>
    <row r="11616" spans="1:4">
      <c r="A11616" t="s">
        <v>49</v>
      </c>
      <c r="B11616">
        <v>156333907</v>
      </c>
      <c r="C11616">
        <v>156338883</v>
      </c>
      <c r="D11616">
        <v>0</v>
      </c>
    </row>
    <row r="11617" spans="1:4">
      <c r="A11617" t="s">
        <v>50</v>
      </c>
      <c r="B11617">
        <v>155405028</v>
      </c>
      <c r="C11617">
        <v>155410592</v>
      </c>
      <c r="D11617">
        <v>0</v>
      </c>
    </row>
    <row r="11618" spans="1:4">
      <c r="A11618" t="s">
        <v>43</v>
      </c>
      <c r="B11618">
        <v>19883060</v>
      </c>
      <c r="C11618">
        <v>19889792</v>
      </c>
      <c r="D11618">
        <v>0</v>
      </c>
    </row>
    <row r="11619" spans="1:4">
      <c r="A11619" t="s">
        <v>39</v>
      </c>
      <c r="B11619">
        <v>80923708</v>
      </c>
      <c r="C11619">
        <v>80926218</v>
      </c>
      <c r="D11619">
        <v>0</v>
      </c>
    </row>
    <row r="11620" spans="1:4">
      <c r="A11620" t="s">
        <v>50</v>
      </c>
      <c r="B11620">
        <v>155437866</v>
      </c>
      <c r="C11620">
        <v>155445320</v>
      </c>
      <c r="D11620">
        <v>0</v>
      </c>
    </row>
    <row r="11621" spans="1:4">
      <c r="A11621" t="s">
        <v>46</v>
      </c>
      <c r="B11621">
        <v>141450639</v>
      </c>
      <c r="C11621">
        <v>141460678</v>
      </c>
      <c r="D11621">
        <v>0</v>
      </c>
    </row>
    <row r="11622" spans="1:4">
      <c r="A11622" t="s">
        <v>44</v>
      </c>
      <c r="B11622">
        <v>31641531</v>
      </c>
      <c r="C11622">
        <v>31648773</v>
      </c>
      <c r="D11622">
        <v>0</v>
      </c>
    </row>
    <row r="11623" spans="1:4">
      <c r="A11623" t="s">
        <v>53</v>
      </c>
      <c r="B11623">
        <v>103355918</v>
      </c>
      <c r="C11623">
        <v>103357892</v>
      </c>
      <c r="D11623">
        <v>0</v>
      </c>
    </row>
    <row r="11624" spans="1:4">
      <c r="A11624" t="s">
        <v>38</v>
      </c>
      <c r="B11624">
        <v>3131657</v>
      </c>
      <c r="C11624">
        <v>3134862</v>
      </c>
      <c r="D11624">
        <v>0</v>
      </c>
    </row>
    <row r="11625" spans="1:4">
      <c r="A11625" t="s">
        <v>39</v>
      </c>
      <c r="B11625">
        <v>6528646</v>
      </c>
      <c r="C11625">
        <v>6537409</v>
      </c>
      <c r="D11625">
        <v>0</v>
      </c>
    </row>
    <row r="11626" spans="1:4">
      <c r="A11626" t="s">
        <v>50</v>
      </c>
      <c r="B11626">
        <v>78034602</v>
      </c>
      <c r="C11626">
        <v>78041155</v>
      </c>
      <c r="D11626">
        <v>0</v>
      </c>
    </row>
    <row r="11627" spans="1:4">
      <c r="A11627" t="s">
        <v>43</v>
      </c>
      <c r="B11627">
        <v>24737504</v>
      </c>
      <c r="C11627">
        <v>24745764</v>
      </c>
      <c r="D11627">
        <v>0</v>
      </c>
    </row>
    <row r="11628" spans="1:4">
      <c r="A11628" t="s">
        <v>42</v>
      </c>
      <c r="B11628">
        <v>54456383</v>
      </c>
      <c r="C11628">
        <v>54458425</v>
      </c>
      <c r="D11628">
        <v>0</v>
      </c>
    </row>
    <row r="11629" spans="1:4">
      <c r="A11629" t="s">
        <v>52</v>
      </c>
      <c r="B11629">
        <v>112033555</v>
      </c>
      <c r="C11629">
        <v>112034555</v>
      </c>
      <c r="D11629">
        <v>0</v>
      </c>
    </row>
    <row r="11630" spans="1:4">
      <c r="A11630" t="s">
        <v>43</v>
      </c>
      <c r="B11630">
        <v>48403515</v>
      </c>
      <c r="C11630">
        <v>48410426</v>
      </c>
      <c r="D11630">
        <v>0</v>
      </c>
    </row>
    <row r="11631" spans="1:4">
      <c r="A11631" t="s">
        <v>43</v>
      </c>
      <c r="B11631">
        <v>24777404</v>
      </c>
      <c r="C11631">
        <v>24783153</v>
      </c>
      <c r="D11631">
        <v>0</v>
      </c>
    </row>
    <row r="11632" spans="1:4">
      <c r="A11632" t="s">
        <v>47</v>
      </c>
      <c r="B11632">
        <v>84582814</v>
      </c>
      <c r="C11632">
        <v>84584448</v>
      </c>
      <c r="D11632">
        <v>0</v>
      </c>
    </row>
    <row r="11633" spans="1:4">
      <c r="A11633" t="s">
        <v>46</v>
      </c>
      <c r="B11633">
        <v>186413595</v>
      </c>
      <c r="C11633">
        <v>186414795</v>
      </c>
      <c r="D11633">
        <v>0</v>
      </c>
    </row>
    <row r="11634" spans="1:4">
      <c r="A11634" t="s">
        <v>47</v>
      </c>
      <c r="B11634">
        <v>759472</v>
      </c>
      <c r="C11634">
        <v>775018</v>
      </c>
      <c r="D11634">
        <v>0</v>
      </c>
    </row>
    <row r="11635" spans="1:4">
      <c r="A11635" t="s">
        <v>48</v>
      </c>
      <c r="B11635">
        <v>111069812</v>
      </c>
      <c r="C11635">
        <v>111071718</v>
      </c>
      <c r="D11635">
        <v>0</v>
      </c>
    </row>
    <row r="11636" spans="1:4">
      <c r="A11636" t="s">
        <v>31</v>
      </c>
      <c r="B11636">
        <v>24641044</v>
      </c>
      <c r="C11636">
        <v>24644484</v>
      </c>
      <c r="D11636">
        <v>0</v>
      </c>
    </row>
    <row r="11637" spans="1:4">
      <c r="A11637" t="s">
        <v>46</v>
      </c>
      <c r="B11637">
        <v>72186182</v>
      </c>
      <c r="C11637">
        <v>72187206</v>
      </c>
      <c r="D11637">
        <v>0</v>
      </c>
    </row>
    <row r="11638" spans="1:4">
      <c r="A11638" t="s">
        <v>46</v>
      </c>
      <c r="B11638">
        <v>24493437</v>
      </c>
      <c r="C11638">
        <v>24497264</v>
      </c>
      <c r="D11638">
        <v>0</v>
      </c>
    </row>
    <row r="11639" spans="1:4">
      <c r="A11639" t="s">
        <v>33</v>
      </c>
      <c r="B11639">
        <v>3454478</v>
      </c>
      <c r="C11639">
        <v>3458313</v>
      </c>
      <c r="D11639">
        <v>0</v>
      </c>
    </row>
    <row r="11640" spans="1:4">
      <c r="A11640" t="s">
        <v>34</v>
      </c>
      <c r="B11640">
        <v>116499016</v>
      </c>
      <c r="C11640">
        <v>116507400</v>
      </c>
      <c r="D11640">
        <v>0</v>
      </c>
    </row>
    <row r="11641" spans="1:4">
      <c r="A11641" t="s">
        <v>33</v>
      </c>
      <c r="B11641">
        <v>126492071</v>
      </c>
      <c r="C11641">
        <v>126503817</v>
      </c>
      <c r="D11641">
        <v>0</v>
      </c>
    </row>
    <row r="11642" spans="1:4">
      <c r="A11642" t="s">
        <v>42</v>
      </c>
      <c r="B11642">
        <v>159123914</v>
      </c>
      <c r="C11642">
        <v>159130422</v>
      </c>
      <c r="D11642">
        <v>0</v>
      </c>
    </row>
    <row r="11643" spans="1:4">
      <c r="A11643" t="s">
        <v>42</v>
      </c>
      <c r="B11643">
        <v>102237796</v>
      </c>
      <c r="C11643">
        <v>102244095</v>
      </c>
      <c r="D11643">
        <v>0</v>
      </c>
    </row>
    <row r="11644" spans="1:4">
      <c r="A11644" t="s">
        <v>31</v>
      </c>
      <c r="B11644">
        <v>17303110</v>
      </c>
      <c r="C11644">
        <v>17318943</v>
      </c>
      <c r="D11644">
        <v>0</v>
      </c>
    </row>
    <row r="11645" spans="1:4">
      <c r="A11645" t="s">
        <v>31</v>
      </c>
      <c r="B11645">
        <v>154416574</v>
      </c>
      <c r="C11645">
        <v>154432250</v>
      </c>
      <c r="D11645">
        <v>0</v>
      </c>
    </row>
    <row r="11646" spans="1:4">
      <c r="A11646" t="s">
        <v>31</v>
      </c>
      <c r="B11646">
        <v>32327415</v>
      </c>
      <c r="C11646">
        <v>32336105</v>
      </c>
      <c r="D11646">
        <v>0</v>
      </c>
    </row>
    <row r="11647" spans="1:4">
      <c r="A11647" t="s">
        <v>41</v>
      </c>
      <c r="B11647">
        <v>29869952</v>
      </c>
      <c r="C11647">
        <v>29874538</v>
      </c>
      <c r="D11647">
        <v>0</v>
      </c>
    </row>
    <row r="11648" spans="1:4">
      <c r="A11648" t="s">
        <v>43</v>
      </c>
      <c r="B11648">
        <v>58810953</v>
      </c>
      <c r="C11648">
        <v>58820113</v>
      </c>
      <c r="D11648">
        <v>0</v>
      </c>
    </row>
    <row r="11649" spans="1:4">
      <c r="A11649" t="s">
        <v>49</v>
      </c>
      <c r="B11649">
        <v>27126432</v>
      </c>
      <c r="C11649">
        <v>27133290</v>
      </c>
      <c r="D11649">
        <v>0</v>
      </c>
    </row>
    <row r="11650" spans="1:4">
      <c r="A11650" t="s">
        <v>51</v>
      </c>
      <c r="B11650">
        <v>42411480</v>
      </c>
      <c r="C11650">
        <v>42413903</v>
      </c>
      <c r="D11650">
        <v>0</v>
      </c>
    </row>
    <row r="11651" spans="1:4">
      <c r="A11651" t="s">
        <v>43</v>
      </c>
      <c r="B11651">
        <v>44187188</v>
      </c>
      <c r="C11651">
        <v>44188244</v>
      </c>
      <c r="D11651">
        <v>0</v>
      </c>
    </row>
    <row r="11652" spans="1:4">
      <c r="A11652" t="s">
        <v>44</v>
      </c>
      <c r="B11652">
        <v>44881780</v>
      </c>
      <c r="C11652">
        <v>44883180</v>
      </c>
      <c r="D11652">
        <v>0</v>
      </c>
    </row>
    <row r="11653" spans="1:4">
      <c r="A11653" t="s">
        <v>33</v>
      </c>
      <c r="B11653">
        <v>121321482</v>
      </c>
      <c r="C11653">
        <v>121322482</v>
      </c>
      <c r="D11653">
        <v>0</v>
      </c>
    </row>
    <row r="11654" spans="1:4">
      <c r="A11654" t="s">
        <v>35</v>
      </c>
      <c r="B11654">
        <v>33285246</v>
      </c>
      <c r="C11654">
        <v>33286446</v>
      </c>
      <c r="D11654">
        <v>0</v>
      </c>
    </row>
    <row r="11655" spans="1:4">
      <c r="A11655" t="s">
        <v>36</v>
      </c>
      <c r="B11655">
        <v>69580415</v>
      </c>
      <c r="C11655">
        <v>69585766</v>
      </c>
      <c r="D11655">
        <v>0</v>
      </c>
    </row>
    <row r="11656" spans="1:4">
      <c r="A11656" t="s">
        <v>52</v>
      </c>
      <c r="B11656">
        <v>112020866</v>
      </c>
      <c r="C11656">
        <v>112026928</v>
      </c>
      <c r="D11656">
        <v>0</v>
      </c>
    </row>
    <row r="11657" spans="1:4">
      <c r="A11657" t="s">
        <v>38</v>
      </c>
      <c r="B11657">
        <v>30165349</v>
      </c>
      <c r="C11657">
        <v>30167009</v>
      </c>
      <c r="D11657">
        <v>0</v>
      </c>
    </row>
    <row r="11658" spans="1:4">
      <c r="A11658" t="s">
        <v>39</v>
      </c>
      <c r="B11658">
        <v>28575414</v>
      </c>
      <c r="C11658">
        <v>28577942</v>
      </c>
      <c r="D11658">
        <v>0</v>
      </c>
    </row>
    <row r="11659" spans="1:4">
      <c r="A11659" t="s">
        <v>39</v>
      </c>
      <c r="B11659">
        <v>21039388</v>
      </c>
      <c r="C11659">
        <v>21041588</v>
      </c>
      <c r="D11659">
        <v>0</v>
      </c>
    </row>
    <row r="11660" spans="1:4">
      <c r="A11660" t="s">
        <v>38</v>
      </c>
      <c r="B11660">
        <v>56518958</v>
      </c>
      <c r="C11660">
        <v>56521218</v>
      </c>
      <c r="D11660">
        <v>0</v>
      </c>
    </row>
    <row r="11661" spans="1:4">
      <c r="A11661" t="s">
        <v>42</v>
      </c>
      <c r="B11661">
        <v>230756645</v>
      </c>
      <c r="C11661">
        <v>230759788</v>
      </c>
      <c r="D11661">
        <v>0</v>
      </c>
    </row>
    <row r="11662" spans="1:4">
      <c r="A11662" t="s">
        <v>52</v>
      </c>
      <c r="B11662">
        <v>89656621</v>
      </c>
      <c r="C11662">
        <v>89662574</v>
      </c>
      <c r="D11662">
        <v>0</v>
      </c>
    </row>
    <row r="11663" spans="1:4">
      <c r="A11663" t="s">
        <v>45</v>
      </c>
      <c r="B11663">
        <v>24514389</v>
      </c>
      <c r="C11663">
        <v>24526268</v>
      </c>
      <c r="D11663">
        <v>0</v>
      </c>
    </row>
    <row r="11664" spans="1:4">
      <c r="A11664" t="s">
        <v>53</v>
      </c>
      <c r="B11664">
        <v>153777817</v>
      </c>
      <c r="C11664">
        <v>153788351</v>
      </c>
      <c r="D11664">
        <v>0</v>
      </c>
    </row>
    <row r="11665" spans="1:4">
      <c r="A11665" t="s">
        <v>36</v>
      </c>
      <c r="B11665">
        <v>78181690</v>
      </c>
      <c r="C11665">
        <v>78186492</v>
      </c>
      <c r="D11665">
        <v>0</v>
      </c>
    </row>
    <row r="11666" spans="1:4">
      <c r="A11666" t="s">
        <v>42</v>
      </c>
      <c r="B11666">
        <v>47401496</v>
      </c>
      <c r="C11666">
        <v>47405467</v>
      </c>
      <c r="D11666">
        <v>0</v>
      </c>
    </row>
    <row r="11667" spans="1:4">
      <c r="A11667" t="s">
        <v>42</v>
      </c>
      <c r="B11667">
        <v>233764250</v>
      </c>
      <c r="C11667">
        <v>233770028</v>
      </c>
      <c r="D11667">
        <v>0</v>
      </c>
    </row>
    <row r="11668" spans="1:4">
      <c r="A11668" t="s">
        <v>53</v>
      </c>
      <c r="B11668">
        <v>19811265</v>
      </c>
      <c r="C11668">
        <v>19815445</v>
      </c>
      <c r="D11668">
        <v>0</v>
      </c>
    </row>
    <row r="11669" spans="1:4">
      <c r="A11669" t="s">
        <v>52</v>
      </c>
      <c r="B11669">
        <v>93449201</v>
      </c>
      <c r="C11669">
        <v>93452717</v>
      </c>
      <c r="D11669">
        <v>0</v>
      </c>
    </row>
    <row r="11670" spans="1:4">
      <c r="A11670" t="s">
        <v>42</v>
      </c>
      <c r="B11670">
        <v>118013858</v>
      </c>
      <c r="C11670">
        <v>118016972</v>
      </c>
      <c r="D11670">
        <v>0</v>
      </c>
    </row>
    <row r="11671" spans="1:4">
      <c r="A11671" t="s">
        <v>45</v>
      </c>
      <c r="B11671">
        <v>21016818</v>
      </c>
      <c r="C11671">
        <v>21022337</v>
      </c>
      <c r="D11671">
        <v>0</v>
      </c>
    </row>
    <row r="11672" spans="1:4">
      <c r="A11672" t="s">
        <v>34</v>
      </c>
      <c r="B11672">
        <v>56443146</v>
      </c>
      <c r="C11672">
        <v>56449568</v>
      </c>
      <c r="D11672">
        <v>0</v>
      </c>
    </row>
    <row r="11673" spans="1:4">
      <c r="A11673" t="s">
        <v>35</v>
      </c>
      <c r="B11673">
        <v>110664330</v>
      </c>
      <c r="C11673">
        <v>110665335</v>
      </c>
      <c r="D11673">
        <v>0</v>
      </c>
    </row>
    <row r="11674" spans="1:4">
      <c r="A11674" t="s">
        <v>38</v>
      </c>
      <c r="B11674">
        <v>56899641</v>
      </c>
      <c r="C11674">
        <v>56902833</v>
      </c>
      <c r="D11674">
        <v>0</v>
      </c>
    </row>
    <row r="11675" spans="1:4">
      <c r="A11675" t="s">
        <v>41</v>
      </c>
      <c r="B11675">
        <v>54392727</v>
      </c>
      <c r="C11675">
        <v>54397312</v>
      </c>
      <c r="D11675">
        <v>0</v>
      </c>
    </row>
    <row r="11676" spans="1:4">
      <c r="A11676" t="s">
        <v>44</v>
      </c>
      <c r="B11676">
        <v>38472038</v>
      </c>
      <c r="C11676">
        <v>38476211</v>
      </c>
      <c r="D11676">
        <v>0</v>
      </c>
    </row>
    <row r="11677" spans="1:4">
      <c r="A11677" t="s">
        <v>47</v>
      </c>
      <c r="B11677">
        <v>7215417</v>
      </c>
      <c r="C11677">
        <v>7228892</v>
      </c>
      <c r="D11677">
        <v>0</v>
      </c>
    </row>
    <row r="11678" spans="1:4">
      <c r="A11678" t="s">
        <v>50</v>
      </c>
      <c r="B11678">
        <v>66196127</v>
      </c>
      <c r="C11678">
        <v>66205412</v>
      </c>
      <c r="D11678">
        <v>0</v>
      </c>
    </row>
    <row r="11679" spans="1:4">
      <c r="A11679" t="s">
        <v>32</v>
      </c>
      <c r="B11679">
        <v>7506989</v>
      </c>
      <c r="C11679">
        <v>7508900</v>
      </c>
      <c r="D11679">
        <v>0</v>
      </c>
    </row>
    <row r="11680" spans="1:4">
      <c r="A11680" t="s">
        <v>37</v>
      </c>
      <c r="B11680">
        <v>69880911</v>
      </c>
      <c r="C11680">
        <v>69885551</v>
      </c>
      <c r="D11680">
        <v>0</v>
      </c>
    </row>
    <row r="11681" spans="1:4">
      <c r="A11681" t="s">
        <v>43</v>
      </c>
      <c r="B11681">
        <v>50169011</v>
      </c>
      <c r="C11681">
        <v>50173525</v>
      </c>
      <c r="D11681">
        <v>0</v>
      </c>
    </row>
    <row r="11682" spans="1:4">
      <c r="A11682" t="s">
        <v>46</v>
      </c>
      <c r="B11682">
        <v>101559212</v>
      </c>
      <c r="C11682">
        <v>101562911</v>
      </c>
      <c r="D11682">
        <v>0</v>
      </c>
    </row>
    <row r="11683" spans="1:4">
      <c r="A11683" t="s">
        <v>53</v>
      </c>
      <c r="B11683">
        <v>69279898</v>
      </c>
      <c r="C11683">
        <v>69286673</v>
      </c>
      <c r="D11683">
        <v>0</v>
      </c>
    </row>
    <row r="11684" spans="1:4">
      <c r="A11684" t="s">
        <v>31</v>
      </c>
      <c r="B11684">
        <v>153804626</v>
      </c>
      <c r="C11684">
        <v>153805626</v>
      </c>
      <c r="D11684">
        <v>0</v>
      </c>
    </row>
    <row r="11685" spans="1:4">
      <c r="A11685" t="s">
        <v>46</v>
      </c>
      <c r="B11685">
        <v>14144881</v>
      </c>
      <c r="C11685">
        <v>14155624</v>
      </c>
      <c r="D11685">
        <v>0</v>
      </c>
    </row>
    <row r="11686" spans="1:4">
      <c r="A11686" t="s">
        <v>39</v>
      </c>
      <c r="B11686">
        <v>42279892</v>
      </c>
      <c r="C11686">
        <v>42288179</v>
      </c>
      <c r="D11686">
        <v>0</v>
      </c>
    </row>
    <row r="11687" spans="1:4">
      <c r="A11687" t="s">
        <v>41</v>
      </c>
      <c r="B11687">
        <v>47631584</v>
      </c>
      <c r="C11687">
        <v>47638706</v>
      </c>
      <c r="D11687">
        <v>0</v>
      </c>
    </row>
    <row r="11688" spans="1:4">
      <c r="A11688" t="s">
        <v>46</v>
      </c>
      <c r="B11688">
        <v>39808610</v>
      </c>
      <c r="C11688">
        <v>39811024</v>
      </c>
      <c r="D11688">
        <v>0</v>
      </c>
    </row>
    <row r="11689" spans="1:4">
      <c r="A11689" t="s">
        <v>48</v>
      </c>
      <c r="B11689">
        <v>173970588</v>
      </c>
      <c r="C11689">
        <v>173974687</v>
      </c>
      <c r="D11689">
        <v>0</v>
      </c>
    </row>
    <row r="11690" spans="1:4">
      <c r="A11690" t="s">
        <v>50</v>
      </c>
      <c r="B11690">
        <v>286584</v>
      </c>
      <c r="C11690">
        <v>292446</v>
      </c>
      <c r="D11690">
        <v>0</v>
      </c>
    </row>
    <row r="11691" spans="1:4">
      <c r="A11691" t="s">
        <v>50</v>
      </c>
      <c r="B11691">
        <v>116953158</v>
      </c>
      <c r="C11691">
        <v>116955920</v>
      </c>
      <c r="D11691">
        <v>0</v>
      </c>
    </row>
    <row r="11692" spans="1:4">
      <c r="A11692" t="s">
        <v>34</v>
      </c>
      <c r="B11692">
        <v>120496350</v>
      </c>
      <c r="C11692">
        <v>120500108</v>
      </c>
      <c r="D11692">
        <v>0</v>
      </c>
    </row>
    <row r="11693" spans="1:4">
      <c r="A11693" t="s">
        <v>43</v>
      </c>
      <c r="B11693">
        <v>51232919</v>
      </c>
      <c r="C11693">
        <v>51240592</v>
      </c>
      <c r="D11693">
        <v>0</v>
      </c>
    </row>
    <row r="11694" spans="1:4">
      <c r="A11694" t="s">
        <v>53</v>
      </c>
      <c r="B11694">
        <v>9482476</v>
      </c>
      <c r="C11694">
        <v>9484172</v>
      </c>
      <c r="D11694">
        <v>0</v>
      </c>
    </row>
    <row r="11695" spans="1:4">
      <c r="A11695" t="s">
        <v>31</v>
      </c>
      <c r="B11695">
        <v>3378072</v>
      </c>
      <c r="C11695">
        <v>3387693</v>
      </c>
      <c r="D11695">
        <v>0</v>
      </c>
    </row>
    <row r="11696" spans="1:4">
      <c r="A11696" t="s">
        <v>45</v>
      </c>
      <c r="B11696">
        <v>25228519</v>
      </c>
      <c r="C11696">
        <v>25236864</v>
      </c>
      <c r="D11696">
        <v>0</v>
      </c>
    </row>
    <row r="11697" spans="1:4">
      <c r="A11697" t="s">
        <v>45</v>
      </c>
      <c r="B11697">
        <v>18017130</v>
      </c>
      <c r="C11697">
        <v>18025417</v>
      </c>
      <c r="D11697">
        <v>0</v>
      </c>
    </row>
    <row r="11698" spans="1:4">
      <c r="A11698" t="s">
        <v>31</v>
      </c>
      <c r="B11698">
        <v>40505735</v>
      </c>
      <c r="C11698">
        <v>40510082</v>
      </c>
      <c r="D11698">
        <v>0</v>
      </c>
    </row>
    <row r="11699" spans="1:4">
      <c r="A11699" t="s">
        <v>31</v>
      </c>
      <c r="B11699">
        <v>23452185</v>
      </c>
      <c r="C11699">
        <v>23457397</v>
      </c>
      <c r="D11699">
        <v>0</v>
      </c>
    </row>
    <row r="11700" spans="1:4">
      <c r="A11700" t="s">
        <v>53</v>
      </c>
      <c r="B11700">
        <v>48969928</v>
      </c>
      <c r="C11700">
        <v>48972568</v>
      </c>
      <c r="D11700">
        <v>0</v>
      </c>
    </row>
    <row r="11701" spans="1:4">
      <c r="A11701" t="s">
        <v>42</v>
      </c>
      <c r="B11701">
        <v>234952976</v>
      </c>
      <c r="C11701">
        <v>234955225</v>
      </c>
      <c r="D11701">
        <v>0</v>
      </c>
    </row>
    <row r="11702" spans="1:4">
      <c r="A11702" t="s">
        <v>33</v>
      </c>
      <c r="B11702">
        <v>46674362</v>
      </c>
      <c r="C11702">
        <v>46677431</v>
      </c>
      <c r="D11702">
        <v>0</v>
      </c>
    </row>
    <row r="11703" spans="1:4">
      <c r="A11703" t="s">
        <v>33</v>
      </c>
      <c r="B11703">
        <v>122849428</v>
      </c>
      <c r="C11703">
        <v>122854079</v>
      </c>
      <c r="D11703">
        <v>0</v>
      </c>
    </row>
    <row r="11704" spans="1:4">
      <c r="A11704" t="s">
        <v>50</v>
      </c>
      <c r="B11704">
        <v>102057860</v>
      </c>
      <c r="C11704">
        <v>102062547</v>
      </c>
      <c r="D11704">
        <v>0</v>
      </c>
    </row>
    <row r="11705" spans="1:4">
      <c r="A11705" t="s">
        <v>48</v>
      </c>
      <c r="B11705">
        <v>141149926</v>
      </c>
      <c r="C11705">
        <v>141157881</v>
      </c>
      <c r="D11705">
        <v>0</v>
      </c>
    </row>
    <row r="11706" spans="1:4">
      <c r="A11706" t="s">
        <v>37</v>
      </c>
      <c r="B11706">
        <v>79034559</v>
      </c>
      <c r="C11706">
        <v>79040837</v>
      </c>
      <c r="D11706">
        <v>0</v>
      </c>
    </row>
    <row r="11707" spans="1:4">
      <c r="A11707" t="s">
        <v>52</v>
      </c>
      <c r="B11707">
        <v>10612040</v>
      </c>
      <c r="C11707">
        <v>10614365</v>
      </c>
      <c r="D11707">
        <v>0</v>
      </c>
    </row>
    <row r="11708" spans="1:4">
      <c r="A11708" t="s">
        <v>42</v>
      </c>
      <c r="B11708">
        <v>84959857</v>
      </c>
      <c r="C11708">
        <v>84960873</v>
      </c>
      <c r="D11708">
        <v>0</v>
      </c>
    </row>
    <row r="11709" spans="1:4">
      <c r="A11709" t="s">
        <v>53</v>
      </c>
      <c r="B11709">
        <v>69133101</v>
      </c>
      <c r="C11709">
        <v>69143847</v>
      </c>
      <c r="D11709">
        <v>0</v>
      </c>
    </row>
    <row r="11710" spans="1:4">
      <c r="A11710" t="s">
        <v>46</v>
      </c>
      <c r="B11710">
        <v>23389337</v>
      </c>
      <c r="C11710">
        <v>23390363</v>
      </c>
      <c r="D11710">
        <v>0</v>
      </c>
    </row>
    <row r="11711" spans="1:4">
      <c r="A11711" t="s">
        <v>42</v>
      </c>
      <c r="B11711">
        <v>119658232</v>
      </c>
      <c r="C11711">
        <v>119664104</v>
      </c>
      <c r="D11711">
        <v>0</v>
      </c>
    </row>
    <row r="11712" spans="1:4">
      <c r="A11712" t="s">
        <v>46</v>
      </c>
      <c r="B11712">
        <v>38454074</v>
      </c>
      <c r="C11712">
        <v>38457195</v>
      </c>
      <c r="D11712">
        <v>0</v>
      </c>
    </row>
    <row r="11713" spans="1:4">
      <c r="A11713" t="s">
        <v>45</v>
      </c>
      <c r="B11713">
        <v>38175563</v>
      </c>
      <c r="C11713">
        <v>38179730</v>
      </c>
      <c r="D11713">
        <v>0</v>
      </c>
    </row>
    <row r="11714" spans="1:4">
      <c r="A11714" t="s">
        <v>40</v>
      </c>
      <c r="B11714">
        <v>58863639</v>
      </c>
      <c r="C11714">
        <v>58868607</v>
      </c>
      <c r="D11714">
        <v>0</v>
      </c>
    </row>
    <row r="11715" spans="1:4">
      <c r="A11715" t="s">
        <v>31</v>
      </c>
      <c r="B11715">
        <v>147763565</v>
      </c>
      <c r="C11715">
        <v>147772246</v>
      </c>
      <c r="D11715">
        <v>0</v>
      </c>
    </row>
    <row r="11716" spans="1:4">
      <c r="A11716" t="s">
        <v>42</v>
      </c>
      <c r="B11716">
        <v>106582128</v>
      </c>
      <c r="C11716">
        <v>106587841</v>
      </c>
      <c r="D11716">
        <v>0</v>
      </c>
    </row>
    <row r="11717" spans="1:4">
      <c r="A11717" t="s">
        <v>42</v>
      </c>
      <c r="B11717">
        <v>238494233</v>
      </c>
      <c r="C11717">
        <v>238495790</v>
      </c>
      <c r="D11717">
        <v>0</v>
      </c>
    </row>
    <row r="11718" spans="1:4">
      <c r="A11718" t="s">
        <v>34</v>
      </c>
      <c r="B11718">
        <v>52358784</v>
      </c>
      <c r="C11718">
        <v>52359784</v>
      </c>
      <c r="D11718">
        <v>0</v>
      </c>
    </row>
    <row r="11719" spans="1:4">
      <c r="A11719" t="s">
        <v>51</v>
      </c>
      <c r="B11719">
        <v>56537468</v>
      </c>
      <c r="C11719">
        <v>56545622</v>
      </c>
      <c r="D11719">
        <v>0</v>
      </c>
    </row>
    <row r="11720" spans="1:4">
      <c r="A11720" t="s">
        <v>32</v>
      </c>
      <c r="B11720">
        <v>128286196</v>
      </c>
      <c r="C11720">
        <v>128292619</v>
      </c>
      <c r="D11720">
        <v>0</v>
      </c>
    </row>
    <row r="11721" spans="1:4">
      <c r="A11721" t="s">
        <v>50</v>
      </c>
      <c r="B11721">
        <v>20190957</v>
      </c>
      <c r="C11721">
        <v>20191957</v>
      </c>
      <c r="D11721">
        <v>0</v>
      </c>
    </row>
    <row r="11722" spans="1:4">
      <c r="A11722" t="s">
        <v>45</v>
      </c>
      <c r="B11722">
        <v>29264009</v>
      </c>
      <c r="C11722">
        <v>29269498</v>
      </c>
      <c r="D11722">
        <v>0</v>
      </c>
    </row>
    <row r="11723" spans="1:4">
      <c r="A11723" t="s">
        <v>39</v>
      </c>
      <c r="B11723">
        <v>4795466</v>
      </c>
      <c r="C11723">
        <v>4803090</v>
      </c>
      <c r="D11723">
        <v>0</v>
      </c>
    </row>
    <row r="11724" spans="1:4">
      <c r="A11724" t="s">
        <v>32</v>
      </c>
      <c r="B11724">
        <v>123537812</v>
      </c>
      <c r="C11724">
        <v>123539647</v>
      </c>
      <c r="D11724">
        <v>0</v>
      </c>
    </row>
    <row r="11725" spans="1:4">
      <c r="A11725" t="s">
        <v>41</v>
      </c>
      <c r="B11725">
        <v>19224933</v>
      </c>
      <c r="C11725">
        <v>19231523</v>
      </c>
      <c r="D11725">
        <v>0</v>
      </c>
    </row>
    <row r="11726" spans="1:4">
      <c r="A11726" t="s">
        <v>51</v>
      </c>
      <c r="B11726">
        <v>99893088</v>
      </c>
      <c r="C11726">
        <v>99899008</v>
      </c>
      <c r="D11726">
        <v>0</v>
      </c>
    </row>
    <row r="11727" spans="1:4">
      <c r="A11727" t="s">
        <v>51</v>
      </c>
      <c r="B11727">
        <v>12633099</v>
      </c>
      <c r="C11727">
        <v>12641544</v>
      </c>
      <c r="D11727">
        <v>0</v>
      </c>
    </row>
    <row r="11728" spans="1:4">
      <c r="A11728" t="s">
        <v>37</v>
      </c>
      <c r="B11728">
        <v>72514033</v>
      </c>
      <c r="C11728">
        <v>72519078</v>
      </c>
      <c r="D11728">
        <v>0</v>
      </c>
    </row>
    <row r="11729" spans="1:4">
      <c r="A11729" t="s">
        <v>37</v>
      </c>
      <c r="B11729">
        <v>76058506</v>
      </c>
      <c r="C11729">
        <v>76059906</v>
      </c>
      <c r="D11729">
        <v>0</v>
      </c>
    </row>
    <row r="11730" spans="1:4">
      <c r="A11730" t="s">
        <v>51</v>
      </c>
      <c r="B11730">
        <v>23403995</v>
      </c>
      <c r="C11730">
        <v>23411211</v>
      </c>
      <c r="D11730">
        <v>0</v>
      </c>
    </row>
    <row r="11731" spans="1:4">
      <c r="A11731" t="s">
        <v>41</v>
      </c>
      <c r="B11731">
        <v>43715448</v>
      </c>
      <c r="C11731">
        <v>43724506</v>
      </c>
      <c r="D11731">
        <v>0</v>
      </c>
    </row>
    <row r="11732" spans="1:4">
      <c r="A11732" t="s">
        <v>38</v>
      </c>
      <c r="B11732">
        <v>66695178</v>
      </c>
      <c r="C11732">
        <v>66704322</v>
      </c>
      <c r="D11732">
        <v>0</v>
      </c>
    </row>
    <row r="11733" spans="1:4">
      <c r="A11733" t="s">
        <v>44</v>
      </c>
      <c r="B11733">
        <v>43019729</v>
      </c>
      <c r="C11733">
        <v>43023818</v>
      </c>
      <c r="D11733">
        <v>0</v>
      </c>
    </row>
    <row r="11734" spans="1:4">
      <c r="A11734" t="s">
        <v>47</v>
      </c>
      <c r="B11734">
        <v>118278168</v>
      </c>
      <c r="C11734">
        <v>118282595</v>
      </c>
      <c r="D11734">
        <v>0</v>
      </c>
    </row>
    <row r="11735" spans="1:4">
      <c r="A11735" t="s">
        <v>33</v>
      </c>
      <c r="B11735">
        <v>111230809</v>
      </c>
      <c r="C11735">
        <v>111232540</v>
      </c>
      <c r="D11735">
        <v>0</v>
      </c>
    </row>
    <row r="11736" spans="1:4">
      <c r="A11736" t="s">
        <v>32</v>
      </c>
      <c r="B11736">
        <v>123007781</v>
      </c>
      <c r="C11736">
        <v>123013123</v>
      </c>
      <c r="D11736">
        <v>0</v>
      </c>
    </row>
    <row r="11737" spans="1:4">
      <c r="A11737" t="s">
        <v>34</v>
      </c>
      <c r="B11737">
        <v>64385696</v>
      </c>
      <c r="C11737">
        <v>64391455</v>
      </c>
      <c r="D11737">
        <v>0</v>
      </c>
    </row>
    <row r="11738" spans="1:4">
      <c r="A11738" t="s">
        <v>33</v>
      </c>
      <c r="B11738">
        <v>96259609</v>
      </c>
      <c r="C11738">
        <v>96260621</v>
      </c>
      <c r="D11738">
        <v>0</v>
      </c>
    </row>
    <row r="11739" spans="1:4">
      <c r="A11739" t="s">
        <v>46</v>
      </c>
      <c r="B11739">
        <v>63875144</v>
      </c>
      <c r="C11739">
        <v>63880170</v>
      </c>
      <c r="D11739">
        <v>0</v>
      </c>
    </row>
    <row r="11740" spans="1:4">
      <c r="A11740" t="s">
        <v>31</v>
      </c>
      <c r="B11740">
        <v>40664677</v>
      </c>
      <c r="C11740">
        <v>40670039</v>
      </c>
      <c r="D11740">
        <v>0</v>
      </c>
    </row>
    <row r="11741" spans="1:4">
      <c r="A11741" t="s">
        <v>49</v>
      </c>
      <c r="B11741">
        <v>107476292</v>
      </c>
      <c r="C11741">
        <v>107482579</v>
      </c>
      <c r="D11741">
        <v>0</v>
      </c>
    </row>
    <row r="11742" spans="1:4">
      <c r="A11742" t="s">
        <v>49</v>
      </c>
      <c r="B11742">
        <v>33029620</v>
      </c>
      <c r="C11742">
        <v>33030642</v>
      </c>
      <c r="D11742">
        <v>0</v>
      </c>
    </row>
    <row r="11743" spans="1:4">
      <c r="A11743" t="s">
        <v>37</v>
      </c>
      <c r="B11743">
        <v>81265179</v>
      </c>
      <c r="C11743">
        <v>81266179</v>
      </c>
      <c r="D11743">
        <v>0</v>
      </c>
    </row>
    <row r="11744" spans="1:4">
      <c r="A11744" t="s">
        <v>50</v>
      </c>
      <c r="B11744">
        <v>2082851</v>
      </c>
      <c r="C11744">
        <v>2088426</v>
      </c>
      <c r="D11744">
        <v>0</v>
      </c>
    </row>
    <row r="11745" spans="1:4">
      <c r="A11745" t="s">
        <v>48</v>
      </c>
      <c r="B11745">
        <v>138024523</v>
      </c>
      <c r="C11745">
        <v>138027619</v>
      </c>
      <c r="D11745">
        <v>0</v>
      </c>
    </row>
    <row r="11746" spans="1:4">
      <c r="A11746" t="s">
        <v>43</v>
      </c>
      <c r="B11746">
        <v>54114136</v>
      </c>
      <c r="C11746">
        <v>54120068</v>
      </c>
      <c r="D11746">
        <v>0</v>
      </c>
    </row>
    <row r="11747" spans="1:4">
      <c r="A11747" t="s">
        <v>31</v>
      </c>
      <c r="B11747">
        <v>192608696</v>
      </c>
      <c r="C11747">
        <v>192609696</v>
      </c>
      <c r="D11747">
        <v>0</v>
      </c>
    </row>
    <row r="11748" spans="1:4">
      <c r="A11748" t="s">
        <v>42</v>
      </c>
      <c r="B11748">
        <v>15590608</v>
      </c>
      <c r="C11748">
        <v>15594309</v>
      </c>
      <c r="D11748">
        <v>0</v>
      </c>
    </row>
    <row r="11749" spans="1:4">
      <c r="A11749" t="s">
        <v>42</v>
      </c>
      <c r="B11749">
        <v>162314029</v>
      </c>
      <c r="C11749">
        <v>162318856</v>
      </c>
      <c r="D11749">
        <v>0</v>
      </c>
    </row>
    <row r="11750" spans="1:4">
      <c r="A11750" t="s">
        <v>32</v>
      </c>
      <c r="B11750">
        <v>101175380</v>
      </c>
      <c r="C11750">
        <v>101177992</v>
      </c>
      <c r="D11750">
        <v>0</v>
      </c>
    </row>
    <row r="11751" spans="1:4">
      <c r="A11751" t="s">
        <v>42</v>
      </c>
      <c r="B11751">
        <v>226983980</v>
      </c>
      <c r="C11751">
        <v>226984980</v>
      </c>
      <c r="D11751">
        <v>0</v>
      </c>
    </row>
    <row r="11752" spans="1:4">
      <c r="A11752" t="s">
        <v>46</v>
      </c>
      <c r="B11752">
        <v>9786142</v>
      </c>
      <c r="C11752">
        <v>9791788</v>
      </c>
      <c r="D11752">
        <v>0</v>
      </c>
    </row>
    <row r="11753" spans="1:4">
      <c r="A11753" t="s">
        <v>45</v>
      </c>
      <c r="B11753">
        <v>49280276</v>
      </c>
      <c r="C11753">
        <v>49287049</v>
      </c>
      <c r="D11753">
        <v>0</v>
      </c>
    </row>
    <row r="11754" spans="1:4">
      <c r="A11754" t="s">
        <v>42</v>
      </c>
      <c r="B11754">
        <v>127367576</v>
      </c>
      <c r="C11754">
        <v>127372511</v>
      </c>
      <c r="D11754">
        <v>0</v>
      </c>
    </row>
    <row r="11755" spans="1:4">
      <c r="A11755" t="s">
        <v>37</v>
      </c>
      <c r="B11755">
        <v>101169728</v>
      </c>
      <c r="C11755">
        <v>101175408</v>
      </c>
      <c r="D11755">
        <v>0</v>
      </c>
    </row>
    <row r="11756" spans="1:4">
      <c r="A11756" t="s">
        <v>37</v>
      </c>
      <c r="B11756">
        <v>44735274</v>
      </c>
      <c r="C11756">
        <v>44737141</v>
      </c>
      <c r="D11756">
        <v>0</v>
      </c>
    </row>
    <row r="11757" spans="1:4">
      <c r="A11757" t="s">
        <v>41</v>
      </c>
      <c r="B11757">
        <v>21474267</v>
      </c>
      <c r="C11757">
        <v>21478560</v>
      </c>
      <c r="D11757">
        <v>0</v>
      </c>
    </row>
    <row r="11758" spans="1:4">
      <c r="A11758" t="s">
        <v>33</v>
      </c>
      <c r="B11758">
        <v>117664394</v>
      </c>
      <c r="C11758">
        <v>117671544</v>
      </c>
      <c r="D11758">
        <v>0</v>
      </c>
    </row>
    <row r="11759" spans="1:4">
      <c r="A11759" t="s">
        <v>31</v>
      </c>
      <c r="B11759">
        <v>230753468</v>
      </c>
      <c r="C11759">
        <v>230760837</v>
      </c>
      <c r="D11759">
        <v>0</v>
      </c>
    </row>
    <row r="11760" spans="1:4">
      <c r="A11760" t="s">
        <v>42</v>
      </c>
      <c r="B11760">
        <v>20206410</v>
      </c>
      <c r="C11760">
        <v>20215504</v>
      </c>
      <c r="D11760">
        <v>0</v>
      </c>
    </row>
    <row r="11761" spans="1:4">
      <c r="A11761" t="s">
        <v>42</v>
      </c>
      <c r="B11761">
        <v>241684942</v>
      </c>
      <c r="C11761">
        <v>241689283</v>
      </c>
      <c r="D11761">
        <v>0</v>
      </c>
    </row>
    <row r="11762" spans="1:4">
      <c r="A11762" t="s">
        <v>42</v>
      </c>
      <c r="B11762">
        <v>38776914</v>
      </c>
      <c r="C11762">
        <v>38779062</v>
      </c>
      <c r="D11762">
        <v>0</v>
      </c>
    </row>
    <row r="11763" spans="1:4">
      <c r="A11763" t="s">
        <v>41</v>
      </c>
      <c r="B11763">
        <v>34732341</v>
      </c>
      <c r="C11763">
        <v>34735360</v>
      </c>
      <c r="D11763">
        <v>0</v>
      </c>
    </row>
    <row r="11764" spans="1:4">
      <c r="A11764" t="s">
        <v>40</v>
      </c>
      <c r="B11764">
        <v>36430881</v>
      </c>
      <c r="C11764">
        <v>36441376</v>
      </c>
      <c r="D11764">
        <v>0</v>
      </c>
    </row>
    <row r="11765" spans="1:4">
      <c r="A11765" t="s">
        <v>35</v>
      </c>
      <c r="B11765">
        <v>28795054</v>
      </c>
      <c r="C11765">
        <v>28797254</v>
      </c>
      <c r="D11765">
        <v>0</v>
      </c>
    </row>
    <row r="11766" spans="1:4">
      <c r="A11766" t="s">
        <v>49</v>
      </c>
      <c r="B11766">
        <v>32579358</v>
      </c>
      <c r="C11766">
        <v>32581765</v>
      </c>
      <c r="D11766">
        <v>0</v>
      </c>
    </row>
    <row r="11767" spans="1:4">
      <c r="A11767" t="s">
        <v>48</v>
      </c>
      <c r="B11767">
        <v>72796918</v>
      </c>
      <c r="C11767">
        <v>72803162</v>
      </c>
      <c r="D11767">
        <v>0</v>
      </c>
    </row>
    <row r="11768" spans="1:4">
      <c r="A11768" t="s">
        <v>48</v>
      </c>
      <c r="B11768">
        <v>126852666</v>
      </c>
      <c r="C11768">
        <v>126853696</v>
      </c>
      <c r="D11768">
        <v>0</v>
      </c>
    </row>
    <row r="11769" spans="1:4">
      <c r="A11769" t="s">
        <v>42</v>
      </c>
      <c r="B11769">
        <v>113497931</v>
      </c>
      <c r="C11769">
        <v>113504917</v>
      </c>
      <c r="D11769">
        <v>0</v>
      </c>
    </row>
    <row r="11770" spans="1:4">
      <c r="A11770" t="s">
        <v>53</v>
      </c>
      <c r="B11770">
        <v>47804955</v>
      </c>
      <c r="C11770">
        <v>47806894</v>
      </c>
      <c r="D11770">
        <v>0</v>
      </c>
    </row>
    <row r="11771" spans="1:4">
      <c r="A11771" t="s">
        <v>46</v>
      </c>
      <c r="B11771">
        <v>3104851</v>
      </c>
      <c r="C11771">
        <v>3111490</v>
      </c>
      <c r="D11771">
        <v>0</v>
      </c>
    </row>
    <row r="11772" spans="1:4">
      <c r="A11772" t="s">
        <v>34</v>
      </c>
      <c r="B11772">
        <v>95858102</v>
      </c>
      <c r="C11772">
        <v>95860102</v>
      </c>
      <c r="D11772">
        <v>0</v>
      </c>
    </row>
    <row r="11773" spans="1:4">
      <c r="A11773" t="s">
        <v>41</v>
      </c>
      <c r="B11773">
        <v>55734552</v>
      </c>
      <c r="C11773">
        <v>55744882</v>
      </c>
      <c r="D11773">
        <v>0</v>
      </c>
    </row>
    <row r="11774" spans="1:4">
      <c r="A11774" t="s">
        <v>36</v>
      </c>
      <c r="B11774">
        <v>94482518</v>
      </c>
      <c r="C11774">
        <v>94490402</v>
      </c>
      <c r="D11774">
        <v>0</v>
      </c>
    </row>
    <row r="11775" spans="1:4">
      <c r="A11775" t="s">
        <v>36</v>
      </c>
      <c r="B11775">
        <v>104115914</v>
      </c>
      <c r="C11775">
        <v>104120165</v>
      </c>
      <c r="D11775">
        <v>0</v>
      </c>
    </row>
    <row r="11776" spans="1:4">
      <c r="A11776" t="s">
        <v>49</v>
      </c>
      <c r="B11776">
        <v>30913217</v>
      </c>
      <c r="C11776">
        <v>30926106</v>
      </c>
      <c r="D11776">
        <v>0</v>
      </c>
    </row>
    <row r="11777" spans="1:4">
      <c r="A11777" t="s">
        <v>38</v>
      </c>
      <c r="B11777">
        <v>86760653</v>
      </c>
      <c r="C11777">
        <v>86769504</v>
      </c>
      <c r="D11777">
        <v>0</v>
      </c>
    </row>
    <row r="11778" spans="1:4">
      <c r="A11778" t="s">
        <v>46</v>
      </c>
      <c r="B11778">
        <v>126981192</v>
      </c>
      <c r="C11778">
        <v>126987891</v>
      </c>
      <c r="D11778">
        <v>0</v>
      </c>
    </row>
    <row r="11779" spans="1:4">
      <c r="A11779" t="s">
        <v>33</v>
      </c>
      <c r="B11779">
        <v>116706181</v>
      </c>
      <c r="C11779">
        <v>116709384</v>
      </c>
      <c r="D11779">
        <v>0</v>
      </c>
    </row>
    <row r="11780" spans="1:4">
      <c r="A11780" t="s">
        <v>40</v>
      </c>
      <c r="B11780">
        <v>13577481</v>
      </c>
      <c r="C11780">
        <v>13584631</v>
      </c>
      <c r="D11780">
        <v>0</v>
      </c>
    </row>
    <row r="11781" spans="1:4">
      <c r="A11781" t="s">
        <v>53</v>
      </c>
      <c r="B11781">
        <v>71618021</v>
      </c>
      <c r="C11781">
        <v>71619854</v>
      </c>
      <c r="D11781">
        <v>0</v>
      </c>
    </row>
    <row r="11782" spans="1:4">
      <c r="A11782" t="s">
        <v>38</v>
      </c>
      <c r="B11782">
        <v>10494369</v>
      </c>
      <c r="C11782">
        <v>10501694</v>
      </c>
      <c r="D11782">
        <v>0</v>
      </c>
    </row>
    <row r="11783" spans="1:4">
      <c r="A11783" t="s">
        <v>49</v>
      </c>
      <c r="B11783">
        <v>143511381</v>
      </c>
      <c r="C11783">
        <v>143517928</v>
      </c>
      <c r="D11783">
        <v>0</v>
      </c>
    </row>
    <row r="11784" spans="1:4">
      <c r="A11784" t="s">
        <v>51</v>
      </c>
      <c r="B11784">
        <v>28776745</v>
      </c>
      <c r="C11784">
        <v>28778209</v>
      </c>
      <c r="D11784">
        <v>0</v>
      </c>
    </row>
    <row r="11785" spans="1:4">
      <c r="A11785" t="s">
        <v>34</v>
      </c>
      <c r="B11785">
        <v>121058958</v>
      </c>
      <c r="C11785">
        <v>121064049</v>
      </c>
      <c r="D11785">
        <v>0</v>
      </c>
    </row>
    <row r="11786" spans="1:4">
      <c r="A11786" t="s">
        <v>32</v>
      </c>
      <c r="B11786">
        <v>21570917</v>
      </c>
      <c r="C11786">
        <v>21576913</v>
      </c>
      <c r="D11786">
        <v>0</v>
      </c>
    </row>
    <row r="11787" spans="1:4">
      <c r="A11787" t="s">
        <v>47</v>
      </c>
      <c r="B11787">
        <v>8594001</v>
      </c>
      <c r="C11787">
        <v>8602062</v>
      </c>
      <c r="D11787">
        <v>0</v>
      </c>
    </row>
    <row r="11788" spans="1:4">
      <c r="A11788" t="s">
        <v>50</v>
      </c>
      <c r="B11788">
        <v>107385832</v>
      </c>
      <c r="C11788">
        <v>107389691</v>
      </c>
      <c r="D11788">
        <v>0</v>
      </c>
    </row>
    <row r="11789" spans="1:4">
      <c r="A11789" t="s">
        <v>49</v>
      </c>
      <c r="B11789">
        <v>53216402</v>
      </c>
      <c r="C11789">
        <v>53217402</v>
      </c>
      <c r="D11789">
        <v>0</v>
      </c>
    </row>
    <row r="11790" spans="1:4">
      <c r="A11790" t="s">
        <v>32</v>
      </c>
      <c r="B11790">
        <v>103818986</v>
      </c>
      <c r="C11790">
        <v>103825054</v>
      </c>
      <c r="D11790">
        <v>0</v>
      </c>
    </row>
    <row r="11791" spans="1:4">
      <c r="A11791" t="s">
        <v>39</v>
      </c>
      <c r="B11791">
        <v>14790171</v>
      </c>
      <c r="C11791">
        <v>14791815</v>
      </c>
      <c r="D11791">
        <v>0</v>
      </c>
    </row>
    <row r="11792" spans="1:4">
      <c r="A11792" t="s">
        <v>37</v>
      </c>
      <c r="B11792">
        <v>82659519</v>
      </c>
      <c r="C11792">
        <v>82668735</v>
      </c>
      <c r="D11792">
        <v>0</v>
      </c>
    </row>
    <row r="11793" spans="1:4">
      <c r="A11793" t="s">
        <v>43</v>
      </c>
      <c r="B11793">
        <v>17675243</v>
      </c>
      <c r="C11793">
        <v>17681448</v>
      </c>
      <c r="D11793">
        <v>0</v>
      </c>
    </row>
    <row r="11794" spans="1:4">
      <c r="A11794" t="s">
        <v>48</v>
      </c>
      <c r="B11794">
        <v>178698537</v>
      </c>
      <c r="C11794">
        <v>178705397</v>
      </c>
      <c r="D11794">
        <v>0</v>
      </c>
    </row>
    <row r="11795" spans="1:4">
      <c r="A11795" t="s">
        <v>47</v>
      </c>
      <c r="B11795">
        <v>39682029</v>
      </c>
      <c r="C11795">
        <v>39683561</v>
      </c>
      <c r="D11795">
        <v>0</v>
      </c>
    </row>
    <row r="11796" spans="1:4">
      <c r="A11796" t="s">
        <v>46</v>
      </c>
      <c r="B11796">
        <v>128879435</v>
      </c>
      <c r="C11796">
        <v>128882635</v>
      </c>
      <c r="D11796">
        <v>0</v>
      </c>
    </row>
    <row r="11797" spans="1:4">
      <c r="A11797" t="s">
        <v>38</v>
      </c>
      <c r="B11797">
        <v>89035146</v>
      </c>
      <c r="C11797">
        <v>89044734</v>
      </c>
      <c r="D11797">
        <v>0</v>
      </c>
    </row>
    <row r="11798" spans="1:4">
      <c r="A11798" t="s">
        <v>35</v>
      </c>
      <c r="B11798">
        <v>26009207</v>
      </c>
      <c r="C11798">
        <v>26014069</v>
      </c>
      <c r="D11798">
        <v>0</v>
      </c>
    </row>
    <row r="11799" spans="1:4">
      <c r="A11799" t="s">
        <v>31</v>
      </c>
      <c r="B11799">
        <v>155247746</v>
      </c>
      <c r="C11799">
        <v>155253817</v>
      </c>
      <c r="D11799">
        <v>0</v>
      </c>
    </row>
    <row r="11800" spans="1:4">
      <c r="A11800" t="s">
        <v>52</v>
      </c>
      <c r="B11800">
        <v>77134840</v>
      </c>
      <c r="C11800">
        <v>77141123</v>
      </c>
      <c r="D11800">
        <v>0</v>
      </c>
    </row>
    <row r="11801" spans="1:4">
      <c r="A11801" t="s">
        <v>51</v>
      </c>
      <c r="B11801">
        <v>97676103</v>
      </c>
      <c r="C11801">
        <v>97680673</v>
      </c>
      <c r="D11801">
        <v>0</v>
      </c>
    </row>
    <row r="11802" spans="1:4">
      <c r="A11802" t="s">
        <v>31</v>
      </c>
      <c r="B11802">
        <v>26931351</v>
      </c>
      <c r="C11802">
        <v>26932951</v>
      </c>
      <c r="D11802">
        <v>0</v>
      </c>
    </row>
    <row r="11803" spans="1:4">
      <c r="A11803" t="s">
        <v>52</v>
      </c>
      <c r="B11803">
        <v>98974322</v>
      </c>
      <c r="C11803">
        <v>98978910</v>
      </c>
      <c r="D11803">
        <v>0</v>
      </c>
    </row>
    <row r="11804" spans="1:4">
      <c r="A11804" t="s">
        <v>36</v>
      </c>
      <c r="B11804">
        <v>104032207</v>
      </c>
      <c r="C11804">
        <v>104040120</v>
      </c>
      <c r="D11804">
        <v>0</v>
      </c>
    </row>
    <row r="11805" spans="1:4">
      <c r="A11805" t="s">
        <v>47</v>
      </c>
      <c r="B11805">
        <v>167233196</v>
      </c>
      <c r="C11805">
        <v>167235368</v>
      </c>
      <c r="D11805">
        <v>0</v>
      </c>
    </row>
    <row r="11806" spans="1:4">
      <c r="A11806" t="s">
        <v>38</v>
      </c>
      <c r="B11806">
        <v>57006647</v>
      </c>
      <c r="C11806">
        <v>57015761</v>
      </c>
      <c r="D11806">
        <v>0</v>
      </c>
    </row>
    <row r="11807" spans="1:4">
      <c r="A11807" t="s">
        <v>34</v>
      </c>
      <c r="B11807">
        <v>51186077</v>
      </c>
      <c r="C11807">
        <v>51189080</v>
      </c>
      <c r="D11807">
        <v>0</v>
      </c>
    </row>
    <row r="11808" spans="1:4">
      <c r="A11808" t="s">
        <v>39</v>
      </c>
      <c r="B11808">
        <v>29019026</v>
      </c>
      <c r="C11808">
        <v>29020857</v>
      </c>
      <c r="D11808">
        <v>0</v>
      </c>
    </row>
    <row r="11809" spans="1:4">
      <c r="A11809" t="s">
        <v>46</v>
      </c>
      <c r="B11809">
        <v>48440627</v>
      </c>
      <c r="C11809">
        <v>48445315</v>
      </c>
      <c r="D11809">
        <v>0</v>
      </c>
    </row>
    <row r="11810" spans="1:4">
      <c r="A11810" t="s">
        <v>49</v>
      </c>
      <c r="B11810">
        <v>108240798</v>
      </c>
      <c r="C11810">
        <v>108244835</v>
      </c>
      <c r="D11810">
        <v>0</v>
      </c>
    </row>
    <row r="11811" spans="1:4">
      <c r="A11811" t="s">
        <v>43</v>
      </c>
      <c r="B11811">
        <v>52104183</v>
      </c>
      <c r="C11811">
        <v>52105225</v>
      </c>
      <c r="D11811">
        <v>0</v>
      </c>
    </row>
    <row r="11812" spans="1:4">
      <c r="A11812" t="s">
        <v>42</v>
      </c>
      <c r="B11812">
        <v>231780208</v>
      </c>
      <c r="C11812">
        <v>231783049</v>
      </c>
      <c r="D11812">
        <v>0</v>
      </c>
    </row>
    <row r="11813" spans="1:4">
      <c r="A11813" t="s">
        <v>49</v>
      </c>
      <c r="B11813">
        <v>40693136</v>
      </c>
      <c r="C11813">
        <v>40699245</v>
      </c>
      <c r="D11813">
        <v>0</v>
      </c>
    </row>
    <row r="11814" spans="1:4">
      <c r="A11814" t="s">
        <v>31</v>
      </c>
      <c r="B11814">
        <v>180129277</v>
      </c>
      <c r="C11814">
        <v>180133489</v>
      </c>
      <c r="D11814">
        <v>0</v>
      </c>
    </row>
    <row r="11815" spans="1:4">
      <c r="A11815" t="s">
        <v>51</v>
      </c>
      <c r="B11815">
        <v>60660245</v>
      </c>
      <c r="C11815">
        <v>60666441</v>
      </c>
      <c r="D11815">
        <v>0</v>
      </c>
    </row>
    <row r="11816" spans="1:4">
      <c r="A11816" t="s">
        <v>33</v>
      </c>
      <c r="B11816">
        <v>69010259</v>
      </c>
      <c r="C11816">
        <v>69015962</v>
      </c>
      <c r="D11816">
        <v>0</v>
      </c>
    </row>
    <row r="11817" spans="1:4">
      <c r="A11817" t="s">
        <v>51</v>
      </c>
      <c r="B11817">
        <v>38901222</v>
      </c>
      <c r="C11817">
        <v>38906038</v>
      </c>
      <c r="D11817">
        <v>0</v>
      </c>
    </row>
    <row r="11818" spans="1:4">
      <c r="A11818" t="s">
        <v>49</v>
      </c>
      <c r="B11818">
        <v>32226618</v>
      </c>
      <c r="C11818">
        <v>32228835</v>
      </c>
      <c r="D11818">
        <v>0</v>
      </c>
    </row>
    <row r="11819" spans="1:4">
      <c r="A11819" t="s">
        <v>35</v>
      </c>
      <c r="B11819">
        <v>43022633</v>
      </c>
      <c r="C11819">
        <v>43025402</v>
      </c>
      <c r="D11819">
        <v>0</v>
      </c>
    </row>
    <row r="11820" spans="1:4">
      <c r="A11820" t="s">
        <v>31</v>
      </c>
      <c r="B11820">
        <v>26920772</v>
      </c>
      <c r="C11820">
        <v>26924075</v>
      </c>
      <c r="D11820">
        <v>0</v>
      </c>
    </row>
    <row r="11821" spans="1:4">
      <c r="A11821" t="s">
        <v>41</v>
      </c>
      <c r="B11821">
        <v>50618975</v>
      </c>
      <c r="C11821">
        <v>50627470</v>
      </c>
      <c r="D11821">
        <v>0</v>
      </c>
    </row>
    <row r="11822" spans="1:4">
      <c r="A11822" t="s">
        <v>41</v>
      </c>
      <c r="B11822">
        <v>16283327</v>
      </c>
      <c r="C11822">
        <v>16284697</v>
      </c>
      <c r="D11822">
        <v>0</v>
      </c>
    </row>
    <row r="11823" spans="1:4">
      <c r="A11823" t="s">
        <v>40</v>
      </c>
      <c r="B11823">
        <v>47901636</v>
      </c>
      <c r="C11823">
        <v>47902636</v>
      </c>
      <c r="D11823">
        <v>0</v>
      </c>
    </row>
    <row r="11824" spans="1:4">
      <c r="A11824" t="s">
        <v>47</v>
      </c>
      <c r="B11824">
        <v>24652038</v>
      </c>
      <c r="C11824">
        <v>24658731</v>
      </c>
      <c r="D11824">
        <v>0</v>
      </c>
    </row>
    <row r="11825" spans="1:4">
      <c r="A11825" t="s">
        <v>42</v>
      </c>
      <c r="B11825">
        <v>25129096</v>
      </c>
      <c r="C11825">
        <v>25132860</v>
      </c>
      <c r="D11825">
        <v>0</v>
      </c>
    </row>
    <row r="11826" spans="1:4">
      <c r="A11826" t="s">
        <v>47</v>
      </c>
      <c r="B11826">
        <v>26840418</v>
      </c>
      <c r="C11826">
        <v>26844367</v>
      </c>
      <c r="D11826">
        <v>0</v>
      </c>
    </row>
    <row r="11827" spans="1:4">
      <c r="A11827" t="s">
        <v>49</v>
      </c>
      <c r="B11827">
        <v>105787345</v>
      </c>
      <c r="C11827">
        <v>105793721</v>
      </c>
      <c r="D11827">
        <v>0</v>
      </c>
    </row>
    <row r="11828" spans="1:4">
      <c r="A11828" t="s">
        <v>53</v>
      </c>
      <c r="B11828">
        <v>123877254</v>
      </c>
      <c r="C11828">
        <v>123880022</v>
      </c>
      <c r="D11828">
        <v>0</v>
      </c>
    </row>
    <row r="11829" spans="1:4">
      <c r="A11829" t="s">
        <v>31</v>
      </c>
      <c r="B11829">
        <v>32711493</v>
      </c>
      <c r="C11829">
        <v>32717159</v>
      </c>
      <c r="D11829">
        <v>0</v>
      </c>
    </row>
    <row r="11830" spans="1:4">
      <c r="A11830" t="s">
        <v>52</v>
      </c>
      <c r="B11830">
        <v>124111869</v>
      </c>
      <c r="C11830">
        <v>124116281</v>
      </c>
      <c r="D11830">
        <v>0</v>
      </c>
    </row>
    <row r="11831" spans="1:4">
      <c r="A11831" t="s">
        <v>34</v>
      </c>
      <c r="B11831">
        <v>95217813</v>
      </c>
      <c r="C11831">
        <v>95219467</v>
      </c>
      <c r="D11831">
        <v>0</v>
      </c>
    </row>
    <row r="11832" spans="1:4">
      <c r="A11832" t="s">
        <v>34</v>
      </c>
      <c r="B11832">
        <v>110733656</v>
      </c>
      <c r="C11832">
        <v>110738210</v>
      </c>
      <c r="D11832">
        <v>0</v>
      </c>
    </row>
    <row r="11833" spans="1:4">
      <c r="A11833" t="s">
        <v>48</v>
      </c>
      <c r="B11833">
        <v>176990734</v>
      </c>
      <c r="C11833">
        <v>176993931</v>
      </c>
      <c r="D11833">
        <v>0</v>
      </c>
    </row>
    <row r="11834" spans="1:4">
      <c r="A11834" t="s">
        <v>42</v>
      </c>
      <c r="B11834">
        <v>130142865</v>
      </c>
      <c r="C11834">
        <v>130145769</v>
      </c>
      <c r="D11834">
        <v>0</v>
      </c>
    </row>
    <row r="11835" spans="1:4">
      <c r="A11835" t="s">
        <v>46</v>
      </c>
      <c r="B11835">
        <v>112493317</v>
      </c>
      <c r="C11835">
        <v>112497401</v>
      </c>
      <c r="D11835">
        <v>0</v>
      </c>
    </row>
    <row r="11836" spans="1:4">
      <c r="A11836" t="s">
        <v>50</v>
      </c>
      <c r="B11836">
        <v>6022787</v>
      </c>
      <c r="C11836">
        <v>6028872</v>
      </c>
      <c r="D11836">
        <v>0</v>
      </c>
    </row>
    <row r="11837" spans="1:4">
      <c r="A11837" t="s">
        <v>32</v>
      </c>
      <c r="B11837">
        <v>96374071</v>
      </c>
      <c r="C11837">
        <v>96382799</v>
      </c>
      <c r="D11837">
        <v>0</v>
      </c>
    </row>
    <row r="11838" spans="1:4">
      <c r="A11838" t="s">
        <v>45</v>
      </c>
      <c r="B11838">
        <v>48271028</v>
      </c>
      <c r="C11838">
        <v>48277750</v>
      </c>
      <c r="D11838">
        <v>0</v>
      </c>
    </row>
    <row r="11839" spans="1:4">
      <c r="A11839" t="s">
        <v>51</v>
      </c>
      <c r="B11839">
        <v>755814</v>
      </c>
      <c r="C11839">
        <v>769437</v>
      </c>
      <c r="D11839">
        <v>0</v>
      </c>
    </row>
    <row r="11840" spans="1:4">
      <c r="A11840" t="s">
        <v>43</v>
      </c>
      <c r="B11840">
        <v>25583320</v>
      </c>
      <c r="C11840">
        <v>25586363</v>
      </c>
      <c r="D11840">
        <v>0</v>
      </c>
    </row>
    <row r="11841" spans="1:4">
      <c r="A11841" t="s">
        <v>46</v>
      </c>
      <c r="B11841">
        <v>186151957</v>
      </c>
      <c r="C11841">
        <v>186153379</v>
      </c>
      <c r="D11841">
        <v>0</v>
      </c>
    </row>
    <row r="11842" spans="1:4">
      <c r="A11842" t="s">
        <v>52</v>
      </c>
      <c r="B11842">
        <v>104967650</v>
      </c>
      <c r="C11842">
        <v>104969318</v>
      </c>
      <c r="D11842">
        <v>0</v>
      </c>
    </row>
    <row r="11843" spans="1:4">
      <c r="A11843" t="s">
        <v>52</v>
      </c>
      <c r="B11843">
        <v>100097786</v>
      </c>
      <c r="C11843">
        <v>100100450</v>
      </c>
      <c r="D11843">
        <v>0</v>
      </c>
    </row>
    <row r="11844" spans="1:4">
      <c r="A11844" t="s">
        <v>31</v>
      </c>
      <c r="B11844">
        <v>212034697</v>
      </c>
      <c r="C11844">
        <v>212036539</v>
      </c>
      <c r="D11844">
        <v>0</v>
      </c>
    </row>
    <row r="11845" spans="1:4">
      <c r="A11845" t="s">
        <v>41</v>
      </c>
      <c r="B11845">
        <v>3827672</v>
      </c>
      <c r="C11845">
        <v>3837210</v>
      </c>
      <c r="D11845">
        <v>0</v>
      </c>
    </row>
    <row r="11846" spans="1:4">
      <c r="A11846" t="s">
        <v>45</v>
      </c>
      <c r="B11846">
        <v>42167828</v>
      </c>
      <c r="C11846">
        <v>42172045</v>
      </c>
      <c r="D11846">
        <v>0</v>
      </c>
    </row>
    <row r="11847" spans="1:4">
      <c r="A11847" t="s">
        <v>32</v>
      </c>
      <c r="B11847">
        <v>58513303</v>
      </c>
      <c r="C11847">
        <v>58514335</v>
      </c>
      <c r="D11847">
        <v>0</v>
      </c>
    </row>
    <row r="11848" spans="1:4">
      <c r="A11848" t="s">
        <v>42</v>
      </c>
      <c r="B11848">
        <v>42135915</v>
      </c>
      <c r="C11848">
        <v>42140152</v>
      </c>
      <c r="D11848">
        <v>0</v>
      </c>
    </row>
    <row r="11849" spans="1:4">
      <c r="A11849" t="s">
        <v>32</v>
      </c>
      <c r="B11849">
        <v>101028964</v>
      </c>
      <c r="C11849">
        <v>101033488</v>
      </c>
      <c r="D11849">
        <v>0</v>
      </c>
    </row>
    <row r="11850" spans="1:4">
      <c r="A11850" t="s">
        <v>34</v>
      </c>
      <c r="B11850">
        <v>110402027</v>
      </c>
      <c r="C11850">
        <v>110403880</v>
      </c>
      <c r="D11850">
        <v>0</v>
      </c>
    </row>
    <row r="11851" spans="1:4">
      <c r="A11851" t="s">
        <v>51</v>
      </c>
      <c r="B11851">
        <v>47994926</v>
      </c>
      <c r="C11851">
        <v>47997699</v>
      </c>
      <c r="D11851">
        <v>0</v>
      </c>
    </row>
    <row r="11852" spans="1:4">
      <c r="A11852" t="s">
        <v>48</v>
      </c>
      <c r="B11852">
        <v>163914548</v>
      </c>
      <c r="C11852">
        <v>163915594</v>
      </c>
      <c r="D11852">
        <v>0</v>
      </c>
    </row>
    <row r="11853" spans="1:4">
      <c r="A11853" t="s">
        <v>46</v>
      </c>
      <c r="B11853">
        <v>75429070</v>
      </c>
      <c r="C11853">
        <v>75436959</v>
      </c>
      <c r="D11853">
        <v>0</v>
      </c>
    </row>
    <row r="11854" spans="1:4">
      <c r="A11854" t="s">
        <v>34</v>
      </c>
      <c r="B11854">
        <v>2783441</v>
      </c>
      <c r="C11854">
        <v>2785188</v>
      </c>
      <c r="D11854">
        <v>0</v>
      </c>
    </row>
    <row r="11855" spans="1:4">
      <c r="A11855" t="s">
        <v>37</v>
      </c>
      <c r="B11855">
        <v>73136354</v>
      </c>
      <c r="C11855">
        <v>73147941</v>
      </c>
      <c r="D11855">
        <v>0</v>
      </c>
    </row>
    <row r="11856" spans="1:4">
      <c r="A11856" t="s">
        <v>48</v>
      </c>
      <c r="B11856">
        <v>43039555</v>
      </c>
      <c r="C11856">
        <v>43045173</v>
      </c>
      <c r="D11856">
        <v>0</v>
      </c>
    </row>
    <row r="11857" spans="1:4">
      <c r="A11857" t="s">
        <v>48</v>
      </c>
      <c r="B11857">
        <v>123511408</v>
      </c>
      <c r="C11857">
        <v>123513491</v>
      </c>
      <c r="D11857">
        <v>0</v>
      </c>
    </row>
    <row r="11858" spans="1:4">
      <c r="A11858" t="s">
        <v>39</v>
      </c>
      <c r="B11858">
        <v>38617014</v>
      </c>
      <c r="C11858">
        <v>38625959</v>
      </c>
      <c r="D11858">
        <v>0</v>
      </c>
    </row>
    <row r="11859" spans="1:4">
      <c r="A11859" t="s">
        <v>42</v>
      </c>
      <c r="B11859">
        <v>95366485</v>
      </c>
      <c r="C11859">
        <v>95382390</v>
      </c>
      <c r="D11859">
        <v>0</v>
      </c>
    </row>
    <row r="11860" spans="1:4">
      <c r="A11860" t="s">
        <v>51</v>
      </c>
      <c r="B11860">
        <v>143508564</v>
      </c>
      <c r="C11860">
        <v>143512963</v>
      </c>
      <c r="D11860">
        <v>0</v>
      </c>
    </row>
    <row r="11861" spans="1:4">
      <c r="A11861" t="s">
        <v>47</v>
      </c>
      <c r="B11861">
        <v>8846416</v>
      </c>
      <c r="C11861">
        <v>8856129</v>
      </c>
      <c r="D11861">
        <v>0</v>
      </c>
    </row>
    <row r="11862" spans="1:4">
      <c r="A11862" t="s">
        <v>33</v>
      </c>
      <c r="B11862">
        <v>119205889</v>
      </c>
      <c r="C11862">
        <v>119212184</v>
      </c>
      <c r="D11862">
        <v>0</v>
      </c>
    </row>
    <row r="11863" spans="1:4">
      <c r="A11863" t="s">
        <v>48</v>
      </c>
      <c r="B11863">
        <v>159452803</v>
      </c>
      <c r="C11863">
        <v>159460818</v>
      </c>
      <c r="D11863">
        <v>0</v>
      </c>
    </row>
    <row r="11864" spans="1:4">
      <c r="A11864" t="s">
        <v>33</v>
      </c>
      <c r="B11864">
        <v>62557716</v>
      </c>
      <c r="C11864">
        <v>62565455</v>
      </c>
      <c r="D11864">
        <v>0</v>
      </c>
    </row>
    <row r="11865" spans="1:4">
      <c r="A11865" t="s">
        <v>39</v>
      </c>
      <c r="B11865">
        <v>50581500</v>
      </c>
      <c r="C11865">
        <v>50587315</v>
      </c>
      <c r="D11865">
        <v>0</v>
      </c>
    </row>
    <row r="11866" spans="1:4">
      <c r="A11866" t="s">
        <v>42</v>
      </c>
      <c r="B11866">
        <v>151943794</v>
      </c>
      <c r="C11866">
        <v>151951901</v>
      </c>
      <c r="D11866">
        <v>0</v>
      </c>
    </row>
    <row r="11867" spans="1:4">
      <c r="A11867" t="s">
        <v>33</v>
      </c>
      <c r="B11867">
        <v>17543293</v>
      </c>
      <c r="C11867">
        <v>17547647</v>
      </c>
      <c r="D11867">
        <v>0</v>
      </c>
    </row>
    <row r="11868" spans="1:4">
      <c r="A11868" t="s">
        <v>50</v>
      </c>
      <c r="B11868">
        <v>32294799</v>
      </c>
      <c r="C11868">
        <v>32298790</v>
      </c>
      <c r="D11868">
        <v>0</v>
      </c>
    </row>
    <row r="11869" spans="1:4">
      <c r="A11869" t="s">
        <v>48</v>
      </c>
      <c r="B11869">
        <v>168265385</v>
      </c>
      <c r="C11869">
        <v>168269861</v>
      </c>
      <c r="D11869">
        <v>0</v>
      </c>
    </row>
    <row r="11870" spans="1:4">
      <c r="A11870" t="s">
        <v>33</v>
      </c>
      <c r="B11870">
        <v>68225750</v>
      </c>
      <c r="C11870">
        <v>68234390</v>
      </c>
      <c r="D11870">
        <v>0</v>
      </c>
    </row>
    <row r="11871" spans="1:4">
      <c r="A11871" t="s">
        <v>37</v>
      </c>
      <c r="B11871">
        <v>64834919</v>
      </c>
      <c r="C11871">
        <v>64838927</v>
      </c>
      <c r="D11871">
        <v>0</v>
      </c>
    </row>
    <row r="11872" spans="1:4">
      <c r="A11872" t="s">
        <v>32</v>
      </c>
      <c r="B11872">
        <v>132018392</v>
      </c>
      <c r="C11872">
        <v>132024726</v>
      </c>
      <c r="D11872">
        <v>0</v>
      </c>
    </row>
    <row r="11873" spans="1:4">
      <c r="A11873" t="s">
        <v>50</v>
      </c>
      <c r="B11873">
        <v>22078738</v>
      </c>
      <c r="C11873">
        <v>22083326</v>
      </c>
      <c r="D11873">
        <v>0</v>
      </c>
    </row>
    <row r="11874" spans="1:4">
      <c r="A11874" t="s">
        <v>32</v>
      </c>
      <c r="B11874">
        <v>6087949</v>
      </c>
      <c r="C11874">
        <v>6088949</v>
      </c>
      <c r="D11874">
        <v>0</v>
      </c>
    </row>
    <row r="11875" spans="1:4">
      <c r="A11875" t="s">
        <v>33</v>
      </c>
      <c r="B11875">
        <v>17594066</v>
      </c>
      <c r="C11875">
        <v>17608118</v>
      </c>
      <c r="D11875">
        <v>0</v>
      </c>
    </row>
    <row r="11876" spans="1:4">
      <c r="A11876" t="s">
        <v>32</v>
      </c>
      <c r="B11876">
        <v>11400633</v>
      </c>
      <c r="C11876">
        <v>11402489</v>
      </c>
      <c r="D11876">
        <v>0</v>
      </c>
    </row>
    <row r="11877" spans="1:4">
      <c r="A11877" t="s">
        <v>32</v>
      </c>
      <c r="B11877">
        <v>111096953</v>
      </c>
      <c r="C11877">
        <v>111107474</v>
      </c>
      <c r="D11877">
        <v>0</v>
      </c>
    </row>
    <row r="11878" spans="1:4">
      <c r="A11878" t="s">
        <v>46</v>
      </c>
      <c r="B11878">
        <v>50672174</v>
      </c>
      <c r="C11878">
        <v>50675175</v>
      </c>
      <c r="D11878">
        <v>0</v>
      </c>
    </row>
    <row r="11879" spans="1:4">
      <c r="A11879" t="s">
        <v>36</v>
      </c>
      <c r="B11879">
        <v>105471789</v>
      </c>
      <c r="C11879">
        <v>105476274</v>
      </c>
      <c r="D11879">
        <v>0</v>
      </c>
    </row>
    <row r="11880" spans="1:4">
      <c r="A11880" t="s">
        <v>51</v>
      </c>
      <c r="B11880">
        <v>27930367</v>
      </c>
      <c r="C11880">
        <v>27936580</v>
      </c>
      <c r="D11880">
        <v>0</v>
      </c>
    </row>
    <row r="11881" spans="1:4">
      <c r="A11881" t="s">
        <v>39</v>
      </c>
      <c r="B11881">
        <v>41496701</v>
      </c>
      <c r="C11881">
        <v>41502820</v>
      </c>
      <c r="D11881">
        <v>0</v>
      </c>
    </row>
    <row r="11882" spans="1:4">
      <c r="A11882" t="s">
        <v>46</v>
      </c>
      <c r="B11882">
        <v>11915592</v>
      </c>
      <c r="C11882">
        <v>11927972</v>
      </c>
      <c r="D11882">
        <v>0</v>
      </c>
    </row>
    <row r="11883" spans="1:4">
      <c r="A11883" t="s">
        <v>31</v>
      </c>
      <c r="B11883">
        <v>172819168</v>
      </c>
      <c r="C11883">
        <v>172820168</v>
      </c>
      <c r="D11883">
        <v>0</v>
      </c>
    </row>
    <row r="11884" spans="1:4">
      <c r="A11884" t="s">
        <v>41</v>
      </c>
      <c r="B11884">
        <v>18167578</v>
      </c>
      <c r="C11884">
        <v>18168643</v>
      </c>
      <c r="D11884">
        <v>0</v>
      </c>
    </row>
    <row r="11885" spans="1:4">
      <c r="A11885" t="s">
        <v>50</v>
      </c>
      <c r="B11885">
        <v>99307036</v>
      </c>
      <c r="C11885">
        <v>99315925</v>
      </c>
      <c r="D11885">
        <v>0</v>
      </c>
    </row>
    <row r="11886" spans="1:4">
      <c r="A11886" t="s">
        <v>36</v>
      </c>
      <c r="B11886">
        <v>77451230</v>
      </c>
      <c r="C11886">
        <v>77459185</v>
      </c>
      <c r="D11886">
        <v>0</v>
      </c>
    </row>
    <row r="11887" spans="1:4">
      <c r="A11887" t="s">
        <v>40</v>
      </c>
      <c r="B11887">
        <v>35747685</v>
      </c>
      <c r="C11887">
        <v>35756403</v>
      </c>
      <c r="D11887">
        <v>0</v>
      </c>
    </row>
    <row r="11888" spans="1:4">
      <c r="A11888" t="s">
        <v>50</v>
      </c>
      <c r="B11888">
        <v>77860358</v>
      </c>
      <c r="C11888">
        <v>77866408</v>
      </c>
      <c r="D11888">
        <v>0</v>
      </c>
    </row>
    <row r="11889" spans="1:4">
      <c r="A11889" t="s">
        <v>50</v>
      </c>
      <c r="B11889">
        <v>100933279</v>
      </c>
      <c r="C11889">
        <v>100939785</v>
      </c>
      <c r="D11889">
        <v>0</v>
      </c>
    </row>
    <row r="11890" spans="1:4">
      <c r="A11890" t="s">
        <v>49</v>
      </c>
      <c r="B11890">
        <v>85401201</v>
      </c>
      <c r="C11890">
        <v>85403401</v>
      </c>
      <c r="D11890">
        <v>0</v>
      </c>
    </row>
    <row r="11891" spans="1:4">
      <c r="A11891" t="s">
        <v>42</v>
      </c>
      <c r="B11891">
        <v>239382012</v>
      </c>
      <c r="C11891">
        <v>239383012</v>
      </c>
      <c r="D11891">
        <v>0</v>
      </c>
    </row>
    <row r="11892" spans="1:4">
      <c r="A11892" t="s">
        <v>41</v>
      </c>
      <c r="B11892">
        <v>19774031</v>
      </c>
      <c r="C11892">
        <v>19777509</v>
      </c>
      <c r="D11892">
        <v>0</v>
      </c>
    </row>
    <row r="11893" spans="1:4">
      <c r="A11893" t="s">
        <v>36</v>
      </c>
      <c r="B11893">
        <v>105612352</v>
      </c>
      <c r="C11893">
        <v>105617544</v>
      </c>
      <c r="D11893">
        <v>0</v>
      </c>
    </row>
    <row r="11894" spans="1:4">
      <c r="A11894" t="s">
        <v>39</v>
      </c>
      <c r="B11894">
        <v>64599308</v>
      </c>
      <c r="C11894">
        <v>64600308</v>
      </c>
      <c r="D11894">
        <v>0</v>
      </c>
    </row>
    <row r="11895" spans="1:4">
      <c r="A11895" t="s">
        <v>34</v>
      </c>
      <c r="B11895">
        <v>45205235</v>
      </c>
      <c r="C11895">
        <v>45206235</v>
      </c>
      <c r="D11895">
        <v>0</v>
      </c>
    </row>
    <row r="11896" spans="1:4">
      <c r="A11896" t="s">
        <v>51</v>
      </c>
      <c r="B11896">
        <v>10871495</v>
      </c>
      <c r="C11896">
        <v>10877170</v>
      </c>
      <c r="D11896">
        <v>0</v>
      </c>
    </row>
    <row r="11897" spans="1:4">
      <c r="A11897" t="s">
        <v>47</v>
      </c>
      <c r="B11897">
        <v>1767811</v>
      </c>
      <c r="C11897">
        <v>1774657</v>
      </c>
      <c r="D11897">
        <v>0</v>
      </c>
    </row>
    <row r="11898" spans="1:4">
      <c r="A11898" t="s">
        <v>53</v>
      </c>
      <c r="B11898">
        <v>47178356</v>
      </c>
      <c r="C11898">
        <v>47186403</v>
      </c>
      <c r="D11898">
        <v>0</v>
      </c>
    </row>
    <row r="11899" spans="1:4">
      <c r="A11899" t="s">
        <v>32</v>
      </c>
      <c r="B11899">
        <v>124116406</v>
      </c>
      <c r="C11899">
        <v>124117406</v>
      </c>
      <c r="D11899">
        <v>0</v>
      </c>
    </row>
    <row r="11900" spans="1:4">
      <c r="A11900" t="s">
        <v>51</v>
      </c>
      <c r="B11900">
        <v>104588174</v>
      </c>
      <c r="C11900">
        <v>104591750</v>
      </c>
      <c r="D11900">
        <v>0</v>
      </c>
    </row>
    <row r="11901" spans="1:4">
      <c r="A11901" t="s">
        <v>46</v>
      </c>
      <c r="B11901">
        <v>133771466</v>
      </c>
      <c r="C11901">
        <v>133776669</v>
      </c>
      <c r="D11901">
        <v>0</v>
      </c>
    </row>
    <row r="11902" spans="1:4">
      <c r="A11902" t="s">
        <v>50</v>
      </c>
      <c r="B11902">
        <v>152021448</v>
      </c>
      <c r="C11902">
        <v>152026803</v>
      </c>
      <c r="D11902">
        <v>0</v>
      </c>
    </row>
    <row r="11903" spans="1:4">
      <c r="A11903" t="s">
        <v>53</v>
      </c>
      <c r="B11903">
        <v>2797044</v>
      </c>
      <c r="C11903">
        <v>2803175</v>
      </c>
      <c r="D11903">
        <v>0</v>
      </c>
    </row>
    <row r="11904" spans="1:4">
      <c r="A11904" t="s">
        <v>39</v>
      </c>
      <c r="B11904">
        <v>73903704</v>
      </c>
      <c r="C11904">
        <v>73911475</v>
      </c>
      <c r="D11904">
        <v>0</v>
      </c>
    </row>
    <row r="11905" spans="1:4">
      <c r="A11905" t="s">
        <v>45</v>
      </c>
      <c r="B11905">
        <v>21601948</v>
      </c>
      <c r="C11905">
        <v>21607587</v>
      </c>
      <c r="D11905">
        <v>0</v>
      </c>
    </row>
    <row r="11906" spans="1:4">
      <c r="A11906" t="s">
        <v>45</v>
      </c>
      <c r="B11906">
        <v>36942461</v>
      </c>
      <c r="C11906">
        <v>36955986</v>
      </c>
      <c r="D11906">
        <v>0</v>
      </c>
    </row>
    <row r="11907" spans="1:4">
      <c r="A11907" t="s">
        <v>32</v>
      </c>
      <c r="B11907">
        <v>3239200</v>
      </c>
      <c r="C11907">
        <v>3245863</v>
      </c>
      <c r="D11907">
        <v>0</v>
      </c>
    </row>
    <row r="11908" spans="1:4">
      <c r="A11908" t="s">
        <v>48</v>
      </c>
      <c r="B11908">
        <v>139903134</v>
      </c>
      <c r="C11908">
        <v>139905865</v>
      </c>
      <c r="D11908">
        <v>0</v>
      </c>
    </row>
    <row r="11909" spans="1:4">
      <c r="A11909" t="s">
        <v>36</v>
      </c>
      <c r="B11909">
        <v>35824943</v>
      </c>
      <c r="C11909">
        <v>35830745</v>
      </c>
      <c r="D11909">
        <v>0</v>
      </c>
    </row>
    <row r="11910" spans="1:4">
      <c r="A11910" t="s">
        <v>39</v>
      </c>
      <c r="B11910">
        <v>55263982</v>
      </c>
      <c r="C11910">
        <v>55265879</v>
      </c>
      <c r="D11910">
        <v>0</v>
      </c>
    </row>
    <row r="11911" spans="1:4">
      <c r="A11911" t="s">
        <v>31</v>
      </c>
      <c r="B11911">
        <v>227317775</v>
      </c>
      <c r="C11911">
        <v>227319749</v>
      </c>
      <c r="D11911">
        <v>0</v>
      </c>
    </row>
    <row r="11912" spans="1:4">
      <c r="A11912" t="s">
        <v>36</v>
      </c>
      <c r="B11912">
        <v>91125173</v>
      </c>
      <c r="C11912">
        <v>91127773</v>
      </c>
      <c r="D11912">
        <v>0</v>
      </c>
    </row>
    <row r="11913" spans="1:4">
      <c r="A11913" t="s">
        <v>45</v>
      </c>
      <c r="B11913">
        <v>30455931</v>
      </c>
      <c r="C11913">
        <v>30463883</v>
      </c>
      <c r="D11913">
        <v>0</v>
      </c>
    </row>
    <row r="11914" spans="1:4">
      <c r="A11914" t="s">
        <v>36</v>
      </c>
      <c r="B11914">
        <v>69433753</v>
      </c>
      <c r="C11914">
        <v>69438673</v>
      </c>
      <c r="D11914">
        <v>0</v>
      </c>
    </row>
    <row r="11915" spans="1:4">
      <c r="A11915" t="s">
        <v>43</v>
      </c>
      <c r="B11915">
        <v>19690091</v>
      </c>
      <c r="C11915">
        <v>19693510</v>
      </c>
      <c r="D11915">
        <v>0</v>
      </c>
    </row>
    <row r="11916" spans="1:4">
      <c r="A11916" t="s">
        <v>36</v>
      </c>
      <c r="B11916">
        <v>66070280</v>
      </c>
      <c r="C11916">
        <v>66082512</v>
      </c>
      <c r="D11916">
        <v>0</v>
      </c>
    </row>
    <row r="11917" spans="1:4">
      <c r="A11917" t="s">
        <v>35</v>
      </c>
      <c r="B11917">
        <v>114163397</v>
      </c>
      <c r="C11917">
        <v>114168066</v>
      </c>
      <c r="D11917">
        <v>0</v>
      </c>
    </row>
    <row r="11918" spans="1:4">
      <c r="A11918" t="s">
        <v>49</v>
      </c>
      <c r="B11918">
        <v>73520267</v>
      </c>
      <c r="C11918">
        <v>73525067</v>
      </c>
      <c r="D11918">
        <v>0</v>
      </c>
    </row>
    <row r="11919" spans="1:4">
      <c r="A11919" t="s">
        <v>52</v>
      </c>
      <c r="B11919">
        <v>127877412</v>
      </c>
      <c r="C11919">
        <v>127881101</v>
      </c>
      <c r="D11919">
        <v>0</v>
      </c>
    </row>
    <row r="11920" spans="1:4">
      <c r="A11920" t="s">
        <v>34</v>
      </c>
      <c r="B11920">
        <v>31646738</v>
      </c>
      <c r="C11920">
        <v>31647767</v>
      </c>
      <c r="D11920">
        <v>0</v>
      </c>
    </row>
    <row r="11921" spans="1:4">
      <c r="A11921" t="s">
        <v>46</v>
      </c>
      <c r="B11921">
        <v>160224418</v>
      </c>
      <c r="C11921">
        <v>160225460</v>
      </c>
      <c r="D11921">
        <v>0</v>
      </c>
    </row>
    <row r="11922" spans="1:4">
      <c r="A11922" t="s">
        <v>32</v>
      </c>
      <c r="B11922">
        <v>80589241</v>
      </c>
      <c r="C11922">
        <v>80590649</v>
      </c>
      <c r="D11922">
        <v>0</v>
      </c>
    </row>
    <row r="11923" spans="1:4">
      <c r="A11923" t="s">
        <v>34</v>
      </c>
      <c r="B11923">
        <v>57715438</v>
      </c>
      <c r="C11923">
        <v>57724830</v>
      </c>
      <c r="D11923">
        <v>0</v>
      </c>
    </row>
    <row r="11924" spans="1:4">
      <c r="A11924" t="s">
        <v>45</v>
      </c>
      <c r="B11924">
        <v>21640264</v>
      </c>
      <c r="C11924">
        <v>21644701</v>
      </c>
      <c r="D11924">
        <v>0</v>
      </c>
    </row>
    <row r="11925" spans="1:4">
      <c r="A11925" t="s">
        <v>31</v>
      </c>
      <c r="B11925">
        <v>62800978</v>
      </c>
      <c r="C11925">
        <v>62801978</v>
      </c>
      <c r="D11925">
        <v>0</v>
      </c>
    </row>
    <row r="11926" spans="1:4">
      <c r="A11926" t="s">
        <v>49</v>
      </c>
      <c r="B11926">
        <v>31772342</v>
      </c>
      <c r="C11926">
        <v>31780678</v>
      </c>
      <c r="D11926">
        <v>0</v>
      </c>
    </row>
    <row r="11927" spans="1:4">
      <c r="A11927" t="s">
        <v>42</v>
      </c>
      <c r="B11927">
        <v>109501039</v>
      </c>
      <c r="C11927">
        <v>109515641</v>
      </c>
      <c r="D11927">
        <v>0</v>
      </c>
    </row>
    <row r="11928" spans="1:4">
      <c r="A11928" t="s">
        <v>37</v>
      </c>
      <c r="B11928">
        <v>72606050</v>
      </c>
      <c r="C11928">
        <v>72613302</v>
      </c>
      <c r="D11928">
        <v>0</v>
      </c>
    </row>
    <row r="11929" spans="1:4">
      <c r="A11929" t="s">
        <v>52</v>
      </c>
      <c r="B11929">
        <v>122940239</v>
      </c>
      <c r="C11929">
        <v>122945184</v>
      </c>
      <c r="D11929">
        <v>0</v>
      </c>
    </row>
    <row r="11930" spans="1:4">
      <c r="A11930" t="s">
        <v>52</v>
      </c>
      <c r="B11930">
        <v>127829448</v>
      </c>
      <c r="C11930">
        <v>127841452</v>
      </c>
      <c r="D11930">
        <v>0</v>
      </c>
    </row>
    <row r="11931" spans="1:4">
      <c r="A11931" t="s">
        <v>31</v>
      </c>
      <c r="B11931">
        <v>100132156</v>
      </c>
      <c r="C11931">
        <v>100134276</v>
      </c>
      <c r="D11931">
        <v>0</v>
      </c>
    </row>
    <row r="11932" spans="1:4">
      <c r="A11932" t="s">
        <v>33</v>
      </c>
      <c r="B11932">
        <v>119016219</v>
      </c>
      <c r="C11932">
        <v>119019552</v>
      </c>
      <c r="D11932">
        <v>0</v>
      </c>
    </row>
    <row r="11933" spans="1:4">
      <c r="A11933" t="s">
        <v>50</v>
      </c>
      <c r="B11933">
        <v>151863523</v>
      </c>
      <c r="C11933">
        <v>151864523</v>
      </c>
      <c r="D11933">
        <v>0</v>
      </c>
    </row>
    <row r="11934" spans="1:4">
      <c r="A11934" t="s">
        <v>42</v>
      </c>
      <c r="B11934">
        <v>174598735</v>
      </c>
      <c r="C11934">
        <v>174599735</v>
      </c>
      <c r="D11934">
        <v>0</v>
      </c>
    </row>
    <row r="11935" spans="1:4">
      <c r="A11935" t="s">
        <v>51</v>
      </c>
      <c r="B11935">
        <v>23288002</v>
      </c>
      <c r="C11935">
        <v>23303874</v>
      </c>
      <c r="D11935">
        <v>0</v>
      </c>
    </row>
    <row r="11936" spans="1:4">
      <c r="A11936" t="s">
        <v>50</v>
      </c>
      <c r="B11936">
        <v>18085601</v>
      </c>
      <c r="C11936">
        <v>18088178</v>
      </c>
      <c r="D11936">
        <v>0</v>
      </c>
    </row>
    <row r="11937" spans="1:4">
      <c r="A11937" t="s">
        <v>32</v>
      </c>
      <c r="B11937">
        <v>124553493</v>
      </c>
      <c r="C11937">
        <v>124560426</v>
      </c>
      <c r="D11937">
        <v>0</v>
      </c>
    </row>
    <row r="11938" spans="1:4">
      <c r="A11938" t="s">
        <v>50</v>
      </c>
      <c r="B11938">
        <v>102395887</v>
      </c>
      <c r="C11938">
        <v>102397399</v>
      </c>
      <c r="D11938">
        <v>0</v>
      </c>
    </row>
    <row r="11939" spans="1:4">
      <c r="A11939" t="s">
        <v>47</v>
      </c>
      <c r="B11939">
        <v>101015376</v>
      </c>
      <c r="C11939">
        <v>101019884</v>
      </c>
      <c r="D11939">
        <v>0</v>
      </c>
    </row>
    <row r="11940" spans="1:4">
      <c r="A11940" t="s">
        <v>49</v>
      </c>
      <c r="B11940">
        <v>5260258</v>
      </c>
      <c r="C11940">
        <v>5262950</v>
      </c>
      <c r="D11940">
        <v>0</v>
      </c>
    </row>
    <row r="11941" spans="1:4">
      <c r="A11941" t="s">
        <v>32</v>
      </c>
      <c r="B11941">
        <v>12340065</v>
      </c>
      <c r="C11941">
        <v>12341182</v>
      </c>
      <c r="D11941">
        <v>0</v>
      </c>
    </row>
    <row r="11942" spans="1:4">
      <c r="A11942" t="s">
        <v>48</v>
      </c>
      <c r="B11942">
        <v>172947209</v>
      </c>
      <c r="C11942">
        <v>172959120</v>
      </c>
      <c r="D11942">
        <v>0</v>
      </c>
    </row>
    <row r="11943" spans="1:4">
      <c r="A11943" t="s">
        <v>43</v>
      </c>
      <c r="B11943">
        <v>63104044</v>
      </c>
      <c r="C11943">
        <v>63113336</v>
      </c>
      <c r="D11943">
        <v>0</v>
      </c>
    </row>
    <row r="11944" spans="1:4">
      <c r="A11944" t="s">
        <v>42</v>
      </c>
      <c r="B11944">
        <v>118168932</v>
      </c>
      <c r="C11944">
        <v>118174196</v>
      </c>
      <c r="D11944">
        <v>0</v>
      </c>
    </row>
    <row r="11945" spans="1:4">
      <c r="A11945" t="s">
        <v>45</v>
      </c>
      <c r="B11945">
        <v>48145565</v>
      </c>
      <c r="C11945">
        <v>48148371</v>
      </c>
      <c r="D11945">
        <v>0</v>
      </c>
    </row>
    <row r="11946" spans="1:4">
      <c r="A11946" t="s">
        <v>32</v>
      </c>
      <c r="B11946">
        <v>78028456</v>
      </c>
      <c r="C11946">
        <v>78029763</v>
      </c>
      <c r="D11946">
        <v>0</v>
      </c>
    </row>
    <row r="11947" spans="1:4">
      <c r="A11947" t="s">
        <v>50</v>
      </c>
      <c r="B11947">
        <v>101022069</v>
      </c>
      <c r="C11947">
        <v>101031512</v>
      </c>
      <c r="D11947">
        <v>0</v>
      </c>
    </row>
    <row r="11948" spans="1:4">
      <c r="A11948" t="s">
        <v>47</v>
      </c>
      <c r="B11948">
        <v>153243495</v>
      </c>
      <c r="C11948">
        <v>153249882</v>
      </c>
      <c r="D11948">
        <v>0</v>
      </c>
    </row>
    <row r="11949" spans="1:4">
      <c r="A11949" t="s">
        <v>42</v>
      </c>
      <c r="B11949">
        <v>121819441</v>
      </c>
      <c r="C11949">
        <v>121820497</v>
      </c>
      <c r="D11949">
        <v>0</v>
      </c>
    </row>
    <row r="11950" spans="1:4">
      <c r="A11950" t="s">
        <v>41</v>
      </c>
      <c r="B11950">
        <v>5687884</v>
      </c>
      <c r="C11950">
        <v>5692283</v>
      </c>
      <c r="D11950">
        <v>0</v>
      </c>
    </row>
    <row r="11951" spans="1:4">
      <c r="A11951" t="s">
        <v>31</v>
      </c>
      <c r="B11951">
        <v>111810475</v>
      </c>
      <c r="C11951">
        <v>111817384</v>
      </c>
      <c r="D11951">
        <v>0</v>
      </c>
    </row>
    <row r="11952" spans="1:4">
      <c r="A11952" t="s">
        <v>42</v>
      </c>
      <c r="B11952">
        <v>85594720</v>
      </c>
      <c r="C11952">
        <v>85596104</v>
      </c>
      <c r="D11952">
        <v>0</v>
      </c>
    </row>
    <row r="11953" spans="1:4">
      <c r="A11953" t="s">
        <v>42</v>
      </c>
      <c r="B11953">
        <v>38874929</v>
      </c>
      <c r="C11953">
        <v>38876882</v>
      </c>
      <c r="D11953">
        <v>0</v>
      </c>
    </row>
    <row r="11954" spans="1:4">
      <c r="A11954" t="s">
        <v>49</v>
      </c>
      <c r="B11954">
        <v>109872982</v>
      </c>
      <c r="C11954">
        <v>109877225</v>
      </c>
      <c r="D11954">
        <v>0</v>
      </c>
    </row>
    <row r="11955" spans="1:4">
      <c r="A11955" t="s">
        <v>49</v>
      </c>
      <c r="B11955">
        <v>150761391</v>
      </c>
      <c r="C11955">
        <v>150764166</v>
      </c>
      <c r="D11955">
        <v>0</v>
      </c>
    </row>
    <row r="11956" spans="1:4">
      <c r="A11956" t="s">
        <v>43</v>
      </c>
      <c r="B11956">
        <v>60056610</v>
      </c>
      <c r="C11956">
        <v>60061187</v>
      </c>
      <c r="D11956">
        <v>0</v>
      </c>
    </row>
    <row r="11957" spans="1:4">
      <c r="A11957" t="s">
        <v>41</v>
      </c>
      <c r="B11957">
        <v>18806065</v>
      </c>
      <c r="C11957">
        <v>18812778</v>
      </c>
      <c r="D11957">
        <v>0</v>
      </c>
    </row>
    <row r="11958" spans="1:4">
      <c r="A11958" t="s">
        <v>45</v>
      </c>
      <c r="B11958">
        <v>36790180</v>
      </c>
      <c r="C11958">
        <v>36798853</v>
      </c>
      <c r="D11958">
        <v>0</v>
      </c>
    </row>
    <row r="11959" spans="1:4">
      <c r="A11959" t="s">
        <v>39</v>
      </c>
      <c r="B11959">
        <v>59624092</v>
      </c>
      <c r="C11959">
        <v>59627530</v>
      </c>
      <c r="D11959">
        <v>0</v>
      </c>
    </row>
    <row r="11960" spans="1:4">
      <c r="A11960" t="s">
        <v>46</v>
      </c>
      <c r="B11960">
        <v>125955257</v>
      </c>
      <c r="C11960">
        <v>125961141</v>
      </c>
      <c r="D11960">
        <v>0</v>
      </c>
    </row>
    <row r="11961" spans="1:4">
      <c r="A11961" t="s">
        <v>32</v>
      </c>
      <c r="B11961">
        <v>13818855</v>
      </c>
      <c r="C11961">
        <v>13822245</v>
      </c>
      <c r="D11961">
        <v>0</v>
      </c>
    </row>
    <row r="11962" spans="1:4">
      <c r="A11962" t="s">
        <v>43</v>
      </c>
      <c r="B11962">
        <v>35636704</v>
      </c>
      <c r="C11962">
        <v>35644693</v>
      </c>
      <c r="D11962">
        <v>0</v>
      </c>
    </row>
    <row r="11963" spans="1:4">
      <c r="A11963" t="s">
        <v>49</v>
      </c>
      <c r="B11963">
        <v>31615716</v>
      </c>
      <c r="C11963">
        <v>31620116</v>
      </c>
      <c r="D11963">
        <v>0</v>
      </c>
    </row>
    <row r="11964" spans="1:4">
      <c r="A11964" t="s">
        <v>51</v>
      </c>
      <c r="B11964">
        <v>142411039</v>
      </c>
      <c r="C11964">
        <v>142419075</v>
      </c>
      <c r="D11964">
        <v>0</v>
      </c>
    </row>
    <row r="11965" spans="1:4">
      <c r="A11965" t="s">
        <v>48</v>
      </c>
      <c r="B11965">
        <v>132358005</v>
      </c>
      <c r="C11965">
        <v>132359005</v>
      </c>
      <c r="D11965">
        <v>0</v>
      </c>
    </row>
    <row r="11966" spans="1:4">
      <c r="A11966" t="s">
        <v>51</v>
      </c>
      <c r="B11966">
        <v>47505205</v>
      </c>
      <c r="C11966">
        <v>47507880</v>
      </c>
      <c r="D11966">
        <v>0</v>
      </c>
    </row>
    <row r="11967" spans="1:4">
      <c r="A11967" t="s">
        <v>52</v>
      </c>
      <c r="B11967">
        <v>16871444</v>
      </c>
      <c r="C11967">
        <v>16876271</v>
      </c>
      <c r="D11967">
        <v>0</v>
      </c>
    </row>
    <row r="11968" spans="1:4">
      <c r="A11968" t="s">
        <v>42</v>
      </c>
      <c r="B11968">
        <v>23325128</v>
      </c>
      <c r="C11968">
        <v>23331762</v>
      </c>
      <c r="D11968">
        <v>0</v>
      </c>
    </row>
    <row r="11969" spans="1:4">
      <c r="A11969" t="s">
        <v>33</v>
      </c>
      <c r="B11969">
        <v>73756345</v>
      </c>
      <c r="C11969">
        <v>73762274</v>
      </c>
      <c r="D11969">
        <v>0</v>
      </c>
    </row>
    <row r="11970" spans="1:4">
      <c r="A11970" t="s">
        <v>32</v>
      </c>
      <c r="B11970">
        <v>103502137</v>
      </c>
      <c r="C11970">
        <v>103512667</v>
      </c>
      <c r="D11970">
        <v>0</v>
      </c>
    </row>
    <row r="11971" spans="1:4">
      <c r="A11971" t="s">
        <v>36</v>
      </c>
      <c r="B11971">
        <v>24239556</v>
      </c>
      <c r="C11971">
        <v>24242419</v>
      </c>
      <c r="D11971">
        <v>0</v>
      </c>
    </row>
    <row r="11972" spans="1:4">
      <c r="A11972" t="s">
        <v>32</v>
      </c>
      <c r="B11972">
        <v>35342226</v>
      </c>
      <c r="C11972">
        <v>35346863</v>
      </c>
      <c r="D11972">
        <v>0</v>
      </c>
    </row>
    <row r="11973" spans="1:4">
      <c r="A11973" t="s">
        <v>35</v>
      </c>
      <c r="B11973">
        <v>49604170</v>
      </c>
      <c r="C11973">
        <v>49607670</v>
      </c>
      <c r="D11973">
        <v>0</v>
      </c>
    </row>
    <row r="11974" spans="1:4">
      <c r="A11974" t="s">
        <v>37</v>
      </c>
      <c r="B11974">
        <v>66007511</v>
      </c>
      <c r="C11974">
        <v>66014542</v>
      </c>
      <c r="D11974">
        <v>0</v>
      </c>
    </row>
    <row r="11975" spans="1:4">
      <c r="A11975" t="s">
        <v>33</v>
      </c>
      <c r="B11975">
        <v>75491751</v>
      </c>
      <c r="C11975">
        <v>75498728</v>
      </c>
      <c r="D11975">
        <v>0</v>
      </c>
    </row>
    <row r="11976" spans="1:4">
      <c r="A11976" t="s">
        <v>32</v>
      </c>
      <c r="B11976">
        <v>122475627</v>
      </c>
      <c r="C11976">
        <v>122482362</v>
      </c>
      <c r="D11976">
        <v>0</v>
      </c>
    </row>
    <row r="11977" spans="1:4">
      <c r="A11977" t="s">
        <v>49</v>
      </c>
      <c r="B11977">
        <v>30572649</v>
      </c>
      <c r="C11977">
        <v>30575340</v>
      </c>
      <c r="D11977">
        <v>0</v>
      </c>
    </row>
    <row r="11978" spans="1:4">
      <c r="A11978" t="s">
        <v>45</v>
      </c>
      <c r="B11978">
        <v>31925453</v>
      </c>
      <c r="C11978">
        <v>31929427</v>
      </c>
      <c r="D11978">
        <v>0</v>
      </c>
    </row>
    <row r="11979" spans="1:4">
      <c r="A11979" t="s">
        <v>42</v>
      </c>
      <c r="B11979">
        <v>69909211</v>
      </c>
      <c r="C11979">
        <v>69915868</v>
      </c>
      <c r="D11979">
        <v>0</v>
      </c>
    </row>
    <row r="11980" spans="1:4">
      <c r="A11980" t="s">
        <v>50</v>
      </c>
      <c r="B11980">
        <v>946983</v>
      </c>
      <c r="C11980">
        <v>954107</v>
      </c>
      <c r="D11980">
        <v>0</v>
      </c>
    </row>
    <row r="11981" spans="1:4">
      <c r="A11981" t="s">
        <v>31</v>
      </c>
      <c r="B11981">
        <v>7052749</v>
      </c>
      <c r="C11981">
        <v>7063500</v>
      </c>
      <c r="D11981">
        <v>0</v>
      </c>
    </row>
    <row r="11982" spans="1:4">
      <c r="A11982" t="s">
        <v>49</v>
      </c>
      <c r="B11982">
        <v>70668129</v>
      </c>
      <c r="C11982">
        <v>70671964</v>
      </c>
      <c r="D11982">
        <v>0</v>
      </c>
    </row>
    <row r="11983" spans="1:4">
      <c r="A11983" t="s">
        <v>42</v>
      </c>
      <c r="B11983">
        <v>68386240</v>
      </c>
      <c r="C11983">
        <v>68387286</v>
      </c>
      <c r="D11983">
        <v>0</v>
      </c>
    </row>
    <row r="11984" spans="1:4">
      <c r="A11984" t="s">
        <v>37</v>
      </c>
      <c r="B11984">
        <v>25716028</v>
      </c>
      <c r="C11984">
        <v>25719807</v>
      </c>
      <c r="D11984">
        <v>0</v>
      </c>
    </row>
    <row r="11985" spans="1:4">
      <c r="A11985" t="s">
        <v>32</v>
      </c>
      <c r="B11985">
        <v>46019456</v>
      </c>
      <c r="C11985">
        <v>46022662</v>
      </c>
      <c r="D11985">
        <v>0</v>
      </c>
    </row>
    <row r="11986" spans="1:4">
      <c r="A11986" t="s">
        <v>31</v>
      </c>
      <c r="B11986">
        <v>9238849</v>
      </c>
      <c r="C11986">
        <v>9240309</v>
      </c>
      <c r="D11986">
        <v>0</v>
      </c>
    </row>
    <row r="11987" spans="1:4">
      <c r="A11987" t="s">
        <v>52</v>
      </c>
      <c r="B11987">
        <v>109780345</v>
      </c>
      <c r="C11987">
        <v>109784110</v>
      </c>
      <c r="D11987">
        <v>0</v>
      </c>
    </row>
    <row r="11988" spans="1:4">
      <c r="A11988" t="s">
        <v>49</v>
      </c>
      <c r="B11988">
        <v>24913266</v>
      </c>
      <c r="C11988">
        <v>24914266</v>
      </c>
      <c r="D11988">
        <v>0</v>
      </c>
    </row>
    <row r="11989" spans="1:4">
      <c r="A11989" t="s">
        <v>42</v>
      </c>
      <c r="B11989">
        <v>60735185</v>
      </c>
      <c r="C11989">
        <v>60738443</v>
      </c>
      <c r="D11989">
        <v>0</v>
      </c>
    </row>
    <row r="11990" spans="1:4">
      <c r="A11990" t="s">
        <v>46</v>
      </c>
      <c r="B11990">
        <v>13852600</v>
      </c>
      <c r="C11990">
        <v>13860151</v>
      </c>
      <c r="D11990">
        <v>0</v>
      </c>
    </row>
    <row r="11991" spans="1:4">
      <c r="A11991" t="s">
        <v>46</v>
      </c>
      <c r="B11991">
        <v>44951486</v>
      </c>
      <c r="C11991">
        <v>44956880</v>
      </c>
      <c r="D11991">
        <v>0</v>
      </c>
    </row>
    <row r="11992" spans="1:4">
      <c r="A11992" t="s">
        <v>53</v>
      </c>
      <c r="B11992">
        <v>154010686</v>
      </c>
      <c r="C11992">
        <v>154018081</v>
      </c>
      <c r="D11992">
        <v>0</v>
      </c>
    </row>
    <row r="11993" spans="1:4">
      <c r="A11993" t="s">
        <v>34</v>
      </c>
      <c r="B11993">
        <v>52389122</v>
      </c>
      <c r="C11993">
        <v>52403452</v>
      </c>
      <c r="D11993">
        <v>0</v>
      </c>
    </row>
    <row r="11994" spans="1:4">
      <c r="A11994" t="s">
        <v>49</v>
      </c>
      <c r="B11994">
        <v>150685566</v>
      </c>
      <c r="C11994">
        <v>150686566</v>
      </c>
      <c r="D11994">
        <v>0</v>
      </c>
    </row>
    <row r="11995" spans="1:4">
      <c r="A11995" t="s">
        <v>53</v>
      </c>
      <c r="B11995">
        <v>118698502</v>
      </c>
      <c r="C11995">
        <v>118702718</v>
      </c>
      <c r="D11995">
        <v>0</v>
      </c>
    </row>
    <row r="11996" spans="1:4">
      <c r="A11996" t="s">
        <v>31</v>
      </c>
      <c r="B11996">
        <v>62315852</v>
      </c>
      <c r="C11996">
        <v>62318902</v>
      </c>
      <c r="D11996">
        <v>0</v>
      </c>
    </row>
    <row r="11997" spans="1:4">
      <c r="A11997" t="s">
        <v>49</v>
      </c>
      <c r="B11997">
        <v>30155885</v>
      </c>
      <c r="C11997">
        <v>30163878</v>
      </c>
      <c r="D11997">
        <v>0</v>
      </c>
    </row>
    <row r="11998" spans="1:4">
      <c r="A11998" t="s">
        <v>52</v>
      </c>
      <c r="B11998">
        <v>114152498</v>
      </c>
      <c r="C11998">
        <v>114153498</v>
      </c>
      <c r="D11998">
        <v>0</v>
      </c>
    </row>
    <row r="11999" spans="1:4">
      <c r="A11999" t="s">
        <v>42</v>
      </c>
      <c r="B11999">
        <v>62038160</v>
      </c>
      <c r="C11999">
        <v>62046071</v>
      </c>
      <c r="D11999">
        <v>0</v>
      </c>
    </row>
    <row r="12000" spans="1:4">
      <c r="A12000" t="s">
        <v>50</v>
      </c>
      <c r="B12000">
        <v>12205087</v>
      </c>
      <c r="C12000">
        <v>12212297</v>
      </c>
      <c r="D12000">
        <v>0</v>
      </c>
    </row>
    <row r="12001" spans="1:4">
      <c r="A12001" t="s">
        <v>43</v>
      </c>
      <c r="B12001">
        <v>58149538</v>
      </c>
      <c r="C12001">
        <v>58156233</v>
      </c>
      <c r="D12001">
        <v>0</v>
      </c>
    </row>
    <row r="12002" spans="1:4">
      <c r="A12002" t="s">
        <v>47</v>
      </c>
      <c r="B12002">
        <v>148442010</v>
      </c>
      <c r="C12002">
        <v>148446450</v>
      </c>
      <c r="D12002">
        <v>0</v>
      </c>
    </row>
    <row r="12003" spans="1:4">
      <c r="A12003" t="s">
        <v>33</v>
      </c>
      <c r="B12003">
        <v>72234801</v>
      </c>
      <c r="C12003">
        <v>72240237</v>
      </c>
      <c r="D12003">
        <v>0</v>
      </c>
    </row>
    <row r="12004" spans="1:4">
      <c r="A12004" t="s">
        <v>41</v>
      </c>
      <c r="B12004">
        <v>50605198</v>
      </c>
      <c r="C12004">
        <v>50608246</v>
      </c>
      <c r="D12004">
        <v>0</v>
      </c>
    </row>
    <row r="12005" spans="1:4">
      <c r="A12005" t="s">
        <v>48</v>
      </c>
      <c r="B12005">
        <v>138084278</v>
      </c>
      <c r="C12005">
        <v>138096316</v>
      </c>
      <c r="D12005">
        <v>0</v>
      </c>
    </row>
    <row r="12006" spans="1:4">
      <c r="A12006" t="s">
        <v>49</v>
      </c>
      <c r="B12006">
        <v>52296625</v>
      </c>
      <c r="C12006">
        <v>52297625</v>
      </c>
      <c r="D12006">
        <v>0</v>
      </c>
    </row>
    <row r="12007" spans="1:4">
      <c r="A12007" t="s">
        <v>31</v>
      </c>
      <c r="B12007">
        <v>15578142</v>
      </c>
      <c r="C12007">
        <v>15579258</v>
      </c>
      <c r="D12007">
        <v>0</v>
      </c>
    </row>
    <row r="12008" spans="1:4">
      <c r="A12008" t="s">
        <v>47</v>
      </c>
      <c r="B12008">
        <v>8536901</v>
      </c>
      <c r="C12008">
        <v>8547338</v>
      </c>
      <c r="D12008">
        <v>0</v>
      </c>
    </row>
    <row r="12009" spans="1:4">
      <c r="A12009" t="s">
        <v>40</v>
      </c>
      <c r="B12009">
        <v>24028716</v>
      </c>
      <c r="C12009">
        <v>24033544</v>
      </c>
      <c r="D12009">
        <v>0</v>
      </c>
    </row>
    <row r="12010" spans="1:4">
      <c r="A12010" t="s">
        <v>33</v>
      </c>
      <c r="B12010">
        <v>68527354</v>
      </c>
      <c r="C12010">
        <v>68530407</v>
      </c>
      <c r="D12010">
        <v>0</v>
      </c>
    </row>
    <row r="12011" spans="1:4">
      <c r="A12011" t="s">
        <v>44</v>
      </c>
      <c r="B12011">
        <v>42799910</v>
      </c>
      <c r="C12011">
        <v>42800910</v>
      </c>
      <c r="D12011">
        <v>0</v>
      </c>
    </row>
    <row r="12012" spans="1:4">
      <c r="A12012" t="s">
        <v>49</v>
      </c>
      <c r="B12012">
        <v>39322416</v>
      </c>
      <c r="C12012">
        <v>39327696</v>
      </c>
      <c r="D12012">
        <v>0</v>
      </c>
    </row>
    <row r="12013" spans="1:4">
      <c r="A12013" t="s">
        <v>39</v>
      </c>
      <c r="B12013">
        <v>49787425</v>
      </c>
      <c r="C12013">
        <v>49789649</v>
      </c>
      <c r="D12013">
        <v>0</v>
      </c>
    </row>
    <row r="12014" spans="1:4">
      <c r="A12014" t="s">
        <v>34</v>
      </c>
      <c r="B12014">
        <v>989921</v>
      </c>
      <c r="C12014">
        <v>992198</v>
      </c>
      <c r="D12014">
        <v>0</v>
      </c>
    </row>
    <row r="12015" spans="1:4">
      <c r="A12015" t="s">
        <v>50</v>
      </c>
      <c r="B12015">
        <v>151110406</v>
      </c>
      <c r="C12015">
        <v>151117141</v>
      </c>
      <c r="D12015">
        <v>0</v>
      </c>
    </row>
    <row r="12016" spans="1:4">
      <c r="A12016" t="s">
        <v>41</v>
      </c>
      <c r="B12016">
        <v>29591472</v>
      </c>
      <c r="C12016">
        <v>29599036</v>
      </c>
      <c r="D12016">
        <v>0</v>
      </c>
    </row>
    <row r="12017" spans="1:4">
      <c r="A12017" t="s">
        <v>31</v>
      </c>
      <c r="B12017">
        <v>9688102</v>
      </c>
      <c r="C12017">
        <v>9689586</v>
      </c>
      <c r="D12017">
        <v>0</v>
      </c>
    </row>
    <row r="12018" spans="1:4">
      <c r="A12018" t="s">
        <v>34</v>
      </c>
      <c r="B12018">
        <v>132140405</v>
      </c>
      <c r="C12018">
        <v>132145490</v>
      </c>
      <c r="D12018">
        <v>0</v>
      </c>
    </row>
    <row r="12019" spans="1:4">
      <c r="A12019" t="s">
        <v>33</v>
      </c>
      <c r="B12019">
        <v>123740339</v>
      </c>
      <c r="C12019">
        <v>123742971</v>
      </c>
      <c r="D12019">
        <v>0</v>
      </c>
    </row>
    <row r="12020" spans="1:4">
      <c r="A12020" t="s">
        <v>31</v>
      </c>
      <c r="B12020">
        <v>207018341</v>
      </c>
      <c r="C12020">
        <v>207025358</v>
      </c>
      <c r="D12020">
        <v>0</v>
      </c>
    </row>
    <row r="12021" spans="1:4">
      <c r="A12021" t="s">
        <v>41</v>
      </c>
      <c r="B12021">
        <v>57318295</v>
      </c>
      <c r="C12021">
        <v>57321831</v>
      </c>
      <c r="D12021">
        <v>0</v>
      </c>
    </row>
    <row r="12022" spans="1:4">
      <c r="A12022" t="s">
        <v>38</v>
      </c>
      <c r="B12022">
        <v>3841813</v>
      </c>
      <c r="C12022">
        <v>3842813</v>
      </c>
      <c r="D12022">
        <v>0</v>
      </c>
    </row>
    <row r="12023" spans="1:4">
      <c r="A12023" t="s">
        <v>50</v>
      </c>
      <c r="B12023">
        <v>1012335</v>
      </c>
      <c r="C12023">
        <v>1016571</v>
      </c>
      <c r="D12023">
        <v>0</v>
      </c>
    </row>
    <row r="12024" spans="1:4">
      <c r="A12024" t="s">
        <v>32</v>
      </c>
      <c r="B12024">
        <v>30714154</v>
      </c>
      <c r="C12024">
        <v>30722431</v>
      </c>
      <c r="D12024">
        <v>0</v>
      </c>
    </row>
    <row r="12025" spans="1:4">
      <c r="A12025" t="s">
        <v>31</v>
      </c>
      <c r="B12025">
        <v>220527178</v>
      </c>
      <c r="C12025">
        <v>220528252</v>
      </c>
      <c r="D12025">
        <v>0</v>
      </c>
    </row>
    <row r="12026" spans="1:4">
      <c r="A12026" t="s">
        <v>34</v>
      </c>
      <c r="B12026">
        <v>6173149</v>
      </c>
      <c r="C12026">
        <v>6178909</v>
      </c>
      <c r="D12026">
        <v>0</v>
      </c>
    </row>
    <row r="12027" spans="1:4">
      <c r="A12027" t="s">
        <v>31</v>
      </c>
      <c r="B12027">
        <v>84472278</v>
      </c>
      <c r="C12027">
        <v>84477302</v>
      </c>
      <c r="D12027">
        <v>0</v>
      </c>
    </row>
    <row r="12028" spans="1:4">
      <c r="A12028" t="s">
        <v>37</v>
      </c>
      <c r="B12028">
        <v>69276631</v>
      </c>
      <c r="C12028">
        <v>69283659</v>
      </c>
      <c r="D12028">
        <v>0</v>
      </c>
    </row>
    <row r="12029" spans="1:4">
      <c r="A12029" t="s">
        <v>32</v>
      </c>
      <c r="B12029">
        <v>122135330</v>
      </c>
      <c r="C12029">
        <v>122143118</v>
      </c>
      <c r="D12029">
        <v>0</v>
      </c>
    </row>
    <row r="12030" spans="1:4">
      <c r="A12030" t="s">
        <v>35</v>
      </c>
      <c r="B12030">
        <v>60395783</v>
      </c>
      <c r="C12030">
        <v>60398829</v>
      </c>
      <c r="D12030">
        <v>0</v>
      </c>
    </row>
    <row r="12031" spans="1:4">
      <c r="A12031" t="s">
        <v>33</v>
      </c>
      <c r="B12031">
        <v>69680345</v>
      </c>
      <c r="C12031">
        <v>69686746</v>
      </c>
      <c r="D12031">
        <v>0</v>
      </c>
    </row>
    <row r="12032" spans="1:4">
      <c r="A12032" t="s">
        <v>51</v>
      </c>
      <c r="B12032">
        <v>100411393</v>
      </c>
      <c r="C12032">
        <v>100416610</v>
      </c>
      <c r="D12032">
        <v>0</v>
      </c>
    </row>
    <row r="12033" spans="1:4">
      <c r="A12033" t="s">
        <v>36</v>
      </c>
      <c r="B12033">
        <v>54503839</v>
      </c>
      <c r="C12033">
        <v>54510948</v>
      </c>
      <c r="D12033">
        <v>0</v>
      </c>
    </row>
    <row r="12034" spans="1:4">
      <c r="A12034" t="s">
        <v>43</v>
      </c>
      <c r="B12034">
        <v>37942176</v>
      </c>
      <c r="C12034">
        <v>37950489</v>
      </c>
      <c r="D12034">
        <v>0</v>
      </c>
    </row>
    <row r="12035" spans="1:4">
      <c r="A12035" t="s">
        <v>37</v>
      </c>
      <c r="B12035">
        <v>66911014</v>
      </c>
      <c r="C12035">
        <v>66916702</v>
      </c>
      <c r="D12035">
        <v>0</v>
      </c>
    </row>
    <row r="12036" spans="1:4">
      <c r="A12036" t="s">
        <v>52</v>
      </c>
      <c r="B12036">
        <v>113678506</v>
      </c>
      <c r="C12036">
        <v>113687227</v>
      </c>
      <c r="D12036">
        <v>0</v>
      </c>
    </row>
    <row r="12037" spans="1:4">
      <c r="A12037" t="s">
        <v>46</v>
      </c>
      <c r="B12037">
        <v>190119708</v>
      </c>
      <c r="C12037">
        <v>190123746</v>
      </c>
      <c r="D12037">
        <v>0</v>
      </c>
    </row>
    <row r="12038" spans="1:4">
      <c r="A12038" t="s">
        <v>51</v>
      </c>
      <c r="B12038">
        <v>94812833</v>
      </c>
      <c r="C12038">
        <v>94822899</v>
      </c>
      <c r="D12038">
        <v>0</v>
      </c>
    </row>
    <row r="12039" spans="1:4">
      <c r="A12039" t="s">
        <v>52</v>
      </c>
      <c r="B12039">
        <v>121132414</v>
      </c>
      <c r="C12039">
        <v>121133470</v>
      </c>
      <c r="D12039">
        <v>0</v>
      </c>
    </row>
    <row r="12040" spans="1:4">
      <c r="A12040" t="s">
        <v>52</v>
      </c>
      <c r="B12040">
        <v>114832163</v>
      </c>
      <c r="C12040">
        <v>114837327</v>
      </c>
      <c r="D12040">
        <v>0</v>
      </c>
    </row>
    <row r="12041" spans="1:4">
      <c r="A12041" t="s">
        <v>50</v>
      </c>
      <c r="B12041">
        <v>30974131</v>
      </c>
      <c r="C12041">
        <v>30978052</v>
      </c>
      <c r="D12041">
        <v>0</v>
      </c>
    </row>
    <row r="12042" spans="1:4">
      <c r="A12042" t="s">
        <v>51</v>
      </c>
      <c r="B12042">
        <v>59261099</v>
      </c>
      <c r="C12042">
        <v>59262099</v>
      </c>
      <c r="D12042">
        <v>0</v>
      </c>
    </row>
    <row r="12043" spans="1:4">
      <c r="A12043" t="s">
        <v>41</v>
      </c>
      <c r="B12043">
        <v>21505533</v>
      </c>
      <c r="C12043">
        <v>21508777</v>
      </c>
      <c r="D12043">
        <v>0</v>
      </c>
    </row>
    <row r="12044" spans="1:4">
      <c r="A12044" t="s">
        <v>42</v>
      </c>
      <c r="B12044">
        <v>217302646</v>
      </c>
      <c r="C12044">
        <v>217308109</v>
      </c>
      <c r="D12044">
        <v>0</v>
      </c>
    </row>
    <row r="12045" spans="1:4">
      <c r="A12045" t="s">
        <v>39</v>
      </c>
      <c r="B12045">
        <v>6260169</v>
      </c>
      <c r="C12045">
        <v>6266153</v>
      </c>
      <c r="D12045">
        <v>0</v>
      </c>
    </row>
    <row r="12046" spans="1:4">
      <c r="A12046" t="s">
        <v>46</v>
      </c>
      <c r="B12046">
        <v>20185377</v>
      </c>
      <c r="C12046">
        <v>20187392</v>
      </c>
      <c r="D12046">
        <v>0</v>
      </c>
    </row>
    <row r="12047" spans="1:4">
      <c r="A12047" t="s">
        <v>38</v>
      </c>
      <c r="B12047">
        <v>413920</v>
      </c>
      <c r="C12047">
        <v>421725</v>
      </c>
      <c r="D12047">
        <v>0</v>
      </c>
    </row>
    <row r="12048" spans="1:4">
      <c r="A12048" t="s">
        <v>42</v>
      </c>
      <c r="B12048">
        <v>73875720</v>
      </c>
      <c r="C12048">
        <v>73888509</v>
      </c>
      <c r="D12048">
        <v>0</v>
      </c>
    </row>
    <row r="12049" spans="1:4">
      <c r="A12049" t="s">
        <v>50</v>
      </c>
      <c r="B12049">
        <v>102317538</v>
      </c>
      <c r="C12049">
        <v>102330709</v>
      </c>
      <c r="D12049">
        <v>0</v>
      </c>
    </row>
    <row r="12050" spans="1:4">
      <c r="A12050" t="s">
        <v>46</v>
      </c>
      <c r="B12050">
        <v>186672276</v>
      </c>
      <c r="C12050">
        <v>186677699</v>
      </c>
      <c r="D12050">
        <v>0</v>
      </c>
    </row>
    <row r="12051" spans="1:4">
      <c r="A12051" t="s">
        <v>35</v>
      </c>
      <c r="B12051">
        <v>27851050</v>
      </c>
      <c r="C12051">
        <v>27856991</v>
      </c>
      <c r="D12051">
        <v>0</v>
      </c>
    </row>
    <row r="12052" spans="1:4">
      <c r="A12052" t="s">
        <v>52</v>
      </c>
      <c r="B12052">
        <v>124088146</v>
      </c>
      <c r="C12052">
        <v>124093930</v>
      </c>
      <c r="D12052">
        <v>0</v>
      </c>
    </row>
    <row r="12053" spans="1:4">
      <c r="A12053" t="s">
        <v>44</v>
      </c>
      <c r="B12053">
        <v>43041868</v>
      </c>
      <c r="C12053">
        <v>43047068</v>
      </c>
      <c r="D12053">
        <v>0</v>
      </c>
    </row>
    <row r="12054" spans="1:4">
      <c r="A12054" t="s">
        <v>50</v>
      </c>
      <c r="B12054">
        <v>142626332</v>
      </c>
      <c r="C12054">
        <v>142633119</v>
      </c>
      <c r="D12054">
        <v>0</v>
      </c>
    </row>
    <row r="12055" spans="1:4">
      <c r="A12055" t="s">
        <v>51</v>
      </c>
      <c r="B12055">
        <v>42040993</v>
      </c>
      <c r="C12055">
        <v>42042709</v>
      </c>
      <c r="D12055">
        <v>0</v>
      </c>
    </row>
    <row r="12056" spans="1:4">
      <c r="A12056" t="s">
        <v>37</v>
      </c>
      <c r="B12056">
        <v>65411611</v>
      </c>
      <c r="C12056">
        <v>65418125</v>
      </c>
      <c r="D12056">
        <v>0</v>
      </c>
    </row>
    <row r="12057" spans="1:4">
      <c r="A12057" t="s">
        <v>33</v>
      </c>
      <c r="B12057">
        <v>67825551</v>
      </c>
      <c r="C12057">
        <v>67829549</v>
      </c>
      <c r="D12057">
        <v>0</v>
      </c>
    </row>
    <row r="12058" spans="1:4">
      <c r="A12058" t="s">
        <v>51</v>
      </c>
      <c r="B12058">
        <v>143712335</v>
      </c>
      <c r="C12058">
        <v>143716683</v>
      </c>
      <c r="D12058">
        <v>0</v>
      </c>
    </row>
    <row r="12059" spans="1:4">
      <c r="A12059" t="s">
        <v>32</v>
      </c>
      <c r="B12059">
        <v>127710</v>
      </c>
      <c r="C12059">
        <v>130715</v>
      </c>
      <c r="D12059">
        <v>0</v>
      </c>
    </row>
    <row r="12060" spans="1:4">
      <c r="A12060" t="s">
        <v>37</v>
      </c>
      <c r="B12060">
        <v>74905112</v>
      </c>
      <c r="C12060">
        <v>74908167</v>
      </c>
      <c r="D12060">
        <v>0</v>
      </c>
    </row>
    <row r="12061" spans="1:4">
      <c r="A12061" t="s">
        <v>37</v>
      </c>
      <c r="B12061">
        <v>44425658</v>
      </c>
      <c r="C12061">
        <v>44428495</v>
      </c>
      <c r="D12061">
        <v>0</v>
      </c>
    </row>
    <row r="12062" spans="1:4">
      <c r="A12062" t="s">
        <v>39</v>
      </c>
      <c r="B12062">
        <v>79915051</v>
      </c>
      <c r="C12062">
        <v>79923871</v>
      </c>
      <c r="D12062">
        <v>0</v>
      </c>
    </row>
    <row r="12063" spans="1:4">
      <c r="A12063" t="s">
        <v>32</v>
      </c>
      <c r="B12063">
        <v>122292905</v>
      </c>
      <c r="C12063">
        <v>122300180</v>
      </c>
      <c r="D12063">
        <v>0</v>
      </c>
    </row>
    <row r="12064" spans="1:4">
      <c r="A12064" t="s">
        <v>34</v>
      </c>
      <c r="B12064">
        <v>68628589</v>
      </c>
      <c r="C12064">
        <v>68631342</v>
      </c>
      <c r="D12064">
        <v>0</v>
      </c>
    </row>
    <row r="12065" spans="1:4">
      <c r="A12065" t="s">
        <v>39</v>
      </c>
      <c r="B12065">
        <v>43170581</v>
      </c>
      <c r="C12065">
        <v>43172416</v>
      </c>
      <c r="D12065">
        <v>0</v>
      </c>
    </row>
    <row r="12066" spans="1:4">
      <c r="A12066" t="s">
        <v>33</v>
      </c>
      <c r="B12066">
        <v>17693308</v>
      </c>
      <c r="C12066">
        <v>17699115</v>
      </c>
      <c r="D12066">
        <v>0</v>
      </c>
    </row>
    <row r="12067" spans="1:4">
      <c r="A12067" t="s">
        <v>34</v>
      </c>
      <c r="B12067">
        <v>49258435</v>
      </c>
      <c r="C12067">
        <v>49274429</v>
      </c>
      <c r="D12067">
        <v>0</v>
      </c>
    </row>
    <row r="12068" spans="1:4">
      <c r="A12068" t="s">
        <v>48</v>
      </c>
      <c r="B12068">
        <v>136105388</v>
      </c>
      <c r="C12068">
        <v>136114290</v>
      </c>
      <c r="D12068">
        <v>0</v>
      </c>
    </row>
    <row r="12069" spans="1:4">
      <c r="A12069" t="s">
        <v>43</v>
      </c>
      <c r="B12069">
        <v>61247754</v>
      </c>
      <c r="C12069">
        <v>61254702</v>
      </c>
      <c r="D12069">
        <v>0</v>
      </c>
    </row>
    <row r="12070" spans="1:4">
      <c r="A12070" t="s">
        <v>42</v>
      </c>
      <c r="B12070">
        <v>54406469</v>
      </c>
      <c r="C12070">
        <v>54411867</v>
      </c>
      <c r="D12070">
        <v>0</v>
      </c>
    </row>
    <row r="12071" spans="1:4">
      <c r="A12071" t="s">
        <v>46</v>
      </c>
      <c r="B12071">
        <v>25782362</v>
      </c>
      <c r="C12071">
        <v>25790468</v>
      </c>
      <c r="D12071">
        <v>0</v>
      </c>
    </row>
    <row r="12072" spans="1:4">
      <c r="A12072" t="s">
        <v>42</v>
      </c>
      <c r="B12072">
        <v>235589185</v>
      </c>
      <c r="C12072">
        <v>235593211</v>
      </c>
      <c r="D12072">
        <v>0</v>
      </c>
    </row>
    <row r="12073" spans="1:4">
      <c r="A12073" t="s">
        <v>48</v>
      </c>
      <c r="B12073">
        <v>65104811</v>
      </c>
      <c r="C12073">
        <v>65105811</v>
      </c>
      <c r="D12073">
        <v>0</v>
      </c>
    </row>
    <row r="12074" spans="1:4">
      <c r="A12074" t="s">
        <v>48</v>
      </c>
      <c r="B12074">
        <v>119396246</v>
      </c>
      <c r="C12074">
        <v>119397246</v>
      </c>
      <c r="D12074">
        <v>0</v>
      </c>
    </row>
    <row r="12075" spans="1:4">
      <c r="A12075" t="s">
        <v>52</v>
      </c>
      <c r="B12075">
        <v>114690605</v>
      </c>
      <c r="C12075">
        <v>114697850</v>
      </c>
      <c r="D12075">
        <v>0</v>
      </c>
    </row>
    <row r="12076" spans="1:4">
      <c r="A12076" t="s">
        <v>53</v>
      </c>
      <c r="B12076">
        <v>119991282</v>
      </c>
      <c r="C12076">
        <v>119992369</v>
      </c>
      <c r="D12076">
        <v>0</v>
      </c>
    </row>
    <row r="12077" spans="1:4">
      <c r="A12077" t="s">
        <v>49</v>
      </c>
      <c r="B12077">
        <v>27719075</v>
      </c>
      <c r="C12077">
        <v>27728859</v>
      </c>
      <c r="D12077">
        <v>0</v>
      </c>
    </row>
    <row r="12078" spans="1:4">
      <c r="A12078" t="s">
        <v>41</v>
      </c>
      <c r="B12078">
        <v>16198048</v>
      </c>
      <c r="C12078">
        <v>16204587</v>
      </c>
      <c r="D12078">
        <v>0</v>
      </c>
    </row>
    <row r="12079" spans="1:4">
      <c r="A12079" t="s">
        <v>37</v>
      </c>
      <c r="B12079">
        <v>43328760</v>
      </c>
      <c r="C12079">
        <v>43331360</v>
      </c>
      <c r="D12079">
        <v>0</v>
      </c>
    </row>
    <row r="12080" spans="1:4">
      <c r="A12080" t="s">
        <v>31</v>
      </c>
      <c r="B12080">
        <v>3323368</v>
      </c>
      <c r="C12080">
        <v>3333183</v>
      </c>
      <c r="D12080">
        <v>0</v>
      </c>
    </row>
    <row r="12081" spans="1:4">
      <c r="A12081" t="s">
        <v>31</v>
      </c>
      <c r="B12081">
        <v>201443445</v>
      </c>
      <c r="C12081">
        <v>201450668</v>
      </c>
      <c r="D12081">
        <v>0</v>
      </c>
    </row>
    <row r="12082" spans="1:4">
      <c r="A12082" t="s">
        <v>36</v>
      </c>
      <c r="B12082">
        <v>23358507</v>
      </c>
      <c r="C12082">
        <v>23367286</v>
      </c>
      <c r="D12082">
        <v>0</v>
      </c>
    </row>
    <row r="12083" spans="1:4">
      <c r="A12083" t="s">
        <v>43</v>
      </c>
      <c r="B12083">
        <v>50957394</v>
      </c>
      <c r="C12083">
        <v>50960372</v>
      </c>
      <c r="D12083">
        <v>0</v>
      </c>
    </row>
    <row r="12084" spans="1:4">
      <c r="A12084" t="s">
        <v>42</v>
      </c>
      <c r="B12084">
        <v>174728915</v>
      </c>
      <c r="C12084">
        <v>174730792</v>
      </c>
      <c r="D12084">
        <v>0</v>
      </c>
    </row>
    <row r="12085" spans="1:4">
      <c r="A12085" t="s">
        <v>41</v>
      </c>
      <c r="B12085">
        <v>2462551</v>
      </c>
      <c r="C12085">
        <v>2473468</v>
      </c>
      <c r="D12085">
        <v>0</v>
      </c>
    </row>
    <row r="12086" spans="1:4">
      <c r="A12086" t="s">
        <v>52</v>
      </c>
      <c r="B12086">
        <v>38671013</v>
      </c>
      <c r="C12086">
        <v>38679440</v>
      </c>
      <c r="D12086">
        <v>0</v>
      </c>
    </row>
    <row r="12087" spans="1:4">
      <c r="A12087" t="s">
        <v>37</v>
      </c>
      <c r="B12087">
        <v>65336884</v>
      </c>
      <c r="C12087">
        <v>65340376</v>
      </c>
      <c r="D12087">
        <v>0</v>
      </c>
    </row>
    <row r="12088" spans="1:4">
      <c r="A12088" t="s">
        <v>39</v>
      </c>
      <c r="B12088">
        <v>48943492</v>
      </c>
      <c r="C12088">
        <v>48947941</v>
      </c>
      <c r="D12088">
        <v>0</v>
      </c>
    </row>
    <row r="12089" spans="1:4">
      <c r="A12089" t="s">
        <v>31</v>
      </c>
      <c r="B12089">
        <v>38815447</v>
      </c>
      <c r="C12089">
        <v>38817754</v>
      </c>
      <c r="D12089">
        <v>0</v>
      </c>
    </row>
    <row r="12090" spans="1:4">
      <c r="A12090" t="s">
        <v>33</v>
      </c>
      <c r="B12090">
        <v>113394551</v>
      </c>
      <c r="C12090">
        <v>113403586</v>
      </c>
      <c r="D12090">
        <v>0</v>
      </c>
    </row>
    <row r="12091" spans="1:4">
      <c r="A12091" t="s">
        <v>31</v>
      </c>
      <c r="B12091">
        <v>17511061</v>
      </c>
      <c r="C12091">
        <v>17523154</v>
      </c>
      <c r="D12091">
        <v>0</v>
      </c>
    </row>
    <row r="12092" spans="1:4">
      <c r="A12092" t="s">
        <v>42</v>
      </c>
      <c r="B12092">
        <v>217980021</v>
      </c>
      <c r="C12092">
        <v>217989983</v>
      </c>
      <c r="D12092">
        <v>0</v>
      </c>
    </row>
    <row r="12093" spans="1:4">
      <c r="A12093" t="s">
        <v>47</v>
      </c>
      <c r="B12093">
        <v>143361479</v>
      </c>
      <c r="C12093">
        <v>143364309</v>
      </c>
      <c r="D12093">
        <v>0</v>
      </c>
    </row>
    <row r="12094" spans="1:4">
      <c r="A12094" t="s">
        <v>32</v>
      </c>
      <c r="B12094">
        <v>3758156</v>
      </c>
      <c r="C12094">
        <v>3759952</v>
      </c>
      <c r="D12094">
        <v>0</v>
      </c>
    </row>
    <row r="12095" spans="1:4">
      <c r="A12095" t="s">
        <v>31</v>
      </c>
      <c r="B12095">
        <v>160283048</v>
      </c>
      <c r="C12095">
        <v>160286562</v>
      </c>
      <c r="D12095">
        <v>0</v>
      </c>
    </row>
    <row r="12096" spans="1:4">
      <c r="A12096" t="s">
        <v>52</v>
      </c>
      <c r="B12096">
        <v>93293863</v>
      </c>
      <c r="C12096">
        <v>93296429</v>
      </c>
      <c r="D12096">
        <v>0</v>
      </c>
    </row>
    <row r="12097" spans="1:4">
      <c r="A12097" t="s">
        <v>42</v>
      </c>
      <c r="B12097">
        <v>105179698</v>
      </c>
      <c r="C12097">
        <v>105184094</v>
      </c>
      <c r="D12097">
        <v>0</v>
      </c>
    </row>
    <row r="12098" spans="1:4">
      <c r="A12098" t="s">
        <v>42</v>
      </c>
      <c r="B12098">
        <v>164951610</v>
      </c>
      <c r="C12098">
        <v>164952610</v>
      </c>
      <c r="D12098">
        <v>0</v>
      </c>
    </row>
    <row r="12099" spans="1:4">
      <c r="A12099" t="s">
        <v>42</v>
      </c>
      <c r="B12099">
        <v>119009381</v>
      </c>
      <c r="C12099">
        <v>119013381</v>
      </c>
      <c r="D12099">
        <v>0</v>
      </c>
    </row>
    <row r="12100" spans="1:4">
      <c r="A12100" t="s">
        <v>38</v>
      </c>
      <c r="B12100">
        <v>30747324</v>
      </c>
      <c r="C12100">
        <v>30750900</v>
      </c>
      <c r="D12100">
        <v>0</v>
      </c>
    </row>
    <row r="12101" spans="1:4">
      <c r="A12101" t="s">
        <v>44</v>
      </c>
      <c r="B12101">
        <v>33948670</v>
      </c>
      <c r="C12101">
        <v>33953820</v>
      </c>
      <c r="D12101">
        <v>0</v>
      </c>
    </row>
    <row r="12102" spans="1:4">
      <c r="A12102" t="s">
        <v>31</v>
      </c>
      <c r="B12102">
        <v>40625356</v>
      </c>
      <c r="C12102">
        <v>40629820</v>
      </c>
      <c r="D12102">
        <v>0</v>
      </c>
    </row>
    <row r="12103" spans="1:4">
      <c r="A12103" t="s">
        <v>42</v>
      </c>
      <c r="B12103">
        <v>112087272</v>
      </c>
      <c r="C12103">
        <v>112088319</v>
      </c>
      <c r="D12103">
        <v>0</v>
      </c>
    </row>
    <row r="12104" spans="1:4">
      <c r="A12104" t="s">
        <v>45</v>
      </c>
      <c r="B12104">
        <v>49879106</v>
      </c>
      <c r="C12104">
        <v>49883241</v>
      </c>
      <c r="D12104">
        <v>0</v>
      </c>
    </row>
    <row r="12105" spans="1:4">
      <c r="A12105" t="s">
        <v>41</v>
      </c>
      <c r="B12105">
        <v>53551001</v>
      </c>
      <c r="C12105">
        <v>53555903</v>
      </c>
      <c r="D12105">
        <v>0</v>
      </c>
    </row>
    <row r="12106" spans="1:4">
      <c r="A12106" t="s">
        <v>38</v>
      </c>
      <c r="B12106">
        <v>85920314</v>
      </c>
      <c r="C12106">
        <v>85926024</v>
      </c>
      <c r="D12106">
        <v>0</v>
      </c>
    </row>
    <row r="12107" spans="1:4">
      <c r="A12107" t="s">
        <v>34</v>
      </c>
      <c r="B12107">
        <v>62435215</v>
      </c>
      <c r="C12107">
        <v>62436272</v>
      </c>
      <c r="D12107">
        <v>0</v>
      </c>
    </row>
    <row r="12108" spans="1:4">
      <c r="A12108" t="s">
        <v>42</v>
      </c>
      <c r="B12108">
        <v>1930593</v>
      </c>
      <c r="C12108">
        <v>1934242</v>
      </c>
      <c r="D12108">
        <v>0</v>
      </c>
    </row>
    <row r="12109" spans="1:4">
      <c r="A12109" t="s">
        <v>53</v>
      </c>
      <c r="B12109">
        <v>149827060</v>
      </c>
      <c r="C12109">
        <v>149830902</v>
      </c>
      <c r="D12109">
        <v>0</v>
      </c>
    </row>
    <row r="12110" spans="1:4">
      <c r="A12110" t="s">
        <v>43</v>
      </c>
      <c r="B12110">
        <v>47533507</v>
      </c>
      <c r="C12110">
        <v>47536319</v>
      </c>
      <c r="D12110">
        <v>0</v>
      </c>
    </row>
    <row r="12111" spans="1:4">
      <c r="A12111" t="s">
        <v>31</v>
      </c>
      <c r="B12111">
        <v>181149382</v>
      </c>
      <c r="C12111">
        <v>181150382</v>
      </c>
      <c r="D12111">
        <v>0</v>
      </c>
    </row>
    <row r="12112" spans="1:4">
      <c r="A12112" t="s">
        <v>50</v>
      </c>
      <c r="B12112">
        <v>25893503</v>
      </c>
      <c r="C12112">
        <v>25894903</v>
      </c>
      <c r="D12112">
        <v>0</v>
      </c>
    </row>
    <row r="12113" spans="1:4">
      <c r="A12113" t="s">
        <v>40</v>
      </c>
      <c r="B12113">
        <v>59358626</v>
      </c>
      <c r="C12113">
        <v>59360310</v>
      </c>
      <c r="D12113">
        <v>0</v>
      </c>
    </row>
    <row r="12114" spans="1:4">
      <c r="A12114" t="s">
        <v>39</v>
      </c>
      <c r="B12114">
        <v>21456941</v>
      </c>
      <c r="C12114">
        <v>21463380</v>
      </c>
      <c r="D12114">
        <v>0</v>
      </c>
    </row>
    <row r="12115" spans="1:4">
      <c r="A12115" t="s">
        <v>50</v>
      </c>
      <c r="B12115">
        <v>100850718</v>
      </c>
      <c r="C12115">
        <v>100855393</v>
      </c>
      <c r="D12115">
        <v>0</v>
      </c>
    </row>
    <row r="12116" spans="1:4">
      <c r="A12116" t="s">
        <v>33</v>
      </c>
      <c r="B12116">
        <v>5595696</v>
      </c>
      <c r="C12116">
        <v>5597102</v>
      </c>
      <c r="D12116">
        <v>0</v>
      </c>
    </row>
    <row r="12117" spans="1:4">
      <c r="A12117" t="s">
        <v>31</v>
      </c>
      <c r="B12117">
        <v>10423202</v>
      </c>
      <c r="C12117">
        <v>10432040</v>
      </c>
      <c r="D12117">
        <v>0</v>
      </c>
    </row>
    <row r="12118" spans="1:4">
      <c r="A12118" t="s">
        <v>42</v>
      </c>
      <c r="B12118">
        <v>121547073</v>
      </c>
      <c r="C12118">
        <v>121548124</v>
      </c>
      <c r="D12118">
        <v>0</v>
      </c>
    </row>
    <row r="12119" spans="1:4">
      <c r="A12119" t="s">
        <v>33</v>
      </c>
      <c r="B12119">
        <v>110030296</v>
      </c>
      <c r="C12119">
        <v>110032858</v>
      </c>
      <c r="D12119">
        <v>0</v>
      </c>
    </row>
    <row r="12120" spans="1:4">
      <c r="A12120" t="s">
        <v>31</v>
      </c>
      <c r="B12120">
        <v>109282487</v>
      </c>
      <c r="C12120">
        <v>109284203</v>
      </c>
      <c r="D12120">
        <v>0</v>
      </c>
    </row>
    <row r="12121" spans="1:4">
      <c r="A12121" t="s">
        <v>37</v>
      </c>
      <c r="B12121">
        <v>25783731</v>
      </c>
      <c r="C12121">
        <v>25786382</v>
      </c>
      <c r="D12121">
        <v>0</v>
      </c>
    </row>
    <row r="12122" spans="1:4">
      <c r="A12122" t="s">
        <v>33</v>
      </c>
      <c r="B12122">
        <v>116658547</v>
      </c>
      <c r="C12122">
        <v>116661547</v>
      </c>
      <c r="D12122">
        <v>0</v>
      </c>
    </row>
    <row r="12123" spans="1:4">
      <c r="A12123" t="s">
        <v>37</v>
      </c>
      <c r="B12123">
        <v>73264827</v>
      </c>
      <c r="C12123">
        <v>73274053</v>
      </c>
      <c r="D12123">
        <v>0</v>
      </c>
    </row>
    <row r="12124" spans="1:4">
      <c r="A12124" t="s">
        <v>51</v>
      </c>
      <c r="B12124">
        <v>17497350</v>
      </c>
      <c r="C12124">
        <v>17499936</v>
      </c>
      <c r="D12124">
        <v>0</v>
      </c>
    </row>
    <row r="12125" spans="1:4">
      <c r="A12125" t="s">
        <v>49</v>
      </c>
      <c r="B12125">
        <v>20527515</v>
      </c>
      <c r="C12125">
        <v>20530549</v>
      </c>
      <c r="D12125">
        <v>0</v>
      </c>
    </row>
    <row r="12126" spans="1:4">
      <c r="A12126" t="s">
        <v>49</v>
      </c>
      <c r="B12126">
        <v>34657553</v>
      </c>
      <c r="C12126">
        <v>34663589</v>
      </c>
      <c r="D12126">
        <v>0</v>
      </c>
    </row>
    <row r="12127" spans="1:4">
      <c r="A12127" t="s">
        <v>39</v>
      </c>
      <c r="B12127">
        <v>65433883</v>
      </c>
      <c r="C12127">
        <v>65443808</v>
      </c>
      <c r="D12127">
        <v>0</v>
      </c>
    </row>
    <row r="12128" spans="1:4">
      <c r="A12128" t="s">
        <v>46</v>
      </c>
      <c r="B12128">
        <v>119637224</v>
      </c>
      <c r="C12128">
        <v>119639424</v>
      </c>
      <c r="D12128">
        <v>0</v>
      </c>
    </row>
    <row r="12129" spans="1:4">
      <c r="A12129" t="s">
        <v>33</v>
      </c>
      <c r="B12129">
        <v>120102358</v>
      </c>
      <c r="C12129">
        <v>120114454</v>
      </c>
      <c r="D12129">
        <v>0</v>
      </c>
    </row>
    <row r="12130" spans="1:4">
      <c r="A12130" t="s">
        <v>51</v>
      </c>
      <c r="B12130">
        <v>101374818</v>
      </c>
      <c r="C12130">
        <v>101378566</v>
      </c>
      <c r="D12130">
        <v>0</v>
      </c>
    </row>
    <row r="12131" spans="1:4">
      <c r="A12131" t="s">
        <v>53</v>
      </c>
      <c r="B12131">
        <v>9602021</v>
      </c>
      <c r="C12131">
        <v>9604673</v>
      </c>
      <c r="D12131">
        <v>0</v>
      </c>
    </row>
    <row r="12132" spans="1:4">
      <c r="A12132" t="s">
        <v>40</v>
      </c>
      <c r="B12132">
        <v>22348903</v>
      </c>
      <c r="C12132">
        <v>22351646</v>
      </c>
      <c r="D12132">
        <v>0</v>
      </c>
    </row>
    <row r="12133" spans="1:4">
      <c r="A12133" t="s">
        <v>51</v>
      </c>
      <c r="B12133">
        <v>20435379</v>
      </c>
      <c r="C12133">
        <v>20436532</v>
      </c>
      <c r="D12133">
        <v>0</v>
      </c>
    </row>
    <row r="12134" spans="1:4">
      <c r="A12134" t="s">
        <v>31</v>
      </c>
      <c r="B12134">
        <v>67748549</v>
      </c>
      <c r="C12134">
        <v>67757038</v>
      </c>
      <c r="D12134">
        <v>0</v>
      </c>
    </row>
    <row r="12135" spans="1:4">
      <c r="A12135" t="s">
        <v>39</v>
      </c>
      <c r="B12135">
        <v>77246249</v>
      </c>
      <c r="C12135">
        <v>77249116</v>
      </c>
      <c r="D12135">
        <v>0</v>
      </c>
    </row>
    <row r="12136" spans="1:4">
      <c r="A12136" t="s">
        <v>41</v>
      </c>
      <c r="B12136">
        <v>38080243</v>
      </c>
      <c r="C12136">
        <v>38081243</v>
      </c>
      <c r="D12136">
        <v>0</v>
      </c>
    </row>
    <row r="12137" spans="1:4">
      <c r="A12137" t="s">
        <v>31</v>
      </c>
      <c r="B12137">
        <v>38084371</v>
      </c>
      <c r="C12137">
        <v>38090625</v>
      </c>
      <c r="D12137">
        <v>0</v>
      </c>
    </row>
    <row r="12138" spans="1:4">
      <c r="A12138" t="s">
        <v>46</v>
      </c>
      <c r="B12138">
        <v>64441872</v>
      </c>
      <c r="C12138">
        <v>64446887</v>
      </c>
      <c r="D12138">
        <v>0</v>
      </c>
    </row>
    <row r="12139" spans="1:4">
      <c r="A12139" t="s">
        <v>37</v>
      </c>
      <c r="B12139">
        <v>58520978</v>
      </c>
      <c r="C12139">
        <v>58522578</v>
      </c>
      <c r="D12139">
        <v>0</v>
      </c>
    </row>
    <row r="12140" spans="1:4">
      <c r="A12140" t="s">
        <v>34</v>
      </c>
      <c r="B12140">
        <v>121911703</v>
      </c>
      <c r="C12140">
        <v>121921892</v>
      </c>
      <c r="D12140">
        <v>0</v>
      </c>
    </row>
    <row r="12141" spans="1:4">
      <c r="A12141" t="s">
        <v>49</v>
      </c>
      <c r="B12141">
        <v>30763491</v>
      </c>
      <c r="C12141">
        <v>30770131</v>
      </c>
      <c r="D12141">
        <v>0</v>
      </c>
    </row>
    <row r="12142" spans="1:4">
      <c r="A12142" t="s">
        <v>37</v>
      </c>
      <c r="B12142">
        <v>67034028</v>
      </c>
      <c r="C12142">
        <v>67037387</v>
      </c>
      <c r="D12142">
        <v>0</v>
      </c>
    </row>
    <row r="12143" spans="1:4">
      <c r="A12143" t="s">
        <v>41</v>
      </c>
      <c r="B12143">
        <v>12953016</v>
      </c>
      <c r="C12143">
        <v>12957017</v>
      </c>
      <c r="D12143">
        <v>0</v>
      </c>
    </row>
    <row r="12144" spans="1:4">
      <c r="A12144" t="s">
        <v>42</v>
      </c>
      <c r="B12144">
        <v>239311321</v>
      </c>
      <c r="C12144">
        <v>239320716</v>
      </c>
      <c r="D12144">
        <v>0</v>
      </c>
    </row>
    <row r="12145" spans="1:4">
      <c r="A12145" t="s">
        <v>49</v>
      </c>
      <c r="B12145">
        <v>36728750</v>
      </c>
      <c r="C12145">
        <v>36735252</v>
      </c>
      <c r="D12145">
        <v>0</v>
      </c>
    </row>
    <row r="12146" spans="1:4">
      <c r="A12146" t="s">
        <v>32</v>
      </c>
      <c r="B12146">
        <v>47091858</v>
      </c>
      <c r="C12146">
        <v>47100424</v>
      </c>
      <c r="D12146">
        <v>0</v>
      </c>
    </row>
    <row r="12147" spans="1:4">
      <c r="A12147" t="s">
        <v>31</v>
      </c>
      <c r="B12147">
        <v>50109098</v>
      </c>
      <c r="C12147">
        <v>50111393</v>
      </c>
      <c r="D12147">
        <v>0</v>
      </c>
    </row>
    <row r="12148" spans="1:4">
      <c r="A12148" t="s">
        <v>36</v>
      </c>
      <c r="B12148">
        <v>105830890</v>
      </c>
      <c r="C12148">
        <v>105837291</v>
      </c>
      <c r="D12148">
        <v>0</v>
      </c>
    </row>
    <row r="12149" spans="1:4">
      <c r="A12149" t="s">
        <v>50</v>
      </c>
      <c r="B12149">
        <v>51156461</v>
      </c>
      <c r="C12149">
        <v>51161638</v>
      </c>
      <c r="D12149">
        <v>0</v>
      </c>
    </row>
    <row r="12150" spans="1:4">
      <c r="A12150" t="s">
        <v>46</v>
      </c>
      <c r="B12150">
        <v>157173909</v>
      </c>
      <c r="C12150">
        <v>157177675</v>
      </c>
      <c r="D12150">
        <v>0</v>
      </c>
    </row>
    <row r="12151" spans="1:4">
      <c r="A12151" t="s">
        <v>32</v>
      </c>
      <c r="B12151">
        <v>23190584</v>
      </c>
      <c r="C12151">
        <v>23195370</v>
      </c>
      <c r="D12151">
        <v>0</v>
      </c>
    </row>
    <row r="12152" spans="1:4">
      <c r="A12152" t="s">
        <v>43</v>
      </c>
      <c r="B12152">
        <v>1504290</v>
      </c>
      <c r="C12152">
        <v>1510512</v>
      </c>
      <c r="D12152">
        <v>0</v>
      </c>
    </row>
    <row r="12153" spans="1:4">
      <c r="A12153" t="s">
        <v>39</v>
      </c>
      <c r="B12153">
        <v>80954762</v>
      </c>
      <c r="C12153">
        <v>80955762</v>
      </c>
      <c r="D12153">
        <v>0</v>
      </c>
    </row>
    <row r="12154" spans="1:4">
      <c r="A12154" t="s">
        <v>37</v>
      </c>
      <c r="B12154">
        <v>50425409</v>
      </c>
      <c r="C12154">
        <v>50427609</v>
      </c>
      <c r="D12154">
        <v>0</v>
      </c>
    </row>
    <row r="12155" spans="1:4">
      <c r="A12155" t="s">
        <v>49</v>
      </c>
      <c r="B12155">
        <v>3346253</v>
      </c>
      <c r="C12155">
        <v>3349980</v>
      </c>
      <c r="D12155">
        <v>0</v>
      </c>
    </row>
    <row r="12156" spans="1:4">
      <c r="A12156" t="s">
        <v>40</v>
      </c>
      <c r="B12156">
        <v>80186004</v>
      </c>
      <c r="C12156">
        <v>80202510</v>
      </c>
      <c r="D12156">
        <v>0</v>
      </c>
    </row>
    <row r="12157" spans="1:4">
      <c r="A12157" t="s">
        <v>39</v>
      </c>
      <c r="B12157">
        <v>82233024</v>
      </c>
      <c r="C12157">
        <v>82238953</v>
      </c>
      <c r="D12157">
        <v>0</v>
      </c>
    </row>
    <row r="12158" spans="1:4">
      <c r="A12158" t="s">
        <v>31</v>
      </c>
      <c r="B12158">
        <v>227884520</v>
      </c>
      <c r="C12158">
        <v>227889041</v>
      </c>
      <c r="D12158">
        <v>0</v>
      </c>
    </row>
    <row r="12159" spans="1:4">
      <c r="A12159" t="s">
        <v>51</v>
      </c>
      <c r="B12159">
        <v>28697510</v>
      </c>
      <c r="C12159">
        <v>28703145</v>
      </c>
      <c r="D12159">
        <v>0</v>
      </c>
    </row>
    <row r="12160" spans="1:4">
      <c r="A12160" t="s">
        <v>42</v>
      </c>
      <c r="B12160">
        <v>196268694</v>
      </c>
      <c r="C12160">
        <v>196269747</v>
      </c>
      <c r="D12160">
        <v>0</v>
      </c>
    </row>
    <row r="12161" spans="1:4">
      <c r="A12161" t="s">
        <v>49</v>
      </c>
      <c r="B12161">
        <v>36719701</v>
      </c>
      <c r="C12161">
        <v>36720933</v>
      </c>
      <c r="D12161">
        <v>0</v>
      </c>
    </row>
    <row r="12162" spans="1:4">
      <c r="A12162" t="s">
        <v>32</v>
      </c>
      <c r="B12162">
        <v>97015665</v>
      </c>
      <c r="C12162">
        <v>97026437</v>
      </c>
      <c r="D12162">
        <v>0</v>
      </c>
    </row>
    <row r="12163" spans="1:4">
      <c r="A12163" t="s">
        <v>51</v>
      </c>
      <c r="B12163">
        <v>20530687</v>
      </c>
      <c r="C12163">
        <v>20536740</v>
      </c>
      <c r="D12163">
        <v>0</v>
      </c>
    </row>
    <row r="12164" spans="1:4">
      <c r="A12164" t="s">
        <v>31</v>
      </c>
      <c r="B12164">
        <v>110085626</v>
      </c>
      <c r="C12164">
        <v>110088625</v>
      </c>
      <c r="D12164">
        <v>0</v>
      </c>
    </row>
    <row r="12165" spans="1:4">
      <c r="A12165" t="s">
        <v>48</v>
      </c>
      <c r="B12165">
        <v>143229961</v>
      </c>
      <c r="C12165">
        <v>143232761</v>
      </c>
      <c r="D12165">
        <v>0</v>
      </c>
    </row>
    <row r="12166" spans="1:4">
      <c r="A12166" t="s">
        <v>33</v>
      </c>
      <c r="B12166">
        <v>45256956</v>
      </c>
      <c r="C12166">
        <v>45261423</v>
      </c>
      <c r="D12166">
        <v>0</v>
      </c>
    </row>
    <row r="12167" spans="1:4">
      <c r="A12167" t="s">
        <v>34</v>
      </c>
      <c r="B12167">
        <v>120583431</v>
      </c>
      <c r="C12167">
        <v>120585831</v>
      </c>
      <c r="D12167">
        <v>0</v>
      </c>
    </row>
    <row r="12168" spans="1:4">
      <c r="A12168" t="s">
        <v>36</v>
      </c>
      <c r="B12168">
        <v>104810170</v>
      </c>
      <c r="C12168">
        <v>104817268</v>
      </c>
      <c r="D12168">
        <v>0</v>
      </c>
    </row>
    <row r="12169" spans="1:4">
      <c r="A12169" t="s">
        <v>49</v>
      </c>
      <c r="B12169">
        <v>7230257</v>
      </c>
      <c r="C12169">
        <v>7237526</v>
      </c>
      <c r="D12169">
        <v>0</v>
      </c>
    </row>
    <row r="12170" spans="1:4">
      <c r="A12170" t="s">
        <v>33</v>
      </c>
      <c r="B12170">
        <v>18764342</v>
      </c>
      <c r="C12170">
        <v>18776301</v>
      </c>
      <c r="D12170">
        <v>0</v>
      </c>
    </row>
    <row r="12171" spans="1:4">
      <c r="A12171" t="s">
        <v>41</v>
      </c>
      <c r="B12171">
        <v>15528089</v>
      </c>
      <c r="C12171">
        <v>15535149</v>
      </c>
      <c r="D12171">
        <v>0</v>
      </c>
    </row>
    <row r="12172" spans="1:4">
      <c r="A12172" t="s">
        <v>31</v>
      </c>
      <c r="B12172">
        <v>248872611</v>
      </c>
      <c r="C12172">
        <v>248875538</v>
      </c>
      <c r="D12172">
        <v>0</v>
      </c>
    </row>
    <row r="12173" spans="1:4">
      <c r="A12173" t="s">
        <v>46</v>
      </c>
      <c r="B12173">
        <v>121541811</v>
      </c>
      <c r="C12173">
        <v>121546998</v>
      </c>
      <c r="D12173">
        <v>0</v>
      </c>
    </row>
    <row r="12174" spans="1:4">
      <c r="A12174" t="s">
        <v>43</v>
      </c>
      <c r="B12174">
        <v>45319380</v>
      </c>
      <c r="C12174">
        <v>45320800</v>
      </c>
      <c r="D12174">
        <v>0</v>
      </c>
    </row>
    <row r="12175" spans="1:4">
      <c r="A12175" t="s">
        <v>32</v>
      </c>
      <c r="B12175">
        <v>27354436</v>
      </c>
      <c r="C12175">
        <v>27355980</v>
      </c>
      <c r="D12175">
        <v>0</v>
      </c>
    </row>
    <row r="12176" spans="1:4">
      <c r="A12176" t="s">
        <v>49</v>
      </c>
      <c r="B12176">
        <v>146543781</v>
      </c>
      <c r="C12176">
        <v>146545937</v>
      </c>
      <c r="D12176">
        <v>0</v>
      </c>
    </row>
    <row r="12177" spans="1:4">
      <c r="A12177" t="s">
        <v>34</v>
      </c>
      <c r="B12177">
        <v>62192082</v>
      </c>
      <c r="C12177">
        <v>62193175</v>
      </c>
      <c r="D12177">
        <v>0</v>
      </c>
    </row>
    <row r="12178" spans="1:4">
      <c r="A12178" t="s">
        <v>38</v>
      </c>
      <c r="B12178">
        <v>24983764</v>
      </c>
      <c r="C12178">
        <v>24984764</v>
      </c>
      <c r="D12178">
        <v>0</v>
      </c>
    </row>
    <row r="12179" spans="1:4">
      <c r="A12179" t="s">
        <v>36</v>
      </c>
      <c r="B12179">
        <v>60247586</v>
      </c>
      <c r="C12179">
        <v>60250615</v>
      </c>
      <c r="D12179">
        <v>0</v>
      </c>
    </row>
    <row r="12180" spans="1:4">
      <c r="A12180" t="s">
        <v>38</v>
      </c>
      <c r="B12180">
        <v>2242160</v>
      </c>
      <c r="C12180">
        <v>2255537</v>
      </c>
      <c r="D12180">
        <v>0</v>
      </c>
    </row>
    <row r="12181" spans="1:4">
      <c r="A12181" t="s">
        <v>33</v>
      </c>
      <c r="B12181">
        <v>131689607</v>
      </c>
      <c r="C12181">
        <v>131694940</v>
      </c>
      <c r="D12181">
        <v>0</v>
      </c>
    </row>
    <row r="12182" spans="1:4">
      <c r="A12182" t="s">
        <v>32</v>
      </c>
      <c r="B12182">
        <v>101096315</v>
      </c>
      <c r="C12182">
        <v>101100450</v>
      </c>
      <c r="D12182">
        <v>0</v>
      </c>
    </row>
    <row r="12183" spans="1:4">
      <c r="A12183" t="s">
        <v>31</v>
      </c>
      <c r="B12183">
        <v>39574349</v>
      </c>
      <c r="C12183">
        <v>39577749</v>
      </c>
      <c r="D12183">
        <v>0</v>
      </c>
    </row>
    <row r="12184" spans="1:4">
      <c r="A12184" t="s">
        <v>50</v>
      </c>
      <c r="B12184">
        <v>29288797</v>
      </c>
      <c r="C12184">
        <v>29293462</v>
      </c>
      <c r="D12184">
        <v>0</v>
      </c>
    </row>
    <row r="12185" spans="1:4">
      <c r="A12185" t="s">
        <v>52</v>
      </c>
      <c r="B12185">
        <v>38392801</v>
      </c>
      <c r="C12185">
        <v>38401435</v>
      </c>
      <c r="D12185">
        <v>0</v>
      </c>
    </row>
    <row r="12186" spans="1:4">
      <c r="A12186" t="s">
        <v>44</v>
      </c>
      <c r="B12186">
        <v>36745362</v>
      </c>
      <c r="C12186">
        <v>36749020</v>
      </c>
      <c r="D12186">
        <v>0</v>
      </c>
    </row>
    <row r="12187" spans="1:4">
      <c r="A12187" t="s">
        <v>33</v>
      </c>
      <c r="B12187">
        <v>129983942</v>
      </c>
      <c r="C12187">
        <v>129991251</v>
      </c>
      <c r="D12187">
        <v>0</v>
      </c>
    </row>
    <row r="12188" spans="1:4">
      <c r="A12188" t="s">
        <v>43</v>
      </c>
      <c r="B12188">
        <v>51480206</v>
      </c>
      <c r="C12188">
        <v>51484932</v>
      </c>
      <c r="D12188">
        <v>0</v>
      </c>
    </row>
    <row r="12189" spans="1:4">
      <c r="A12189" t="s">
        <v>46</v>
      </c>
      <c r="B12189">
        <v>128512592</v>
      </c>
      <c r="C12189">
        <v>128520753</v>
      </c>
      <c r="D12189">
        <v>0</v>
      </c>
    </row>
    <row r="12190" spans="1:4">
      <c r="A12190" t="s">
        <v>32</v>
      </c>
      <c r="B12190">
        <v>98037904</v>
      </c>
      <c r="C12190">
        <v>98041545</v>
      </c>
      <c r="D12190">
        <v>0</v>
      </c>
    </row>
    <row r="12191" spans="1:4">
      <c r="A12191" t="s">
        <v>42</v>
      </c>
      <c r="B12191">
        <v>119371731</v>
      </c>
      <c r="C12191">
        <v>119378678</v>
      </c>
      <c r="D12191">
        <v>0</v>
      </c>
    </row>
    <row r="12192" spans="1:4">
      <c r="A12192" t="s">
        <v>46</v>
      </c>
      <c r="B12192">
        <v>14279179</v>
      </c>
      <c r="C12192">
        <v>14292804</v>
      </c>
      <c r="D12192">
        <v>0</v>
      </c>
    </row>
    <row r="12193" spans="1:4">
      <c r="A12193" t="s">
        <v>31</v>
      </c>
      <c r="B12193">
        <v>8267467</v>
      </c>
      <c r="C12193">
        <v>8271368</v>
      </c>
      <c r="D12193">
        <v>0</v>
      </c>
    </row>
    <row r="12194" spans="1:4">
      <c r="A12194" t="s">
        <v>48</v>
      </c>
      <c r="B12194">
        <v>178837768</v>
      </c>
      <c r="C12194">
        <v>178843153</v>
      </c>
      <c r="D12194">
        <v>0</v>
      </c>
    </row>
    <row r="12195" spans="1:4">
      <c r="A12195" t="s">
        <v>32</v>
      </c>
      <c r="B12195">
        <v>119343865</v>
      </c>
      <c r="C12195">
        <v>119350000</v>
      </c>
      <c r="D12195">
        <v>0</v>
      </c>
    </row>
    <row r="12196" spans="1:4">
      <c r="A12196" t="s">
        <v>47</v>
      </c>
      <c r="B12196">
        <v>1724067</v>
      </c>
      <c r="C12196">
        <v>1730559</v>
      </c>
      <c r="D12196">
        <v>0</v>
      </c>
    </row>
    <row r="12197" spans="1:4">
      <c r="A12197" t="s">
        <v>39</v>
      </c>
      <c r="B12197">
        <v>64936120</v>
      </c>
      <c r="C12197">
        <v>64939642</v>
      </c>
      <c r="D12197">
        <v>0</v>
      </c>
    </row>
    <row r="12198" spans="1:4">
      <c r="A12198" t="s">
        <v>36</v>
      </c>
      <c r="B12198">
        <v>104583378</v>
      </c>
      <c r="C12198">
        <v>104592848</v>
      </c>
      <c r="D12198">
        <v>0</v>
      </c>
    </row>
    <row r="12199" spans="1:4">
      <c r="A12199" t="s">
        <v>32</v>
      </c>
      <c r="B12199">
        <v>132033951</v>
      </c>
      <c r="C12199">
        <v>132036800</v>
      </c>
      <c r="D12199">
        <v>0</v>
      </c>
    </row>
    <row r="12200" spans="1:4">
      <c r="A12200" t="s">
        <v>37</v>
      </c>
      <c r="B12200">
        <v>72182802</v>
      </c>
      <c r="C12200">
        <v>72188194</v>
      </c>
      <c r="D12200">
        <v>0</v>
      </c>
    </row>
    <row r="12201" spans="1:4">
      <c r="A12201" t="s">
        <v>33</v>
      </c>
      <c r="B12201">
        <v>63943879</v>
      </c>
      <c r="C12201">
        <v>63954448</v>
      </c>
      <c r="D12201">
        <v>0</v>
      </c>
    </row>
    <row r="12202" spans="1:4">
      <c r="A12202" t="s">
        <v>37</v>
      </c>
      <c r="B12202">
        <v>58330212</v>
      </c>
      <c r="C12202">
        <v>58332781</v>
      </c>
      <c r="D12202">
        <v>0</v>
      </c>
    </row>
    <row r="12203" spans="1:4">
      <c r="A12203" t="s">
        <v>32</v>
      </c>
      <c r="B12203">
        <v>11538421</v>
      </c>
      <c r="C12203">
        <v>11539421</v>
      </c>
      <c r="D12203">
        <v>0</v>
      </c>
    </row>
    <row r="12204" spans="1:4">
      <c r="A12204" t="s">
        <v>51</v>
      </c>
      <c r="B12204">
        <v>100315253</v>
      </c>
      <c r="C12204">
        <v>100316265</v>
      </c>
      <c r="D12204">
        <v>0</v>
      </c>
    </row>
    <row r="12205" spans="1:4">
      <c r="A12205" t="s">
        <v>36</v>
      </c>
      <c r="B12205">
        <v>90256526</v>
      </c>
      <c r="C12205">
        <v>90257550</v>
      </c>
      <c r="D12205">
        <v>0</v>
      </c>
    </row>
    <row r="12206" spans="1:4">
      <c r="A12206" t="s">
        <v>32</v>
      </c>
      <c r="B12206">
        <v>128016553</v>
      </c>
      <c r="C12206">
        <v>128021246</v>
      </c>
      <c r="D12206">
        <v>0</v>
      </c>
    </row>
    <row r="12207" spans="1:4">
      <c r="A12207" t="s">
        <v>49</v>
      </c>
      <c r="B12207">
        <v>40796607</v>
      </c>
      <c r="C12207">
        <v>40803568</v>
      </c>
      <c r="D12207">
        <v>0</v>
      </c>
    </row>
    <row r="12208" spans="1:4">
      <c r="A12208" t="s">
        <v>50</v>
      </c>
      <c r="B12208">
        <v>149145948</v>
      </c>
      <c r="C12208">
        <v>149149895</v>
      </c>
      <c r="D12208">
        <v>0</v>
      </c>
    </row>
    <row r="12209" spans="1:4">
      <c r="A12209" t="s">
        <v>45</v>
      </c>
      <c r="B12209">
        <v>48419084</v>
      </c>
      <c r="C12209">
        <v>48425589</v>
      </c>
      <c r="D12209">
        <v>0</v>
      </c>
    </row>
    <row r="12210" spans="1:4">
      <c r="A12210" t="s">
        <v>40</v>
      </c>
      <c r="B12210">
        <v>47748312</v>
      </c>
      <c r="C12210">
        <v>47753901</v>
      </c>
      <c r="D12210">
        <v>0</v>
      </c>
    </row>
    <row r="12211" spans="1:4">
      <c r="A12211" t="s">
        <v>31</v>
      </c>
      <c r="B12211">
        <v>29513014</v>
      </c>
      <c r="C12211">
        <v>29526958</v>
      </c>
      <c r="D12211">
        <v>0</v>
      </c>
    </row>
    <row r="12212" spans="1:4">
      <c r="A12212" t="s">
        <v>46</v>
      </c>
      <c r="B12212">
        <v>195039525</v>
      </c>
      <c r="C12212">
        <v>195044951</v>
      </c>
      <c r="D12212">
        <v>0</v>
      </c>
    </row>
    <row r="12213" spans="1:4">
      <c r="A12213" t="s">
        <v>35</v>
      </c>
      <c r="B12213">
        <v>40770428</v>
      </c>
      <c r="C12213">
        <v>40777204</v>
      </c>
      <c r="D12213">
        <v>0</v>
      </c>
    </row>
    <row r="12214" spans="1:4">
      <c r="A12214" t="s">
        <v>48</v>
      </c>
      <c r="B12214">
        <v>14108092</v>
      </c>
      <c r="C12214">
        <v>14109151</v>
      </c>
      <c r="D12214">
        <v>0</v>
      </c>
    </row>
    <row r="12215" spans="1:4">
      <c r="A12215" t="s">
        <v>38</v>
      </c>
      <c r="B12215">
        <v>50548166</v>
      </c>
      <c r="C12215">
        <v>50555885</v>
      </c>
      <c r="D12215">
        <v>0</v>
      </c>
    </row>
    <row r="12216" spans="1:4">
      <c r="A12216" t="s">
        <v>37</v>
      </c>
      <c r="B12216">
        <v>74983538</v>
      </c>
      <c r="C12216">
        <v>74986770</v>
      </c>
      <c r="D12216">
        <v>0</v>
      </c>
    </row>
    <row r="12217" spans="1:4">
      <c r="A12217" t="s">
        <v>49</v>
      </c>
      <c r="B12217">
        <v>16759540</v>
      </c>
      <c r="C12217">
        <v>16762571</v>
      </c>
      <c r="D12217">
        <v>0</v>
      </c>
    </row>
    <row r="12218" spans="1:4">
      <c r="A12218" t="s">
        <v>42</v>
      </c>
      <c r="B12218">
        <v>210475830</v>
      </c>
      <c r="C12218">
        <v>210482508</v>
      </c>
      <c r="D12218">
        <v>0</v>
      </c>
    </row>
    <row r="12219" spans="1:4">
      <c r="A12219" t="s">
        <v>33</v>
      </c>
      <c r="B12219">
        <v>119510762</v>
      </c>
      <c r="C12219">
        <v>119514105</v>
      </c>
      <c r="D12219">
        <v>0</v>
      </c>
    </row>
    <row r="12220" spans="1:4">
      <c r="A12220" t="s">
        <v>49</v>
      </c>
      <c r="B12220">
        <v>144352594</v>
      </c>
      <c r="C12220">
        <v>144353594</v>
      </c>
      <c r="D12220">
        <v>0</v>
      </c>
    </row>
    <row r="12221" spans="1:4">
      <c r="A12221" t="s">
        <v>31</v>
      </c>
      <c r="B12221">
        <v>22172004</v>
      </c>
      <c r="C12221">
        <v>22178385</v>
      </c>
      <c r="D12221">
        <v>0</v>
      </c>
    </row>
    <row r="12222" spans="1:4">
      <c r="A12222" t="s">
        <v>45</v>
      </c>
      <c r="B12222">
        <v>36913601</v>
      </c>
      <c r="C12222">
        <v>36914653</v>
      </c>
      <c r="D12222">
        <v>0</v>
      </c>
    </row>
    <row r="12223" spans="1:4">
      <c r="A12223" t="s">
        <v>34</v>
      </c>
      <c r="B12223">
        <v>6418514</v>
      </c>
      <c r="C12223">
        <v>6424625</v>
      </c>
      <c r="D12223">
        <v>0</v>
      </c>
    </row>
    <row r="12224" spans="1:4">
      <c r="A12224" t="s">
        <v>32</v>
      </c>
      <c r="B12224">
        <v>30441217</v>
      </c>
      <c r="C12224">
        <v>30444473</v>
      </c>
      <c r="D12224">
        <v>0</v>
      </c>
    </row>
    <row r="12225" spans="1:4">
      <c r="A12225" t="s">
        <v>45</v>
      </c>
      <c r="B12225">
        <v>43744092</v>
      </c>
      <c r="C12225">
        <v>43752018</v>
      </c>
      <c r="D12225">
        <v>0</v>
      </c>
    </row>
    <row r="12226" spans="1:4">
      <c r="A12226" t="s">
        <v>35</v>
      </c>
      <c r="B12226">
        <v>25468896</v>
      </c>
      <c r="C12226">
        <v>25473482</v>
      </c>
      <c r="D12226">
        <v>0</v>
      </c>
    </row>
    <row r="12227" spans="1:4">
      <c r="A12227" t="s">
        <v>49</v>
      </c>
      <c r="B12227">
        <v>88703503</v>
      </c>
      <c r="C12227">
        <v>88709571</v>
      </c>
      <c r="D12227">
        <v>0</v>
      </c>
    </row>
    <row r="12228" spans="1:4">
      <c r="A12228" t="s">
        <v>47</v>
      </c>
      <c r="B12228">
        <v>83190426</v>
      </c>
      <c r="C12228">
        <v>83194139</v>
      </c>
      <c r="D12228">
        <v>0</v>
      </c>
    </row>
    <row r="12229" spans="1:4">
      <c r="A12229" t="s">
        <v>35</v>
      </c>
      <c r="B12229">
        <v>51330140</v>
      </c>
      <c r="C12229">
        <v>51331596</v>
      </c>
      <c r="D12229">
        <v>0</v>
      </c>
    </row>
    <row r="12230" spans="1:4">
      <c r="A12230" t="s">
        <v>32</v>
      </c>
      <c r="B12230">
        <v>86262275</v>
      </c>
      <c r="C12230">
        <v>86266488</v>
      </c>
      <c r="D12230">
        <v>0</v>
      </c>
    </row>
    <row r="12231" spans="1:4">
      <c r="A12231" t="s">
        <v>36</v>
      </c>
      <c r="B12231">
        <v>89163990</v>
      </c>
      <c r="C12231">
        <v>89165692</v>
      </c>
      <c r="D12231">
        <v>0</v>
      </c>
    </row>
    <row r="12232" spans="1:4">
      <c r="A12232" t="s">
        <v>36</v>
      </c>
      <c r="B12232">
        <v>36579457</v>
      </c>
      <c r="C12232">
        <v>36584101</v>
      </c>
      <c r="D12232">
        <v>0</v>
      </c>
    </row>
    <row r="12233" spans="1:4">
      <c r="A12233" t="s">
        <v>37</v>
      </c>
      <c r="B12233">
        <v>66744677</v>
      </c>
      <c r="C12233">
        <v>66754849</v>
      </c>
      <c r="D12233">
        <v>0</v>
      </c>
    </row>
    <row r="12234" spans="1:4">
      <c r="A12234" t="s">
        <v>48</v>
      </c>
      <c r="B12234">
        <v>36606417</v>
      </c>
      <c r="C12234">
        <v>36607744</v>
      </c>
      <c r="D12234">
        <v>0</v>
      </c>
    </row>
    <row r="12235" spans="1:4">
      <c r="A12235" t="s">
        <v>42</v>
      </c>
      <c r="B12235">
        <v>55618217</v>
      </c>
      <c r="C12235">
        <v>55620831</v>
      </c>
      <c r="D12235">
        <v>0</v>
      </c>
    </row>
    <row r="12236" spans="1:4">
      <c r="A12236" t="s">
        <v>51</v>
      </c>
      <c r="B12236">
        <v>6922475</v>
      </c>
      <c r="C12236">
        <v>6923475</v>
      </c>
      <c r="D12236">
        <v>0</v>
      </c>
    </row>
    <row r="12237" spans="1:4">
      <c r="A12237" t="s">
        <v>49</v>
      </c>
      <c r="B12237">
        <v>134371553</v>
      </c>
      <c r="C12237">
        <v>134377542</v>
      </c>
      <c r="D12237">
        <v>0</v>
      </c>
    </row>
    <row r="12238" spans="1:4">
      <c r="A12238" t="s">
        <v>50</v>
      </c>
      <c r="B12238">
        <v>77191166</v>
      </c>
      <c r="C12238">
        <v>77196329</v>
      </c>
      <c r="D12238">
        <v>0</v>
      </c>
    </row>
    <row r="12239" spans="1:4">
      <c r="A12239" t="s">
        <v>44</v>
      </c>
      <c r="B12239">
        <v>37219867</v>
      </c>
      <c r="C12239">
        <v>37225317</v>
      </c>
      <c r="D12239">
        <v>0</v>
      </c>
    </row>
    <row r="12240" spans="1:4">
      <c r="A12240" t="s">
        <v>42</v>
      </c>
      <c r="B12240">
        <v>128713119</v>
      </c>
      <c r="C12240">
        <v>128717061</v>
      </c>
      <c r="D12240">
        <v>0</v>
      </c>
    </row>
    <row r="12241" spans="1:4">
      <c r="A12241" t="s">
        <v>36</v>
      </c>
      <c r="B12241">
        <v>89608494</v>
      </c>
      <c r="C12241">
        <v>89612587</v>
      </c>
      <c r="D12241">
        <v>0</v>
      </c>
    </row>
    <row r="12242" spans="1:4">
      <c r="A12242" t="s">
        <v>43</v>
      </c>
      <c r="B12242">
        <v>43382254</v>
      </c>
      <c r="C12242">
        <v>43388451</v>
      </c>
      <c r="D12242">
        <v>0</v>
      </c>
    </row>
    <row r="12243" spans="1:4">
      <c r="A12243" t="s">
        <v>49</v>
      </c>
      <c r="B12243">
        <v>167153395</v>
      </c>
      <c r="C12243">
        <v>167158566</v>
      </c>
      <c r="D12243">
        <v>0</v>
      </c>
    </row>
    <row r="12244" spans="1:4">
      <c r="A12244" t="s">
        <v>42</v>
      </c>
      <c r="B12244">
        <v>62598125</v>
      </c>
      <c r="C12244">
        <v>62600261</v>
      </c>
      <c r="D12244">
        <v>0</v>
      </c>
    </row>
    <row r="12245" spans="1:4">
      <c r="A12245" t="s">
        <v>38</v>
      </c>
      <c r="B12245">
        <v>71610502</v>
      </c>
      <c r="C12245">
        <v>71616749</v>
      </c>
      <c r="D12245">
        <v>0</v>
      </c>
    </row>
    <row r="12246" spans="1:4">
      <c r="A12246" t="s">
        <v>48</v>
      </c>
      <c r="B12246">
        <v>170589764</v>
      </c>
      <c r="C12246">
        <v>170603308</v>
      </c>
      <c r="D12246">
        <v>0</v>
      </c>
    </row>
    <row r="12247" spans="1:4">
      <c r="A12247" t="s">
        <v>43</v>
      </c>
      <c r="B12247">
        <v>32207558</v>
      </c>
      <c r="C12247">
        <v>32211879</v>
      </c>
      <c r="D12247">
        <v>0</v>
      </c>
    </row>
    <row r="12248" spans="1:4">
      <c r="A12248" t="s">
        <v>48</v>
      </c>
      <c r="B12248">
        <v>93603202</v>
      </c>
      <c r="C12248">
        <v>93604273</v>
      </c>
      <c r="D12248">
        <v>0</v>
      </c>
    </row>
    <row r="12249" spans="1:4">
      <c r="A12249" t="s">
        <v>52</v>
      </c>
      <c r="B12249">
        <v>33832885</v>
      </c>
      <c r="C12249">
        <v>33837006</v>
      </c>
      <c r="D12249">
        <v>0</v>
      </c>
    </row>
    <row r="12250" spans="1:4">
      <c r="A12250" t="s">
        <v>48</v>
      </c>
      <c r="B12250">
        <v>32209750</v>
      </c>
      <c r="C12250">
        <v>32212082</v>
      </c>
      <c r="D12250">
        <v>0</v>
      </c>
    </row>
    <row r="12251" spans="1:4">
      <c r="A12251" t="s">
        <v>51</v>
      </c>
      <c r="B12251">
        <v>102860821</v>
      </c>
      <c r="C12251">
        <v>102866482</v>
      </c>
      <c r="D12251">
        <v>0</v>
      </c>
    </row>
    <row r="12252" spans="1:4">
      <c r="A12252" t="s">
        <v>41</v>
      </c>
      <c r="B12252">
        <v>12722817</v>
      </c>
      <c r="C12252">
        <v>12725165</v>
      </c>
      <c r="D12252">
        <v>0</v>
      </c>
    </row>
    <row r="12253" spans="1:4">
      <c r="A12253" t="s">
        <v>42</v>
      </c>
      <c r="B12253">
        <v>165588158</v>
      </c>
      <c r="C12253">
        <v>165593627</v>
      </c>
      <c r="D12253">
        <v>0</v>
      </c>
    </row>
    <row r="12254" spans="1:4">
      <c r="A12254" t="s">
        <v>48</v>
      </c>
      <c r="B12254">
        <v>172199059</v>
      </c>
      <c r="C12254">
        <v>172202651</v>
      </c>
      <c r="D12254">
        <v>0</v>
      </c>
    </row>
    <row r="12255" spans="1:4">
      <c r="A12255" t="s">
        <v>38</v>
      </c>
      <c r="B12255">
        <v>2659804</v>
      </c>
      <c r="C12255">
        <v>2660882</v>
      </c>
      <c r="D12255">
        <v>0</v>
      </c>
    </row>
    <row r="12256" spans="1:4">
      <c r="A12256" t="s">
        <v>32</v>
      </c>
      <c r="B12256">
        <v>96831889</v>
      </c>
      <c r="C12256">
        <v>96835533</v>
      </c>
      <c r="D12256">
        <v>0</v>
      </c>
    </row>
    <row r="12257" spans="1:4">
      <c r="A12257" t="s">
        <v>34</v>
      </c>
      <c r="B12257">
        <v>43272417</v>
      </c>
      <c r="C12257">
        <v>43277242</v>
      </c>
      <c r="D12257">
        <v>0</v>
      </c>
    </row>
    <row r="12258" spans="1:4">
      <c r="A12258" t="s">
        <v>48</v>
      </c>
      <c r="B12258">
        <v>84382052</v>
      </c>
      <c r="C12258">
        <v>84384600</v>
      </c>
      <c r="D12258">
        <v>0</v>
      </c>
    </row>
    <row r="12259" spans="1:4">
      <c r="A12259" t="s">
        <v>39</v>
      </c>
      <c r="B12259">
        <v>29556483</v>
      </c>
      <c r="C12259">
        <v>29557488</v>
      </c>
      <c r="D12259">
        <v>0</v>
      </c>
    </row>
    <row r="12260" spans="1:4">
      <c r="A12260" t="s">
        <v>31</v>
      </c>
      <c r="B12260">
        <v>110604270</v>
      </c>
      <c r="C12260">
        <v>110606078</v>
      </c>
      <c r="D12260">
        <v>0</v>
      </c>
    </row>
    <row r="12261" spans="1:4">
      <c r="A12261" t="s">
        <v>49</v>
      </c>
      <c r="B12261">
        <v>28446500</v>
      </c>
      <c r="C12261">
        <v>28447500</v>
      </c>
      <c r="D12261">
        <v>0</v>
      </c>
    </row>
    <row r="12262" spans="1:4">
      <c r="A12262" t="s">
        <v>50</v>
      </c>
      <c r="B12262">
        <v>55130040</v>
      </c>
      <c r="C12262">
        <v>55145721</v>
      </c>
      <c r="D12262">
        <v>0</v>
      </c>
    </row>
    <row r="12263" spans="1:4">
      <c r="A12263" t="s">
        <v>50</v>
      </c>
      <c r="B12263">
        <v>337136</v>
      </c>
      <c r="C12263">
        <v>343387</v>
      </c>
      <c r="D12263">
        <v>0</v>
      </c>
    </row>
    <row r="12264" spans="1:4">
      <c r="A12264" t="s">
        <v>42</v>
      </c>
      <c r="B12264">
        <v>44919306</v>
      </c>
      <c r="C12264">
        <v>44922425</v>
      </c>
      <c r="D12264">
        <v>0</v>
      </c>
    </row>
    <row r="12265" spans="1:4">
      <c r="A12265" t="s">
        <v>31</v>
      </c>
      <c r="B12265">
        <v>20274588</v>
      </c>
      <c r="C12265">
        <v>20280226</v>
      </c>
      <c r="D12265">
        <v>0</v>
      </c>
    </row>
    <row r="12266" spans="1:4">
      <c r="A12266" t="s">
        <v>51</v>
      </c>
      <c r="B12266">
        <v>56155153</v>
      </c>
      <c r="C12266">
        <v>56156154</v>
      </c>
      <c r="D12266">
        <v>0</v>
      </c>
    </row>
    <row r="12267" spans="1:4">
      <c r="A12267" t="s">
        <v>42</v>
      </c>
      <c r="B12267">
        <v>99869172</v>
      </c>
      <c r="C12267">
        <v>99870172</v>
      </c>
      <c r="D12267">
        <v>0</v>
      </c>
    </row>
    <row r="12268" spans="1:4">
      <c r="A12268" t="s">
        <v>38</v>
      </c>
      <c r="B12268">
        <v>74360268</v>
      </c>
      <c r="C12268">
        <v>74365265</v>
      </c>
      <c r="D12268">
        <v>0</v>
      </c>
    </row>
    <row r="12269" spans="1:4">
      <c r="A12269" t="s">
        <v>36</v>
      </c>
      <c r="B12269">
        <v>75958324</v>
      </c>
      <c r="C12269">
        <v>75959360</v>
      </c>
      <c r="D12269">
        <v>0</v>
      </c>
    </row>
    <row r="12270" spans="1:4">
      <c r="A12270" t="s">
        <v>44</v>
      </c>
      <c r="B12270">
        <v>37071438</v>
      </c>
      <c r="C12270">
        <v>37074818</v>
      </c>
      <c r="D12270">
        <v>0</v>
      </c>
    </row>
    <row r="12271" spans="1:4">
      <c r="A12271" t="s">
        <v>43</v>
      </c>
      <c r="B12271">
        <v>40961075</v>
      </c>
      <c r="C12271">
        <v>40969487</v>
      </c>
      <c r="D12271">
        <v>0</v>
      </c>
    </row>
    <row r="12272" spans="1:4">
      <c r="A12272" t="s">
        <v>39</v>
      </c>
      <c r="B12272">
        <v>38921343</v>
      </c>
      <c r="C12272">
        <v>38926068</v>
      </c>
      <c r="D12272">
        <v>0</v>
      </c>
    </row>
    <row r="12273" spans="1:4">
      <c r="A12273" t="s">
        <v>39</v>
      </c>
      <c r="B12273">
        <v>28661204</v>
      </c>
      <c r="C12273">
        <v>28663166</v>
      </c>
      <c r="D12273">
        <v>0</v>
      </c>
    </row>
    <row r="12274" spans="1:4">
      <c r="A12274" t="s">
        <v>40</v>
      </c>
      <c r="B12274">
        <v>70204862</v>
      </c>
      <c r="C12274">
        <v>70206876</v>
      </c>
      <c r="D12274">
        <v>0</v>
      </c>
    </row>
    <row r="12275" spans="1:4">
      <c r="A12275" t="s">
        <v>37</v>
      </c>
      <c r="B12275">
        <v>57005985</v>
      </c>
      <c r="C12275">
        <v>57008592</v>
      </c>
      <c r="D12275">
        <v>0</v>
      </c>
    </row>
    <row r="12276" spans="1:4">
      <c r="A12276" t="s">
        <v>49</v>
      </c>
      <c r="B12276">
        <v>6590753</v>
      </c>
      <c r="C12276">
        <v>6591753</v>
      </c>
      <c r="D12276">
        <v>0</v>
      </c>
    </row>
    <row r="12277" spans="1:4">
      <c r="A12277" t="s">
        <v>32</v>
      </c>
      <c r="B12277">
        <v>128254762</v>
      </c>
      <c r="C12277">
        <v>128264511</v>
      </c>
      <c r="D12277">
        <v>0</v>
      </c>
    </row>
    <row r="12278" spans="1:4">
      <c r="A12278" t="s">
        <v>31</v>
      </c>
      <c r="B12278">
        <v>37553416</v>
      </c>
      <c r="C12278">
        <v>37562459</v>
      </c>
      <c r="D12278">
        <v>0</v>
      </c>
    </row>
    <row r="12279" spans="1:4">
      <c r="A12279" t="s">
        <v>46</v>
      </c>
      <c r="B12279">
        <v>57983528</v>
      </c>
      <c r="C12279">
        <v>57984528</v>
      </c>
      <c r="D12279">
        <v>0</v>
      </c>
    </row>
    <row r="12280" spans="1:4">
      <c r="A12280" t="s">
        <v>49</v>
      </c>
      <c r="B12280">
        <v>37957691</v>
      </c>
      <c r="C12280">
        <v>37961339</v>
      </c>
      <c r="D12280">
        <v>0</v>
      </c>
    </row>
    <row r="12281" spans="1:4">
      <c r="A12281" t="s">
        <v>32</v>
      </c>
      <c r="B12281">
        <v>98267413</v>
      </c>
      <c r="C12281">
        <v>98274145</v>
      </c>
      <c r="D12281">
        <v>0</v>
      </c>
    </row>
    <row r="12282" spans="1:4">
      <c r="A12282" t="s">
        <v>42</v>
      </c>
      <c r="B12282">
        <v>10689125</v>
      </c>
      <c r="C12282">
        <v>10695606</v>
      </c>
      <c r="D12282">
        <v>0</v>
      </c>
    </row>
    <row r="12283" spans="1:4">
      <c r="A12283" t="s">
        <v>42</v>
      </c>
      <c r="B12283">
        <v>64487348</v>
      </c>
      <c r="C12283">
        <v>64491855</v>
      </c>
      <c r="D12283">
        <v>0</v>
      </c>
    </row>
    <row r="12284" spans="1:4">
      <c r="A12284" t="s">
        <v>31</v>
      </c>
      <c r="B12284">
        <v>3694636</v>
      </c>
      <c r="C12284">
        <v>3698591</v>
      </c>
      <c r="D12284">
        <v>0</v>
      </c>
    </row>
    <row r="12285" spans="1:4">
      <c r="A12285" t="s">
        <v>40</v>
      </c>
      <c r="B12285">
        <v>62596123</v>
      </c>
      <c r="C12285">
        <v>62597805</v>
      </c>
      <c r="D12285">
        <v>0</v>
      </c>
    </row>
    <row r="12286" spans="1:4">
      <c r="A12286" t="s">
        <v>47</v>
      </c>
      <c r="B12286">
        <v>22506469</v>
      </c>
      <c r="C12286">
        <v>22513770</v>
      </c>
      <c r="D12286">
        <v>0</v>
      </c>
    </row>
    <row r="12287" spans="1:4">
      <c r="A12287" t="s">
        <v>31</v>
      </c>
      <c r="B12287">
        <v>18281089</v>
      </c>
      <c r="C12287">
        <v>18289264</v>
      </c>
      <c r="D12287">
        <v>0</v>
      </c>
    </row>
    <row r="12288" spans="1:4">
      <c r="A12288" t="s">
        <v>42</v>
      </c>
      <c r="B12288">
        <v>714001</v>
      </c>
      <c r="C12288">
        <v>716876</v>
      </c>
      <c r="D12288">
        <v>0</v>
      </c>
    </row>
    <row r="12289" spans="1:4">
      <c r="A12289" t="s">
        <v>36</v>
      </c>
      <c r="B12289">
        <v>105911635</v>
      </c>
      <c r="C12289">
        <v>105917551</v>
      </c>
      <c r="D12289">
        <v>0</v>
      </c>
    </row>
    <row r="12290" spans="1:4">
      <c r="A12290" t="s">
        <v>31</v>
      </c>
      <c r="B12290">
        <v>203760197</v>
      </c>
      <c r="C12290">
        <v>203767903</v>
      </c>
      <c r="D12290">
        <v>0</v>
      </c>
    </row>
    <row r="12291" spans="1:4">
      <c r="A12291" t="s">
        <v>32</v>
      </c>
      <c r="B12291">
        <v>131547708</v>
      </c>
      <c r="C12291">
        <v>131558583</v>
      </c>
      <c r="D12291">
        <v>0</v>
      </c>
    </row>
    <row r="12292" spans="1:4">
      <c r="A12292" t="s">
        <v>42</v>
      </c>
      <c r="B12292">
        <v>69681392</v>
      </c>
      <c r="C12292">
        <v>69686386</v>
      </c>
      <c r="D12292">
        <v>0</v>
      </c>
    </row>
    <row r="12293" spans="1:4">
      <c r="A12293" t="s">
        <v>37</v>
      </c>
      <c r="B12293">
        <v>57319479</v>
      </c>
      <c r="C12293">
        <v>57323335</v>
      </c>
      <c r="D12293">
        <v>0</v>
      </c>
    </row>
    <row r="12294" spans="1:4">
      <c r="A12294" t="s">
        <v>48</v>
      </c>
      <c r="B12294">
        <v>73213257</v>
      </c>
      <c r="C12294">
        <v>73217130</v>
      </c>
      <c r="D12294">
        <v>0</v>
      </c>
    </row>
    <row r="12295" spans="1:4">
      <c r="A12295" t="s">
        <v>33</v>
      </c>
      <c r="B12295">
        <v>126439306</v>
      </c>
      <c r="C12295">
        <v>126449111</v>
      </c>
      <c r="D12295">
        <v>0</v>
      </c>
    </row>
    <row r="12296" spans="1:4">
      <c r="A12296" t="s">
        <v>31</v>
      </c>
      <c r="B12296">
        <v>56577539</v>
      </c>
      <c r="C12296">
        <v>56580229</v>
      </c>
      <c r="D12296">
        <v>0</v>
      </c>
    </row>
    <row r="12297" spans="1:4">
      <c r="A12297" t="s">
        <v>41</v>
      </c>
      <c r="B12297">
        <v>44071703</v>
      </c>
      <c r="C12297">
        <v>44073303</v>
      </c>
      <c r="D12297">
        <v>0</v>
      </c>
    </row>
    <row r="12298" spans="1:4">
      <c r="A12298" t="s">
        <v>49</v>
      </c>
      <c r="B12298">
        <v>12112121</v>
      </c>
      <c r="C12298">
        <v>12114316</v>
      </c>
      <c r="D12298">
        <v>0</v>
      </c>
    </row>
    <row r="12299" spans="1:4">
      <c r="A12299" t="s">
        <v>35</v>
      </c>
      <c r="B12299">
        <v>113296154</v>
      </c>
      <c r="C12299">
        <v>113298630</v>
      </c>
      <c r="D12299">
        <v>0</v>
      </c>
    </row>
    <row r="12300" spans="1:4">
      <c r="A12300" t="s">
        <v>32</v>
      </c>
      <c r="B12300">
        <v>63130195</v>
      </c>
      <c r="C12300">
        <v>63136771</v>
      </c>
      <c r="D12300">
        <v>0</v>
      </c>
    </row>
    <row r="12301" spans="1:4">
      <c r="A12301" t="s">
        <v>33</v>
      </c>
      <c r="B12301">
        <v>4059825</v>
      </c>
      <c r="C12301">
        <v>4066693</v>
      </c>
      <c r="D12301">
        <v>0</v>
      </c>
    </row>
    <row r="12302" spans="1:4">
      <c r="A12302" t="s">
        <v>49</v>
      </c>
      <c r="B12302">
        <v>116616028</v>
      </c>
      <c r="C12302">
        <v>116617078</v>
      </c>
      <c r="D12302">
        <v>0</v>
      </c>
    </row>
    <row r="12303" spans="1:4">
      <c r="A12303" t="s">
        <v>44</v>
      </c>
      <c r="B12303">
        <v>36309396</v>
      </c>
      <c r="C12303">
        <v>36310703</v>
      </c>
      <c r="D12303">
        <v>0</v>
      </c>
    </row>
    <row r="12304" spans="1:4">
      <c r="A12304" t="s">
        <v>45</v>
      </c>
      <c r="B12304">
        <v>19606169</v>
      </c>
      <c r="C12304">
        <v>19611588</v>
      </c>
      <c r="D12304">
        <v>0</v>
      </c>
    </row>
    <row r="12305" spans="1:4">
      <c r="A12305" t="s">
        <v>49</v>
      </c>
      <c r="B12305">
        <v>7389691</v>
      </c>
      <c r="C12305">
        <v>7391132</v>
      </c>
      <c r="D12305">
        <v>0</v>
      </c>
    </row>
    <row r="12306" spans="1:4">
      <c r="A12306" t="s">
        <v>31</v>
      </c>
      <c r="B12306">
        <v>22914609</v>
      </c>
      <c r="C12306">
        <v>22922079</v>
      </c>
      <c r="D12306">
        <v>0</v>
      </c>
    </row>
    <row r="12307" spans="1:4">
      <c r="A12307" t="s">
        <v>47</v>
      </c>
      <c r="B12307">
        <v>13540452</v>
      </c>
      <c r="C12307">
        <v>13541931</v>
      </c>
      <c r="D12307">
        <v>0</v>
      </c>
    </row>
    <row r="12308" spans="1:4">
      <c r="A12308" t="s">
        <v>46</v>
      </c>
      <c r="B12308">
        <v>127477698</v>
      </c>
      <c r="C12308">
        <v>127485103</v>
      </c>
      <c r="D12308">
        <v>0</v>
      </c>
    </row>
    <row r="12309" spans="1:4">
      <c r="A12309" t="s">
        <v>42</v>
      </c>
      <c r="B12309">
        <v>235659408</v>
      </c>
      <c r="C12309">
        <v>235665876</v>
      </c>
      <c r="D12309">
        <v>0</v>
      </c>
    </row>
    <row r="12310" spans="1:4">
      <c r="A12310" t="s">
        <v>50</v>
      </c>
      <c r="B12310">
        <v>38309223</v>
      </c>
      <c r="C12310">
        <v>38312362</v>
      </c>
      <c r="D12310">
        <v>0</v>
      </c>
    </row>
    <row r="12311" spans="1:4">
      <c r="A12311" t="s">
        <v>34</v>
      </c>
      <c r="B12311">
        <v>122897230</v>
      </c>
      <c r="C12311">
        <v>122898692</v>
      </c>
      <c r="D12311">
        <v>0</v>
      </c>
    </row>
    <row r="12312" spans="1:4">
      <c r="A12312" t="s">
        <v>41</v>
      </c>
      <c r="B12312">
        <v>1254112</v>
      </c>
      <c r="C12312">
        <v>1257660</v>
      </c>
      <c r="D12312">
        <v>0</v>
      </c>
    </row>
    <row r="12313" spans="1:4">
      <c r="A12313" t="s">
        <v>49</v>
      </c>
      <c r="B12313">
        <v>158231941</v>
      </c>
      <c r="C12313">
        <v>158234059</v>
      </c>
      <c r="D12313">
        <v>0</v>
      </c>
    </row>
    <row r="12314" spans="1:4">
      <c r="A12314" t="s">
        <v>41</v>
      </c>
      <c r="B12314">
        <v>11178256</v>
      </c>
      <c r="C12314">
        <v>11181012</v>
      </c>
      <c r="D12314">
        <v>0</v>
      </c>
    </row>
    <row r="12315" spans="1:4">
      <c r="A12315" t="s">
        <v>49</v>
      </c>
      <c r="B12315">
        <v>39927101</v>
      </c>
      <c r="C12315">
        <v>39932683</v>
      </c>
      <c r="D12315">
        <v>0</v>
      </c>
    </row>
    <row r="12316" spans="1:4">
      <c r="A12316" t="s">
        <v>47</v>
      </c>
      <c r="B12316">
        <v>89837692</v>
      </c>
      <c r="C12316">
        <v>89838702</v>
      </c>
      <c r="D12316">
        <v>0</v>
      </c>
    </row>
    <row r="12317" spans="1:4">
      <c r="A12317" t="s">
        <v>42</v>
      </c>
      <c r="B12317">
        <v>32074601</v>
      </c>
      <c r="C12317">
        <v>32080219</v>
      </c>
      <c r="D12317">
        <v>0</v>
      </c>
    </row>
    <row r="12318" spans="1:4">
      <c r="A12318" t="s">
        <v>50</v>
      </c>
      <c r="B12318">
        <v>142862078</v>
      </c>
      <c r="C12318">
        <v>142876831</v>
      </c>
      <c r="D12318">
        <v>0</v>
      </c>
    </row>
    <row r="12319" spans="1:4">
      <c r="A12319" t="s">
        <v>31</v>
      </c>
      <c r="B12319">
        <v>234914806</v>
      </c>
      <c r="C12319">
        <v>234920403</v>
      </c>
      <c r="D12319">
        <v>0</v>
      </c>
    </row>
    <row r="12320" spans="1:4">
      <c r="A12320" t="s">
        <v>46</v>
      </c>
      <c r="B12320">
        <v>64684321</v>
      </c>
      <c r="C12320">
        <v>64688901</v>
      </c>
      <c r="D12320">
        <v>0</v>
      </c>
    </row>
    <row r="12321" spans="1:4">
      <c r="A12321" t="s">
        <v>42</v>
      </c>
      <c r="B12321">
        <v>127759</v>
      </c>
      <c r="C12321">
        <v>134287</v>
      </c>
      <c r="D12321">
        <v>0</v>
      </c>
    </row>
    <row r="12322" spans="1:4">
      <c r="A12322" t="s">
        <v>33</v>
      </c>
      <c r="B12322">
        <v>43358845</v>
      </c>
      <c r="C12322">
        <v>43363479</v>
      </c>
      <c r="D12322">
        <v>0</v>
      </c>
    </row>
    <row r="12323" spans="1:4">
      <c r="A12323" t="s">
        <v>49</v>
      </c>
      <c r="B12323">
        <v>167209159</v>
      </c>
      <c r="C12323">
        <v>167213465</v>
      </c>
      <c r="D12323">
        <v>0</v>
      </c>
    </row>
    <row r="12324" spans="1:4">
      <c r="A12324" t="s">
        <v>50</v>
      </c>
      <c r="B12324">
        <v>127469444</v>
      </c>
      <c r="C12324">
        <v>127475723</v>
      </c>
      <c r="D12324">
        <v>0</v>
      </c>
    </row>
    <row r="12325" spans="1:4">
      <c r="A12325" t="s">
        <v>39</v>
      </c>
      <c r="B12325">
        <v>36090030</v>
      </c>
      <c r="C12325">
        <v>36091030</v>
      </c>
      <c r="D12325">
        <v>0</v>
      </c>
    </row>
    <row r="12326" spans="1:4">
      <c r="A12326" t="s">
        <v>32</v>
      </c>
      <c r="B12326">
        <v>26391912</v>
      </c>
      <c r="C12326">
        <v>26398587</v>
      </c>
      <c r="D12326">
        <v>0</v>
      </c>
    </row>
    <row r="12327" spans="1:4">
      <c r="A12327" t="s">
        <v>34</v>
      </c>
      <c r="B12327">
        <v>49841643</v>
      </c>
      <c r="C12327">
        <v>49844055</v>
      </c>
      <c r="D12327">
        <v>0</v>
      </c>
    </row>
    <row r="12328" spans="1:4">
      <c r="A12328" t="s">
        <v>43</v>
      </c>
      <c r="B12328">
        <v>50085387</v>
      </c>
      <c r="C12328">
        <v>50086393</v>
      </c>
      <c r="D12328">
        <v>0</v>
      </c>
    </row>
    <row r="12329" spans="1:4">
      <c r="A12329" t="s">
        <v>31</v>
      </c>
      <c r="B12329">
        <v>211329309</v>
      </c>
      <c r="C12329">
        <v>211330309</v>
      </c>
      <c r="D12329">
        <v>0</v>
      </c>
    </row>
    <row r="12330" spans="1:4">
      <c r="A12330" t="s">
        <v>49</v>
      </c>
      <c r="B12330">
        <v>33619630</v>
      </c>
      <c r="C12330">
        <v>33623451</v>
      </c>
      <c r="D12330">
        <v>0</v>
      </c>
    </row>
    <row r="12331" spans="1:4">
      <c r="A12331" t="s">
        <v>45</v>
      </c>
      <c r="B12331">
        <v>32303692</v>
      </c>
      <c r="C12331">
        <v>32310893</v>
      </c>
      <c r="D12331">
        <v>0</v>
      </c>
    </row>
    <row r="12332" spans="1:4">
      <c r="A12332" t="s">
        <v>42</v>
      </c>
      <c r="B12332">
        <v>11777756</v>
      </c>
      <c r="C12332">
        <v>11785915</v>
      </c>
      <c r="D12332">
        <v>0</v>
      </c>
    </row>
    <row r="12333" spans="1:4">
      <c r="A12333" t="s">
        <v>39</v>
      </c>
      <c r="B12333">
        <v>40857950</v>
      </c>
      <c r="C12333">
        <v>40864735</v>
      </c>
      <c r="D12333">
        <v>0</v>
      </c>
    </row>
    <row r="12334" spans="1:4">
      <c r="A12334" t="s">
        <v>31</v>
      </c>
      <c r="B12334">
        <v>235589874</v>
      </c>
      <c r="C12334">
        <v>235595931</v>
      </c>
      <c r="D12334">
        <v>0</v>
      </c>
    </row>
    <row r="12335" spans="1:4">
      <c r="A12335" t="s">
        <v>32</v>
      </c>
      <c r="B12335">
        <v>70181117</v>
      </c>
      <c r="C12335">
        <v>70188640</v>
      </c>
      <c r="D12335">
        <v>0</v>
      </c>
    </row>
    <row r="12336" spans="1:4">
      <c r="A12336" t="s">
        <v>47</v>
      </c>
      <c r="B12336">
        <v>56049744</v>
      </c>
      <c r="C12336">
        <v>56050744</v>
      </c>
      <c r="D12336">
        <v>0</v>
      </c>
    </row>
    <row r="12337" spans="1:4">
      <c r="A12337" t="s">
        <v>40</v>
      </c>
      <c r="B12337">
        <v>63438958</v>
      </c>
      <c r="C12337">
        <v>63445795</v>
      </c>
      <c r="D12337">
        <v>0</v>
      </c>
    </row>
    <row r="12338" spans="1:4">
      <c r="A12338" t="s">
        <v>51</v>
      </c>
      <c r="B12338">
        <v>127503912</v>
      </c>
      <c r="C12338">
        <v>127507124</v>
      </c>
      <c r="D12338">
        <v>0</v>
      </c>
    </row>
    <row r="12339" spans="1:4">
      <c r="A12339" t="s">
        <v>46</v>
      </c>
      <c r="B12339">
        <v>5192626</v>
      </c>
      <c r="C12339">
        <v>5193626</v>
      </c>
      <c r="D12339">
        <v>0</v>
      </c>
    </row>
    <row r="12340" spans="1:4">
      <c r="A12340" t="s">
        <v>42</v>
      </c>
      <c r="B12340">
        <v>73234387</v>
      </c>
      <c r="C12340">
        <v>73236987</v>
      </c>
      <c r="D12340">
        <v>0</v>
      </c>
    </row>
    <row r="12341" spans="1:4">
      <c r="A12341" t="s">
        <v>38</v>
      </c>
      <c r="B12341">
        <v>31421245</v>
      </c>
      <c r="C12341">
        <v>31428655</v>
      </c>
      <c r="D12341">
        <v>0</v>
      </c>
    </row>
    <row r="12342" spans="1:4">
      <c r="A12342" t="s">
        <v>33</v>
      </c>
      <c r="B12342">
        <v>116929741</v>
      </c>
      <c r="C12342">
        <v>116930799</v>
      </c>
      <c r="D12342">
        <v>0</v>
      </c>
    </row>
    <row r="12343" spans="1:4">
      <c r="A12343" t="s">
        <v>46</v>
      </c>
      <c r="B12343">
        <v>115783431</v>
      </c>
      <c r="C12343">
        <v>115785526</v>
      </c>
      <c r="D12343">
        <v>0</v>
      </c>
    </row>
    <row r="12344" spans="1:4">
      <c r="A12344" t="s">
        <v>32</v>
      </c>
      <c r="B12344">
        <v>110192158</v>
      </c>
      <c r="C12344">
        <v>110196309</v>
      </c>
      <c r="D12344">
        <v>0</v>
      </c>
    </row>
    <row r="12345" spans="1:4">
      <c r="A12345" t="s">
        <v>46</v>
      </c>
      <c r="B12345">
        <v>108001511</v>
      </c>
      <c r="C12345">
        <v>108004727</v>
      </c>
      <c r="D12345">
        <v>0</v>
      </c>
    </row>
    <row r="12346" spans="1:4">
      <c r="A12346" t="s">
        <v>47</v>
      </c>
      <c r="B12346">
        <v>82044648</v>
      </c>
      <c r="C12346">
        <v>82048410</v>
      </c>
      <c r="D12346">
        <v>0</v>
      </c>
    </row>
    <row r="12347" spans="1:4">
      <c r="A12347" t="s">
        <v>36</v>
      </c>
      <c r="B12347">
        <v>30558342</v>
      </c>
      <c r="C12347">
        <v>30563357</v>
      </c>
      <c r="D12347">
        <v>0</v>
      </c>
    </row>
    <row r="12348" spans="1:4">
      <c r="A12348" t="s">
        <v>48</v>
      </c>
      <c r="B12348">
        <v>9539692</v>
      </c>
      <c r="C12348">
        <v>9545573</v>
      </c>
      <c r="D12348">
        <v>0</v>
      </c>
    </row>
    <row r="12349" spans="1:4">
      <c r="A12349" t="s">
        <v>49</v>
      </c>
      <c r="B12349">
        <v>683548</v>
      </c>
      <c r="C12349">
        <v>686641</v>
      </c>
      <c r="D12349">
        <v>0</v>
      </c>
    </row>
    <row r="12350" spans="1:4">
      <c r="A12350" t="s">
        <v>52</v>
      </c>
      <c r="B12350">
        <v>89555627</v>
      </c>
      <c r="C12350">
        <v>89557486</v>
      </c>
      <c r="D12350">
        <v>0</v>
      </c>
    </row>
    <row r="12351" spans="1:4">
      <c r="A12351" t="s">
        <v>49</v>
      </c>
      <c r="B12351">
        <v>15813756</v>
      </c>
      <c r="C12351">
        <v>15820775</v>
      </c>
      <c r="D12351">
        <v>0</v>
      </c>
    </row>
    <row r="12352" spans="1:4">
      <c r="A12352" t="s">
        <v>36</v>
      </c>
      <c r="B12352">
        <v>100639383</v>
      </c>
      <c r="C12352">
        <v>100647418</v>
      </c>
      <c r="D12352">
        <v>0</v>
      </c>
    </row>
    <row r="12353" spans="1:4">
      <c r="A12353" t="s">
        <v>42</v>
      </c>
      <c r="B12353">
        <v>87468750</v>
      </c>
      <c r="C12353">
        <v>87471663</v>
      </c>
      <c r="D12353">
        <v>0</v>
      </c>
    </row>
    <row r="12354" spans="1:4">
      <c r="A12354" t="s">
        <v>42</v>
      </c>
      <c r="B12354">
        <v>62097751</v>
      </c>
      <c r="C12354">
        <v>62100937</v>
      </c>
      <c r="D12354">
        <v>0</v>
      </c>
    </row>
    <row r="12355" spans="1:4">
      <c r="A12355" t="s">
        <v>42</v>
      </c>
      <c r="B12355">
        <v>217650835</v>
      </c>
      <c r="C12355">
        <v>217656481</v>
      </c>
      <c r="D12355">
        <v>0</v>
      </c>
    </row>
    <row r="12356" spans="1:4">
      <c r="A12356" t="s">
        <v>34</v>
      </c>
      <c r="B12356">
        <v>130682624</v>
      </c>
      <c r="C12356">
        <v>130688938</v>
      </c>
      <c r="D12356">
        <v>0</v>
      </c>
    </row>
    <row r="12357" spans="1:4">
      <c r="A12357" t="s">
        <v>31</v>
      </c>
      <c r="B12357">
        <v>156737844</v>
      </c>
      <c r="C12357">
        <v>156741644</v>
      </c>
      <c r="D12357">
        <v>0</v>
      </c>
    </row>
    <row r="12358" spans="1:4">
      <c r="A12358" t="s">
        <v>52</v>
      </c>
      <c r="B12358">
        <v>130207972</v>
      </c>
      <c r="C12358">
        <v>130219809</v>
      </c>
      <c r="D12358">
        <v>0</v>
      </c>
    </row>
    <row r="12359" spans="1:4">
      <c r="A12359" t="s">
        <v>38</v>
      </c>
      <c r="B12359">
        <v>3625309</v>
      </c>
      <c r="C12359">
        <v>3626389</v>
      </c>
      <c r="D12359">
        <v>0</v>
      </c>
    </row>
    <row r="12360" spans="1:4">
      <c r="A12360" t="s">
        <v>47</v>
      </c>
      <c r="B12360">
        <v>184896854</v>
      </c>
      <c r="C12360">
        <v>184898855</v>
      </c>
      <c r="D12360">
        <v>0</v>
      </c>
    </row>
    <row r="12361" spans="1:4">
      <c r="A12361" t="s">
        <v>41</v>
      </c>
      <c r="B12361">
        <v>56668142</v>
      </c>
      <c r="C12361">
        <v>56672790</v>
      </c>
      <c r="D12361">
        <v>0</v>
      </c>
    </row>
    <row r="12362" spans="1:4">
      <c r="A12362" t="s">
        <v>38</v>
      </c>
      <c r="B12362">
        <v>24361309</v>
      </c>
      <c r="C12362">
        <v>24366587</v>
      </c>
      <c r="D12362">
        <v>0</v>
      </c>
    </row>
    <row r="12363" spans="1:4">
      <c r="A12363" t="s">
        <v>40</v>
      </c>
      <c r="B12363">
        <v>54955659</v>
      </c>
      <c r="C12363">
        <v>54960412</v>
      </c>
      <c r="D12363">
        <v>0</v>
      </c>
    </row>
    <row r="12364" spans="1:4">
      <c r="A12364" t="s">
        <v>51</v>
      </c>
      <c r="B12364">
        <v>95248954</v>
      </c>
      <c r="C12364">
        <v>95249954</v>
      </c>
      <c r="D12364">
        <v>0</v>
      </c>
    </row>
    <row r="12365" spans="1:4">
      <c r="A12365" t="s">
        <v>39</v>
      </c>
      <c r="B12365">
        <v>35794586</v>
      </c>
      <c r="C12365">
        <v>35798521</v>
      </c>
      <c r="D12365">
        <v>0</v>
      </c>
    </row>
    <row r="12366" spans="1:4">
      <c r="A12366" t="s">
        <v>51</v>
      </c>
      <c r="B12366">
        <v>37638774</v>
      </c>
      <c r="C12366">
        <v>37648631</v>
      </c>
      <c r="D12366">
        <v>0</v>
      </c>
    </row>
    <row r="12367" spans="1:4">
      <c r="A12367" t="s">
        <v>33</v>
      </c>
      <c r="B12367">
        <v>22665959</v>
      </c>
      <c r="C12367">
        <v>22667837</v>
      </c>
      <c r="D12367">
        <v>0</v>
      </c>
    </row>
    <row r="12368" spans="1:4">
      <c r="A12368" t="s">
        <v>48</v>
      </c>
      <c r="B12368">
        <v>102295834</v>
      </c>
      <c r="C12368">
        <v>102297472</v>
      </c>
      <c r="D12368">
        <v>0</v>
      </c>
    </row>
    <row r="12369" spans="1:4">
      <c r="A12369" t="s">
        <v>31</v>
      </c>
      <c r="B12369">
        <v>179744506</v>
      </c>
      <c r="C12369">
        <v>179748875</v>
      </c>
      <c r="D12369">
        <v>0</v>
      </c>
    </row>
    <row r="12370" spans="1:4">
      <c r="A12370" t="s">
        <v>34</v>
      </c>
      <c r="B12370">
        <v>95561109</v>
      </c>
      <c r="C12370">
        <v>95567572</v>
      </c>
      <c r="D12370">
        <v>0</v>
      </c>
    </row>
    <row r="12371" spans="1:4">
      <c r="A12371" t="s">
        <v>31</v>
      </c>
      <c r="B12371">
        <v>201176854</v>
      </c>
      <c r="C12371">
        <v>201181632</v>
      </c>
      <c r="D12371">
        <v>0</v>
      </c>
    </row>
    <row r="12372" spans="1:4">
      <c r="A12372" t="s">
        <v>33</v>
      </c>
      <c r="B12372">
        <v>57345044</v>
      </c>
      <c r="C12372">
        <v>57350677</v>
      </c>
      <c r="D12372">
        <v>0</v>
      </c>
    </row>
    <row r="12373" spans="1:4">
      <c r="A12373" t="s">
        <v>43</v>
      </c>
      <c r="B12373">
        <v>10629490</v>
      </c>
      <c r="C12373">
        <v>10633880</v>
      </c>
      <c r="D12373">
        <v>0</v>
      </c>
    </row>
    <row r="12374" spans="1:4">
      <c r="A12374" t="s">
        <v>50</v>
      </c>
      <c r="B12374">
        <v>151871151</v>
      </c>
      <c r="C12374">
        <v>151878256</v>
      </c>
      <c r="D12374">
        <v>0</v>
      </c>
    </row>
    <row r="12375" spans="1:4">
      <c r="A12375" t="s">
        <v>46</v>
      </c>
      <c r="B12375">
        <v>14563655</v>
      </c>
      <c r="C12375">
        <v>14569199</v>
      </c>
      <c r="D12375">
        <v>0</v>
      </c>
    </row>
    <row r="12376" spans="1:4">
      <c r="A12376" t="s">
        <v>35</v>
      </c>
      <c r="B12376">
        <v>76990913</v>
      </c>
      <c r="C12376">
        <v>76993385</v>
      </c>
      <c r="D12376">
        <v>0</v>
      </c>
    </row>
    <row r="12377" spans="1:4">
      <c r="A12377" t="s">
        <v>31</v>
      </c>
      <c r="B12377">
        <v>35717532</v>
      </c>
      <c r="C12377">
        <v>35719998</v>
      </c>
      <c r="D12377">
        <v>0</v>
      </c>
    </row>
    <row r="12378" spans="1:4">
      <c r="A12378" t="s">
        <v>35</v>
      </c>
      <c r="B12378">
        <v>25353612</v>
      </c>
      <c r="C12378">
        <v>25358576</v>
      </c>
      <c r="D12378">
        <v>0</v>
      </c>
    </row>
    <row r="12379" spans="1:4">
      <c r="A12379" t="s">
        <v>42</v>
      </c>
      <c r="B12379">
        <v>240295579</v>
      </c>
      <c r="C12379">
        <v>240304203</v>
      </c>
      <c r="D12379">
        <v>0</v>
      </c>
    </row>
    <row r="12380" spans="1:4">
      <c r="A12380" t="s">
        <v>31</v>
      </c>
      <c r="B12380">
        <v>203568465</v>
      </c>
      <c r="C12380">
        <v>203576390</v>
      </c>
      <c r="D12380">
        <v>0</v>
      </c>
    </row>
    <row r="12381" spans="1:4">
      <c r="A12381" t="s">
        <v>38</v>
      </c>
      <c r="B12381">
        <v>11850455</v>
      </c>
      <c r="C12381">
        <v>11853102</v>
      </c>
      <c r="D12381">
        <v>0</v>
      </c>
    </row>
    <row r="12382" spans="1:4">
      <c r="A12382" t="s">
        <v>41</v>
      </c>
      <c r="B12382">
        <v>57226276</v>
      </c>
      <c r="C12382">
        <v>57233952</v>
      </c>
      <c r="D12382">
        <v>0</v>
      </c>
    </row>
    <row r="12383" spans="1:4">
      <c r="A12383" t="s">
        <v>50</v>
      </c>
      <c r="B12383">
        <v>128267442</v>
      </c>
      <c r="C12383">
        <v>128272058</v>
      </c>
      <c r="D12383">
        <v>0</v>
      </c>
    </row>
    <row r="12384" spans="1:4">
      <c r="A12384" t="s">
        <v>31</v>
      </c>
      <c r="B12384">
        <v>149976915</v>
      </c>
      <c r="C12384">
        <v>149982370</v>
      </c>
      <c r="D12384">
        <v>0</v>
      </c>
    </row>
    <row r="12385" spans="1:4">
      <c r="A12385" t="s">
        <v>40</v>
      </c>
      <c r="B12385">
        <v>75166754</v>
      </c>
      <c r="C12385">
        <v>75172901</v>
      </c>
      <c r="D12385">
        <v>0</v>
      </c>
    </row>
    <row r="12386" spans="1:4">
      <c r="A12386" t="s">
        <v>46</v>
      </c>
      <c r="B12386">
        <v>170173491</v>
      </c>
      <c r="C12386">
        <v>170178484</v>
      </c>
      <c r="D12386">
        <v>0</v>
      </c>
    </row>
    <row r="12387" spans="1:4">
      <c r="A12387" t="s">
        <v>50</v>
      </c>
      <c r="B12387">
        <v>151495751</v>
      </c>
      <c r="C12387">
        <v>151498617</v>
      </c>
      <c r="D12387">
        <v>0</v>
      </c>
    </row>
    <row r="12388" spans="1:4">
      <c r="A12388" t="s">
        <v>37</v>
      </c>
      <c r="B12388">
        <v>74754228</v>
      </c>
      <c r="C12388">
        <v>74763417</v>
      </c>
      <c r="D12388">
        <v>0</v>
      </c>
    </row>
    <row r="12389" spans="1:4">
      <c r="A12389" t="s">
        <v>50</v>
      </c>
      <c r="B12389">
        <v>30159316</v>
      </c>
      <c r="C12389">
        <v>30160916</v>
      </c>
      <c r="D12389">
        <v>0</v>
      </c>
    </row>
    <row r="12390" spans="1:4">
      <c r="A12390" t="s">
        <v>36</v>
      </c>
      <c r="B12390">
        <v>102624177</v>
      </c>
      <c r="C12390">
        <v>102628562</v>
      </c>
      <c r="D12390">
        <v>0</v>
      </c>
    </row>
    <row r="12391" spans="1:4">
      <c r="A12391" t="s">
        <v>32</v>
      </c>
      <c r="B12391">
        <v>25762142</v>
      </c>
      <c r="C12391">
        <v>25767295</v>
      </c>
      <c r="D12391">
        <v>0</v>
      </c>
    </row>
    <row r="12392" spans="1:4">
      <c r="A12392" t="s">
        <v>49</v>
      </c>
      <c r="B12392">
        <v>40858153</v>
      </c>
      <c r="C12392">
        <v>40860844</v>
      </c>
      <c r="D12392">
        <v>0</v>
      </c>
    </row>
    <row r="12393" spans="1:4">
      <c r="A12393" t="s">
        <v>45</v>
      </c>
      <c r="B12393">
        <v>37489249</v>
      </c>
      <c r="C12393">
        <v>37498790</v>
      </c>
      <c r="D12393">
        <v>0</v>
      </c>
    </row>
    <row r="12394" spans="1:4">
      <c r="A12394" t="s">
        <v>49</v>
      </c>
      <c r="B12394">
        <v>135053937</v>
      </c>
      <c r="C12394">
        <v>135055753</v>
      </c>
      <c r="D12394">
        <v>0</v>
      </c>
    </row>
    <row r="12395" spans="1:4">
      <c r="A12395" t="s">
        <v>39</v>
      </c>
      <c r="B12395">
        <v>20679008</v>
      </c>
      <c r="C12395">
        <v>20684875</v>
      </c>
      <c r="D12395">
        <v>0</v>
      </c>
    </row>
    <row r="12396" spans="1:4">
      <c r="A12396" t="s">
        <v>47</v>
      </c>
      <c r="B12396">
        <v>1563715</v>
      </c>
      <c r="C12396">
        <v>1568668</v>
      </c>
      <c r="D12396">
        <v>0</v>
      </c>
    </row>
    <row r="12397" spans="1:4">
      <c r="A12397" t="s">
        <v>34</v>
      </c>
      <c r="B12397">
        <v>4910109</v>
      </c>
      <c r="C12397">
        <v>4911639</v>
      </c>
      <c r="D12397">
        <v>0</v>
      </c>
    </row>
    <row r="12398" spans="1:4">
      <c r="A12398" t="s">
        <v>52</v>
      </c>
      <c r="B12398">
        <v>6415800</v>
      </c>
      <c r="C12398">
        <v>6417250</v>
      </c>
      <c r="D12398">
        <v>0</v>
      </c>
    </row>
    <row r="12399" spans="1:4">
      <c r="A12399" t="s">
        <v>42</v>
      </c>
      <c r="B12399">
        <v>16012587</v>
      </c>
      <c r="C12399">
        <v>16015341</v>
      </c>
      <c r="D12399">
        <v>0</v>
      </c>
    </row>
    <row r="12400" spans="1:4">
      <c r="A12400" t="s">
        <v>38</v>
      </c>
      <c r="B12400">
        <v>4953158</v>
      </c>
      <c r="C12400">
        <v>4957204</v>
      </c>
      <c r="D12400">
        <v>0</v>
      </c>
    </row>
    <row r="12401" spans="1:4">
      <c r="A12401" t="s">
        <v>31</v>
      </c>
      <c r="B12401">
        <v>36972619</v>
      </c>
      <c r="C12401">
        <v>36985388</v>
      </c>
      <c r="D12401">
        <v>0</v>
      </c>
    </row>
    <row r="12402" spans="1:4">
      <c r="A12402" t="s">
        <v>45</v>
      </c>
      <c r="B12402">
        <v>31789992</v>
      </c>
      <c r="C12402">
        <v>31792834</v>
      </c>
      <c r="D12402">
        <v>0</v>
      </c>
    </row>
    <row r="12403" spans="1:4">
      <c r="A12403" t="s">
        <v>33</v>
      </c>
      <c r="B12403">
        <v>119693650</v>
      </c>
      <c r="C12403">
        <v>119695203</v>
      </c>
      <c r="D12403">
        <v>0</v>
      </c>
    </row>
    <row r="12404" spans="1:4">
      <c r="A12404" t="s">
        <v>32</v>
      </c>
      <c r="B12404">
        <v>14560391</v>
      </c>
      <c r="C12404">
        <v>14561391</v>
      </c>
      <c r="D12404">
        <v>0</v>
      </c>
    </row>
    <row r="12405" spans="1:4">
      <c r="A12405" t="s">
        <v>34</v>
      </c>
      <c r="B12405">
        <v>718561</v>
      </c>
      <c r="C12405">
        <v>721911</v>
      </c>
      <c r="D12405">
        <v>0</v>
      </c>
    </row>
    <row r="12406" spans="1:4">
      <c r="A12406" t="s">
        <v>34</v>
      </c>
      <c r="B12406">
        <v>125095066</v>
      </c>
      <c r="C12406">
        <v>125098273</v>
      </c>
      <c r="D12406">
        <v>0</v>
      </c>
    </row>
    <row r="12407" spans="1:4">
      <c r="A12407" t="s">
        <v>31</v>
      </c>
      <c r="B12407">
        <v>9417618</v>
      </c>
      <c r="C12407">
        <v>9421143</v>
      </c>
      <c r="D12407">
        <v>0</v>
      </c>
    </row>
    <row r="12408" spans="1:4">
      <c r="A12408" t="s">
        <v>42</v>
      </c>
      <c r="B12408">
        <v>98748351</v>
      </c>
      <c r="C12408">
        <v>98749819</v>
      </c>
      <c r="D12408">
        <v>0</v>
      </c>
    </row>
    <row r="12409" spans="1:4">
      <c r="A12409" t="s">
        <v>32</v>
      </c>
      <c r="B12409">
        <v>12605015</v>
      </c>
      <c r="C12409">
        <v>12607225</v>
      </c>
      <c r="D12409">
        <v>0</v>
      </c>
    </row>
    <row r="12410" spans="1:4">
      <c r="A12410" t="s">
        <v>41</v>
      </c>
      <c r="B12410">
        <v>47507711</v>
      </c>
      <c r="C12410">
        <v>47510356</v>
      </c>
      <c r="D12410">
        <v>0</v>
      </c>
    </row>
    <row r="12411" spans="1:4">
      <c r="A12411" t="s">
        <v>53</v>
      </c>
      <c r="B12411">
        <v>56801302</v>
      </c>
      <c r="C12411">
        <v>56804528</v>
      </c>
      <c r="D12411">
        <v>0</v>
      </c>
    </row>
    <row r="12412" spans="1:4">
      <c r="A12412" t="s">
        <v>33</v>
      </c>
      <c r="B12412">
        <v>1913303</v>
      </c>
      <c r="C12412">
        <v>1922407</v>
      </c>
      <c r="D12412">
        <v>0</v>
      </c>
    </row>
    <row r="12413" spans="1:4">
      <c r="A12413" t="s">
        <v>31</v>
      </c>
      <c r="B12413">
        <v>45300159</v>
      </c>
      <c r="C12413">
        <v>45305544</v>
      </c>
      <c r="D12413">
        <v>0</v>
      </c>
    </row>
    <row r="12414" spans="1:4">
      <c r="A12414" t="s">
        <v>39</v>
      </c>
      <c r="B12414">
        <v>20972261</v>
      </c>
      <c r="C12414">
        <v>20978775</v>
      </c>
      <c r="D12414">
        <v>0</v>
      </c>
    </row>
    <row r="12415" spans="1:4">
      <c r="A12415" t="s">
        <v>32</v>
      </c>
      <c r="B12415">
        <v>69317061</v>
      </c>
      <c r="C12415">
        <v>69321607</v>
      </c>
      <c r="D12415">
        <v>0</v>
      </c>
    </row>
    <row r="12416" spans="1:4">
      <c r="A12416" t="s">
        <v>43</v>
      </c>
      <c r="B12416">
        <v>31674523</v>
      </c>
      <c r="C12416">
        <v>31676516</v>
      </c>
      <c r="D12416">
        <v>0</v>
      </c>
    </row>
    <row r="12417" spans="1:4">
      <c r="A12417" t="s">
        <v>36</v>
      </c>
      <c r="B12417">
        <v>91350894</v>
      </c>
      <c r="C12417">
        <v>91353726</v>
      </c>
      <c r="D12417">
        <v>0</v>
      </c>
    </row>
    <row r="12418" spans="1:4">
      <c r="A12418" t="s">
        <v>47</v>
      </c>
      <c r="B12418">
        <v>173331724</v>
      </c>
      <c r="C12418">
        <v>173336068</v>
      </c>
      <c r="D12418">
        <v>0</v>
      </c>
    </row>
    <row r="12419" spans="1:4">
      <c r="A12419" t="s">
        <v>46</v>
      </c>
      <c r="B12419">
        <v>186782475</v>
      </c>
      <c r="C12419">
        <v>186784987</v>
      </c>
      <c r="D12419">
        <v>0</v>
      </c>
    </row>
    <row r="12420" spans="1:4">
      <c r="A12420" t="s">
        <v>42</v>
      </c>
      <c r="B12420">
        <v>216912681</v>
      </c>
      <c r="C12420">
        <v>216921559</v>
      </c>
      <c r="D12420">
        <v>0</v>
      </c>
    </row>
    <row r="12421" spans="1:4">
      <c r="A12421" t="s">
        <v>53</v>
      </c>
      <c r="B12421">
        <v>153667612</v>
      </c>
      <c r="C12421">
        <v>153673573</v>
      </c>
      <c r="D12421">
        <v>0</v>
      </c>
    </row>
    <row r="12422" spans="1:4">
      <c r="A12422" t="s">
        <v>46</v>
      </c>
      <c r="B12422">
        <v>136860122</v>
      </c>
      <c r="C12422">
        <v>136863123</v>
      </c>
      <c r="D12422">
        <v>0</v>
      </c>
    </row>
    <row r="12423" spans="1:4">
      <c r="A12423" t="s">
        <v>50</v>
      </c>
      <c r="B12423">
        <v>116498769</v>
      </c>
      <c r="C12423">
        <v>116501494</v>
      </c>
      <c r="D12423">
        <v>0</v>
      </c>
    </row>
    <row r="12424" spans="1:4">
      <c r="A12424" t="s">
        <v>36</v>
      </c>
      <c r="B12424">
        <v>95631768</v>
      </c>
      <c r="C12424">
        <v>95636468</v>
      </c>
      <c r="D12424">
        <v>0</v>
      </c>
    </row>
    <row r="12425" spans="1:4">
      <c r="A12425" t="s">
        <v>52</v>
      </c>
      <c r="B12425">
        <v>125263884</v>
      </c>
      <c r="C12425">
        <v>125268744</v>
      </c>
      <c r="D12425">
        <v>0</v>
      </c>
    </row>
    <row r="12426" spans="1:4">
      <c r="A12426" t="s">
        <v>31</v>
      </c>
      <c r="B12426">
        <v>33305842</v>
      </c>
      <c r="C12426">
        <v>33316884</v>
      </c>
      <c r="D12426">
        <v>0</v>
      </c>
    </row>
    <row r="12427" spans="1:4">
      <c r="A12427" t="s">
        <v>31</v>
      </c>
      <c r="B12427">
        <v>205024861</v>
      </c>
      <c r="C12427">
        <v>205035848</v>
      </c>
      <c r="D12427">
        <v>0</v>
      </c>
    </row>
    <row r="12428" spans="1:4">
      <c r="A12428" t="s">
        <v>39</v>
      </c>
      <c r="B12428">
        <v>32568262</v>
      </c>
      <c r="C12428">
        <v>32571947</v>
      </c>
      <c r="D12428">
        <v>0</v>
      </c>
    </row>
    <row r="12429" spans="1:4">
      <c r="A12429" t="s">
        <v>41</v>
      </c>
      <c r="B12429">
        <v>50855439</v>
      </c>
      <c r="C12429">
        <v>50858229</v>
      </c>
      <c r="D12429">
        <v>0</v>
      </c>
    </row>
    <row r="12430" spans="1:4">
      <c r="A12430" t="s">
        <v>48</v>
      </c>
      <c r="B12430">
        <v>180463222</v>
      </c>
      <c r="C12430">
        <v>180471651</v>
      </c>
      <c r="D12430">
        <v>0</v>
      </c>
    </row>
    <row r="12431" spans="1:4">
      <c r="A12431" t="s">
        <v>49</v>
      </c>
      <c r="B12431">
        <v>158835473</v>
      </c>
      <c r="C12431">
        <v>158837706</v>
      </c>
      <c r="D12431">
        <v>0</v>
      </c>
    </row>
    <row r="12432" spans="1:4">
      <c r="A12432" t="s">
        <v>38</v>
      </c>
      <c r="B12432">
        <v>20217761</v>
      </c>
      <c r="C12432">
        <v>20222619</v>
      </c>
      <c r="D12432">
        <v>0</v>
      </c>
    </row>
    <row r="12433" spans="1:4">
      <c r="A12433" t="s">
        <v>36</v>
      </c>
      <c r="B12433">
        <v>63746340</v>
      </c>
      <c r="C12433">
        <v>63749460</v>
      </c>
      <c r="D12433">
        <v>0</v>
      </c>
    </row>
    <row r="12434" spans="1:4">
      <c r="A12434" t="s">
        <v>42</v>
      </c>
      <c r="B12434">
        <v>37797890</v>
      </c>
      <c r="C12434">
        <v>37798890</v>
      </c>
      <c r="D12434">
        <v>0</v>
      </c>
    </row>
    <row r="12435" spans="1:4">
      <c r="A12435" t="s">
        <v>49</v>
      </c>
      <c r="B12435">
        <v>41199493</v>
      </c>
      <c r="C12435">
        <v>41201493</v>
      </c>
      <c r="D12435">
        <v>0</v>
      </c>
    </row>
    <row r="12436" spans="1:4">
      <c r="A12436" t="s">
        <v>38</v>
      </c>
      <c r="B12436">
        <v>50805952</v>
      </c>
      <c r="C12436">
        <v>50810437</v>
      </c>
      <c r="D12436">
        <v>0</v>
      </c>
    </row>
    <row r="12437" spans="1:4">
      <c r="A12437" t="s">
        <v>31</v>
      </c>
      <c r="B12437">
        <v>165768094</v>
      </c>
      <c r="C12437">
        <v>165769389</v>
      </c>
      <c r="D12437">
        <v>0</v>
      </c>
    </row>
    <row r="12438" spans="1:4">
      <c r="A12438" t="s">
        <v>35</v>
      </c>
      <c r="B12438">
        <v>88937855</v>
      </c>
      <c r="C12438">
        <v>88938907</v>
      </c>
      <c r="D12438">
        <v>0</v>
      </c>
    </row>
    <row r="12439" spans="1:4">
      <c r="A12439" t="s">
        <v>34</v>
      </c>
      <c r="B12439">
        <v>24947980</v>
      </c>
      <c r="C12439">
        <v>24952476</v>
      </c>
      <c r="D12439">
        <v>0</v>
      </c>
    </row>
    <row r="12440" spans="1:4">
      <c r="A12440" t="s">
        <v>34</v>
      </c>
      <c r="B12440">
        <v>79922056</v>
      </c>
      <c r="C12440">
        <v>79927559</v>
      </c>
      <c r="D12440">
        <v>0</v>
      </c>
    </row>
    <row r="12441" spans="1:4">
      <c r="A12441" t="s">
        <v>50</v>
      </c>
      <c r="B12441">
        <v>5239692</v>
      </c>
      <c r="C12441">
        <v>5241292</v>
      </c>
      <c r="D12441">
        <v>0</v>
      </c>
    </row>
    <row r="12442" spans="1:4">
      <c r="A12442" t="s">
        <v>31</v>
      </c>
      <c r="B12442">
        <v>153259440</v>
      </c>
      <c r="C12442">
        <v>153261513</v>
      </c>
      <c r="D12442">
        <v>0</v>
      </c>
    </row>
    <row r="12443" spans="1:4">
      <c r="A12443" t="s">
        <v>43</v>
      </c>
      <c r="B12443">
        <v>35226944</v>
      </c>
      <c r="C12443">
        <v>35228090</v>
      </c>
      <c r="D12443">
        <v>0</v>
      </c>
    </row>
    <row r="12444" spans="1:4">
      <c r="A12444" t="s">
        <v>46</v>
      </c>
      <c r="B12444">
        <v>194180959</v>
      </c>
      <c r="C12444">
        <v>194187943</v>
      </c>
      <c r="D12444">
        <v>0</v>
      </c>
    </row>
    <row r="12445" spans="1:4">
      <c r="A12445" t="s">
        <v>34</v>
      </c>
      <c r="B12445">
        <v>75330457</v>
      </c>
      <c r="C12445">
        <v>75335456</v>
      </c>
      <c r="D12445">
        <v>0</v>
      </c>
    </row>
    <row r="12446" spans="1:4">
      <c r="A12446" t="s">
        <v>52</v>
      </c>
      <c r="B12446">
        <v>12774913</v>
      </c>
      <c r="C12446">
        <v>12776777</v>
      </c>
      <c r="D12446">
        <v>0</v>
      </c>
    </row>
    <row r="12447" spans="1:4">
      <c r="A12447" t="s">
        <v>31</v>
      </c>
      <c r="B12447">
        <v>230816544</v>
      </c>
      <c r="C12447">
        <v>230822474</v>
      </c>
      <c r="D12447">
        <v>0</v>
      </c>
    </row>
    <row r="12448" spans="1:4">
      <c r="A12448" t="s">
        <v>43</v>
      </c>
      <c r="B12448">
        <v>48309193</v>
      </c>
      <c r="C12448">
        <v>48312265</v>
      </c>
      <c r="D12448">
        <v>0</v>
      </c>
    </row>
    <row r="12449" spans="1:4">
      <c r="A12449" t="s">
        <v>38</v>
      </c>
      <c r="B12449">
        <v>10298795</v>
      </c>
      <c r="C12449">
        <v>10299878</v>
      </c>
      <c r="D12449">
        <v>0</v>
      </c>
    </row>
    <row r="12450" spans="1:4">
      <c r="A12450" t="s">
        <v>39</v>
      </c>
      <c r="B12450">
        <v>42373220</v>
      </c>
      <c r="C12450">
        <v>42378907</v>
      </c>
      <c r="D12450">
        <v>0</v>
      </c>
    </row>
    <row r="12451" spans="1:4">
      <c r="A12451" t="s">
        <v>37</v>
      </c>
      <c r="B12451">
        <v>82044734</v>
      </c>
      <c r="C12451">
        <v>82048482</v>
      </c>
      <c r="D12451">
        <v>0</v>
      </c>
    </row>
    <row r="12452" spans="1:4">
      <c r="A12452" t="s">
        <v>38</v>
      </c>
      <c r="B12452">
        <v>67103857</v>
      </c>
      <c r="C12452">
        <v>67108195</v>
      </c>
      <c r="D12452">
        <v>0</v>
      </c>
    </row>
    <row r="12453" spans="1:4">
      <c r="A12453" t="s">
        <v>32</v>
      </c>
      <c r="B12453">
        <v>131441027</v>
      </c>
      <c r="C12453">
        <v>131447435</v>
      </c>
      <c r="D12453">
        <v>0</v>
      </c>
    </row>
    <row r="12454" spans="1:4">
      <c r="A12454" t="s">
        <v>31</v>
      </c>
      <c r="B12454">
        <v>26636988</v>
      </c>
      <c r="C12454">
        <v>26638087</v>
      </c>
      <c r="D12454">
        <v>0</v>
      </c>
    </row>
    <row r="12455" spans="1:4">
      <c r="A12455" t="s">
        <v>51</v>
      </c>
      <c r="B12455">
        <v>8742491</v>
      </c>
      <c r="C12455">
        <v>8743511</v>
      </c>
      <c r="D12455">
        <v>0</v>
      </c>
    </row>
    <row r="12456" spans="1:4">
      <c r="A12456" t="s">
        <v>31</v>
      </c>
      <c r="B12456">
        <v>11450489</v>
      </c>
      <c r="C12456">
        <v>11460606</v>
      </c>
      <c r="D12456">
        <v>0</v>
      </c>
    </row>
    <row r="12457" spans="1:4">
      <c r="A12457" t="s">
        <v>53</v>
      </c>
      <c r="B12457">
        <v>41441527</v>
      </c>
      <c r="C12457">
        <v>41448751</v>
      </c>
      <c r="D12457">
        <v>0</v>
      </c>
    </row>
    <row r="12458" spans="1:4">
      <c r="A12458" t="s">
        <v>52</v>
      </c>
      <c r="B12458">
        <v>135989279</v>
      </c>
      <c r="C12458">
        <v>135993717</v>
      </c>
      <c r="D12458">
        <v>0</v>
      </c>
    </row>
    <row r="12459" spans="1:4">
      <c r="A12459" t="s">
        <v>39</v>
      </c>
      <c r="B12459">
        <v>7393109</v>
      </c>
      <c r="C12459">
        <v>7395929</v>
      </c>
      <c r="D12459">
        <v>0</v>
      </c>
    </row>
    <row r="12460" spans="1:4">
      <c r="A12460" t="s">
        <v>31</v>
      </c>
      <c r="B12460">
        <v>3435900</v>
      </c>
      <c r="C12460">
        <v>3445741</v>
      </c>
      <c r="D12460">
        <v>0</v>
      </c>
    </row>
    <row r="12461" spans="1:4">
      <c r="A12461" t="s">
        <v>34</v>
      </c>
      <c r="B12461">
        <v>48012568</v>
      </c>
      <c r="C12461">
        <v>48022584</v>
      </c>
      <c r="D12461">
        <v>0</v>
      </c>
    </row>
    <row r="12462" spans="1:4">
      <c r="A12462" t="s">
        <v>32</v>
      </c>
      <c r="B12462">
        <v>93590360</v>
      </c>
      <c r="C12462">
        <v>93600519</v>
      </c>
      <c r="D12462">
        <v>0</v>
      </c>
    </row>
    <row r="12463" spans="1:4">
      <c r="A12463" t="s">
        <v>50</v>
      </c>
      <c r="B12463">
        <v>127900355</v>
      </c>
      <c r="C12463">
        <v>127902955</v>
      </c>
      <c r="D12463">
        <v>0</v>
      </c>
    </row>
    <row r="12464" spans="1:4">
      <c r="A12464" t="s">
        <v>36</v>
      </c>
      <c r="B12464">
        <v>76352337</v>
      </c>
      <c r="C12464">
        <v>76357483</v>
      </c>
      <c r="D12464">
        <v>0</v>
      </c>
    </row>
    <row r="12465" spans="1:4">
      <c r="A12465" t="s">
        <v>39</v>
      </c>
      <c r="B12465">
        <v>45590642</v>
      </c>
      <c r="C12465">
        <v>45606628</v>
      </c>
      <c r="D12465">
        <v>0</v>
      </c>
    </row>
    <row r="12466" spans="1:4">
      <c r="A12466" t="s">
        <v>37</v>
      </c>
      <c r="B12466">
        <v>82261877</v>
      </c>
      <c r="C12466">
        <v>82263901</v>
      </c>
      <c r="D12466">
        <v>0</v>
      </c>
    </row>
    <row r="12467" spans="1:4">
      <c r="A12467" t="s">
        <v>51</v>
      </c>
      <c r="B12467">
        <v>73293478</v>
      </c>
      <c r="C12467">
        <v>73298478</v>
      </c>
      <c r="D12467">
        <v>0</v>
      </c>
    </row>
    <row r="12468" spans="1:4">
      <c r="A12468" t="s">
        <v>47</v>
      </c>
      <c r="B12468">
        <v>38509277</v>
      </c>
      <c r="C12468">
        <v>38510682</v>
      </c>
      <c r="D12468">
        <v>0</v>
      </c>
    </row>
    <row r="12469" spans="1:4">
      <c r="A12469" t="s">
        <v>33</v>
      </c>
      <c r="B12469">
        <v>117145795</v>
      </c>
      <c r="C12469">
        <v>117151394</v>
      </c>
      <c r="D12469">
        <v>0</v>
      </c>
    </row>
    <row r="12470" spans="1:4">
      <c r="A12470" t="s">
        <v>39</v>
      </c>
      <c r="B12470">
        <v>64613528</v>
      </c>
      <c r="C12470">
        <v>64616431</v>
      </c>
      <c r="D12470">
        <v>0</v>
      </c>
    </row>
    <row r="12471" spans="1:4">
      <c r="A12471" t="s">
        <v>52</v>
      </c>
      <c r="B12471">
        <v>121585487</v>
      </c>
      <c r="C12471">
        <v>121592377</v>
      </c>
      <c r="D12471">
        <v>0</v>
      </c>
    </row>
    <row r="12472" spans="1:4">
      <c r="A12472" t="s">
        <v>31</v>
      </c>
      <c r="B12472">
        <v>20441933</v>
      </c>
      <c r="C12472">
        <v>20448665</v>
      </c>
      <c r="D12472">
        <v>0</v>
      </c>
    </row>
    <row r="12473" spans="1:4">
      <c r="A12473" t="s">
        <v>42</v>
      </c>
      <c r="B12473">
        <v>86497168</v>
      </c>
      <c r="C12473">
        <v>86503090</v>
      </c>
      <c r="D12473">
        <v>0</v>
      </c>
    </row>
    <row r="12474" spans="1:4">
      <c r="A12474" t="s">
        <v>38</v>
      </c>
      <c r="B12474">
        <v>8729375</v>
      </c>
      <c r="C12474">
        <v>8730464</v>
      </c>
      <c r="D12474">
        <v>0</v>
      </c>
    </row>
    <row r="12475" spans="1:4">
      <c r="A12475" t="s">
        <v>50</v>
      </c>
      <c r="B12475">
        <v>100589267</v>
      </c>
      <c r="C12475">
        <v>100597142</v>
      </c>
      <c r="D12475">
        <v>0</v>
      </c>
    </row>
    <row r="12476" spans="1:4">
      <c r="A12476" t="s">
        <v>48</v>
      </c>
      <c r="B12476">
        <v>142387647</v>
      </c>
      <c r="C12476">
        <v>142392106</v>
      </c>
      <c r="D12476">
        <v>0</v>
      </c>
    </row>
    <row r="12477" spans="1:4">
      <c r="A12477" t="s">
        <v>31</v>
      </c>
      <c r="B12477">
        <v>172639193</v>
      </c>
      <c r="C12477">
        <v>172644253</v>
      </c>
      <c r="D12477">
        <v>0</v>
      </c>
    </row>
    <row r="12478" spans="1:4">
      <c r="A12478" t="s">
        <v>53</v>
      </c>
      <c r="B12478">
        <v>71665649</v>
      </c>
      <c r="C12478">
        <v>71673377</v>
      </c>
      <c r="D12478">
        <v>0</v>
      </c>
    </row>
    <row r="12479" spans="1:4">
      <c r="A12479" t="s">
        <v>42</v>
      </c>
      <c r="B12479">
        <v>221569874</v>
      </c>
      <c r="C12479">
        <v>221570974</v>
      </c>
      <c r="D12479">
        <v>0</v>
      </c>
    </row>
    <row r="12480" spans="1:4">
      <c r="A12480" t="s">
        <v>49</v>
      </c>
      <c r="B12480">
        <v>3723414</v>
      </c>
      <c r="C12480">
        <v>3733481</v>
      </c>
      <c r="D12480">
        <v>0</v>
      </c>
    </row>
    <row r="12481" spans="1:4">
      <c r="A12481" t="s">
        <v>35</v>
      </c>
      <c r="B12481">
        <v>52651602</v>
      </c>
      <c r="C12481">
        <v>52653802</v>
      </c>
      <c r="D12481">
        <v>0</v>
      </c>
    </row>
    <row r="12482" spans="1:4">
      <c r="A12482" t="s">
        <v>38</v>
      </c>
      <c r="B12482">
        <v>54927615</v>
      </c>
      <c r="C12482">
        <v>54928683</v>
      </c>
      <c r="D12482">
        <v>0</v>
      </c>
    </row>
    <row r="12483" spans="1:4">
      <c r="A12483" t="s">
        <v>47</v>
      </c>
      <c r="B12483">
        <v>169269925</v>
      </c>
      <c r="C12483">
        <v>169273317</v>
      </c>
      <c r="D12483">
        <v>0</v>
      </c>
    </row>
    <row r="12484" spans="1:4">
      <c r="A12484" t="s">
        <v>40</v>
      </c>
      <c r="B12484">
        <v>50880610</v>
      </c>
      <c r="C12484">
        <v>50884981</v>
      </c>
      <c r="D12484">
        <v>0</v>
      </c>
    </row>
    <row r="12485" spans="1:4">
      <c r="A12485" t="s">
        <v>38</v>
      </c>
      <c r="B12485">
        <v>71384955</v>
      </c>
      <c r="C12485">
        <v>71390822</v>
      </c>
      <c r="D12485">
        <v>0</v>
      </c>
    </row>
    <row r="12486" spans="1:4">
      <c r="A12486" t="s">
        <v>32</v>
      </c>
      <c r="B12486">
        <v>120839858</v>
      </c>
      <c r="C12486">
        <v>120846663</v>
      </c>
      <c r="D12486">
        <v>0</v>
      </c>
    </row>
    <row r="12487" spans="1:4">
      <c r="A12487" t="s">
        <v>53</v>
      </c>
      <c r="B12487">
        <v>50468261</v>
      </c>
      <c r="C12487">
        <v>50470461</v>
      </c>
      <c r="D12487">
        <v>0</v>
      </c>
    </row>
    <row r="12488" spans="1:4">
      <c r="A12488" t="s">
        <v>46</v>
      </c>
      <c r="B12488">
        <v>49276102</v>
      </c>
      <c r="C12488">
        <v>49277172</v>
      </c>
      <c r="D12488">
        <v>0</v>
      </c>
    </row>
    <row r="12489" spans="1:4">
      <c r="A12489" t="s">
        <v>31</v>
      </c>
      <c r="B12489">
        <v>42337477</v>
      </c>
      <c r="C12489">
        <v>42348005</v>
      </c>
      <c r="D12489">
        <v>0</v>
      </c>
    </row>
    <row r="12490" spans="1:4">
      <c r="A12490" t="s">
        <v>53</v>
      </c>
      <c r="B12490">
        <v>67544131</v>
      </c>
      <c r="C12490">
        <v>67547747</v>
      </c>
      <c r="D12490">
        <v>0</v>
      </c>
    </row>
    <row r="12491" spans="1:4">
      <c r="A12491" t="s">
        <v>42</v>
      </c>
      <c r="B12491">
        <v>236943748</v>
      </c>
      <c r="C12491">
        <v>236948738</v>
      </c>
      <c r="D12491">
        <v>0</v>
      </c>
    </row>
    <row r="12492" spans="1:4">
      <c r="A12492" t="s">
        <v>31</v>
      </c>
      <c r="B12492">
        <v>157543005</v>
      </c>
      <c r="C12492">
        <v>157546678</v>
      </c>
      <c r="D12492">
        <v>0</v>
      </c>
    </row>
    <row r="12493" spans="1:4">
      <c r="A12493" t="s">
        <v>36</v>
      </c>
      <c r="B12493">
        <v>65468311</v>
      </c>
      <c r="C12493">
        <v>65472702</v>
      </c>
      <c r="D12493">
        <v>0</v>
      </c>
    </row>
    <row r="12494" spans="1:4">
      <c r="A12494" t="s">
        <v>43</v>
      </c>
      <c r="B12494">
        <v>58552287</v>
      </c>
      <c r="C12494">
        <v>58557772</v>
      </c>
      <c r="D12494">
        <v>0</v>
      </c>
    </row>
    <row r="12495" spans="1:4">
      <c r="A12495" t="s">
        <v>42</v>
      </c>
      <c r="B12495">
        <v>136115728</v>
      </c>
      <c r="C12495">
        <v>136120271</v>
      </c>
      <c r="D12495">
        <v>0</v>
      </c>
    </row>
    <row r="12496" spans="1:4">
      <c r="A12496" t="s">
        <v>42</v>
      </c>
      <c r="B12496">
        <v>18559184</v>
      </c>
      <c r="C12496">
        <v>18561584</v>
      </c>
      <c r="D12496">
        <v>0</v>
      </c>
    </row>
    <row r="12497" spans="1:4">
      <c r="A12497" t="s">
        <v>47</v>
      </c>
      <c r="B12497">
        <v>177441390</v>
      </c>
      <c r="C12497">
        <v>177443875</v>
      </c>
      <c r="D12497">
        <v>0</v>
      </c>
    </row>
    <row r="12498" spans="1:4">
      <c r="A12498" t="s">
        <v>48</v>
      </c>
      <c r="B12498">
        <v>174415673</v>
      </c>
      <c r="C12498">
        <v>174420204</v>
      </c>
      <c r="D12498">
        <v>0</v>
      </c>
    </row>
    <row r="12499" spans="1:4">
      <c r="A12499" t="s">
        <v>48</v>
      </c>
      <c r="B12499">
        <v>141241477</v>
      </c>
      <c r="C12499">
        <v>141247419</v>
      </c>
      <c r="D12499">
        <v>0</v>
      </c>
    </row>
    <row r="12500" spans="1:4">
      <c r="A12500" t="s">
        <v>41</v>
      </c>
      <c r="B12500">
        <v>8180426</v>
      </c>
      <c r="C12500">
        <v>8183527</v>
      </c>
      <c r="D12500">
        <v>0</v>
      </c>
    </row>
    <row r="12501" spans="1:4">
      <c r="A12501" t="s">
        <v>35</v>
      </c>
      <c r="B12501">
        <v>113925790</v>
      </c>
      <c r="C12501">
        <v>113931893</v>
      </c>
      <c r="D12501">
        <v>0</v>
      </c>
    </row>
    <row r="12502" spans="1:4">
      <c r="A12502" t="s">
        <v>52</v>
      </c>
      <c r="B12502">
        <v>20334903</v>
      </c>
      <c r="C12502">
        <v>20340852</v>
      </c>
      <c r="D12502">
        <v>0</v>
      </c>
    </row>
    <row r="12503" spans="1:4">
      <c r="A12503" t="s">
        <v>52</v>
      </c>
      <c r="B12503">
        <v>77192804</v>
      </c>
      <c r="C12503">
        <v>77200807</v>
      </c>
      <c r="D12503">
        <v>0</v>
      </c>
    </row>
    <row r="12504" spans="1:4">
      <c r="A12504" t="s">
        <v>41</v>
      </c>
      <c r="B12504">
        <v>12663453</v>
      </c>
      <c r="C12504">
        <v>12665971</v>
      </c>
      <c r="D12504">
        <v>0</v>
      </c>
    </row>
    <row r="12505" spans="1:4">
      <c r="A12505" t="s">
        <v>42</v>
      </c>
      <c r="B12505">
        <v>239369187</v>
      </c>
      <c r="C12505">
        <v>239370273</v>
      </c>
      <c r="D12505">
        <v>0</v>
      </c>
    </row>
    <row r="12506" spans="1:4">
      <c r="A12506" t="s">
        <v>42</v>
      </c>
      <c r="B12506">
        <v>39503573</v>
      </c>
      <c r="C12506">
        <v>39504573</v>
      </c>
      <c r="D12506">
        <v>0</v>
      </c>
    </row>
    <row r="12507" spans="1:4">
      <c r="A12507" t="s">
        <v>46</v>
      </c>
      <c r="B12507">
        <v>123989627</v>
      </c>
      <c r="C12507">
        <v>123992955</v>
      </c>
      <c r="D12507">
        <v>0</v>
      </c>
    </row>
    <row r="12508" spans="1:4">
      <c r="A12508" t="s">
        <v>31</v>
      </c>
      <c r="B12508">
        <v>26886843</v>
      </c>
      <c r="C12508">
        <v>26891338</v>
      </c>
      <c r="D12508">
        <v>0</v>
      </c>
    </row>
    <row r="12509" spans="1:4">
      <c r="A12509" t="s">
        <v>51</v>
      </c>
      <c r="B12509">
        <v>27631422</v>
      </c>
      <c r="C12509">
        <v>27635587</v>
      </c>
      <c r="D12509">
        <v>0</v>
      </c>
    </row>
    <row r="12510" spans="1:4">
      <c r="A12510" t="s">
        <v>31</v>
      </c>
      <c r="B12510">
        <v>65308580</v>
      </c>
      <c r="C12510">
        <v>65310828</v>
      </c>
      <c r="D12510">
        <v>0</v>
      </c>
    </row>
    <row r="12511" spans="1:4">
      <c r="A12511" t="s">
        <v>48</v>
      </c>
      <c r="B12511">
        <v>141343642</v>
      </c>
      <c r="C12511">
        <v>141347647</v>
      </c>
      <c r="D12511">
        <v>0</v>
      </c>
    </row>
    <row r="12512" spans="1:4">
      <c r="A12512" t="s">
        <v>46</v>
      </c>
      <c r="B12512">
        <v>197439327</v>
      </c>
      <c r="C12512">
        <v>197445652</v>
      </c>
      <c r="D12512">
        <v>0</v>
      </c>
    </row>
    <row r="12513" spans="1:4">
      <c r="A12513" t="s">
        <v>42</v>
      </c>
      <c r="B12513">
        <v>170823523</v>
      </c>
      <c r="C12513">
        <v>170827690</v>
      </c>
      <c r="D12513">
        <v>0</v>
      </c>
    </row>
    <row r="12514" spans="1:4">
      <c r="A12514" t="s">
        <v>52</v>
      </c>
      <c r="B12514">
        <v>95269792</v>
      </c>
      <c r="C12514">
        <v>95274750</v>
      </c>
      <c r="D12514">
        <v>0</v>
      </c>
    </row>
    <row r="12515" spans="1:4">
      <c r="A12515" t="s">
        <v>33</v>
      </c>
      <c r="B12515">
        <v>129974632</v>
      </c>
      <c r="C12515">
        <v>129977999</v>
      </c>
      <c r="D12515">
        <v>0</v>
      </c>
    </row>
    <row r="12516" spans="1:4">
      <c r="A12516" t="s">
        <v>47</v>
      </c>
      <c r="B12516">
        <v>15961434</v>
      </c>
      <c r="C12516">
        <v>15967595</v>
      </c>
      <c r="D12516">
        <v>0</v>
      </c>
    </row>
    <row r="12517" spans="1:4">
      <c r="A12517" t="s">
        <v>36</v>
      </c>
      <c r="B12517">
        <v>89577971</v>
      </c>
      <c r="C12517">
        <v>89584070</v>
      </c>
      <c r="D12517">
        <v>0</v>
      </c>
    </row>
    <row r="12518" spans="1:4">
      <c r="A12518" t="s">
        <v>41</v>
      </c>
      <c r="B12518">
        <v>19864713</v>
      </c>
      <c r="C12518">
        <v>19867601</v>
      </c>
      <c r="D12518">
        <v>0</v>
      </c>
    </row>
    <row r="12519" spans="1:4">
      <c r="A12519" t="s">
        <v>31</v>
      </c>
      <c r="B12519">
        <v>24769478</v>
      </c>
      <c r="C12519">
        <v>24775019</v>
      </c>
      <c r="D12519">
        <v>0</v>
      </c>
    </row>
    <row r="12520" spans="1:4">
      <c r="A12520" t="s">
        <v>53</v>
      </c>
      <c r="B12520">
        <v>48834420</v>
      </c>
      <c r="C12520">
        <v>48835478</v>
      </c>
      <c r="D12520">
        <v>0</v>
      </c>
    </row>
    <row r="12521" spans="1:4">
      <c r="A12521" t="s">
        <v>42</v>
      </c>
      <c r="B12521">
        <v>30323782</v>
      </c>
      <c r="C12521">
        <v>30324818</v>
      </c>
      <c r="D12521">
        <v>0</v>
      </c>
    </row>
    <row r="12522" spans="1:4">
      <c r="A12522" t="s">
        <v>33</v>
      </c>
      <c r="B12522">
        <v>62486417</v>
      </c>
      <c r="C12522">
        <v>62492913</v>
      </c>
      <c r="D12522">
        <v>0</v>
      </c>
    </row>
    <row r="12523" spans="1:4">
      <c r="A12523" t="s">
        <v>31</v>
      </c>
      <c r="B12523">
        <v>176552606</v>
      </c>
      <c r="C12523">
        <v>176561362</v>
      </c>
      <c r="D12523">
        <v>0</v>
      </c>
    </row>
    <row r="12524" spans="1:4">
      <c r="A12524" t="s">
        <v>36</v>
      </c>
      <c r="B12524">
        <v>76090327</v>
      </c>
      <c r="C12524">
        <v>76099317</v>
      </c>
      <c r="D12524">
        <v>0</v>
      </c>
    </row>
    <row r="12525" spans="1:4">
      <c r="A12525" t="s">
        <v>49</v>
      </c>
      <c r="B12525">
        <v>99567612</v>
      </c>
      <c r="C12525">
        <v>99569491</v>
      </c>
      <c r="D12525">
        <v>0</v>
      </c>
    </row>
    <row r="12526" spans="1:4">
      <c r="A12526" t="s">
        <v>45</v>
      </c>
      <c r="B12526">
        <v>42622417</v>
      </c>
      <c r="C12526">
        <v>42627296</v>
      </c>
      <c r="D12526">
        <v>0</v>
      </c>
    </row>
    <row r="12527" spans="1:4">
      <c r="A12527" t="s">
        <v>42</v>
      </c>
      <c r="B12527">
        <v>121871029</v>
      </c>
      <c r="C12527">
        <v>121880398</v>
      </c>
      <c r="D12527">
        <v>0</v>
      </c>
    </row>
    <row r="12528" spans="1:4">
      <c r="A12528" t="s">
        <v>43</v>
      </c>
      <c r="B12528">
        <v>261398</v>
      </c>
      <c r="C12528">
        <v>270872</v>
      </c>
      <c r="D12528">
        <v>0</v>
      </c>
    </row>
    <row r="12529" spans="1:4">
      <c r="A12529" t="s">
        <v>38</v>
      </c>
      <c r="B12529">
        <v>79313145</v>
      </c>
      <c r="C12529">
        <v>79321918</v>
      </c>
      <c r="D12529">
        <v>0</v>
      </c>
    </row>
    <row r="12530" spans="1:4">
      <c r="A12530" t="s">
        <v>31</v>
      </c>
      <c r="B12530">
        <v>11926243</v>
      </c>
      <c r="C12530">
        <v>11935816</v>
      </c>
      <c r="D12530">
        <v>0</v>
      </c>
    </row>
    <row r="12531" spans="1:4">
      <c r="A12531" t="s">
        <v>51</v>
      </c>
      <c r="B12531">
        <v>744264</v>
      </c>
      <c r="C12531">
        <v>749554</v>
      </c>
      <c r="D12531">
        <v>0</v>
      </c>
    </row>
    <row r="12532" spans="1:4">
      <c r="A12532" t="s">
        <v>50</v>
      </c>
      <c r="B12532">
        <v>151990343</v>
      </c>
      <c r="C12532">
        <v>151996931</v>
      </c>
      <c r="D12532">
        <v>0</v>
      </c>
    </row>
    <row r="12533" spans="1:4">
      <c r="A12533" t="s">
        <v>48</v>
      </c>
      <c r="B12533">
        <v>159945007</v>
      </c>
      <c r="C12533">
        <v>159950552</v>
      </c>
      <c r="D12533">
        <v>0</v>
      </c>
    </row>
    <row r="12534" spans="1:4">
      <c r="A12534" t="s">
        <v>52</v>
      </c>
      <c r="B12534">
        <v>113088271</v>
      </c>
      <c r="C12534">
        <v>113091048</v>
      </c>
      <c r="D12534">
        <v>0</v>
      </c>
    </row>
    <row r="12535" spans="1:4">
      <c r="A12535" t="s">
        <v>31</v>
      </c>
      <c r="B12535">
        <v>200302554</v>
      </c>
      <c r="C12535">
        <v>200304788</v>
      </c>
      <c r="D12535">
        <v>0</v>
      </c>
    </row>
    <row r="12536" spans="1:4">
      <c r="A12536" t="s">
        <v>43</v>
      </c>
      <c r="B12536">
        <v>34366129</v>
      </c>
      <c r="C12536">
        <v>34367140</v>
      </c>
      <c r="D12536">
        <v>0</v>
      </c>
    </row>
    <row r="12537" spans="1:4">
      <c r="A12537" t="s">
        <v>37</v>
      </c>
      <c r="B12537">
        <v>100847886</v>
      </c>
      <c r="C12537">
        <v>100850958</v>
      </c>
      <c r="D12537">
        <v>0</v>
      </c>
    </row>
    <row r="12538" spans="1:4">
      <c r="A12538" t="s">
        <v>34</v>
      </c>
      <c r="B12538">
        <v>110466066</v>
      </c>
      <c r="C12538">
        <v>110471148</v>
      </c>
      <c r="D12538">
        <v>0</v>
      </c>
    </row>
    <row r="12539" spans="1:4">
      <c r="A12539" t="s">
        <v>47</v>
      </c>
      <c r="B12539">
        <v>169098777</v>
      </c>
      <c r="C12539">
        <v>169104496</v>
      </c>
      <c r="D12539">
        <v>0</v>
      </c>
    </row>
    <row r="12540" spans="1:4">
      <c r="A12540" t="s">
        <v>42</v>
      </c>
      <c r="B12540">
        <v>318520</v>
      </c>
      <c r="C12540">
        <v>323037</v>
      </c>
      <c r="D12540">
        <v>0</v>
      </c>
    </row>
    <row r="12541" spans="1:4">
      <c r="A12541" t="s">
        <v>42</v>
      </c>
      <c r="B12541">
        <v>203553361</v>
      </c>
      <c r="C12541">
        <v>203560032</v>
      </c>
      <c r="D12541">
        <v>0</v>
      </c>
    </row>
    <row r="12542" spans="1:4">
      <c r="A12542" t="s">
        <v>52</v>
      </c>
      <c r="B12542">
        <v>132669134</v>
      </c>
      <c r="C12542">
        <v>132673400</v>
      </c>
      <c r="D12542">
        <v>0</v>
      </c>
    </row>
    <row r="12543" spans="1:4">
      <c r="A12543" t="s">
        <v>31</v>
      </c>
      <c r="B12543">
        <v>91569567</v>
      </c>
      <c r="C12543">
        <v>91571894</v>
      </c>
      <c r="D12543">
        <v>0</v>
      </c>
    </row>
    <row r="12544" spans="1:4">
      <c r="A12544" t="s">
        <v>52</v>
      </c>
      <c r="B12544">
        <v>2843355</v>
      </c>
      <c r="C12544">
        <v>2844755</v>
      </c>
      <c r="D12544">
        <v>0</v>
      </c>
    </row>
    <row r="12545" spans="1:4">
      <c r="A12545" t="s">
        <v>47</v>
      </c>
      <c r="B12545">
        <v>109552956</v>
      </c>
      <c r="C12545">
        <v>109559035</v>
      </c>
      <c r="D12545">
        <v>0</v>
      </c>
    </row>
    <row r="12546" spans="1:4">
      <c r="A12546" t="s">
        <v>33</v>
      </c>
      <c r="B12546">
        <v>63680464</v>
      </c>
      <c r="C12546">
        <v>63684966</v>
      </c>
      <c r="D12546">
        <v>0</v>
      </c>
    </row>
    <row r="12547" spans="1:4">
      <c r="A12547" t="s">
        <v>52</v>
      </c>
      <c r="B12547">
        <v>37398313</v>
      </c>
      <c r="C12547">
        <v>37399313</v>
      </c>
      <c r="D12547">
        <v>0</v>
      </c>
    </row>
    <row r="12548" spans="1:4">
      <c r="A12548" t="s">
        <v>32</v>
      </c>
      <c r="B12548">
        <v>636202</v>
      </c>
      <c r="C12548">
        <v>641758</v>
      </c>
      <c r="D12548">
        <v>0</v>
      </c>
    </row>
    <row r="12549" spans="1:4">
      <c r="A12549" t="s">
        <v>50</v>
      </c>
      <c r="B12549">
        <v>3366394</v>
      </c>
      <c r="C12549">
        <v>3371456</v>
      </c>
      <c r="D12549">
        <v>0</v>
      </c>
    </row>
    <row r="12550" spans="1:4">
      <c r="A12550" t="s">
        <v>46</v>
      </c>
      <c r="B12550">
        <v>72266342</v>
      </c>
      <c r="C12550">
        <v>72267342</v>
      </c>
      <c r="D12550">
        <v>0</v>
      </c>
    </row>
    <row r="12551" spans="1:4">
      <c r="A12551" t="s">
        <v>51</v>
      </c>
      <c r="B12551">
        <v>65945729</v>
      </c>
      <c r="C12551">
        <v>65946753</v>
      </c>
      <c r="D12551">
        <v>0</v>
      </c>
    </row>
    <row r="12552" spans="1:4">
      <c r="A12552" t="s">
        <v>50</v>
      </c>
      <c r="B12552">
        <v>129824329</v>
      </c>
      <c r="C12552">
        <v>129832330</v>
      </c>
      <c r="D12552">
        <v>0</v>
      </c>
    </row>
    <row r="12553" spans="1:4">
      <c r="A12553" t="s">
        <v>37</v>
      </c>
      <c r="B12553">
        <v>51092487</v>
      </c>
      <c r="C12553">
        <v>51095822</v>
      </c>
      <c r="D12553">
        <v>0</v>
      </c>
    </row>
    <row r="12554" spans="1:4">
      <c r="A12554" t="s">
        <v>31</v>
      </c>
      <c r="B12554">
        <v>225810044</v>
      </c>
      <c r="C12554">
        <v>225811327</v>
      </c>
      <c r="D12554">
        <v>0</v>
      </c>
    </row>
    <row r="12555" spans="1:4">
      <c r="A12555" t="s">
        <v>36</v>
      </c>
      <c r="B12555">
        <v>89506283</v>
      </c>
      <c r="C12555">
        <v>89510566</v>
      </c>
      <c r="D12555">
        <v>0</v>
      </c>
    </row>
    <row r="12556" spans="1:4">
      <c r="A12556" t="s">
        <v>35</v>
      </c>
      <c r="B12556">
        <v>79393629</v>
      </c>
      <c r="C12556">
        <v>79394629</v>
      </c>
      <c r="D12556">
        <v>0</v>
      </c>
    </row>
    <row r="12557" spans="1:4">
      <c r="A12557" t="s">
        <v>33</v>
      </c>
      <c r="B12557">
        <v>34145765</v>
      </c>
      <c r="C12557">
        <v>34148227</v>
      </c>
      <c r="D12557">
        <v>0</v>
      </c>
    </row>
    <row r="12558" spans="1:4">
      <c r="A12558" t="s">
        <v>34</v>
      </c>
      <c r="B12558">
        <v>32754326</v>
      </c>
      <c r="C12558">
        <v>32757239</v>
      </c>
      <c r="D12558">
        <v>0</v>
      </c>
    </row>
    <row r="12559" spans="1:4">
      <c r="A12559" t="s">
        <v>42</v>
      </c>
      <c r="B12559">
        <v>130179353</v>
      </c>
      <c r="C12559">
        <v>130186335</v>
      </c>
      <c r="D12559">
        <v>0</v>
      </c>
    </row>
    <row r="12560" spans="1:4">
      <c r="A12560" t="s">
        <v>33</v>
      </c>
      <c r="B12560">
        <v>125139022</v>
      </c>
      <c r="C12560">
        <v>125142399</v>
      </c>
      <c r="D12560">
        <v>0</v>
      </c>
    </row>
    <row r="12561" spans="1:4">
      <c r="A12561" t="s">
        <v>46</v>
      </c>
      <c r="B12561">
        <v>58236139</v>
      </c>
      <c r="C12561">
        <v>58242623</v>
      </c>
      <c r="D12561">
        <v>0</v>
      </c>
    </row>
    <row r="12562" spans="1:4">
      <c r="A12562" t="s">
        <v>48</v>
      </c>
      <c r="B12562">
        <v>126942633</v>
      </c>
      <c r="C12562">
        <v>126946713</v>
      </c>
      <c r="D12562">
        <v>0</v>
      </c>
    </row>
    <row r="12563" spans="1:4">
      <c r="A12563" t="s">
        <v>53</v>
      </c>
      <c r="B12563">
        <v>106802055</v>
      </c>
      <c r="C12563">
        <v>106803928</v>
      </c>
      <c r="D12563">
        <v>0</v>
      </c>
    </row>
    <row r="12564" spans="1:4">
      <c r="A12564" t="s">
        <v>41</v>
      </c>
      <c r="B12564">
        <v>35533653</v>
      </c>
      <c r="C12564">
        <v>35541922</v>
      </c>
      <c r="D12564">
        <v>0</v>
      </c>
    </row>
    <row r="12565" spans="1:4">
      <c r="A12565" t="s">
        <v>46</v>
      </c>
      <c r="B12565">
        <v>10471036</v>
      </c>
      <c r="C12565">
        <v>10475872</v>
      </c>
      <c r="D12565">
        <v>0</v>
      </c>
    </row>
    <row r="12566" spans="1:4">
      <c r="A12566" t="s">
        <v>36</v>
      </c>
      <c r="B12566">
        <v>94127988</v>
      </c>
      <c r="C12566">
        <v>94130388</v>
      </c>
      <c r="D12566">
        <v>0</v>
      </c>
    </row>
    <row r="12567" spans="1:4">
      <c r="A12567" t="s">
        <v>33</v>
      </c>
      <c r="B12567">
        <v>906715</v>
      </c>
      <c r="C12567">
        <v>918644</v>
      </c>
      <c r="D12567">
        <v>0</v>
      </c>
    </row>
    <row r="12568" spans="1:4">
      <c r="A12568" t="s">
        <v>53</v>
      </c>
      <c r="B12568">
        <v>48326709</v>
      </c>
      <c r="C12568">
        <v>48330630</v>
      </c>
      <c r="D12568">
        <v>0</v>
      </c>
    </row>
    <row r="12569" spans="1:4">
      <c r="A12569" t="s">
        <v>48</v>
      </c>
      <c r="B12569">
        <v>150000973</v>
      </c>
      <c r="C12569">
        <v>150003373</v>
      </c>
      <c r="D12569">
        <v>0</v>
      </c>
    </row>
    <row r="12570" spans="1:4">
      <c r="A12570" t="s">
        <v>48</v>
      </c>
      <c r="B12570">
        <v>40835125</v>
      </c>
      <c r="C12570">
        <v>40836525</v>
      </c>
      <c r="D12570">
        <v>0</v>
      </c>
    </row>
    <row r="12571" spans="1:4">
      <c r="A12571" t="s">
        <v>38</v>
      </c>
      <c r="B12571">
        <v>81266476</v>
      </c>
      <c r="C12571">
        <v>81275421</v>
      </c>
      <c r="D12571">
        <v>0</v>
      </c>
    </row>
    <row r="12572" spans="1:4">
      <c r="A12572" t="s">
        <v>31</v>
      </c>
      <c r="B12572">
        <v>202278454</v>
      </c>
      <c r="C12572">
        <v>202284123</v>
      </c>
      <c r="D12572">
        <v>0</v>
      </c>
    </row>
    <row r="12573" spans="1:4">
      <c r="A12573" t="s">
        <v>53</v>
      </c>
      <c r="B12573">
        <v>129759101</v>
      </c>
      <c r="C12573">
        <v>129761268</v>
      </c>
      <c r="D12573">
        <v>0</v>
      </c>
    </row>
    <row r="12574" spans="1:4">
      <c r="A12574" t="s">
        <v>40</v>
      </c>
      <c r="B12574">
        <v>10212252</v>
      </c>
      <c r="C12574">
        <v>10215757</v>
      </c>
      <c r="D12574">
        <v>0</v>
      </c>
    </row>
    <row r="12575" spans="1:4">
      <c r="A12575" t="s">
        <v>32</v>
      </c>
      <c r="B12575">
        <v>78740218</v>
      </c>
      <c r="C12575">
        <v>78746786</v>
      </c>
      <c r="D12575">
        <v>0</v>
      </c>
    </row>
    <row r="12576" spans="1:4">
      <c r="A12576" t="s">
        <v>46</v>
      </c>
      <c r="B12576">
        <v>183252941</v>
      </c>
      <c r="C12576">
        <v>183255998</v>
      </c>
      <c r="D12576">
        <v>0</v>
      </c>
    </row>
    <row r="12577" spans="1:4">
      <c r="A12577" t="s">
        <v>32</v>
      </c>
      <c r="B12577">
        <v>88071492</v>
      </c>
      <c r="C12577">
        <v>88072522</v>
      </c>
      <c r="D12577">
        <v>0</v>
      </c>
    </row>
    <row r="12578" spans="1:4">
      <c r="A12578" t="s">
        <v>43</v>
      </c>
      <c r="B12578">
        <v>5502809</v>
      </c>
      <c r="C12578">
        <v>5508696</v>
      </c>
      <c r="D12578">
        <v>0</v>
      </c>
    </row>
    <row r="12579" spans="1:4">
      <c r="A12579" t="s">
        <v>34</v>
      </c>
      <c r="B12579">
        <v>76556305</v>
      </c>
      <c r="C12579">
        <v>76559705</v>
      </c>
      <c r="D12579">
        <v>0</v>
      </c>
    </row>
    <row r="12580" spans="1:4">
      <c r="A12580" t="s">
        <v>34</v>
      </c>
      <c r="B12580">
        <v>116604646</v>
      </c>
      <c r="C12580">
        <v>116605646</v>
      </c>
      <c r="D12580">
        <v>0</v>
      </c>
    </row>
    <row r="12581" spans="1:4">
      <c r="A12581" t="s">
        <v>39</v>
      </c>
      <c r="B12581">
        <v>36763062</v>
      </c>
      <c r="C12581">
        <v>36768366</v>
      </c>
      <c r="D12581">
        <v>0</v>
      </c>
    </row>
    <row r="12582" spans="1:4">
      <c r="A12582" t="s">
        <v>51</v>
      </c>
      <c r="B12582">
        <v>48549912</v>
      </c>
      <c r="C12582">
        <v>48555492</v>
      </c>
      <c r="D12582">
        <v>0</v>
      </c>
    </row>
    <row r="12583" spans="1:4">
      <c r="A12583" t="s">
        <v>39</v>
      </c>
      <c r="B12583">
        <v>40360827</v>
      </c>
      <c r="C12583">
        <v>40369833</v>
      </c>
      <c r="D12583">
        <v>0</v>
      </c>
    </row>
    <row r="12584" spans="1:4">
      <c r="A12584" t="s">
        <v>46</v>
      </c>
      <c r="B12584">
        <v>46807695</v>
      </c>
      <c r="C12584">
        <v>46813257</v>
      </c>
      <c r="D12584">
        <v>0</v>
      </c>
    </row>
    <row r="12585" spans="1:4">
      <c r="A12585" t="s">
        <v>43</v>
      </c>
      <c r="B12585">
        <v>31475825</v>
      </c>
      <c r="C12585">
        <v>31478081</v>
      </c>
      <c r="D12585">
        <v>0</v>
      </c>
    </row>
    <row r="12586" spans="1:4">
      <c r="A12586" t="s">
        <v>40</v>
      </c>
      <c r="B12586">
        <v>62332531</v>
      </c>
      <c r="C12586">
        <v>62336945</v>
      </c>
      <c r="D12586">
        <v>0</v>
      </c>
    </row>
    <row r="12587" spans="1:4">
      <c r="A12587" t="s">
        <v>33</v>
      </c>
      <c r="B12587">
        <v>59085905</v>
      </c>
      <c r="C12587">
        <v>59088241</v>
      </c>
      <c r="D12587">
        <v>0</v>
      </c>
    </row>
    <row r="12588" spans="1:4">
      <c r="A12588" t="s">
        <v>39</v>
      </c>
      <c r="B12588">
        <v>64140201</v>
      </c>
      <c r="C12588">
        <v>64146927</v>
      </c>
      <c r="D12588">
        <v>0</v>
      </c>
    </row>
    <row r="12589" spans="1:4">
      <c r="A12589" t="s">
        <v>37</v>
      </c>
      <c r="B12589">
        <v>82749594</v>
      </c>
      <c r="C12589">
        <v>82753648</v>
      </c>
      <c r="D12589">
        <v>0</v>
      </c>
    </row>
    <row r="12590" spans="1:4">
      <c r="A12590" t="s">
        <v>48</v>
      </c>
      <c r="B12590">
        <v>100902806</v>
      </c>
      <c r="C12590">
        <v>100904820</v>
      </c>
      <c r="D12590">
        <v>0</v>
      </c>
    </row>
    <row r="12591" spans="1:4">
      <c r="A12591" t="s">
        <v>37</v>
      </c>
      <c r="B12591">
        <v>74932324</v>
      </c>
      <c r="C12591">
        <v>74936644</v>
      </c>
      <c r="D12591">
        <v>0</v>
      </c>
    </row>
    <row r="12592" spans="1:4">
      <c r="A12592" t="s">
        <v>50</v>
      </c>
      <c r="B12592">
        <v>98384366</v>
      </c>
      <c r="C12592">
        <v>98390661</v>
      </c>
      <c r="D12592">
        <v>0</v>
      </c>
    </row>
    <row r="12593" spans="1:4">
      <c r="A12593" t="s">
        <v>42</v>
      </c>
      <c r="B12593">
        <v>30066449</v>
      </c>
      <c r="C12593">
        <v>30073102</v>
      </c>
      <c r="D12593">
        <v>0</v>
      </c>
    </row>
    <row r="12594" spans="1:4">
      <c r="A12594" t="s">
        <v>53</v>
      </c>
      <c r="B12594">
        <v>151970296</v>
      </c>
      <c r="C12594">
        <v>151975864</v>
      </c>
      <c r="D12594">
        <v>0</v>
      </c>
    </row>
    <row r="12595" spans="1:4">
      <c r="A12595" t="s">
        <v>31</v>
      </c>
      <c r="B12595">
        <v>39955544</v>
      </c>
      <c r="C12595">
        <v>39958566</v>
      </c>
      <c r="D12595">
        <v>0</v>
      </c>
    </row>
    <row r="12596" spans="1:4">
      <c r="A12596" t="s">
        <v>40</v>
      </c>
      <c r="B12596">
        <v>9610889</v>
      </c>
      <c r="C12596">
        <v>9616146</v>
      </c>
      <c r="D12596">
        <v>0</v>
      </c>
    </row>
    <row r="12597" spans="1:4">
      <c r="A12597" t="s">
        <v>49</v>
      </c>
      <c r="B12597">
        <v>149715702</v>
      </c>
      <c r="C12597">
        <v>149719449</v>
      </c>
      <c r="D12597">
        <v>0</v>
      </c>
    </row>
    <row r="12598" spans="1:4">
      <c r="A12598" t="s">
        <v>48</v>
      </c>
      <c r="B12598">
        <v>56700003</v>
      </c>
      <c r="C12598">
        <v>56704526</v>
      </c>
      <c r="D12598">
        <v>0</v>
      </c>
    </row>
    <row r="12599" spans="1:4">
      <c r="A12599" t="s">
        <v>41</v>
      </c>
      <c r="B12599">
        <v>29772744</v>
      </c>
      <c r="C12599">
        <v>29781345</v>
      </c>
      <c r="D12599">
        <v>0</v>
      </c>
    </row>
    <row r="12600" spans="1:4">
      <c r="A12600" t="s">
        <v>44</v>
      </c>
      <c r="B12600">
        <v>46666189</v>
      </c>
      <c r="C12600">
        <v>46668900</v>
      </c>
      <c r="D12600">
        <v>0</v>
      </c>
    </row>
    <row r="12601" spans="1:4">
      <c r="A12601" t="s">
        <v>52</v>
      </c>
      <c r="B12601">
        <v>38359790</v>
      </c>
      <c r="C12601">
        <v>38368152</v>
      </c>
      <c r="D12601">
        <v>0</v>
      </c>
    </row>
    <row r="12602" spans="1:4">
      <c r="A12602" t="s">
        <v>38</v>
      </c>
      <c r="B12602">
        <v>86365160</v>
      </c>
      <c r="C12602">
        <v>86373838</v>
      </c>
      <c r="D12602">
        <v>0</v>
      </c>
    </row>
    <row r="12603" spans="1:4">
      <c r="A12603" t="s">
        <v>33</v>
      </c>
      <c r="B12603">
        <v>110797466</v>
      </c>
      <c r="C12603">
        <v>110799297</v>
      </c>
      <c r="D12603">
        <v>0</v>
      </c>
    </row>
    <row r="12604" spans="1:4">
      <c r="A12604" t="s">
        <v>31</v>
      </c>
      <c r="B12604">
        <v>31207564</v>
      </c>
      <c r="C12604">
        <v>31215801</v>
      </c>
      <c r="D12604">
        <v>0</v>
      </c>
    </row>
    <row r="12605" spans="1:4">
      <c r="A12605" t="s">
        <v>51</v>
      </c>
      <c r="B12605">
        <v>55892149</v>
      </c>
      <c r="C12605">
        <v>55893161</v>
      </c>
      <c r="D12605">
        <v>0</v>
      </c>
    </row>
    <row r="12606" spans="1:4">
      <c r="A12606" t="s">
        <v>31</v>
      </c>
      <c r="B12606">
        <v>32972027</v>
      </c>
      <c r="C12606">
        <v>32973394</v>
      </c>
      <c r="D12606">
        <v>0</v>
      </c>
    </row>
    <row r="12607" spans="1:4">
      <c r="A12607" t="s">
        <v>41</v>
      </c>
      <c r="B12607">
        <v>50189757</v>
      </c>
      <c r="C12607">
        <v>50193696</v>
      </c>
      <c r="D12607">
        <v>0</v>
      </c>
    </row>
    <row r="12608" spans="1:4">
      <c r="A12608" t="s">
        <v>39</v>
      </c>
      <c r="B12608">
        <v>10307582</v>
      </c>
      <c r="C12608">
        <v>10317804</v>
      </c>
      <c r="D12608">
        <v>0</v>
      </c>
    </row>
    <row r="12609" spans="1:4">
      <c r="A12609" t="s">
        <v>38</v>
      </c>
      <c r="B12609">
        <v>55509267</v>
      </c>
      <c r="C12609">
        <v>55510355</v>
      </c>
      <c r="D12609">
        <v>0</v>
      </c>
    </row>
    <row r="12610" spans="1:4">
      <c r="A12610" t="s">
        <v>40</v>
      </c>
      <c r="B12610">
        <v>45956182</v>
      </c>
      <c r="C12610">
        <v>45962057</v>
      </c>
      <c r="D12610">
        <v>0</v>
      </c>
    </row>
    <row r="12611" spans="1:4">
      <c r="A12611" t="s">
        <v>38</v>
      </c>
      <c r="B12611">
        <v>88382162</v>
      </c>
      <c r="C12611">
        <v>88385432</v>
      </c>
      <c r="D12611">
        <v>0</v>
      </c>
    </row>
    <row r="12612" spans="1:4">
      <c r="A12612" t="s">
        <v>42</v>
      </c>
      <c r="B12612">
        <v>134671184</v>
      </c>
      <c r="C12612">
        <v>134672257</v>
      </c>
      <c r="D12612">
        <v>0</v>
      </c>
    </row>
    <row r="12613" spans="1:4">
      <c r="A12613" t="s">
        <v>38</v>
      </c>
      <c r="B12613">
        <v>646353</v>
      </c>
      <c r="C12613">
        <v>651142</v>
      </c>
      <c r="D12613">
        <v>0</v>
      </c>
    </row>
    <row r="12614" spans="1:4">
      <c r="A12614" t="s">
        <v>46</v>
      </c>
      <c r="B12614">
        <v>128550562</v>
      </c>
      <c r="C12614">
        <v>128555263</v>
      </c>
      <c r="D12614">
        <v>0</v>
      </c>
    </row>
    <row r="12615" spans="1:4">
      <c r="A12615" t="s">
        <v>51</v>
      </c>
      <c r="B12615">
        <v>94964084</v>
      </c>
      <c r="C12615">
        <v>94965084</v>
      </c>
      <c r="D12615">
        <v>0</v>
      </c>
    </row>
    <row r="12616" spans="1:4">
      <c r="A12616" t="s">
        <v>31</v>
      </c>
      <c r="B12616">
        <v>31440720</v>
      </c>
      <c r="C12616">
        <v>31442747</v>
      </c>
      <c r="D12616">
        <v>0</v>
      </c>
    </row>
    <row r="12617" spans="1:4">
      <c r="A12617" t="s">
        <v>32</v>
      </c>
      <c r="B12617">
        <v>96687656</v>
      </c>
      <c r="C12617">
        <v>96688679</v>
      </c>
      <c r="D12617">
        <v>0</v>
      </c>
    </row>
    <row r="12618" spans="1:4">
      <c r="A12618" t="s">
        <v>51</v>
      </c>
      <c r="B12618">
        <v>37735486</v>
      </c>
      <c r="C12618">
        <v>37738486</v>
      </c>
      <c r="D12618">
        <v>0</v>
      </c>
    </row>
    <row r="12619" spans="1:4">
      <c r="A12619" t="s">
        <v>33</v>
      </c>
      <c r="B12619">
        <v>9461960</v>
      </c>
      <c r="C12619">
        <v>9467140</v>
      </c>
      <c r="D12619">
        <v>0</v>
      </c>
    </row>
    <row r="12620" spans="1:4">
      <c r="A12620" t="s">
        <v>37</v>
      </c>
      <c r="B12620">
        <v>90954220</v>
      </c>
      <c r="C12620">
        <v>90962407</v>
      </c>
      <c r="D12620">
        <v>0</v>
      </c>
    </row>
    <row r="12621" spans="1:4">
      <c r="A12621" t="s">
        <v>39</v>
      </c>
      <c r="B12621">
        <v>76982688</v>
      </c>
      <c r="C12621">
        <v>76983941</v>
      </c>
      <c r="D12621">
        <v>0</v>
      </c>
    </row>
    <row r="12622" spans="1:4">
      <c r="A12622" t="s">
        <v>33</v>
      </c>
      <c r="B12622">
        <v>128687280</v>
      </c>
      <c r="C12622">
        <v>128691797</v>
      </c>
      <c r="D12622">
        <v>0</v>
      </c>
    </row>
    <row r="12623" spans="1:4">
      <c r="A12623" t="s">
        <v>31</v>
      </c>
      <c r="B12623">
        <v>48016550</v>
      </c>
      <c r="C12623">
        <v>48022913</v>
      </c>
      <c r="D12623">
        <v>0</v>
      </c>
    </row>
    <row r="12624" spans="1:4">
      <c r="A12624" t="s">
        <v>48</v>
      </c>
      <c r="B12624">
        <v>172982857</v>
      </c>
      <c r="C12624">
        <v>172985457</v>
      </c>
      <c r="D12624">
        <v>0</v>
      </c>
    </row>
    <row r="12625" spans="1:4">
      <c r="A12625" t="s">
        <v>45</v>
      </c>
      <c r="B12625">
        <v>39200945</v>
      </c>
      <c r="C12625">
        <v>39208725</v>
      </c>
      <c r="D12625">
        <v>0</v>
      </c>
    </row>
    <row r="12626" spans="1:4">
      <c r="A12626" t="s">
        <v>52</v>
      </c>
      <c r="B12626">
        <v>91693192</v>
      </c>
      <c r="C12626">
        <v>91698658</v>
      </c>
      <c r="D12626">
        <v>0</v>
      </c>
    </row>
    <row r="12627" spans="1:4">
      <c r="A12627" t="s">
        <v>32</v>
      </c>
      <c r="B12627">
        <v>75235863</v>
      </c>
      <c r="C12627">
        <v>75244497</v>
      </c>
      <c r="D12627">
        <v>0</v>
      </c>
    </row>
    <row r="12628" spans="1:4">
      <c r="A12628" t="s">
        <v>46</v>
      </c>
      <c r="B12628">
        <v>186532648</v>
      </c>
      <c r="C12628">
        <v>186533651</v>
      </c>
      <c r="D12628">
        <v>0</v>
      </c>
    </row>
    <row r="12629" spans="1:4">
      <c r="A12629" t="s">
        <v>31</v>
      </c>
      <c r="B12629">
        <v>173241293</v>
      </c>
      <c r="C12629">
        <v>173242293</v>
      </c>
      <c r="D12629">
        <v>0</v>
      </c>
    </row>
    <row r="12630" spans="1:4">
      <c r="A12630" t="s">
        <v>50</v>
      </c>
      <c r="B12630">
        <v>129989354</v>
      </c>
      <c r="C12630">
        <v>129993275</v>
      </c>
      <c r="D12630">
        <v>0</v>
      </c>
    </row>
    <row r="12631" spans="1:4">
      <c r="A12631" t="s">
        <v>46</v>
      </c>
      <c r="B12631">
        <v>141200331</v>
      </c>
      <c r="C12631">
        <v>141204801</v>
      </c>
      <c r="D12631">
        <v>0</v>
      </c>
    </row>
    <row r="12632" spans="1:4">
      <c r="A12632" t="s">
        <v>49</v>
      </c>
      <c r="B12632">
        <v>167348882</v>
      </c>
      <c r="C12632">
        <v>167351426</v>
      </c>
      <c r="D12632">
        <v>0</v>
      </c>
    </row>
    <row r="12633" spans="1:4">
      <c r="A12633" t="s">
        <v>31</v>
      </c>
      <c r="B12633">
        <v>204468484</v>
      </c>
      <c r="C12633">
        <v>204472906</v>
      </c>
      <c r="D12633">
        <v>0</v>
      </c>
    </row>
    <row r="12634" spans="1:4">
      <c r="A12634" t="s">
        <v>34</v>
      </c>
      <c r="B12634">
        <v>41189420</v>
      </c>
      <c r="C12634">
        <v>41190420</v>
      </c>
      <c r="D12634">
        <v>0</v>
      </c>
    </row>
    <row r="12635" spans="1:4">
      <c r="A12635" t="s">
        <v>33</v>
      </c>
      <c r="B12635">
        <v>3873081</v>
      </c>
      <c r="C12635">
        <v>3874172</v>
      </c>
      <c r="D12635">
        <v>0</v>
      </c>
    </row>
    <row r="12636" spans="1:4">
      <c r="A12636" t="s">
        <v>41</v>
      </c>
      <c r="B12636">
        <v>42916863</v>
      </c>
      <c r="C12636">
        <v>42926839</v>
      </c>
      <c r="D12636">
        <v>0</v>
      </c>
    </row>
    <row r="12637" spans="1:4">
      <c r="A12637" t="s">
        <v>36</v>
      </c>
      <c r="B12637">
        <v>52316297</v>
      </c>
      <c r="C12637">
        <v>52319103</v>
      </c>
      <c r="D12637">
        <v>0</v>
      </c>
    </row>
    <row r="12638" spans="1:4">
      <c r="A12638" t="s">
        <v>52</v>
      </c>
      <c r="B12638">
        <v>75086495</v>
      </c>
      <c r="C12638">
        <v>75090442</v>
      </c>
      <c r="D12638">
        <v>0</v>
      </c>
    </row>
    <row r="12639" spans="1:4">
      <c r="A12639" t="s">
        <v>43</v>
      </c>
      <c r="B12639">
        <v>32909064</v>
      </c>
      <c r="C12639">
        <v>32920650</v>
      </c>
      <c r="D12639">
        <v>0</v>
      </c>
    </row>
    <row r="12640" spans="1:4">
      <c r="A12640" t="s">
        <v>46</v>
      </c>
      <c r="B12640">
        <v>51826482</v>
      </c>
      <c r="C12640">
        <v>51834104</v>
      </c>
      <c r="D12640">
        <v>0</v>
      </c>
    </row>
    <row r="12641" spans="1:4">
      <c r="A12641" t="s">
        <v>37</v>
      </c>
      <c r="B12641">
        <v>34365075</v>
      </c>
      <c r="C12641">
        <v>34369291</v>
      </c>
      <c r="D12641">
        <v>0</v>
      </c>
    </row>
    <row r="12642" spans="1:4">
      <c r="A12642" t="s">
        <v>31</v>
      </c>
      <c r="B12642">
        <v>20148852</v>
      </c>
      <c r="C12642">
        <v>20154935</v>
      </c>
      <c r="D12642">
        <v>0</v>
      </c>
    </row>
    <row r="12643" spans="1:4">
      <c r="A12643" t="s">
        <v>49</v>
      </c>
      <c r="B12643">
        <v>169789442</v>
      </c>
      <c r="C12643">
        <v>169793518</v>
      </c>
      <c r="D12643">
        <v>0</v>
      </c>
    </row>
    <row r="12644" spans="1:4">
      <c r="A12644" t="s">
        <v>50</v>
      </c>
      <c r="B12644">
        <v>157453202</v>
      </c>
      <c r="C12644">
        <v>157465320</v>
      </c>
      <c r="D12644">
        <v>0</v>
      </c>
    </row>
    <row r="12645" spans="1:4">
      <c r="A12645" t="s">
        <v>52</v>
      </c>
      <c r="B12645">
        <v>35926744</v>
      </c>
      <c r="C12645">
        <v>35932778</v>
      </c>
      <c r="D12645">
        <v>0</v>
      </c>
    </row>
    <row r="12646" spans="1:4">
      <c r="A12646" t="s">
        <v>31</v>
      </c>
      <c r="B12646">
        <v>16003642</v>
      </c>
      <c r="C12646">
        <v>16006501</v>
      </c>
      <c r="D12646">
        <v>0</v>
      </c>
    </row>
    <row r="12647" spans="1:4">
      <c r="A12647" t="s">
        <v>32</v>
      </c>
      <c r="B12647">
        <v>78751915</v>
      </c>
      <c r="C12647">
        <v>78764660</v>
      </c>
      <c r="D12647">
        <v>0</v>
      </c>
    </row>
    <row r="12648" spans="1:4">
      <c r="A12648" t="s">
        <v>49</v>
      </c>
      <c r="B12648">
        <v>110858151</v>
      </c>
      <c r="C12648">
        <v>110859810</v>
      </c>
      <c r="D12648">
        <v>0</v>
      </c>
    </row>
    <row r="12649" spans="1:4">
      <c r="A12649" t="s">
        <v>31</v>
      </c>
      <c r="B12649">
        <v>224498167</v>
      </c>
      <c r="C12649">
        <v>224506963</v>
      </c>
      <c r="D12649">
        <v>0</v>
      </c>
    </row>
    <row r="12650" spans="1:4">
      <c r="A12650" t="s">
        <v>33</v>
      </c>
      <c r="B12650">
        <v>771759</v>
      </c>
      <c r="C12650">
        <v>779822</v>
      </c>
      <c r="D12650">
        <v>0</v>
      </c>
    </row>
    <row r="12651" spans="1:4">
      <c r="A12651" t="s">
        <v>53</v>
      </c>
      <c r="B12651">
        <v>44989125</v>
      </c>
      <c r="C12651">
        <v>44992297</v>
      </c>
      <c r="D12651">
        <v>0</v>
      </c>
    </row>
    <row r="12652" spans="1:4">
      <c r="A12652" t="s">
        <v>34</v>
      </c>
      <c r="B12652">
        <v>47774677</v>
      </c>
      <c r="C12652">
        <v>47780239</v>
      </c>
      <c r="D12652">
        <v>0</v>
      </c>
    </row>
    <row r="12653" spans="1:4">
      <c r="A12653" t="s">
        <v>35</v>
      </c>
      <c r="B12653">
        <v>98743978</v>
      </c>
      <c r="C12653">
        <v>98752638</v>
      </c>
      <c r="D12653">
        <v>0</v>
      </c>
    </row>
    <row r="12654" spans="1:4">
      <c r="A12654" t="s">
        <v>32</v>
      </c>
      <c r="B12654">
        <v>104287650</v>
      </c>
      <c r="C12654">
        <v>104291734</v>
      </c>
      <c r="D12654">
        <v>0</v>
      </c>
    </row>
    <row r="12655" spans="1:4">
      <c r="A12655" t="s">
        <v>34</v>
      </c>
      <c r="B12655">
        <v>95788755</v>
      </c>
      <c r="C12655">
        <v>95791244</v>
      </c>
      <c r="D12655">
        <v>0</v>
      </c>
    </row>
    <row r="12656" spans="1:4">
      <c r="A12656" t="s">
        <v>38</v>
      </c>
      <c r="B12656">
        <v>89749476</v>
      </c>
      <c r="C12656">
        <v>89753282</v>
      </c>
      <c r="D12656">
        <v>0</v>
      </c>
    </row>
    <row r="12657" spans="1:4">
      <c r="A12657" t="s">
        <v>42</v>
      </c>
      <c r="B12657">
        <v>231924607</v>
      </c>
      <c r="C12657">
        <v>231928140</v>
      </c>
      <c r="D12657">
        <v>0</v>
      </c>
    </row>
    <row r="12658" spans="1:4">
      <c r="A12658" t="s">
        <v>38</v>
      </c>
      <c r="B12658">
        <v>26706235</v>
      </c>
      <c r="C12658">
        <v>26712374</v>
      </c>
      <c r="D12658">
        <v>0</v>
      </c>
    </row>
    <row r="12659" spans="1:4">
      <c r="A12659" t="s">
        <v>31</v>
      </c>
      <c r="B12659">
        <v>244066786</v>
      </c>
      <c r="C12659">
        <v>244070747</v>
      </c>
      <c r="D12659">
        <v>0</v>
      </c>
    </row>
    <row r="12660" spans="1:4">
      <c r="A12660" t="s">
        <v>33</v>
      </c>
      <c r="B12660">
        <v>118337904</v>
      </c>
      <c r="C12660">
        <v>118344648</v>
      </c>
      <c r="D12660">
        <v>0</v>
      </c>
    </row>
    <row r="12661" spans="1:4">
      <c r="A12661" t="s">
        <v>39</v>
      </c>
      <c r="B12661">
        <v>34612569</v>
      </c>
      <c r="C12661">
        <v>34616304</v>
      </c>
      <c r="D12661">
        <v>0</v>
      </c>
    </row>
    <row r="12662" spans="1:4">
      <c r="A12662" t="s">
        <v>38</v>
      </c>
      <c r="B12662">
        <v>8519784</v>
      </c>
      <c r="C12662">
        <v>8528873</v>
      </c>
      <c r="D12662">
        <v>0</v>
      </c>
    </row>
    <row r="12663" spans="1:4">
      <c r="A12663" t="s">
        <v>31</v>
      </c>
      <c r="B12663">
        <v>109193289</v>
      </c>
      <c r="C12663">
        <v>109195001</v>
      </c>
      <c r="D12663">
        <v>0</v>
      </c>
    </row>
    <row r="12664" spans="1:4">
      <c r="A12664" t="s">
        <v>52</v>
      </c>
      <c r="B12664">
        <v>131113229</v>
      </c>
      <c r="C12664">
        <v>131126776</v>
      </c>
      <c r="D12664">
        <v>0</v>
      </c>
    </row>
    <row r="12665" spans="1:4">
      <c r="A12665" t="s">
        <v>53</v>
      </c>
      <c r="B12665">
        <v>154372003</v>
      </c>
      <c r="C12665">
        <v>154374746</v>
      </c>
      <c r="D12665">
        <v>0</v>
      </c>
    </row>
    <row r="12666" spans="1:4">
      <c r="A12666" t="s">
        <v>43</v>
      </c>
      <c r="B12666">
        <v>51193792</v>
      </c>
      <c r="C12666">
        <v>51201570</v>
      </c>
      <c r="D12666">
        <v>0</v>
      </c>
    </row>
    <row r="12667" spans="1:4">
      <c r="A12667" t="s">
        <v>39</v>
      </c>
      <c r="B12667">
        <v>44091157</v>
      </c>
      <c r="C12667">
        <v>44100484</v>
      </c>
      <c r="D12667">
        <v>0</v>
      </c>
    </row>
    <row r="12668" spans="1:4">
      <c r="A12668" t="s">
        <v>42</v>
      </c>
      <c r="B12668">
        <v>85135248</v>
      </c>
      <c r="C12668">
        <v>85142152</v>
      </c>
      <c r="D12668">
        <v>0</v>
      </c>
    </row>
    <row r="12669" spans="1:4">
      <c r="A12669" t="s">
        <v>47</v>
      </c>
      <c r="B12669">
        <v>47484584</v>
      </c>
      <c r="C12669">
        <v>47487444</v>
      </c>
      <c r="D12669">
        <v>0</v>
      </c>
    </row>
    <row r="12670" spans="1:4">
      <c r="A12670" t="s">
        <v>45</v>
      </c>
      <c r="B12670">
        <v>38820914</v>
      </c>
      <c r="C12670">
        <v>38831848</v>
      </c>
      <c r="D12670">
        <v>0</v>
      </c>
    </row>
    <row r="12671" spans="1:4">
      <c r="A12671" t="s">
        <v>50</v>
      </c>
      <c r="B12671">
        <v>22680320</v>
      </c>
      <c r="C12671">
        <v>22681320</v>
      </c>
      <c r="D12671">
        <v>0</v>
      </c>
    </row>
    <row r="12672" spans="1:4">
      <c r="A12672" t="s">
        <v>49</v>
      </c>
      <c r="B12672">
        <v>166849370</v>
      </c>
      <c r="C12672">
        <v>166850370</v>
      </c>
      <c r="D12672">
        <v>0</v>
      </c>
    </row>
    <row r="12673" spans="1:4">
      <c r="A12673" t="s">
        <v>46</v>
      </c>
      <c r="B12673">
        <v>141486049</v>
      </c>
      <c r="C12673">
        <v>141487649</v>
      </c>
      <c r="D12673">
        <v>0</v>
      </c>
    </row>
    <row r="12674" spans="1:4">
      <c r="A12674" t="s">
        <v>32</v>
      </c>
      <c r="B12674">
        <v>70809859</v>
      </c>
      <c r="C12674">
        <v>70816138</v>
      </c>
      <c r="D12674">
        <v>0</v>
      </c>
    </row>
    <row r="12675" spans="1:4">
      <c r="A12675" t="s">
        <v>49</v>
      </c>
      <c r="B12675">
        <v>142087672</v>
      </c>
      <c r="C12675">
        <v>142089672</v>
      </c>
      <c r="D12675">
        <v>0</v>
      </c>
    </row>
    <row r="12676" spans="1:4">
      <c r="A12676" t="s">
        <v>39</v>
      </c>
      <c r="B12676">
        <v>44276988</v>
      </c>
      <c r="C12676">
        <v>44281428</v>
      </c>
      <c r="D12676">
        <v>0</v>
      </c>
    </row>
    <row r="12677" spans="1:4">
      <c r="A12677" t="s">
        <v>47</v>
      </c>
      <c r="B12677">
        <v>173176906</v>
      </c>
      <c r="C12677">
        <v>173177942</v>
      </c>
      <c r="D12677">
        <v>0</v>
      </c>
    </row>
    <row r="12678" spans="1:4">
      <c r="A12678" t="s">
        <v>32</v>
      </c>
      <c r="B12678">
        <v>62632612</v>
      </c>
      <c r="C12678">
        <v>62634133</v>
      </c>
      <c r="D12678">
        <v>0</v>
      </c>
    </row>
    <row r="12679" spans="1:4">
      <c r="A12679" t="s">
        <v>45</v>
      </c>
      <c r="B12679">
        <v>38212989</v>
      </c>
      <c r="C12679">
        <v>38219042</v>
      </c>
      <c r="D12679">
        <v>0</v>
      </c>
    </row>
    <row r="12680" spans="1:4">
      <c r="A12680" t="s">
        <v>42</v>
      </c>
      <c r="B12680">
        <v>18491228</v>
      </c>
      <c r="C12680">
        <v>18496072</v>
      </c>
      <c r="D12680">
        <v>0</v>
      </c>
    </row>
    <row r="12681" spans="1:4">
      <c r="A12681" t="s">
        <v>32</v>
      </c>
      <c r="B12681">
        <v>129035387</v>
      </c>
      <c r="C12681">
        <v>129037110</v>
      </c>
      <c r="D12681">
        <v>0</v>
      </c>
    </row>
    <row r="12682" spans="1:4">
      <c r="A12682" t="s">
        <v>52</v>
      </c>
      <c r="B12682">
        <v>135600974</v>
      </c>
      <c r="C12682">
        <v>135608803</v>
      </c>
      <c r="D12682">
        <v>0</v>
      </c>
    </row>
    <row r="12683" spans="1:4">
      <c r="A12683" t="s">
        <v>50</v>
      </c>
      <c r="B12683">
        <v>142794896</v>
      </c>
      <c r="C12683">
        <v>142795896</v>
      </c>
      <c r="D12683">
        <v>0</v>
      </c>
    </row>
    <row r="12684" spans="1:4">
      <c r="A12684" t="s">
        <v>33</v>
      </c>
      <c r="B12684">
        <v>30017651</v>
      </c>
      <c r="C12684">
        <v>30019109</v>
      </c>
      <c r="D12684">
        <v>0</v>
      </c>
    </row>
    <row r="12685" spans="1:4">
      <c r="A12685" t="s">
        <v>48</v>
      </c>
      <c r="B12685">
        <v>180804168</v>
      </c>
      <c r="C12685">
        <v>180805253</v>
      </c>
      <c r="D12685">
        <v>0</v>
      </c>
    </row>
    <row r="12686" spans="1:4">
      <c r="A12686" t="s">
        <v>41</v>
      </c>
      <c r="B12686">
        <v>33063823</v>
      </c>
      <c r="C12686">
        <v>33067880</v>
      </c>
      <c r="D12686">
        <v>0</v>
      </c>
    </row>
    <row r="12687" spans="1:4">
      <c r="A12687" t="s">
        <v>32</v>
      </c>
      <c r="B12687">
        <v>14941968</v>
      </c>
      <c r="C12687">
        <v>14942988</v>
      </c>
      <c r="D12687">
        <v>0</v>
      </c>
    </row>
    <row r="12688" spans="1:4">
      <c r="A12688" t="s">
        <v>48</v>
      </c>
      <c r="B12688">
        <v>73564346</v>
      </c>
      <c r="C12688">
        <v>73566644</v>
      </c>
      <c r="D12688">
        <v>0</v>
      </c>
    </row>
    <row r="12689" spans="1:4">
      <c r="A12689" t="s">
        <v>38</v>
      </c>
      <c r="B12689">
        <v>69581478</v>
      </c>
      <c r="C12689">
        <v>69587984</v>
      </c>
      <c r="D12689">
        <v>0</v>
      </c>
    </row>
    <row r="12690" spans="1:4">
      <c r="A12690" t="s">
        <v>37</v>
      </c>
      <c r="B12690">
        <v>34794779</v>
      </c>
      <c r="C12690">
        <v>34800577</v>
      </c>
      <c r="D12690">
        <v>0</v>
      </c>
    </row>
    <row r="12691" spans="1:4">
      <c r="A12691" t="s">
        <v>37</v>
      </c>
      <c r="B12691">
        <v>78941048</v>
      </c>
      <c r="C12691">
        <v>78944306</v>
      </c>
      <c r="D12691">
        <v>0</v>
      </c>
    </row>
    <row r="12692" spans="1:4">
      <c r="A12692" t="s">
        <v>50</v>
      </c>
      <c r="B12692">
        <v>135764731</v>
      </c>
      <c r="C12692">
        <v>135770634</v>
      </c>
      <c r="D12692">
        <v>0</v>
      </c>
    </row>
    <row r="12693" spans="1:4">
      <c r="A12693" t="s">
        <v>32</v>
      </c>
      <c r="B12693">
        <v>119500680</v>
      </c>
      <c r="C12693">
        <v>119504428</v>
      </c>
      <c r="D12693">
        <v>0</v>
      </c>
    </row>
    <row r="12694" spans="1:4">
      <c r="A12694" t="s">
        <v>53</v>
      </c>
      <c r="B12694">
        <v>100654388</v>
      </c>
      <c r="C12694">
        <v>100658371</v>
      </c>
      <c r="D12694">
        <v>0</v>
      </c>
    </row>
    <row r="12695" spans="1:4">
      <c r="A12695" t="s">
        <v>46</v>
      </c>
      <c r="B12695">
        <v>27681544</v>
      </c>
      <c r="C12695">
        <v>27689762</v>
      </c>
      <c r="D12695">
        <v>0</v>
      </c>
    </row>
    <row r="12696" spans="1:4">
      <c r="A12696" t="s">
        <v>33</v>
      </c>
      <c r="B12696">
        <v>44922972</v>
      </c>
      <c r="C12696">
        <v>44928187</v>
      </c>
      <c r="D12696">
        <v>0</v>
      </c>
    </row>
    <row r="12697" spans="1:4">
      <c r="A12697" t="s">
        <v>40</v>
      </c>
      <c r="B12697">
        <v>50401059</v>
      </c>
      <c r="C12697">
        <v>50403826</v>
      </c>
      <c r="D12697">
        <v>0</v>
      </c>
    </row>
    <row r="12698" spans="1:4">
      <c r="A12698" t="s">
        <v>51</v>
      </c>
      <c r="B12698">
        <v>141326674</v>
      </c>
      <c r="C12698">
        <v>141333850</v>
      </c>
      <c r="D12698">
        <v>0</v>
      </c>
    </row>
    <row r="12699" spans="1:4">
      <c r="A12699" t="s">
        <v>32</v>
      </c>
      <c r="B12699">
        <v>78860094</v>
      </c>
      <c r="C12699">
        <v>78867811</v>
      </c>
      <c r="D12699">
        <v>0</v>
      </c>
    </row>
    <row r="12700" spans="1:4">
      <c r="A12700" t="s">
        <v>42</v>
      </c>
      <c r="B12700">
        <v>216765960</v>
      </c>
      <c r="C12700">
        <v>216772166</v>
      </c>
      <c r="D12700">
        <v>0</v>
      </c>
    </row>
    <row r="12701" spans="1:4">
      <c r="A12701" t="s">
        <v>38</v>
      </c>
      <c r="B12701">
        <v>17345829</v>
      </c>
      <c r="C12701">
        <v>17346829</v>
      </c>
      <c r="D12701">
        <v>0</v>
      </c>
    </row>
    <row r="12702" spans="1:4">
      <c r="A12702" t="s">
        <v>48</v>
      </c>
      <c r="B12702">
        <v>69491774</v>
      </c>
      <c r="C12702">
        <v>69496845</v>
      </c>
      <c r="D12702">
        <v>0</v>
      </c>
    </row>
    <row r="12703" spans="1:4">
      <c r="A12703" t="s">
        <v>52</v>
      </c>
      <c r="B12703">
        <v>19439741</v>
      </c>
      <c r="C12703">
        <v>19443005</v>
      </c>
      <c r="D12703">
        <v>0</v>
      </c>
    </row>
    <row r="12704" spans="1:4">
      <c r="A12704" t="s">
        <v>31</v>
      </c>
      <c r="B12704">
        <v>248824711</v>
      </c>
      <c r="C12704">
        <v>248827385</v>
      </c>
      <c r="D12704">
        <v>0</v>
      </c>
    </row>
    <row r="12705" spans="1:4">
      <c r="A12705" t="s">
        <v>39</v>
      </c>
      <c r="B12705">
        <v>15941839</v>
      </c>
      <c r="C12705">
        <v>15946814</v>
      </c>
      <c r="D12705">
        <v>0</v>
      </c>
    </row>
    <row r="12706" spans="1:4">
      <c r="A12706" t="s">
        <v>37</v>
      </c>
      <c r="B12706">
        <v>65130530</v>
      </c>
      <c r="C12706">
        <v>65135928</v>
      </c>
      <c r="D12706">
        <v>0</v>
      </c>
    </row>
    <row r="12707" spans="1:4">
      <c r="A12707" t="s">
        <v>34</v>
      </c>
      <c r="B12707">
        <v>6935703</v>
      </c>
      <c r="C12707">
        <v>6939127</v>
      </c>
      <c r="D12707">
        <v>0</v>
      </c>
    </row>
    <row r="12708" spans="1:4">
      <c r="A12708" t="s">
        <v>48</v>
      </c>
      <c r="B12708">
        <v>91354803</v>
      </c>
      <c r="C12708">
        <v>91355803</v>
      </c>
      <c r="D12708">
        <v>0</v>
      </c>
    </row>
    <row r="12709" spans="1:4">
      <c r="A12709" t="s">
        <v>40</v>
      </c>
      <c r="B12709">
        <v>9134751</v>
      </c>
      <c r="C12709">
        <v>9138351</v>
      </c>
      <c r="D12709">
        <v>0</v>
      </c>
    </row>
    <row r="12710" spans="1:4">
      <c r="A12710" t="s">
        <v>32</v>
      </c>
      <c r="B12710">
        <v>132163160</v>
      </c>
      <c r="C12710">
        <v>132170660</v>
      </c>
      <c r="D12710">
        <v>0</v>
      </c>
    </row>
    <row r="12711" spans="1:4">
      <c r="A12711" t="s">
        <v>32</v>
      </c>
      <c r="B12711">
        <v>5571849</v>
      </c>
      <c r="C12711">
        <v>5580679</v>
      </c>
      <c r="D12711">
        <v>0</v>
      </c>
    </row>
    <row r="12712" spans="1:4">
      <c r="A12712" t="s">
        <v>48</v>
      </c>
      <c r="B12712">
        <v>32162901</v>
      </c>
      <c r="C12712">
        <v>32165028</v>
      </c>
      <c r="D12712">
        <v>0</v>
      </c>
    </row>
    <row r="12713" spans="1:4">
      <c r="A12713" t="s">
        <v>49</v>
      </c>
      <c r="B12713">
        <v>158662595</v>
      </c>
      <c r="C12713">
        <v>158664902</v>
      </c>
      <c r="D12713">
        <v>0</v>
      </c>
    </row>
    <row r="12714" spans="1:4">
      <c r="A12714" t="s">
        <v>36</v>
      </c>
      <c r="B12714">
        <v>55699789</v>
      </c>
      <c r="C12714">
        <v>55702428</v>
      </c>
      <c r="D12714">
        <v>0</v>
      </c>
    </row>
    <row r="12715" spans="1:4">
      <c r="A12715" t="s">
        <v>39</v>
      </c>
      <c r="B12715">
        <v>75426023</v>
      </c>
      <c r="C12715">
        <v>75436580</v>
      </c>
      <c r="D12715">
        <v>0</v>
      </c>
    </row>
    <row r="12716" spans="1:4">
      <c r="A12716" t="s">
        <v>50</v>
      </c>
      <c r="B12716">
        <v>146115130</v>
      </c>
      <c r="C12716">
        <v>146117766</v>
      </c>
      <c r="D12716">
        <v>0</v>
      </c>
    </row>
    <row r="12717" spans="1:4">
      <c r="A12717" t="s">
        <v>41</v>
      </c>
      <c r="B12717">
        <v>9362392</v>
      </c>
      <c r="C12717">
        <v>9366459</v>
      </c>
      <c r="D12717">
        <v>0</v>
      </c>
    </row>
    <row r="12718" spans="1:4">
      <c r="A12718" t="s">
        <v>39</v>
      </c>
      <c r="B12718">
        <v>49116540</v>
      </c>
      <c r="C12718">
        <v>49123687</v>
      </c>
      <c r="D12718">
        <v>0</v>
      </c>
    </row>
    <row r="12719" spans="1:4">
      <c r="A12719" t="s">
        <v>34</v>
      </c>
      <c r="B12719">
        <v>94767977</v>
      </c>
      <c r="C12719">
        <v>94768977</v>
      </c>
      <c r="D12719">
        <v>0</v>
      </c>
    </row>
    <row r="12720" spans="1:4">
      <c r="A12720" t="s">
        <v>31</v>
      </c>
      <c r="B12720">
        <v>182484490</v>
      </c>
      <c r="C12720">
        <v>182485497</v>
      </c>
      <c r="D12720">
        <v>0</v>
      </c>
    </row>
    <row r="12721" spans="1:4">
      <c r="A12721" t="s">
        <v>33</v>
      </c>
      <c r="B12721">
        <v>17718576</v>
      </c>
      <c r="C12721">
        <v>17723652</v>
      </c>
      <c r="D12721">
        <v>0</v>
      </c>
    </row>
    <row r="12722" spans="1:4">
      <c r="A12722" t="s">
        <v>39</v>
      </c>
      <c r="B12722">
        <v>6662984</v>
      </c>
      <c r="C12722">
        <v>6667538</v>
      </c>
      <c r="D12722">
        <v>0</v>
      </c>
    </row>
    <row r="12723" spans="1:4">
      <c r="A12723" t="s">
        <v>48</v>
      </c>
      <c r="B12723">
        <v>86617941</v>
      </c>
      <c r="C12723">
        <v>86619245</v>
      </c>
      <c r="D12723">
        <v>0</v>
      </c>
    </row>
    <row r="12724" spans="1:4">
      <c r="A12724" t="s">
        <v>48</v>
      </c>
      <c r="B12724">
        <v>133462000</v>
      </c>
      <c r="C12724">
        <v>133475428</v>
      </c>
      <c r="D12724">
        <v>0</v>
      </c>
    </row>
    <row r="12725" spans="1:4">
      <c r="A12725" t="s">
        <v>42</v>
      </c>
      <c r="B12725">
        <v>101991610</v>
      </c>
      <c r="C12725">
        <v>102001948</v>
      </c>
      <c r="D12725">
        <v>0</v>
      </c>
    </row>
    <row r="12726" spans="1:4">
      <c r="A12726" t="s">
        <v>46</v>
      </c>
      <c r="B12726">
        <v>41960905</v>
      </c>
      <c r="C12726">
        <v>41963353</v>
      </c>
      <c r="D12726">
        <v>0</v>
      </c>
    </row>
    <row r="12727" spans="1:4">
      <c r="A12727" t="s">
        <v>50</v>
      </c>
      <c r="B12727">
        <v>73827754</v>
      </c>
      <c r="C12727">
        <v>73828860</v>
      </c>
      <c r="D12727">
        <v>0</v>
      </c>
    </row>
    <row r="12728" spans="1:4">
      <c r="A12728" t="s">
        <v>46</v>
      </c>
      <c r="B12728">
        <v>139388770</v>
      </c>
      <c r="C12728">
        <v>139395698</v>
      </c>
      <c r="D12728">
        <v>0</v>
      </c>
    </row>
    <row r="12729" spans="1:4">
      <c r="A12729" t="s">
        <v>49</v>
      </c>
      <c r="B12729">
        <v>31971171</v>
      </c>
      <c r="C12729">
        <v>31973671</v>
      </c>
      <c r="D12729">
        <v>0</v>
      </c>
    </row>
    <row r="12730" spans="1:4">
      <c r="A12730" t="s">
        <v>51</v>
      </c>
      <c r="B12730">
        <v>11898873</v>
      </c>
      <c r="C12730">
        <v>11903251</v>
      </c>
      <c r="D12730">
        <v>0</v>
      </c>
    </row>
    <row r="12731" spans="1:4">
      <c r="A12731" t="s">
        <v>45</v>
      </c>
      <c r="B12731">
        <v>41869845</v>
      </c>
      <c r="C12731">
        <v>41876504</v>
      </c>
      <c r="D12731">
        <v>0</v>
      </c>
    </row>
    <row r="12732" spans="1:4">
      <c r="A12732" t="s">
        <v>31</v>
      </c>
      <c r="B12732">
        <v>13826664</v>
      </c>
      <c r="C12732">
        <v>13830431</v>
      </c>
      <c r="D12732">
        <v>0</v>
      </c>
    </row>
    <row r="12733" spans="1:4">
      <c r="A12733" t="s">
        <v>32</v>
      </c>
      <c r="B12733">
        <v>86216439</v>
      </c>
      <c r="C12733">
        <v>86225365</v>
      </c>
      <c r="D12733">
        <v>0</v>
      </c>
    </row>
    <row r="12734" spans="1:4">
      <c r="A12734" t="s">
        <v>48</v>
      </c>
      <c r="B12734">
        <v>112159919</v>
      </c>
      <c r="C12734">
        <v>112166962</v>
      </c>
      <c r="D12734">
        <v>0</v>
      </c>
    </row>
    <row r="12735" spans="1:4">
      <c r="A12735" t="s">
        <v>38</v>
      </c>
      <c r="B12735">
        <v>88099072</v>
      </c>
      <c r="C12735">
        <v>88102025</v>
      </c>
      <c r="D12735">
        <v>0</v>
      </c>
    </row>
    <row r="12736" spans="1:4">
      <c r="A12736" t="s">
        <v>43</v>
      </c>
      <c r="B12736">
        <v>46627690</v>
      </c>
      <c r="C12736">
        <v>46635164</v>
      </c>
      <c r="D12736">
        <v>0</v>
      </c>
    </row>
    <row r="12737" spans="1:4">
      <c r="A12737" t="s">
        <v>47</v>
      </c>
      <c r="B12737">
        <v>3679201</v>
      </c>
      <c r="C12737">
        <v>3686595</v>
      </c>
      <c r="D12737">
        <v>0</v>
      </c>
    </row>
    <row r="12738" spans="1:4">
      <c r="A12738" t="s">
        <v>53</v>
      </c>
      <c r="B12738">
        <v>101078380</v>
      </c>
      <c r="C12738">
        <v>101081086</v>
      </c>
      <c r="D12738">
        <v>0</v>
      </c>
    </row>
    <row r="12739" spans="1:4">
      <c r="A12739" t="s">
        <v>32</v>
      </c>
      <c r="B12739">
        <v>92283779</v>
      </c>
      <c r="C12739">
        <v>92284779</v>
      </c>
      <c r="D12739">
        <v>0</v>
      </c>
    </row>
    <row r="12740" spans="1:4">
      <c r="A12740" t="s">
        <v>35</v>
      </c>
      <c r="B12740">
        <v>33673425</v>
      </c>
      <c r="C12740">
        <v>33680810</v>
      </c>
      <c r="D12740">
        <v>0</v>
      </c>
    </row>
    <row r="12741" spans="1:4">
      <c r="A12741" t="s">
        <v>40</v>
      </c>
      <c r="B12741">
        <v>3781900</v>
      </c>
      <c r="C12741">
        <v>3791247</v>
      </c>
      <c r="D12741">
        <v>0</v>
      </c>
    </row>
    <row r="12742" spans="1:4">
      <c r="A12742" t="s">
        <v>36</v>
      </c>
      <c r="B12742">
        <v>105396666</v>
      </c>
      <c r="C12742">
        <v>105401265</v>
      </c>
      <c r="D12742">
        <v>0</v>
      </c>
    </row>
    <row r="12743" spans="1:4">
      <c r="A12743" t="s">
        <v>46</v>
      </c>
      <c r="B12743">
        <v>54118934</v>
      </c>
      <c r="C12743">
        <v>54123885</v>
      </c>
      <c r="D12743">
        <v>0</v>
      </c>
    </row>
    <row r="12744" spans="1:4">
      <c r="A12744" t="s">
        <v>37</v>
      </c>
      <c r="B12744">
        <v>44194771</v>
      </c>
      <c r="C12744">
        <v>44196383</v>
      </c>
      <c r="D12744">
        <v>0</v>
      </c>
    </row>
    <row r="12745" spans="1:4">
      <c r="A12745" t="s">
        <v>39</v>
      </c>
      <c r="B12745">
        <v>48970673</v>
      </c>
      <c r="C12745">
        <v>48974598</v>
      </c>
      <c r="D12745">
        <v>0</v>
      </c>
    </row>
    <row r="12746" spans="1:4">
      <c r="A12746" t="s">
        <v>46</v>
      </c>
      <c r="B12746">
        <v>194328333</v>
      </c>
      <c r="C12746">
        <v>194333391</v>
      </c>
      <c r="D12746">
        <v>0</v>
      </c>
    </row>
    <row r="12747" spans="1:4">
      <c r="A12747" t="s">
        <v>39</v>
      </c>
      <c r="B12747">
        <v>33633488</v>
      </c>
      <c r="C12747">
        <v>33640041</v>
      </c>
      <c r="D12747">
        <v>0</v>
      </c>
    </row>
    <row r="12748" spans="1:4">
      <c r="A12748" t="s">
        <v>39</v>
      </c>
      <c r="B12748">
        <v>36846615</v>
      </c>
      <c r="C12748">
        <v>36856101</v>
      </c>
      <c r="D12748">
        <v>0</v>
      </c>
    </row>
    <row r="12749" spans="1:4">
      <c r="A12749" t="s">
        <v>39</v>
      </c>
      <c r="B12749">
        <v>33599034</v>
      </c>
      <c r="C12749">
        <v>33608425</v>
      </c>
      <c r="D12749">
        <v>0</v>
      </c>
    </row>
    <row r="12750" spans="1:4">
      <c r="A12750" t="s">
        <v>42</v>
      </c>
      <c r="B12750">
        <v>233923264</v>
      </c>
      <c r="C12750">
        <v>233926197</v>
      </c>
      <c r="D12750">
        <v>0</v>
      </c>
    </row>
    <row r="12751" spans="1:4">
      <c r="A12751" t="s">
        <v>51</v>
      </c>
      <c r="B12751">
        <v>27379828</v>
      </c>
      <c r="C12751">
        <v>27382586</v>
      </c>
      <c r="D12751">
        <v>0</v>
      </c>
    </row>
    <row r="12752" spans="1:4">
      <c r="A12752" t="s">
        <v>48</v>
      </c>
      <c r="B12752">
        <v>134581163</v>
      </c>
      <c r="C12752">
        <v>134589719</v>
      </c>
      <c r="D12752">
        <v>0</v>
      </c>
    </row>
    <row r="12753" spans="1:4">
      <c r="A12753" t="s">
        <v>41</v>
      </c>
      <c r="B12753">
        <v>11434332</v>
      </c>
      <c r="C12753">
        <v>11435793</v>
      </c>
      <c r="D12753">
        <v>0</v>
      </c>
    </row>
    <row r="12754" spans="1:4">
      <c r="A12754" t="s">
        <v>48</v>
      </c>
      <c r="B12754">
        <v>157946286</v>
      </c>
      <c r="C12754">
        <v>157949556</v>
      </c>
      <c r="D12754">
        <v>0</v>
      </c>
    </row>
    <row r="12755" spans="1:4">
      <c r="A12755" t="s">
        <v>40</v>
      </c>
      <c r="B12755">
        <v>48007488</v>
      </c>
      <c r="C12755">
        <v>48011970</v>
      </c>
      <c r="D12755">
        <v>0</v>
      </c>
    </row>
    <row r="12756" spans="1:4">
      <c r="A12756" t="s">
        <v>49</v>
      </c>
      <c r="B12756">
        <v>1469651</v>
      </c>
      <c r="C12756">
        <v>1477012</v>
      </c>
      <c r="D12756">
        <v>0</v>
      </c>
    </row>
    <row r="12757" spans="1:4">
      <c r="A12757" t="s">
        <v>49</v>
      </c>
      <c r="B12757">
        <v>41353030</v>
      </c>
      <c r="C12757">
        <v>41361749</v>
      </c>
      <c r="D12757">
        <v>0</v>
      </c>
    </row>
    <row r="12758" spans="1:4">
      <c r="A12758" t="s">
        <v>37</v>
      </c>
      <c r="B12758">
        <v>101446890</v>
      </c>
      <c r="C12758">
        <v>101451907</v>
      </c>
      <c r="D12758">
        <v>0</v>
      </c>
    </row>
    <row r="12759" spans="1:4">
      <c r="A12759" t="s">
        <v>49</v>
      </c>
      <c r="B12759">
        <v>156719974</v>
      </c>
      <c r="C12759">
        <v>156722014</v>
      </c>
      <c r="D12759">
        <v>0</v>
      </c>
    </row>
    <row r="12760" spans="1:4">
      <c r="A12760" t="s">
        <v>31</v>
      </c>
      <c r="B12760">
        <v>10707322</v>
      </c>
      <c r="C12760">
        <v>10714680</v>
      </c>
      <c r="D12760">
        <v>0</v>
      </c>
    </row>
    <row r="12761" spans="1:4">
      <c r="A12761" t="s">
        <v>31</v>
      </c>
      <c r="B12761">
        <v>47754470</v>
      </c>
      <c r="C12761">
        <v>47762998</v>
      </c>
      <c r="D12761">
        <v>0</v>
      </c>
    </row>
    <row r="12762" spans="1:4">
      <c r="A12762" t="s">
        <v>49</v>
      </c>
      <c r="B12762">
        <v>10680067</v>
      </c>
      <c r="C12762">
        <v>10685298</v>
      </c>
      <c r="D12762">
        <v>0</v>
      </c>
    </row>
    <row r="12763" spans="1:4">
      <c r="A12763" t="s">
        <v>42</v>
      </c>
      <c r="B12763">
        <v>74912129</v>
      </c>
      <c r="C12763">
        <v>74921944</v>
      </c>
      <c r="D12763">
        <v>0</v>
      </c>
    </row>
    <row r="12764" spans="1:4">
      <c r="A12764" t="s">
        <v>38</v>
      </c>
      <c r="B12764">
        <v>78194813</v>
      </c>
      <c r="C12764">
        <v>78198587</v>
      </c>
      <c r="D12764">
        <v>0</v>
      </c>
    </row>
    <row r="12765" spans="1:4">
      <c r="A12765" t="s">
        <v>48</v>
      </c>
      <c r="B12765">
        <v>38921792</v>
      </c>
      <c r="C12765">
        <v>38928453</v>
      </c>
      <c r="D12765">
        <v>0</v>
      </c>
    </row>
    <row r="12766" spans="1:4">
      <c r="A12766" t="s">
        <v>48</v>
      </c>
      <c r="B12766">
        <v>80240280</v>
      </c>
      <c r="C12766">
        <v>80241280</v>
      </c>
      <c r="D12766">
        <v>0</v>
      </c>
    </row>
    <row r="12767" spans="1:4">
      <c r="A12767" t="s">
        <v>31</v>
      </c>
      <c r="B12767">
        <v>45393932</v>
      </c>
      <c r="C12767">
        <v>45394933</v>
      </c>
      <c r="D12767">
        <v>0</v>
      </c>
    </row>
    <row r="12768" spans="1:4">
      <c r="A12768" t="s">
        <v>51</v>
      </c>
      <c r="B12768">
        <v>100660804</v>
      </c>
      <c r="C12768">
        <v>100667804</v>
      </c>
      <c r="D12768">
        <v>0</v>
      </c>
    </row>
    <row r="12769" spans="1:4">
      <c r="A12769" t="s">
        <v>42</v>
      </c>
      <c r="B12769">
        <v>19843518</v>
      </c>
      <c r="C12769">
        <v>19849919</v>
      </c>
      <c r="D12769">
        <v>0</v>
      </c>
    </row>
    <row r="12770" spans="1:4">
      <c r="A12770" t="s">
        <v>43</v>
      </c>
      <c r="B12770">
        <v>35693090</v>
      </c>
      <c r="C12770">
        <v>35700383</v>
      </c>
      <c r="D12770">
        <v>0</v>
      </c>
    </row>
    <row r="12771" spans="1:4">
      <c r="A12771" t="s">
        <v>46</v>
      </c>
      <c r="B12771">
        <v>71426227</v>
      </c>
      <c r="C12771">
        <v>71427334</v>
      </c>
      <c r="D12771">
        <v>0</v>
      </c>
    </row>
    <row r="12772" spans="1:4">
      <c r="A12772" t="s">
        <v>39</v>
      </c>
      <c r="B12772">
        <v>35313499</v>
      </c>
      <c r="C12772">
        <v>35315655</v>
      </c>
      <c r="D12772">
        <v>0</v>
      </c>
    </row>
    <row r="12773" spans="1:4">
      <c r="A12773" t="s">
        <v>36</v>
      </c>
      <c r="B12773">
        <v>72924914</v>
      </c>
      <c r="C12773">
        <v>72928158</v>
      </c>
      <c r="D12773">
        <v>0</v>
      </c>
    </row>
    <row r="12774" spans="1:4">
      <c r="A12774" t="s">
        <v>38</v>
      </c>
      <c r="B12774">
        <v>89721188</v>
      </c>
      <c r="C12774">
        <v>89727623</v>
      </c>
      <c r="D12774">
        <v>0</v>
      </c>
    </row>
    <row r="12775" spans="1:4">
      <c r="A12775" t="s">
        <v>38</v>
      </c>
      <c r="B12775">
        <v>14672157</v>
      </c>
      <c r="C12775">
        <v>14673173</v>
      </c>
      <c r="D12775">
        <v>0</v>
      </c>
    </row>
    <row r="12776" spans="1:4">
      <c r="A12776" t="s">
        <v>49</v>
      </c>
      <c r="B12776">
        <v>6649979</v>
      </c>
      <c r="C12776">
        <v>6655135</v>
      </c>
      <c r="D12776">
        <v>0</v>
      </c>
    </row>
    <row r="12777" spans="1:4">
      <c r="A12777" t="s">
        <v>41</v>
      </c>
      <c r="B12777">
        <v>55620372</v>
      </c>
      <c r="C12777">
        <v>55628232</v>
      </c>
      <c r="D12777">
        <v>0</v>
      </c>
    </row>
    <row r="12778" spans="1:4">
      <c r="A12778" t="s">
        <v>36</v>
      </c>
      <c r="B12778">
        <v>55098506</v>
      </c>
      <c r="C12778">
        <v>55102437</v>
      </c>
      <c r="D12778">
        <v>0</v>
      </c>
    </row>
    <row r="12779" spans="1:4">
      <c r="A12779" t="s">
        <v>36</v>
      </c>
      <c r="B12779">
        <v>92322442</v>
      </c>
      <c r="C12779">
        <v>92324601</v>
      </c>
      <c r="D12779">
        <v>0</v>
      </c>
    </row>
    <row r="12780" spans="1:4">
      <c r="A12780" t="s">
        <v>33</v>
      </c>
      <c r="B12780">
        <v>13861077</v>
      </c>
      <c r="C12780">
        <v>13862125</v>
      </c>
      <c r="D12780">
        <v>0</v>
      </c>
    </row>
    <row r="12781" spans="1:4">
      <c r="A12781" t="s">
        <v>51</v>
      </c>
      <c r="B12781">
        <v>85244918</v>
      </c>
      <c r="C12781">
        <v>85248972</v>
      </c>
      <c r="D12781">
        <v>0</v>
      </c>
    </row>
    <row r="12782" spans="1:4">
      <c r="A12782" t="s">
        <v>48</v>
      </c>
      <c r="B12782">
        <v>132093786</v>
      </c>
      <c r="C12782">
        <v>132095986</v>
      </c>
      <c r="D12782">
        <v>0</v>
      </c>
    </row>
    <row r="12783" spans="1:4">
      <c r="A12783" t="s">
        <v>40</v>
      </c>
      <c r="B12783">
        <v>24039106</v>
      </c>
      <c r="C12783">
        <v>24045008</v>
      </c>
      <c r="D12783">
        <v>0</v>
      </c>
    </row>
    <row r="12784" spans="1:4">
      <c r="A12784" t="s">
        <v>51</v>
      </c>
      <c r="B12784">
        <v>142591138</v>
      </c>
      <c r="C12784">
        <v>142599640</v>
      </c>
      <c r="D12784">
        <v>0</v>
      </c>
    </row>
    <row r="12785" spans="1:4">
      <c r="A12785" t="s">
        <v>41</v>
      </c>
      <c r="B12785">
        <v>8873347</v>
      </c>
      <c r="C12785">
        <v>8878466</v>
      </c>
      <c r="D12785">
        <v>0</v>
      </c>
    </row>
    <row r="12786" spans="1:4">
      <c r="A12786" t="s">
        <v>43</v>
      </c>
      <c r="B12786">
        <v>64003622</v>
      </c>
      <c r="C12786">
        <v>64020568</v>
      </c>
      <c r="D12786">
        <v>0</v>
      </c>
    </row>
    <row r="12787" spans="1:4">
      <c r="A12787" t="s">
        <v>41</v>
      </c>
      <c r="B12787">
        <v>48723684</v>
      </c>
      <c r="C12787">
        <v>48725362</v>
      </c>
      <c r="D12787">
        <v>0</v>
      </c>
    </row>
    <row r="12788" spans="1:4">
      <c r="A12788" t="s">
        <v>50</v>
      </c>
      <c r="B12788">
        <v>152888118</v>
      </c>
      <c r="C12788">
        <v>152894546</v>
      </c>
      <c r="D12788">
        <v>0</v>
      </c>
    </row>
    <row r="12789" spans="1:4">
      <c r="A12789" t="s">
        <v>34</v>
      </c>
      <c r="B12789">
        <v>111243722</v>
      </c>
      <c r="C12789">
        <v>111254070</v>
      </c>
      <c r="D12789">
        <v>0</v>
      </c>
    </row>
    <row r="12790" spans="1:4">
      <c r="A12790" t="s">
        <v>44</v>
      </c>
      <c r="B12790">
        <v>20996778</v>
      </c>
      <c r="C12790">
        <v>20997891</v>
      </c>
      <c r="D12790">
        <v>0</v>
      </c>
    </row>
    <row r="12791" spans="1:4">
      <c r="A12791" t="s">
        <v>31</v>
      </c>
      <c r="B12791">
        <v>205825925</v>
      </c>
      <c r="C12791">
        <v>205838087</v>
      </c>
      <c r="D12791">
        <v>0</v>
      </c>
    </row>
    <row r="12792" spans="1:4">
      <c r="A12792" t="s">
        <v>48</v>
      </c>
      <c r="B12792">
        <v>157912298</v>
      </c>
      <c r="C12792">
        <v>157917812</v>
      </c>
      <c r="D12792">
        <v>0</v>
      </c>
    </row>
    <row r="12793" spans="1:4">
      <c r="A12793" t="s">
        <v>31</v>
      </c>
      <c r="B12793">
        <v>1678879</v>
      </c>
      <c r="C12793">
        <v>1686082</v>
      </c>
      <c r="D12793">
        <v>0</v>
      </c>
    </row>
    <row r="12794" spans="1:4">
      <c r="A12794" t="s">
        <v>36</v>
      </c>
      <c r="B12794">
        <v>105081206</v>
      </c>
      <c r="C12794">
        <v>105089581</v>
      </c>
      <c r="D12794">
        <v>0</v>
      </c>
    </row>
    <row r="12795" spans="1:4">
      <c r="A12795" t="s">
        <v>46</v>
      </c>
      <c r="B12795">
        <v>44272157</v>
      </c>
      <c r="C12795">
        <v>44278394</v>
      </c>
      <c r="D12795">
        <v>0</v>
      </c>
    </row>
    <row r="12796" spans="1:4">
      <c r="A12796" t="s">
        <v>51</v>
      </c>
      <c r="B12796">
        <v>141964494</v>
      </c>
      <c r="C12796">
        <v>141967666</v>
      </c>
      <c r="D12796">
        <v>0</v>
      </c>
    </row>
    <row r="12797" spans="1:4">
      <c r="A12797" t="s">
        <v>38</v>
      </c>
      <c r="B12797">
        <v>46843688</v>
      </c>
      <c r="C12797">
        <v>46852598</v>
      </c>
      <c r="D12797">
        <v>0</v>
      </c>
    </row>
    <row r="12798" spans="1:4">
      <c r="A12798" t="s">
        <v>31</v>
      </c>
      <c r="B12798">
        <v>3800420</v>
      </c>
      <c r="C12798">
        <v>3808503</v>
      </c>
      <c r="D12798">
        <v>0</v>
      </c>
    </row>
    <row r="12799" spans="1:4">
      <c r="A12799" t="s">
        <v>31</v>
      </c>
      <c r="B12799">
        <v>24109914</v>
      </c>
      <c r="C12799">
        <v>24120117</v>
      </c>
      <c r="D12799">
        <v>0</v>
      </c>
    </row>
    <row r="12800" spans="1:4">
      <c r="A12800" t="s">
        <v>39</v>
      </c>
      <c r="B12800">
        <v>141772</v>
      </c>
      <c r="C12800">
        <v>144451</v>
      </c>
      <c r="D12800">
        <v>0</v>
      </c>
    </row>
    <row r="12801" spans="1:4">
      <c r="A12801" t="s">
        <v>51</v>
      </c>
      <c r="B12801">
        <v>54453044</v>
      </c>
      <c r="C12801">
        <v>54455460</v>
      </c>
      <c r="D12801">
        <v>0</v>
      </c>
    </row>
    <row r="12802" spans="1:4">
      <c r="A12802" t="s">
        <v>53</v>
      </c>
      <c r="B12802">
        <v>10139794</v>
      </c>
      <c r="C12802">
        <v>10143713</v>
      </c>
      <c r="D12802">
        <v>0</v>
      </c>
    </row>
    <row r="12803" spans="1:4">
      <c r="A12803" t="s">
        <v>50</v>
      </c>
      <c r="B12803">
        <v>98699276</v>
      </c>
      <c r="C12803">
        <v>98704657</v>
      </c>
      <c r="D12803">
        <v>0</v>
      </c>
    </row>
    <row r="12804" spans="1:4">
      <c r="A12804" t="s">
        <v>36</v>
      </c>
      <c r="B12804">
        <v>21308737</v>
      </c>
      <c r="C12804">
        <v>21309737</v>
      </c>
      <c r="D12804">
        <v>0</v>
      </c>
    </row>
    <row r="12805" spans="1:4">
      <c r="A12805" t="s">
        <v>49</v>
      </c>
      <c r="B12805">
        <v>52858886</v>
      </c>
      <c r="C12805">
        <v>52863427</v>
      </c>
      <c r="D12805">
        <v>0</v>
      </c>
    </row>
    <row r="12806" spans="1:4">
      <c r="A12806" t="s">
        <v>42</v>
      </c>
      <c r="B12806">
        <v>128433661</v>
      </c>
      <c r="C12806">
        <v>128437868</v>
      </c>
      <c r="D12806">
        <v>0</v>
      </c>
    </row>
    <row r="12807" spans="1:4">
      <c r="A12807" t="s">
        <v>33</v>
      </c>
      <c r="B12807">
        <v>71634858</v>
      </c>
      <c r="C12807">
        <v>71641738</v>
      </c>
      <c r="D12807">
        <v>0</v>
      </c>
    </row>
    <row r="12808" spans="1:4">
      <c r="A12808" t="s">
        <v>42</v>
      </c>
      <c r="B12808">
        <v>64191686</v>
      </c>
      <c r="C12808">
        <v>64192686</v>
      </c>
      <c r="D12808">
        <v>0</v>
      </c>
    </row>
    <row r="12809" spans="1:4">
      <c r="A12809" t="s">
        <v>41</v>
      </c>
      <c r="B12809">
        <v>8102947</v>
      </c>
      <c r="C12809">
        <v>8109341</v>
      </c>
      <c r="D12809">
        <v>0</v>
      </c>
    </row>
    <row r="12810" spans="1:4">
      <c r="A12810" t="s">
        <v>39</v>
      </c>
      <c r="B12810">
        <v>21267778</v>
      </c>
      <c r="C12810">
        <v>21268805</v>
      </c>
      <c r="D12810">
        <v>0</v>
      </c>
    </row>
    <row r="12811" spans="1:4">
      <c r="A12811" t="s">
        <v>46</v>
      </c>
      <c r="B12811">
        <v>28347884</v>
      </c>
      <c r="C12811">
        <v>28350120</v>
      </c>
      <c r="D12811">
        <v>0</v>
      </c>
    </row>
    <row r="12812" spans="1:4">
      <c r="A12812" t="s">
        <v>37</v>
      </c>
      <c r="B12812">
        <v>28884786</v>
      </c>
      <c r="C12812">
        <v>28887815</v>
      </c>
      <c r="D12812">
        <v>0</v>
      </c>
    </row>
    <row r="12813" spans="1:4">
      <c r="A12813" t="s">
        <v>36</v>
      </c>
      <c r="B12813">
        <v>30873335</v>
      </c>
      <c r="C12813">
        <v>30876243</v>
      </c>
      <c r="D12813">
        <v>0</v>
      </c>
    </row>
    <row r="12814" spans="1:4">
      <c r="A12814" t="s">
        <v>51</v>
      </c>
      <c r="B12814">
        <v>145039967</v>
      </c>
      <c r="C12814">
        <v>145044894</v>
      </c>
      <c r="D12814">
        <v>0</v>
      </c>
    </row>
    <row r="12815" spans="1:4">
      <c r="A12815" t="s">
        <v>33</v>
      </c>
      <c r="B12815">
        <v>118565902</v>
      </c>
      <c r="C12815">
        <v>118572779</v>
      </c>
      <c r="D12815">
        <v>0</v>
      </c>
    </row>
    <row r="12816" spans="1:4">
      <c r="A12816" t="s">
        <v>31</v>
      </c>
      <c r="B12816">
        <v>44778433</v>
      </c>
      <c r="C12816">
        <v>44784650</v>
      </c>
      <c r="D12816">
        <v>0</v>
      </c>
    </row>
    <row r="12817" spans="1:4">
      <c r="A12817" t="s">
        <v>43</v>
      </c>
      <c r="B12817">
        <v>46708000</v>
      </c>
      <c r="C12817">
        <v>46710643</v>
      </c>
      <c r="D12817">
        <v>0</v>
      </c>
    </row>
    <row r="12818" spans="1:4">
      <c r="A12818" t="s">
        <v>46</v>
      </c>
      <c r="B12818">
        <v>119293848</v>
      </c>
      <c r="C12818">
        <v>119298575</v>
      </c>
      <c r="D12818">
        <v>0</v>
      </c>
    </row>
    <row r="12819" spans="1:4">
      <c r="A12819" t="s">
        <v>42</v>
      </c>
      <c r="B12819">
        <v>113151699</v>
      </c>
      <c r="C12819">
        <v>113156964</v>
      </c>
      <c r="D12819">
        <v>0</v>
      </c>
    </row>
    <row r="12820" spans="1:4">
      <c r="A12820" t="s">
        <v>37</v>
      </c>
      <c r="B12820">
        <v>23108506</v>
      </c>
      <c r="C12820">
        <v>23113192</v>
      </c>
      <c r="D12820">
        <v>0</v>
      </c>
    </row>
    <row r="12821" spans="1:4">
      <c r="A12821" t="s">
        <v>42</v>
      </c>
      <c r="B12821">
        <v>25913311</v>
      </c>
      <c r="C12821">
        <v>25917151</v>
      </c>
      <c r="D12821">
        <v>0</v>
      </c>
    </row>
    <row r="12822" spans="1:4">
      <c r="A12822" t="s">
        <v>31</v>
      </c>
      <c r="B12822">
        <v>209669007</v>
      </c>
      <c r="C12822">
        <v>209673676</v>
      </c>
      <c r="D12822">
        <v>0</v>
      </c>
    </row>
    <row r="12823" spans="1:4">
      <c r="A12823" t="s">
        <v>49</v>
      </c>
      <c r="B12823">
        <v>163863708</v>
      </c>
      <c r="C12823">
        <v>163871013</v>
      </c>
      <c r="D12823">
        <v>0</v>
      </c>
    </row>
    <row r="12824" spans="1:4">
      <c r="A12824" t="s">
        <v>46</v>
      </c>
      <c r="B12824">
        <v>186039738</v>
      </c>
      <c r="C12824">
        <v>186046626</v>
      </c>
      <c r="D12824">
        <v>0</v>
      </c>
    </row>
    <row r="12825" spans="1:4">
      <c r="A12825" t="s">
        <v>39</v>
      </c>
      <c r="B12825">
        <v>16350542</v>
      </c>
      <c r="C12825">
        <v>16355936</v>
      </c>
      <c r="D12825">
        <v>0</v>
      </c>
    </row>
    <row r="12826" spans="1:4">
      <c r="A12826" t="s">
        <v>48</v>
      </c>
      <c r="B12826">
        <v>172312893</v>
      </c>
      <c r="C12826">
        <v>172323240</v>
      </c>
      <c r="D12826">
        <v>0</v>
      </c>
    </row>
    <row r="12827" spans="1:4">
      <c r="A12827" t="s">
        <v>35</v>
      </c>
      <c r="B12827">
        <v>112742232</v>
      </c>
      <c r="C12827">
        <v>112746657</v>
      </c>
      <c r="D12827">
        <v>0</v>
      </c>
    </row>
    <row r="12828" spans="1:4">
      <c r="A12828" t="s">
        <v>50</v>
      </c>
      <c r="B12828">
        <v>130961581</v>
      </c>
      <c r="C12828">
        <v>130962581</v>
      </c>
      <c r="D12828">
        <v>0</v>
      </c>
    </row>
    <row r="12829" spans="1:4">
      <c r="A12829" t="s">
        <v>40</v>
      </c>
      <c r="B12829">
        <v>11902207</v>
      </c>
      <c r="C12829">
        <v>11909133</v>
      </c>
      <c r="D12829">
        <v>0</v>
      </c>
    </row>
    <row r="12830" spans="1:4">
      <c r="A12830" t="s">
        <v>31</v>
      </c>
      <c r="B12830">
        <v>39930288</v>
      </c>
      <c r="C12830">
        <v>39937434</v>
      </c>
      <c r="D12830">
        <v>0</v>
      </c>
    </row>
    <row r="12831" spans="1:4">
      <c r="A12831" t="s">
        <v>31</v>
      </c>
      <c r="B12831">
        <v>202587692</v>
      </c>
      <c r="C12831">
        <v>202590652</v>
      </c>
      <c r="D12831">
        <v>0</v>
      </c>
    </row>
    <row r="12832" spans="1:4">
      <c r="A12832" t="s">
        <v>32</v>
      </c>
      <c r="B12832">
        <v>42752358</v>
      </c>
      <c r="C12832">
        <v>42754063</v>
      </c>
      <c r="D12832">
        <v>0</v>
      </c>
    </row>
    <row r="12833" spans="1:4">
      <c r="A12833" t="s">
        <v>48</v>
      </c>
      <c r="B12833">
        <v>132865720</v>
      </c>
      <c r="C12833">
        <v>132866722</v>
      </c>
      <c r="D12833">
        <v>0</v>
      </c>
    </row>
    <row r="12834" spans="1:4">
      <c r="A12834" t="s">
        <v>46</v>
      </c>
      <c r="B12834">
        <v>193701788</v>
      </c>
      <c r="C12834">
        <v>193702894</v>
      </c>
      <c r="D12834">
        <v>0</v>
      </c>
    </row>
    <row r="12835" spans="1:4">
      <c r="A12835" t="s">
        <v>33</v>
      </c>
      <c r="B12835">
        <v>122774381</v>
      </c>
      <c r="C12835">
        <v>122776227</v>
      </c>
      <c r="D12835">
        <v>0</v>
      </c>
    </row>
    <row r="12836" spans="1:4">
      <c r="A12836" t="s">
        <v>47</v>
      </c>
      <c r="B12836">
        <v>38485627</v>
      </c>
      <c r="C12836">
        <v>38495482</v>
      </c>
      <c r="D12836">
        <v>0</v>
      </c>
    </row>
    <row r="12837" spans="1:4">
      <c r="A12837" t="s">
        <v>32</v>
      </c>
      <c r="B12837">
        <v>43687405</v>
      </c>
      <c r="C12837">
        <v>43691216</v>
      </c>
      <c r="D12837">
        <v>0</v>
      </c>
    </row>
    <row r="12838" spans="1:4">
      <c r="A12838" t="s">
        <v>46</v>
      </c>
      <c r="B12838">
        <v>113250842</v>
      </c>
      <c r="C12838">
        <v>113255350</v>
      </c>
      <c r="D12838">
        <v>0</v>
      </c>
    </row>
    <row r="12839" spans="1:4">
      <c r="A12839" t="s">
        <v>38</v>
      </c>
      <c r="B12839">
        <v>89810472</v>
      </c>
      <c r="C12839">
        <v>89818490</v>
      </c>
      <c r="D12839">
        <v>0</v>
      </c>
    </row>
    <row r="12840" spans="1:4">
      <c r="A12840" t="s">
        <v>34</v>
      </c>
      <c r="B12840">
        <v>95437607</v>
      </c>
      <c r="C12840">
        <v>95441818</v>
      </c>
      <c r="D12840">
        <v>0</v>
      </c>
    </row>
    <row r="12841" spans="1:4">
      <c r="A12841" t="s">
        <v>47</v>
      </c>
      <c r="B12841">
        <v>6149270</v>
      </c>
      <c r="C12841">
        <v>6154491</v>
      </c>
      <c r="D12841">
        <v>0</v>
      </c>
    </row>
    <row r="12842" spans="1:4">
      <c r="A12842" t="s">
        <v>41</v>
      </c>
      <c r="B12842">
        <v>13707967</v>
      </c>
      <c r="C12842">
        <v>13714114</v>
      </c>
      <c r="D12842">
        <v>0</v>
      </c>
    </row>
    <row r="12843" spans="1:4">
      <c r="A12843" t="s">
        <v>37</v>
      </c>
      <c r="B12843">
        <v>90387184</v>
      </c>
      <c r="C12843">
        <v>90390132</v>
      </c>
      <c r="D12843">
        <v>0</v>
      </c>
    </row>
    <row r="12844" spans="1:4">
      <c r="A12844" t="s">
        <v>42</v>
      </c>
      <c r="B12844">
        <v>106042814</v>
      </c>
      <c r="C12844">
        <v>106052286</v>
      </c>
      <c r="D12844">
        <v>0</v>
      </c>
    </row>
    <row r="12845" spans="1:4">
      <c r="A12845" t="s">
        <v>48</v>
      </c>
      <c r="B12845">
        <v>59892155</v>
      </c>
      <c r="C12845">
        <v>59893310</v>
      </c>
      <c r="D12845">
        <v>0</v>
      </c>
    </row>
    <row r="12846" spans="1:4">
      <c r="A12846" t="s">
        <v>36</v>
      </c>
      <c r="B12846">
        <v>68358514</v>
      </c>
      <c r="C12846">
        <v>68359570</v>
      </c>
      <c r="D12846">
        <v>0</v>
      </c>
    </row>
    <row r="12847" spans="1:4">
      <c r="A12847" t="s">
        <v>33</v>
      </c>
      <c r="B12847">
        <v>1016029</v>
      </c>
      <c r="C12847">
        <v>1017641</v>
      </c>
      <c r="D12847">
        <v>0</v>
      </c>
    </row>
    <row r="12848" spans="1:4">
      <c r="A12848" t="s">
        <v>34</v>
      </c>
      <c r="B12848">
        <v>124273978</v>
      </c>
      <c r="C12848">
        <v>124279965</v>
      </c>
      <c r="D12848">
        <v>0</v>
      </c>
    </row>
    <row r="12849" spans="1:4">
      <c r="A12849" t="s">
        <v>32</v>
      </c>
      <c r="B12849">
        <v>31961348</v>
      </c>
      <c r="C12849">
        <v>31962884</v>
      </c>
      <c r="D12849">
        <v>0</v>
      </c>
    </row>
    <row r="12850" spans="1:4">
      <c r="A12850" t="s">
        <v>50</v>
      </c>
      <c r="B12850">
        <v>158378931</v>
      </c>
      <c r="C12850">
        <v>158391574</v>
      </c>
      <c r="D12850">
        <v>0</v>
      </c>
    </row>
    <row r="12851" spans="1:4">
      <c r="A12851" t="s">
        <v>45</v>
      </c>
      <c r="B12851">
        <v>29009777</v>
      </c>
      <c r="C12851">
        <v>29016772</v>
      </c>
      <c r="D12851">
        <v>0</v>
      </c>
    </row>
    <row r="12852" spans="1:4">
      <c r="A12852" t="s">
        <v>41</v>
      </c>
      <c r="B12852">
        <v>44527115</v>
      </c>
      <c r="C12852">
        <v>44533561</v>
      </c>
      <c r="D12852">
        <v>0</v>
      </c>
    </row>
    <row r="12853" spans="1:4">
      <c r="A12853" t="s">
        <v>51</v>
      </c>
      <c r="B12853">
        <v>11241114</v>
      </c>
      <c r="C12853">
        <v>11247238</v>
      </c>
      <c r="D12853">
        <v>0</v>
      </c>
    </row>
    <row r="12854" spans="1:4">
      <c r="A12854" t="s">
        <v>34</v>
      </c>
      <c r="B12854">
        <v>53443130</v>
      </c>
      <c r="C12854">
        <v>53445664</v>
      </c>
      <c r="D12854">
        <v>0</v>
      </c>
    </row>
    <row r="12855" spans="1:4">
      <c r="A12855" t="s">
        <v>50</v>
      </c>
      <c r="B12855">
        <v>30023127</v>
      </c>
      <c r="C12855">
        <v>30029642</v>
      </c>
      <c r="D12855">
        <v>0</v>
      </c>
    </row>
    <row r="12856" spans="1:4">
      <c r="A12856" t="s">
        <v>43</v>
      </c>
      <c r="B12856">
        <v>17782698</v>
      </c>
      <c r="C12856">
        <v>17787142</v>
      </c>
      <c r="D12856">
        <v>0</v>
      </c>
    </row>
    <row r="12857" spans="1:4">
      <c r="A12857" t="s">
        <v>34</v>
      </c>
      <c r="B12857">
        <v>29563333</v>
      </c>
      <c r="C12857">
        <v>29567101</v>
      </c>
      <c r="D12857">
        <v>0</v>
      </c>
    </row>
    <row r="12858" spans="1:4">
      <c r="A12858" t="s">
        <v>44</v>
      </c>
      <c r="B12858">
        <v>17511917</v>
      </c>
      <c r="C12858">
        <v>17514161</v>
      </c>
      <c r="D12858">
        <v>0</v>
      </c>
    </row>
    <row r="12859" spans="1:4">
      <c r="A12859" t="s">
        <v>39</v>
      </c>
      <c r="B12859">
        <v>45046402</v>
      </c>
      <c r="C12859">
        <v>45054184</v>
      </c>
      <c r="D12859">
        <v>0</v>
      </c>
    </row>
    <row r="12860" spans="1:4">
      <c r="A12860" t="s">
        <v>35</v>
      </c>
      <c r="B12860">
        <v>46666336</v>
      </c>
      <c r="C12860">
        <v>46667336</v>
      </c>
      <c r="D12860">
        <v>0</v>
      </c>
    </row>
    <row r="12861" spans="1:4">
      <c r="A12861" t="s">
        <v>48</v>
      </c>
      <c r="B12861">
        <v>58889897</v>
      </c>
      <c r="C12861">
        <v>58892347</v>
      </c>
      <c r="D12861">
        <v>0</v>
      </c>
    </row>
    <row r="12862" spans="1:4">
      <c r="A12862" t="s">
        <v>31</v>
      </c>
      <c r="B12862">
        <v>37337378</v>
      </c>
      <c r="C12862">
        <v>37340477</v>
      </c>
      <c r="D12862">
        <v>0</v>
      </c>
    </row>
    <row r="12863" spans="1:4">
      <c r="A12863" t="s">
        <v>31</v>
      </c>
      <c r="B12863">
        <v>178036812</v>
      </c>
      <c r="C12863">
        <v>178039477</v>
      </c>
      <c r="D12863">
        <v>0</v>
      </c>
    </row>
    <row r="12864" spans="1:4">
      <c r="A12864" t="s">
        <v>49</v>
      </c>
      <c r="B12864">
        <v>101401761</v>
      </c>
      <c r="C12864">
        <v>101403665</v>
      </c>
      <c r="D12864">
        <v>0</v>
      </c>
    </row>
    <row r="12865" spans="1:4">
      <c r="A12865" t="s">
        <v>40</v>
      </c>
      <c r="B12865">
        <v>46474446</v>
      </c>
      <c r="C12865">
        <v>46478711</v>
      </c>
      <c r="D12865">
        <v>0</v>
      </c>
    </row>
    <row r="12866" spans="1:4">
      <c r="A12866" t="s">
        <v>37</v>
      </c>
      <c r="B12866">
        <v>89790603</v>
      </c>
      <c r="C12866">
        <v>89800072</v>
      </c>
      <c r="D12866">
        <v>0</v>
      </c>
    </row>
    <row r="12867" spans="1:4">
      <c r="A12867" t="s">
        <v>44</v>
      </c>
      <c r="B12867">
        <v>32092572</v>
      </c>
      <c r="C12867">
        <v>32099390</v>
      </c>
      <c r="D12867">
        <v>0</v>
      </c>
    </row>
    <row r="12868" spans="1:4">
      <c r="A12868" t="s">
        <v>41</v>
      </c>
      <c r="B12868">
        <v>2137199</v>
      </c>
      <c r="C12868">
        <v>2140232</v>
      </c>
      <c r="D12868">
        <v>0</v>
      </c>
    </row>
    <row r="12869" spans="1:4">
      <c r="A12869" t="s">
        <v>42</v>
      </c>
      <c r="B12869">
        <v>231909259</v>
      </c>
      <c r="C12869">
        <v>231912038</v>
      </c>
      <c r="D12869">
        <v>0</v>
      </c>
    </row>
    <row r="12870" spans="1:4">
      <c r="A12870" t="s">
        <v>42</v>
      </c>
      <c r="B12870">
        <v>100377216</v>
      </c>
      <c r="C12870">
        <v>100382142</v>
      </c>
      <c r="D12870">
        <v>0</v>
      </c>
    </row>
    <row r="12871" spans="1:4">
      <c r="A12871" t="s">
        <v>39</v>
      </c>
      <c r="B12871">
        <v>50916379</v>
      </c>
      <c r="C12871">
        <v>50920566</v>
      </c>
      <c r="D12871">
        <v>0</v>
      </c>
    </row>
    <row r="12872" spans="1:4">
      <c r="A12872" t="s">
        <v>31</v>
      </c>
      <c r="B12872">
        <v>22685181</v>
      </c>
      <c r="C12872">
        <v>22695377</v>
      </c>
      <c r="D12872">
        <v>0</v>
      </c>
    </row>
    <row r="12873" spans="1:4">
      <c r="A12873" t="s">
        <v>45</v>
      </c>
      <c r="B12873">
        <v>20363923</v>
      </c>
      <c r="C12873">
        <v>20372400</v>
      </c>
      <c r="D12873">
        <v>0</v>
      </c>
    </row>
    <row r="12874" spans="1:4">
      <c r="A12874" t="s">
        <v>38</v>
      </c>
      <c r="B12874">
        <v>88044184</v>
      </c>
      <c r="C12874">
        <v>88045220</v>
      </c>
      <c r="D12874">
        <v>0</v>
      </c>
    </row>
    <row r="12875" spans="1:4">
      <c r="A12875" t="s">
        <v>34</v>
      </c>
      <c r="B12875">
        <v>51531278</v>
      </c>
      <c r="C12875">
        <v>51535432</v>
      </c>
      <c r="D12875">
        <v>0</v>
      </c>
    </row>
    <row r="12876" spans="1:4">
      <c r="A12876" t="s">
        <v>52</v>
      </c>
      <c r="B12876">
        <v>35690383</v>
      </c>
      <c r="C12876">
        <v>35699401</v>
      </c>
      <c r="D12876">
        <v>0</v>
      </c>
    </row>
    <row r="12877" spans="1:4">
      <c r="A12877" t="s">
        <v>47</v>
      </c>
      <c r="B12877">
        <v>146222310</v>
      </c>
      <c r="C12877">
        <v>146226040</v>
      </c>
      <c r="D12877">
        <v>0</v>
      </c>
    </row>
    <row r="12878" spans="1:4">
      <c r="A12878" t="s">
        <v>33</v>
      </c>
      <c r="B12878">
        <v>45169975</v>
      </c>
      <c r="C12878">
        <v>45173650</v>
      </c>
      <c r="D12878">
        <v>0</v>
      </c>
    </row>
    <row r="12879" spans="1:4">
      <c r="A12879" t="s">
        <v>50</v>
      </c>
      <c r="B12879">
        <v>155919986</v>
      </c>
      <c r="C12879">
        <v>155927271</v>
      </c>
      <c r="D12879">
        <v>0</v>
      </c>
    </row>
    <row r="12880" spans="1:4">
      <c r="A12880" t="s">
        <v>31</v>
      </c>
      <c r="B12880">
        <v>205774029</v>
      </c>
      <c r="C12880">
        <v>205775629</v>
      </c>
      <c r="D12880">
        <v>0</v>
      </c>
    </row>
    <row r="12881" spans="1:4">
      <c r="A12881" t="s">
        <v>38</v>
      </c>
      <c r="B12881">
        <v>57590009</v>
      </c>
      <c r="C12881">
        <v>57593618</v>
      </c>
      <c r="D12881">
        <v>0</v>
      </c>
    </row>
    <row r="12882" spans="1:4">
      <c r="A12882" t="s">
        <v>41</v>
      </c>
      <c r="B12882">
        <v>55545829</v>
      </c>
      <c r="C12882">
        <v>55548029</v>
      </c>
      <c r="D12882">
        <v>0</v>
      </c>
    </row>
    <row r="12883" spans="1:4">
      <c r="A12883" t="s">
        <v>31</v>
      </c>
      <c r="B12883">
        <v>108560079</v>
      </c>
      <c r="C12883">
        <v>108562367</v>
      </c>
      <c r="D12883">
        <v>0</v>
      </c>
    </row>
    <row r="12884" spans="1:4">
      <c r="A12884" t="s">
        <v>36</v>
      </c>
      <c r="B12884">
        <v>23293462</v>
      </c>
      <c r="C12884">
        <v>23296493</v>
      </c>
      <c r="D12884">
        <v>0</v>
      </c>
    </row>
    <row r="12885" spans="1:4">
      <c r="A12885" t="s">
        <v>45</v>
      </c>
      <c r="B12885">
        <v>32174542</v>
      </c>
      <c r="C12885">
        <v>32178240</v>
      </c>
      <c r="D12885">
        <v>0</v>
      </c>
    </row>
    <row r="12886" spans="1:4">
      <c r="A12886" t="s">
        <v>43</v>
      </c>
      <c r="B12886">
        <v>18506808</v>
      </c>
      <c r="C12886">
        <v>18508146</v>
      </c>
      <c r="D12886">
        <v>0</v>
      </c>
    </row>
    <row r="12887" spans="1:4">
      <c r="A12887" t="s">
        <v>34</v>
      </c>
      <c r="B12887">
        <v>3304456</v>
      </c>
      <c r="C12887">
        <v>3315771</v>
      </c>
      <c r="D12887">
        <v>0</v>
      </c>
    </row>
    <row r="12888" spans="1:4">
      <c r="A12888" t="s">
        <v>50</v>
      </c>
      <c r="B12888">
        <v>64685980</v>
      </c>
      <c r="C12888">
        <v>64686980</v>
      </c>
      <c r="D12888">
        <v>0</v>
      </c>
    </row>
    <row r="12889" spans="1:4">
      <c r="A12889" t="s">
        <v>42</v>
      </c>
      <c r="B12889">
        <v>64681742</v>
      </c>
      <c r="C12889">
        <v>64682742</v>
      </c>
      <c r="D12889">
        <v>0</v>
      </c>
    </row>
    <row r="12890" spans="1:4">
      <c r="A12890" t="s">
        <v>43</v>
      </c>
      <c r="B12890">
        <v>50857888</v>
      </c>
      <c r="C12890">
        <v>50860385</v>
      </c>
      <c r="D12890">
        <v>0</v>
      </c>
    </row>
    <row r="12891" spans="1:4">
      <c r="A12891" t="s">
        <v>34</v>
      </c>
      <c r="B12891">
        <v>108127249</v>
      </c>
      <c r="C12891">
        <v>108130639</v>
      </c>
      <c r="D12891">
        <v>0</v>
      </c>
    </row>
    <row r="12892" spans="1:4">
      <c r="A12892" t="s">
        <v>52</v>
      </c>
      <c r="B12892">
        <v>89181343</v>
      </c>
      <c r="C12892">
        <v>89183205</v>
      </c>
      <c r="D12892">
        <v>0</v>
      </c>
    </row>
    <row r="12893" spans="1:4">
      <c r="A12893" t="s">
        <v>49</v>
      </c>
      <c r="B12893">
        <v>11323316</v>
      </c>
      <c r="C12893">
        <v>11324894</v>
      </c>
      <c r="D12893">
        <v>0</v>
      </c>
    </row>
    <row r="12894" spans="1:4">
      <c r="A12894" t="s">
        <v>45</v>
      </c>
      <c r="B12894">
        <v>43858594</v>
      </c>
      <c r="C12894">
        <v>43863347</v>
      </c>
      <c r="D12894">
        <v>0</v>
      </c>
    </row>
    <row r="12895" spans="1:4">
      <c r="A12895" t="s">
        <v>52</v>
      </c>
      <c r="B12895">
        <v>138059034</v>
      </c>
      <c r="C12895">
        <v>138066507</v>
      </c>
      <c r="D12895">
        <v>0</v>
      </c>
    </row>
    <row r="12896" spans="1:4">
      <c r="A12896" t="s">
        <v>33</v>
      </c>
      <c r="B12896">
        <v>13667603</v>
      </c>
      <c r="C12896">
        <v>13670320</v>
      </c>
      <c r="D12896">
        <v>0</v>
      </c>
    </row>
    <row r="12897" spans="1:4">
      <c r="A12897" t="s">
        <v>33</v>
      </c>
      <c r="B12897">
        <v>113647587</v>
      </c>
      <c r="C12897">
        <v>113656731</v>
      </c>
      <c r="D12897">
        <v>0</v>
      </c>
    </row>
    <row r="12898" spans="1:4">
      <c r="A12898" t="s">
        <v>33</v>
      </c>
      <c r="B12898">
        <v>35617885</v>
      </c>
      <c r="C12898">
        <v>35620493</v>
      </c>
      <c r="D12898">
        <v>0</v>
      </c>
    </row>
    <row r="12899" spans="1:4">
      <c r="A12899" t="s">
        <v>42</v>
      </c>
      <c r="B12899">
        <v>6916398</v>
      </c>
      <c r="C12899">
        <v>6923604</v>
      </c>
      <c r="D12899">
        <v>0</v>
      </c>
    </row>
    <row r="12900" spans="1:4">
      <c r="A12900" t="s">
        <v>44</v>
      </c>
      <c r="B12900">
        <v>46558873</v>
      </c>
      <c r="C12900">
        <v>46559911</v>
      </c>
      <c r="D12900">
        <v>0</v>
      </c>
    </row>
    <row r="12901" spans="1:4">
      <c r="A12901" t="s">
        <v>48</v>
      </c>
      <c r="B12901">
        <v>62309720</v>
      </c>
      <c r="C12901">
        <v>62314839</v>
      </c>
      <c r="D12901">
        <v>0</v>
      </c>
    </row>
    <row r="12902" spans="1:4">
      <c r="A12902" t="s">
        <v>52</v>
      </c>
      <c r="B12902">
        <v>33295894</v>
      </c>
      <c r="C12902">
        <v>33296894</v>
      </c>
      <c r="D12902">
        <v>0</v>
      </c>
    </row>
    <row r="12903" spans="1:4">
      <c r="A12903" t="s">
        <v>41</v>
      </c>
      <c r="B12903">
        <v>3974668</v>
      </c>
      <c r="C12903">
        <v>3984834</v>
      </c>
      <c r="D12903">
        <v>0</v>
      </c>
    </row>
    <row r="12904" spans="1:4">
      <c r="A12904" t="s">
        <v>52</v>
      </c>
      <c r="B12904">
        <v>70041860</v>
      </c>
      <c r="C12904">
        <v>70045437</v>
      </c>
      <c r="D12904">
        <v>0</v>
      </c>
    </row>
    <row r="12905" spans="1:4">
      <c r="A12905" t="s">
        <v>50</v>
      </c>
      <c r="B12905">
        <v>123747196</v>
      </c>
      <c r="C12905">
        <v>123748396</v>
      </c>
      <c r="D12905">
        <v>0</v>
      </c>
    </row>
    <row r="12906" spans="1:4">
      <c r="A12906" t="s">
        <v>35</v>
      </c>
      <c r="B12906">
        <v>30407688</v>
      </c>
      <c r="C12906">
        <v>30412541</v>
      </c>
      <c r="D12906">
        <v>0</v>
      </c>
    </row>
    <row r="12907" spans="1:4">
      <c r="A12907" t="s">
        <v>34</v>
      </c>
      <c r="B12907">
        <v>110780212</v>
      </c>
      <c r="C12907">
        <v>110788610</v>
      </c>
      <c r="D12907">
        <v>0</v>
      </c>
    </row>
    <row r="12908" spans="1:4">
      <c r="A12908" t="s">
        <v>48</v>
      </c>
      <c r="B12908">
        <v>157670544</v>
      </c>
      <c r="C12908">
        <v>157673648</v>
      </c>
      <c r="D12908">
        <v>0</v>
      </c>
    </row>
    <row r="12909" spans="1:4">
      <c r="A12909" t="s">
        <v>39</v>
      </c>
      <c r="B12909">
        <v>16268048</v>
      </c>
      <c r="C12909">
        <v>16269082</v>
      </c>
      <c r="D12909">
        <v>0</v>
      </c>
    </row>
    <row r="12910" spans="1:4">
      <c r="A12910" t="s">
        <v>41</v>
      </c>
      <c r="B12910">
        <v>47001173</v>
      </c>
      <c r="C12910">
        <v>47008744</v>
      </c>
      <c r="D12910">
        <v>0</v>
      </c>
    </row>
    <row r="12911" spans="1:4">
      <c r="A12911" t="s">
        <v>43</v>
      </c>
      <c r="B12911">
        <v>53760312</v>
      </c>
      <c r="C12911">
        <v>53773045</v>
      </c>
      <c r="D12911">
        <v>0</v>
      </c>
    </row>
    <row r="12912" spans="1:4">
      <c r="A12912" t="s">
        <v>38</v>
      </c>
      <c r="B12912">
        <v>77169351</v>
      </c>
      <c r="C12912">
        <v>77174790</v>
      </c>
      <c r="D12912">
        <v>0</v>
      </c>
    </row>
    <row r="12913" spans="1:4">
      <c r="A12913" t="s">
        <v>49</v>
      </c>
      <c r="B12913">
        <v>18179659</v>
      </c>
      <c r="C12913">
        <v>18185925</v>
      </c>
      <c r="D12913">
        <v>0</v>
      </c>
    </row>
    <row r="12914" spans="1:4">
      <c r="A12914" t="s">
        <v>34</v>
      </c>
      <c r="B12914">
        <v>27329470</v>
      </c>
      <c r="C12914">
        <v>27333079</v>
      </c>
      <c r="D12914">
        <v>0</v>
      </c>
    </row>
    <row r="12915" spans="1:4">
      <c r="A12915" t="s">
        <v>31</v>
      </c>
      <c r="B12915">
        <v>9305195</v>
      </c>
      <c r="C12915">
        <v>9310612</v>
      </c>
      <c r="D12915">
        <v>0</v>
      </c>
    </row>
    <row r="12916" spans="1:4">
      <c r="A12916" t="s">
        <v>47</v>
      </c>
      <c r="B12916">
        <v>119298759</v>
      </c>
      <c r="C12916">
        <v>119301924</v>
      </c>
      <c r="D12916">
        <v>0</v>
      </c>
    </row>
    <row r="12917" spans="1:4">
      <c r="A12917" t="s">
        <v>50</v>
      </c>
      <c r="B12917">
        <v>20786101</v>
      </c>
      <c r="C12917">
        <v>20787137</v>
      </c>
      <c r="D12917">
        <v>0</v>
      </c>
    </row>
    <row r="12918" spans="1:4">
      <c r="A12918" t="s">
        <v>33</v>
      </c>
      <c r="B12918">
        <v>2809174</v>
      </c>
      <c r="C12918">
        <v>2813984</v>
      </c>
      <c r="D12918">
        <v>0</v>
      </c>
    </row>
    <row r="12919" spans="1:4">
      <c r="A12919" t="s">
        <v>32</v>
      </c>
      <c r="B12919">
        <v>100413253</v>
      </c>
      <c r="C12919">
        <v>100418693</v>
      </c>
      <c r="D12919">
        <v>0</v>
      </c>
    </row>
    <row r="12920" spans="1:4">
      <c r="A12920" t="s">
        <v>50</v>
      </c>
      <c r="B12920">
        <v>76362983</v>
      </c>
      <c r="C12920">
        <v>76370129</v>
      </c>
      <c r="D12920">
        <v>0</v>
      </c>
    </row>
    <row r="12921" spans="1:4">
      <c r="A12921" t="s">
        <v>47</v>
      </c>
      <c r="B12921">
        <v>15000959</v>
      </c>
      <c r="C12921">
        <v>15008803</v>
      </c>
      <c r="D12921">
        <v>0</v>
      </c>
    </row>
    <row r="12922" spans="1:4">
      <c r="A12922" t="s">
        <v>53</v>
      </c>
      <c r="B12922">
        <v>10019182</v>
      </c>
      <c r="C12922">
        <v>10025599</v>
      </c>
      <c r="D12922">
        <v>0</v>
      </c>
    </row>
    <row r="12923" spans="1:4">
      <c r="A12923" t="s">
        <v>34</v>
      </c>
      <c r="B12923">
        <v>55996080</v>
      </c>
      <c r="C12923">
        <v>55998382</v>
      </c>
      <c r="D12923">
        <v>0</v>
      </c>
    </row>
    <row r="12924" spans="1:4">
      <c r="A12924" t="s">
        <v>41</v>
      </c>
      <c r="B12924">
        <v>49028056</v>
      </c>
      <c r="C12924">
        <v>49037421</v>
      </c>
      <c r="D12924">
        <v>0</v>
      </c>
    </row>
    <row r="12925" spans="1:4">
      <c r="A12925" t="s">
        <v>31</v>
      </c>
      <c r="B12925">
        <v>61724978</v>
      </c>
      <c r="C12925">
        <v>61729708</v>
      </c>
      <c r="D12925">
        <v>0</v>
      </c>
    </row>
    <row r="12926" spans="1:4">
      <c r="A12926" t="s">
        <v>52</v>
      </c>
      <c r="B12926">
        <v>134575386</v>
      </c>
      <c r="C12926">
        <v>134579412</v>
      </c>
      <c r="D12926">
        <v>0</v>
      </c>
    </row>
    <row r="12927" spans="1:4">
      <c r="A12927" t="s">
        <v>42</v>
      </c>
      <c r="B12927">
        <v>105328210</v>
      </c>
      <c r="C12927">
        <v>105329313</v>
      </c>
      <c r="D12927">
        <v>0</v>
      </c>
    </row>
    <row r="12928" spans="1:4">
      <c r="A12928" t="s">
        <v>52</v>
      </c>
      <c r="B12928">
        <v>21402124</v>
      </c>
      <c r="C12928">
        <v>21403783</v>
      </c>
      <c r="D12928">
        <v>0</v>
      </c>
    </row>
    <row r="12929" spans="1:4">
      <c r="A12929" t="s">
        <v>50</v>
      </c>
      <c r="B12929">
        <v>124031560</v>
      </c>
      <c r="C12929">
        <v>124034523</v>
      </c>
      <c r="D12929">
        <v>0</v>
      </c>
    </row>
    <row r="12930" spans="1:4">
      <c r="A12930" t="s">
        <v>40</v>
      </c>
      <c r="B12930">
        <v>58800755</v>
      </c>
      <c r="C12930">
        <v>58804669</v>
      </c>
      <c r="D12930">
        <v>0</v>
      </c>
    </row>
    <row r="12931" spans="1:4">
      <c r="A12931" t="s">
        <v>45</v>
      </c>
      <c r="B12931">
        <v>27612643</v>
      </c>
      <c r="C12931">
        <v>27617120</v>
      </c>
      <c r="D12931">
        <v>0</v>
      </c>
    </row>
    <row r="12932" spans="1:4">
      <c r="A12932" t="s">
        <v>37</v>
      </c>
      <c r="B12932">
        <v>84785611</v>
      </c>
      <c r="C12932">
        <v>84790912</v>
      </c>
      <c r="D12932">
        <v>0</v>
      </c>
    </row>
    <row r="12933" spans="1:4">
      <c r="A12933" t="s">
        <v>46</v>
      </c>
      <c r="B12933">
        <v>122073978</v>
      </c>
      <c r="C12933">
        <v>122075696</v>
      </c>
      <c r="D12933">
        <v>0</v>
      </c>
    </row>
    <row r="12934" spans="1:4">
      <c r="A12934" t="s">
        <v>53</v>
      </c>
      <c r="B12934">
        <v>131778402</v>
      </c>
      <c r="C12934">
        <v>131784540</v>
      </c>
      <c r="D12934">
        <v>0</v>
      </c>
    </row>
    <row r="12935" spans="1:4">
      <c r="A12935" t="s">
        <v>42</v>
      </c>
      <c r="B12935">
        <v>236495941</v>
      </c>
      <c r="C12935">
        <v>236500002</v>
      </c>
      <c r="D12935">
        <v>0</v>
      </c>
    </row>
    <row r="12936" spans="1:4">
      <c r="A12936" t="s">
        <v>35</v>
      </c>
      <c r="B12936">
        <v>28053444</v>
      </c>
      <c r="C12936">
        <v>28058535</v>
      </c>
      <c r="D12936">
        <v>0</v>
      </c>
    </row>
    <row r="12937" spans="1:4">
      <c r="A12937" t="s">
        <v>46</v>
      </c>
      <c r="B12937">
        <v>152834133</v>
      </c>
      <c r="C12937">
        <v>152836533</v>
      </c>
      <c r="D12937">
        <v>0</v>
      </c>
    </row>
    <row r="12938" spans="1:4">
      <c r="A12938" t="s">
        <v>51</v>
      </c>
      <c r="B12938">
        <v>57992618</v>
      </c>
      <c r="C12938">
        <v>57995978</v>
      </c>
      <c r="D12938">
        <v>0</v>
      </c>
    </row>
    <row r="12939" spans="1:4">
      <c r="A12939" t="s">
        <v>53</v>
      </c>
      <c r="B12939">
        <v>149713723</v>
      </c>
      <c r="C12939">
        <v>149717143</v>
      </c>
      <c r="D12939">
        <v>0</v>
      </c>
    </row>
    <row r="12940" spans="1:4">
      <c r="A12940" t="s">
        <v>45</v>
      </c>
      <c r="B12940">
        <v>33215196</v>
      </c>
      <c r="C12940">
        <v>33217328</v>
      </c>
      <c r="D12940">
        <v>0</v>
      </c>
    </row>
    <row r="12941" spans="1:4">
      <c r="A12941" t="s">
        <v>39</v>
      </c>
      <c r="B12941">
        <v>78697182</v>
      </c>
      <c r="C12941">
        <v>78699359</v>
      </c>
      <c r="D12941">
        <v>0</v>
      </c>
    </row>
    <row r="12942" spans="1:4">
      <c r="A12942" t="s">
        <v>53</v>
      </c>
      <c r="B12942">
        <v>151695185</v>
      </c>
      <c r="C12942">
        <v>151699080</v>
      </c>
      <c r="D12942">
        <v>0</v>
      </c>
    </row>
    <row r="12943" spans="1:4">
      <c r="A12943" t="s">
        <v>38</v>
      </c>
      <c r="B12943">
        <v>11958398</v>
      </c>
      <c r="C12943">
        <v>11959398</v>
      </c>
      <c r="D12943">
        <v>0</v>
      </c>
    </row>
    <row r="12944" spans="1:4">
      <c r="A12944" t="s">
        <v>46</v>
      </c>
      <c r="B12944">
        <v>193832073</v>
      </c>
      <c r="C12944">
        <v>193835443</v>
      </c>
      <c r="D12944">
        <v>0</v>
      </c>
    </row>
    <row r="12945" spans="1:4">
      <c r="A12945" t="s">
        <v>33</v>
      </c>
      <c r="B12945">
        <v>72762621</v>
      </c>
      <c r="C12945">
        <v>72763623</v>
      </c>
      <c r="D12945">
        <v>0</v>
      </c>
    </row>
    <row r="12946" spans="1:4">
      <c r="A12946" t="s">
        <v>38</v>
      </c>
      <c r="B12946">
        <v>12284359</v>
      </c>
      <c r="C12946">
        <v>12285381</v>
      </c>
      <c r="D12946">
        <v>0</v>
      </c>
    </row>
    <row r="12947" spans="1:4">
      <c r="A12947" t="s">
        <v>51</v>
      </c>
      <c r="B12947">
        <v>66438350</v>
      </c>
      <c r="C12947">
        <v>66439950</v>
      </c>
      <c r="D12947">
        <v>0</v>
      </c>
    </row>
    <row r="12948" spans="1:4">
      <c r="A12948" t="s">
        <v>46</v>
      </c>
      <c r="B12948">
        <v>88461380</v>
      </c>
      <c r="C12948">
        <v>88467843</v>
      </c>
      <c r="D12948">
        <v>0</v>
      </c>
    </row>
    <row r="12949" spans="1:4">
      <c r="A12949" t="s">
        <v>34</v>
      </c>
      <c r="B12949">
        <v>109767567</v>
      </c>
      <c r="C12949">
        <v>109778215</v>
      </c>
      <c r="D12949">
        <v>0</v>
      </c>
    </row>
    <row r="12950" spans="1:4">
      <c r="A12950" t="s">
        <v>42</v>
      </c>
      <c r="B12950">
        <v>113859489</v>
      </c>
      <c r="C12950">
        <v>113860527</v>
      </c>
      <c r="D12950">
        <v>0</v>
      </c>
    </row>
    <row r="12951" spans="1:4">
      <c r="A12951" t="s">
        <v>40</v>
      </c>
      <c r="B12951">
        <v>44787664</v>
      </c>
      <c r="C12951">
        <v>44791647</v>
      </c>
      <c r="D12951">
        <v>0</v>
      </c>
    </row>
    <row r="12952" spans="1:4">
      <c r="A12952" t="s">
        <v>50</v>
      </c>
      <c r="B12952">
        <v>5111825</v>
      </c>
      <c r="C12952">
        <v>5118929</v>
      </c>
      <c r="D12952">
        <v>0</v>
      </c>
    </row>
    <row r="12953" spans="1:4">
      <c r="A12953" t="s">
        <v>48</v>
      </c>
      <c r="B12953">
        <v>7393510</v>
      </c>
      <c r="C12953">
        <v>7397407</v>
      </c>
      <c r="D12953">
        <v>0</v>
      </c>
    </row>
    <row r="12954" spans="1:4">
      <c r="A12954" t="s">
        <v>36</v>
      </c>
      <c r="B12954">
        <v>89589456</v>
      </c>
      <c r="C12954">
        <v>89590456</v>
      </c>
      <c r="D12954">
        <v>0</v>
      </c>
    </row>
    <row r="12955" spans="1:4">
      <c r="A12955" t="s">
        <v>42</v>
      </c>
      <c r="B12955">
        <v>102020484</v>
      </c>
      <c r="C12955">
        <v>102025053</v>
      </c>
      <c r="D12955">
        <v>0</v>
      </c>
    </row>
    <row r="12956" spans="1:4">
      <c r="A12956" t="s">
        <v>35</v>
      </c>
      <c r="B12956">
        <v>110323180</v>
      </c>
      <c r="C12956">
        <v>110330334</v>
      </c>
      <c r="D12956">
        <v>0</v>
      </c>
    </row>
    <row r="12957" spans="1:4">
      <c r="A12957" t="s">
        <v>32</v>
      </c>
      <c r="B12957">
        <v>71295773</v>
      </c>
      <c r="C12957">
        <v>71303451</v>
      </c>
      <c r="D12957">
        <v>0</v>
      </c>
    </row>
    <row r="12958" spans="1:4">
      <c r="A12958" t="s">
        <v>40</v>
      </c>
      <c r="B12958">
        <v>79419531</v>
      </c>
      <c r="C12958">
        <v>79427743</v>
      </c>
      <c r="D12958">
        <v>0</v>
      </c>
    </row>
    <row r="12959" spans="1:4">
      <c r="A12959" t="s">
        <v>42</v>
      </c>
      <c r="B12959">
        <v>130736839</v>
      </c>
      <c r="C12959">
        <v>130741660</v>
      </c>
      <c r="D12959">
        <v>0</v>
      </c>
    </row>
    <row r="12960" spans="1:4">
      <c r="A12960" t="s">
        <v>48</v>
      </c>
      <c r="B12960">
        <v>1720428</v>
      </c>
      <c r="C12960">
        <v>1730821</v>
      </c>
      <c r="D12960">
        <v>0</v>
      </c>
    </row>
    <row r="12961" spans="1:4">
      <c r="A12961" t="s">
        <v>47</v>
      </c>
      <c r="B12961">
        <v>7650868</v>
      </c>
      <c r="C12961">
        <v>7655771</v>
      </c>
      <c r="D12961">
        <v>0</v>
      </c>
    </row>
    <row r="12962" spans="1:4">
      <c r="A12962" t="s">
        <v>47</v>
      </c>
      <c r="B12962">
        <v>44447605</v>
      </c>
      <c r="C12962">
        <v>44449822</v>
      </c>
      <c r="D12962">
        <v>0</v>
      </c>
    </row>
    <row r="12963" spans="1:4">
      <c r="A12963" t="s">
        <v>48</v>
      </c>
      <c r="B12963">
        <v>178163479</v>
      </c>
      <c r="C12963">
        <v>178165279</v>
      </c>
      <c r="D12963">
        <v>0</v>
      </c>
    </row>
    <row r="12964" spans="1:4">
      <c r="A12964" t="s">
        <v>42</v>
      </c>
      <c r="B12964">
        <v>132036711</v>
      </c>
      <c r="C12964">
        <v>132039315</v>
      </c>
      <c r="D12964">
        <v>0</v>
      </c>
    </row>
    <row r="12965" spans="1:4">
      <c r="A12965" t="s">
        <v>34</v>
      </c>
      <c r="B12965">
        <v>132458673</v>
      </c>
      <c r="C12965">
        <v>132462126</v>
      </c>
      <c r="D12965">
        <v>0</v>
      </c>
    </row>
    <row r="12966" spans="1:4">
      <c r="A12966" t="s">
        <v>39</v>
      </c>
      <c r="B12966">
        <v>65513695</v>
      </c>
      <c r="C12966">
        <v>65521774</v>
      </c>
      <c r="D12966">
        <v>0</v>
      </c>
    </row>
    <row r="12967" spans="1:4">
      <c r="A12967" t="s">
        <v>48</v>
      </c>
      <c r="B12967">
        <v>107567882</v>
      </c>
      <c r="C12967">
        <v>107572787</v>
      </c>
      <c r="D12967">
        <v>0</v>
      </c>
    </row>
    <row r="12968" spans="1:4">
      <c r="A12968" t="s">
        <v>49</v>
      </c>
      <c r="B12968">
        <v>138691546</v>
      </c>
      <c r="C12968">
        <v>138694692</v>
      </c>
      <c r="D12968">
        <v>0</v>
      </c>
    </row>
    <row r="12969" spans="1:4">
      <c r="A12969" t="s">
        <v>52</v>
      </c>
      <c r="B12969">
        <v>132140999</v>
      </c>
      <c r="C12969">
        <v>132142085</v>
      </c>
      <c r="D12969">
        <v>0</v>
      </c>
    </row>
    <row r="12970" spans="1:4">
      <c r="A12970" t="s">
        <v>39</v>
      </c>
      <c r="B12970">
        <v>69503485</v>
      </c>
      <c r="C12970">
        <v>69504485</v>
      </c>
      <c r="D12970">
        <v>0</v>
      </c>
    </row>
    <row r="12971" spans="1:4">
      <c r="A12971" t="s">
        <v>37</v>
      </c>
      <c r="B12971">
        <v>42547563</v>
      </c>
      <c r="C12971">
        <v>42550693</v>
      </c>
      <c r="D12971">
        <v>0</v>
      </c>
    </row>
    <row r="12972" spans="1:4">
      <c r="A12972" t="s">
        <v>50</v>
      </c>
      <c r="B12972">
        <v>142298913</v>
      </c>
      <c r="C12972">
        <v>142304951</v>
      </c>
      <c r="D12972">
        <v>0</v>
      </c>
    </row>
    <row r="12973" spans="1:4">
      <c r="A12973" t="s">
        <v>49</v>
      </c>
      <c r="B12973">
        <v>163354638</v>
      </c>
      <c r="C12973">
        <v>163356202</v>
      </c>
      <c r="D12973">
        <v>0</v>
      </c>
    </row>
    <row r="12974" spans="1:4">
      <c r="A12974" t="s">
        <v>50</v>
      </c>
      <c r="B12974">
        <v>77714170</v>
      </c>
      <c r="C12974">
        <v>77716892</v>
      </c>
      <c r="D12974">
        <v>0</v>
      </c>
    </row>
    <row r="12975" spans="1:4">
      <c r="A12975" t="s">
        <v>38</v>
      </c>
      <c r="B12975">
        <v>2337567</v>
      </c>
      <c r="C12975">
        <v>2340224</v>
      </c>
      <c r="D12975">
        <v>0</v>
      </c>
    </row>
    <row r="12976" spans="1:4">
      <c r="A12976" t="s">
        <v>48</v>
      </c>
      <c r="B12976">
        <v>135575787</v>
      </c>
      <c r="C12976">
        <v>135582911</v>
      </c>
      <c r="D12976">
        <v>0</v>
      </c>
    </row>
    <row r="12977" spans="1:4">
      <c r="A12977" t="s">
        <v>43</v>
      </c>
      <c r="B12977">
        <v>24199092</v>
      </c>
      <c r="C12977">
        <v>24209219</v>
      </c>
      <c r="D12977">
        <v>0</v>
      </c>
    </row>
    <row r="12978" spans="1:4">
      <c r="A12978" t="s">
        <v>38</v>
      </c>
      <c r="B12978">
        <v>26793190</v>
      </c>
      <c r="C12978">
        <v>26799192</v>
      </c>
      <c r="D12978">
        <v>0</v>
      </c>
    </row>
    <row r="12979" spans="1:4">
      <c r="A12979" t="s">
        <v>36</v>
      </c>
      <c r="B12979">
        <v>61434829</v>
      </c>
      <c r="C12979">
        <v>61441159</v>
      </c>
      <c r="D12979">
        <v>0</v>
      </c>
    </row>
    <row r="12980" spans="1:4">
      <c r="A12980" t="s">
        <v>31</v>
      </c>
      <c r="B12980">
        <v>41427036</v>
      </c>
      <c r="C12980">
        <v>41436449</v>
      </c>
      <c r="D12980">
        <v>0</v>
      </c>
    </row>
    <row r="12981" spans="1:4">
      <c r="A12981" t="s">
        <v>31</v>
      </c>
      <c r="B12981">
        <v>8982369</v>
      </c>
      <c r="C12981">
        <v>8988714</v>
      </c>
      <c r="D12981">
        <v>0</v>
      </c>
    </row>
    <row r="12982" spans="1:4">
      <c r="A12982" t="s">
        <v>52</v>
      </c>
      <c r="B12982">
        <v>37602843</v>
      </c>
      <c r="C12982">
        <v>37609079</v>
      </c>
      <c r="D12982">
        <v>0</v>
      </c>
    </row>
    <row r="12983" spans="1:4">
      <c r="A12983" t="s">
        <v>49</v>
      </c>
      <c r="B12983">
        <v>10423243</v>
      </c>
      <c r="C12983">
        <v>10424702</v>
      </c>
      <c r="D12983">
        <v>0</v>
      </c>
    </row>
    <row r="12984" spans="1:4">
      <c r="A12984" t="s">
        <v>34</v>
      </c>
      <c r="B12984">
        <v>25384093</v>
      </c>
      <c r="C12984">
        <v>25391503</v>
      </c>
      <c r="D12984">
        <v>0</v>
      </c>
    </row>
    <row r="12985" spans="1:4">
      <c r="A12985" t="s">
        <v>52</v>
      </c>
      <c r="B12985">
        <v>127544670</v>
      </c>
      <c r="C12985">
        <v>127551442</v>
      </c>
      <c r="D12985">
        <v>0</v>
      </c>
    </row>
    <row r="12986" spans="1:4">
      <c r="A12986" t="s">
        <v>41</v>
      </c>
      <c r="B12986">
        <v>45767473</v>
      </c>
      <c r="C12986">
        <v>45771750</v>
      </c>
      <c r="D12986">
        <v>0</v>
      </c>
    </row>
    <row r="12987" spans="1:4">
      <c r="A12987" t="s">
        <v>48</v>
      </c>
      <c r="B12987">
        <v>1241050</v>
      </c>
      <c r="C12987">
        <v>1250511</v>
      </c>
      <c r="D12987">
        <v>0</v>
      </c>
    </row>
    <row r="12988" spans="1:4">
      <c r="A12988" t="s">
        <v>42</v>
      </c>
      <c r="B12988">
        <v>11094216</v>
      </c>
      <c r="C12988">
        <v>11104686</v>
      </c>
      <c r="D12988">
        <v>0</v>
      </c>
    </row>
    <row r="12989" spans="1:4">
      <c r="A12989" t="s">
        <v>48</v>
      </c>
      <c r="B12989">
        <v>55707705</v>
      </c>
      <c r="C12989">
        <v>55713297</v>
      </c>
      <c r="D12989">
        <v>0</v>
      </c>
    </row>
    <row r="12990" spans="1:4">
      <c r="A12990" t="s">
        <v>32</v>
      </c>
      <c r="B12990">
        <v>113780758</v>
      </c>
      <c r="C12990">
        <v>113790863</v>
      </c>
      <c r="D12990">
        <v>0</v>
      </c>
    </row>
    <row r="12991" spans="1:4">
      <c r="A12991" t="s">
        <v>49</v>
      </c>
      <c r="B12991">
        <v>35804417</v>
      </c>
      <c r="C12991">
        <v>35806229</v>
      </c>
      <c r="D12991">
        <v>0</v>
      </c>
    </row>
    <row r="12992" spans="1:4">
      <c r="A12992" t="s">
        <v>45</v>
      </c>
      <c r="B12992">
        <v>37245791</v>
      </c>
      <c r="C12992">
        <v>37250527</v>
      </c>
      <c r="D12992">
        <v>0</v>
      </c>
    </row>
    <row r="12993" spans="1:4">
      <c r="A12993" t="s">
        <v>42</v>
      </c>
      <c r="B12993">
        <v>10965720</v>
      </c>
      <c r="C12993">
        <v>10972536</v>
      </c>
      <c r="D12993">
        <v>0</v>
      </c>
    </row>
    <row r="12994" spans="1:4">
      <c r="A12994" t="s">
        <v>42</v>
      </c>
      <c r="B12994">
        <v>91441601</v>
      </c>
      <c r="C12994">
        <v>91442601</v>
      </c>
      <c r="D12994">
        <v>0</v>
      </c>
    </row>
    <row r="12995" spans="1:4">
      <c r="A12995" t="s">
        <v>31</v>
      </c>
      <c r="B12995">
        <v>99003581</v>
      </c>
      <c r="C12995">
        <v>99006207</v>
      </c>
      <c r="D12995">
        <v>0</v>
      </c>
    </row>
    <row r="12996" spans="1:4">
      <c r="A12996" t="s">
        <v>46</v>
      </c>
      <c r="B12996">
        <v>105365656</v>
      </c>
      <c r="C12996">
        <v>105369721</v>
      </c>
      <c r="D12996">
        <v>0</v>
      </c>
    </row>
    <row r="12997" spans="1:4">
      <c r="A12997" t="s">
        <v>36</v>
      </c>
      <c r="B12997">
        <v>94555713</v>
      </c>
      <c r="C12997">
        <v>94562334</v>
      </c>
      <c r="D12997">
        <v>0</v>
      </c>
    </row>
    <row r="12998" spans="1:4">
      <c r="A12998" t="s">
        <v>50</v>
      </c>
      <c r="B12998">
        <v>6661382</v>
      </c>
      <c r="C12998">
        <v>6665097</v>
      </c>
      <c r="D12998">
        <v>0</v>
      </c>
    </row>
    <row r="12999" spans="1:4">
      <c r="A12999" t="s">
        <v>42</v>
      </c>
      <c r="B12999">
        <v>15938683</v>
      </c>
      <c r="C12999">
        <v>15941897</v>
      </c>
      <c r="D12999">
        <v>0</v>
      </c>
    </row>
    <row r="13000" spans="1:4">
      <c r="A13000" t="s">
        <v>38</v>
      </c>
      <c r="B13000">
        <v>20739739</v>
      </c>
      <c r="C13000">
        <v>20742847</v>
      </c>
      <c r="D13000">
        <v>0</v>
      </c>
    </row>
    <row r="13001" spans="1:4">
      <c r="A13001" t="s">
        <v>48</v>
      </c>
      <c r="B13001">
        <v>141779645</v>
      </c>
      <c r="C13001">
        <v>141784806</v>
      </c>
      <c r="D13001">
        <v>0</v>
      </c>
    </row>
    <row r="13002" spans="1:4">
      <c r="A13002" t="s">
        <v>31</v>
      </c>
      <c r="B13002">
        <v>22748968</v>
      </c>
      <c r="C13002">
        <v>22764012</v>
      </c>
      <c r="D13002">
        <v>0</v>
      </c>
    </row>
    <row r="13003" spans="1:4">
      <c r="A13003" t="s">
        <v>45</v>
      </c>
      <c r="B13003">
        <v>45592253</v>
      </c>
      <c r="C13003">
        <v>45595634</v>
      </c>
      <c r="D13003">
        <v>0</v>
      </c>
    </row>
    <row r="13004" spans="1:4">
      <c r="A13004" t="s">
        <v>37</v>
      </c>
      <c r="B13004">
        <v>64067090</v>
      </c>
      <c r="C13004">
        <v>64070103</v>
      </c>
      <c r="D13004">
        <v>0</v>
      </c>
    </row>
    <row r="13005" spans="1:4">
      <c r="A13005" t="s">
        <v>51</v>
      </c>
      <c r="B13005">
        <v>73114046</v>
      </c>
      <c r="C13005">
        <v>73117791</v>
      </c>
      <c r="D13005">
        <v>0</v>
      </c>
    </row>
    <row r="13006" spans="1:4">
      <c r="A13006" t="s">
        <v>39</v>
      </c>
      <c r="B13006">
        <v>31881603</v>
      </c>
      <c r="C13006">
        <v>31882702</v>
      </c>
      <c r="D13006">
        <v>0</v>
      </c>
    </row>
    <row r="13007" spans="1:4">
      <c r="A13007" t="s">
        <v>46</v>
      </c>
      <c r="B13007">
        <v>8975799</v>
      </c>
      <c r="C13007">
        <v>8984373</v>
      </c>
      <c r="D13007">
        <v>0</v>
      </c>
    </row>
    <row r="13008" spans="1:4">
      <c r="A13008" t="s">
        <v>42</v>
      </c>
      <c r="B13008">
        <v>101515231</v>
      </c>
      <c r="C13008">
        <v>101520373</v>
      </c>
      <c r="D13008">
        <v>0</v>
      </c>
    </row>
    <row r="13009" spans="1:4">
      <c r="A13009" t="s">
        <v>41</v>
      </c>
      <c r="B13009">
        <v>39153930</v>
      </c>
      <c r="C13009">
        <v>39165009</v>
      </c>
      <c r="D13009">
        <v>0</v>
      </c>
    </row>
    <row r="13010" spans="1:4">
      <c r="A13010" t="s">
        <v>37</v>
      </c>
      <c r="B13010">
        <v>31476090</v>
      </c>
      <c r="C13010">
        <v>31481358</v>
      </c>
      <c r="D13010">
        <v>0</v>
      </c>
    </row>
    <row r="13011" spans="1:4">
      <c r="A13011" t="s">
        <v>49</v>
      </c>
      <c r="B13011">
        <v>29679928</v>
      </c>
      <c r="C13011">
        <v>29686787</v>
      </c>
      <c r="D13011">
        <v>0</v>
      </c>
    </row>
    <row r="13012" spans="1:4">
      <c r="A13012" t="s">
        <v>37</v>
      </c>
      <c r="B13012">
        <v>91893950</v>
      </c>
      <c r="C13012">
        <v>91898313</v>
      </c>
      <c r="D13012">
        <v>0</v>
      </c>
    </row>
    <row r="13013" spans="1:4">
      <c r="A13013" t="s">
        <v>52</v>
      </c>
      <c r="B13013">
        <v>126790151</v>
      </c>
      <c r="C13013">
        <v>126795464</v>
      </c>
      <c r="D13013">
        <v>0</v>
      </c>
    </row>
    <row r="13014" spans="1:4">
      <c r="A13014" t="s">
        <v>34</v>
      </c>
      <c r="B13014">
        <v>31218980</v>
      </c>
      <c r="C13014">
        <v>31221930</v>
      </c>
      <c r="D13014">
        <v>0</v>
      </c>
    </row>
    <row r="13015" spans="1:4">
      <c r="A13015" t="s">
        <v>32</v>
      </c>
      <c r="B13015">
        <v>132975018</v>
      </c>
      <c r="C13015">
        <v>132979140</v>
      </c>
      <c r="D13015">
        <v>0</v>
      </c>
    </row>
    <row r="13016" spans="1:4">
      <c r="A13016" t="s">
        <v>49</v>
      </c>
      <c r="B13016">
        <v>30982025</v>
      </c>
      <c r="C13016">
        <v>30988300</v>
      </c>
      <c r="D13016">
        <v>0</v>
      </c>
    </row>
    <row r="13017" spans="1:4">
      <c r="A13017" t="s">
        <v>48</v>
      </c>
      <c r="B13017">
        <v>65036122</v>
      </c>
      <c r="C13017">
        <v>65038585</v>
      </c>
      <c r="D13017">
        <v>0</v>
      </c>
    </row>
    <row r="13018" spans="1:4">
      <c r="A13018" t="s">
        <v>32</v>
      </c>
      <c r="B13018">
        <v>93572100</v>
      </c>
      <c r="C13018">
        <v>93579106</v>
      </c>
      <c r="D13018">
        <v>0</v>
      </c>
    </row>
    <row r="13019" spans="1:4">
      <c r="A13019" t="s">
        <v>52</v>
      </c>
      <c r="B13019">
        <v>138096672</v>
      </c>
      <c r="C13019">
        <v>138107473</v>
      </c>
      <c r="D13019">
        <v>0</v>
      </c>
    </row>
    <row r="13020" spans="1:4">
      <c r="A13020" t="s">
        <v>49</v>
      </c>
      <c r="B13020">
        <v>109469520</v>
      </c>
      <c r="C13020">
        <v>109472329</v>
      </c>
      <c r="D13020">
        <v>0</v>
      </c>
    </row>
    <row r="13021" spans="1:4">
      <c r="A13021" t="s">
        <v>32</v>
      </c>
      <c r="B13021">
        <v>696490</v>
      </c>
      <c r="C13021">
        <v>704171</v>
      </c>
      <c r="D13021">
        <v>0</v>
      </c>
    </row>
    <row r="13022" spans="1:4">
      <c r="A13022" t="s">
        <v>47</v>
      </c>
      <c r="B13022">
        <v>153538088</v>
      </c>
      <c r="C13022">
        <v>153540887</v>
      </c>
      <c r="D13022">
        <v>0</v>
      </c>
    </row>
    <row r="13023" spans="1:4">
      <c r="A13023" t="s">
        <v>42</v>
      </c>
      <c r="B13023">
        <v>10744726</v>
      </c>
      <c r="C13023">
        <v>10745726</v>
      </c>
      <c r="D13023">
        <v>0</v>
      </c>
    </row>
    <row r="13024" spans="1:4">
      <c r="A13024" t="s">
        <v>49</v>
      </c>
      <c r="B13024">
        <v>21403462</v>
      </c>
      <c r="C13024">
        <v>21408259</v>
      </c>
      <c r="D13024">
        <v>0</v>
      </c>
    </row>
    <row r="13025" spans="1:4">
      <c r="A13025" t="s">
        <v>42</v>
      </c>
      <c r="B13025">
        <v>131800470</v>
      </c>
      <c r="C13025">
        <v>131803974</v>
      </c>
      <c r="D13025">
        <v>0</v>
      </c>
    </row>
    <row r="13026" spans="1:4">
      <c r="A13026" t="s">
        <v>45</v>
      </c>
      <c r="B13026">
        <v>30487842</v>
      </c>
      <c r="C13026">
        <v>30495354</v>
      </c>
      <c r="D13026">
        <v>0</v>
      </c>
    </row>
    <row r="13027" spans="1:4">
      <c r="A13027" t="s">
        <v>42</v>
      </c>
      <c r="B13027">
        <v>217905365</v>
      </c>
      <c r="C13027">
        <v>217909978</v>
      </c>
      <c r="D13027">
        <v>0</v>
      </c>
    </row>
    <row r="13028" spans="1:4">
      <c r="A13028" t="s">
        <v>39</v>
      </c>
      <c r="B13028">
        <v>410251</v>
      </c>
      <c r="C13028">
        <v>413843</v>
      </c>
      <c r="D13028">
        <v>0</v>
      </c>
    </row>
    <row r="13029" spans="1:4">
      <c r="A13029" t="s">
        <v>41</v>
      </c>
      <c r="B13029">
        <v>11400527</v>
      </c>
      <c r="C13029">
        <v>11407505</v>
      </c>
      <c r="D13029">
        <v>0</v>
      </c>
    </row>
    <row r="13030" spans="1:4">
      <c r="A13030" t="s">
        <v>37</v>
      </c>
      <c r="B13030">
        <v>43768394</v>
      </c>
      <c r="C13030">
        <v>43776721</v>
      </c>
      <c r="D13030">
        <v>0</v>
      </c>
    </row>
    <row r="13031" spans="1:4">
      <c r="A13031" t="s">
        <v>31</v>
      </c>
      <c r="B13031">
        <v>226827254</v>
      </c>
      <c r="C13031">
        <v>226832969</v>
      </c>
      <c r="D13031">
        <v>0</v>
      </c>
    </row>
    <row r="13032" spans="1:4">
      <c r="A13032" t="s">
        <v>53</v>
      </c>
      <c r="B13032">
        <v>150979022</v>
      </c>
      <c r="C13032">
        <v>150988852</v>
      </c>
      <c r="D13032">
        <v>0</v>
      </c>
    </row>
    <row r="13033" spans="1:4">
      <c r="A13033" t="s">
        <v>31</v>
      </c>
      <c r="B13033">
        <v>18346151</v>
      </c>
      <c r="C13033">
        <v>18355582</v>
      </c>
      <c r="D13033">
        <v>0</v>
      </c>
    </row>
    <row r="13034" spans="1:4">
      <c r="A13034" t="s">
        <v>49</v>
      </c>
      <c r="B13034">
        <v>90218322</v>
      </c>
      <c r="C13034">
        <v>90219322</v>
      </c>
      <c r="D13034">
        <v>0</v>
      </c>
    </row>
    <row r="13035" spans="1:4">
      <c r="A13035" t="s">
        <v>38</v>
      </c>
      <c r="B13035">
        <v>14120264</v>
      </c>
      <c r="C13035">
        <v>14122583</v>
      </c>
      <c r="D13035">
        <v>0</v>
      </c>
    </row>
    <row r="13036" spans="1:4">
      <c r="A13036" t="s">
        <v>52</v>
      </c>
      <c r="B13036">
        <v>137757401</v>
      </c>
      <c r="C13036">
        <v>137758401</v>
      </c>
      <c r="D13036">
        <v>0</v>
      </c>
    </row>
    <row r="13037" spans="1:4">
      <c r="A13037" t="s">
        <v>53</v>
      </c>
      <c r="B13037">
        <v>22062965</v>
      </c>
      <c r="C13037">
        <v>22063965</v>
      </c>
      <c r="D13037">
        <v>0</v>
      </c>
    </row>
    <row r="13038" spans="1:4">
      <c r="A13038" t="s">
        <v>33</v>
      </c>
      <c r="B13038">
        <v>75261201</v>
      </c>
      <c r="C13038">
        <v>75264295</v>
      </c>
      <c r="D13038">
        <v>0</v>
      </c>
    </row>
    <row r="13039" spans="1:4">
      <c r="A13039" t="s">
        <v>48</v>
      </c>
      <c r="B13039">
        <v>180491778</v>
      </c>
      <c r="C13039">
        <v>180496954</v>
      </c>
      <c r="D13039">
        <v>0</v>
      </c>
    </row>
    <row r="13040" spans="1:4">
      <c r="A13040" t="s">
        <v>32</v>
      </c>
      <c r="B13040">
        <v>110213926</v>
      </c>
      <c r="C13040">
        <v>110216393</v>
      </c>
      <c r="D13040">
        <v>0</v>
      </c>
    </row>
    <row r="13041" spans="1:4">
      <c r="A13041" t="s">
        <v>31</v>
      </c>
      <c r="B13041">
        <v>204188927</v>
      </c>
      <c r="C13041">
        <v>204191635</v>
      </c>
      <c r="D13041">
        <v>0</v>
      </c>
    </row>
    <row r="13042" spans="1:4">
      <c r="A13042" t="s">
        <v>42</v>
      </c>
      <c r="B13042">
        <v>95398765</v>
      </c>
      <c r="C13042">
        <v>95403903</v>
      </c>
      <c r="D13042">
        <v>0</v>
      </c>
    </row>
    <row r="13043" spans="1:4">
      <c r="A13043" t="s">
        <v>32</v>
      </c>
      <c r="B13043">
        <v>86336750</v>
      </c>
      <c r="C13043">
        <v>86342858</v>
      </c>
      <c r="D13043">
        <v>0</v>
      </c>
    </row>
    <row r="13044" spans="1:4">
      <c r="A13044" t="s">
        <v>40</v>
      </c>
      <c r="B13044">
        <v>10263279</v>
      </c>
      <c r="C13044">
        <v>10264279</v>
      </c>
      <c r="D13044">
        <v>0</v>
      </c>
    </row>
    <row r="13045" spans="1:4">
      <c r="A13045" t="s">
        <v>32</v>
      </c>
      <c r="B13045">
        <v>75042938</v>
      </c>
      <c r="C13045">
        <v>75048036</v>
      </c>
      <c r="D13045">
        <v>0</v>
      </c>
    </row>
    <row r="13046" spans="1:4">
      <c r="A13046" t="s">
        <v>31</v>
      </c>
      <c r="B13046">
        <v>212552533</v>
      </c>
      <c r="C13046">
        <v>212559228</v>
      </c>
      <c r="D13046">
        <v>0</v>
      </c>
    </row>
    <row r="13047" spans="1:4">
      <c r="A13047" t="s">
        <v>42</v>
      </c>
      <c r="B13047">
        <v>151408860</v>
      </c>
      <c r="C13047">
        <v>151412043</v>
      </c>
      <c r="D13047">
        <v>0</v>
      </c>
    </row>
    <row r="13048" spans="1:4">
      <c r="A13048" t="s">
        <v>53</v>
      </c>
      <c r="B13048">
        <v>41717454</v>
      </c>
      <c r="C13048">
        <v>41720776</v>
      </c>
      <c r="D13048">
        <v>0</v>
      </c>
    </row>
    <row r="13049" spans="1:4">
      <c r="A13049" t="s">
        <v>47</v>
      </c>
      <c r="B13049">
        <v>5016435</v>
      </c>
      <c r="C13049">
        <v>5019237</v>
      </c>
      <c r="D13049">
        <v>0</v>
      </c>
    </row>
    <row r="13050" spans="1:4">
      <c r="A13050" t="s">
        <v>43</v>
      </c>
      <c r="B13050">
        <v>49503264</v>
      </c>
      <c r="C13050">
        <v>49509407</v>
      </c>
      <c r="D13050">
        <v>0</v>
      </c>
    </row>
    <row r="13051" spans="1:4">
      <c r="A13051" t="s">
        <v>49</v>
      </c>
      <c r="B13051">
        <v>130526860</v>
      </c>
      <c r="C13051">
        <v>130530624</v>
      </c>
      <c r="D13051">
        <v>0</v>
      </c>
    </row>
    <row r="13052" spans="1:4">
      <c r="A13052" t="s">
        <v>51</v>
      </c>
      <c r="B13052">
        <v>29856761</v>
      </c>
      <c r="C13052">
        <v>29863517</v>
      </c>
      <c r="D13052">
        <v>0</v>
      </c>
    </row>
    <row r="13053" spans="1:4">
      <c r="A13053" t="s">
        <v>48</v>
      </c>
      <c r="B13053">
        <v>60493806</v>
      </c>
      <c r="C13053">
        <v>60494806</v>
      </c>
      <c r="D13053">
        <v>0</v>
      </c>
    </row>
    <row r="13054" spans="1:4">
      <c r="A13054" t="s">
        <v>31</v>
      </c>
      <c r="B13054">
        <v>205916824</v>
      </c>
      <c r="C13054">
        <v>205920798</v>
      </c>
      <c r="D13054">
        <v>0</v>
      </c>
    </row>
    <row r="13055" spans="1:4">
      <c r="A13055" t="s">
        <v>33</v>
      </c>
      <c r="B13055">
        <v>75949890</v>
      </c>
      <c r="C13055">
        <v>75956183</v>
      </c>
      <c r="D13055">
        <v>0</v>
      </c>
    </row>
    <row r="13056" spans="1:4">
      <c r="A13056" t="s">
        <v>36</v>
      </c>
      <c r="B13056">
        <v>104665293</v>
      </c>
      <c r="C13056">
        <v>104666595</v>
      </c>
      <c r="D13056">
        <v>0</v>
      </c>
    </row>
    <row r="13057" spans="1:4">
      <c r="A13057" t="s">
        <v>34</v>
      </c>
      <c r="B13057">
        <v>132701082</v>
      </c>
      <c r="C13057">
        <v>132707931</v>
      </c>
      <c r="D13057">
        <v>0</v>
      </c>
    </row>
    <row r="13058" spans="1:4">
      <c r="A13058" t="s">
        <v>42</v>
      </c>
      <c r="B13058">
        <v>70068648</v>
      </c>
      <c r="C13058">
        <v>70072003</v>
      </c>
      <c r="D13058">
        <v>0</v>
      </c>
    </row>
    <row r="13059" spans="1:4">
      <c r="A13059" t="s">
        <v>42</v>
      </c>
      <c r="B13059">
        <v>216964373</v>
      </c>
      <c r="C13059">
        <v>216968734</v>
      </c>
      <c r="D13059">
        <v>0</v>
      </c>
    </row>
    <row r="13060" spans="1:4">
      <c r="A13060" t="s">
        <v>46</v>
      </c>
      <c r="B13060">
        <v>127388381</v>
      </c>
      <c r="C13060">
        <v>127396693</v>
      </c>
      <c r="D13060">
        <v>0</v>
      </c>
    </row>
    <row r="13061" spans="1:4">
      <c r="A13061" t="s">
        <v>46</v>
      </c>
      <c r="B13061">
        <v>196072956</v>
      </c>
      <c r="C13061">
        <v>196080994</v>
      </c>
      <c r="D13061">
        <v>0</v>
      </c>
    </row>
    <row r="13062" spans="1:4">
      <c r="A13062" t="s">
        <v>33</v>
      </c>
      <c r="B13062">
        <v>35237548</v>
      </c>
      <c r="C13062">
        <v>35240816</v>
      </c>
      <c r="D13062">
        <v>0</v>
      </c>
    </row>
    <row r="13063" spans="1:4">
      <c r="A13063" t="s">
        <v>53</v>
      </c>
      <c r="B13063">
        <v>118211888</v>
      </c>
      <c r="C13063">
        <v>118215566</v>
      </c>
      <c r="D13063">
        <v>0</v>
      </c>
    </row>
    <row r="13064" spans="1:4">
      <c r="A13064" t="s">
        <v>48</v>
      </c>
      <c r="B13064">
        <v>137878751</v>
      </c>
      <c r="C13064">
        <v>137883138</v>
      </c>
      <c r="D13064">
        <v>0</v>
      </c>
    </row>
    <row r="13065" spans="1:4">
      <c r="A13065" t="s">
        <v>37</v>
      </c>
      <c r="B13065">
        <v>72319738</v>
      </c>
      <c r="C13065">
        <v>72323514</v>
      </c>
      <c r="D13065">
        <v>0</v>
      </c>
    </row>
    <row r="13066" spans="1:4">
      <c r="A13066" t="s">
        <v>48</v>
      </c>
      <c r="B13066">
        <v>172909791</v>
      </c>
      <c r="C13066">
        <v>172912024</v>
      </c>
      <c r="D13066">
        <v>0</v>
      </c>
    </row>
    <row r="13067" spans="1:4">
      <c r="A13067" t="s">
        <v>50</v>
      </c>
      <c r="B13067">
        <v>98869717</v>
      </c>
      <c r="C13067">
        <v>98872835</v>
      </c>
      <c r="D13067">
        <v>0</v>
      </c>
    </row>
    <row r="13068" spans="1:4">
      <c r="A13068" t="s">
        <v>46</v>
      </c>
      <c r="B13068">
        <v>30630766</v>
      </c>
      <c r="C13068">
        <v>30631806</v>
      </c>
      <c r="D13068">
        <v>0</v>
      </c>
    </row>
    <row r="13069" spans="1:4">
      <c r="A13069" t="s">
        <v>52</v>
      </c>
      <c r="B13069">
        <v>130490638</v>
      </c>
      <c r="C13069">
        <v>130505612</v>
      </c>
      <c r="D13069">
        <v>0</v>
      </c>
    </row>
    <row r="13070" spans="1:4">
      <c r="A13070" t="s">
        <v>51</v>
      </c>
      <c r="B13070">
        <v>60643792</v>
      </c>
      <c r="C13070">
        <v>60649415</v>
      </c>
      <c r="D13070">
        <v>0</v>
      </c>
    </row>
    <row r="13071" spans="1:4">
      <c r="A13071" t="s">
        <v>43</v>
      </c>
      <c r="B13071">
        <v>44385931</v>
      </c>
      <c r="C13071">
        <v>44389732</v>
      </c>
      <c r="D13071">
        <v>0</v>
      </c>
    </row>
    <row r="13072" spans="1:4">
      <c r="A13072" t="s">
        <v>37</v>
      </c>
      <c r="B13072">
        <v>83378356</v>
      </c>
      <c r="C13072">
        <v>83381323</v>
      </c>
      <c r="D13072">
        <v>0</v>
      </c>
    </row>
    <row r="13073" spans="1:4">
      <c r="A13073" t="s">
        <v>42</v>
      </c>
      <c r="B13073">
        <v>240989558</v>
      </c>
      <c r="C13073">
        <v>240998213</v>
      </c>
      <c r="D13073">
        <v>0</v>
      </c>
    </row>
    <row r="13074" spans="1:4">
      <c r="A13074" t="s">
        <v>52</v>
      </c>
      <c r="B13074">
        <v>121701140</v>
      </c>
      <c r="C13074">
        <v>121703429</v>
      </c>
      <c r="D13074">
        <v>0</v>
      </c>
    </row>
    <row r="13075" spans="1:4">
      <c r="A13075" t="s">
        <v>37</v>
      </c>
      <c r="B13075">
        <v>43225563</v>
      </c>
      <c r="C13075">
        <v>43231501</v>
      </c>
      <c r="D13075">
        <v>0</v>
      </c>
    </row>
    <row r="13076" spans="1:4">
      <c r="A13076" t="s">
        <v>50</v>
      </c>
      <c r="B13076">
        <v>137970701</v>
      </c>
      <c r="C13076">
        <v>137978255</v>
      </c>
      <c r="D13076">
        <v>0</v>
      </c>
    </row>
    <row r="13077" spans="1:4">
      <c r="A13077" t="s">
        <v>42</v>
      </c>
      <c r="B13077">
        <v>54582627</v>
      </c>
      <c r="C13077">
        <v>54583661</v>
      </c>
      <c r="D13077">
        <v>0</v>
      </c>
    </row>
    <row r="13078" spans="1:4">
      <c r="A13078" t="s">
        <v>39</v>
      </c>
      <c r="B13078">
        <v>15782135</v>
      </c>
      <c r="C13078">
        <v>15788086</v>
      </c>
      <c r="D13078">
        <v>0</v>
      </c>
    </row>
    <row r="13079" spans="1:4">
      <c r="A13079" t="s">
        <v>41</v>
      </c>
      <c r="B13079">
        <v>28580314</v>
      </c>
      <c r="C13079">
        <v>28586341</v>
      </c>
      <c r="D13079">
        <v>0</v>
      </c>
    </row>
    <row r="13080" spans="1:4">
      <c r="A13080" t="s">
        <v>50</v>
      </c>
      <c r="B13080">
        <v>120995543</v>
      </c>
      <c r="C13080">
        <v>120996543</v>
      </c>
      <c r="D13080">
        <v>0</v>
      </c>
    </row>
    <row r="13081" spans="1:4">
      <c r="A13081" t="s">
        <v>41</v>
      </c>
      <c r="B13081">
        <v>47132592</v>
      </c>
      <c r="C13081">
        <v>47136570</v>
      </c>
      <c r="D13081">
        <v>0</v>
      </c>
    </row>
    <row r="13082" spans="1:4">
      <c r="A13082" t="s">
        <v>36</v>
      </c>
      <c r="B13082">
        <v>23305847</v>
      </c>
      <c r="C13082">
        <v>23310098</v>
      </c>
      <c r="D13082">
        <v>0</v>
      </c>
    </row>
    <row r="13083" spans="1:4">
      <c r="A13083" t="s">
        <v>32</v>
      </c>
      <c r="B13083">
        <v>63865539</v>
      </c>
      <c r="C13083">
        <v>63872010</v>
      </c>
      <c r="D13083">
        <v>0</v>
      </c>
    </row>
    <row r="13084" spans="1:4">
      <c r="A13084" t="s">
        <v>36</v>
      </c>
      <c r="B13084">
        <v>99766855</v>
      </c>
      <c r="C13084">
        <v>99775151</v>
      </c>
      <c r="D13084">
        <v>0</v>
      </c>
    </row>
    <row r="13085" spans="1:4">
      <c r="A13085" t="s">
        <v>31</v>
      </c>
      <c r="B13085">
        <v>152510369</v>
      </c>
      <c r="C13085">
        <v>152517156</v>
      </c>
      <c r="D13085">
        <v>0</v>
      </c>
    </row>
    <row r="13086" spans="1:4">
      <c r="A13086" t="s">
        <v>36</v>
      </c>
      <c r="B13086">
        <v>65183668</v>
      </c>
      <c r="C13086">
        <v>65188211</v>
      </c>
      <c r="D13086">
        <v>0</v>
      </c>
    </row>
    <row r="13087" spans="1:4">
      <c r="A13087" t="s">
        <v>49</v>
      </c>
      <c r="B13087">
        <v>159531549</v>
      </c>
      <c r="C13087">
        <v>159541405</v>
      </c>
      <c r="D13087">
        <v>0</v>
      </c>
    </row>
    <row r="13088" spans="1:4">
      <c r="A13088" t="s">
        <v>49</v>
      </c>
      <c r="B13088">
        <v>146027910</v>
      </c>
      <c r="C13088">
        <v>146030558</v>
      </c>
      <c r="D13088">
        <v>0</v>
      </c>
    </row>
    <row r="13089" spans="1:4">
      <c r="A13089" t="s">
        <v>38</v>
      </c>
      <c r="B13089">
        <v>14374057</v>
      </c>
      <c r="C13089">
        <v>14380656</v>
      </c>
      <c r="D13089">
        <v>0</v>
      </c>
    </row>
    <row r="13090" spans="1:4">
      <c r="A13090" t="s">
        <v>41</v>
      </c>
      <c r="B13090">
        <v>30718368</v>
      </c>
      <c r="C13090">
        <v>30721542</v>
      </c>
      <c r="D13090">
        <v>0</v>
      </c>
    </row>
    <row r="13091" spans="1:4">
      <c r="A13091" t="s">
        <v>33</v>
      </c>
      <c r="B13091">
        <v>110070258</v>
      </c>
      <c r="C13091">
        <v>110076911</v>
      </c>
      <c r="D13091">
        <v>0</v>
      </c>
    </row>
    <row r="13092" spans="1:4">
      <c r="A13092" t="s">
        <v>41</v>
      </c>
      <c r="B13092">
        <v>35995303</v>
      </c>
      <c r="C13092">
        <v>35997335</v>
      </c>
      <c r="D13092">
        <v>0</v>
      </c>
    </row>
    <row r="13093" spans="1:4">
      <c r="A13093" t="s">
        <v>31</v>
      </c>
      <c r="B13093">
        <v>66532238</v>
      </c>
      <c r="C13093">
        <v>66533300</v>
      </c>
      <c r="D13093">
        <v>0</v>
      </c>
    </row>
    <row r="13094" spans="1:4">
      <c r="A13094" t="s">
        <v>46</v>
      </c>
      <c r="B13094">
        <v>194249571</v>
      </c>
      <c r="C13094">
        <v>194255857</v>
      </c>
      <c r="D13094">
        <v>0</v>
      </c>
    </row>
    <row r="13095" spans="1:4">
      <c r="A13095" t="s">
        <v>38</v>
      </c>
      <c r="B13095">
        <v>28873130</v>
      </c>
      <c r="C13095">
        <v>28883214</v>
      </c>
      <c r="D13095">
        <v>0</v>
      </c>
    </row>
    <row r="13096" spans="1:4">
      <c r="A13096" t="s">
        <v>42</v>
      </c>
      <c r="B13096">
        <v>179252451</v>
      </c>
      <c r="C13096">
        <v>179253451</v>
      </c>
      <c r="D13096">
        <v>0</v>
      </c>
    </row>
    <row r="13097" spans="1:4">
      <c r="A13097" t="s">
        <v>42</v>
      </c>
      <c r="B13097">
        <v>238964046</v>
      </c>
      <c r="C13097">
        <v>238971151</v>
      </c>
      <c r="D13097">
        <v>0</v>
      </c>
    </row>
    <row r="13098" spans="1:4">
      <c r="A13098" t="s">
        <v>49</v>
      </c>
      <c r="B13098">
        <v>42109152</v>
      </c>
      <c r="C13098">
        <v>42117130</v>
      </c>
      <c r="D13098">
        <v>0</v>
      </c>
    </row>
    <row r="13099" spans="1:4">
      <c r="A13099" t="s">
        <v>31</v>
      </c>
      <c r="B13099">
        <v>145720705</v>
      </c>
      <c r="C13099">
        <v>145722105</v>
      </c>
      <c r="D13099">
        <v>0</v>
      </c>
    </row>
    <row r="13100" spans="1:4">
      <c r="A13100" t="s">
        <v>36</v>
      </c>
      <c r="B13100">
        <v>92736802</v>
      </c>
      <c r="C13100">
        <v>92744189</v>
      </c>
      <c r="D13100">
        <v>0</v>
      </c>
    </row>
    <row r="13101" spans="1:4">
      <c r="A13101" t="s">
        <v>46</v>
      </c>
      <c r="B13101">
        <v>10394737</v>
      </c>
      <c r="C13101">
        <v>10395806</v>
      </c>
      <c r="D13101">
        <v>0</v>
      </c>
    </row>
    <row r="13102" spans="1:4">
      <c r="A13102" t="s">
        <v>40</v>
      </c>
      <c r="B13102">
        <v>12419901</v>
      </c>
      <c r="C13102">
        <v>12421508</v>
      </c>
      <c r="D13102">
        <v>0</v>
      </c>
    </row>
    <row r="13103" spans="1:4">
      <c r="A13103" t="s">
        <v>40</v>
      </c>
      <c r="B13103">
        <v>58823512</v>
      </c>
      <c r="C13103">
        <v>58830535</v>
      </c>
      <c r="D13103">
        <v>0</v>
      </c>
    </row>
    <row r="13104" spans="1:4">
      <c r="A13104" t="s">
        <v>34</v>
      </c>
      <c r="B13104">
        <v>11890498</v>
      </c>
      <c r="C13104">
        <v>11892315</v>
      </c>
      <c r="D13104">
        <v>0</v>
      </c>
    </row>
    <row r="13105" spans="1:4">
      <c r="A13105" t="s">
        <v>50</v>
      </c>
      <c r="B13105">
        <v>20331421</v>
      </c>
      <c r="C13105">
        <v>20338389</v>
      </c>
      <c r="D13105">
        <v>0</v>
      </c>
    </row>
    <row r="13106" spans="1:4">
      <c r="A13106" t="s">
        <v>46</v>
      </c>
      <c r="B13106">
        <v>35638243</v>
      </c>
      <c r="C13106">
        <v>35640390</v>
      </c>
      <c r="D13106">
        <v>0</v>
      </c>
    </row>
    <row r="13107" spans="1:4">
      <c r="A13107" t="s">
        <v>45</v>
      </c>
      <c r="B13107">
        <v>44971144</v>
      </c>
      <c r="C13107">
        <v>44981305</v>
      </c>
      <c r="D13107">
        <v>0</v>
      </c>
    </row>
    <row r="13108" spans="1:4">
      <c r="A13108" t="s">
        <v>47</v>
      </c>
      <c r="B13108">
        <v>83083730</v>
      </c>
      <c r="C13108">
        <v>83084789</v>
      </c>
      <c r="D13108">
        <v>0</v>
      </c>
    </row>
    <row r="13109" spans="1:4">
      <c r="A13109" t="s">
        <v>46</v>
      </c>
      <c r="B13109">
        <v>142946668</v>
      </c>
      <c r="C13109">
        <v>142949344</v>
      </c>
      <c r="D13109">
        <v>0</v>
      </c>
    </row>
    <row r="13110" spans="1:4">
      <c r="A13110" t="s">
        <v>46</v>
      </c>
      <c r="B13110">
        <v>8499091</v>
      </c>
      <c r="C13110">
        <v>8502022</v>
      </c>
      <c r="D13110">
        <v>0</v>
      </c>
    </row>
    <row r="13111" spans="1:4">
      <c r="A13111" t="s">
        <v>37</v>
      </c>
      <c r="B13111">
        <v>88696055</v>
      </c>
      <c r="C13111">
        <v>88702232</v>
      </c>
      <c r="D13111">
        <v>0</v>
      </c>
    </row>
    <row r="13112" spans="1:4">
      <c r="A13112" t="s">
        <v>38</v>
      </c>
      <c r="B13112">
        <v>3111778</v>
      </c>
      <c r="C13112">
        <v>3116532</v>
      </c>
      <c r="D13112">
        <v>0</v>
      </c>
    </row>
    <row r="13113" spans="1:4">
      <c r="A13113" t="s">
        <v>52</v>
      </c>
      <c r="B13113">
        <v>35488775</v>
      </c>
      <c r="C13113">
        <v>35492162</v>
      </c>
      <c r="D13113">
        <v>0</v>
      </c>
    </row>
    <row r="13114" spans="1:4">
      <c r="A13114" t="s">
        <v>46</v>
      </c>
      <c r="B13114">
        <v>194032198</v>
      </c>
      <c r="C13114">
        <v>194033243</v>
      </c>
      <c r="D13114">
        <v>0</v>
      </c>
    </row>
    <row r="13115" spans="1:4">
      <c r="A13115" t="s">
        <v>47</v>
      </c>
      <c r="B13115">
        <v>40629057</v>
      </c>
      <c r="C13115">
        <v>40630779</v>
      </c>
      <c r="D13115">
        <v>0</v>
      </c>
    </row>
    <row r="13116" spans="1:4">
      <c r="A13116" t="s">
        <v>33</v>
      </c>
      <c r="B13116">
        <v>64143310</v>
      </c>
      <c r="C13116">
        <v>64146663</v>
      </c>
      <c r="D13116">
        <v>0</v>
      </c>
    </row>
    <row r="13117" spans="1:4">
      <c r="A13117" t="s">
        <v>38</v>
      </c>
      <c r="B13117">
        <v>12177682</v>
      </c>
      <c r="C13117">
        <v>12183622</v>
      </c>
      <c r="D13117">
        <v>0</v>
      </c>
    </row>
    <row r="13118" spans="1:4">
      <c r="A13118" t="s">
        <v>39</v>
      </c>
      <c r="B13118">
        <v>82885788</v>
      </c>
      <c r="C13118">
        <v>82886874</v>
      </c>
      <c r="D13118">
        <v>0</v>
      </c>
    </row>
    <row r="13119" spans="1:4">
      <c r="A13119" t="s">
        <v>32</v>
      </c>
      <c r="B13119">
        <v>102711022</v>
      </c>
      <c r="C13119">
        <v>102716810</v>
      </c>
      <c r="D13119">
        <v>0</v>
      </c>
    </row>
    <row r="13120" spans="1:4">
      <c r="A13120" t="s">
        <v>51</v>
      </c>
      <c r="B13120">
        <v>80102246</v>
      </c>
      <c r="C13120">
        <v>80103246</v>
      </c>
      <c r="D13120">
        <v>0</v>
      </c>
    </row>
    <row r="13121" spans="1:4">
      <c r="A13121" t="s">
        <v>49</v>
      </c>
      <c r="B13121">
        <v>33009306</v>
      </c>
      <c r="C13121">
        <v>33010332</v>
      </c>
      <c r="D13121">
        <v>0</v>
      </c>
    </row>
    <row r="13122" spans="1:4">
      <c r="A13122" t="s">
        <v>39</v>
      </c>
      <c r="B13122">
        <v>75784029</v>
      </c>
      <c r="C13122">
        <v>75786429</v>
      </c>
      <c r="D13122">
        <v>0</v>
      </c>
    </row>
    <row r="13123" spans="1:4">
      <c r="A13123" t="s">
        <v>51</v>
      </c>
      <c r="B13123">
        <v>22844704</v>
      </c>
      <c r="C13123">
        <v>22848789</v>
      </c>
      <c r="D13123">
        <v>0</v>
      </c>
    </row>
    <row r="13124" spans="1:4">
      <c r="A13124" t="s">
        <v>34</v>
      </c>
      <c r="B13124">
        <v>124987040</v>
      </c>
      <c r="C13124">
        <v>124989982</v>
      </c>
      <c r="D13124">
        <v>0</v>
      </c>
    </row>
    <row r="13125" spans="1:4">
      <c r="A13125" t="s">
        <v>45</v>
      </c>
      <c r="B13125">
        <v>46137824</v>
      </c>
      <c r="C13125">
        <v>46144125</v>
      </c>
      <c r="D13125">
        <v>0</v>
      </c>
    </row>
    <row r="13126" spans="1:4">
      <c r="A13126" t="s">
        <v>39</v>
      </c>
      <c r="B13126">
        <v>42906467</v>
      </c>
      <c r="C13126">
        <v>42909985</v>
      </c>
      <c r="D13126">
        <v>0</v>
      </c>
    </row>
    <row r="13127" spans="1:4">
      <c r="A13127" t="s">
        <v>48</v>
      </c>
      <c r="B13127">
        <v>94049220</v>
      </c>
      <c r="C13127">
        <v>94050883</v>
      </c>
      <c r="D13127">
        <v>0</v>
      </c>
    </row>
    <row r="13128" spans="1:4">
      <c r="A13128" t="s">
        <v>52</v>
      </c>
      <c r="B13128">
        <v>133870659</v>
      </c>
      <c r="C13128">
        <v>133873837</v>
      </c>
      <c r="D13128">
        <v>0</v>
      </c>
    </row>
    <row r="13129" spans="1:4">
      <c r="A13129" t="s">
        <v>50</v>
      </c>
      <c r="B13129">
        <v>7180293</v>
      </c>
      <c r="C13129">
        <v>7184124</v>
      </c>
      <c r="D13129">
        <v>0</v>
      </c>
    </row>
    <row r="13130" spans="1:4">
      <c r="A13130" t="s">
        <v>33</v>
      </c>
      <c r="B13130">
        <v>123559224</v>
      </c>
      <c r="C13130">
        <v>123562212</v>
      </c>
      <c r="D13130">
        <v>0</v>
      </c>
    </row>
    <row r="13131" spans="1:4">
      <c r="A13131" t="s">
        <v>49</v>
      </c>
      <c r="B13131">
        <v>157426626</v>
      </c>
      <c r="C13131">
        <v>157428657</v>
      </c>
      <c r="D13131">
        <v>0</v>
      </c>
    </row>
    <row r="13132" spans="1:4">
      <c r="A13132" t="s">
        <v>36</v>
      </c>
      <c r="B13132">
        <v>92410173</v>
      </c>
      <c r="C13132">
        <v>92415110</v>
      </c>
      <c r="D13132">
        <v>0</v>
      </c>
    </row>
    <row r="13133" spans="1:4">
      <c r="A13133" t="s">
        <v>33</v>
      </c>
      <c r="B13133">
        <v>62394360</v>
      </c>
      <c r="C13133">
        <v>62403570</v>
      </c>
      <c r="D13133">
        <v>0</v>
      </c>
    </row>
    <row r="13134" spans="1:4">
      <c r="A13134" t="s">
        <v>42</v>
      </c>
      <c r="B13134">
        <v>10341208</v>
      </c>
      <c r="C13134">
        <v>10344167</v>
      </c>
      <c r="D13134">
        <v>0</v>
      </c>
    </row>
    <row r="13135" spans="1:4">
      <c r="A13135" t="s">
        <v>42</v>
      </c>
      <c r="B13135">
        <v>202870348</v>
      </c>
      <c r="C13135">
        <v>202873725</v>
      </c>
      <c r="D13135">
        <v>0</v>
      </c>
    </row>
    <row r="13136" spans="1:4">
      <c r="A13136" t="s">
        <v>48</v>
      </c>
      <c r="B13136">
        <v>1607524</v>
      </c>
      <c r="C13136">
        <v>1619609</v>
      </c>
      <c r="D13136">
        <v>0</v>
      </c>
    </row>
    <row r="13137" spans="1:4">
      <c r="A13137" t="s">
        <v>40</v>
      </c>
      <c r="B13137">
        <v>3755779</v>
      </c>
      <c r="C13137">
        <v>3765783</v>
      </c>
      <c r="D13137">
        <v>0</v>
      </c>
    </row>
    <row r="13138" spans="1:4">
      <c r="A13138" t="s">
        <v>32</v>
      </c>
      <c r="B13138">
        <v>70590327</v>
      </c>
      <c r="C13138">
        <v>70604004</v>
      </c>
      <c r="D13138">
        <v>0</v>
      </c>
    </row>
    <row r="13139" spans="1:4">
      <c r="A13139" t="s">
        <v>31</v>
      </c>
      <c r="B13139">
        <v>169893393</v>
      </c>
      <c r="C13139">
        <v>169895193</v>
      </c>
      <c r="D13139">
        <v>0</v>
      </c>
    </row>
    <row r="13140" spans="1:4">
      <c r="A13140" t="s">
        <v>41</v>
      </c>
      <c r="B13140">
        <v>36004813</v>
      </c>
      <c r="C13140">
        <v>36010523</v>
      </c>
      <c r="D13140">
        <v>0</v>
      </c>
    </row>
    <row r="13141" spans="1:4">
      <c r="A13141" t="s">
        <v>49</v>
      </c>
      <c r="B13141">
        <v>37483483</v>
      </c>
      <c r="C13141">
        <v>37498398</v>
      </c>
      <c r="D13141">
        <v>0</v>
      </c>
    </row>
    <row r="13142" spans="1:4">
      <c r="A13142" t="s">
        <v>34</v>
      </c>
      <c r="B13142">
        <v>57452182</v>
      </c>
      <c r="C13142">
        <v>57456896</v>
      </c>
      <c r="D13142">
        <v>0</v>
      </c>
    </row>
    <row r="13143" spans="1:4">
      <c r="A13143" t="s">
        <v>52</v>
      </c>
      <c r="B13143">
        <v>126585284</v>
      </c>
      <c r="C13143">
        <v>126592552</v>
      </c>
      <c r="D13143">
        <v>0</v>
      </c>
    </row>
    <row r="13144" spans="1:4">
      <c r="A13144" t="s">
        <v>41</v>
      </c>
      <c r="B13144">
        <v>39340587</v>
      </c>
      <c r="C13144">
        <v>39342425</v>
      </c>
      <c r="D13144">
        <v>0</v>
      </c>
    </row>
    <row r="13145" spans="1:4">
      <c r="A13145" t="s">
        <v>53</v>
      </c>
      <c r="B13145">
        <v>110171710</v>
      </c>
      <c r="C13145">
        <v>110172721</v>
      </c>
      <c r="D13145">
        <v>0</v>
      </c>
    </row>
    <row r="13146" spans="1:4">
      <c r="A13146" t="s">
        <v>50</v>
      </c>
      <c r="B13146">
        <v>2399288</v>
      </c>
      <c r="C13146">
        <v>2401356</v>
      </c>
      <c r="D13146">
        <v>0</v>
      </c>
    </row>
    <row r="13147" spans="1:4">
      <c r="A13147" t="s">
        <v>42</v>
      </c>
      <c r="B13147">
        <v>113581919</v>
      </c>
      <c r="C13147">
        <v>113587820</v>
      </c>
      <c r="D13147">
        <v>0</v>
      </c>
    </row>
    <row r="13148" spans="1:4">
      <c r="A13148" t="s">
        <v>43</v>
      </c>
      <c r="B13148">
        <v>30890734</v>
      </c>
      <c r="C13148">
        <v>30900040</v>
      </c>
      <c r="D13148">
        <v>0</v>
      </c>
    </row>
    <row r="13149" spans="1:4">
      <c r="A13149" t="s">
        <v>40</v>
      </c>
      <c r="B13149">
        <v>79983495</v>
      </c>
      <c r="C13149">
        <v>79989406</v>
      </c>
      <c r="D13149">
        <v>0</v>
      </c>
    </row>
    <row r="13150" spans="1:4">
      <c r="A13150" t="s">
        <v>53</v>
      </c>
      <c r="B13150">
        <v>120282502</v>
      </c>
      <c r="C13150">
        <v>120287568</v>
      </c>
      <c r="D13150">
        <v>0</v>
      </c>
    </row>
    <row r="13151" spans="1:4">
      <c r="A13151" t="s">
        <v>46</v>
      </c>
      <c r="B13151">
        <v>195534162</v>
      </c>
      <c r="C13151">
        <v>195537162</v>
      </c>
      <c r="D13151">
        <v>0</v>
      </c>
    </row>
    <row r="13152" spans="1:4">
      <c r="A13152" t="s">
        <v>31</v>
      </c>
      <c r="B13152">
        <v>30521895</v>
      </c>
      <c r="C13152">
        <v>30533264</v>
      </c>
      <c r="D13152">
        <v>0</v>
      </c>
    </row>
    <row r="13153" spans="1:4">
      <c r="A13153" t="s">
        <v>39</v>
      </c>
      <c r="B13153">
        <v>1683110</v>
      </c>
      <c r="C13153">
        <v>1684991</v>
      </c>
      <c r="D13153">
        <v>0</v>
      </c>
    </row>
    <row r="13154" spans="1:4">
      <c r="A13154" t="s">
        <v>34</v>
      </c>
      <c r="B13154">
        <v>121423913</v>
      </c>
      <c r="C13154">
        <v>121428236</v>
      </c>
      <c r="D13154">
        <v>0</v>
      </c>
    </row>
    <row r="13155" spans="1:4">
      <c r="A13155" t="s">
        <v>52</v>
      </c>
      <c r="B13155">
        <v>108933099</v>
      </c>
      <c r="C13155">
        <v>108935453</v>
      </c>
      <c r="D13155">
        <v>0</v>
      </c>
    </row>
    <row r="13156" spans="1:4">
      <c r="A13156" t="s">
        <v>41</v>
      </c>
      <c r="B13156">
        <v>19820402</v>
      </c>
      <c r="C13156">
        <v>19823288</v>
      </c>
      <c r="D13156">
        <v>0</v>
      </c>
    </row>
    <row r="13157" spans="1:4">
      <c r="A13157" t="s">
        <v>36</v>
      </c>
      <c r="B13157">
        <v>99791473</v>
      </c>
      <c r="C13157">
        <v>99794659</v>
      </c>
      <c r="D13157">
        <v>0</v>
      </c>
    </row>
    <row r="13158" spans="1:4">
      <c r="A13158" t="s">
        <v>51</v>
      </c>
      <c r="B13158">
        <v>101492199</v>
      </c>
      <c r="C13158">
        <v>101494900</v>
      </c>
      <c r="D13158">
        <v>0</v>
      </c>
    </row>
    <row r="13159" spans="1:4">
      <c r="A13159" t="s">
        <v>39</v>
      </c>
      <c r="B13159">
        <v>16665609</v>
      </c>
      <c r="C13159">
        <v>16668009</v>
      </c>
      <c r="D13159">
        <v>0</v>
      </c>
    </row>
    <row r="13160" spans="1:4">
      <c r="A13160" t="s">
        <v>36</v>
      </c>
      <c r="B13160">
        <v>29926291</v>
      </c>
      <c r="C13160">
        <v>29929323</v>
      </c>
      <c r="D13160">
        <v>0</v>
      </c>
    </row>
    <row r="13161" spans="1:4">
      <c r="A13161" t="s">
        <v>52</v>
      </c>
      <c r="B13161">
        <v>37433032</v>
      </c>
      <c r="C13161">
        <v>37437849</v>
      </c>
      <c r="D13161">
        <v>0</v>
      </c>
    </row>
    <row r="13162" spans="1:4">
      <c r="A13162" t="s">
        <v>48</v>
      </c>
      <c r="B13162">
        <v>112331523</v>
      </c>
      <c r="C13162">
        <v>112333783</v>
      </c>
      <c r="D13162">
        <v>0</v>
      </c>
    </row>
    <row r="13163" spans="1:4">
      <c r="A13163" t="s">
        <v>49</v>
      </c>
      <c r="B13163">
        <v>57171521</v>
      </c>
      <c r="C13163">
        <v>57175989</v>
      </c>
      <c r="D13163">
        <v>0</v>
      </c>
    </row>
    <row r="13164" spans="1:4">
      <c r="A13164" t="s">
        <v>50</v>
      </c>
      <c r="B13164">
        <v>31050153</v>
      </c>
      <c r="C13164">
        <v>31059292</v>
      </c>
      <c r="D13164">
        <v>0</v>
      </c>
    </row>
    <row r="13165" spans="1:4">
      <c r="A13165" t="s">
        <v>48</v>
      </c>
      <c r="B13165">
        <v>1436318</v>
      </c>
      <c r="C13165">
        <v>1443281</v>
      </c>
      <c r="D13165">
        <v>0</v>
      </c>
    </row>
    <row r="13166" spans="1:4">
      <c r="A13166" t="s">
        <v>42</v>
      </c>
      <c r="B13166">
        <v>24103434</v>
      </c>
      <c r="C13166">
        <v>24104460</v>
      </c>
      <c r="D13166">
        <v>0</v>
      </c>
    </row>
    <row r="13167" spans="1:4">
      <c r="A13167" t="s">
        <v>42</v>
      </c>
      <c r="B13167">
        <v>197255165</v>
      </c>
      <c r="C13167">
        <v>197256184</v>
      </c>
      <c r="D13167">
        <v>0</v>
      </c>
    </row>
    <row r="13168" spans="1:4">
      <c r="A13168" t="s">
        <v>41</v>
      </c>
      <c r="B13168">
        <v>8593268</v>
      </c>
      <c r="C13168">
        <v>8595561</v>
      </c>
      <c r="D13168">
        <v>0</v>
      </c>
    </row>
    <row r="13169" spans="1:4">
      <c r="A13169" t="s">
        <v>34</v>
      </c>
      <c r="B13169">
        <v>94192702</v>
      </c>
      <c r="C13169">
        <v>94195375</v>
      </c>
      <c r="D13169">
        <v>0</v>
      </c>
    </row>
    <row r="13170" spans="1:4">
      <c r="A13170" t="s">
        <v>36</v>
      </c>
      <c r="B13170">
        <v>99228397</v>
      </c>
      <c r="C13170">
        <v>99235821</v>
      </c>
      <c r="D13170">
        <v>0</v>
      </c>
    </row>
    <row r="13171" spans="1:4">
      <c r="A13171" t="s">
        <v>41</v>
      </c>
      <c r="B13171">
        <v>51433687</v>
      </c>
      <c r="C13171">
        <v>51439655</v>
      </c>
      <c r="D13171">
        <v>0</v>
      </c>
    </row>
    <row r="13172" spans="1:4">
      <c r="A13172" t="s">
        <v>34</v>
      </c>
      <c r="B13172">
        <v>55744868</v>
      </c>
      <c r="C13172">
        <v>55745957</v>
      </c>
      <c r="D13172">
        <v>0</v>
      </c>
    </row>
    <row r="13173" spans="1:4">
      <c r="A13173" t="s">
        <v>41</v>
      </c>
      <c r="B13173">
        <v>12293870</v>
      </c>
      <c r="C13173">
        <v>12295882</v>
      </c>
      <c r="D13173">
        <v>0</v>
      </c>
    </row>
    <row r="13174" spans="1:4">
      <c r="A13174" t="s">
        <v>46</v>
      </c>
      <c r="B13174">
        <v>143820477</v>
      </c>
      <c r="C13174">
        <v>143822889</v>
      </c>
      <c r="D13174">
        <v>0</v>
      </c>
    </row>
    <row r="13175" spans="1:4">
      <c r="A13175" t="s">
        <v>42</v>
      </c>
      <c r="B13175">
        <v>127102256</v>
      </c>
      <c r="C13175">
        <v>127106238</v>
      </c>
      <c r="D13175">
        <v>0</v>
      </c>
    </row>
    <row r="13176" spans="1:4">
      <c r="A13176" t="s">
        <v>52</v>
      </c>
      <c r="B13176">
        <v>97705553</v>
      </c>
      <c r="C13176">
        <v>97711574</v>
      </c>
      <c r="D13176">
        <v>0</v>
      </c>
    </row>
    <row r="13177" spans="1:4">
      <c r="A13177" t="s">
        <v>48</v>
      </c>
      <c r="B13177">
        <v>175806906</v>
      </c>
      <c r="C13177">
        <v>175815064</v>
      </c>
      <c r="D13177">
        <v>0</v>
      </c>
    </row>
    <row r="13178" spans="1:4">
      <c r="A13178" t="s">
        <v>52</v>
      </c>
      <c r="B13178">
        <v>111630474</v>
      </c>
      <c r="C13178">
        <v>111633673</v>
      </c>
      <c r="D13178">
        <v>0</v>
      </c>
    </row>
    <row r="13179" spans="1:4">
      <c r="A13179" t="s">
        <v>39</v>
      </c>
      <c r="B13179">
        <v>65141279</v>
      </c>
      <c r="C13179">
        <v>65150932</v>
      </c>
      <c r="D13179">
        <v>0</v>
      </c>
    </row>
    <row r="13180" spans="1:4">
      <c r="A13180" t="s">
        <v>51</v>
      </c>
      <c r="B13180">
        <v>26467221</v>
      </c>
      <c r="C13180">
        <v>26468352</v>
      </c>
      <c r="D13180">
        <v>0</v>
      </c>
    </row>
    <row r="13181" spans="1:4">
      <c r="A13181" t="s">
        <v>34</v>
      </c>
      <c r="B13181">
        <v>54089828</v>
      </c>
      <c r="C13181">
        <v>54091428</v>
      </c>
      <c r="D13181">
        <v>0</v>
      </c>
    </row>
    <row r="13182" spans="1:4">
      <c r="A13182" t="s">
        <v>43</v>
      </c>
      <c r="B13182">
        <v>46772691</v>
      </c>
      <c r="C13182">
        <v>46777388</v>
      </c>
      <c r="D13182">
        <v>0</v>
      </c>
    </row>
    <row r="13183" spans="1:4">
      <c r="A13183" t="s">
        <v>38</v>
      </c>
      <c r="B13183">
        <v>23055225</v>
      </c>
      <c r="C13183">
        <v>23060175</v>
      </c>
      <c r="D13183">
        <v>0</v>
      </c>
    </row>
    <row r="13184" spans="1:4">
      <c r="A13184" t="s">
        <v>42</v>
      </c>
      <c r="B13184">
        <v>47367442</v>
      </c>
      <c r="C13184">
        <v>47371523</v>
      </c>
      <c r="D13184">
        <v>0</v>
      </c>
    </row>
    <row r="13185" spans="1:4">
      <c r="A13185" t="s">
        <v>48</v>
      </c>
      <c r="B13185">
        <v>133110928</v>
      </c>
      <c r="C13185">
        <v>133114456</v>
      </c>
      <c r="D13185">
        <v>0</v>
      </c>
    </row>
    <row r="13186" spans="1:4">
      <c r="A13186" t="s">
        <v>33</v>
      </c>
      <c r="B13186">
        <v>13303709</v>
      </c>
      <c r="C13186">
        <v>13304709</v>
      </c>
      <c r="D13186">
        <v>0</v>
      </c>
    </row>
    <row r="13187" spans="1:4">
      <c r="A13187" t="s">
        <v>33</v>
      </c>
      <c r="B13187">
        <v>128734118</v>
      </c>
      <c r="C13187">
        <v>128735149</v>
      </c>
      <c r="D13187">
        <v>0</v>
      </c>
    </row>
    <row r="13188" spans="1:4">
      <c r="A13188" t="s">
        <v>53</v>
      </c>
      <c r="B13188">
        <v>71178618</v>
      </c>
      <c r="C13188">
        <v>71183293</v>
      </c>
      <c r="D13188">
        <v>0</v>
      </c>
    </row>
    <row r="13189" spans="1:4">
      <c r="A13189" t="s">
        <v>38</v>
      </c>
      <c r="B13189">
        <v>15786392</v>
      </c>
      <c r="C13189">
        <v>15793953</v>
      </c>
      <c r="D13189">
        <v>0</v>
      </c>
    </row>
    <row r="13190" spans="1:4">
      <c r="A13190" t="s">
        <v>43</v>
      </c>
      <c r="B13190">
        <v>23085089</v>
      </c>
      <c r="C13190">
        <v>23088616</v>
      </c>
      <c r="D13190">
        <v>0</v>
      </c>
    </row>
    <row r="13191" spans="1:4">
      <c r="A13191" t="s">
        <v>41</v>
      </c>
      <c r="B13191">
        <v>52528416</v>
      </c>
      <c r="C13191">
        <v>52535597</v>
      </c>
      <c r="D13191">
        <v>0</v>
      </c>
    </row>
    <row r="13192" spans="1:4">
      <c r="A13192" t="s">
        <v>49</v>
      </c>
      <c r="B13192">
        <v>33091665</v>
      </c>
      <c r="C13192">
        <v>33092665</v>
      </c>
      <c r="D13192">
        <v>0</v>
      </c>
    </row>
    <row r="13193" spans="1:4">
      <c r="A13193" t="s">
        <v>42</v>
      </c>
      <c r="B13193">
        <v>120690165</v>
      </c>
      <c r="C13193">
        <v>120696457</v>
      </c>
      <c r="D13193">
        <v>0</v>
      </c>
    </row>
    <row r="13194" spans="1:4">
      <c r="A13194" t="s">
        <v>50</v>
      </c>
      <c r="B13194">
        <v>98050685</v>
      </c>
      <c r="C13194">
        <v>98057157</v>
      </c>
      <c r="D13194">
        <v>0</v>
      </c>
    </row>
    <row r="13195" spans="1:4">
      <c r="A13195" t="s">
        <v>40</v>
      </c>
      <c r="B13195">
        <v>79376828</v>
      </c>
      <c r="C13195">
        <v>79380190</v>
      </c>
      <c r="D13195">
        <v>0</v>
      </c>
    </row>
    <row r="13196" spans="1:4">
      <c r="A13196" t="s">
        <v>48</v>
      </c>
      <c r="B13196">
        <v>73620930</v>
      </c>
      <c r="C13196">
        <v>73627185</v>
      </c>
      <c r="D13196">
        <v>0</v>
      </c>
    </row>
    <row r="13197" spans="1:4">
      <c r="A13197" t="s">
        <v>35</v>
      </c>
      <c r="B13197">
        <v>113283545</v>
      </c>
      <c r="C13197">
        <v>113290908</v>
      </c>
      <c r="D13197">
        <v>0</v>
      </c>
    </row>
    <row r="13198" spans="1:4">
      <c r="A13198" t="s">
        <v>49</v>
      </c>
      <c r="B13198">
        <v>108000075</v>
      </c>
      <c r="C13198">
        <v>108006303</v>
      </c>
      <c r="D13198">
        <v>0</v>
      </c>
    </row>
    <row r="13199" spans="1:4">
      <c r="A13199" t="s">
        <v>45</v>
      </c>
      <c r="B13199">
        <v>42561520</v>
      </c>
      <c r="C13199">
        <v>42562764</v>
      </c>
      <c r="D13199">
        <v>0</v>
      </c>
    </row>
    <row r="13200" spans="1:4">
      <c r="A13200" t="s">
        <v>36</v>
      </c>
      <c r="B13200">
        <v>72514073</v>
      </c>
      <c r="C13200">
        <v>72517445</v>
      </c>
      <c r="D13200">
        <v>0</v>
      </c>
    </row>
    <row r="13201" spans="1:4">
      <c r="A13201" t="s">
        <v>31</v>
      </c>
      <c r="B13201">
        <v>111722663</v>
      </c>
      <c r="C13201">
        <v>111727890</v>
      </c>
      <c r="D13201">
        <v>0</v>
      </c>
    </row>
    <row r="13202" spans="1:4">
      <c r="A13202" t="s">
        <v>39</v>
      </c>
      <c r="B13202">
        <v>2530843</v>
      </c>
      <c r="C13202">
        <v>2531907</v>
      </c>
      <c r="D13202">
        <v>0</v>
      </c>
    </row>
    <row r="13203" spans="1:4">
      <c r="A13203" t="s">
        <v>33</v>
      </c>
      <c r="B13203">
        <v>74946576</v>
      </c>
      <c r="C13203">
        <v>74950563</v>
      </c>
      <c r="D13203">
        <v>0</v>
      </c>
    </row>
    <row r="13204" spans="1:4">
      <c r="A13204" t="s">
        <v>42</v>
      </c>
      <c r="B13204">
        <v>32035255</v>
      </c>
      <c r="C13204">
        <v>32040054</v>
      </c>
      <c r="D13204">
        <v>0</v>
      </c>
    </row>
    <row r="13205" spans="1:4">
      <c r="A13205" t="s">
        <v>31</v>
      </c>
      <c r="B13205">
        <v>243506996</v>
      </c>
      <c r="C13205">
        <v>243508066</v>
      </c>
      <c r="D13205">
        <v>0</v>
      </c>
    </row>
    <row r="13206" spans="1:4">
      <c r="A13206" t="s">
        <v>53</v>
      </c>
      <c r="B13206">
        <v>671626</v>
      </c>
      <c r="C13206">
        <v>678588</v>
      </c>
      <c r="D13206">
        <v>0</v>
      </c>
    </row>
    <row r="13207" spans="1:4">
      <c r="A13207" t="s">
        <v>50</v>
      </c>
      <c r="B13207">
        <v>100080490</v>
      </c>
      <c r="C13207">
        <v>100082771</v>
      </c>
      <c r="D13207">
        <v>0</v>
      </c>
    </row>
    <row r="13208" spans="1:4">
      <c r="A13208" t="s">
        <v>31</v>
      </c>
      <c r="B13208">
        <v>21631989</v>
      </c>
      <c r="C13208">
        <v>21639405</v>
      </c>
      <c r="D13208">
        <v>0</v>
      </c>
    </row>
    <row r="13209" spans="1:4">
      <c r="A13209" t="s">
        <v>49</v>
      </c>
      <c r="B13209">
        <v>33834654</v>
      </c>
      <c r="C13209">
        <v>33841089</v>
      </c>
      <c r="D13209">
        <v>0</v>
      </c>
    </row>
    <row r="13210" spans="1:4">
      <c r="A13210" t="s">
        <v>46</v>
      </c>
      <c r="B13210">
        <v>193743817</v>
      </c>
      <c r="C13210">
        <v>193747093</v>
      </c>
      <c r="D13210">
        <v>0</v>
      </c>
    </row>
    <row r="13211" spans="1:4">
      <c r="A13211" t="s">
        <v>51</v>
      </c>
      <c r="B13211">
        <v>52099677</v>
      </c>
      <c r="C13211">
        <v>52100677</v>
      </c>
      <c r="D13211">
        <v>0</v>
      </c>
    </row>
    <row r="13212" spans="1:4">
      <c r="A13212" t="s">
        <v>44</v>
      </c>
      <c r="B13212">
        <v>44437990</v>
      </c>
      <c r="C13212">
        <v>44447040</v>
      </c>
      <c r="D13212">
        <v>0</v>
      </c>
    </row>
    <row r="13213" spans="1:4">
      <c r="A13213" t="s">
        <v>37</v>
      </c>
      <c r="B13213">
        <v>41914837</v>
      </c>
      <c r="C13213">
        <v>41919477</v>
      </c>
      <c r="D13213">
        <v>0</v>
      </c>
    </row>
    <row r="13214" spans="1:4">
      <c r="A13214" t="s">
        <v>31</v>
      </c>
      <c r="B13214">
        <v>37265692</v>
      </c>
      <c r="C13214">
        <v>37272255</v>
      </c>
      <c r="D13214">
        <v>0</v>
      </c>
    </row>
    <row r="13215" spans="1:4">
      <c r="A13215" t="s">
        <v>51</v>
      </c>
      <c r="B13215">
        <v>11015377</v>
      </c>
      <c r="C13215">
        <v>11022412</v>
      </c>
      <c r="D13215">
        <v>0</v>
      </c>
    </row>
    <row r="13216" spans="1:4">
      <c r="A13216" t="s">
        <v>37</v>
      </c>
      <c r="B13216">
        <v>51154859</v>
      </c>
      <c r="C13216">
        <v>51159515</v>
      </c>
      <c r="D13216">
        <v>0</v>
      </c>
    </row>
    <row r="13217" spans="1:4">
      <c r="A13217" t="s">
        <v>36</v>
      </c>
      <c r="B13217">
        <v>103014573</v>
      </c>
      <c r="C13217">
        <v>103015646</v>
      </c>
      <c r="D13217">
        <v>0</v>
      </c>
    </row>
    <row r="13218" spans="1:4">
      <c r="A13218" t="s">
        <v>41</v>
      </c>
      <c r="B13218">
        <v>56638260</v>
      </c>
      <c r="C13218">
        <v>56644530</v>
      </c>
      <c r="D13218">
        <v>0</v>
      </c>
    </row>
    <row r="13219" spans="1:4">
      <c r="A13219" t="s">
        <v>36</v>
      </c>
      <c r="B13219">
        <v>53114079</v>
      </c>
      <c r="C13219">
        <v>53119377</v>
      </c>
      <c r="D13219">
        <v>0</v>
      </c>
    </row>
    <row r="13220" spans="1:4">
      <c r="A13220" t="s">
        <v>42</v>
      </c>
      <c r="B13220">
        <v>218144574</v>
      </c>
      <c r="C13220">
        <v>218150751</v>
      </c>
      <c r="D13220">
        <v>0</v>
      </c>
    </row>
    <row r="13221" spans="1:4">
      <c r="A13221" t="s">
        <v>47</v>
      </c>
      <c r="B13221">
        <v>53702441</v>
      </c>
      <c r="C13221">
        <v>53703458</v>
      </c>
      <c r="D13221">
        <v>0</v>
      </c>
    </row>
    <row r="13222" spans="1:4">
      <c r="A13222" t="s">
        <v>38</v>
      </c>
      <c r="B13222">
        <v>11652712</v>
      </c>
      <c r="C13222">
        <v>11658262</v>
      </c>
      <c r="D13222">
        <v>0</v>
      </c>
    </row>
    <row r="13223" spans="1:4">
      <c r="A13223" t="s">
        <v>36</v>
      </c>
      <c r="B13223">
        <v>34010918</v>
      </c>
      <c r="C13223">
        <v>34017715</v>
      </c>
      <c r="D13223">
        <v>0</v>
      </c>
    </row>
    <row r="13224" spans="1:4">
      <c r="A13224" t="s">
        <v>33</v>
      </c>
      <c r="B13224">
        <v>1483171</v>
      </c>
      <c r="C13224">
        <v>1489405</v>
      </c>
      <c r="D13224">
        <v>0</v>
      </c>
    </row>
    <row r="13225" spans="1:4">
      <c r="A13225" t="s">
        <v>42</v>
      </c>
      <c r="B13225">
        <v>240714797</v>
      </c>
      <c r="C13225">
        <v>240727325</v>
      </c>
      <c r="D13225">
        <v>0</v>
      </c>
    </row>
    <row r="13226" spans="1:4">
      <c r="A13226" t="s">
        <v>52</v>
      </c>
      <c r="B13226">
        <v>113563881</v>
      </c>
      <c r="C13226">
        <v>113567301</v>
      </c>
      <c r="D13226">
        <v>0</v>
      </c>
    </row>
    <row r="13227" spans="1:4">
      <c r="A13227" t="s">
        <v>33</v>
      </c>
      <c r="B13227">
        <v>62311958</v>
      </c>
      <c r="C13227">
        <v>62317291</v>
      </c>
      <c r="D13227">
        <v>0</v>
      </c>
    </row>
    <row r="13228" spans="1:4">
      <c r="A13228" t="s">
        <v>32</v>
      </c>
      <c r="B13228">
        <v>7783826</v>
      </c>
      <c r="C13228">
        <v>7786626</v>
      </c>
      <c r="D13228">
        <v>0</v>
      </c>
    </row>
    <row r="13229" spans="1:4">
      <c r="A13229" t="s">
        <v>40</v>
      </c>
      <c r="B13229">
        <v>8365160</v>
      </c>
      <c r="C13229">
        <v>8367893</v>
      </c>
      <c r="D13229">
        <v>0</v>
      </c>
    </row>
    <row r="13230" spans="1:4">
      <c r="A13230" t="s">
        <v>35</v>
      </c>
      <c r="B13230">
        <v>25102211</v>
      </c>
      <c r="C13230">
        <v>25108359</v>
      </c>
      <c r="D13230">
        <v>0</v>
      </c>
    </row>
    <row r="13231" spans="1:4">
      <c r="A13231" t="s">
        <v>50</v>
      </c>
      <c r="B13231">
        <v>36745529</v>
      </c>
      <c r="C13231">
        <v>36751200</v>
      </c>
      <c r="D13231">
        <v>0</v>
      </c>
    </row>
    <row r="13232" spans="1:4">
      <c r="A13232" t="s">
        <v>33</v>
      </c>
      <c r="B13232">
        <v>12093547</v>
      </c>
      <c r="C13232">
        <v>12098037</v>
      </c>
      <c r="D13232">
        <v>0</v>
      </c>
    </row>
    <row r="13233" spans="1:4">
      <c r="A13233" t="s">
        <v>42</v>
      </c>
      <c r="B13233">
        <v>127559094</v>
      </c>
      <c r="C13233">
        <v>127566671</v>
      </c>
      <c r="D13233">
        <v>0</v>
      </c>
    </row>
    <row r="13234" spans="1:4">
      <c r="A13234" t="s">
        <v>38</v>
      </c>
      <c r="B13234">
        <v>17403611</v>
      </c>
      <c r="C13234">
        <v>17406286</v>
      </c>
      <c r="D13234">
        <v>0</v>
      </c>
    </row>
    <row r="13235" spans="1:4">
      <c r="A13235" t="s">
        <v>31</v>
      </c>
      <c r="B13235">
        <v>244349289</v>
      </c>
      <c r="C13235">
        <v>244350692</v>
      </c>
      <c r="D13235">
        <v>0</v>
      </c>
    </row>
    <row r="13236" spans="1:4">
      <c r="A13236" t="s">
        <v>53</v>
      </c>
      <c r="B13236">
        <v>40790351</v>
      </c>
      <c r="C13236">
        <v>40795465</v>
      </c>
      <c r="D13236">
        <v>0</v>
      </c>
    </row>
    <row r="13237" spans="1:4">
      <c r="A13237" t="s">
        <v>52</v>
      </c>
      <c r="B13237">
        <v>19248299</v>
      </c>
      <c r="C13237">
        <v>19254360</v>
      </c>
      <c r="D13237">
        <v>0</v>
      </c>
    </row>
    <row r="13238" spans="1:4">
      <c r="A13238" t="s">
        <v>48</v>
      </c>
      <c r="B13238">
        <v>158934710</v>
      </c>
      <c r="C13238">
        <v>158937456</v>
      </c>
      <c r="D13238">
        <v>0</v>
      </c>
    </row>
    <row r="13239" spans="1:4">
      <c r="A13239" t="s">
        <v>34</v>
      </c>
      <c r="B13239">
        <v>96485282</v>
      </c>
      <c r="C13239">
        <v>96490471</v>
      </c>
      <c r="D13239">
        <v>0</v>
      </c>
    </row>
    <row r="13240" spans="1:4">
      <c r="A13240" t="s">
        <v>46</v>
      </c>
      <c r="B13240">
        <v>13712021</v>
      </c>
      <c r="C13240">
        <v>13717074</v>
      </c>
      <c r="D13240">
        <v>0</v>
      </c>
    </row>
    <row r="13241" spans="1:4">
      <c r="A13241" t="s">
        <v>45</v>
      </c>
      <c r="B13241">
        <v>38028514</v>
      </c>
      <c r="C13241">
        <v>38042836</v>
      </c>
      <c r="D13241">
        <v>0</v>
      </c>
    </row>
    <row r="13242" spans="1:4">
      <c r="A13242" t="s">
        <v>52</v>
      </c>
      <c r="B13242">
        <v>99296312</v>
      </c>
      <c r="C13242">
        <v>99302347</v>
      </c>
      <c r="D13242">
        <v>0</v>
      </c>
    </row>
    <row r="13243" spans="1:4">
      <c r="A13243" t="s">
        <v>42</v>
      </c>
      <c r="B13243">
        <v>62304692</v>
      </c>
      <c r="C13243">
        <v>62306092</v>
      </c>
      <c r="D13243">
        <v>0</v>
      </c>
    </row>
    <row r="13244" spans="1:4">
      <c r="A13244" t="s">
        <v>37</v>
      </c>
      <c r="B13244">
        <v>79165072</v>
      </c>
      <c r="C13244">
        <v>79173609</v>
      </c>
      <c r="D13244">
        <v>0</v>
      </c>
    </row>
    <row r="13245" spans="1:4">
      <c r="A13245" t="s">
        <v>35</v>
      </c>
      <c r="B13245">
        <v>23310936</v>
      </c>
      <c r="C13245">
        <v>23323568</v>
      </c>
      <c r="D13245">
        <v>0</v>
      </c>
    </row>
    <row r="13246" spans="1:4">
      <c r="A13246" t="s">
        <v>51</v>
      </c>
      <c r="B13246">
        <v>66488429</v>
      </c>
      <c r="C13246">
        <v>66489429</v>
      </c>
      <c r="D13246">
        <v>0</v>
      </c>
    </row>
    <row r="13247" spans="1:4">
      <c r="A13247" t="s">
        <v>34</v>
      </c>
      <c r="B13247">
        <v>116860574</v>
      </c>
      <c r="C13247">
        <v>116861874</v>
      </c>
      <c r="D13247">
        <v>0</v>
      </c>
    </row>
    <row r="13248" spans="1:4">
      <c r="A13248" t="s">
        <v>32</v>
      </c>
      <c r="B13248">
        <v>84539739</v>
      </c>
      <c r="C13248">
        <v>84542066</v>
      </c>
      <c r="D13248">
        <v>0</v>
      </c>
    </row>
    <row r="13249" spans="1:4">
      <c r="A13249" t="s">
        <v>44</v>
      </c>
      <c r="B13249">
        <v>46058847</v>
      </c>
      <c r="C13249">
        <v>46064976</v>
      </c>
      <c r="D13249">
        <v>0</v>
      </c>
    </row>
    <row r="13250" spans="1:4">
      <c r="A13250" t="s">
        <v>31</v>
      </c>
      <c r="B13250">
        <v>228826300</v>
      </c>
      <c r="C13250">
        <v>228831694</v>
      </c>
      <c r="D13250">
        <v>0</v>
      </c>
    </row>
    <row r="13251" spans="1:4">
      <c r="A13251" t="s">
        <v>50</v>
      </c>
      <c r="B13251">
        <v>128423392</v>
      </c>
      <c r="C13251">
        <v>128431983</v>
      </c>
      <c r="D13251">
        <v>0</v>
      </c>
    </row>
    <row r="13252" spans="1:4">
      <c r="A13252" t="s">
        <v>36</v>
      </c>
      <c r="B13252">
        <v>20752506</v>
      </c>
      <c r="C13252">
        <v>20756343</v>
      </c>
      <c r="D13252">
        <v>0</v>
      </c>
    </row>
    <row r="13253" spans="1:4">
      <c r="A13253" t="s">
        <v>49</v>
      </c>
      <c r="B13253">
        <v>75238502</v>
      </c>
      <c r="C13253">
        <v>75244889</v>
      </c>
      <c r="D13253">
        <v>0</v>
      </c>
    </row>
    <row r="13254" spans="1:4">
      <c r="A13254" t="s">
        <v>41</v>
      </c>
      <c r="B13254">
        <v>5718046</v>
      </c>
      <c r="C13254">
        <v>5721668</v>
      </c>
      <c r="D13254">
        <v>0</v>
      </c>
    </row>
    <row r="13255" spans="1:4">
      <c r="A13255" t="s">
        <v>31</v>
      </c>
      <c r="B13255">
        <v>199867147</v>
      </c>
      <c r="C13255">
        <v>199873726</v>
      </c>
      <c r="D13255">
        <v>0</v>
      </c>
    </row>
    <row r="13256" spans="1:4">
      <c r="A13256" t="s">
        <v>43</v>
      </c>
      <c r="B13256">
        <v>56568829</v>
      </c>
      <c r="C13256">
        <v>56576381</v>
      </c>
      <c r="D13256">
        <v>0</v>
      </c>
    </row>
    <row r="13257" spans="1:4">
      <c r="A13257" t="s">
        <v>35</v>
      </c>
      <c r="B13257">
        <v>102845527</v>
      </c>
      <c r="C13257">
        <v>102848449</v>
      </c>
      <c r="D13257">
        <v>0</v>
      </c>
    </row>
    <row r="13258" spans="1:4">
      <c r="A13258" t="s">
        <v>46</v>
      </c>
      <c r="B13258">
        <v>182725885</v>
      </c>
      <c r="C13258">
        <v>182732871</v>
      </c>
      <c r="D13258">
        <v>0</v>
      </c>
    </row>
    <row r="13259" spans="1:4">
      <c r="A13259" t="s">
        <v>42</v>
      </c>
      <c r="B13259">
        <v>43996656</v>
      </c>
      <c r="C13259">
        <v>44000671</v>
      </c>
      <c r="D13259">
        <v>0</v>
      </c>
    </row>
    <row r="13260" spans="1:4">
      <c r="A13260" t="s">
        <v>50</v>
      </c>
      <c r="B13260">
        <v>74051705</v>
      </c>
      <c r="C13260">
        <v>74055183</v>
      </c>
      <c r="D13260">
        <v>0</v>
      </c>
    </row>
    <row r="13261" spans="1:4">
      <c r="A13261" t="s">
        <v>42</v>
      </c>
      <c r="B13261">
        <v>669851</v>
      </c>
      <c r="C13261">
        <v>675653</v>
      </c>
      <c r="D13261">
        <v>0</v>
      </c>
    </row>
    <row r="13262" spans="1:4">
      <c r="A13262" t="s">
        <v>51</v>
      </c>
      <c r="B13262">
        <v>85388045</v>
      </c>
      <c r="C13262">
        <v>85396986</v>
      </c>
      <c r="D13262">
        <v>0</v>
      </c>
    </row>
    <row r="13263" spans="1:4">
      <c r="A13263" t="s">
        <v>31</v>
      </c>
      <c r="B13263">
        <v>175224694</v>
      </c>
      <c r="C13263">
        <v>175225694</v>
      </c>
      <c r="D13263">
        <v>0</v>
      </c>
    </row>
    <row r="13264" spans="1:4">
      <c r="A13264" t="s">
        <v>46</v>
      </c>
      <c r="B13264">
        <v>123696278</v>
      </c>
      <c r="C13264">
        <v>123700800</v>
      </c>
      <c r="D13264">
        <v>0</v>
      </c>
    </row>
    <row r="13265" spans="1:4">
      <c r="A13265" t="s">
        <v>47</v>
      </c>
      <c r="B13265">
        <v>75939317</v>
      </c>
      <c r="C13265">
        <v>75942378</v>
      </c>
      <c r="D13265">
        <v>0</v>
      </c>
    </row>
    <row r="13266" spans="1:4">
      <c r="A13266" t="s">
        <v>48</v>
      </c>
      <c r="B13266">
        <v>150595945</v>
      </c>
      <c r="C13266">
        <v>150601254</v>
      </c>
      <c r="D13266">
        <v>0</v>
      </c>
    </row>
    <row r="13267" spans="1:4">
      <c r="A13267" t="s">
        <v>50</v>
      </c>
      <c r="B13267">
        <v>73376729</v>
      </c>
      <c r="C13267">
        <v>73379349</v>
      </c>
      <c r="D13267">
        <v>0</v>
      </c>
    </row>
    <row r="13268" spans="1:4">
      <c r="A13268" t="s">
        <v>37</v>
      </c>
      <c r="B13268">
        <v>92825181</v>
      </c>
      <c r="C13268">
        <v>92828611</v>
      </c>
      <c r="D13268">
        <v>0</v>
      </c>
    </row>
    <row r="13269" spans="1:4">
      <c r="A13269" t="s">
        <v>32</v>
      </c>
      <c r="B13269">
        <v>956838</v>
      </c>
      <c r="C13269">
        <v>961514</v>
      </c>
      <c r="D13269">
        <v>0</v>
      </c>
    </row>
    <row r="13270" spans="1:4">
      <c r="A13270" t="s">
        <v>36</v>
      </c>
      <c r="B13270">
        <v>100585370</v>
      </c>
      <c r="C13270">
        <v>100593729</v>
      </c>
      <c r="D13270">
        <v>0</v>
      </c>
    </row>
    <row r="13271" spans="1:4">
      <c r="A13271" t="s">
        <v>33</v>
      </c>
      <c r="B13271">
        <v>120144745</v>
      </c>
      <c r="C13271">
        <v>120148869</v>
      </c>
      <c r="D13271">
        <v>0</v>
      </c>
    </row>
    <row r="13272" spans="1:4">
      <c r="A13272" t="s">
        <v>31</v>
      </c>
      <c r="B13272">
        <v>92080328</v>
      </c>
      <c r="C13272">
        <v>92085837</v>
      </c>
      <c r="D13272">
        <v>0</v>
      </c>
    </row>
    <row r="13273" spans="1:4">
      <c r="A13273" t="s">
        <v>46</v>
      </c>
      <c r="B13273">
        <v>133619660</v>
      </c>
      <c r="C13273">
        <v>133620668</v>
      </c>
      <c r="D13273">
        <v>0</v>
      </c>
    </row>
    <row r="13274" spans="1:4">
      <c r="A13274" t="s">
        <v>50</v>
      </c>
      <c r="B13274">
        <v>155428147</v>
      </c>
      <c r="C13274">
        <v>155431193</v>
      </c>
      <c r="D13274">
        <v>0</v>
      </c>
    </row>
    <row r="13275" spans="1:4">
      <c r="A13275" t="s">
        <v>35</v>
      </c>
      <c r="B13275">
        <v>51635079</v>
      </c>
      <c r="C13275">
        <v>51636107</v>
      </c>
      <c r="D13275">
        <v>0</v>
      </c>
    </row>
    <row r="13276" spans="1:4">
      <c r="A13276" t="s">
        <v>41</v>
      </c>
      <c r="B13276">
        <v>39350742</v>
      </c>
      <c r="C13276">
        <v>39357175</v>
      </c>
      <c r="D13276">
        <v>0</v>
      </c>
    </row>
    <row r="13277" spans="1:4">
      <c r="A13277" t="s">
        <v>31</v>
      </c>
      <c r="B13277">
        <v>221888221</v>
      </c>
      <c r="C13277">
        <v>221889223</v>
      </c>
      <c r="D13277">
        <v>0</v>
      </c>
    </row>
    <row r="13278" spans="1:4">
      <c r="A13278" t="s">
        <v>50</v>
      </c>
      <c r="B13278">
        <v>156647720</v>
      </c>
      <c r="C13278">
        <v>156655507</v>
      </c>
      <c r="D13278">
        <v>0</v>
      </c>
    </row>
    <row r="13279" spans="1:4">
      <c r="A13279" t="s">
        <v>46</v>
      </c>
      <c r="B13279">
        <v>42091444</v>
      </c>
      <c r="C13279">
        <v>42092444</v>
      </c>
      <c r="D13279">
        <v>0</v>
      </c>
    </row>
    <row r="13280" spans="1:4">
      <c r="A13280" t="s">
        <v>34</v>
      </c>
      <c r="B13280">
        <v>6145057</v>
      </c>
      <c r="C13280">
        <v>6146072</v>
      </c>
      <c r="D13280">
        <v>0</v>
      </c>
    </row>
    <row r="13281" spans="1:4">
      <c r="A13281" t="s">
        <v>31</v>
      </c>
      <c r="B13281">
        <v>152473616</v>
      </c>
      <c r="C13281">
        <v>152480540</v>
      </c>
      <c r="D13281">
        <v>0</v>
      </c>
    </row>
    <row r="13282" spans="1:4">
      <c r="A13282" t="s">
        <v>40</v>
      </c>
      <c r="B13282">
        <v>48487631</v>
      </c>
      <c r="C13282">
        <v>48494008</v>
      </c>
      <c r="D13282">
        <v>0</v>
      </c>
    </row>
    <row r="13283" spans="1:4">
      <c r="A13283" t="s">
        <v>44</v>
      </c>
      <c r="B13283">
        <v>44420187</v>
      </c>
      <c r="C13283">
        <v>44424511</v>
      </c>
      <c r="D13283">
        <v>0</v>
      </c>
    </row>
    <row r="13284" spans="1:4">
      <c r="A13284" t="s">
        <v>48</v>
      </c>
      <c r="B13284">
        <v>176550049</v>
      </c>
      <c r="C13284">
        <v>176556613</v>
      </c>
      <c r="D13284">
        <v>0</v>
      </c>
    </row>
    <row r="13285" spans="1:4">
      <c r="A13285" t="s">
        <v>33</v>
      </c>
      <c r="B13285">
        <v>69775158</v>
      </c>
      <c r="C13285">
        <v>69779123</v>
      </c>
      <c r="D13285">
        <v>0</v>
      </c>
    </row>
    <row r="13286" spans="1:4">
      <c r="A13286" t="s">
        <v>43</v>
      </c>
      <c r="B13286">
        <v>50463626</v>
      </c>
      <c r="C13286">
        <v>50472611</v>
      </c>
      <c r="D13286">
        <v>0</v>
      </c>
    </row>
    <row r="13287" spans="1:4">
      <c r="A13287" t="s">
        <v>50</v>
      </c>
      <c r="B13287">
        <v>128028825</v>
      </c>
      <c r="C13287">
        <v>128033977</v>
      </c>
      <c r="D13287">
        <v>0</v>
      </c>
    </row>
    <row r="13288" spans="1:4">
      <c r="A13288" t="s">
        <v>42</v>
      </c>
      <c r="B13288">
        <v>27714672</v>
      </c>
      <c r="C13288">
        <v>27717667</v>
      </c>
      <c r="D13288">
        <v>0</v>
      </c>
    </row>
    <row r="13289" spans="1:4">
      <c r="A13289" t="s">
        <v>46</v>
      </c>
      <c r="B13289">
        <v>12157583</v>
      </c>
      <c r="C13289">
        <v>12160862</v>
      </c>
      <c r="D13289">
        <v>0</v>
      </c>
    </row>
    <row r="13290" spans="1:4">
      <c r="A13290" t="s">
        <v>31</v>
      </c>
      <c r="B13290">
        <v>206011580</v>
      </c>
      <c r="C13290">
        <v>206012717</v>
      </c>
      <c r="D13290">
        <v>0</v>
      </c>
    </row>
    <row r="13291" spans="1:4">
      <c r="A13291" t="s">
        <v>33</v>
      </c>
      <c r="B13291">
        <v>45045473</v>
      </c>
      <c r="C13291">
        <v>45050870</v>
      </c>
      <c r="D13291">
        <v>0</v>
      </c>
    </row>
    <row r="13292" spans="1:4">
      <c r="A13292" t="s">
        <v>41</v>
      </c>
      <c r="B13292">
        <v>32282307</v>
      </c>
      <c r="C13292">
        <v>32287835</v>
      </c>
      <c r="D13292">
        <v>0</v>
      </c>
    </row>
    <row r="13293" spans="1:4">
      <c r="A13293" t="s">
        <v>41</v>
      </c>
      <c r="B13293">
        <v>57412052</v>
      </c>
      <c r="C13293">
        <v>57414440</v>
      </c>
      <c r="D13293">
        <v>0</v>
      </c>
    </row>
    <row r="13294" spans="1:4">
      <c r="A13294" t="s">
        <v>31</v>
      </c>
      <c r="B13294">
        <v>63334085</v>
      </c>
      <c r="C13294">
        <v>63340763</v>
      </c>
      <c r="D13294">
        <v>0</v>
      </c>
    </row>
    <row r="13295" spans="1:4">
      <c r="A13295" t="s">
        <v>49</v>
      </c>
      <c r="B13295">
        <v>149564845</v>
      </c>
      <c r="C13295">
        <v>149568026</v>
      </c>
      <c r="D13295">
        <v>0</v>
      </c>
    </row>
    <row r="13296" spans="1:4">
      <c r="A13296" t="s">
        <v>34</v>
      </c>
      <c r="B13296">
        <v>52833370</v>
      </c>
      <c r="C13296">
        <v>52841641</v>
      </c>
      <c r="D13296">
        <v>0</v>
      </c>
    </row>
    <row r="13297" spans="1:4">
      <c r="A13297" t="s">
        <v>46</v>
      </c>
      <c r="B13297">
        <v>14224931</v>
      </c>
      <c r="C13297">
        <v>14230718</v>
      </c>
      <c r="D13297">
        <v>0</v>
      </c>
    </row>
    <row r="13298" spans="1:4">
      <c r="A13298" t="s">
        <v>51</v>
      </c>
      <c r="B13298">
        <v>22577666</v>
      </c>
      <c r="C13298">
        <v>22583175</v>
      </c>
      <c r="D13298">
        <v>0</v>
      </c>
    </row>
    <row r="13299" spans="1:4">
      <c r="A13299" t="s">
        <v>49</v>
      </c>
      <c r="B13299">
        <v>32107453</v>
      </c>
      <c r="C13299">
        <v>32109492</v>
      </c>
      <c r="D13299">
        <v>0</v>
      </c>
    </row>
    <row r="13300" spans="1:4">
      <c r="A13300" t="s">
        <v>44</v>
      </c>
      <c r="B13300">
        <v>34611713</v>
      </c>
      <c r="C13300">
        <v>34616031</v>
      </c>
      <c r="D13300">
        <v>0</v>
      </c>
    </row>
    <row r="13301" spans="1:4">
      <c r="A13301" t="s">
        <v>43</v>
      </c>
      <c r="B13301">
        <v>21284205</v>
      </c>
      <c r="C13301">
        <v>21288241</v>
      </c>
      <c r="D13301">
        <v>0</v>
      </c>
    </row>
    <row r="13302" spans="1:4">
      <c r="A13302" t="s">
        <v>33</v>
      </c>
      <c r="B13302">
        <v>121268121</v>
      </c>
      <c r="C13302">
        <v>121269121</v>
      </c>
      <c r="D13302">
        <v>0</v>
      </c>
    </row>
    <row r="13303" spans="1:4">
      <c r="A13303" t="s">
        <v>31</v>
      </c>
      <c r="B13303">
        <v>38493028</v>
      </c>
      <c r="C13303">
        <v>38499005</v>
      </c>
      <c r="D13303">
        <v>0</v>
      </c>
    </row>
    <row r="13304" spans="1:4">
      <c r="A13304" t="s">
        <v>41</v>
      </c>
      <c r="B13304">
        <v>51687296</v>
      </c>
      <c r="C13304">
        <v>51688384</v>
      </c>
      <c r="D13304">
        <v>0</v>
      </c>
    </row>
    <row r="13305" spans="1:4">
      <c r="A13305" t="s">
        <v>43</v>
      </c>
      <c r="B13305">
        <v>762735</v>
      </c>
      <c r="C13305">
        <v>765903</v>
      </c>
      <c r="D13305">
        <v>0</v>
      </c>
    </row>
    <row r="13306" spans="1:4">
      <c r="A13306" t="s">
        <v>41</v>
      </c>
      <c r="B13306">
        <v>42554573</v>
      </c>
      <c r="C13306">
        <v>42557423</v>
      </c>
      <c r="D13306">
        <v>0</v>
      </c>
    </row>
    <row r="13307" spans="1:4">
      <c r="A13307" t="s">
        <v>40</v>
      </c>
      <c r="B13307">
        <v>79961778</v>
      </c>
      <c r="C13307">
        <v>79966281</v>
      </c>
      <c r="D13307">
        <v>0</v>
      </c>
    </row>
    <row r="13308" spans="1:4">
      <c r="A13308" t="s">
        <v>31</v>
      </c>
      <c r="B13308">
        <v>214279932</v>
      </c>
      <c r="C13308">
        <v>214283435</v>
      </c>
      <c r="D13308">
        <v>0</v>
      </c>
    </row>
    <row r="13309" spans="1:4">
      <c r="A13309" t="s">
        <v>52</v>
      </c>
      <c r="B13309">
        <v>121809444</v>
      </c>
      <c r="C13309">
        <v>121822299</v>
      </c>
      <c r="D13309">
        <v>0</v>
      </c>
    </row>
    <row r="13310" spans="1:4">
      <c r="A13310" t="s">
        <v>39</v>
      </c>
      <c r="B13310">
        <v>74714333</v>
      </c>
      <c r="C13310">
        <v>74721709</v>
      </c>
      <c r="D13310">
        <v>0</v>
      </c>
    </row>
    <row r="13311" spans="1:4">
      <c r="A13311" t="s">
        <v>34</v>
      </c>
      <c r="B13311">
        <v>62934082</v>
      </c>
      <c r="C13311">
        <v>62940386</v>
      </c>
      <c r="D13311">
        <v>0</v>
      </c>
    </row>
    <row r="13312" spans="1:4">
      <c r="A13312" t="s">
        <v>47</v>
      </c>
      <c r="B13312">
        <v>46992717</v>
      </c>
      <c r="C13312">
        <v>46995054</v>
      </c>
      <c r="D13312">
        <v>0</v>
      </c>
    </row>
    <row r="13313" spans="1:4">
      <c r="A13313" t="s">
        <v>36</v>
      </c>
      <c r="B13313">
        <v>22597407</v>
      </c>
      <c r="C13313">
        <v>22603742</v>
      </c>
      <c r="D13313">
        <v>0</v>
      </c>
    </row>
    <row r="13314" spans="1:4">
      <c r="A13314" t="s">
        <v>52</v>
      </c>
      <c r="B13314">
        <v>37468576</v>
      </c>
      <c r="C13314">
        <v>37476954</v>
      </c>
      <c r="D13314">
        <v>0</v>
      </c>
    </row>
    <row r="13315" spans="1:4">
      <c r="A13315" t="s">
        <v>48</v>
      </c>
      <c r="B13315">
        <v>140925379</v>
      </c>
      <c r="C13315">
        <v>140931015</v>
      </c>
      <c r="D13315">
        <v>0</v>
      </c>
    </row>
    <row r="13316" spans="1:4">
      <c r="A13316" t="s">
        <v>46</v>
      </c>
      <c r="B13316">
        <v>186194093</v>
      </c>
      <c r="C13316">
        <v>186195194</v>
      </c>
      <c r="D13316">
        <v>0</v>
      </c>
    </row>
    <row r="13317" spans="1:4">
      <c r="A13317" t="s">
        <v>42</v>
      </c>
      <c r="B13317">
        <v>68776150</v>
      </c>
      <c r="C13317">
        <v>68777243</v>
      </c>
      <c r="D13317">
        <v>0</v>
      </c>
    </row>
    <row r="13318" spans="1:4">
      <c r="A13318" t="s">
        <v>38</v>
      </c>
      <c r="B13318">
        <v>23690323</v>
      </c>
      <c r="C13318">
        <v>23701116</v>
      </c>
      <c r="D13318">
        <v>0</v>
      </c>
    </row>
    <row r="13319" spans="1:4">
      <c r="A13319" t="s">
        <v>33</v>
      </c>
      <c r="B13319">
        <v>67524322</v>
      </c>
      <c r="C13319">
        <v>67530058</v>
      </c>
      <c r="D13319">
        <v>0</v>
      </c>
    </row>
    <row r="13320" spans="1:4">
      <c r="A13320" t="s">
        <v>53</v>
      </c>
      <c r="B13320">
        <v>40644863</v>
      </c>
      <c r="C13320">
        <v>40645952</v>
      </c>
      <c r="D13320">
        <v>0</v>
      </c>
    </row>
    <row r="13321" spans="1:4">
      <c r="A13321" t="s">
        <v>52</v>
      </c>
      <c r="B13321">
        <v>75891123</v>
      </c>
      <c r="C13321">
        <v>75892171</v>
      </c>
      <c r="D13321">
        <v>0</v>
      </c>
    </row>
    <row r="13322" spans="1:4">
      <c r="A13322" t="s">
        <v>31</v>
      </c>
      <c r="B13322">
        <v>28735920</v>
      </c>
      <c r="C13322">
        <v>28738618</v>
      </c>
      <c r="D13322">
        <v>0</v>
      </c>
    </row>
    <row r="13323" spans="1:4">
      <c r="A13323" t="s">
        <v>47</v>
      </c>
      <c r="B13323">
        <v>83141689</v>
      </c>
      <c r="C13323">
        <v>83142889</v>
      </c>
      <c r="D13323">
        <v>0</v>
      </c>
    </row>
    <row r="13324" spans="1:4">
      <c r="A13324" t="s">
        <v>49</v>
      </c>
      <c r="B13324">
        <v>30130540</v>
      </c>
      <c r="C13324">
        <v>30131559</v>
      </c>
      <c r="D13324">
        <v>0</v>
      </c>
    </row>
    <row r="13325" spans="1:4">
      <c r="A13325" t="s">
        <v>45</v>
      </c>
      <c r="B13325">
        <v>41403389</v>
      </c>
      <c r="C13325">
        <v>41406830</v>
      </c>
      <c r="D13325">
        <v>0</v>
      </c>
    </row>
    <row r="13326" spans="1:4">
      <c r="A13326" t="s">
        <v>32</v>
      </c>
      <c r="B13326">
        <v>13301024</v>
      </c>
      <c r="C13326">
        <v>13303334</v>
      </c>
      <c r="D13326">
        <v>0</v>
      </c>
    </row>
    <row r="13327" spans="1:4">
      <c r="A13327" t="s">
        <v>48</v>
      </c>
      <c r="B13327">
        <v>142377529</v>
      </c>
      <c r="C13327">
        <v>142382191</v>
      </c>
      <c r="D13327">
        <v>0</v>
      </c>
    </row>
    <row r="13328" spans="1:4">
      <c r="A13328" t="s">
        <v>46</v>
      </c>
      <c r="B13328">
        <v>44760630</v>
      </c>
      <c r="C13328">
        <v>44766371</v>
      </c>
      <c r="D13328">
        <v>0</v>
      </c>
    </row>
    <row r="13329" spans="1:4">
      <c r="A13329" t="s">
        <v>45</v>
      </c>
      <c r="B13329">
        <v>38254785</v>
      </c>
      <c r="C13329">
        <v>38261306</v>
      </c>
      <c r="D13329">
        <v>0</v>
      </c>
    </row>
    <row r="13330" spans="1:4">
      <c r="A13330" t="s">
        <v>32</v>
      </c>
      <c r="B13330">
        <v>35507926</v>
      </c>
      <c r="C13330">
        <v>35510423</v>
      </c>
      <c r="D13330">
        <v>0</v>
      </c>
    </row>
    <row r="13331" spans="1:4">
      <c r="A13331" t="s">
        <v>43</v>
      </c>
      <c r="B13331">
        <v>19423375</v>
      </c>
      <c r="C13331">
        <v>19430865</v>
      </c>
      <c r="D13331">
        <v>0</v>
      </c>
    </row>
    <row r="13332" spans="1:4">
      <c r="A13332" t="s">
        <v>31</v>
      </c>
      <c r="B13332">
        <v>111843978</v>
      </c>
      <c r="C13332">
        <v>111850763</v>
      </c>
      <c r="D13332">
        <v>0</v>
      </c>
    </row>
    <row r="13333" spans="1:4">
      <c r="A13333" t="s">
        <v>50</v>
      </c>
      <c r="B13333">
        <v>100088626</v>
      </c>
      <c r="C13333">
        <v>100092008</v>
      </c>
      <c r="D13333">
        <v>0</v>
      </c>
    </row>
    <row r="13334" spans="1:4">
      <c r="A13334" t="s">
        <v>36</v>
      </c>
      <c r="B13334">
        <v>35301793</v>
      </c>
      <c r="C13334">
        <v>35305724</v>
      </c>
      <c r="D13334">
        <v>0</v>
      </c>
    </row>
    <row r="13335" spans="1:4">
      <c r="A13335" t="s">
        <v>43</v>
      </c>
      <c r="B13335">
        <v>21606779</v>
      </c>
      <c r="C13335">
        <v>21614711</v>
      </c>
      <c r="D13335">
        <v>0</v>
      </c>
    </row>
    <row r="13336" spans="1:4">
      <c r="A13336" t="s">
        <v>39</v>
      </c>
      <c r="B13336">
        <v>14193275</v>
      </c>
      <c r="C13336">
        <v>14198053</v>
      </c>
      <c r="D13336">
        <v>0</v>
      </c>
    </row>
    <row r="13337" spans="1:4">
      <c r="A13337" t="s">
        <v>41</v>
      </c>
      <c r="B13337">
        <v>19403500</v>
      </c>
      <c r="C13337">
        <v>19407626</v>
      </c>
      <c r="D13337">
        <v>0</v>
      </c>
    </row>
    <row r="13338" spans="1:4">
      <c r="A13338" t="s">
        <v>33</v>
      </c>
      <c r="B13338">
        <v>11961697</v>
      </c>
      <c r="C13338">
        <v>11967294</v>
      </c>
      <c r="D13338">
        <v>0</v>
      </c>
    </row>
    <row r="13339" spans="1:4">
      <c r="A13339" t="s">
        <v>46</v>
      </c>
      <c r="B13339">
        <v>53374752</v>
      </c>
      <c r="C13339">
        <v>53385267</v>
      </c>
      <c r="D13339">
        <v>0</v>
      </c>
    </row>
    <row r="13340" spans="1:4">
      <c r="A13340" t="s">
        <v>42</v>
      </c>
      <c r="B13340">
        <v>197498694</v>
      </c>
      <c r="C13340">
        <v>197502029</v>
      </c>
      <c r="D13340">
        <v>0</v>
      </c>
    </row>
    <row r="13341" spans="1:4">
      <c r="A13341" t="s">
        <v>39</v>
      </c>
      <c r="B13341">
        <v>57416305</v>
      </c>
      <c r="C13341">
        <v>57421171</v>
      </c>
      <c r="D13341">
        <v>0</v>
      </c>
    </row>
    <row r="13342" spans="1:4">
      <c r="A13342" t="s">
        <v>52</v>
      </c>
      <c r="B13342">
        <v>98253270</v>
      </c>
      <c r="C13342">
        <v>98257520</v>
      </c>
      <c r="D13342">
        <v>0</v>
      </c>
    </row>
    <row r="13343" spans="1:4">
      <c r="A13343" t="s">
        <v>32</v>
      </c>
      <c r="B13343">
        <v>1867120</v>
      </c>
      <c r="C13343">
        <v>1875195</v>
      </c>
      <c r="D13343">
        <v>0</v>
      </c>
    </row>
    <row r="13344" spans="1:4">
      <c r="A13344" t="s">
        <v>50</v>
      </c>
      <c r="B13344">
        <v>112259615</v>
      </c>
      <c r="C13344">
        <v>112266417</v>
      </c>
      <c r="D13344">
        <v>0</v>
      </c>
    </row>
    <row r="13345" spans="1:4">
      <c r="A13345" t="s">
        <v>46</v>
      </c>
      <c r="B13345">
        <v>43768838</v>
      </c>
      <c r="C13345">
        <v>43776822</v>
      </c>
      <c r="D13345">
        <v>0</v>
      </c>
    </row>
    <row r="13346" spans="1:4">
      <c r="A13346" t="s">
        <v>52</v>
      </c>
      <c r="B13346">
        <v>126389521</v>
      </c>
      <c r="C13346">
        <v>126390575</v>
      </c>
      <c r="D13346">
        <v>0</v>
      </c>
    </row>
    <row r="13347" spans="1:4">
      <c r="A13347" t="s">
        <v>32</v>
      </c>
      <c r="B13347">
        <v>59880433</v>
      </c>
      <c r="C13347">
        <v>59881433</v>
      </c>
      <c r="D13347">
        <v>0</v>
      </c>
    </row>
    <row r="13348" spans="1:4">
      <c r="A13348" t="s">
        <v>45</v>
      </c>
      <c r="B13348">
        <v>46151060</v>
      </c>
      <c r="C13348">
        <v>46155940</v>
      </c>
      <c r="D13348">
        <v>0</v>
      </c>
    </row>
    <row r="13349" spans="1:4">
      <c r="A13349" t="s">
        <v>36</v>
      </c>
      <c r="B13349">
        <v>96501342</v>
      </c>
      <c r="C13349">
        <v>96503742</v>
      </c>
      <c r="D13349">
        <v>0</v>
      </c>
    </row>
    <row r="13350" spans="1:4">
      <c r="A13350" t="s">
        <v>42</v>
      </c>
      <c r="B13350">
        <v>151913021</v>
      </c>
      <c r="C13350">
        <v>151919828</v>
      </c>
      <c r="D13350">
        <v>0</v>
      </c>
    </row>
    <row r="13351" spans="1:4">
      <c r="A13351" t="s">
        <v>47</v>
      </c>
      <c r="B13351">
        <v>10416054</v>
      </c>
      <c r="C13351">
        <v>10417054</v>
      </c>
      <c r="D13351">
        <v>0</v>
      </c>
    </row>
    <row r="13352" spans="1:4">
      <c r="A13352" t="s">
        <v>31</v>
      </c>
      <c r="B13352">
        <v>156052447</v>
      </c>
      <c r="C13352">
        <v>156056320</v>
      </c>
      <c r="D13352">
        <v>0</v>
      </c>
    </row>
    <row r="13353" spans="1:4">
      <c r="A13353" t="s">
        <v>31</v>
      </c>
      <c r="B13353">
        <v>32146880</v>
      </c>
      <c r="C13353">
        <v>32151252</v>
      </c>
      <c r="D13353">
        <v>0</v>
      </c>
    </row>
    <row r="13354" spans="1:4">
      <c r="A13354" t="s">
        <v>50</v>
      </c>
      <c r="B13354">
        <v>46939244</v>
      </c>
      <c r="C13354">
        <v>46946467</v>
      </c>
      <c r="D13354">
        <v>0</v>
      </c>
    </row>
    <row r="13355" spans="1:4">
      <c r="A13355" t="s">
        <v>39</v>
      </c>
      <c r="B13355">
        <v>20008115</v>
      </c>
      <c r="C13355">
        <v>20010863</v>
      </c>
      <c r="D13355">
        <v>0</v>
      </c>
    </row>
    <row r="13356" spans="1:4">
      <c r="A13356" t="s">
        <v>43</v>
      </c>
      <c r="B13356">
        <v>47579577</v>
      </c>
      <c r="C13356">
        <v>47580586</v>
      </c>
      <c r="D13356">
        <v>0</v>
      </c>
    </row>
    <row r="13357" spans="1:4">
      <c r="A13357" t="s">
        <v>42</v>
      </c>
      <c r="B13357">
        <v>37849664</v>
      </c>
      <c r="C13357">
        <v>37854449</v>
      </c>
      <c r="D13357">
        <v>0</v>
      </c>
    </row>
    <row r="13358" spans="1:4">
      <c r="A13358" t="s">
        <v>34</v>
      </c>
      <c r="B13358">
        <v>49899694</v>
      </c>
      <c r="C13358">
        <v>49904169</v>
      </c>
      <c r="D13358">
        <v>0</v>
      </c>
    </row>
    <row r="13359" spans="1:4">
      <c r="A13359" t="s">
        <v>36</v>
      </c>
      <c r="B13359">
        <v>97032385</v>
      </c>
      <c r="C13359">
        <v>97033385</v>
      </c>
      <c r="D13359">
        <v>0</v>
      </c>
    </row>
    <row r="13360" spans="1:4">
      <c r="A13360" t="s">
        <v>34</v>
      </c>
      <c r="B13360">
        <v>3490983</v>
      </c>
      <c r="C13360">
        <v>3494323</v>
      </c>
      <c r="D13360">
        <v>0</v>
      </c>
    </row>
    <row r="13361" spans="1:4">
      <c r="A13361" t="s">
        <v>31</v>
      </c>
      <c r="B13361">
        <v>209769493</v>
      </c>
      <c r="C13361">
        <v>209770893</v>
      </c>
      <c r="D13361">
        <v>0</v>
      </c>
    </row>
    <row r="13362" spans="1:4">
      <c r="A13362" t="s">
        <v>39</v>
      </c>
      <c r="B13362">
        <v>45802509</v>
      </c>
      <c r="C13362">
        <v>45809311</v>
      </c>
      <c r="D13362">
        <v>0</v>
      </c>
    </row>
    <row r="13363" spans="1:4">
      <c r="A13363" t="s">
        <v>31</v>
      </c>
      <c r="B13363">
        <v>10733465</v>
      </c>
      <c r="C13363">
        <v>10747467</v>
      </c>
      <c r="D13363">
        <v>0</v>
      </c>
    </row>
    <row r="13364" spans="1:4">
      <c r="A13364" t="s">
        <v>42</v>
      </c>
      <c r="B13364">
        <v>8595545</v>
      </c>
      <c r="C13364">
        <v>8601143</v>
      </c>
      <c r="D13364">
        <v>0</v>
      </c>
    </row>
    <row r="13365" spans="1:4">
      <c r="A13365" t="s">
        <v>33</v>
      </c>
      <c r="B13365">
        <v>36129866</v>
      </c>
      <c r="C13365">
        <v>36134292</v>
      </c>
      <c r="D13365">
        <v>0</v>
      </c>
    </row>
    <row r="13366" spans="1:4">
      <c r="A13366" t="s">
        <v>33</v>
      </c>
      <c r="B13366">
        <v>76861222</v>
      </c>
      <c r="C13366">
        <v>76866065</v>
      </c>
      <c r="D13366">
        <v>0</v>
      </c>
    </row>
    <row r="13367" spans="1:4">
      <c r="A13367" t="s">
        <v>42</v>
      </c>
      <c r="B13367">
        <v>10297809</v>
      </c>
      <c r="C13367">
        <v>10298809</v>
      </c>
      <c r="D13367">
        <v>0</v>
      </c>
    </row>
    <row r="13368" spans="1:4">
      <c r="A13368" t="s">
        <v>49</v>
      </c>
      <c r="B13368">
        <v>28895052</v>
      </c>
      <c r="C13368">
        <v>28899042</v>
      </c>
      <c r="D13368">
        <v>0</v>
      </c>
    </row>
    <row r="13369" spans="1:4">
      <c r="A13369" t="s">
        <v>31</v>
      </c>
      <c r="B13369">
        <v>230867182</v>
      </c>
      <c r="C13369">
        <v>230871398</v>
      </c>
      <c r="D13369">
        <v>0</v>
      </c>
    </row>
    <row r="13370" spans="1:4">
      <c r="A13370" t="s">
        <v>41</v>
      </c>
      <c r="B13370">
        <v>17507457</v>
      </c>
      <c r="C13370">
        <v>17511293</v>
      </c>
      <c r="D13370">
        <v>0</v>
      </c>
    </row>
    <row r="13371" spans="1:4">
      <c r="A13371" t="s">
        <v>45</v>
      </c>
      <c r="B13371">
        <v>39993632</v>
      </c>
      <c r="C13371">
        <v>39994685</v>
      </c>
      <c r="D13371">
        <v>0</v>
      </c>
    </row>
    <row r="13372" spans="1:4">
      <c r="A13372" t="s">
        <v>49</v>
      </c>
      <c r="B13372">
        <v>6330494</v>
      </c>
      <c r="C13372">
        <v>6331494</v>
      </c>
      <c r="D13372">
        <v>0</v>
      </c>
    </row>
    <row r="13373" spans="1:4">
      <c r="A13373" t="s">
        <v>51</v>
      </c>
      <c r="B13373">
        <v>69831799</v>
      </c>
      <c r="C13373">
        <v>69835689</v>
      </c>
      <c r="D13373">
        <v>0</v>
      </c>
    </row>
    <row r="13374" spans="1:4">
      <c r="A13374" t="s">
        <v>34</v>
      </c>
      <c r="B13374">
        <v>52899460</v>
      </c>
      <c r="C13374">
        <v>52906401</v>
      </c>
      <c r="D13374">
        <v>0</v>
      </c>
    </row>
    <row r="13375" spans="1:4">
      <c r="A13375" t="s">
        <v>33</v>
      </c>
      <c r="B13375">
        <v>737029</v>
      </c>
      <c r="C13375">
        <v>739042</v>
      </c>
      <c r="D13375">
        <v>0</v>
      </c>
    </row>
    <row r="13376" spans="1:4">
      <c r="A13376" t="s">
        <v>34</v>
      </c>
      <c r="B13376">
        <v>48848111</v>
      </c>
      <c r="C13376">
        <v>48850402</v>
      </c>
      <c r="D13376">
        <v>0</v>
      </c>
    </row>
    <row r="13377" spans="1:4">
      <c r="A13377" t="s">
        <v>52</v>
      </c>
      <c r="B13377">
        <v>88171521</v>
      </c>
      <c r="C13377">
        <v>88178723</v>
      </c>
      <c r="D13377">
        <v>0</v>
      </c>
    </row>
    <row r="13378" spans="1:4">
      <c r="A13378" t="s">
        <v>48</v>
      </c>
      <c r="B13378">
        <v>14204526</v>
      </c>
      <c r="C13378">
        <v>14205629</v>
      </c>
      <c r="D13378">
        <v>0</v>
      </c>
    </row>
    <row r="13379" spans="1:4">
      <c r="A13379" t="s">
        <v>43</v>
      </c>
      <c r="B13379">
        <v>24584379</v>
      </c>
      <c r="C13379">
        <v>24587659</v>
      </c>
      <c r="D13379">
        <v>0</v>
      </c>
    </row>
    <row r="13380" spans="1:4">
      <c r="A13380" t="s">
        <v>46</v>
      </c>
      <c r="B13380">
        <v>52779452</v>
      </c>
      <c r="C13380">
        <v>52780652</v>
      </c>
      <c r="D13380">
        <v>0</v>
      </c>
    </row>
    <row r="13381" spans="1:4">
      <c r="A13381" t="s">
        <v>46</v>
      </c>
      <c r="B13381">
        <v>32557593</v>
      </c>
      <c r="C13381">
        <v>32563441</v>
      </c>
      <c r="D13381">
        <v>0</v>
      </c>
    </row>
    <row r="13382" spans="1:4">
      <c r="A13382" t="s">
        <v>46</v>
      </c>
      <c r="B13382">
        <v>39500084</v>
      </c>
      <c r="C13382">
        <v>39503540</v>
      </c>
      <c r="D13382">
        <v>0</v>
      </c>
    </row>
    <row r="13383" spans="1:4">
      <c r="A13383" t="s">
        <v>36</v>
      </c>
      <c r="B13383">
        <v>97106112</v>
      </c>
      <c r="C13383">
        <v>97107234</v>
      </c>
      <c r="D13383">
        <v>0</v>
      </c>
    </row>
    <row r="13384" spans="1:4">
      <c r="A13384" t="s">
        <v>50</v>
      </c>
      <c r="B13384">
        <v>120272502</v>
      </c>
      <c r="C13384">
        <v>120275532</v>
      </c>
      <c r="D13384">
        <v>0</v>
      </c>
    </row>
    <row r="13385" spans="1:4">
      <c r="A13385" t="s">
        <v>32</v>
      </c>
      <c r="B13385">
        <v>30749930</v>
      </c>
      <c r="C13385">
        <v>30752606</v>
      </c>
      <c r="D13385">
        <v>0</v>
      </c>
    </row>
    <row r="13386" spans="1:4">
      <c r="A13386" t="s">
        <v>32</v>
      </c>
      <c r="B13386">
        <v>6270093</v>
      </c>
      <c r="C13386">
        <v>6275787</v>
      </c>
      <c r="D13386">
        <v>0</v>
      </c>
    </row>
    <row r="13387" spans="1:4">
      <c r="A13387" t="s">
        <v>51</v>
      </c>
      <c r="B13387">
        <v>26266426</v>
      </c>
      <c r="C13387">
        <v>26268517</v>
      </c>
      <c r="D13387">
        <v>0</v>
      </c>
    </row>
    <row r="13388" spans="1:4">
      <c r="A13388" t="s">
        <v>47</v>
      </c>
      <c r="B13388">
        <v>185384733</v>
      </c>
      <c r="C13388">
        <v>185388477</v>
      </c>
      <c r="D13388">
        <v>0</v>
      </c>
    </row>
    <row r="13389" spans="1:4">
      <c r="A13389" t="s">
        <v>42</v>
      </c>
      <c r="B13389">
        <v>240243733</v>
      </c>
      <c r="C13389">
        <v>240253131</v>
      </c>
      <c r="D13389">
        <v>0</v>
      </c>
    </row>
    <row r="13390" spans="1:4">
      <c r="A13390" t="s">
        <v>37</v>
      </c>
      <c r="B13390">
        <v>74256233</v>
      </c>
      <c r="C13390">
        <v>74264422</v>
      </c>
      <c r="D13390">
        <v>0</v>
      </c>
    </row>
    <row r="13391" spans="1:4">
      <c r="A13391" t="s">
        <v>45</v>
      </c>
      <c r="B13391">
        <v>27099790</v>
      </c>
      <c r="C13391">
        <v>27101990</v>
      </c>
      <c r="D13391">
        <v>0</v>
      </c>
    </row>
    <row r="13392" spans="1:4">
      <c r="A13392" t="s">
        <v>31</v>
      </c>
      <c r="B13392">
        <v>26470262</v>
      </c>
      <c r="C13392">
        <v>26471890</v>
      </c>
      <c r="D13392">
        <v>0</v>
      </c>
    </row>
    <row r="13393" spans="1:4">
      <c r="A13393" t="s">
        <v>36</v>
      </c>
      <c r="B13393">
        <v>33949720</v>
      </c>
      <c r="C13393">
        <v>33952991</v>
      </c>
      <c r="D13393">
        <v>0</v>
      </c>
    </row>
    <row r="13394" spans="1:4">
      <c r="A13394" t="s">
        <v>46</v>
      </c>
      <c r="B13394">
        <v>47521667</v>
      </c>
      <c r="C13394">
        <v>47533243</v>
      </c>
      <c r="D13394">
        <v>0</v>
      </c>
    </row>
    <row r="13395" spans="1:4">
      <c r="A13395" t="s">
        <v>48</v>
      </c>
      <c r="B13395">
        <v>174904665</v>
      </c>
      <c r="C13395">
        <v>174910860</v>
      </c>
      <c r="D13395">
        <v>0</v>
      </c>
    </row>
    <row r="13396" spans="1:4">
      <c r="A13396" t="s">
        <v>46</v>
      </c>
      <c r="B13396">
        <v>125192351</v>
      </c>
      <c r="C13396">
        <v>125199022</v>
      </c>
      <c r="D13396">
        <v>0</v>
      </c>
    </row>
    <row r="13397" spans="1:4">
      <c r="A13397" t="s">
        <v>41</v>
      </c>
      <c r="B13397">
        <v>435384</v>
      </c>
      <c r="C13397">
        <v>445906</v>
      </c>
      <c r="D13397">
        <v>0</v>
      </c>
    </row>
    <row r="13398" spans="1:4">
      <c r="A13398" t="s">
        <v>42</v>
      </c>
      <c r="B13398">
        <v>64090808</v>
      </c>
      <c r="C13398">
        <v>64091808</v>
      </c>
      <c r="D13398">
        <v>0</v>
      </c>
    </row>
    <row r="13399" spans="1:4">
      <c r="A13399" t="s">
        <v>47</v>
      </c>
      <c r="B13399">
        <v>1047001</v>
      </c>
      <c r="C13399">
        <v>1050716</v>
      </c>
      <c r="D13399">
        <v>0</v>
      </c>
    </row>
    <row r="13400" spans="1:4">
      <c r="A13400" t="s">
        <v>31</v>
      </c>
      <c r="B13400">
        <v>247638044</v>
      </c>
      <c r="C13400">
        <v>247641222</v>
      </c>
      <c r="D13400">
        <v>0</v>
      </c>
    </row>
    <row r="13401" spans="1:4">
      <c r="A13401" t="s">
        <v>33</v>
      </c>
      <c r="B13401">
        <v>95280045</v>
      </c>
      <c r="C13401">
        <v>95281134</v>
      </c>
      <c r="D13401">
        <v>0</v>
      </c>
    </row>
    <row r="13402" spans="1:4">
      <c r="A13402" t="s">
        <v>33</v>
      </c>
      <c r="B13402">
        <v>64448447</v>
      </c>
      <c r="C13402">
        <v>64451111</v>
      </c>
      <c r="D13402">
        <v>0</v>
      </c>
    </row>
    <row r="13403" spans="1:4">
      <c r="A13403" t="s">
        <v>51</v>
      </c>
      <c r="B13403">
        <v>85437778</v>
      </c>
      <c r="C13403">
        <v>85438778</v>
      </c>
      <c r="D13403">
        <v>0</v>
      </c>
    </row>
    <row r="13404" spans="1:4">
      <c r="A13404" t="s">
        <v>31</v>
      </c>
      <c r="B13404">
        <v>114854773</v>
      </c>
      <c r="C13404">
        <v>114855785</v>
      </c>
      <c r="D13404">
        <v>0</v>
      </c>
    </row>
    <row r="13405" spans="1:4">
      <c r="A13405" t="s">
        <v>31</v>
      </c>
      <c r="B13405">
        <v>185081400</v>
      </c>
      <c r="C13405">
        <v>185086333</v>
      </c>
      <c r="D13405">
        <v>0</v>
      </c>
    </row>
    <row r="13406" spans="1:4">
      <c r="A13406" t="s">
        <v>37</v>
      </c>
      <c r="B13406">
        <v>26866212</v>
      </c>
      <c r="C13406">
        <v>26874979</v>
      </c>
      <c r="D13406">
        <v>0</v>
      </c>
    </row>
    <row r="13407" spans="1:4">
      <c r="A13407" t="s">
        <v>36</v>
      </c>
      <c r="B13407">
        <v>20848255</v>
      </c>
      <c r="C13407">
        <v>20854354</v>
      </c>
      <c r="D13407">
        <v>0</v>
      </c>
    </row>
    <row r="13408" spans="1:4">
      <c r="A13408" t="s">
        <v>38</v>
      </c>
      <c r="B13408">
        <v>28046275</v>
      </c>
      <c r="C13408">
        <v>28054476</v>
      </c>
      <c r="D13408">
        <v>0</v>
      </c>
    </row>
    <row r="13409" spans="1:4">
      <c r="A13409" t="s">
        <v>50</v>
      </c>
      <c r="B13409">
        <v>72827336</v>
      </c>
      <c r="C13409">
        <v>72831767</v>
      </c>
      <c r="D13409">
        <v>0</v>
      </c>
    </row>
    <row r="13410" spans="1:4">
      <c r="A13410" t="s">
        <v>52</v>
      </c>
      <c r="B13410">
        <v>128816333</v>
      </c>
      <c r="C13410">
        <v>128822084</v>
      </c>
      <c r="D13410">
        <v>0</v>
      </c>
    </row>
    <row r="13411" spans="1:4">
      <c r="A13411" t="s">
        <v>33</v>
      </c>
      <c r="B13411">
        <v>83285057</v>
      </c>
      <c r="C13411">
        <v>83290394</v>
      </c>
      <c r="D13411">
        <v>0</v>
      </c>
    </row>
    <row r="13412" spans="1:4">
      <c r="A13412" t="s">
        <v>46</v>
      </c>
      <c r="B13412">
        <v>127040362</v>
      </c>
      <c r="C13412">
        <v>127046640</v>
      </c>
      <c r="D13412">
        <v>0</v>
      </c>
    </row>
    <row r="13413" spans="1:4">
      <c r="A13413" t="s">
        <v>42</v>
      </c>
      <c r="B13413">
        <v>119674928</v>
      </c>
      <c r="C13413">
        <v>119684171</v>
      </c>
      <c r="D13413">
        <v>0</v>
      </c>
    </row>
    <row r="13414" spans="1:4">
      <c r="A13414" t="s">
        <v>39</v>
      </c>
      <c r="B13414">
        <v>73188997</v>
      </c>
      <c r="C13414">
        <v>73194678</v>
      </c>
      <c r="D13414">
        <v>0</v>
      </c>
    </row>
    <row r="13415" spans="1:4">
      <c r="A13415" t="s">
        <v>44</v>
      </c>
      <c r="B13415">
        <v>38638064</v>
      </c>
      <c r="C13415">
        <v>38640398</v>
      </c>
      <c r="D13415">
        <v>0</v>
      </c>
    </row>
    <row r="13416" spans="1:4">
      <c r="A13416" t="s">
        <v>40</v>
      </c>
      <c r="B13416">
        <v>62584316</v>
      </c>
      <c r="C13416">
        <v>62586849</v>
      </c>
      <c r="D13416">
        <v>0</v>
      </c>
    </row>
    <row r="13417" spans="1:4">
      <c r="A13417" t="s">
        <v>46</v>
      </c>
      <c r="B13417">
        <v>36938167</v>
      </c>
      <c r="C13417">
        <v>36944550</v>
      </c>
      <c r="D13417">
        <v>0</v>
      </c>
    </row>
    <row r="13418" spans="1:4">
      <c r="A13418" t="s">
        <v>42</v>
      </c>
      <c r="B13418">
        <v>205765227</v>
      </c>
      <c r="C13418">
        <v>205767884</v>
      </c>
      <c r="D13418">
        <v>0</v>
      </c>
    </row>
    <row r="13419" spans="1:4">
      <c r="A13419" t="s">
        <v>42</v>
      </c>
      <c r="B13419">
        <v>218670976</v>
      </c>
      <c r="C13419">
        <v>218673176</v>
      </c>
      <c r="D13419">
        <v>0</v>
      </c>
    </row>
    <row r="13420" spans="1:4">
      <c r="A13420" t="s">
        <v>33</v>
      </c>
      <c r="B13420">
        <v>57565449</v>
      </c>
      <c r="C13420">
        <v>57572017</v>
      </c>
      <c r="D13420">
        <v>0</v>
      </c>
    </row>
    <row r="13421" spans="1:4">
      <c r="A13421" t="s">
        <v>33</v>
      </c>
      <c r="B13421">
        <v>71539514</v>
      </c>
      <c r="C13421">
        <v>71544057</v>
      </c>
      <c r="D13421">
        <v>0</v>
      </c>
    </row>
    <row r="13422" spans="1:4">
      <c r="A13422" t="s">
        <v>36</v>
      </c>
      <c r="B13422">
        <v>61670266</v>
      </c>
      <c r="C13422">
        <v>61671266</v>
      </c>
      <c r="D13422">
        <v>0</v>
      </c>
    </row>
    <row r="13423" spans="1:4">
      <c r="A13423" t="s">
        <v>36</v>
      </c>
      <c r="B13423">
        <v>91854509</v>
      </c>
      <c r="C13423">
        <v>91858777</v>
      </c>
      <c r="D13423">
        <v>0</v>
      </c>
    </row>
    <row r="13424" spans="1:4">
      <c r="A13424" t="s">
        <v>39</v>
      </c>
      <c r="B13424">
        <v>83107230</v>
      </c>
      <c r="C13424">
        <v>83110919</v>
      </c>
      <c r="D13424">
        <v>0</v>
      </c>
    </row>
    <row r="13425" spans="1:4">
      <c r="A13425" t="s">
        <v>33</v>
      </c>
      <c r="B13425">
        <v>73334387</v>
      </c>
      <c r="C13425">
        <v>73339401</v>
      </c>
      <c r="D13425">
        <v>0</v>
      </c>
    </row>
    <row r="13426" spans="1:4">
      <c r="A13426" t="s">
        <v>41</v>
      </c>
      <c r="B13426">
        <v>14978717</v>
      </c>
      <c r="C13426">
        <v>14982869</v>
      </c>
      <c r="D13426">
        <v>0</v>
      </c>
    </row>
    <row r="13427" spans="1:4">
      <c r="A13427" t="s">
        <v>38</v>
      </c>
      <c r="B13427">
        <v>8848971</v>
      </c>
      <c r="C13427">
        <v>8861406</v>
      </c>
      <c r="D13427">
        <v>0</v>
      </c>
    </row>
    <row r="13428" spans="1:4">
      <c r="A13428" t="s">
        <v>53</v>
      </c>
      <c r="B13428">
        <v>71628907</v>
      </c>
      <c r="C13428">
        <v>71633809</v>
      </c>
      <c r="D13428">
        <v>0</v>
      </c>
    </row>
    <row r="13429" spans="1:4">
      <c r="A13429" t="s">
        <v>42</v>
      </c>
      <c r="B13429">
        <v>73295594</v>
      </c>
      <c r="C13429">
        <v>73298254</v>
      </c>
      <c r="D13429">
        <v>0</v>
      </c>
    </row>
    <row r="13430" spans="1:4">
      <c r="A13430" t="s">
        <v>37</v>
      </c>
      <c r="B13430">
        <v>65030838</v>
      </c>
      <c r="C13430">
        <v>65033958</v>
      </c>
      <c r="D13430">
        <v>0</v>
      </c>
    </row>
    <row r="13431" spans="1:4">
      <c r="A13431" t="s">
        <v>37</v>
      </c>
      <c r="B13431">
        <v>100107339</v>
      </c>
      <c r="C13431">
        <v>100115703</v>
      </c>
      <c r="D13431">
        <v>0</v>
      </c>
    </row>
    <row r="13432" spans="1:4">
      <c r="A13432" t="s">
        <v>45</v>
      </c>
      <c r="B13432">
        <v>35582595</v>
      </c>
      <c r="C13432">
        <v>35590449</v>
      </c>
      <c r="D13432">
        <v>0</v>
      </c>
    </row>
    <row r="13433" spans="1:4">
      <c r="A13433" t="s">
        <v>51</v>
      </c>
      <c r="B13433">
        <v>73895714</v>
      </c>
      <c r="C13433">
        <v>73898959</v>
      </c>
      <c r="D13433">
        <v>0</v>
      </c>
    </row>
    <row r="13434" spans="1:4">
      <c r="A13434" t="s">
        <v>39</v>
      </c>
      <c r="B13434">
        <v>74175950</v>
      </c>
      <c r="C13434">
        <v>74178731</v>
      </c>
      <c r="D13434">
        <v>0</v>
      </c>
    </row>
    <row r="13435" spans="1:4">
      <c r="A13435" t="s">
        <v>49</v>
      </c>
      <c r="B13435">
        <v>27495360</v>
      </c>
      <c r="C13435">
        <v>27496824</v>
      </c>
      <c r="D13435">
        <v>0</v>
      </c>
    </row>
    <row r="13436" spans="1:4">
      <c r="A13436" t="s">
        <v>43</v>
      </c>
      <c r="B13436">
        <v>17898199</v>
      </c>
      <c r="C13436">
        <v>17900252</v>
      </c>
      <c r="D13436">
        <v>0</v>
      </c>
    </row>
    <row r="13437" spans="1:4">
      <c r="A13437" t="s">
        <v>42</v>
      </c>
      <c r="B13437">
        <v>135529141</v>
      </c>
      <c r="C13437">
        <v>135532854</v>
      </c>
      <c r="D13437">
        <v>0</v>
      </c>
    </row>
    <row r="13438" spans="1:4">
      <c r="A13438" t="s">
        <v>37</v>
      </c>
      <c r="B13438">
        <v>99404637</v>
      </c>
      <c r="C13438">
        <v>99409392</v>
      </c>
      <c r="D13438">
        <v>0</v>
      </c>
    </row>
    <row r="13439" spans="1:4">
      <c r="A13439" t="s">
        <v>31</v>
      </c>
      <c r="B13439">
        <v>48811259</v>
      </c>
      <c r="C13439">
        <v>48812259</v>
      </c>
      <c r="D13439">
        <v>0</v>
      </c>
    </row>
    <row r="13440" spans="1:4">
      <c r="A13440" t="s">
        <v>50</v>
      </c>
      <c r="B13440">
        <v>74598267</v>
      </c>
      <c r="C13440">
        <v>74606895</v>
      </c>
      <c r="D13440">
        <v>0</v>
      </c>
    </row>
    <row r="13441" spans="1:4">
      <c r="A13441" t="s">
        <v>34</v>
      </c>
      <c r="B13441">
        <v>125279532</v>
      </c>
      <c r="C13441">
        <v>125289251</v>
      </c>
      <c r="D13441">
        <v>0</v>
      </c>
    </row>
    <row r="13442" spans="1:4">
      <c r="A13442" t="s">
        <v>46</v>
      </c>
      <c r="B13442">
        <v>14177634</v>
      </c>
      <c r="C13442">
        <v>14179478</v>
      </c>
      <c r="D13442">
        <v>0</v>
      </c>
    </row>
    <row r="13443" spans="1:4">
      <c r="A13443" t="s">
        <v>34</v>
      </c>
      <c r="B13443">
        <v>7959408</v>
      </c>
      <c r="C13443">
        <v>7960469</v>
      </c>
      <c r="D13443">
        <v>0</v>
      </c>
    </row>
    <row r="13444" spans="1:4">
      <c r="A13444" t="s">
        <v>38</v>
      </c>
      <c r="B13444">
        <v>67533091</v>
      </c>
      <c r="C13444">
        <v>67534181</v>
      </c>
      <c r="D13444">
        <v>0</v>
      </c>
    </row>
    <row r="13445" spans="1:4">
      <c r="A13445" t="s">
        <v>48</v>
      </c>
      <c r="B13445">
        <v>159340060</v>
      </c>
      <c r="C13445">
        <v>159346655</v>
      </c>
      <c r="D13445">
        <v>0</v>
      </c>
    </row>
    <row r="13446" spans="1:4">
      <c r="A13446" t="s">
        <v>36</v>
      </c>
      <c r="B13446">
        <v>52154296</v>
      </c>
      <c r="C13446">
        <v>52155296</v>
      </c>
      <c r="D13446">
        <v>0</v>
      </c>
    </row>
    <row r="13447" spans="1:4">
      <c r="A13447" t="s">
        <v>39</v>
      </c>
      <c r="B13447">
        <v>42457966</v>
      </c>
      <c r="C13447">
        <v>42459856</v>
      </c>
      <c r="D13447">
        <v>0</v>
      </c>
    </row>
    <row r="13448" spans="1:4">
      <c r="A13448" t="s">
        <v>32</v>
      </c>
      <c r="B13448">
        <v>97199463</v>
      </c>
      <c r="C13448">
        <v>97201283</v>
      </c>
      <c r="D13448">
        <v>0</v>
      </c>
    </row>
    <row r="13449" spans="1:4">
      <c r="A13449" t="s">
        <v>33</v>
      </c>
      <c r="B13449">
        <v>14889383</v>
      </c>
      <c r="C13449">
        <v>14891629</v>
      </c>
      <c r="D13449">
        <v>0</v>
      </c>
    </row>
    <row r="13450" spans="1:4">
      <c r="A13450" t="s">
        <v>43</v>
      </c>
      <c r="B13450">
        <v>45936909</v>
      </c>
      <c r="C13450">
        <v>45941466</v>
      </c>
      <c r="D13450">
        <v>0</v>
      </c>
    </row>
    <row r="13451" spans="1:4">
      <c r="A13451" t="s">
        <v>37</v>
      </c>
      <c r="B13451">
        <v>65610245</v>
      </c>
      <c r="C13451">
        <v>65614481</v>
      </c>
      <c r="D13451">
        <v>0</v>
      </c>
    </row>
    <row r="13452" spans="1:4">
      <c r="A13452" t="s">
        <v>34</v>
      </c>
      <c r="B13452">
        <v>22100780</v>
      </c>
      <c r="C13452">
        <v>22103534</v>
      </c>
      <c r="D13452">
        <v>0</v>
      </c>
    </row>
    <row r="13453" spans="1:4">
      <c r="A13453" t="s">
        <v>31</v>
      </c>
      <c r="B13453">
        <v>40160644</v>
      </c>
      <c r="C13453">
        <v>40162671</v>
      </c>
      <c r="D13453">
        <v>0</v>
      </c>
    </row>
    <row r="13454" spans="1:4">
      <c r="A13454" t="s">
        <v>47</v>
      </c>
      <c r="B13454">
        <v>84962308</v>
      </c>
      <c r="C13454">
        <v>84966128</v>
      </c>
      <c r="D13454">
        <v>0</v>
      </c>
    </row>
    <row r="13455" spans="1:4">
      <c r="A13455" t="s">
        <v>49</v>
      </c>
      <c r="B13455">
        <v>6818147</v>
      </c>
      <c r="C13455">
        <v>6827932</v>
      </c>
      <c r="D13455">
        <v>0</v>
      </c>
    </row>
    <row r="13456" spans="1:4">
      <c r="A13456" t="s">
        <v>48</v>
      </c>
      <c r="B13456">
        <v>58872404</v>
      </c>
      <c r="C13456">
        <v>58879283</v>
      </c>
      <c r="D13456">
        <v>0</v>
      </c>
    </row>
    <row r="13457" spans="1:4">
      <c r="A13457" t="s">
        <v>37</v>
      </c>
      <c r="B13457">
        <v>84653338</v>
      </c>
      <c r="C13457">
        <v>84658444</v>
      </c>
      <c r="D13457">
        <v>0</v>
      </c>
    </row>
    <row r="13458" spans="1:4">
      <c r="A13458" t="s">
        <v>48</v>
      </c>
      <c r="B13458">
        <v>170622010</v>
      </c>
      <c r="C13458">
        <v>170628630</v>
      </c>
      <c r="D13458">
        <v>0</v>
      </c>
    </row>
    <row r="13459" spans="1:4">
      <c r="A13459" t="s">
        <v>31</v>
      </c>
      <c r="B13459">
        <v>162258096</v>
      </c>
      <c r="C13459">
        <v>162265087</v>
      </c>
      <c r="D13459">
        <v>0</v>
      </c>
    </row>
    <row r="13460" spans="1:4">
      <c r="A13460" t="s">
        <v>31</v>
      </c>
      <c r="B13460">
        <v>201553996</v>
      </c>
      <c r="C13460">
        <v>201564957</v>
      </c>
      <c r="D13460">
        <v>0</v>
      </c>
    </row>
    <row r="13461" spans="1:4">
      <c r="A13461" t="s">
        <v>45</v>
      </c>
      <c r="B13461">
        <v>22652124</v>
      </c>
      <c r="C13461">
        <v>22654746</v>
      </c>
      <c r="D13461">
        <v>0</v>
      </c>
    </row>
    <row r="13462" spans="1:4">
      <c r="A13462" t="s">
        <v>42</v>
      </c>
      <c r="B13462">
        <v>240912371</v>
      </c>
      <c r="C13462">
        <v>240919238</v>
      </c>
      <c r="D13462">
        <v>0</v>
      </c>
    </row>
    <row r="13463" spans="1:4">
      <c r="A13463" t="s">
        <v>42</v>
      </c>
      <c r="B13463">
        <v>94868774</v>
      </c>
      <c r="C13463">
        <v>94877894</v>
      </c>
      <c r="D13463">
        <v>0</v>
      </c>
    </row>
    <row r="13464" spans="1:4">
      <c r="A13464" t="s">
        <v>49</v>
      </c>
      <c r="B13464">
        <v>7830357</v>
      </c>
      <c r="C13464">
        <v>7835439</v>
      </c>
      <c r="D13464">
        <v>0</v>
      </c>
    </row>
    <row r="13465" spans="1:4">
      <c r="A13465" t="s">
        <v>31</v>
      </c>
      <c r="B13465">
        <v>52403384</v>
      </c>
      <c r="C13465">
        <v>52405398</v>
      </c>
      <c r="D13465">
        <v>0</v>
      </c>
    </row>
    <row r="13466" spans="1:4">
      <c r="A13466" t="s">
        <v>33</v>
      </c>
      <c r="B13466">
        <v>64763524</v>
      </c>
      <c r="C13466">
        <v>64764547</v>
      </c>
      <c r="D13466">
        <v>0</v>
      </c>
    </row>
    <row r="13467" spans="1:4">
      <c r="A13467" t="s">
        <v>37</v>
      </c>
      <c r="B13467">
        <v>98642735</v>
      </c>
      <c r="C13467">
        <v>98648587</v>
      </c>
      <c r="D13467">
        <v>0</v>
      </c>
    </row>
    <row r="13468" spans="1:4">
      <c r="A13468" t="s">
        <v>45</v>
      </c>
      <c r="B13468">
        <v>19524269</v>
      </c>
      <c r="C13468">
        <v>19527353</v>
      </c>
      <c r="D13468">
        <v>0</v>
      </c>
    </row>
    <row r="13469" spans="1:4">
      <c r="A13469" t="s">
        <v>41</v>
      </c>
      <c r="B13469">
        <v>38636803</v>
      </c>
      <c r="C13469">
        <v>38638235</v>
      </c>
      <c r="D13469">
        <v>0</v>
      </c>
    </row>
    <row r="13470" spans="1:4">
      <c r="A13470" t="s">
        <v>52</v>
      </c>
      <c r="B13470">
        <v>97518120</v>
      </c>
      <c r="C13470">
        <v>97520992</v>
      </c>
      <c r="D13470">
        <v>0</v>
      </c>
    </row>
    <row r="13471" spans="1:4">
      <c r="A13471" t="s">
        <v>31</v>
      </c>
      <c r="B13471">
        <v>167802940</v>
      </c>
      <c r="C13471">
        <v>167805703</v>
      </c>
      <c r="D13471">
        <v>0</v>
      </c>
    </row>
    <row r="13472" spans="1:4">
      <c r="A13472" t="s">
        <v>31</v>
      </c>
      <c r="B13472">
        <v>111881687</v>
      </c>
      <c r="C13472">
        <v>111887874</v>
      </c>
      <c r="D13472">
        <v>0</v>
      </c>
    </row>
    <row r="13473" spans="1:4">
      <c r="A13473" t="s">
        <v>39</v>
      </c>
      <c r="B13473">
        <v>80826572</v>
      </c>
      <c r="C13473">
        <v>80834155</v>
      </c>
      <c r="D13473">
        <v>0</v>
      </c>
    </row>
    <row r="13474" spans="1:4">
      <c r="A13474" t="s">
        <v>33</v>
      </c>
      <c r="B13474">
        <v>1667511</v>
      </c>
      <c r="C13474">
        <v>1674052</v>
      </c>
      <c r="D13474">
        <v>0</v>
      </c>
    </row>
    <row r="13475" spans="1:4">
      <c r="A13475" t="s">
        <v>53</v>
      </c>
      <c r="B13475">
        <v>48702321</v>
      </c>
      <c r="C13475">
        <v>48710607</v>
      </c>
      <c r="D13475">
        <v>0</v>
      </c>
    </row>
    <row r="13476" spans="1:4">
      <c r="A13476" t="s">
        <v>40</v>
      </c>
      <c r="B13476">
        <v>9404373</v>
      </c>
      <c r="C13476">
        <v>9406132</v>
      </c>
      <c r="D13476">
        <v>0</v>
      </c>
    </row>
    <row r="13477" spans="1:4">
      <c r="A13477" t="s">
        <v>43</v>
      </c>
      <c r="B13477">
        <v>964997</v>
      </c>
      <c r="C13477">
        <v>974143</v>
      </c>
      <c r="D13477">
        <v>0</v>
      </c>
    </row>
    <row r="13478" spans="1:4">
      <c r="A13478" t="s">
        <v>31</v>
      </c>
      <c r="B13478">
        <v>235326224</v>
      </c>
      <c r="C13478">
        <v>235327275</v>
      </c>
      <c r="D13478">
        <v>0</v>
      </c>
    </row>
    <row r="13479" spans="1:4">
      <c r="A13479" t="s">
        <v>34</v>
      </c>
      <c r="B13479">
        <v>52368139</v>
      </c>
      <c r="C13479">
        <v>52372893</v>
      </c>
      <c r="D13479">
        <v>0</v>
      </c>
    </row>
    <row r="13480" spans="1:4">
      <c r="A13480" t="s">
        <v>43</v>
      </c>
      <c r="B13480">
        <v>25052248</v>
      </c>
      <c r="C13480">
        <v>25053248</v>
      </c>
      <c r="D13480">
        <v>0</v>
      </c>
    </row>
    <row r="13481" spans="1:4">
      <c r="A13481" t="s">
        <v>37</v>
      </c>
      <c r="B13481">
        <v>57706264</v>
      </c>
      <c r="C13481">
        <v>57707957</v>
      </c>
      <c r="D13481">
        <v>0</v>
      </c>
    </row>
    <row r="13482" spans="1:4">
      <c r="A13482" t="s">
        <v>34</v>
      </c>
      <c r="B13482">
        <v>12605560</v>
      </c>
      <c r="C13482">
        <v>12612819</v>
      </c>
      <c r="D13482">
        <v>0</v>
      </c>
    </row>
    <row r="13483" spans="1:4">
      <c r="A13483" t="s">
        <v>36</v>
      </c>
      <c r="B13483">
        <v>100161308</v>
      </c>
      <c r="C13483">
        <v>100167274</v>
      </c>
      <c r="D13483">
        <v>0</v>
      </c>
    </row>
    <row r="13484" spans="1:4">
      <c r="A13484" t="s">
        <v>34</v>
      </c>
      <c r="B13484">
        <v>79873478</v>
      </c>
      <c r="C13484">
        <v>79877372</v>
      </c>
      <c r="D13484">
        <v>0</v>
      </c>
    </row>
    <row r="13485" spans="1:4">
      <c r="A13485" t="s">
        <v>53</v>
      </c>
      <c r="B13485">
        <v>47646469</v>
      </c>
      <c r="C13485">
        <v>47649301</v>
      </c>
      <c r="D13485">
        <v>0</v>
      </c>
    </row>
    <row r="13486" spans="1:4">
      <c r="A13486" t="s">
        <v>42</v>
      </c>
      <c r="B13486">
        <v>74650279</v>
      </c>
      <c r="C13486">
        <v>74656337</v>
      </c>
      <c r="D13486">
        <v>0</v>
      </c>
    </row>
    <row r="13487" spans="1:4">
      <c r="A13487" t="s">
        <v>31</v>
      </c>
      <c r="B13487">
        <v>2442422</v>
      </c>
      <c r="C13487">
        <v>2447739</v>
      </c>
      <c r="D13487">
        <v>0</v>
      </c>
    </row>
    <row r="13488" spans="1:4">
      <c r="A13488" t="s">
        <v>32</v>
      </c>
      <c r="B13488">
        <v>1535087</v>
      </c>
      <c r="C13488">
        <v>1546698</v>
      </c>
      <c r="D13488">
        <v>0</v>
      </c>
    </row>
    <row r="13489" spans="1:4">
      <c r="A13489" t="s">
        <v>53</v>
      </c>
      <c r="B13489">
        <v>101407330</v>
      </c>
      <c r="C13489">
        <v>101409571</v>
      </c>
      <c r="D13489">
        <v>0</v>
      </c>
    </row>
    <row r="13490" spans="1:4">
      <c r="A13490" t="s">
        <v>52</v>
      </c>
      <c r="B13490">
        <v>35675186</v>
      </c>
      <c r="C13490">
        <v>35677583</v>
      </c>
      <c r="D13490">
        <v>0</v>
      </c>
    </row>
    <row r="13491" spans="1:4">
      <c r="A13491" t="s">
        <v>50</v>
      </c>
      <c r="B13491">
        <v>98165227</v>
      </c>
      <c r="C13491">
        <v>98169929</v>
      </c>
      <c r="D13491">
        <v>0</v>
      </c>
    </row>
    <row r="13492" spans="1:4">
      <c r="A13492" t="s">
        <v>52</v>
      </c>
      <c r="B13492">
        <v>92291986</v>
      </c>
      <c r="C13492">
        <v>92294076</v>
      </c>
      <c r="D13492">
        <v>0</v>
      </c>
    </row>
    <row r="13493" spans="1:4">
      <c r="A13493" t="s">
        <v>44</v>
      </c>
      <c r="B13493">
        <v>33339631</v>
      </c>
      <c r="C13493">
        <v>33340631</v>
      </c>
      <c r="D13493">
        <v>0</v>
      </c>
    </row>
    <row r="13494" spans="1:4">
      <c r="A13494" t="s">
        <v>42</v>
      </c>
      <c r="B13494">
        <v>135792380</v>
      </c>
      <c r="C13494">
        <v>135798210</v>
      </c>
      <c r="D13494">
        <v>0</v>
      </c>
    </row>
    <row r="13495" spans="1:4">
      <c r="A13495" t="s">
        <v>33</v>
      </c>
      <c r="B13495">
        <v>74679833</v>
      </c>
      <c r="C13495">
        <v>74684491</v>
      </c>
      <c r="D13495">
        <v>0</v>
      </c>
    </row>
    <row r="13496" spans="1:4">
      <c r="A13496" t="s">
        <v>39</v>
      </c>
      <c r="B13496">
        <v>78758460</v>
      </c>
      <c r="C13496">
        <v>78759460</v>
      </c>
      <c r="D13496">
        <v>0</v>
      </c>
    </row>
    <row r="13497" spans="1:4">
      <c r="A13497" t="s">
        <v>42</v>
      </c>
      <c r="B13497">
        <v>190974708</v>
      </c>
      <c r="C13497">
        <v>190980595</v>
      </c>
      <c r="D13497">
        <v>0</v>
      </c>
    </row>
    <row r="13498" spans="1:4">
      <c r="A13498" t="s">
        <v>39</v>
      </c>
      <c r="B13498">
        <v>21017016</v>
      </c>
      <c r="C13498">
        <v>21023557</v>
      </c>
      <c r="D13498">
        <v>0</v>
      </c>
    </row>
    <row r="13499" spans="1:4">
      <c r="A13499" t="s">
        <v>50</v>
      </c>
      <c r="B13499">
        <v>101643271</v>
      </c>
      <c r="C13499">
        <v>101650955</v>
      </c>
      <c r="D13499">
        <v>0</v>
      </c>
    </row>
    <row r="13500" spans="1:4">
      <c r="A13500" t="s">
        <v>48</v>
      </c>
      <c r="B13500">
        <v>150499236</v>
      </c>
      <c r="C13500">
        <v>150507137</v>
      </c>
      <c r="D13500">
        <v>0</v>
      </c>
    </row>
    <row r="13501" spans="1:4">
      <c r="A13501" t="s">
        <v>49</v>
      </c>
      <c r="B13501">
        <v>16037544</v>
      </c>
      <c r="C13501">
        <v>16040285</v>
      </c>
      <c r="D13501">
        <v>0</v>
      </c>
    </row>
    <row r="13502" spans="1:4">
      <c r="A13502" t="s">
        <v>50</v>
      </c>
      <c r="B13502">
        <v>2564438</v>
      </c>
      <c r="C13502">
        <v>2570967</v>
      </c>
      <c r="D13502">
        <v>0</v>
      </c>
    </row>
    <row r="13503" spans="1:4">
      <c r="A13503" t="s">
        <v>34</v>
      </c>
      <c r="B13503">
        <v>21656564</v>
      </c>
      <c r="C13503">
        <v>21658764</v>
      </c>
      <c r="D13503">
        <v>0</v>
      </c>
    </row>
    <row r="13504" spans="1:4">
      <c r="A13504" t="s">
        <v>52</v>
      </c>
      <c r="B13504">
        <v>134958346</v>
      </c>
      <c r="C13504">
        <v>134963564</v>
      </c>
      <c r="D13504">
        <v>0</v>
      </c>
    </row>
    <row r="13505" spans="1:4">
      <c r="A13505" t="s">
        <v>32</v>
      </c>
      <c r="B13505">
        <v>122726049</v>
      </c>
      <c r="C13505">
        <v>122732714</v>
      </c>
      <c r="D13505">
        <v>0</v>
      </c>
    </row>
    <row r="13506" spans="1:4">
      <c r="A13506" t="s">
        <v>49</v>
      </c>
      <c r="B13506">
        <v>3279262</v>
      </c>
      <c r="C13506">
        <v>3291412</v>
      </c>
      <c r="D13506">
        <v>0</v>
      </c>
    </row>
    <row r="13507" spans="1:4">
      <c r="A13507" t="s">
        <v>33</v>
      </c>
      <c r="B13507">
        <v>7668236</v>
      </c>
      <c r="C13507">
        <v>7672938</v>
      </c>
      <c r="D13507">
        <v>0</v>
      </c>
    </row>
    <row r="13508" spans="1:4">
      <c r="A13508" t="s">
        <v>32</v>
      </c>
      <c r="B13508">
        <v>5692572</v>
      </c>
      <c r="C13508">
        <v>5694047</v>
      </c>
      <c r="D13508">
        <v>0</v>
      </c>
    </row>
    <row r="13509" spans="1:4">
      <c r="A13509" t="s">
        <v>38</v>
      </c>
      <c r="B13509">
        <v>75516000</v>
      </c>
      <c r="C13509">
        <v>75521917</v>
      </c>
      <c r="D13509">
        <v>0</v>
      </c>
    </row>
    <row r="13510" spans="1:4">
      <c r="A13510" t="s">
        <v>42</v>
      </c>
      <c r="B13510">
        <v>8132169</v>
      </c>
      <c r="C13510">
        <v>8135697</v>
      </c>
      <c r="D13510">
        <v>0</v>
      </c>
    </row>
    <row r="13511" spans="1:4">
      <c r="A13511" t="s">
        <v>31</v>
      </c>
      <c r="B13511">
        <v>177163495</v>
      </c>
      <c r="C13511">
        <v>177164495</v>
      </c>
      <c r="D13511">
        <v>0</v>
      </c>
    </row>
    <row r="13512" spans="1:4">
      <c r="A13512" t="s">
        <v>46</v>
      </c>
      <c r="B13512">
        <v>141659068</v>
      </c>
      <c r="C13512">
        <v>141661352</v>
      </c>
      <c r="D13512">
        <v>0</v>
      </c>
    </row>
    <row r="13513" spans="1:4">
      <c r="A13513" t="s">
        <v>52</v>
      </c>
      <c r="B13513">
        <v>136130364</v>
      </c>
      <c r="C13513">
        <v>136134850</v>
      </c>
      <c r="D13513">
        <v>0</v>
      </c>
    </row>
    <row r="13514" spans="1:4">
      <c r="A13514" t="s">
        <v>46</v>
      </c>
      <c r="B13514">
        <v>57016278</v>
      </c>
      <c r="C13514">
        <v>57019962</v>
      </c>
      <c r="D13514">
        <v>0</v>
      </c>
    </row>
    <row r="13515" spans="1:4">
      <c r="A13515" t="s">
        <v>49</v>
      </c>
      <c r="B13515">
        <v>136788978</v>
      </c>
      <c r="C13515">
        <v>136794436</v>
      </c>
      <c r="D13515">
        <v>0</v>
      </c>
    </row>
    <row r="13516" spans="1:4">
      <c r="A13516" t="s">
        <v>34</v>
      </c>
      <c r="B13516">
        <v>116255917</v>
      </c>
      <c r="C13516">
        <v>116257872</v>
      </c>
      <c r="D13516">
        <v>0</v>
      </c>
    </row>
    <row r="13517" spans="1:4">
      <c r="A13517" t="s">
        <v>49</v>
      </c>
      <c r="B13517">
        <v>110179408</v>
      </c>
      <c r="C13517">
        <v>110182265</v>
      </c>
      <c r="D13517">
        <v>0</v>
      </c>
    </row>
    <row r="13518" spans="1:4">
      <c r="A13518" t="s">
        <v>40</v>
      </c>
      <c r="B13518">
        <v>44757606</v>
      </c>
      <c r="C13518">
        <v>44758606</v>
      </c>
      <c r="D13518">
        <v>0</v>
      </c>
    </row>
    <row r="13519" spans="1:4">
      <c r="A13519" t="s">
        <v>33</v>
      </c>
      <c r="B13519">
        <v>31369077</v>
      </c>
      <c r="C13519">
        <v>31370077</v>
      </c>
      <c r="D13519">
        <v>0</v>
      </c>
    </row>
    <row r="13520" spans="1:4">
      <c r="A13520" t="s">
        <v>39</v>
      </c>
      <c r="B13520">
        <v>8055608</v>
      </c>
      <c r="C13520">
        <v>8057210</v>
      </c>
      <c r="D13520">
        <v>0</v>
      </c>
    </row>
    <row r="13521" spans="1:4">
      <c r="A13521" t="s">
        <v>33</v>
      </c>
      <c r="B13521">
        <v>11871255</v>
      </c>
      <c r="C13521">
        <v>11872312</v>
      </c>
      <c r="D13521">
        <v>0</v>
      </c>
    </row>
    <row r="13522" spans="1:4">
      <c r="A13522" t="s">
        <v>38</v>
      </c>
      <c r="B13522">
        <v>88615474</v>
      </c>
      <c r="C13522">
        <v>88628157</v>
      </c>
      <c r="D13522">
        <v>0</v>
      </c>
    </row>
    <row r="13523" spans="1:4">
      <c r="A13523" t="s">
        <v>50</v>
      </c>
      <c r="B13523">
        <v>137655921</v>
      </c>
      <c r="C13523">
        <v>137665588</v>
      </c>
      <c r="D13523">
        <v>0</v>
      </c>
    </row>
    <row r="13524" spans="1:4">
      <c r="A13524" t="s">
        <v>33</v>
      </c>
      <c r="B13524">
        <v>36288368</v>
      </c>
      <c r="C13524">
        <v>36293145</v>
      </c>
      <c r="D13524">
        <v>0</v>
      </c>
    </row>
    <row r="13525" spans="1:4">
      <c r="A13525" t="s">
        <v>47</v>
      </c>
      <c r="B13525">
        <v>4827309</v>
      </c>
      <c r="C13525">
        <v>4829866</v>
      </c>
      <c r="D13525">
        <v>0</v>
      </c>
    </row>
    <row r="13526" spans="1:4">
      <c r="A13526" t="s">
        <v>32</v>
      </c>
      <c r="B13526">
        <v>100830818</v>
      </c>
      <c r="C13526">
        <v>100833929</v>
      </c>
      <c r="D13526">
        <v>0</v>
      </c>
    </row>
    <row r="13527" spans="1:4">
      <c r="A13527" t="s">
        <v>40</v>
      </c>
      <c r="B13527">
        <v>5195564</v>
      </c>
      <c r="C13527">
        <v>5198575</v>
      </c>
      <c r="D13527">
        <v>0</v>
      </c>
    </row>
    <row r="13528" spans="1:4">
      <c r="A13528" t="s">
        <v>39</v>
      </c>
      <c r="B13528">
        <v>41996302</v>
      </c>
      <c r="C13528">
        <v>41997305</v>
      </c>
      <c r="D13528">
        <v>0</v>
      </c>
    </row>
    <row r="13529" spans="1:4">
      <c r="A13529" t="s">
        <v>42</v>
      </c>
      <c r="B13529">
        <v>196240941</v>
      </c>
      <c r="C13529">
        <v>196241989</v>
      </c>
      <c r="D13529">
        <v>0</v>
      </c>
    </row>
    <row r="13530" spans="1:4">
      <c r="A13530" t="s">
        <v>34</v>
      </c>
      <c r="B13530">
        <v>56020078</v>
      </c>
      <c r="C13530">
        <v>56022294</v>
      </c>
      <c r="D13530">
        <v>0</v>
      </c>
    </row>
    <row r="13531" spans="1:4">
      <c r="A13531" t="s">
        <v>39</v>
      </c>
      <c r="B13531">
        <v>36072207</v>
      </c>
      <c r="C13531">
        <v>36073649</v>
      </c>
      <c r="D13531">
        <v>0</v>
      </c>
    </row>
    <row r="13532" spans="1:4">
      <c r="A13532" t="s">
        <v>49</v>
      </c>
      <c r="B13532">
        <v>151320120</v>
      </c>
      <c r="C13532">
        <v>151324801</v>
      </c>
      <c r="D13532">
        <v>0</v>
      </c>
    </row>
    <row r="13533" spans="1:4">
      <c r="A13533" t="s">
        <v>33</v>
      </c>
      <c r="B13533">
        <v>45102334</v>
      </c>
      <c r="C13533">
        <v>45112262</v>
      </c>
      <c r="D13533">
        <v>0</v>
      </c>
    </row>
    <row r="13534" spans="1:4">
      <c r="A13534" t="s">
        <v>49</v>
      </c>
      <c r="B13534">
        <v>17392787</v>
      </c>
      <c r="C13534">
        <v>17394685</v>
      </c>
      <c r="D13534">
        <v>0</v>
      </c>
    </row>
    <row r="13535" spans="1:4">
      <c r="A13535" t="s">
        <v>42</v>
      </c>
      <c r="B13535">
        <v>102736585</v>
      </c>
      <c r="C13535">
        <v>102737745</v>
      </c>
      <c r="D13535">
        <v>0</v>
      </c>
    </row>
    <row r="13536" spans="1:4">
      <c r="A13536" t="s">
        <v>42</v>
      </c>
      <c r="B13536">
        <v>74290661</v>
      </c>
      <c r="C13536">
        <v>74291678</v>
      </c>
      <c r="D13536">
        <v>0</v>
      </c>
    </row>
    <row r="13537" spans="1:4">
      <c r="A13537" t="s">
        <v>33</v>
      </c>
      <c r="B13537">
        <v>45816727</v>
      </c>
      <c r="C13537">
        <v>45817727</v>
      </c>
      <c r="D13537">
        <v>0</v>
      </c>
    </row>
    <row r="13538" spans="1:4">
      <c r="A13538" t="s">
        <v>32</v>
      </c>
      <c r="B13538">
        <v>126099960</v>
      </c>
      <c r="C13538">
        <v>126104565</v>
      </c>
      <c r="D13538">
        <v>0</v>
      </c>
    </row>
    <row r="13539" spans="1:4">
      <c r="A13539" t="s">
        <v>42</v>
      </c>
      <c r="B13539">
        <v>113987398</v>
      </c>
      <c r="C13539">
        <v>113992486</v>
      </c>
      <c r="D13539">
        <v>0</v>
      </c>
    </row>
    <row r="13540" spans="1:4">
      <c r="A13540" t="s">
        <v>52</v>
      </c>
      <c r="B13540">
        <v>32524366</v>
      </c>
      <c r="C13540">
        <v>32525379</v>
      </c>
      <c r="D13540">
        <v>0</v>
      </c>
    </row>
    <row r="13541" spans="1:4">
      <c r="A13541" t="s">
        <v>42</v>
      </c>
      <c r="B13541">
        <v>144509840</v>
      </c>
      <c r="C13541">
        <v>144510894</v>
      </c>
      <c r="D13541">
        <v>0</v>
      </c>
    </row>
    <row r="13542" spans="1:4">
      <c r="A13542" t="s">
        <v>51</v>
      </c>
      <c r="B13542">
        <v>74040198</v>
      </c>
      <c r="C13542">
        <v>74048944</v>
      </c>
      <c r="D13542">
        <v>0</v>
      </c>
    </row>
    <row r="13543" spans="1:4">
      <c r="A13543" t="s">
        <v>48</v>
      </c>
      <c r="B13543">
        <v>134845267</v>
      </c>
      <c r="C13543">
        <v>134849692</v>
      </c>
      <c r="D13543">
        <v>0</v>
      </c>
    </row>
    <row r="13544" spans="1:4">
      <c r="A13544" t="s">
        <v>48</v>
      </c>
      <c r="B13544">
        <v>642807</v>
      </c>
      <c r="C13544">
        <v>646096</v>
      </c>
      <c r="D13544">
        <v>0</v>
      </c>
    </row>
    <row r="13545" spans="1:4">
      <c r="A13545" t="s">
        <v>31</v>
      </c>
      <c r="B13545">
        <v>206100577</v>
      </c>
      <c r="C13545">
        <v>206102110</v>
      </c>
      <c r="D13545">
        <v>0</v>
      </c>
    </row>
    <row r="13546" spans="1:4">
      <c r="A13546" t="s">
        <v>40</v>
      </c>
      <c r="B13546">
        <v>23944839</v>
      </c>
      <c r="C13546">
        <v>23947708</v>
      </c>
      <c r="D13546">
        <v>0</v>
      </c>
    </row>
    <row r="13547" spans="1:4">
      <c r="A13547" t="s">
        <v>31</v>
      </c>
      <c r="B13547">
        <v>56825485</v>
      </c>
      <c r="C13547">
        <v>56832945</v>
      </c>
      <c r="D13547">
        <v>0</v>
      </c>
    </row>
    <row r="13548" spans="1:4">
      <c r="A13548" t="s">
        <v>48</v>
      </c>
      <c r="B13548">
        <v>79951779</v>
      </c>
      <c r="C13548">
        <v>79958667</v>
      </c>
      <c r="D13548">
        <v>0</v>
      </c>
    </row>
    <row r="13549" spans="1:4">
      <c r="A13549" t="s">
        <v>38</v>
      </c>
      <c r="B13549">
        <v>80802692</v>
      </c>
      <c r="C13549">
        <v>80805662</v>
      </c>
      <c r="D13549">
        <v>0</v>
      </c>
    </row>
    <row r="13550" spans="1:4">
      <c r="A13550" t="s">
        <v>46</v>
      </c>
      <c r="B13550">
        <v>123358644</v>
      </c>
      <c r="C13550">
        <v>123365470</v>
      </c>
      <c r="D13550">
        <v>0</v>
      </c>
    </row>
    <row r="13551" spans="1:4">
      <c r="A13551" t="s">
        <v>38</v>
      </c>
      <c r="B13551">
        <v>27336837</v>
      </c>
      <c r="C13551">
        <v>27339134</v>
      </c>
      <c r="D13551">
        <v>0</v>
      </c>
    </row>
    <row r="13552" spans="1:4">
      <c r="A13552" t="s">
        <v>35</v>
      </c>
      <c r="B13552">
        <v>49302321</v>
      </c>
      <c r="C13552">
        <v>49306863</v>
      </c>
      <c r="D13552">
        <v>0</v>
      </c>
    </row>
    <row r="13553" spans="1:4">
      <c r="A13553" t="s">
        <v>48</v>
      </c>
      <c r="B13553">
        <v>179972796</v>
      </c>
      <c r="C13553">
        <v>179976952</v>
      </c>
      <c r="D13553">
        <v>0</v>
      </c>
    </row>
    <row r="13554" spans="1:4">
      <c r="A13554" t="s">
        <v>41</v>
      </c>
      <c r="B13554">
        <v>14332308</v>
      </c>
      <c r="C13554">
        <v>14339360</v>
      </c>
      <c r="D13554">
        <v>0</v>
      </c>
    </row>
    <row r="13555" spans="1:4">
      <c r="A13555" t="s">
        <v>31</v>
      </c>
      <c r="B13555">
        <v>56401799</v>
      </c>
      <c r="C13555">
        <v>56402884</v>
      </c>
      <c r="D13555">
        <v>0</v>
      </c>
    </row>
    <row r="13556" spans="1:4">
      <c r="A13556" t="s">
        <v>33</v>
      </c>
      <c r="B13556">
        <v>59145727</v>
      </c>
      <c r="C13556">
        <v>59147616</v>
      </c>
      <c r="D13556">
        <v>0</v>
      </c>
    </row>
    <row r="13557" spans="1:4">
      <c r="A13557" t="s">
        <v>43</v>
      </c>
      <c r="B13557">
        <v>33908222</v>
      </c>
      <c r="C13557">
        <v>33919388</v>
      </c>
      <c r="D13557">
        <v>0</v>
      </c>
    </row>
    <row r="13558" spans="1:4">
      <c r="A13558" t="s">
        <v>39</v>
      </c>
      <c r="B13558">
        <v>67374358</v>
      </c>
      <c r="C13558">
        <v>67375538</v>
      </c>
      <c r="D13558">
        <v>0</v>
      </c>
    </row>
    <row r="13559" spans="1:4">
      <c r="A13559" t="s">
        <v>42</v>
      </c>
      <c r="B13559">
        <v>119365297</v>
      </c>
      <c r="C13559">
        <v>119366297</v>
      </c>
      <c r="D13559">
        <v>0</v>
      </c>
    </row>
    <row r="13560" spans="1:4">
      <c r="A13560" t="s">
        <v>36</v>
      </c>
      <c r="B13560">
        <v>105733457</v>
      </c>
      <c r="C13560">
        <v>105740469</v>
      </c>
      <c r="D13560">
        <v>0</v>
      </c>
    </row>
    <row r="13561" spans="1:4">
      <c r="A13561" t="s">
        <v>31</v>
      </c>
      <c r="B13561">
        <v>28552725</v>
      </c>
      <c r="C13561">
        <v>28559978</v>
      </c>
      <c r="D13561">
        <v>0</v>
      </c>
    </row>
    <row r="13562" spans="1:4">
      <c r="A13562" t="s">
        <v>34</v>
      </c>
      <c r="B13562">
        <v>7871165</v>
      </c>
      <c r="C13562">
        <v>7874301</v>
      </c>
      <c r="D13562">
        <v>0</v>
      </c>
    </row>
    <row r="13563" spans="1:4">
      <c r="A13563" t="s">
        <v>34</v>
      </c>
      <c r="B13563">
        <v>31956143</v>
      </c>
      <c r="C13563">
        <v>31959087</v>
      </c>
      <c r="D13563">
        <v>0</v>
      </c>
    </row>
    <row r="13564" spans="1:4">
      <c r="A13564" t="s">
        <v>43</v>
      </c>
      <c r="B13564">
        <v>59274479</v>
      </c>
      <c r="C13564">
        <v>59279323</v>
      </c>
      <c r="D13564">
        <v>0</v>
      </c>
    </row>
    <row r="13565" spans="1:4">
      <c r="A13565" t="s">
        <v>38</v>
      </c>
      <c r="B13565">
        <v>2982726</v>
      </c>
      <c r="C13565">
        <v>2985430</v>
      </c>
      <c r="D13565">
        <v>0</v>
      </c>
    </row>
    <row r="13566" spans="1:4">
      <c r="A13566" t="s">
        <v>49</v>
      </c>
      <c r="B13566">
        <v>160734857</v>
      </c>
      <c r="C13566">
        <v>160740516</v>
      </c>
      <c r="D13566">
        <v>0</v>
      </c>
    </row>
    <row r="13567" spans="1:4">
      <c r="A13567" t="s">
        <v>31</v>
      </c>
      <c r="B13567">
        <v>36800757</v>
      </c>
      <c r="C13567">
        <v>36807949</v>
      </c>
      <c r="D13567">
        <v>0</v>
      </c>
    </row>
    <row r="13568" spans="1:4">
      <c r="A13568" t="s">
        <v>36</v>
      </c>
      <c r="B13568">
        <v>64507842</v>
      </c>
      <c r="C13568">
        <v>64508842</v>
      </c>
      <c r="D13568">
        <v>0</v>
      </c>
    </row>
    <row r="13569" spans="1:4">
      <c r="A13569" t="s">
        <v>39</v>
      </c>
      <c r="B13569">
        <v>27352722</v>
      </c>
      <c r="C13569">
        <v>27358158</v>
      </c>
      <c r="D13569">
        <v>0</v>
      </c>
    </row>
    <row r="13570" spans="1:4">
      <c r="A13570" t="s">
        <v>32</v>
      </c>
      <c r="B13570">
        <v>130430978</v>
      </c>
      <c r="C13570">
        <v>130440853</v>
      </c>
      <c r="D13570">
        <v>0</v>
      </c>
    </row>
    <row r="13571" spans="1:4">
      <c r="A13571" t="s">
        <v>45</v>
      </c>
      <c r="B13571">
        <v>26427983</v>
      </c>
      <c r="C13571">
        <v>26429062</v>
      </c>
      <c r="D13571">
        <v>0</v>
      </c>
    </row>
    <row r="13572" spans="1:4">
      <c r="A13572" t="s">
        <v>34</v>
      </c>
      <c r="B13572">
        <v>131250537</v>
      </c>
      <c r="C13572">
        <v>131262910</v>
      </c>
      <c r="D13572">
        <v>0</v>
      </c>
    </row>
    <row r="13573" spans="1:4">
      <c r="A13573" t="s">
        <v>47</v>
      </c>
      <c r="B13573">
        <v>140720954</v>
      </c>
      <c r="C13573">
        <v>140721984</v>
      </c>
      <c r="D13573">
        <v>0</v>
      </c>
    </row>
    <row r="13574" spans="1:4">
      <c r="A13574" t="s">
        <v>33</v>
      </c>
      <c r="B13574">
        <v>71564725</v>
      </c>
      <c r="C13574">
        <v>71574013</v>
      </c>
      <c r="D13574">
        <v>0</v>
      </c>
    </row>
    <row r="13575" spans="1:4">
      <c r="A13575" t="s">
        <v>51</v>
      </c>
      <c r="B13575">
        <v>2914952</v>
      </c>
      <c r="C13575">
        <v>2920059</v>
      </c>
      <c r="D13575">
        <v>0</v>
      </c>
    </row>
    <row r="13576" spans="1:4">
      <c r="A13576" t="s">
        <v>34</v>
      </c>
      <c r="B13576">
        <v>9327175</v>
      </c>
      <c r="C13576">
        <v>9332286</v>
      </c>
      <c r="D13576">
        <v>0</v>
      </c>
    </row>
    <row r="13577" spans="1:4">
      <c r="A13577" t="s">
        <v>42</v>
      </c>
      <c r="B13577">
        <v>120006695</v>
      </c>
      <c r="C13577">
        <v>120014219</v>
      </c>
      <c r="D13577">
        <v>0</v>
      </c>
    </row>
    <row r="13578" spans="1:4">
      <c r="A13578" t="s">
        <v>33</v>
      </c>
      <c r="B13578">
        <v>63551427</v>
      </c>
      <c r="C13578">
        <v>63553627</v>
      </c>
      <c r="D13578">
        <v>0</v>
      </c>
    </row>
    <row r="13579" spans="1:4">
      <c r="A13579" t="s">
        <v>35</v>
      </c>
      <c r="B13579">
        <v>45328122</v>
      </c>
      <c r="C13579">
        <v>45330522</v>
      </c>
      <c r="D13579">
        <v>0</v>
      </c>
    </row>
    <row r="13580" spans="1:4">
      <c r="A13580" t="s">
        <v>34</v>
      </c>
      <c r="B13580">
        <v>94816241</v>
      </c>
      <c r="C13580">
        <v>94817241</v>
      </c>
      <c r="D13580">
        <v>0</v>
      </c>
    </row>
    <row r="13581" spans="1:4">
      <c r="A13581" t="s">
        <v>31</v>
      </c>
      <c r="B13581">
        <v>53575267</v>
      </c>
      <c r="C13581">
        <v>53583043</v>
      </c>
      <c r="D13581">
        <v>0</v>
      </c>
    </row>
    <row r="13582" spans="1:4">
      <c r="A13582" t="s">
        <v>39</v>
      </c>
      <c r="B13582">
        <v>41459965</v>
      </c>
      <c r="C13582">
        <v>41467750</v>
      </c>
      <c r="D13582">
        <v>0</v>
      </c>
    </row>
    <row r="13583" spans="1:4">
      <c r="A13583" t="s">
        <v>41</v>
      </c>
      <c r="B13583">
        <v>56076878</v>
      </c>
      <c r="C13583">
        <v>56082412</v>
      </c>
      <c r="D13583">
        <v>0</v>
      </c>
    </row>
    <row r="13584" spans="1:4">
      <c r="A13584" t="s">
        <v>41</v>
      </c>
      <c r="B13584">
        <v>12359706</v>
      </c>
      <c r="C13584">
        <v>12366498</v>
      </c>
      <c r="D13584">
        <v>0</v>
      </c>
    </row>
    <row r="13585" spans="1:4">
      <c r="A13585" t="s">
        <v>35</v>
      </c>
      <c r="B13585">
        <v>96089196</v>
      </c>
      <c r="C13585">
        <v>96092633</v>
      </c>
      <c r="D13585">
        <v>0</v>
      </c>
    </row>
    <row r="13586" spans="1:4">
      <c r="A13586" t="s">
        <v>32</v>
      </c>
      <c r="B13586">
        <v>13656181</v>
      </c>
      <c r="C13586">
        <v>13660670</v>
      </c>
      <c r="D13586">
        <v>0</v>
      </c>
    </row>
    <row r="13587" spans="1:4">
      <c r="A13587" t="s">
        <v>52</v>
      </c>
      <c r="B13587">
        <v>129962282</v>
      </c>
      <c r="C13587">
        <v>129963310</v>
      </c>
      <c r="D13587">
        <v>0</v>
      </c>
    </row>
    <row r="13588" spans="1:4">
      <c r="A13588" t="s">
        <v>46</v>
      </c>
      <c r="B13588">
        <v>4579433</v>
      </c>
      <c r="C13588">
        <v>4581354</v>
      </c>
      <c r="D13588">
        <v>0</v>
      </c>
    </row>
    <row r="13589" spans="1:4">
      <c r="A13589" t="s">
        <v>34</v>
      </c>
      <c r="B13589">
        <v>4942718</v>
      </c>
      <c r="C13589">
        <v>4944518</v>
      </c>
      <c r="D13589">
        <v>0</v>
      </c>
    </row>
    <row r="13590" spans="1:4">
      <c r="A13590" t="s">
        <v>33</v>
      </c>
      <c r="B13590">
        <v>6418209</v>
      </c>
      <c r="C13590">
        <v>6421865</v>
      </c>
      <c r="D13590">
        <v>0</v>
      </c>
    </row>
    <row r="13591" spans="1:4">
      <c r="A13591" t="s">
        <v>33</v>
      </c>
      <c r="B13591">
        <v>10692159</v>
      </c>
      <c r="C13591">
        <v>10697739</v>
      </c>
      <c r="D13591">
        <v>0</v>
      </c>
    </row>
    <row r="13592" spans="1:4">
      <c r="A13592" t="s">
        <v>46</v>
      </c>
      <c r="B13592">
        <v>160006170</v>
      </c>
      <c r="C13592">
        <v>160011598</v>
      </c>
      <c r="D13592">
        <v>0</v>
      </c>
    </row>
    <row r="13593" spans="1:4">
      <c r="A13593" t="s">
        <v>41</v>
      </c>
      <c r="B13593">
        <v>54900311</v>
      </c>
      <c r="C13593">
        <v>54907404</v>
      </c>
      <c r="D13593">
        <v>0</v>
      </c>
    </row>
    <row r="13594" spans="1:4">
      <c r="A13594" t="s">
        <v>49</v>
      </c>
      <c r="B13594">
        <v>116085165</v>
      </c>
      <c r="C13594">
        <v>116091998</v>
      </c>
      <c r="D13594">
        <v>0</v>
      </c>
    </row>
    <row r="13595" spans="1:4">
      <c r="A13595" t="s">
        <v>36</v>
      </c>
      <c r="B13595">
        <v>89190844</v>
      </c>
      <c r="C13595">
        <v>89197076</v>
      </c>
      <c r="D13595">
        <v>0</v>
      </c>
    </row>
    <row r="13596" spans="1:4">
      <c r="A13596" t="s">
        <v>32</v>
      </c>
      <c r="B13596">
        <v>97418127</v>
      </c>
      <c r="C13596">
        <v>97421447</v>
      </c>
      <c r="D13596">
        <v>0</v>
      </c>
    </row>
    <row r="13597" spans="1:4">
      <c r="A13597" t="s">
        <v>48</v>
      </c>
      <c r="B13597">
        <v>176830372</v>
      </c>
      <c r="C13597">
        <v>176836140</v>
      </c>
      <c r="D13597">
        <v>0</v>
      </c>
    </row>
    <row r="13598" spans="1:4">
      <c r="A13598" t="s">
        <v>39</v>
      </c>
      <c r="B13598">
        <v>45913375</v>
      </c>
      <c r="C13598">
        <v>45918935</v>
      </c>
      <c r="D13598">
        <v>0</v>
      </c>
    </row>
    <row r="13599" spans="1:4">
      <c r="A13599" t="s">
        <v>31</v>
      </c>
      <c r="B13599">
        <v>38262065</v>
      </c>
      <c r="C13599">
        <v>38270997</v>
      </c>
      <c r="D13599">
        <v>0</v>
      </c>
    </row>
    <row r="13600" spans="1:4">
      <c r="A13600" t="s">
        <v>47</v>
      </c>
      <c r="B13600">
        <v>104491457</v>
      </c>
      <c r="C13600">
        <v>104492857</v>
      </c>
      <c r="D13600">
        <v>0</v>
      </c>
    </row>
    <row r="13601" spans="1:4">
      <c r="A13601" t="s">
        <v>38</v>
      </c>
      <c r="B13601">
        <v>73042544</v>
      </c>
      <c r="C13601">
        <v>73049305</v>
      </c>
      <c r="D13601">
        <v>0</v>
      </c>
    </row>
    <row r="13602" spans="1:4">
      <c r="A13602" t="s">
        <v>32</v>
      </c>
      <c r="B13602">
        <v>100968182</v>
      </c>
      <c r="C13602">
        <v>100973291</v>
      </c>
      <c r="D13602">
        <v>0</v>
      </c>
    </row>
    <row r="13603" spans="1:4">
      <c r="A13603" t="s">
        <v>51</v>
      </c>
      <c r="B13603">
        <v>124538397</v>
      </c>
      <c r="C13603">
        <v>124539397</v>
      </c>
      <c r="D13603">
        <v>0</v>
      </c>
    </row>
    <row r="13604" spans="1:4">
      <c r="A13604" t="s">
        <v>36</v>
      </c>
      <c r="B13604">
        <v>73632673</v>
      </c>
      <c r="C13604">
        <v>73635330</v>
      </c>
      <c r="D13604">
        <v>0</v>
      </c>
    </row>
    <row r="13605" spans="1:4">
      <c r="A13605" t="s">
        <v>36</v>
      </c>
      <c r="B13605">
        <v>24426205</v>
      </c>
      <c r="C13605">
        <v>24429826</v>
      </c>
      <c r="D13605">
        <v>0</v>
      </c>
    </row>
    <row r="13606" spans="1:4">
      <c r="A13606" t="s">
        <v>35</v>
      </c>
      <c r="B13606">
        <v>110692775</v>
      </c>
      <c r="C13606">
        <v>110700636</v>
      </c>
      <c r="D13606">
        <v>0</v>
      </c>
    </row>
    <row r="13607" spans="1:4">
      <c r="A13607" t="s">
        <v>48</v>
      </c>
      <c r="B13607">
        <v>133868829</v>
      </c>
      <c r="C13607">
        <v>133872332</v>
      </c>
      <c r="D13607">
        <v>0</v>
      </c>
    </row>
    <row r="13608" spans="1:4">
      <c r="A13608" t="s">
        <v>42</v>
      </c>
      <c r="B13608">
        <v>84904444</v>
      </c>
      <c r="C13608">
        <v>84908070</v>
      </c>
      <c r="D13608">
        <v>0</v>
      </c>
    </row>
    <row r="13609" spans="1:4">
      <c r="A13609" t="s">
        <v>31</v>
      </c>
      <c r="B13609">
        <v>23809198</v>
      </c>
      <c r="C13609">
        <v>23813500</v>
      </c>
      <c r="D13609">
        <v>0</v>
      </c>
    </row>
    <row r="13610" spans="1:4">
      <c r="A13610" t="s">
        <v>50</v>
      </c>
      <c r="B13610">
        <v>6057290</v>
      </c>
      <c r="C13610">
        <v>6060247</v>
      </c>
      <c r="D13610">
        <v>0</v>
      </c>
    </row>
    <row r="13611" spans="1:4">
      <c r="A13611" t="s">
        <v>52</v>
      </c>
      <c r="B13611">
        <v>89309236</v>
      </c>
      <c r="C13611">
        <v>89312451</v>
      </c>
      <c r="D13611">
        <v>0</v>
      </c>
    </row>
    <row r="13612" spans="1:4">
      <c r="A13612" t="s">
        <v>33</v>
      </c>
      <c r="B13612">
        <v>9004398</v>
      </c>
      <c r="C13612">
        <v>9006463</v>
      </c>
      <c r="D13612">
        <v>0</v>
      </c>
    </row>
    <row r="13613" spans="1:4">
      <c r="A13613" t="s">
        <v>39</v>
      </c>
      <c r="B13613">
        <v>364332</v>
      </c>
      <c r="C13613">
        <v>370050</v>
      </c>
      <c r="D13613">
        <v>0</v>
      </c>
    </row>
    <row r="13614" spans="1:4">
      <c r="A13614" t="s">
        <v>33</v>
      </c>
      <c r="B13614">
        <v>33014001</v>
      </c>
      <c r="C13614">
        <v>33017001</v>
      </c>
      <c r="D13614">
        <v>0</v>
      </c>
    </row>
    <row r="13615" spans="1:4">
      <c r="A13615" t="s">
        <v>36</v>
      </c>
      <c r="B13615">
        <v>96086065</v>
      </c>
      <c r="C13615">
        <v>96101172</v>
      </c>
      <c r="D13615">
        <v>0</v>
      </c>
    </row>
    <row r="13616" spans="1:4">
      <c r="A13616" t="s">
        <v>39</v>
      </c>
      <c r="B13616">
        <v>10289686</v>
      </c>
      <c r="C13616">
        <v>10292811</v>
      </c>
      <c r="D13616">
        <v>0</v>
      </c>
    </row>
    <row r="13617" spans="1:4">
      <c r="A13617" t="s">
        <v>51</v>
      </c>
      <c r="B13617">
        <v>60384777</v>
      </c>
      <c r="C13617">
        <v>60391613</v>
      </c>
      <c r="D13617">
        <v>0</v>
      </c>
    </row>
    <row r="13618" spans="1:4">
      <c r="A13618" t="s">
        <v>51</v>
      </c>
      <c r="B13618">
        <v>123921986</v>
      </c>
      <c r="C13618">
        <v>123922986</v>
      </c>
      <c r="D13618">
        <v>0</v>
      </c>
    </row>
    <row r="13619" spans="1:4">
      <c r="A13619" t="s">
        <v>32</v>
      </c>
      <c r="B13619">
        <v>91627542</v>
      </c>
      <c r="C13619">
        <v>91633426</v>
      </c>
      <c r="D13619">
        <v>0</v>
      </c>
    </row>
    <row r="13620" spans="1:4">
      <c r="A13620" t="s">
        <v>49</v>
      </c>
      <c r="B13620">
        <v>35185489</v>
      </c>
      <c r="C13620">
        <v>35192343</v>
      </c>
      <c r="D13620">
        <v>0</v>
      </c>
    </row>
    <row r="13621" spans="1:4">
      <c r="A13621" t="s">
        <v>32</v>
      </c>
      <c r="B13621">
        <v>122381079</v>
      </c>
      <c r="C13621">
        <v>122383943</v>
      </c>
      <c r="D13621">
        <v>0</v>
      </c>
    </row>
    <row r="13622" spans="1:4">
      <c r="A13622" t="s">
        <v>34</v>
      </c>
      <c r="B13622">
        <v>112833397</v>
      </c>
      <c r="C13622">
        <v>112841021</v>
      </c>
      <c r="D13622">
        <v>0</v>
      </c>
    </row>
    <row r="13623" spans="1:4">
      <c r="A13623" t="s">
        <v>39</v>
      </c>
      <c r="B13623">
        <v>77266154</v>
      </c>
      <c r="C13623">
        <v>77278334</v>
      </c>
      <c r="D13623">
        <v>0</v>
      </c>
    </row>
    <row r="13624" spans="1:4">
      <c r="A13624" t="s">
        <v>50</v>
      </c>
      <c r="B13624">
        <v>33187301</v>
      </c>
      <c r="C13624">
        <v>33192030</v>
      </c>
      <c r="D13624">
        <v>0</v>
      </c>
    </row>
    <row r="13625" spans="1:4">
      <c r="A13625" t="s">
        <v>33</v>
      </c>
      <c r="B13625">
        <v>120608782</v>
      </c>
      <c r="C13625">
        <v>120615242</v>
      </c>
      <c r="D13625">
        <v>0</v>
      </c>
    </row>
    <row r="13626" spans="1:4">
      <c r="A13626" t="s">
        <v>43</v>
      </c>
      <c r="B13626">
        <v>33568270</v>
      </c>
      <c r="C13626">
        <v>33569270</v>
      </c>
      <c r="D13626">
        <v>0</v>
      </c>
    </row>
    <row r="13627" spans="1:4">
      <c r="A13627" t="s">
        <v>36</v>
      </c>
      <c r="B13627">
        <v>34325737</v>
      </c>
      <c r="C13627">
        <v>34332824</v>
      </c>
      <c r="D13627">
        <v>0</v>
      </c>
    </row>
    <row r="13628" spans="1:4">
      <c r="A13628" t="s">
        <v>47</v>
      </c>
      <c r="B13628">
        <v>87033493</v>
      </c>
      <c r="C13628">
        <v>87034493</v>
      </c>
      <c r="D13628">
        <v>0</v>
      </c>
    </row>
    <row r="13629" spans="1:4">
      <c r="A13629" t="s">
        <v>38</v>
      </c>
      <c r="B13629">
        <v>85629350</v>
      </c>
      <c r="C13629">
        <v>85638297</v>
      </c>
      <c r="D13629">
        <v>0</v>
      </c>
    </row>
    <row r="13630" spans="1:4">
      <c r="A13630" t="s">
        <v>42</v>
      </c>
      <c r="B13630">
        <v>86196617</v>
      </c>
      <c r="C13630">
        <v>86199714</v>
      </c>
      <c r="D13630">
        <v>0</v>
      </c>
    </row>
    <row r="13631" spans="1:4">
      <c r="A13631" t="s">
        <v>42</v>
      </c>
      <c r="B13631">
        <v>46505873</v>
      </c>
      <c r="C13631">
        <v>46513127</v>
      </c>
      <c r="D13631">
        <v>0</v>
      </c>
    </row>
    <row r="13632" spans="1:4">
      <c r="A13632" t="s">
        <v>39</v>
      </c>
      <c r="B13632">
        <v>55429842</v>
      </c>
      <c r="C13632">
        <v>55436308</v>
      </c>
      <c r="D13632">
        <v>0</v>
      </c>
    </row>
    <row r="13633" spans="1:4">
      <c r="A13633" t="s">
        <v>50</v>
      </c>
      <c r="B13633">
        <v>129546210</v>
      </c>
      <c r="C13633">
        <v>129555728</v>
      </c>
      <c r="D13633">
        <v>0</v>
      </c>
    </row>
    <row r="13634" spans="1:4">
      <c r="A13634" t="s">
        <v>37</v>
      </c>
      <c r="B13634">
        <v>101267455</v>
      </c>
      <c r="C13634">
        <v>101278394</v>
      </c>
      <c r="D13634">
        <v>0</v>
      </c>
    </row>
    <row r="13635" spans="1:4">
      <c r="A13635" t="s">
        <v>33</v>
      </c>
      <c r="B13635">
        <v>69250947</v>
      </c>
      <c r="C13635">
        <v>69258624</v>
      </c>
      <c r="D13635">
        <v>0</v>
      </c>
    </row>
    <row r="13636" spans="1:4">
      <c r="A13636" t="s">
        <v>46</v>
      </c>
      <c r="B13636">
        <v>50315928</v>
      </c>
      <c r="C13636">
        <v>50319282</v>
      </c>
      <c r="D13636">
        <v>0</v>
      </c>
    </row>
    <row r="13637" spans="1:4">
      <c r="A13637" t="s">
        <v>42</v>
      </c>
      <c r="B13637">
        <v>1584913</v>
      </c>
      <c r="C13637">
        <v>1589903</v>
      </c>
      <c r="D13637">
        <v>0</v>
      </c>
    </row>
    <row r="13638" spans="1:4">
      <c r="A13638" t="s">
        <v>53</v>
      </c>
      <c r="B13638">
        <v>78321476</v>
      </c>
      <c r="C13638">
        <v>78322476</v>
      </c>
      <c r="D13638">
        <v>0</v>
      </c>
    </row>
    <row r="13639" spans="1:4">
      <c r="A13639" t="s">
        <v>39</v>
      </c>
      <c r="B13639">
        <v>15693670</v>
      </c>
      <c r="C13639">
        <v>15700632</v>
      </c>
      <c r="D13639">
        <v>0</v>
      </c>
    </row>
    <row r="13640" spans="1:4">
      <c r="A13640" t="s">
        <v>50</v>
      </c>
      <c r="B13640">
        <v>73422847</v>
      </c>
      <c r="C13640">
        <v>73425317</v>
      </c>
      <c r="D13640">
        <v>0</v>
      </c>
    </row>
    <row r="13641" spans="1:4">
      <c r="A13641" t="s">
        <v>33</v>
      </c>
      <c r="B13641">
        <v>61128268</v>
      </c>
      <c r="C13641">
        <v>61130749</v>
      </c>
      <c r="D13641">
        <v>0</v>
      </c>
    </row>
    <row r="13642" spans="1:4">
      <c r="A13642" t="s">
        <v>47</v>
      </c>
      <c r="B13642">
        <v>9496901</v>
      </c>
      <c r="C13642">
        <v>9503612</v>
      </c>
      <c r="D13642">
        <v>0</v>
      </c>
    </row>
    <row r="13643" spans="1:4">
      <c r="A13643" t="s">
        <v>53</v>
      </c>
      <c r="B13643">
        <v>53044695</v>
      </c>
      <c r="C13643">
        <v>53050261</v>
      </c>
      <c r="D13643">
        <v>0</v>
      </c>
    </row>
    <row r="13644" spans="1:4">
      <c r="A13644" t="s">
        <v>53</v>
      </c>
      <c r="B13644">
        <v>135489967</v>
      </c>
      <c r="C13644">
        <v>135499338</v>
      </c>
      <c r="D13644">
        <v>0</v>
      </c>
    </row>
    <row r="13645" spans="1:4">
      <c r="A13645" t="s">
        <v>50</v>
      </c>
      <c r="B13645">
        <v>25256168</v>
      </c>
      <c r="C13645">
        <v>25260107</v>
      </c>
      <c r="D13645">
        <v>0</v>
      </c>
    </row>
    <row r="13646" spans="1:4">
      <c r="A13646" t="s">
        <v>50</v>
      </c>
      <c r="B13646">
        <v>95395580</v>
      </c>
      <c r="C13646">
        <v>95397180</v>
      </c>
      <c r="D13646">
        <v>0</v>
      </c>
    </row>
    <row r="13647" spans="1:4">
      <c r="A13647" t="s">
        <v>41</v>
      </c>
      <c r="B13647">
        <v>45543709</v>
      </c>
      <c r="C13647">
        <v>45549761</v>
      </c>
      <c r="D13647">
        <v>0</v>
      </c>
    </row>
    <row r="13648" spans="1:4">
      <c r="A13648" t="s">
        <v>46</v>
      </c>
      <c r="B13648">
        <v>39234143</v>
      </c>
      <c r="C13648">
        <v>39235143</v>
      </c>
      <c r="D13648">
        <v>0</v>
      </c>
    </row>
    <row r="13649" spans="1:4">
      <c r="A13649" t="s">
        <v>33</v>
      </c>
      <c r="B13649">
        <v>131045459</v>
      </c>
      <c r="C13649">
        <v>131053352</v>
      </c>
      <c r="D13649">
        <v>0</v>
      </c>
    </row>
    <row r="13650" spans="1:4">
      <c r="A13650" t="s">
        <v>35</v>
      </c>
      <c r="B13650">
        <v>41131321</v>
      </c>
      <c r="C13650">
        <v>41133236</v>
      </c>
      <c r="D13650">
        <v>0</v>
      </c>
    </row>
    <row r="13651" spans="1:4">
      <c r="A13651" t="s">
        <v>48</v>
      </c>
      <c r="B13651">
        <v>157642692</v>
      </c>
      <c r="C13651">
        <v>157647818</v>
      </c>
      <c r="D13651">
        <v>0</v>
      </c>
    </row>
    <row r="13652" spans="1:4">
      <c r="A13652" t="s">
        <v>39</v>
      </c>
      <c r="B13652">
        <v>16489695</v>
      </c>
      <c r="C13652">
        <v>16491399</v>
      </c>
      <c r="D13652">
        <v>0</v>
      </c>
    </row>
    <row r="13653" spans="1:4">
      <c r="A13653" t="s">
        <v>47</v>
      </c>
      <c r="B13653">
        <v>80492846</v>
      </c>
      <c r="C13653">
        <v>80493860</v>
      </c>
      <c r="D13653">
        <v>0</v>
      </c>
    </row>
    <row r="13654" spans="1:4">
      <c r="A13654" t="s">
        <v>31</v>
      </c>
      <c r="B13654">
        <v>25997383</v>
      </c>
      <c r="C13654">
        <v>25999307</v>
      </c>
      <c r="D13654">
        <v>0</v>
      </c>
    </row>
    <row r="13655" spans="1:4">
      <c r="A13655" t="s">
        <v>37</v>
      </c>
      <c r="B13655">
        <v>88736497</v>
      </c>
      <c r="C13655">
        <v>88742719</v>
      </c>
      <c r="D13655">
        <v>0</v>
      </c>
    </row>
    <row r="13656" spans="1:4">
      <c r="A13656" t="s">
        <v>45</v>
      </c>
      <c r="B13656">
        <v>37235396</v>
      </c>
      <c r="C13656">
        <v>37236796</v>
      </c>
      <c r="D13656">
        <v>0</v>
      </c>
    </row>
    <row r="13657" spans="1:4">
      <c r="A13657" t="s">
        <v>45</v>
      </c>
      <c r="B13657">
        <v>37463889</v>
      </c>
      <c r="C13657">
        <v>37474497</v>
      </c>
      <c r="D13657">
        <v>0</v>
      </c>
    </row>
    <row r="13658" spans="1:4">
      <c r="A13658" t="s">
        <v>31</v>
      </c>
      <c r="B13658">
        <v>207320334</v>
      </c>
      <c r="C13658">
        <v>207322734</v>
      </c>
      <c r="D13658">
        <v>0</v>
      </c>
    </row>
    <row r="13659" spans="1:4">
      <c r="A13659" t="s">
        <v>51</v>
      </c>
      <c r="B13659">
        <v>133403109</v>
      </c>
      <c r="C13659">
        <v>133408264</v>
      </c>
      <c r="D13659">
        <v>0</v>
      </c>
    </row>
    <row r="13660" spans="1:4">
      <c r="A13660" t="s">
        <v>39</v>
      </c>
      <c r="B13660">
        <v>57658864</v>
      </c>
      <c r="C13660">
        <v>57664049</v>
      </c>
      <c r="D13660">
        <v>0</v>
      </c>
    </row>
    <row r="13661" spans="1:4">
      <c r="A13661" t="s">
        <v>48</v>
      </c>
      <c r="B13661">
        <v>50853195</v>
      </c>
      <c r="C13661">
        <v>50854262</v>
      </c>
      <c r="D13661">
        <v>0</v>
      </c>
    </row>
    <row r="13662" spans="1:4">
      <c r="A13662" t="s">
        <v>49</v>
      </c>
      <c r="B13662">
        <v>52282169</v>
      </c>
      <c r="C13662">
        <v>52285599</v>
      </c>
      <c r="D13662">
        <v>0</v>
      </c>
    </row>
    <row r="13663" spans="1:4">
      <c r="A13663" t="s">
        <v>38</v>
      </c>
      <c r="B13663">
        <v>84138890</v>
      </c>
      <c r="C13663">
        <v>84146183</v>
      </c>
      <c r="D13663">
        <v>0</v>
      </c>
    </row>
    <row r="13664" spans="1:4">
      <c r="A13664" t="s">
        <v>45</v>
      </c>
      <c r="B13664">
        <v>17167726</v>
      </c>
      <c r="C13664">
        <v>17172555</v>
      </c>
      <c r="D13664">
        <v>0</v>
      </c>
    </row>
    <row r="13665" spans="1:4">
      <c r="A13665" t="s">
        <v>46</v>
      </c>
      <c r="B13665">
        <v>187986070</v>
      </c>
      <c r="C13665">
        <v>187987879</v>
      </c>
      <c r="D13665">
        <v>0</v>
      </c>
    </row>
    <row r="13666" spans="1:4">
      <c r="A13666" t="s">
        <v>31</v>
      </c>
      <c r="B13666">
        <v>181737087</v>
      </c>
      <c r="C13666">
        <v>181746488</v>
      </c>
      <c r="D13666">
        <v>0</v>
      </c>
    </row>
    <row r="13667" spans="1:4">
      <c r="A13667" t="s">
        <v>44</v>
      </c>
      <c r="B13667">
        <v>44656449</v>
      </c>
      <c r="C13667">
        <v>44662221</v>
      </c>
      <c r="D13667">
        <v>0</v>
      </c>
    </row>
    <row r="13668" spans="1:4">
      <c r="A13668" t="s">
        <v>46</v>
      </c>
      <c r="B13668">
        <v>56892374</v>
      </c>
      <c r="C13668">
        <v>56903201</v>
      </c>
      <c r="D13668">
        <v>0</v>
      </c>
    </row>
    <row r="13669" spans="1:4">
      <c r="A13669" t="s">
        <v>39</v>
      </c>
      <c r="B13669">
        <v>8383693</v>
      </c>
      <c r="C13669">
        <v>8387225</v>
      </c>
      <c r="D13669">
        <v>0</v>
      </c>
    </row>
    <row r="13670" spans="1:4">
      <c r="A13670" t="s">
        <v>50</v>
      </c>
      <c r="B13670">
        <v>151439382</v>
      </c>
      <c r="C13670">
        <v>151443431</v>
      </c>
      <c r="D13670">
        <v>0</v>
      </c>
    </row>
    <row r="13671" spans="1:4">
      <c r="A13671" t="s">
        <v>46</v>
      </c>
      <c r="B13671">
        <v>42803236</v>
      </c>
      <c r="C13671">
        <v>42805440</v>
      </c>
      <c r="D13671">
        <v>0</v>
      </c>
    </row>
    <row r="13672" spans="1:4">
      <c r="A13672" t="s">
        <v>38</v>
      </c>
      <c r="B13672">
        <v>54941014</v>
      </c>
      <c r="C13672">
        <v>54942106</v>
      </c>
      <c r="D13672">
        <v>0</v>
      </c>
    </row>
    <row r="13673" spans="1:4">
      <c r="A13673" t="s">
        <v>51</v>
      </c>
      <c r="B13673">
        <v>122816889</v>
      </c>
      <c r="C13673">
        <v>122821349</v>
      </c>
      <c r="D13673">
        <v>0</v>
      </c>
    </row>
    <row r="13674" spans="1:4">
      <c r="A13674" t="s">
        <v>45</v>
      </c>
      <c r="B13674">
        <v>24924007</v>
      </c>
      <c r="C13674">
        <v>24930642</v>
      </c>
      <c r="D13674">
        <v>0</v>
      </c>
    </row>
    <row r="13675" spans="1:4">
      <c r="A13675" t="s">
        <v>31</v>
      </c>
      <c r="B13675">
        <v>53269991</v>
      </c>
      <c r="C13675">
        <v>53274688</v>
      </c>
      <c r="D13675">
        <v>0</v>
      </c>
    </row>
    <row r="13676" spans="1:4">
      <c r="A13676" t="s">
        <v>47</v>
      </c>
      <c r="B13676">
        <v>151324366</v>
      </c>
      <c r="C13676">
        <v>151326543</v>
      </c>
      <c r="D13676">
        <v>0</v>
      </c>
    </row>
    <row r="13677" spans="1:4">
      <c r="A13677" t="s">
        <v>31</v>
      </c>
      <c r="B13677">
        <v>166883324</v>
      </c>
      <c r="C13677">
        <v>166886070</v>
      </c>
      <c r="D13677">
        <v>0</v>
      </c>
    </row>
    <row r="13678" spans="1:4">
      <c r="A13678" t="s">
        <v>36</v>
      </c>
      <c r="B13678">
        <v>24230597</v>
      </c>
      <c r="C13678">
        <v>24233735</v>
      </c>
      <c r="D13678">
        <v>0</v>
      </c>
    </row>
    <row r="13679" spans="1:4">
      <c r="A13679" t="s">
        <v>31</v>
      </c>
      <c r="B13679">
        <v>34976981</v>
      </c>
      <c r="C13679">
        <v>34981568</v>
      </c>
      <c r="D13679">
        <v>0</v>
      </c>
    </row>
    <row r="13680" spans="1:4">
      <c r="A13680" t="s">
        <v>52</v>
      </c>
      <c r="B13680">
        <v>114118201</v>
      </c>
      <c r="C13680">
        <v>114124761</v>
      </c>
      <c r="D13680">
        <v>0</v>
      </c>
    </row>
    <row r="13681" spans="1:4">
      <c r="A13681" t="s">
        <v>46</v>
      </c>
      <c r="B13681">
        <v>3799758</v>
      </c>
      <c r="C13681">
        <v>3801936</v>
      </c>
      <c r="D13681">
        <v>0</v>
      </c>
    </row>
    <row r="13682" spans="1:4">
      <c r="A13682" t="s">
        <v>44</v>
      </c>
      <c r="B13682">
        <v>31262768</v>
      </c>
      <c r="C13682">
        <v>31267127</v>
      </c>
      <c r="D13682">
        <v>0</v>
      </c>
    </row>
    <row r="13683" spans="1:4">
      <c r="A13683" t="s">
        <v>37</v>
      </c>
      <c r="B13683">
        <v>100863401</v>
      </c>
      <c r="C13683">
        <v>100867497</v>
      </c>
      <c r="D13683">
        <v>0</v>
      </c>
    </row>
    <row r="13684" spans="1:4">
      <c r="A13684" t="s">
        <v>34</v>
      </c>
      <c r="B13684">
        <v>1907440</v>
      </c>
      <c r="C13684">
        <v>1913631</v>
      </c>
      <c r="D13684">
        <v>0</v>
      </c>
    </row>
    <row r="13685" spans="1:4">
      <c r="A13685" t="s">
        <v>46</v>
      </c>
      <c r="B13685">
        <v>101817427</v>
      </c>
      <c r="C13685">
        <v>101818427</v>
      </c>
      <c r="D13685">
        <v>0</v>
      </c>
    </row>
    <row r="13686" spans="1:4">
      <c r="A13686" t="s">
        <v>31</v>
      </c>
      <c r="B13686">
        <v>6233660</v>
      </c>
      <c r="C13686">
        <v>6239639</v>
      </c>
      <c r="D13686">
        <v>0</v>
      </c>
    </row>
    <row r="13687" spans="1:4">
      <c r="A13687" t="s">
        <v>41</v>
      </c>
      <c r="B13687">
        <v>51158009</v>
      </c>
      <c r="C13687">
        <v>51169561</v>
      </c>
      <c r="D13687">
        <v>0</v>
      </c>
    </row>
    <row r="13688" spans="1:4">
      <c r="A13688" t="s">
        <v>46</v>
      </c>
      <c r="B13688">
        <v>68006940</v>
      </c>
      <c r="C13688">
        <v>68009053</v>
      </c>
      <c r="D13688">
        <v>0</v>
      </c>
    </row>
    <row r="13689" spans="1:4">
      <c r="A13689" t="s">
        <v>49</v>
      </c>
      <c r="B13689">
        <v>2875841</v>
      </c>
      <c r="C13689">
        <v>2877041</v>
      </c>
      <c r="D13689">
        <v>0</v>
      </c>
    </row>
    <row r="13690" spans="1:4">
      <c r="A13690" t="s">
        <v>50</v>
      </c>
      <c r="B13690">
        <v>98307617</v>
      </c>
      <c r="C13690">
        <v>98313170</v>
      </c>
      <c r="D13690">
        <v>0</v>
      </c>
    </row>
    <row r="13691" spans="1:4">
      <c r="A13691" t="s">
        <v>45</v>
      </c>
      <c r="B13691">
        <v>20246632</v>
      </c>
      <c r="C13691">
        <v>20248468</v>
      </c>
      <c r="D13691">
        <v>0</v>
      </c>
    </row>
    <row r="13692" spans="1:4">
      <c r="A13692" t="s">
        <v>35</v>
      </c>
      <c r="B13692">
        <v>20415327</v>
      </c>
      <c r="C13692">
        <v>20420738</v>
      </c>
      <c r="D13692">
        <v>0</v>
      </c>
    </row>
    <row r="13693" spans="1:4">
      <c r="A13693" t="s">
        <v>39</v>
      </c>
      <c r="B13693">
        <v>47556554</v>
      </c>
      <c r="C13693">
        <v>47560364</v>
      </c>
      <c r="D13693">
        <v>0</v>
      </c>
    </row>
    <row r="13694" spans="1:4">
      <c r="A13694" t="s">
        <v>32</v>
      </c>
      <c r="B13694">
        <v>35089686</v>
      </c>
      <c r="C13694">
        <v>35096169</v>
      </c>
      <c r="D13694">
        <v>0</v>
      </c>
    </row>
    <row r="13695" spans="1:4">
      <c r="A13695" t="s">
        <v>35</v>
      </c>
      <c r="B13695">
        <v>30690219</v>
      </c>
      <c r="C13695">
        <v>30691341</v>
      </c>
      <c r="D13695">
        <v>0</v>
      </c>
    </row>
    <row r="13696" spans="1:4">
      <c r="A13696" t="s">
        <v>49</v>
      </c>
      <c r="B13696">
        <v>1549420</v>
      </c>
      <c r="C13696">
        <v>1555259</v>
      </c>
      <c r="D13696">
        <v>0</v>
      </c>
    </row>
    <row r="13697" spans="1:4">
      <c r="A13697" t="s">
        <v>50</v>
      </c>
      <c r="B13697">
        <v>98833449</v>
      </c>
      <c r="C13697">
        <v>98842402</v>
      </c>
      <c r="D13697">
        <v>0</v>
      </c>
    </row>
    <row r="13698" spans="1:4">
      <c r="A13698" t="s">
        <v>34</v>
      </c>
      <c r="B13698">
        <v>1600741</v>
      </c>
      <c r="C13698">
        <v>1603208</v>
      </c>
      <c r="D13698">
        <v>0</v>
      </c>
    </row>
    <row r="13699" spans="1:4">
      <c r="A13699" t="s">
        <v>46</v>
      </c>
      <c r="B13699">
        <v>14823706</v>
      </c>
      <c r="C13699">
        <v>14829128</v>
      </c>
      <c r="D13699">
        <v>0</v>
      </c>
    </row>
    <row r="13700" spans="1:4">
      <c r="A13700" t="s">
        <v>43</v>
      </c>
      <c r="B13700">
        <v>31483499</v>
      </c>
      <c r="C13700">
        <v>31489934</v>
      </c>
      <c r="D13700">
        <v>0</v>
      </c>
    </row>
    <row r="13701" spans="1:4">
      <c r="A13701" t="s">
        <v>52</v>
      </c>
      <c r="B13701">
        <v>27333319</v>
      </c>
      <c r="C13701">
        <v>27340267</v>
      </c>
      <c r="D13701">
        <v>0</v>
      </c>
    </row>
    <row r="13702" spans="1:4">
      <c r="A13702" t="s">
        <v>49</v>
      </c>
      <c r="B13702">
        <v>26042020</v>
      </c>
      <c r="C13702">
        <v>26045103</v>
      </c>
      <c r="D13702">
        <v>0</v>
      </c>
    </row>
    <row r="13703" spans="1:4">
      <c r="A13703" t="s">
        <v>33</v>
      </c>
      <c r="B13703">
        <v>94769221</v>
      </c>
      <c r="C13703">
        <v>94772231</v>
      </c>
      <c r="D13703">
        <v>0</v>
      </c>
    </row>
    <row r="13704" spans="1:4">
      <c r="A13704" t="s">
        <v>48</v>
      </c>
      <c r="B13704">
        <v>150274451</v>
      </c>
      <c r="C13704">
        <v>150282971</v>
      </c>
      <c r="D13704">
        <v>0</v>
      </c>
    </row>
    <row r="13705" spans="1:4">
      <c r="A13705" t="s">
        <v>42</v>
      </c>
      <c r="B13705">
        <v>128895693</v>
      </c>
      <c r="C13705">
        <v>128902126</v>
      </c>
      <c r="D13705">
        <v>0</v>
      </c>
    </row>
    <row r="13706" spans="1:4">
      <c r="A13706" t="s">
        <v>33</v>
      </c>
      <c r="B13706">
        <v>43687007</v>
      </c>
      <c r="C13706">
        <v>43690623</v>
      </c>
      <c r="D13706">
        <v>0</v>
      </c>
    </row>
    <row r="13707" spans="1:4">
      <c r="A13707" t="s">
        <v>42</v>
      </c>
      <c r="B13707">
        <v>152611926</v>
      </c>
      <c r="C13707">
        <v>152612926</v>
      </c>
      <c r="D13707">
        <v>0</v>
      </c>
    </row>
    <row r="13708" spans="1:4">
      <c r="A13708" t="s">
        <v>52</v>
      </c>
      <c r="B13708">
        <v>38177299</v>
      </c>
      <c r="C13708">
        <v>38182960</v>
      </c>
      <c r="D13708">
        <v>0</v>
      </c>
    </row>
    <row r="13709" spans="1:4">
      <c r="A13709" t="s">
        <v>37</v>
      </c>
      <c r="B13709">
        <v>43206689</v>
      </c>
      <c r="C13709">
        <v>43211122</v>
      </c>
      <c r="D13709">
        <v>0</v>
      </c>
    </row>
    <row r="13710" spans="1:4">
      <c r="A13710" t="s">
        <v>36</v>
      </c>
      <c r="B13710">
        <v>89316388</v>
      </c>
      <c r="C13710">
        <v>89318331</v>
      </c>
      <c r="D13710">
        <v>0</v>
      </c>
    </row>
    <row r="13711" spans="1:4">
      <c r="A13711" t="s">
        <v>50</v>
      </c>
      <c r="B13711">
        <v>38336318</v>
      </c>
      <c r="C13711">
        <v>38346243</v>
      </c>
      <c r="D13711">
        <v>0</v>
      </c>
    </row>
    <row r="13712" spans="1:4">
      <c r="A13712" t="s">
        <v>51</v>
      </c>
      <c r="B13712">
        <v>22778896</v>
      </c>
      <c r="C13712">
        <v>22784834</v>
      </c>
      <c r="D13712">
        <v>0</v>
      </c>
    </row>
    <row r="13713" spans="1:4">
      <c r="A13713" t="s">
        <v>46</v>
      </c>
      <c r="B13713">
        <v>177242312</v>
      </c>
      <c r="C13713">
        <v>177247832</v>
      </c>
      <c r="D13713">
        <v>0</v>
      </c>
    </row>
    <row r="13714" spans="1:4">
      <c r="A13714" t="s">
        <v>31</v>
      </c>
      <c r="B13714">
        <v>35682700</v>
      </c>
      <c r="C13714">
        <v>35689060</v>
      </c>
      <c r="D13714">
        <v>0</v>
      </c>
    </row>
    <row r="13715" spans="1:4">
      <c r="A13715" t="s">
        <v>42</v>
      </c>
      <c r="B13715">
        <v>233434715</v>
      </c>
      <c r="C13715">
        <v>233438348</v>
      </c>
      <c r="D13715">
        <v>0</v>
      </c>
    </row>
    <row r="13716" spans="1:4">
      <c r="A13716" t="s">
        <v>42</v>
      </c>
      <c r="B13716">
        <v>5483327</v>
      </c>
      <c r="C13716">
        <v>5493307</v>
      </c>
      <c r="D13716">
        <v>0</v>
      </c>
    </row>
    <row r="13717" spans="1:4">
      <c r="A13717" t="s">
        <v>32</v>
      </c>
      <c r="B13717">
        <v>12870734</v>
      </c>
      <c r="C13717">
        <v>12877232</v>
      </c>
      <c r="D13717">
        <v>0</v>
      </c>
    </row>
    <row r="13718" spans="1:4">
      <c r="A13718" t="s">
        <v>49</v>
      </c>
      <c r="B13718">
        <v>36976006</v>
      </c>
      <c r="C13718">
        <v>36981962</v>
      </c>
      <c r="D13718">
        <v>0</v>
      </c>
    </row>
    <row r="13719" spans="1:4">
      <c r="A13719" t="s">
        <v>42</v>
      </c>
      <c r="B13719">
        <v>64984606</v>
      </c>
      <c r="C13719">
        <v>64990800</v>
      </c>
      <c r="D13719">
        <v>0</v>
      </c>
    </row>
    <row r="13720" spans="1:4">
      <c r="A13720" t="s">
        <v>44</v>
      </c>
      <c r="B13720">
        <v>43785885</v>
      </c>
      <c r="C13720">
        <v>43800844</v>
      </c>
      <c r="D13720">
        <v>0</v>
      </c>
    </row>
    <row r="13721" spans="1:4">
      <c r="A13721" t="s">
        <v>37</v>
      </c>
      <c r="B13721">
        <v>74598414</v>
      </c>
      <c r="C13721">
        <v>74599614</v>
      </c>
      <c r="D13721">
        <v>0</v>
      </c>
    </row>
    <row r="13722" spans="1:4">
      <c r="A13722" t="s">
        <v>39</v>
      </c>
      <c r="B13722">
        <v>31654383</v>
      </c>
      <c r="C13722">
        <v>31662200</v>
      </c>
      <c r="D13722">
        <v>0</v>
      </c>
    </row>
    <row r="13723" spans="1:4">
      <c r="A13723" t="s">
        <v>41</v>
      </c>
      <c r="B13723">
        <v>40402394</v>
      </c>
      <c r="C13723">
        <v>40410769</v>
      </c>
      <c r="D13723">
        <v>0</v>
      </c>
    </row>
    <row r="13724" spans="1:4">
      <c r="A13724" t="s">
        <v>41</v>
      </c>
      <c r="B13724">
        <v>11843786</v>
      </c>
      <c r="C13724">
        <v>11849232</v>
      </c>
      <c r="D13724">
        <v>0</v>
      </c>
    </row>
    <row r="13725" spans="1:4">
      <c r="A13725" t="s">
        <v>31</v>
      </c>
      <c r="B13725">
        <v>192807846</v>
      </c>
      <c r="C13725">
        <v>192809846</v>
      </c>
      <c r="D13725">
        <v>0</v>
      </c>
    </row>
    <row r="13726" spans="1:4">
      <c r="A13726" t="s">
        <v>48</v>
      </c>
      <c r="B13726">
        <v>76850439</v>
      </c>
      <c r="C13726">
        <v>76852065</v>
      </c>
      <c r="D13726">
        <v>0</v>
      </c>
    </row>
    <row r="13727" spans="1:4">
      <c r="A13727" t="s">
        <v>35</v>
      </c>
      <c r="B13727">
        <v>22227736</v>
      </c>
      <c r="C13727">
        <v>22228736</v>
      </c>
      <c r="D13727">
        <v>0</v>
      </c>
    </row>
    <row r="13728" spans="1:4">
      <c r="A13728" t="s">
        <v>52</v>
      </c>
      <c r="B13728">
        <v>131755140</v>
      </c>
      <c r="C13728">
        <v>131756540</v>
      </c>
      <c r="D13728">
        <v>0</v>
      </c>
    </row>
    <row r="13729" spans="1:4">
      <c r="A13729" t="s">
        <v>39</v>
      </c>
      <c r="B13729">
        <v>39794411</v>
      </c>
      <c r="C13729">
        <v>39795417</v>
      </c>
      <c r="D13729">
        <v>0</v>
      </c>
    </row>
    <row r="13730" spans="1:4">
      <c r="A13730" t="s">
        <v>31</v>
      </c>
      <c r="B13730">
        <v>165598064</v>
      </c>
      <c r="C13730">
        <v>165599400</v>
      </c>
      <c r="D13730">
        <v>0</v>
      </c>
    </row>
    <row r="13731" spans="1:4">
      <c r="A13731" t="s">
        <v>41</v>
      </c>
      <c r="B13731">
        <v>14137133</v>
      </c>
      <c r="C13731">
        <v>14140778</v>
      </c>
      <c r="D13731">
        <v>0</v>
      </c>
    </row>
    <row r="13732" spans="1:4">
      <c r="A13732" t="s">
        <v>47</v>
      </c>
      <c r="B13732">
        <v>54676307</v>
      </c>
      <c r="C13732">
        <v>54682726</v>
      </c>
      <c r="D13732">
        <v>0</v>
      </c>
    </row>
    <row r="13733" spans="1:4">
      <c r="A13733" t="s">
        <v>36</v>
      </c>
      <c r="B13733">
        <v>61589530</v>
      </c>
      <c r="C13733">
        <v>61592872</v>
      </c>
      <c r="D13733">
        <v>0</v>
      </c>
    </row>
    <row r="13734" spans="1:4">
      <c r="A13734" t="s">
        <v>31</v>
      </c>
      <c r="B13734">
        <v>100266278</v>
      </c>
      <c r="C13734">
        <v>100271430</v>
      </c>
      <c r="D13734">
        <v>0</v>
      </c>
    </row>
    <row r="13735" spans="1:4">
      <c r="A13735" t="s">
        <v>52</v>
      </c>
      <c r="B13735">
        <v>135151904</v>
      </c>
      <c r="C13735">
        <v>135156767</v>
      </c>
      <c r="D13735">
        <v>0</v>
      </c>
    </row>
    <row r="13736" spans="1:4">
      <c r="A13736" t="s">
        <v>43</v>
      </c>
      <c r="B13736">
        <v>56850138</v>
      </c>
      <c r="C13736">
        <v>56862846</v>
      </c>
      <c r="D13736">
        <v>0</v>
      </c>
    </row>
    <row r="13737" spans="1:4">
      <c r="A13737" t="s">
        <v>32</v>
      </c>
      <c r="B13737">
        <v>91590814</v>
      </c>
      <c r="C13737">
        <v>91594006</v>
      </c>
      <c r="D13737">
        <v>0</v>
      </c>
    </row>
    <row r="13738" spans="1:4">
      <c r="A13738" t="s">
        <v>33</v>
      </c>
      <c r="B13738">
        <v>66020613</v>
      </c>
      <c r="C13738">
        <v>66023542</v>
      </c>
      <c r="D13738">
        <v>0</v>
      </c>
    </row>
    <row r="13739" spans="1:4">
      <c r="A13739" t="s">
        <v>49</v>
      </c>
      <c r="B13739">
        <v>130259955</v>
      </c>
      <c r="C13739">
        <v>130260955</v>
      </c>
      <c r="D13739">
        <v>0</v>
      </c>
    </row>
    <row r="13740" spans="1:4">
      <c r="A13740" t="s">
        <v>35</v>
      </c>
      <c r="B13740">
        <v>106533473</v>
      </c>
      <c r="C13740">
        <v>106536779</v>
      </c>
      <c r="D13740">
        <v>0</v>
      </c>
    </row>
    <row r="13741" spans="1:4">
      <c r="A13741" t="s">
        <v>46</v>
      </c>
      <c r="B13741">
        <v>33217737</v>
      </c>
      <c r="C13741">
        <v>33221173</v>
      </c>
      <c r="D13741">
        <v>0</v>
      </c>
    </row>
    <row r="13742" spans="1:4">
      <c r="A13742" t="s">
        <v>39</v>
      </c>
      <c r="B13742">
        <v>1122298</v>
      </c>
      <c r="C13742">
        <v>1127670</v>
      </c>
      <c r="D13742">
        <v>0</v>
      </c>
    </row>
    <row r="13743" spans="1:4">
      <c r="A13743" t="s">
        <v>34</v>
      </c>
      <c r="B13743">
        <v>57669026</v>
      </c>
      <c r="C13743">
        <v>57675813</v>
      </c>
      <c r="D13743">
        <v>0</v>
      </c>
    </row>
    <row r="13744" spans="1:4">
      <c r="A13744" t="s">
        <v>51</v>
      </c>
      <c r="B13744">
        <v>22828021</v>
      </c>
      <c r="C13744">
        <v>22833489</v>
      </c>
      <c r="D13744">
        <v>0</v>
      </c>
    </row>
    <row r="13745" spans="1:4">
      <c r="A13745" t="s">
        <v>43</v>
      </c>
      <c r="B13745">
        <v>584464</v>
      </c>
      <c r="C13745">
        <v>594136</v>
      </c>
      <c r="D13745">
        <v>0</v>
      </c>
    </row>
    <row r="13746" spans="1:4">
      <c r="A13746" t="s">
        <v>46</v>
      </c>
      <c r="B13746">
        <v>187966809</v>
      </c>
      <c r="C13746">
        <v>187967827</v>
      </c>
      <c r="D13746">
        <v>0</v>
      </c>
    </row>
    <row r="13747" spans="1:4">
      <c r="A13747" t="s">
        <v>50</v>
      </c>
      <c r="B13747">
        <v>66653359</v>
      </c>
      <c r="C13747">
        <v>66656510</v>
      </c>
      <c r="D13747">
        <v>0</v>
      </c>
    </row>
    <row r="13748" spans="1:4">
      <c r="A13748" t="s">
        <v>38</v>
      </c>
      <c r="B13748">
        <v>1769665</v>
      </c>
      <c r="C13748">
        <v>1774465</v>
      </c>
      <c r="D13748">
        <v>0</v>
      </c>
    </row>
    <row r="13749" spans="1:4">
      <c r="A13749" t="s">
        <v>50</v>
      </c>
      <c r="B13749">
        <v>128443351</v>
      </c>
      <c r="C13749">
        <v>128446616</v>
      </c>
      <c r="D13749">
        <v>0</v>
      </c>
    </row>
    <row r="13750" spans="1:4">
      <c r="A13750" t="s">
        <v>31</v>
      </c>
      <c r="B13750">
        <v>37946119</v>
      </c>
      <c r="C13750">
        <v>37948189</v>
      </c>
      <c r="D13750">
        <v>0</v>
      </c>
    </row>
    <row r="13751" spans="1:4">
      <c r="A13751" t="s">
        <v>48</v>
      </c>
      <c r="B13751">
        <v>157562448</v>
      </c>
      <c r="C13751">
        <v>157563448</v>
      </c>
      <c r="D13751">
        <v>0</v>
      </c>
    </row>
    <row r="13752" spans="1:4">
      <c r="A13752" t="s">
        <v>42</v>
      </c>
      <c r="B13752">
        <v>120222409</v>
      </c>
      <c r="C13752">
        <v>120228130</v>
      </c>
      <c r="D13752">
        <v>0</v>
      </c>
    </row>
    <row r="13753" spans="1:4">
      <c r="A13753" t="s">
        <v>31</v>
      </c>
      <c r="B13753">
        <v>8115563</v>
      </c>
      <c r="C13753">
        <v>8122030</v>
      </c>
      <c r="D13753">
        <v>0</v>
      </c>
    </row>
    <row r="13754" spans="1:4">
      <c r="A13754" t="s">
        <v>52</v>
      </c>
      <c r="B13754">
        <v>113897698</v>
      </c>
      <c r="C13754">
        <v>113901226</v>
      </c>
      <c r="D13754">
        <v>0</v>
      </c>
    </row>
    <row r="13755" spans="1:4">
      <c r="A13755" t="s">
        <v>31</v>
      </c>
      <c r="B13755">
        <v>46516917</v>
      </c>
      <c r="C13755">
        <v>46523356</v>
      </c>
      <c r="D13755">
        <v>0</v>
      </c>
    </row>
    <row r="13756" spans="1:4">
      <c r="A13756" t="s">
        <v>43</v>
      </c>
      <c r="B13756">
        <v>59326587</v>
      </c>
      <c r="C13756">
        <v>59333965</v>
      </c>
      <c r="D13756">
        <v>0</v>
      </c>
    </row>
    <row r="13757" spans="1:4">
      <c r="A13757" t="s">
        <v>33</v>
      </c>
      <c r="B13757">
        <v>69542307</v>
      </c>
      <c r="C13757">
        <v>69547428</v>
      </c>
      <c r="D13757">
        <v>0</v>
      </c>
    </row>
    <row r="13758" spans="1:4">
      <c r="A13758" t="s">
        <v>51</v>
      </c>
      <c r="B13758">
        <v>54775054</v>
      </c>
      <c r="C13758">
        <v>54776054</v>
      </c>
      <c r="D13758">
        <v>0</v>
      </c>
    </row>
    <row r="13759" spans="1:4">
      <c r="A13759" t="s">
        <v>31</v>
      </c>
      <c r="B13759">
        <v>11893554</v>
      </c>
      <c r="C13759">
        <v>11899850</v>
      </c>
      <c r="D13759">
        <v>0</v>
      </c>
    </row>
    <row r="13760" spans="1:4">
      <c r="A13760" t="s">
        <v>39</v>
      </c>
      <c r="B13760">
        <v>5485242</v>
      </c>
      <c r="C13760">
        <v>5487842</v>
      </c>
      <c r="D13760">
        <v>0</v>
      </c>
    </row>
    <row r="13761" spans="1:4">
      <c r="A13761" t="s">
        <v>42</v>
      </c>
      <c r="B13761">
        <v>217593317</v>
      </c>
      <c r="C13761">
        <v>217599663</v>
      </c>
      <c r="D13761">
        <v>0</v>
      </c>
    </row>
    <row r="13762" spans="1:4">
      <c r="A13762" t="s">
        <v>48</v>
      </c>
      <c r="B13762">
        <v>58489620</v>
      </c>
      <c r="C13762">
        <v>58490620</v>
      </c>
      <c r="D13762">
        <v>0</v>
      </c>
    </row>
    <row r="13763" spans="1:4">
      <c r="A13763" t="s">
        <v>46</v>
      </c>
      <c r="B13763">
        <v>196638662</v>
      </c>
      <c r="C13763">
        <v>196641523</v>
      </c>
      <c r="D13763">
        <v>0</v>
      </c>
    </row>
    <row r="13764" spans="1:4">
      <c r="A13764" t="s">
        <v>50</v>
      </c>
      <c r="B13764">
        <v>27899450</v>
      </c>
      <c r="C13764">
        <v>27902965</v>
      </c>
      <c r="D13764">
        <v>0</v>
      </c>
    </row>
    <row r="13765" spans="1:4">
      <c r="A13765" t="s">
        <v>38</v>
      </c>
      <c r="B13765">
        <v>15472885</v>
      </c>
      <c r="C13765">
        <v>15477741</v>
      </c>
      <c r="D13765">
        <v>0</v>
      </c>
    </row>
    <row r="13766" spans="1:4">
      <c r="A13766" t="s">
        <v>39</v>
      </c>
      <c r="B13766">
        <v>62701911</v>
      </c>
      <c r="C13766">
        <v>62706542</v>
      </c>
      <c r="D13766">
        <v>0</v>
      </c>
    </row>
    <row r="13767" spans="1:4">
      <c r="A13767" t="s">
        <v>31</v>
      </c>
      <c r="B13767">
        <v>241929010</v>
      </c>
      <c r="C13767">
        <v>241936447</v>
      </c>
      <c r="D13767">
        <v>0</v>
      </c>
    </row>
    <row r="13768" spans="1:4">
      <c r="A13768" t="s">
        <v>48</v>
      </c>
      <c r="B13768">
        <v>61463507</v>
      </c>
      <c r="C13768">
        <v>61465468</v>
      </c>
      <c r="D13768">
        <v>0</v>
      </c>
    </row>
    <row r="13769" spans="1:4">
      <c r="A13769" t="s">
        <v>48</v>
      </c>
      <c r="B13769">
        <v>52989021</v>
      </c>
      <c r="C13769">
        <v>52991206</v>
      </c>
      <c r="D13769">
        <v>0</v>
      </c>
    </row>
    <row r="13770" spans="1:4">
      <c r="A13770" t="s">
        <v>31</v>
      </c>
      <c r="B13770">
        <v>9446769</v>
      </c>
      <c r="C13770">
        <v>9456714</v>
      </c>
      <c r="D13770">
        <v>0</v>
      </c>
    </row>
    <row r="13771" spans="1:4">
      <c r="A13771" t="s">
        <v>31</v>
      </c>
      <c r="B13771">
        <v>26974925</v>
      </c>
      <c r="C13771">
        <v>26981831</v>
      </c>
      <c r="D13771">
        <v>0</v>
      </c>
    </row>
    <row r="13772" spans="1:4">
      <c r="A13772" t="s">
        <v>42</v>
      </c>
      <c r="B13772">
        <v>236603548</v>
      </c>
      <c r="C13772">
        <v>236608277</v>
      </c>
      <c r="D13772">
        <v>0</v>
      </c>
    </row>
    <row r="13773" spans="1:4">
      <c r="A13773" t="s">
        <v>31</v>
      </c>
      <c r="B13773">
        <v>31879958</v>
      </c>
      <c r="C13773">
        <v>31880985</v>
      </c>
      <c r="D13773">
        <v>0</v>
      </c>
    </row>
    <row r="13774" spans="1:4">
      <c r="A13774" t="s">
        <v>35</v>
      </c>
      <c r="B13774">
        <v>48000354</v>
      </c>
      <c r="C13774">
        <v>48002554</v>
      </c>
      <c r="D13774">
        <v>0</v>
      </c>
    </row>
    <row r="13775" spans="1:4">
      <c r="A13775" t="s">
        <v>51</v>
      </c>
      <c r="B13775">
        <v>124425589</v>
      </c>
      <c r="C13775">
        <v>124426621</v>
      </c>
      <c r="D13775">
        <v>0</v>
      </c>
    </row>
    <row r="13776" spans="1:4">
      <c r="A13776" t="s">
        <v>31</v>
      </c>
      <c r="B13776">
        <v>45913307</v>
      </c>
      <c r="C13776">
        <v>45915534</v>
      </c>
      <c r="D13776">
        <v>0</v>
      </c>
    </row>
    <row r="13777" spans="1:4">
      <c r="A13777" t="s">
        <v>33</v>
      </c>
      <c r="B13777">
        <v>34173091</v>
      </c>
      <c r="C13777">
        <v>34179335</v>
      </c>
      <c r="D13777">
        <v>0</v>
      </c>
    </row>
    <row r="13778" spans="1:4">
      <c r="A13778" t="s">
        <v>36</v>
      </c>
      <c r="B13778">
        <v>23375167</v>
      </c>
      <c r="C13778">
        <v>23381503</v>
      </c>
      <c r="D13778">
        <v>0</v>
      </c>
    </row>
    <row r="13779" spans="1:4">
      <c r="A13779" t="s">
        <v>39</v>
      </c>
      <c r="B13779">
        <v>30815509</v>
      </c>
      <c r="C13779">
        <v>30817709</v>
      </c>
      <c r="D13779">
        <v>0</v>
      </c>
    </row>
    <row r="13780" spans="1:4">
      <c r="A13780" t="s">
        <v>51</v>
      </c>
      <c r="B13780">
        <v>21868369</v>
      </c>
      <c r="C13780">
        <v>21875072</v>
      </c>
      <c r="D13780">
        <v>0</v>
      </c>
    </row>
    <row r="13781" spans="1:4">
      <c r="A13781" t="s">
        <v>38</v>
      </c>
      <c r="B13781">
        <v>19109119</v>
      </c>
      <c r="C13781">
        <v>19116098</v>
      </c>
      <c r="D13781">
        <v>0</v>
      </c>
    </row>
    <row r="13782" spans="1:4">
      <c r="A13782" t="s">
        <v>31</v>
      </c>
      <c r="B13782">
        <v>22024373</v>
      </c>
      <c r="C13782">
        <v>22026265</v>
      </c>
      <c r="D13782">
        <v>0</v>
      </c>
    </row>
    <row r="13783" spans="1:4">
      <c r="A13783" t="s">
        <v>53</v>
      </c>
      <c r="B13783">
        <v>72078089</v>
      </c>
      <c r="C13783">
        <v>72081773</v>
      </c>
      <c r="D13783">
        <v>0</v>
      </c>
    </row>
    <row r="13784" spans="1:4">
      <c r="A13784" t="s">
        <v>42</v>
      </c>
      <c r="B13784">
        <v>120945231</v>
      </c>
      <c r="C13784">
        <v>120951427</v>
      </c>
      <c r="D13784">
        <v>0</v>
      </c>
    </row>
    <row r="13785" spans="1:4">
      <c r="A13785" t="s">
        <v>38</v>
      </c>
      <c r="B13785">
        <v>75369818</v>
      </c>
      <c r="C13785">
        <v>75374547</v>
      </c>
      <c r="D13785">
        <v>0</v>
      </c>
    </row>
    <row r="13786" spans="1:4">
      <c r="A13786" t="s">
        <v>39</v>
      </c>
      <c r="B13786">
        <v>64797259</v>
      </c>
      <c r="C13786">
        <v>64801920</v>
      </c>
      <c r="D13786">
        <v>0</v>
      </c>
    </row>
    <row r="13787" spans="1:4">
      <c r="A13787" t="s">
        <v>44</v>
      </c>
      <c r="B13787">
        <v>43297124</v>
      </c>
      <c r="C13787">
        <v>43299859</v>
      </c>
      <c r="D13787">
        <v>0</v>
      </c>
    </row>
    <row r="13788" spans="1:4">
      <c r="A13788" t="s">
        <v>47</v>
      </c>
      <c r="B13788">
        <v>184228693</v>
      </c>
      <c r="C13788">
        <v>184229726</v>
      </c>
      <c r="D13788">
        <v>0</v>
      </c>
    </row>
    <row r="13789" spans="1:4">
      <c r="A13789" t="s">
        <v>35</v>
      </c>
      <c r="B13789">
        <v>43658732</v>
      </c>
      <c r="C13789">
        <v>43665511</v>
      </c>
      <c r="D13789">
        <v>0</v>
      </c>
    </row>
    <row r="13790" spans="1:4">
      <c r="A13790" t="s">
        <v>48</v>
      </c>
      <c r="B13790">
        <v>1406176</v>
      </c>
      <c r="C13790">
        <v>1411306</v>
      </c>
      <c r="D13790">
        <v>0</v>
      </c>
    </row>
    <row r="13791" spans="1:4">
      <c r="A13791" t="s">
        <v>50</v>
      </c>
      <c r="B13791">
        <v>108623844</v>
      </c>
      <c r="C13791">
        <v>108630641</v>
      </c>
      <c r="D13791">
        <v>0</v>
      </c>
    </row>
    <row r="13792" spans="1:4">
      <c r="A13792" t="s">
        <v>33</v>
      </c>
      <c r="B13792">
        <v>76380661</v>
      </c>
      <c r="C13792">
        <v>76383292</v>
      </c>
      <c r="D13792">
        <v>0</v>
      </c>
    </row>
    <row r="13793" spans="1:4">
      <c r="A13793" t="s">
        <v>49</v>
      </c>
      <c r="B13793">
        <v>4359740</v>
      </c>
      <c r="C13793">
        <v>4361996</v>
      </c>
      <c r="D13793">
        <v>0</v>
      </c>
    </row>
    <row r="13794" spans="1:4">
      <c r="A13794" t="s">
        <v>41</v>
      </c>
      <c r="B13794">
        <v>49190309</v>
      </c>
      <c r="C13794">
        <v>49201063</v>
      </c>
      <c r="D13794">
        <v>0</v>
      </c>
    </row>
    <row r="13795" spans="1:4">
      <c r="A13795" t="s">
        <v>43</v>
      </c>
      <c r="B13795">
        <v>61886863</v>
      </c>
      <c r="C13795">
        <v>61891466</v>
      </c>
      <c r="D13795">
        <v>0</v>
      </c>
    </row>
    <row r="13796" spans="1:4">
      <c r="A13796" t="s">
        <v>50</v>
      </c>
      <c r="B13796">
        <v>156612563</v>
      </c>
      <c r="C13796">
        <v>156617598</v>
      </c>
      <c r="D13796">
        <v>0</v>
      </c>
    </row>
    <row r="13797" spans="1:4">
      <c r="A13797" t="s">
        <v>46</v>
      </c>
      <c r="B13797">
        <v>47824079</v>
      </c>
      <c r="C13797">
        <v>47830045</v>
      </c>
      <c r="D13797">
        <v>0</v>
      </c>
    </row>
    <row r="13798" spans="1:4">
      <c r="A13798" t="s">
        <v>52</v>
      </c>
      <c r="B13798">
        <v>137454225</v>
      </c>
      <c r="C13798">
        <v>137460451</v>
      </c>
      <c r="D13798">
        <v>0</v>
      </c>
    </row>
    <row r="13799" spans="1:4">
      <c r="A13799" t="s">
        <v>46</v>
      </c>
      <c r="B13799">
        <v>36875724</v>
      </c>
      <c r="C13799">
        <v>36876724</v>
      </c>
      <c r="D13799">
        <v>0</v>
      </c>
    </row>
    <row r="13800" spans="1:4">
      <c r="A13800" t="s">
        <v>31</v>
      </c>
      <c r="B13800">
        <v>7669550</v>
      </c>
      <c r="C13800">
        <v>7679555</v>
      </c>
      <c r="D13800">
        <v>0</v>
      </c>
    </row>
    <row r="13801" spans="1:4">
      <c r="A13801" t="s">
        <v>42</v>
      </c>
      <c r="B13801">
        <v>20011338</v>
      </c>
      <c r="C13801">
        <v>20012386</v>
      </c>
      <c r="D13801">
        <v>0</v>
      </c>
    </row>
    <row r="13802" spans="1:4">
      <c r="A13802" t="s">
        <v>42</v>
      </c>
      <c r="B13802">
        <v>120396184</v>
      </c>
      <c r="C13802">
        <v>120407342</v>
      </c>
      <c r="D13802">
        <v>0</v>
      </c>
    </row>
    <row r="13803" spans="1:4">
      <c r="A13803" t="s">
        <v>46</v>
      </c>
      <c r="B13803">
        <v>9554202</v>
      </c>
      <c r="C13803">
        <v>9561200</v>
      </c>
      <c r="D13803">
        <v>0</v>
      </c>
    </row>
    <row r="13804" spans="1:4">
      <c r="A13804" t="s">
        <v>52</v>
      </c>
      <c r="B13804">
        <v>113058570</v>
      </c>
      <c r="C13804">
        <v>113060387</v>
      </c>
      <c r="D13804">
        <v>0</v>
      </c>
    </row>
    <row r="13805" spans="1:4">
      <c r="A13805" t="s">
        <v>45</v>
      </c>
      <c r="B13805">
        <v>32873812</v>
      </c>
      <c r="C13805">
        <v>32879028</v>
      </c>
      <c r="D13805">
        <v>0</v>
      </c>
    </row>
    <row r="13806" spans="1:4">
      <c r="A13806" t="s">
        <v>42</v>
      </c>
      <c r="B13806">
        <v>85326237</v>
      </c>
      <c r="C13806">
        <v>85327722</v>
      </c>
      <c r="D13806">
        <v>0</v>
      </c>
    </row>
    <row r="13807" spans="1:4">
      <c r="A13807" t="s">
        <v>33</v>
      </c>
      <c r="B13807">
        <v>2214812</v>
      </c>
      <c r="C13807">
        <v>2218573</v>
      </c>
      <c r="D13807">
        <v>0</v>
      </c>
    </row>
    <row r="13808" spans="1:4">
      <c r="A13808" t="s">
        <v>31</v>
      </c>
      <c r="B13808">
        <v>53737709</v>
      </c>
      <c r="C13808">
        <v>53742130</v>
      </c>
      <c r="D13808">
        <v>0</v>
      </c>
    </row>
    <row r="13809" spans="1:4">
      <c r="A13809" t="s">
        <v>39</v>
      </c>
      <c r="B13809">
        <v>68786452</v>
      </c>
      <c r="C13809">
        <v>68791017</v>
      </c>
      <c r="D13809">
        <v>0</v>
      </c>
    </row>
    <row r="13810" spans="1:4">
      <c r="A13810" t="s">
        <v>50</v>
      </c>
      <c r="B13810">
        <v>135447857</v>
      </c>
      <c r="C13810">
        <v>135451102</v>
      </c>
      <c r="D13810">
        <v>0</v>
      </c>
    </row>
    <row r="13811" spans="1:4">
      <c r="A13811" t="s">
        <v>38</v>
      </c>
      <c r="B13811">
        <v>68309354</v>
      </c>
      <c r="C13811">
        <v>68310375</v>
      </c>
      <c r="D13811">
        <v>0</v>
      </c>
    </row>
    <row r="13812" spans="1:4">
      <c r="A13812" t="s">
        <v>52</v>
      </c>
      <c r="B13812">
        <v>126325564</v>
      </c>
      <c r="C13812">
        <v>126332260</v>
      </c>
      <c r="D13812">
        <v>0</v>
      </c>
    </row>
    <row r="13813" spans="1:4">
      <c r="A13813" t="s">
        <v>49</v>
      </c>
      <c r="B13813">
        <v>117906841</v>
      </c>
      <c r="C13813">
        <v>117909443</v>
      </c>
      <c r="D13813">
        <v>0</v>
      </c>
    </row>
    <row r="13814" spans="1:4">
      <c r="A13814" t="s">
        <v>42</v>
      </c>
      <c r="B13814">
        <v>624557</v>
      </c>
      <c r="C13814">
        <v>628636</v>
      </c>
      <c r="D13814">
        <v>0</v>
      </c>
    </row>
    <row r="13815" spans="1:4">
      <c r="A13815" t="s">
        <v>48</v>
      </c>
      <c r="B13815">
        <v>6448609</v>
      </c>
      <c r="C13815">
        <v>6449635</v>
      </c>
      <c r="D13815">
        <v>0</v>
      </c>
    </row>
    <row r="13816" spans="1:4">
      <c r="A13816" t="s">
        <v>52</v>
      </c>
      <c r="B13816">
        <v>138148817</v>
      </c>
      <c r="C13816">
        <v>138152080</v>
      </c>
      <c r="D13816">
        <v>0</v>
      </c>
    </row>
    <row r="13817" spans="1:4">
      <c r="A13817" t="s">
        <v>42</v>
      </c>
      <c r="B13817">
        <v>62287331</v>
      </c>
      <c r="C13817">
        <v>62288602</v>
      </c>
      <c r="D13817">
        <v>0</v>
      </c>
    </row>
    <row r="13818" spans="1:4">
      <c r="A13818" t="s">
        <v>48</v>
      </c>
      <c r="B13818">
        <v>133641497</v>
      </c>
      <c r="C13818">
        <v>133644266</v>
      </c>
      <c r="D13818">
        <v>0</v>
      </c>
    </row>
    <row r="13819" spans="1:4">
      <c r="A13819" t="s">
        <v>39</v>
      </c>
      <c r="B13819">
        <v>32062518</v>
      </c>
      <c r="C13819">
        <v>32065329</v>
      </c>
      <c r="D13819">
        <v>0</v>
      </c>
    </row>
    <row r="13820" spans="1:4">
      <c r="A13820" t="s">
        <v>41</v>
      </c>
      <c r="B13820">
        <v>11392361</v>
      </c>
      <c r="C13820">
        <v>11395268</v>
      </c>
      <c r="D13820">
        <v>0</v>
      </c>
    </row>
    <row r="13821" spans="1:4">
      <c r="A13821" t="s">
        <v>31</v>
      </c>
      <c r="B13821">
        <v>157278866</v>
      </c>
      <c r="C13821">
        <v>157279920</v>
      </c>
      <c r="D13821">
        <v>0</v>
      </c>
    </row>
    <row r="13822" spans="1:4">
      <c r="A13822" t="s">
        <v>33</v>
      </c>
      <c r="B13822">
        <v>3417322</v>
      </c>
      <c r="C13822">
        <v>3429479</v>
      </c>
      <c r="D13822">
        <v>0</v>
      </c>
    </row>
    <row r="13823" spans="1:4">
      <c r="A13823" t="s">
        <v>33</v>
      </c>
      <c r="B13823">
        <v>119533427</v>
      </c>
      <c r="C13823">
        <v>119537860</v>
      </c>
      <c r="D13823">
        <v>0</v>
      </c>
    </row>
    <row r="13824" spans="1:4">
      <c r="A13824" t="s">
        <v>43</v>
      </c>
      <c r="B13824">
        <v>57093248</v>
      </c>
      <c r="C13824">
        <v>57101609</v>
      </c>
      <c r="D13824">
        <v>0</v>
      </c>
    </row>
    <row r="13825" spans="1:4">
      <c r="A13825" t="s">
        <v>34</v>
      </c>
      <c r="B13825">
        <v>124464658</v>
      </c>
      <c r="C13825">
        <v>124467569</v>
      </c>
      <c r="D13825">
        <v>0</v>
      </c>
    </row>
    <row r="13826" spans="1:4">
      <c r="A13826" t="s">
        <v>42</v>
      </c>
      <c r="B13826">
        <v>119544262</v>
      </c>
      <c r="C13826">
        <v>119547058</v>
      </c>
      <c r="D13826">
        <v>0</v>
      </c>
    </row>
    <row r="13827" spans="1:4">
      <c r="A13827" t="s">
        <v>34</v>
      </c>
      <c r="B13827">
        <v>116806467</v>
      </c>
      <c r="C13827">
        <v>116809980</v>
      </c>
      <c r="D13827">
        <v>0</v>
      </c>
    </row>
    <row r="13828" spans="1:4">
      <c r="A13828" t="s">
        <v>48</v>
      </c>
      <c r="B13828">
        <v>138339482</v>
      </c>
      <c r="C13828">
        <v>138349408</v>
      </c>
      <c r="D13828">
        <v>0</v>
      </c>
    </row>
    <row r="13829" spans="1:4">
      <c r="A13829" t="s">
        <v>51</v>
      </c>
      <c r="B13829">
        <v>108786665</v>
      </c>
      <c r="C13829">
        <v>108788359</v>
      </c>
      <c r="D13829">
        <v>0</v>
      </c>
    </row>
    <row r="13830" spans="1:4">
      <c r="A13830" t="s">
        <v>41</v>
      </c>
      <c r="B13830">
        <v>1811459</v>
      </c>
      <c r="C13830">
        <v>1817538</v>
      </c>
      <c r="D13830">
        <v>0</v>
      </c>
    </row>
    <row r="13831" spans="1:4">
      <c r="A13831" t="s">
        <v>32</v>
      </c>
      <c r="B13831">
        <v>124286358</v>
      </c>
      <c r="C13831">
        <v>124296137</v>
      </c>
      <c r="D13831">
        <v>0</v>
      </c>
    </row>
    <row r="13832" spans="1:4">
      <c r="A13832" t="s">
        <v>33</v>
      </c>
      <c r="B13832">
        <v>46200709</v>
      </c>
      <c r="C13832">
        <v>46207292</v>
      </c>
      <c r="D13832">
        <v>0</v>
      </c>
    </row>
    <row r="13833" spans="1:4">
      <c r="A13833" t="s">
        <v>31</v>
      </c>
      <c r="B13833">
        <v>186680004</v>
      </c>
      <c r="C13833">
        <v>186681204</v>
      </c>
      <c r="D13833">
        <v>0</v>
      </c>
    </row>
    <row r="13834" spans="1:4">
      <c r="A13834" t="s">
        <v>52</v>
      </c>
      <c r="B13834">
        <v>131344876</v>
      </c>
      <c r="C13834">
        <v>131351317</v>
      </c>
      <c r="D13834">
        <v>0</v>
      </c>
    </row>
    <row r="13835" spans="1:4">
      <c r="A13835" t="s">
        <v>53</v>
      </c>
      <c r="B13835">
        <v>125202535</v>
      </c>
      <c r="C13835">
        <v>125206200</v>
      </c>
      <c r="D13835">
        <v>0</v>
      </c>
    </row>
    <row r="13836" spans="1:4">
      <c r="A13836" t="s">
        <v>38</v>
      </c>
      <c r="B13836">
        <v>1825233</v>
      </c>
      <c r="C13836">
        <v>1828205</v>
      </c>
      <c r="D13836">
        <v>0</v>
      </c>
    </row>
    <row r="13837" spans="1:4">
      <c r="A13837" t="s">
        <v>31</v>
      </c>
      <c r="B13837">
        <v>22333210</v>
      </c>
      <c r="C13837">
        <v>22335745</v>
      </c>
      <c r="D13837">
        <v>0</v>
      </c>
    </row>
    <row r="13838" spans="1:4">
      <c r="A13838" t="s">
        <v>32</v>
      </c>
      <c r="B13838">
        <v>112962327</v>
      </c>
      <c r="C13838">
        <v>112966925</v>
      </c>
      <c r="D13838">
        <v>0</v>
      </c>
    </row>
    <row r="13839" spans="1:4">
      <c r="A13839" t="s">
        <v>39</v>
      </c>
      <c r="B13839">
        <v>79633574</v>
      </c>
      <c r="C13839">
        <v>79639934</v>
      </c>
      <c r="D13839">
        <v>0</v>
      </c>
    </row>
    <row r="13840" spans="1:4">
      <c r="A13840" t="s">
        <v>36</v>
      </c>
      <c r="B13840">
        <v>50396721</v>
      </c>
      <c r="C13840">
        <v>50399849</v>
      </c>
      <c r="D13840">
        <v>0</v>
      </c>
    </row>
    <row r="13841" spans="1:4">
      <c r="A13841" t="s">
        <v>45</v>
      </c>
      <c r="B13841">
        <v>30503237</v>
      </c>
      <c r="C13841">
        <v>30507333</v>
      </c>
      <c r="D13841">
        <v>0</v>
      </c>
    </row>
    <row r="13842" spans="1:4">
      <c r="A13842" t="s">
        <v>49</v>
      </c>
      <c r="B13842">
        <v>26441642</v>
      </c>
      <c r="C13842">
        <v>26446688</v>
      </c>
      <c r="D13842">
        <v>0</v>
      </c>
    </row>
    <row r="13843" spans="1:4">
      <c r="A13843" t="s">
        <v>36</v>
      </c>
      <c r="B13843">
        <v>91059935</v>
      </c>
      <c r="C13843">
        <v>91061612</v>
      </c>
      <c r="D13843">
        <v>0</v>
      </c>
    </row>
    <row r="13844" spans="1:4">
      <c r="A13844" t="s">
        <v>45</v>
      </c>
      <c r="B13844">
        <v>24295771</v>
      </c>
      <c r="C13844">
        <v>24300712</v>
      </c>
      <c r="D13844">
        <v>0</v>
      </c>
    </row>
    <row r="13845" spans="1:4">
      <c r="A13845" t="s">
        <v>52</v>
      </c>
      <c r="B13845">
        <v>98403430</v>
      </c>
      <c r="C13845">
        <v>98410025</v>
      </c>
      <c r="D13845">
        <v>0</v>
      </c>
    </row>
    <row r="13846" spans="1:4">
      <c r="A13846" t="s">
        <v>47</v>
      </c>
      <c r="B13846">
        <v>70835210</v>
      </c>
      <c r="C13846">
        <v>70837837</v>
      </c>
      <c r="D13846">
        <v>0</v>
      </c>
    </row>
    <row r="13847" spans="1:4">
      <c r="A13847" t="s">
        <v>43</v>
      </c>
      <c r="B13847">
        <v>33299352</v>
      </c>
      <c r="C13847">
        <v>33310970</v>
      </c>
      <c r="D13847">
        <v>0</v>
      </c>
    </row>
    <row r="13848" spans="1:4">
      <c r="A13848" t="s">
        <v>53</v>
      </c>
      <c r="B13848">
        <v>153524540</v>
      </c>
      <c r="C13848">
        <v>153533686</v>
      </c>
      <c r="D13848">
        <v>0</v>
      </c>
    </row>
    <row r="13849" spans="1:4">
      <c r="A13849" t="s">
        <v>49</v>
      </c>
      <c r="B13849">
        <v>129894541</v>
      </c>
      <c r="C13849">
        <v>129897341</v>
      </c>
      <c r="D13849">
        <v>0</v>
      </c>
    </row>
    <row r="13850" spans="1:4">
      <c r="A13850" t="s">
        <v>37</v>
      </c>
      <c r="B13850">
        <v>82379960</v>
      </c>
      <c r="C13850">
        <v>82381035</v>
      </c>
      <c r="D13850">
        <v>0</v>
      </c>
    </row>
    <row r="13851" spans="1:4">
      <c r="A13851" t="s">
        <v>33</v>
      </c>
      <c r="B13851">
        <v>57329633</v>
      </c>
      <c r="C13851">
        <v>57336821</v>
      </c>
      <c r="D13851">
        <v>0</v>
      </c>
    </row>
    <row r="13852" spans="1:4">
      <c r="A13852" t="s">
        <v>49</v>
      </c>
      <c r="B13852">
        <v>111258690</v>
      </c>
      <c r="C13852">
        <v>111260849</v>
      </c>
      <c r="D13852">
        <v>0</v>
      </c>
    </row>
    <row r="13853" spans="1:4">
      <c r="A13853" t="s">
        <v>49</v>
      </c>
      <c r="B13853">
        <v>33454010</v>
      </c>
      <c r="C13853">
        <v>33455654</v>
      </c>
      <c r="D13853">
        <v>0</v>
      </c>
    </row>
    <row r="13854" spans="1:4">
      <c r="A13854" t="s">
        <v>51</v>
      </c>
      <c r="B13854">
        <v>70081296</v>
      </c>
      <c r="C13854">
        <v>70085206</v>
      </c>
      <c r="D13854">
        <v>0</v>
      </c>
    </row>
    <row r="13855" spans="1:4">
      <c r="A13855" t="s">
        <v>46</v>
      </c>
      <c r="B13855">
        <v>129801120</v>
      </c>
      <c r="C13855">
        <v>129809581</v>
      </c>
      <c r="D13855">
        <v>0</v>
      </c>
    </row>
    <row r="13856" spans="1:4">
      <c r="A13856" t="s">
        <v>31</v>
      </c>
      <c r="B13856">
        <v>15043398</v>
      </c>
      <c r="C13856">
        <v>15054379</v>
      </c>
      <c r="D13856">
        <v>0</v>
      </c>
    </row>
    <row r="13857" spans="1:4">
      <c r="A13857" t="s">
        <v>49</v>
      </c>
      <c r="B13857">
        <v>37596011</v>
      </c>
      <c r="C13857">
        <v>37604032</v>
      </c>
      <c r="D13857">
        <v>0</v>
      </c>
    </row>
    <row r="13858" spans="1:4">
      <c r="A13858" t="s">
        <v>50</v>
      </c>
      <c r="B13858">
        <v>50781193</v>
      </c>
      <c r="C13858">
        <v>50783694</v>
      </c>
      <c r="D13858">
        <v>0</v>
      </c>
    </row>
    <row r="13859" spans="1:4">
      <c r="A13859" t="s">
        <v>31</v>
      </c>
      <c r="B13859">
        <v>18088922</v>
      </c>
      <c r="C13859">
        <v>18094824</v>
      </c>
      <c r="D13859">
        <v>0</v>
      </c>
    </row>
    <row r="13860" spans="1:4">
      <c r="A13860" t="s">
        <v>38</v>
      </c>
      <c r="B13860">
        <v>58081701</v>
      </c>
      <c r="C13860">
        <v>58095481</v>
      </c>
      <c r="D13860">
        <v>0</v>
      </c>
    </row>
    <row r="13861" spans="1:4">
      <c r="A13861" t="s">
        <v>39</v>
      </c>
      <c r="B13861">
        <v>50468024</v>
      </c>
      <c r="C13861">
        <v>50471064</v>
      </c>
      <c r="D13861">
        <v>0</v>
      </c>
    </row>
    <row r="13862" spans="1:4">
      <c r="A13862" t="s">
        <v>49</v>
      </c>
      <c r="B13862">
        <v>32521028</v>
      </c>
      <c r="C13862">
        <v>32522052</v>
      </c>
      <c r="D13862">
        <v>0</v>
      </c>
    </row>
    <row r="13863" spans="1:4">
      <c r="A13863" t="s">
        <v>41</v>
      </c>
      <c r="B13863">
        <v>6861031</v>
      </c>
      <c r="C13863">
        <v>6867540</v>
      </c>
      <c r="D13863">
        <v>0</v>
      </c>
    </row>
    <row r="13864" spans="1:4">
      <c r="A13864" t="s">
        <v>50</v>
      </c>
      <c r="B13864">
        <v>97731291</v>
      </c>
      <c r="C13864">
        <v>97733624</v>
      </c>
      <c r="D13864">
        <v>0</v>
      </c>
    </row>
    <row r="13865" spans="1:4">
      <c r="A13865" t="s">
        <v>50</v>
      </c>
      <c r="B13865">
        <v>30933371</v>
      </c>
      <c r="C13865">
        <v>30938540</v>
      </c>
      <c r="D13865">
        <v>0</v>
      </c>
    </row>
    <row r="13866" spans="1:4">
      <c r="A13866" t="s">
        <v>53</v>
      </c>
      <c r="B13866">
        <v>152635907</v>
      </c>
      <c r="C13866">
        <v>152647909</v>
      </c>
      <c r="D13866">
        <v>0</v>
      </c>
    </row>
    <row r="13867" spans="1:4">
      <c r="A13867" t="s">
        <v>34</v>
      </c>
      <c r="B13867">
        <v>98451825</v>
      </c>
      <c r="C13867">
        <v>98457305</v>
      </c>
      <c r="D13867">
        <v>0</v>
      </c>
    </row>
    <row r="13868" spans="1:4">
      <c r="A13868" t="s">
        <v>53</v>
      </c>
      <c r="B13868">
        <v>9542113</v>
      </c>
      <c r="C13868">
        <v>9552369</v>
      </c>
      <c r="D13868">
        <v>0</v>
      </c>
    </row>
    <row r="13869" spans="1:4">
      <c r="A13869" t="s">
        <v>40</v>
      </c>
      <c r="B13869">
        <v>44842025</v>
      </c>
      <c r="C13869">
        <v>44843063</v>
      </c>
      <c r="D13869">
        <v>0</v>
      </c>
    </row>
    <row r="13870" spans="1:4">
      <c r="A13870" t="s">
        <v>31</v>
      </c>
      <c r="B13870">
        <v>54416339</v>
      </c>
      <c r="C13870">
        <v>54425997</v>
      </c>
      <c r="D13870">
        <v>0</v>
      </c>
    </row>
    <row r="13871" spans="1:4">
      <c r="A13871" t="s">
        <v>42</v>
      </c>
      <c r="B13871">
        <v>176001102</v>
      </c>
      <c r="C13871">
        <v>176004292</v>
      </c>
      <c r="D13871">
        <v>0</v>
      </c>
    </row>
    <row r="13872" spans="1:4">
      <c r="A13872" t="s">
        <v>45</v>
      </c>
      <c r="B13872">
        <v>40717869</v>
      </c>
      <c r="C13872">
        <v>40722694</v>
      </c>
      <c r="D13872">
        <v>0</v>
      </c>
    </row>
    <row r="13873" spans="1:4">
      <c r="A13873" t="s">
        <v>48</v>
      </c>
      <c r="B13873">
        <v>137735149</v>
      </c>
      <c r="C13873">
        <v>137736149</v>
      </c>
      <c r="D13873">
        <v>0</v>
      </c>
    </row>
    <row r="13874" spans="1:4">
      <c r="A13874" t="s">
        <v>36</v>
      </c>
      <c r="B13874">
        <v>101128043</v>
      </c>
      <c r="C13874">
        <v>101132965</v>
      </c>
      <c r="D13874">
        <v>0</v>
      </c>
    </row>
    <row r="13875" spans="1:4">
      <c r="A13875" t="s">
        <v>45</v>
      </c>
      <c r="B13875">
        <v>20935599</v>
      </c>
      <c r="C13875">
        <v>20938933</v>
      </c>
      <c r="D13875">
        <v>0</v>
      </c>
    </row>
    <row r="13876" spans="1:4">
      <c r="A13876" t="s">
        <v>39</v>
      </c>
      <c r="B13876">
        <v>35431512</v>
      </c>
      <c r="C13876">
        <v>35433839</v>
      </c>
      <c r="D13876">
        <v>0</v>
      </c>
    </row>
    <row r="13877" spans="1:4">
      <c r="A13877" t="s">
        <v>48</v>
      </c>
      <c r="B13877">
        <v>124627956</v>
      </c>
      <c r="C13877">
        <v>124629807</v>
      </c>
      <c r="D13877">
        <v>0</v>
      </c>
    </row>
    <row r="13878" spans="1:4">
      <c r="A13878" t="s">
        <v>31</v>
      </c>
      <c r="B13878">
        <v>16182210</v>
      </c>
      <c r="C13878">
        <v>16192787</v>
      </c>
      <c r="D13878">
        <v>0</v>
      </c>
    </row>
    <row r="13879" spans="1:4">
      <c r="A13879" t="s">
        <v>48</v>
      </c>
      <c r="B13879">
        <v>52787159</v>
      </c>
      <c r="C13879">
        <v>52789022</v>
      </c>
      <c r="D13879">
        <v>0</v>
      </c>
    </row>
    <row r="13880" spans="1:4">
      <c r="A13880" t="s">
        <v>48</v>
      </c>
      <c r="B13880">
        <v>157273243</v>
      </c>
      <c r="C13880">
        <v>157274286</v>
      </c>
      <c r="D13880">
        <v>0</v>
      </c>
    </row>
    <row r="13881" spans="1:4">
      <c r="A13881" t="s">
        <v>49</v>
      </c>
      <c r="B13881">
        <v>163782720</v>
      </c>
      <c r="C13881">
        <v>163783767</v>
      </c>
      <c r="D13881">
        <v>0</v>
      </c>
    </row>
    <row r="13882" spans="1:4">
      <c r="A13882" t="s">
        <v>38</v>
      </c>
      <c r="B13882">
        <v>57884281</v>
      </c>
      <c r="C13882">
        <v>57887876</v>
      </c>
      <c r="D13882">
        <v>0</v>
      </c>
    </row>
    <row r="13883" spans="1:4">
      <c r="A13883" t="s">
        <v>46</v>
      </c>
      <c r="B13883">
        <v>18724168</v>
      </c>
      <c r="C13883">
        <v>18725168</v>
      </c>
      <c r="D13883">
        <v>0</v>
      </c>
    </row>
    <row r="13884" spans="1:4">
      <c r="A13884" t="s">
        <v>53</v>
      </c>
      <c r="B13884">
        <v>49303265</v>
      </c>
      <c r="C13884">
        <v>49309956</v>
      </c>
      <c r="D13884">
        <v>0</v>
      </c>
    </row>
    <row r="13885" spans="1:4">
      <c r="A13885" t="s">
        <v>31</v>
      </c>
      <c r="B13885">
        <v>212476624</v>
      </c>
      <c r="C13885">
        <v>212487068</v>
      </c>
      <c r="D13885">
        <v>0</v>
      </c>
    </row>
    <row r="13886" spans="1:4">
      <c r="A13886" t="s">
        <v>37</v>
      </c>
      <c r="B13886">
        <v>89747805</v>
      </c>
      <c r="C13886">
        <v>89752186</v>
      </c>
      <c r="D13886">
        <v>0</v>
      </c>
    </row>
    <row r="13887" spans="1:4">
      <c r="A13887" t="s">
        <v>33</v>
      </c>
      <c r="B13887">
        <v>64060169</v>
      </c>
      <c r="C13887">
        <v>64065041</v>
      </c>
      <c r="D13887">
        <v>0</v>
      </c>
    </row>
    <row r="13888" spans="1:4">
      <c r="A13888" t="s">
        <v>46</v>
      </c>
      <c r="B13888">
        <v>172724225</v>
      </c>
      <c r="C13888">
        <v>172730971</v>
      </c>
      <c r="D13888">
        <v>0</v>
      </c>
    </row>
    <row r="13889" spans="1:4">
      <c r="A13889" t="s">
        <v>39</v>
      </c>
      <c r="B13889">
        <v>14065148</v>
      </c>
      <c r="C13889">
        <v>14070511</v>
      </c>
      <c r="D13889">
        <v>0</v>
      </c>
    </row>
    <row r="13890" spans="1:4">
      <c r="A13890" t="s">
        <v>41</v>
      </c>
      <c r="B13890">
        <v>44973192</v>
      </c>
      <c r="C13890">
        <v>44977992</v>
      </c>
      <c r="D13890">
        <v>0</v>
      </c>
    </row>
    <row r="13891" spans="1:4">
      <c r="A13891" t="s">
        <v>42</v>
      </c>
      <c r="B13891">
        <v>19878751</v>
      </c>
      <c r="C13891">
        <v>19888729</v>
      </c>
      <c r="D13891">
        <v>0</v>
      </c>
    </row>
    <row r="13892" spans="1:4">
      <c r="A13892" t="s">
        <v>38</v>
      </c>
      <c r="B13892">
        <v>11585108</v>
      </c>
      <c r="C13892">
        <v>11586566</v>
      </c>
      <c r="D13892">
        <v>0</v>
      </c>
    </row>
    <row r="13893" spans="1:4">
      <c r="A13893" t="s">
        <v>47</v>
      </c>
      <c r="B13893">
        <v>7115461</v>
      </c>
      <c r="C13893">
        <v>7123861</v>
      </c>
      <c r="D13893">
        <v>0</v>
      </c>
    </row>
    <row r="13894" spans="1:4">
      <c r="A13894" t="s">
        <v>32</v>
      </c>
      <c r="B13894">
        <v>117244710</v>
      </c>
      <c r="C13894">
        <v>117250614</v>
      </c>
      <c r="D13894">
        <v>0</v>
      </c>
    </row>
    <row r="13895" spans="1:4">
      <c r="A13895" t="s">
        <v>41</v>
      </c>
      <c r="B13895">
        <v>57351403</v>
      </c>
      <c r="C13895">
        <v>57352619</v>
      </c>
      <c r="D13895">
        <v>0</v>
      </c>
    </row>
    <row r="13896" spans="1:4">
      <c r="A13896" t="s">
        <v>45</v>
      </c>
      <c r="B13896">
        <v>48118133</v>
      </c>
      <c r="C13896">
        <v>48119133</v>
      </c>
      <c r="D13896">
        <v>0</v>
      </c>
    </row>
    <row r="13897" spans="1:4">
      <c r="A13897" t="s">
        <v>50</v>
      </c>
      <c r="B13897">
        <v>25496535</v>
      </c>
      <c r="C13897">
        <v>25497536</v>
      </c>
      <c r="D13897">
        <v>0</v>
      </c>
    </row>
    <row r="13898" spans="1:4">
      <c r="A13898" t="s">
        <v>47</v>
      </c>
      <c r="B13898">
        <v>10144406</v>
      </c>
      <c r="C13898">
        <v>10145493</v>
      </c>
      <c r="D13898">
        <v>0</v>
      </c>
    </row>
    <row r="13899" spans="1:4">
      <c r="A13899" t="s">
        <v>53</v>
      </c>
      <c r="B13899">
        <v>103925968</v>
      </c>
      <c r="C13899">
        <v>103928001</v>
      </c>
      <c r="D13899">
        <v>0</v>
      </c>
    </row>
    <row r="13900" spans="1:4">
      <c r="A13900" t="s">
        <v>51</v>
      </c>
      <c r="B13900">
        <v>870181</v>
      </c>
      <c r="C13900">
        <v>871192</v>
      </c>
      <c r="D13900">
        <v>0</v>
      </c>
    </row>
    <row r="13901" spans="1:4">
      <c r="A13901" t="s">
        <v>40</v>
      </c>
      <c r="B13901">
        <v>12033273</v>
      </c>
      <c r="C13901">
        <v>12038683</v>
      </c>
      <c r="D13901">
        <v>0</v>
      </c>
    </row>
    <row r="13902" spans="1:4">
      <c r="A13902" t="s">
        <v>49</v>
      </c>
      <c r="B13902">
        <v>111087651</v>
      </c>
      <c r="C13902">
        <v>111092626</v>
      </c>
      <c r="D13902">
        <v>0</v>
      </c>
    </row>
    <row r="13903" spans="1:4">
      <c r="A13903" t="s">
        <v>47</v>
      </c>
      <c r="B13903">
        <v>55635399</v>
      </c>
      <c r="C13903">
        <v>55637219</v>
      </c>
      <c r="D13903">
        <v>0</v>
      </c>
    </row>
    <row r="13904" spans="1:4">
      <c r="A13904" t="s">
        <v>33</v>
      </c>
      <c r="B13904">
        <v>69375754</v>
      </c>
      <c r="C13904">
        <v>69386477</v>
      </c>
      <c r="D13904">
        <v>0</v>
      </c>
    </row>
    <row r="13905" spans="1:4">
      <c r="A13905" t="s">
        <v>46</v>
      </c>
      <c r="B13905">
        <v>10738243</v>
      </c>
      <c r="C13905">
        <v>10739804</v>
      </c>
      <c r="D13905">
        <v>0</v>
      </c>
    </row>
    <row r="13906" spans="1:4">
      <c r="A13906" t="s">
        <v>32</v>
      </c>
      <c r="B13906">
        <v>38012072</v>
      </c>
      <c r="C13906">
        <v>38015935</v>
      </c>
      <c r="D13906">
        <v>0</v>
      </c>
    </row>
    <row r="13907" spans="1:4">
      <c r="A13907" t="s">
        <v>49</v>
      </c>
      <c r="B13907">
        <v>31740738</v>
      </c>
      <c r="C13907">
        <v>31746787</v>
      </c>
      <c r="D13907">
        <v>0</v>
      </c>
    </row>
    <row r="13908" spans="1:4">
      <c r="A13908" t="s">
        <v>35</v>
      </c>
      <c r="B13908">
        <v>112103574</v>
      </c>
      <c r="C13908">
        <v>112108334</v>
      </c>
      <c r="D13908">
        <v>0</v>
      </c>
    </row>
    <row r="13909" spans="1:4">
      <c r="A13909" t="s">
        <v>31</v>
      </c>
      <c r="B13909">
        <v>90729471</v>
      </c>
      <c r="C13909">
        <v>90730481</v>
      </c>
      <c r="D13909">
        <v>0</v>
      </c>
    </row>
    <row r="13910" spans="1:4">
      <c r="A13910" t="s">
        <v>41</v>
      </c>
      <c r="B13910">
        <v>2633108</v>
      </c>
      <c r="C13910">
        <v>2635380</v>
      </c>
      <c r="D13910">
        <v>0</v>
      </c>
    </row>
    <row r="13911" spans="1:4">
      <c r="A13911" t="s">
        <v>41</v>
      </c>
      <c r="B13911">
        <v>41174706</v>
      </c>
      <c r="C13911">
        <v>41178853</v>
      </c>
      <c r="D13911">
        <v>0</v>
      </c>
    </row>
    <row r="13912" spans="1:4">
      <c r="A13912" t="s">
        <v>35</v>
      </c>
      <c r="B13912">
        <v>44140830</v>
      </c>
      <c r="C13912">
        <v>44145797</v>
      </c>
      <c r="D13912">
        <v>0</v>
      </c>
    </row>
    <row r="13913" spans="1:4">
      <c r="A13913" t="s">
        <v>44</v>
      </c>
      <c r="B13913">
        <v>41505671</v>
      </c>
      <c r="C13913">
        <v>41510545</v>
      </c>
      <c r="D13913">
        <v>0</v>
      </c>
    </row>
    <row r="13914" spans="1:4">
      <c r="A13914" t="s">
        <v>53</v>
      </c>
      <c r="B13914">
        <v>74506078</v>
      </c>
      <c r="C13914">
        <v>74511958</v>
      </c>
      <c r="D13914">
        <v>0</v>
      </c>
    </row>
    <row r="13915" spans="1:4">
      <c r="A13915" t="s">
        <v>36</v>
      </c>
      <c r="B13915">
        <v>55073389</v>
      </c>
      <c r="C13915">
        <v>55075989</v>
      </c>
      <c r="D13915">
        <v>0</v>
      </c>
    </row>
    <row r="13916" spans="1:4">
      <c r="A13916" t="s">
        <v>32</v>
      </c>
      <c r="B13916">
        <v>70978918</v>
      </c>
      <c r="C13916">
        <v>70982852</v>
      </c>
      <c r="D13916">
        <v>0</v>
      </c>
    </row>
    <row r="13917" spans="1:4">
      <c r="A13917" t="s">
        <v>51</v>
      </c>
      <c r="B13917">
        <v>141609660</v>
      </c>
      <c r="C13917">
        <v>141617541</v>
      </c>
      <c r="D13917">
        <v>0</v>
      </c>
    </row>
    <row r="13918" spans="1:4">
      <c r="A13918" t="s">
        <v>39</v>
      </c>
      <c r="B13918">
        <v>21573476</v>
      </c>
      <c r="C13918">
        <v>21583314</v>
      </c>
      <c r="D13918">
        <v>0</v>
      </c>
    </row>
    <row r="13919" spans="1:4">
      <c r="A13919" t="s">
        <v>32</v>
      </c>
      <c r="B13919">
        <v>7412157</v>
      </c>
      <c r="C13919">
        <v>7413157</v>
      </c>
      <c r="D13919">
        <v>0</v>
      </c>
    </row>
    <row r="13920" spans="1:4">
      <c r="A13920" t="s">
        <v>50</v>
      </c>
      <c r="B13920">
        <v>136004126</v>
      </c>
      <c r="C13920">
        <v>136013534</v>
      </c>
      <c r="D13920">
        <v>0</v>
      </c>
    </row>
    <row r="13921" spans="1:4">
      <c r="A13921" t="s">
        <v>39</v>
      </c>
      <c r="B13921">
        <v>79483659</v>
      </c>
      <c r="C13921">
        <v>79487403</v>
      </c>
      <c r="D13921">
        <v>0</v>
      </c>
    </row>
    <row r="13922" spans="1:4">
      <c r="A13922" t="s">
        <v>45</v>
      </c>
      <c r="B13922">
        <v>25940237</v>
      </c>
      <c r="C13922">
        <v>25951322</v>
      </c>
      <c r="D13922">
        <v>0</v>
      </c>
    </row>
    <row r="13923" spans="1:4">
      <c r="A13923" t="s">
        <v>45</v>
      </c>
      <c r="B13923">
        <v>27059816</v>
      </c>
      <c r="C13923">
        <v>27066079</v>
      </c>
      <c r="D13923">
        <v>0</v>
      </c>
    </row>
    <row r="13924" spans="1:4">
      <c r="A13924" t="s">
        <v>33</v>
      </c>
      <c r="B13924">
        <v>9569473</v>
      </c>
      <c r="C13924">
        <v>9573366</v>
      </c>
      <c r="D13924">
        <v>0</v>
      </c>
    </row>
    <row r="13925" spans="1:4">
      <c r="A13925" t="s">
        <v>38</v>
      </c>
      <c r="B13925">
        <v>71843685</v>
      </c>
      <c r="C13925">
        <v>71847117</v>
      </c>
      <c r="D13925">
        <v>0</v>
      </c>
    </row>
    <row r="13926" spans="1:4">
      <c r="A13926" t="s">
        <v>31</v>
      </c>
      <c r="B13926">
        <v>107428531</v>
      </c>
      <c r="C13926">
        <v>107434375</v>
      </c>
      <c r="D13926">
        <v>0</v>
      </c>
    </row>
    <row r="13927" spans="1:4">
      <c r="A13927" t="s">
        <v>34</v>
      </c>
      <c r="B13927">
        <v>52487050</v>
      </c>
      <c r="C13927">
        <v>52493286</v>
      </c>
      <c r="D13927">
        <v>0</v>
      </c>
    </row>
    <row r="13928" spans="1:4">
      <c r="A13928" t="s">
        <v>32</v>
      </c>
      <c r="B13928">
        <v>11177367</v>
      </c>
      <c r="C13928">
        <v>11178417</v>
      </c>
      <c r="D13928">
        <v>0</v>
      </c>
    </row>
    <row r="13929" spans="1:4">
      <c r="A13929" t="s">
        <v>32</v>
      </c>
      <c r="B13929">
        <v>62048649</v>
      </c>
      <c r="C13929">
        <v>62049649</v>
      </c>
      <c r="D13929">
        <v>0</v>
      </c>
    </row>
    <row r="13930" spans="1:4">
      <c r="A13930" t="s">
        <v>49</v>
      </c>
      <c r="B13930">
        <v>158535371</v>
      </c>
      <c r="C13930">
        <v>158538314</v>
      </c>
      <c r="D13930">
        <v>0</v>
      </c>
    </row>
    <row r="13931" spans="1:4">
      <c r="A13931" t="s">
        <v>47</v>
      </c>
      <c r="B13931">
        <v>184106617</v>
      </c>
      <c r="C13931">
        <v>184114596</v>
      </c>
      <c r="D13931">
        <v>0</v>
      </c>
    </row>
    <row r="13932" spans="1:4">
      <c r="A13932" t="s">
        <v>40</v>
      </c>
      <c r="B13932">
        <v>59069849</v>
      </c>
      <c r="C13932">
        <v>59076275</v>
      </c>
      <c r="D13932">
        <v>0</v>
      </c>
    </row>
    <row r="13933" spans="1:4">
      <c r="A13933" t="s">
        <v>47</v>
      </c>
      <c r="B13933">
        <v>7924738</v>
      </c>
      <c r="C13933">
        <v>7931598</v>
      </c>
      <c r="D13933">
        <v>0</v>
      </c>
    </row>
    <row r="13934" spans="1:4">
      <c r="A13934" t="s">
        <v>36</v>
      </c>
      <c r="B13934">
        <v>51238341</v>
      </c>
      <c r="C13934">
        <v>51241247</v>
      </c>
      <c r="D13934">
        <v>0</v>
      </c>
    </row>
    <row r="13935" spans="1:4">
      <c r="A13935" t="s">
        <v>50</v>
      </c>
      <c r="B13935">
        <v>73681764</v>
      </c>
      <c r="C13935">
        <v>73686177</v>
      </c>
      <c r="D13935">
        <v>0</v>
      </c>
    </row>
    <row r="13936" spans="1:4">
      <c r="A13936" t="s">
        <v>33</v>
      </c>
      <c r="B13936">
        <v>67213003</v>
      </c>
      <c r="C13936">
        <v>67214485</v>
      </c>
      <c r="D13936">
        <v>0</v>
      </c>
    </row>
    <row r="13937" spans="1:4">
      <c r="A13937" t="s">
        <v>50</v>
      </c>
      <c r="B13937">
        <v>30176767</v>
      </c>
      <c r="C13937">
        <v>30177777</v>
      </c>
      <c r="D13937">
        <v>0</v>
      </c>
    </row>
    <row r="13938" spans="1:4">
      <c r="A13938" t="s">
        <v>49</v>
      </c>
      <c r="B13938">
        <v>73459588</v>
      </c>
      <c r="C13938">
        <v>73463000</v>
      </c>
      <c r="D13938">
        <v>0</v>
      </c>
    </row>
    <row r="13939" spans="1:4">
      <c r="A13939" t="s">
        <v>32</v>
      </c>
      <c r="B13939">
        <v>130189134</v>
      </c>
      <c r="C13939">
        <v>130195146</v>
      </c>
      <c r="D13939">
        <v>0</v>
      </c>
    </row>
    <row r="13940" spans="1:4">
      <c r="A13940" t="s">
        <v>33</v>
      </c>
      <c r="B13940">
        <v>33266741</v>
      </c>
      <c r="C13940">
        <v>33271842</v>
      </c>
      <c r="D13940">
        <v>0</v>
      </c>
    </row>
    <row r="13941" spans="1:4">
      <c r="A13941" t="s">
        <v>53</v>
      </c>
      <c r="B13941">
        <v>107458633</v>
      </c>
      <c r="C13941">
        <v>107467115</v>
      </c>
      <c r="D13941">
        <v>0</v>
      </c>
    </row>
    <row r="13942" spans="1:4">
      <c r="A13942" t="s">
        <v>43</v>
      </c>
      <c r="B13942">
        <v>953083</v>
      </c>
      <c r="C13942">
        <v>958363</v>
      </c>
      <c r="D13942">
        <v>0</v>
      </c>
    </row>
    <row r="13943" spans="1:4">
      <c r="A13943" t="s">
        <v>35</v>
      </c>
      <c r="B13943">
        <v>39633000</v>
      </c>
      <c r="C13943">
        <v>39641395</v>
      </c>
      <c r="D13943">
        <v>0</v>
      </c>
    </row>
    <row r="13944" spans="1:4">
      <c r="A13944" t="s">
        <v>33</v>
      </c>
      <c r="B13944">
        <v>13880302</v>
      </c>
      <c r="C13944">
        <v>13882841</v>
      </c>
      <c r="D13944">
        <v>0</v>
      </c>
    </row>
    <row r="13945" spans="1:4">
      <c r="A13945" t="s">
        <v>31</v>
      </c>
      <c r="B13945">
        <v>1880248</v>
      </c>
      <c r="C13945">
        <v>1881448</v>
      </c>
      <c r="D13945">
        <v>0</v>
      </c>
    </row>
    <row r="13946" spans="1:4">
      <c r="A13946" t="s">
        <v>34</v>
      </c>
      <c r="B13946">
        <v>71753869</v>
      </c>
      <c r="C13946">
        <v>71756290</v>
      </c>
      <c r="D13946">
        <v>0</v>
      </c>
    </row>
    <row r="13947" spans="1:4">
      <c r="A13947" t="s">
        <v>33</v>
      </c>
      <c r="B13947">
        <v>69355779</v>
      </c>
      <c r="C13947">
        <v>69368694</v>
      </c>
      <c r="D13947">
        <v>0</v>
      </c>
    </row>
    <row r="13948" spans="1:4">
      <c r="A13948" t="s">
        <v>43</v>
      </c>
      <c r="B13948">
        <v>1954326</v>
      </c>
      <c r="C13948">
        <v>1955326</v>
      </c>
      <c r="D13948">
        <v>0</v>
      </c>
    </row>
    <row r="13949" spans="1:4">
      <c r="A13949" t="s">
        <v>41</v>
      </c>
      <c r="B13949">
        <v>13299034</v>
      </c>
      <c r="C13949">
        <v>13300043</v>
      </c>
      <c r="D13949">
        <v>0</v>
      </c>
    </row>
    <row r="13950" spans="1:4">
      <c r="A13950" t="s">
        <v>42</v>
      </c>
      <c r="B13950">
        <v>26184048</v>
      </c>
      <c r="C13950">
        <v>26191439</v>
      </c>
      <c r="D13950">
        <v>0</v>
      </c>
    </row>
    <row r="13951" spans="1:4">
      <c r="A13951" t="s">
        <v>37</v>
      </c>
      <c r="B13951">
        <v>50107671</v>
      </c>
      <c r="C13951">
        <v>50113426</v>
      </c>
      <c r="D13951">
        <v>0</v>
      </c>
    </row>
    <row r="13952" spans="1:4">
      <c r="A13952" t="s">
        <v>33</v>
      </c>
      <c r="B13952">
        <v>116534044</v>
      </c>
      <c r="C13952">
        <v>116540746</v>
      </c>
      <c r="D13952">
        <v>0</v>
      </c>
    </row>
    <row r="13953" spans="1:4">
      <c r="A13953" t="s">
        <v>34</v>
      </c>
      <c r="B13953">
        <v>81752602</v>
      </c>
      <c r="C13953">
        <v>81759069</v>
      </c>
      <c r="D13953">
        <v>0</v>
      </c>
    </row>
    <row r="13954" spans="1:4">
      <c r="A13954" t="s">
        <v>46</v>
      </c>
      <c r="B13954">
        <v>44624979</v>
      </c>
      <c r="C13954">
        <v>44631749</v>
      </c>
      <c r="D13954">
        <v>0</v>
      </c>
    </row>
    <row r="13955" spans="1:4">
      <c r="A13955" t="s">
        <v>31</v>
      </c>
      <c r="B13955">
        <v>112060423</v>
      </c>
      <c r="C13955">
        <v>112064164</v>
      </c>
      <c r="D13955">
        <v>0</v>
      </c>
    </row>
    <row r="13956" spans="1:4">
      <c r="A13956" t="s">
        <v>31</v>
      </c>
      <c r="B13956">
        <v>167819617</v>
      </c>
      <c r="C13956">
        <v>167823379</v>
      </c>
      <c r="D13956">
        <v>0</v>
      </c>
    </row>
    <row r="13957" spans="1:4">
      <c r="A13957" t="s">
        <v>38</v>
      </c>
      <c r="B13957">
        <v>67854727</v>
      </c>
      <c r="C13957">
        <v>67861105</v>
      </c>
      <c r="D13957">
        <v>0</v>
      </c>
    </row>
    <row r="13958" spans="1:4">
      <c r="A13958" t="s">
        <v>49</v>
      </c>
      <c r="B13958">
        <v>27784437</v>
      </c>
      <c r="C13958">
        <v>27785437</v>
      </c>
      <c r="D13958">
        <v>0</v>
      </c>
    </row>
    <row r="13959" spans="1:4">
      <c r="A13959" t="s">
        <v>52</v>
      </c>
      <c r="B13959">
        <v>98187966</v>
      </c>
      <c r="C13959">
        <v>98193953</v>
      </c>
      <c r="D13959">
        <v>0</v>
      </c>
    </row>
    <row r="13960" spans="1:4">
      <c r="A13960" t="s">
        <v>39</v>
      </c>
      <c r="B13960">
        <v>67835411</v>
      </c>
      <c r="C13960">
        <v>67838037</v>
      </c>
      <c r="D13960">
        <v>0</v>
      </c>
    </row>
    <row r="13961" spans="1:4">
      <c r="A13961" t="s">
        <v>32</v>
      </c>
      <c r="B13961">
        <v>123357400</v>
      </c>
      <c r="C13961">
        <v>123364404</v>
      </c>
      <c r="D13961">
        <v>0</v>
      </c>
    </row>
    <row r="13962" spans="1:4">
      <c r="A13962" t="s">
        <v>38</v>
      </c>
      <c r="B13962">
        <v>70684185</v>
      </c>
      <c r="C13962">
        <v>70689307</v>
      </c>
      <c r="D13962">
        <v>0</v>
      </c>
    </row>
    <row r="13963" spans="1:4">
      <c r="A13963" t="s">
        <v>31</v>
      </c>
      <c r="B13963">
        <v>2208766</v>
      </c>
      <c r="C13963">
        <v>2213691</v>
      </c>
      <c r="D13963">
        <v>0</v>
      </c>
    </row>
    <row r="13964" spans="1:4">
      <c r="A13964" t="s">
        <v>31</v>
      </c>
      <c r="B13964">
        <v>182389465</v>
      </c>
      <c r="C13964">
        <v>182390565</v>
      </c>
      <c r="D13964">
        <v>0</v>
      </c>
    </row>
    <row r="13965" spans="1:4">
      <c r="A13965" t="s">
        <v>46</v>
      </c>
      <c r="B13965">
        <v>141440999</v>
      </c>
      <c r="C13965">
        <v>141445580</v>
      </c>
      <c r="D13965">
        <v>0</v>
      </c>
    </row>
    <row r="13966" spans="1:4">
      <c r="A13966" t="s">
        <v>31</v>
      </c>
      <c r="B13966">
        <v>144550430</v>
      </c>
      <c r="C13966">
        <v>144551478</v>
      </c>
      <c r="D13966">
        <v>0</v>
      </c>
    </row>
    <row r="13967" spans="1:4">
      <c r="A13967" t="s">
        <v>41</v>
      </c>
      <c r="B13967">
        <v>49568526</v>
      </c>
      <c r="C13967">
        <v>49574066</v>
      </c>
      <c r="D13967">
        <v>0</v>
      </c>
    </row>
    <row r="13968" spans="1:4">
      <c r="A13968" t="s">
        <v>31</v>
      </c>
      <c r="B13968">
        <v>92831376</v>
      </c>
      <c r="C13968">
        <v>92834408</v>
      </c>
      <c r="D13968">
        <v>0</v>
      </c>
    </row>
    <row r="13969" spans="1:4">
      <c r="A13969" t="s">
        <v>44</v>
      </c>
      <c r="B13969">
        <v>36112837</v>
      </c>
      <c r="C13969">
        <v>36117131</v>
      </c>
      <c r="D13969">
        <v>0</v>
      </c>
    </row>
    <row r="13970" spans="1:4">
      <c r="A13970" t="s">
        <v>42</v>
      </c>
      <c r="B13970">
        <v>130888974</v>
      </c>
      <c r="C13970">
        <v>130894887</v>
      </c>
      <c r="D13970">
        <v>0</v>
      </c>
    </row>
    <row r="13971" spans="1:4">
      <c r="A13971" t="s">
        <v>36</v>
      </c>
      <c r="B13971">
        <v>103137020</v>
      </c>
      <c r="C13971">
        <v>103141748</v>
      </c>
      <c r="D13971">
        <v>0</v>
      </c>
    </row>
    <row r="13972" spans="1:4">
      <c r="A13972" t="s">
        <v>31</v>
      </c>
      <c r="B13972">
        <v>19286799</v>
      </c>
      <c r="C13972">
        <v>19289721</v>
      </c>
      <c r="D13972">
        <v>0</v>
      </c>
    </row>
    <row r="13973" spans="1:4">
      <c r="A13973" t="s">
        <v>46</v>
      </c>
      <c r="B13973">
        <v>49785340</v>
      </c>
      <c r="C13973">
        <v>49788713</v>
      </c>
      <c r="D13973">
        <v>0</v>
      </c>
    </row>
    <row r="13974" spans="1:4">
      <c r="A13974" t="s">
        <v>39</v>
      </c>
      <c r="B13974">
        <v>27946581</v>
      </c>
      <c r="C13974">
        <v>27953424</v>
      </c>
      <c r="D13974">
        <v>0</v>
      </c>
    </row>
    <row r="13975" spans="1:4">
      <c r="A13975" t="s">
        <v>37</v>
      </c>
      <c r="B13975">
        <v>40870066</v>
      </c>
      <c r="C13975">
        <v>40875281</v>
      </c>
      <c r="D13975">
        <v>0</v>
      </c>
    </row>
    <row r="13976" spans="1:4">
      <c r="A13976" t="s">
        <v>50</v>
      </c>
      <c r="B13976">
        <v>134457215</v>
      </c>
      <c r="C13976">
        <v>134458859</v>
      </c>
      <c r="D13976">
        <v>0</v>
      </c>
    </row>
    <row r="13977" spans="1:4">
      <c r="A13977" t="s">
        <v>33</v>
      </c>
      <c r="B13977">
        <v>117529638</v>
      </c>
      <c r="C13977">
        <v>117536265</v>
      </c>
      <c r="D13977">
        <v>0</v>
      </c>
    </row>
    <row r="13978" spans="1:4">
      <c r="A13978" t="s">
        <v>52</v>
      </c>
      <c r="B13978">
        <v>136621892</v>
      </c>
      <c r="C13978">
        <v>136628324</v>
      </c>
      <c r="D13978">
        <v>0</v>
      </c>
    </row>
    <row r="13979" spans="1:4">
      <c r="A13979" t="s">
        <v>31</v>
      </c>
      <c r="B13979">
        <v>109502750</v>
      </c>
      <c r="C13979">
        <v>109507810</v>
      </c>
      <c r="D13979">
        <v>0</v>
      </c>
    </row>
    <row r="13980" spans="1:4">
      <c r="A13980" t="s">
        <v>47</v>
      </c>
      <c r="B13980">
        <v>163493725</v>
      </c>
      <c r="C13980">
        <v>163495785</v>
      </c>
      <c r="D13980">
        <v>0</v>
      </c>
    </row>
    <row r="13981" spans="1:4">
      <c r="A13981" t="s">
        <v>37</v>
      </c>
      <c r="B13981">
        <v>74008562</v>
      </c>
      <c r="C13981">
        <v>74012260</v>
      </c>
      <c r="D13981">
        <v>0</v>
      </c>
    </row>
    <row r="13982" spans="1:4">
      <c r="A13982" t="s">
        <v>40</v>
      </c>
      <c r="B13982">
        <v>35465986</v>
      </c>
      <c r="C13982">
        <v>35469662</v>
      </c>
      <c r="D13982">
        <v>0</v>
      </c>
    </row>
    <row r="13983" spans="1:4">
      <c r="A13983" t="s">
        <v>34</v>
      </c>
      <c r="B13983">
        <v>96129929</v>
      </c>
      <c r="C13983">
        <v>96134417</v>
      </c>
      <c r="D13983">
        <v>0</v>
      </c>
    </row>
    <row r="13984" spans="1:4">
      <c r="A13984" t="s">
        <v>46</v>
      </c>
      <c r="B13984">
        <v>124829126</v>
      </c>
      <c r="C13984">
        <v>124835292</v>
      </c>
      <c r="D13984">
        <v>0</v>
      </c>
    </row>
    <row r="13985" spans="1:4">
      <c r="A13985" t="s">
        <v>46</v>
      </c>
      <c r="B13985">
        <v>44684659</v>
      </c>
      <c r="C13985">
        <v>44686555</v>
      </c>
      <c r="D13985">
        <v>0</v>
      </c>
    </row>
    <row r="13986" spans="1:4">
      <c r="A13986" t="s">
        <v>42</v>
      </c>
      <c r="B13986">
        <v>74128328</v>
      </c>
      <c r="C13986">
        <v>74131876</v>
      </c>
      <c r="D13986">
        <v>0</v>
      </c>
    </row>
    <row r="13987" spans="1:4">
      <c r="A13987" t="s">
        <v>42</v>
      </c>
      <c r="B13987">
        <v>10433567</v>
      </c>
      <c r="C13987">
        <v>10439091</v>
      </c>
      <c r="D13987">
        <v>0</v>
      </c>
    </row>
    <row r="13988" spans="1:4">
      <c r="A13988" t="s">
        <v>46</v>
      </c>
      <c r="B13988">
        <v>56466660</v>
      </c>
      <c r="C13988">
        <v>56468260</v>
      </c>
      <c r="D13988">
        <v>0</v>
      </c>
    </row>
    <row r="13989" spans="1:4">
      <c r="A13989" t="s">
        <v>50</v>
      </c>
      <c r="B13989">
        <v>155608474</v>
      </c>
      <c r="C13989">
        <v>155614138</v>
      </c>
      <c r="D13989">
        <v>0</v>
      </c>
    </row>
    <row r="13990" spans="1:4">
      <c r="A13990" t="s">
        <v>41</v>
      </c>
      <c r="B13990">
        <v>16187468</v>
      </c>
      <c r="C13990">
        <v>16190480</v>
      </c>
      <c r="D13990">
        <v>0</v>
      </c>
    </row>
    <row r="13991" spans="1:4">
      <c r="A13991" t="s">
        <v>40</v>
      </c>
      <c r="B13991">
        <v>51027977</v>
      </c>
      <c r="C13991">
        <v>51030858</v>
      </c>
      <c r="D13991">
        <v>0</v>
      </c>
    </row>
    <row r="13992" spans="1:4">
      <c r="A13992" t="s">
        <v>32</v>
      </c>
      <c r="B13992">
        <v>110815708</v>
      </c>
      <c r="C13992">
        <v>110817530</v>
      </c>
      <c r="D13992">
        <v>0</v>
      </c>
    </row>
    <row r="13993" spans="1:4">
      <c r="A13993" t="s">
        <v>53</v>
      </c>
      <c r="B13993">
        <v>15951348</v>
      </c>
      <c r="C13993">
        <v>15959626</v>
      </c>
      <c r="D13993">
        <v>0</v>
      </c>
    </row>
    <row r="13994" spans="1:4">
      <c r="A13994" t="s">
        <v>48</v>
      </c>
      <c r="B13994">
        <v>6187168</v>
      </c>
      <c r="C13994">
        <v>6190042</v>
      </c>
      <c r="D13994">
        <v>0</v>
      </c>
    </row>
    <row r="13995" spans="1:4">
      <c r="A13995" t="s">
        <v>52</v>
      </c>
      <c r="B13995">
        <v>132569548</v>
      </c>
      <c r="C13995">
        <v>132576166</v>
      </c>
      <c r="D13995">
        <v>0</v>
      </c>
    </row>
    <row r="13996" spans="1:4">
      <c r="A13996" t="s">
        <v>41</v>
      </c>
      <c r="B13996">
        <v>33916898</v>
      </c>
      <c r="C13996">
        <v>33926225</v>
      </c>
      <c r="D13996">
        <v>0</v>
      </c>
    </row>
    <row r="13997" spans="1:4">
      <c r="A13997" t="s">
        <v>38</v>
      </c>
      <c r="B13997">
        <v>24967642</v>
      </c>
      <c r="C13997">
        <v>24970295</v>
      </c>
      <c r="D13997">
        <v>0</v>
      </c>
    </row>
    <row r="13998" spans="1:4">
      <c r="A13998" t="s">
        <v>42</v>
      </c>
      <c r="B13998">
        <v>60441963</v>
      </c>
      <c r="C13998">
        <v>60442966</v>
      </c>
      <c r="D13998">
        <v>0</v>
      </c>
    </row>
    <row r="13999" spans="1:4">
      <c r="A13999" t="s">
        <v>32</v>
      </c>
      <c r="B13999">
        <v>35378036</v>
      </c>
      <c r="C13999">
        <v>35379036</v>
      </c>
      <c r="D13999">
        <v>0</v>
      </c>
    </row>
    <row r="14000" spans="1:4">
      <c r="A14000" t="s">
        <v>31</v>
      </c>
      <c r="B14000">
        <v>46667173</v>
      </c>
      <c r="C14000">
        <v>46669574</v>
      </c>
      <c r="D14000">
        <v>0</v>
      </c>
    </row>
    <row r="14001" spans="1:4">
      <c r="A14001" t="s">
        <v>48</v>
      </c>
      <c r="B14001">
        <v>143093177</v>
      </c>
      <c r="C14001">
        <v>143095362</v>
      </c>
      <c r="D14001">
        <v>0</v>
      </c>
    </row>
    <row r="14002" spans="1:4">
      <c r="A14002" t="s">
        <v>40</v>
      </c>
      <c r="B14002">
        <v>22600453</v>
      </c>
      <c r="C14002">
        <v>22608613</v>
      </c>
      <c r="D14002">
        <v>0</v>
      </c>
    </row>
    <row r="14003" spans="1:4">
      <c r="A14003" t="s">
        <v>52</v>
      </c>
      <c r="B14003">
        <v>38281878</v>
      </c>
      <c r="C14003">
        <v>38291889</v>
      </c>
      <c r="D14003">
        <v>0</v>
      </c>
    </row>
    <row r="14004" spans="1:4">
      <c r="A14004" t="s">
        <v>49</v>
      </c>
      <c r="B14004">
        <v>70692328</v>
      </c>
      <c r="C14004">
        <v>70694128</v>
      </c>
      <c r="D14004">
        <v>0</v>
      </c>
    </row>
    <row r="14005" spans="1:4">
      <c r="A14005" t="s">
        <v>41</v>
      </c>
      <c r="B14005">
        <v>44003398</v>
      </c>
      <c r="C14005">
        <v>44005411</v>
      </c>
      <c r="D14005">
        <v>0</v>
      </c>
    </row>
    <row r="14006" spans="1:4">
      <c r="A14006" t="s">
        <v>41</v>
      </c>
      <c r="B14006">
        <v>16027774</v>
      </c>
      <c r="C14006">
        <v>16033474</v>
      </c>
      <c r="D14006">
        <v>0</v>
      </c>
    </row>
    <row r="14007" spans="1:4">
      <c r="A14007" t="s">
        <v>43</v>
      </c>
      <c r="B14007">
        <v>37436364</v>
      </c>
      <c r="C14007">
        <v>37440521</v>
      </c>
      <c r="D14007">
        <v>0</v>
      </c>
    </row>
    <row r="14008" spans="1:4">
      <c r="A14008" t="s">
        <v>32</v>
      </c>
      <c r="B14008">
        <v>13802541</v>
      </c>
      <c r="C14008">
        <v>13811234</v>
      </c>
      <c r="D14008">
        <v>0</v>
      </c>
    </row>
    <row r="14009" spans="1:4">
      <c r="A14009" t="s">
        <v>38</v>
      </c>
      <c r="B14009">
        <v>4987583</v>
      </c>
      <c r="C14009">
        <v>4990249</v>
      </c>
      <c r="D14009">
        <v>0</v>
      </c>
    </row>
    <row r="14010" spans="1:4">
      <c r="A14010" t="s">
        <v>34</v>
      </c>
      <c r="B14010">
        <v>95001445</v>
      </c>
      <c r="C14010">
        <v>95004983</v>
      </c>
      <c r="D14010">
        <v>0</v>
      </c>
    </row>
    <row r="14011" spans="1:4">
      <c r="A14011" t="s">
        <v>37</v>
      </c>
      <c r="B14011">
        <v>66272889</v>
      </c>
      <c r="C14011">
        <v>66273990</v>
      </c>
      <c r="D14011">
        <v>0</v>
      </c>
    </row>
    <row r="14012" spans="1:4">
      <c r="A14012" t="s">
        <v>36</v>
      </c>
      <c r="B14012">
        <v>24673894</v>
      </c>
      <c r="C14012">
        <v>24674894</v>
      </c>
      <c r="D14012">
        <v>0</v>
      </c>
    </row>
    <row r="14013" spans="1:4">
      <c r="A14013" t="s">
        <v>33</v>
      </c>
      <c r="B14013">
        <v>45155070</v>
      </c>
      <c r="C14013">
        <v>45160344</v>
      </c>
      <c r="D14013">
        <v>0</v>
      </c>
    </row>
    <row r="14014" spans="1:4">
      <c r="A14014" t="s">
        <v>42</v>
      </c>
      <c r="B14014">
        <v>219228439</v>
      </c>
      <c r="C14014">
        <v>219230450</v>
      </c>
      <c r="D14014">
        <v>0</v>
      </c>
    </row>
    <row r="14015" spans="1:4">
      <c r="A14015" t="s">
        <v>46</v>
      </c>
      <c r="B14015">
        <v>47341202</v>
      </c>
      <c r="C14015">
        <v>47346259</v>
      </c>
      <c r="D14015">
        <v>0</v>
      </c>
    </row>
    <row r="14016" spans="1:4">
      <c r="A14016" t="s">
        <v>46</v>
      </c>
      <c r="B14016">
        <v>13428203</v>
      </c>
      <c r="C14016">
        <v>13433202</v>
      </c>
      <c r="D14016">
        <v>0</v>
      </c>
    </row>
    <row r="14017" spans="1:4">
      <c r="A14017" t="s">
        <v>53</v>
      </c>
      <c r="B14017">
        <v>16720536</v>
      </c>
      <c r="C14017">
        <v>16723285</v>
      </c>
      <c r="D14017">
        <v>0</v>
      </c>
    </row>
    <row r="14018" spans="1:4">
      <c r="A14018" t="s">
        <v>45</v>
      </c>
      <c r="B14018">
        <v>41587242</v>
      </c>
      <c r="C14018">
        <v>41597799</v>
      </c>
      <c r="D14018">
        <v>0</v>
      </c>
    </row>
    <row r="14019" spans="1:4">
      <c r="A14019" t="s">
        <v>50</v>
      </c>
      <c r="B14019">
        <v>151349684</v>
      </c>
      <c r="C14019">
        <v>151350794</v>
      </c>
      <c r="D14019">
        <v>0</v>
      </c>
    </row>
    <row r="14020" spans="1:4">
      <c r="A14020" t="s">
        <v>31</v>
      </c>
      <c r="B14020">
        <v>6389622</v>
      </c>
      <c r="C14020">
        <v>6395654</v>
      </c>
      <c r="D14020">
        <v>0</v>
      </c>
    </row>
    <row r="14021" spans="1:4">
      <c r="A14021" t="s">
        <v>36</v>
      </c>
      <c r="B14021">
        <v>68498458</v>
      </c>
      <c r="C14021">
        <v>68499458</v>
      </c>
      <c r="D14021">
        <v>0</v>
      </c>
    </row>
    <row r="14022" spans="1:4">
      <c r="A14022" t="s">
        <v>34</v>
      </c>
      <c r="B14022">
        <v>38137684</v>
      </c>
      <c r="C14022">
        <v>38142716</v>
      </c>
      <c r="D14022">
        <v>0</v>
      </c>
    </row>
    <row r="14023" spans="1:4">
      <c r="A14023" t="s">
        <v>50</v>
      </c>
      <c r="B14023">
        <v>2669393</v>
      </c>
      <c r="C14023">
        <v>2672415</v>
      </c>
      <c r="D14023">
        <v>0</v>
      </c>
    </row>
    <row r="14024" spans="1:4">
      <c r="A14024" t="s">
        <v>42</v>
      </c>
      <c r="B14024">
        <v>136211994</v>
      </c>
      <c r="C14024">
        <v>136213037</v>
      </c>
      <c r="D14024">
        <v>0</v>
      </c>
    </row>
    <row r="14025" spans="1:4">
      <c r="A14025" t="s">
        <v>50</v>
      </c>
      <c r="B14025">
        <v>31330033</v>
      </c>
      <c r="C14025">
        <v>31336512</v>
      </c>
      <c r="D14025">
        <v>0</v>
      </c>
    </row>
    <row r="14026" spans="1:4">
      <c r="A14026" t="s">
        <v>44</v>
      </c>
      <c r="B14026">
        <v>43725140</v>
      </c>
      <c r="C14026">
        <v>43726140</v>
      </c>
      <c r="D14026">
        <v>0</v>
      </c>
    </row>
    <row r="14027" spans="1:4">
      <c r="A14027" t="s">
        <v>42</v>
      </c>
      <c r="B14027">
        <v>65640025</v>
      </c>
      <c r="C14027">
        <v>65641181</v>
      </c>
      <c r="D14027">
        <v>0</v>
      </c>
    </row>
    <row r="14028" spans="1:4">
      <c r="A14028" t="s">
        <v>31</v>
      </c>
      <c r="B14028">
        <v>23369083</v>
      </c>
      <c r="C14028">
        <v>23371963</v>
      </c>
      <c r="D14028">
        <v>0</v>
      </c>
    </row>
    <row r="14029" spans="1:4">
      <c r="A14029" t="s">
        <v>33</v>
      </c>
      <c r="B14029">
        <v>33721189</v>
      </c>
      <c r="C14029">
        <v>33725359</v>
      </c>
      <c r="D14029">
        <v>0</v>
      </c>
    </row>
    <row r="14030" spans="1:4">
      <c r="A14030" t="s">
        <v>50</v>
      </c>
      <c r="B14030">
        <v>106176143</v>
      </c>
      <c r="C14030">
        <v>106180994</v>
      </c>
      <c r="D14030">
        <v>0</v>
      </c>
    </row>
    <row r="14031" spans="1:4">
      <c r="A14031" t="s">
        <v>35</v>
      </c>
      <c r="B14031">
        <v>25974438</v>
      </c>
      <c r="C14031">
        <v>25979143</v>
      </c>
      <c r="D14031">
        <v>0</v>
      </c>
    </row>
    <row r="14032" spans="1:4">
      <c r="A14032" t="s">
        <v>43</v>
      </c>
      <c r="B14032">
        <v>20247319</v>
      </c>
      <c r="C14032">
        <v>20254915</v>
      </c>
      <c r="D14032">
        <v>0</v>
      </c>
    </row>
    <row r="14033" spans="1:4">
      <c r="A14033" t="s">
        <v>41</v>
      </c>
      <c r="B14033">
        <v>41374548</v>
      </c>
      <c r="C14033">
        <v>41378801</v>
      </c>
      <c r="D14033">
        <v>0</v>
      </c>
    </row>
    <row r="14034" spans="1:4">
      <c r="A14034" t="s">
        <v>43</v>
      </c>
      <c r="B14034">
        <v>5737833</v>
      </c>
      <c r="C14034">
        <v>5743547</v>
      </c>
      <c r="D14034">
        <v>0</v>
      </c>
    </row>
    <row r="14035" spans="1:4">
      <c r="A14035" t="s">
        <v>53</v>
      </c>
      <c r="B14035">
        <v>46725204</v>
      </c>
      <c r="C14035">
        <v>46730923</v>
      </c>
      <c r="D14035">
        <v>0</v>
      </c>
    </row>
    <row r="14036" spans="1:4">
      <c r="A14036" t="s">
        <v>52</v>
      </c>
      <c r="B14036">
        <v>109878924</v>
      </c>
      <c r="C14036">
        <v>109884387</v>
      </c>
      <c r="D14036">
        <v>0</v>
      </c>
    </row>
    <row r="14037" spans="1:4">
      <c r="A14037" t="s">
        <v>50</v>
      </c>
      <c r="B14037">
        <v>155069523</v>
      </c>
      <c r="C14037">
        <v>155079581</v>
      </c>
      <c r="D14037">
        <v>0</v>
      </c>
    </row>
    <row r="14038" spans="1:4">
      <c r="A14038" t="s">
        <v>35</v>
      </c>
      <c r="B14038">
        <v>21704103</v>
      </c>
      <c r="C14038">
        <v>21712457</v>
      </c>
      <c r="D14038">
        <v>0</v>
      </c>
    </row>
    <row r="14039" spans="1:4">
      <c r="A14039" t="s">
        <v>41</v>
      </c>
      <c r="B14039">
        <v>58517037</v>
      </c>
      <c r="C14039">
        <v>58519247</v>
      </c>
      <c r="D14039">
        <v>0</v>
      </c>
    </row>
    <row r="14040" spans="1:4">
      <c r="A14040" t="s">
        <v>40</v>
      </c>
      <c r="B14040">
        <v>63320707</v>
      </c>
      <c r="C14040">
        <v>63322307</v>
      </c>
      <c r="D14040">
        <v>0</v>
      </c>
    </row>
    <row r="14041" spans="1:4">
      <c r="A14041" t="s">
        <v>52</v>
      </c>
      <c r="B14041">
        <v>133130847</v>
      </c>
      <c r="C14041">
        <v>133134883</v>
      </c>
      <c r="D14041">
        <v>0</v>
      </c>
    </row>
    <row r="14042" spans="1:4">
      <c r="A14042" t="s">
        <v>51</v>
      </c>
      <c r="B14042">
        <v>125206362</v>
      </c>
      <c r="C14042">
        <v>125207377</v>
      </c>
      <c r="D14042">
        <v>0</v>
      </c>
    </row>
    <row r="14043" spans="1:4">
      <c r="A14043" t="s">
        <v>34</v>
      </c>
      <c r="B14043">
        <v>48198312</v>
      </c>
      <c r="C14043">
        <v>48205320</v>
      </c>
      <c r="D14043">
        <v>0</v>
      </c>
    </row>
    <row r="14044" spans="1:4">
      <c r="A14044" t="s">
        <v>37</v>
      </c>
      <c r="B14044">
        <v>70517267</v>
      </c>
      <c r="C14044">
        <v>70522341</v>
      </c>
      <c r="D14044">
        <v>0</v>
      </c>
    </row>
    <row r="14045" spans="1:4">
      <c r="A14045" t="s">
        <v>31</v>
      </c>
      <c r="B14045">
        <v>24341882</v>
      </c>
      <c r="C14045">
        <v>24352056</v>
      </c>
      <c r="D14045">
        <v>0</v>
      </c>
    </row>
    <row r="14046" spans="1:4">
      <c r="A14046" t="s">
        <v>33</v>
      </c>
      <c r="B14046">
        <v>134426662</v>
      </c>
      <c r="C14046">
        <v>134436470</v>
      </c>
      <c r="D14046">
        <v>0</v>
      </c>
    </row>
    <row r="14047" spans="1:4">
      <c r="A14047" t="s">
        <v>32</v>
      </c>
      <c r="B14047">
        <v>68956094</v>
      </c>
      <c r="C14047">
        <v>68959279</v>
      </c>
      <c r="D14047">
        <v>0</v>
      </c>
    </row>
    <row r="14048" spans="1:4">
      <c r="A14048" t="s">
        <v>43</v>
      </c>
      <c r="B14048">
        <v>47821500</v>
      </c>
      <c r="C14048">
        <v>47826932</v>
      </c>
      <c r="D14048">
        <v>0</v>
      </c>
    </row>
    <row r="14049" spans="1:4">
      <c r="A14049" t="s">
        <v>50</v>
      </c>
      <c r="B14049">
        <v>151885642</v>
      </c>
      <c r="C14049">
        <v>151890797</v>
      </c>
      <c r="D14049">
        <v>0</v>
      </c>
    </row>
    <row r="14050" spans="1:4">
      <c r="A14050" t="s">
        <v>50</v>
      </c>
      <c r="B14050">
        <v>30799253</v>
      </c>
      <c r="C14050">
        <v>30805665</v>
      </c>
      <c r="D14050">
        <v>0</v>
      </c>
    </row>
    <row r="14051" spans="1:4">
      <c r="A14051" t="s">
        <v>47</v>
      </c>
      <c r="B14051">
        <v>184028740</v>
      </c>
      <c r="C14051">
        <v>184029740</v>
      </c>
      <c r="D14051">
        <v>0</v>
      </c>
    </row>
    <row r="14052" spans="1:4">
      <c r="A14052" t="s">
        <v>52</v>
      </c>
      <c r="B14052">
        <v>95613853</v>
      </c>
      <c r="C14052">
        <v>95619058</v>
      </c>
      <c r="D14052">
        <v>0</v>
      </c>
    </row>
    <row r="14053" spans="1:4">
      <c r="A14053" t="s">
        <v>38</v>
      </c>
      <c r="B14053">
        <v>88234952</v>
      </c>
      <c r="C14053">
        <v>88242454</v>
      </c>
      <c r="D14053">
        <v>0</v>
      </c>
    </row>
    <row r="14054" spans="1:4">
      <c r="A14054" t="s">
        <v>47</v>
      </c>
      <c r="B14054">
        <v>128858561</v>
      </c>
      <c r="C14054">
        <v>128866001</v>
      </c>
      <c r="D14054">
        <v>0</v>
      </c>
    </row>
    <row r="14055" spans="1:4">
      <c r="A14055" t="s">
        <v>47</v>
      </c>
      <c r="B14055">
        <v>3717422</v>
      </c>
      <c r="C14055">
        <v>3723889</v>
      </c>
      <c r="D14055">
        <v>0</v>
      </c>
    </row>
    <row r="14056" spans="1:4">
      <c r="A14056" t="s">
        <v>33</v>
      </c>
      <c r="B14056">
        <v>20110403</v>
      </c>
      <c r="C14056">
        <v>20113739</v>
      </c>
      <c r="D14056">
        <v>0</v>
      </c>
    </row>
    <row r="14057" spans="1:4">
      <c r="A14057" t="s">
        <v>43</v>
      </c>
      <c r="B14057">
        <v>32623081</v>
      </c>
      <c r="C14057">
        <v>32627051</v>
      </c>
      <c r="D14057">
        <v>0</v>
      </c>
    </row>
    <row r="14058" spans="1:4">
      <c r="A14058" t="s">
        <v>39</v>
      </c>
      <c r="B14058">
        <v>36002306</v>
      </c>
      <c r="C14058">
        <v>36008647</v>
      </c>
      <c r="D14058">
        <v>0</v>
      </c>
    </row>
    <row r="14059" spans="1:4">
      <c r="A14059" t="s">
        <v>42</v>
      </c>
      <c r="B14059">
        <v>84878273</v>
      </c>
      <c r="C14059">
        <v>84881147</v>
      </c>
      <c r="D14059">
        <v>0</v>
      </c>
    </row>
    <row r="14060" spans="1:4">
      <c r="A14060" t="s">
        <v>44</v>
      </c>
      <c r="B14060">
        <v>38859531</v>
      </c>
      <c r="C14060">
        <v>38860647</v>
      </c>
      <c r="D14060">
        <v>0</v>
      </c>
    </row>
    <row r="14061" spans="1:4">
      <c r="A14061" t="s">
        <v>49</v>
      </c>
      <c r="B14061">
        <v>144334935</v>
      </c>
      <c r="C14061">
        <v>144335941</v>
      </c>
      <c r="D14061">
        <v>0</v>
      </c>
    </row>
    <row r="14062" spans="1:4">
      <c r="A14062" t="s">
        <v>46</v>
      </c>
      <c r="B14062">
        <v>108125685</v>
      </c>
      <c r="C14062">
        <v>108126690</v>
      </c>
      <c r="D14062">
        <v>0</v>
      </c>
    </row>
    <row r="14063" spans="1:4">
      <c r="A14063" t="s">
        <v>49</v>
      </c>
      <c r="B14063">
        <v>87968225</v>
      </c>
      <c r="C14063">
        <v>87969225</v>
      </c>
      <c r="D14063">
        <v>0</v>
      </c>
    </row>
    <row r="14064" spans="1:4">
      <c r="A14064" t="s">
        <v>31</v>
      </c>
      <c r="B14064">
        <v>156508380</v>
      </c>
      <c r="C14064">
        <v>156511264</v>
      </c>
      <c r="D14064">
        <v>0</v>
      </c>
    </row>
    <row r="14065" spans="1:4">
      <c r="A14065" t="s">
        <v>48</v>
      </c>
      <c r="B14065">
        <v>178102216</v>
      </c>
      <c r="C14065">
        <v>178107548</v>
      </c>
      <c r="D14065">
        <v>0</v>
      </c>
    </row>
    <row r="14066" spans="1:4">
      <c r="A14066" t="s">
        <v>46</v>
      </c>
      <c r="B14066">
        <v>44964440</v>
      </c>
      <c r="C14066">
        <v>44968544</v>
      </c>
      <c r="D14066">
        <v>0</v>
      </c>
    </row>
    <row r="14067" spans="1:4">
      <c r="A14067" t="s">
        <v>40</v>
      </c>
      <c r="B14067">
        <v>76778501</v>
      </c>
      <c r="C14067">
        <v>76786534</v>
      </c>
      <c r="D14067">
        <v>0</v>
      </c>
    </row>
    <row r="14068" spans="1:4">
      <c r="A14068" t="s">
        <v>33</v>
      </c>
      <c r="B14068">
        <v>34208583</v>
      </c>
      <c r="C14068">
        <v>34217008</v>
      </c>
      <c r="D14068">
        <v>0</v>
      </c>
    </row>
    <row r="14069" spans="1:4">
      <c r="A14069" t="s">
        <v>51</v>
      </c>
      <c r="B14069">
        <v>66112283</v>
      </c>
      <c r="C14069">
        <v>66115199</v>
      </c>
      <c r="D14069">
        <v>0</v>
      </c>
    </row>
    <row r="14070" spans="1:4">
      <c r="A14070" t="s">
        <v>31</v>
      </c>
      <c r="B14070">
        <v>169019320</v>
      </c>
      <c r="C14070">
        <v>169025981</v>
      </c>
      <c r="D14070">
        <v>0</v>
      </c>
    </row>
    <row r="14071" spans="1:4">
      <c r="A14071" t="s">
        <v>41</v>
      </c>
      <c r="B14071">
        <v>13166965</v>
      </c>
      <c r="C14071">
        <v>13168655</v>
      </c>
      <c r="D14071">
        <v>0</v>
      </c>
    </row>
    <row r="14072" spans="1:4">
      <c r="A14072" t="s">
        <v>53</v>
      </c>
      <c r="B14072">
        <v>70928058</v>
      </c>
      <c r="C14072">
        <v>70932500</v>
      </c>
      <c r="D14072">
        <v>0</v>
      </c>
    </row>
    <row r="14073" spans="1:4">
      <c r="A14073" t="s">
        <v>31</v>
      </c>
      <c r="B14073">
        <v>149898377</v>
      </c>
      <c r="C14073">
        <v>149900595</v>
      </c>
      <c r="D14073">
        <v>0</v>
      </c>
    </row>
    <row r="14074" spans="1:4">
      <c r="A14074" t="s">
        <v>50</v>
      </c>
      <c r="B14074">
        <v>19772089</v>
      </c>
      <c r="C14074">
        <v>19773089</v>
      </c>
      <c r="D14074">
        <v>0</v>
      </c>
    </row>
    <row r="14075" spans="1:4">
      <c r="A14075" t="s">
        <v>51</v>
      </c>
      <c r="B14075">
        <v>29031424</v>
      </c>
      <c r="C14075">
        <v>29032424</v>
      </c>
      <c r="D14075">
        <v>0</v>
      </c>
    </row>
    <row r="14076" spans="1:4">
      <c r="A14076" t="s">
        <v>40</v>
      </c>
      <c r="B14076">
        <v>13886891</v>
      </c>
      <c r="C14076">
        <v>13894176</v>
      </c>
      <c r="D14076">
        <v>0</v>
      </c>
    </row>
    <row r="14077" spans="1:4">
      <c r="A14077" t="s">
        <v>34</v>
      </c>
      <c r="B14077">
        <v>92398748</v>
      </c>
      <c r="C14077">
        <v>92399748</v>
      </c>
      <c r="D14077">
        <v>0</v>
      </c>
    </row>
    <row r="14078" spans="1:4">
      <c r="A14078" t="s">
        <v>37</v>
      </c>
      <c r="B14078">
        <v>52135723</v>
      </c>
      <c r="C14078">
        <v>52138609</v>
      </c>
      <c r="D14078">
        <v>0</v>
      </c>
    </row>
    <row r="14079" spans="1:4">
      <c r="A14079" t="s">
        <v>31</v>
      </c>
      <c r="B14079">
        <v>158256299</v>
      </c>
      <c r="C14079">
        <v>158258166</v>
      </c>
      <c r="D14079">
        <v>0</v>
      </c>
    </row>
    <row r="14080" spans="1:4">
      <c r="A14080" t="s">
        <v>36</v>
      </c>
      <c r="B14080">
        <v>101937913</v>
      </c>
      <c r="C14080">
        <v>101943239</v>
      </c>
      <c r="D14080">
        <v>0</v>
      </c>
    </row>
    <row r="14081" spans="1:4">
      <c r="A14081" t="s">
        <v>51</v>
      </c>
      <c r="B14081">
        <v>94232743</v>
      </c>
      <c r="C14081">
        <v>94235787</v>
      </c>
      <c r="D14081">
        <v>0</v>
      </c>
    </row>
    <row r="14082" spans="1:4">
      <c r="A14082" t="s">
        <v>32</v>
      </c>
      <c r="B14082">
        <v>97815633</v>
      </c>
      <c r="C14082">
        <v>97822342</v>
      </c>
      <c r="D14082">
        <v>0</v>
      </c>
    </row>
    <row r="14083" spans="1:4">
      <c r="A14083" t="s">
        <v>33</v>
      </c>
      <c r="B14083">
        <v>125110594</v>
      </c>
      <c r="C14083">
        <v>125112526</v>
      </c>
      <c r="D14083">
        <v>0</v>
      </c>
    </row>
    <row r="14084" spans="1:4">
      <c r="A14084" t="s">
        <v>42</v>
      </c>
      <c r="B14084">
        <v>197804334</v>
      </c>
      <c r="C14084">
        <v>197806134</v>
      </c>
      <c r="D14084">
        <v>0</v>
      </c>
    </row>
    <row r="14085" spans="1:4">
      <c r="A14085" t="s">
        <v>50</v>
      </c>
      <c r="B14085">
        <v>28015668</v>
      </c>
      <c r="C14085">
        <v>28021570</v>
      </c>
      <c r="D14085">
        <v>0</v>
      </c>
    </row>
    <row r="14086" spans="1:4">
      <c r="A14086" t="s">
        <v>53</v>
      </c>
      <c r="B14086">
        <v>24147139</v>
      </c>
      <c r="C14086">
        <v>24150213</v>
      </c>
      <c r="D14086">
        <v>0</v>
      </c>
    </row>
    <row r="14087" spans="1:4">
      <c r="A14087" t="s">
        <v>50</v>
      </c>
      <c r="B14087">
        <v>61128</v>
      </c>
      <c r="C14087">
        <v>66638</v>
      </c>
      <c r="D14087">
        <v>0</v>
      </c>
    </row>
    <row r="14088" spans="1:4">
      <c r="A14088" t="s">
        <v>48</v>
      </c>
      <c r="B14088">
        <v>159028304</v>
      </c>
      <c r="C14088">
        <v>159031024</v>
      </c>
      <c r="D14088">
        <v>0</v>
      </c>
    </row>
    <row r="14089" spans="1:4">
      <c r="A14089" t="s">
        <v>38</v>
      </c>
      <c r="B14089">
        <v>69185501</v>
      </c>
      <c r="C14089">
        <v>69188545</v>
      </c>
      <c r="D14089">
        <v>0</v>
      </c>
    </row>
    <row r="14090" spans="1:4">
      <c r="A14090" t="s">
        <v>38</v>
      </c>
      <c r="B14090">
        <v>12554366</v>
      </c>
      <c r="C14090">
        <v>12557551</v>
      </c>
      <c r="D14090">
        <v>0</v>
      </c>
    </row>
    <row r="14091" spans="1:4">
      <c r="A14091" t="s">
        <v>45</v>
      </c>
      <c r="B14091">
        <v>22613724</v>
      </c>
      <c r="C14091">
        <v>22617566</v>
      </c>
      <c r="D14091">
        <v>0</v>
      </c>
    </row>
    <row r="14092" spans="1:4">
      <c r="A14092" t="s">
        <v>49</v>
      </c>
      <c r="B14092">
        <v>109896998</v>
      </c>
      <c r="C14092">
        <v>109898066</v>
      </c>
      <c r="D14092">
        <v>0</v>
      </c>
    </row>
    <row r="14093" spans="1:4">
      <c r="A14093" t="s">
        <v>37</v>
      </c>
      <c r="B14093">
        <v>65827539</v>
      </c>
      <c r="C14093">
        <v>65830107</v>
      </c>
      <c r="D14093">
        <v>0</v>
      </c>
    </row>
    <row r="14094" spans="1:4">
      <c r="A14094" t="s">
        <v>42</v>
      </c>
      <c r="B14094">
        <v>69013903</v>
      </c>
      <c r="C14094">
        <v>69018799</v>
      </c>
      <c r="D14094">
        <v>0</v>
      </c>
    </row>
    <row r="14095" spans="1:4">
      <c r="A14095" t="s">
        <v>36</v>
      </c>
      <c r="B14095">
        <v>93140484</v>
      </c>
      <c r="C14095">
        <v>93152252</v>
      </c>
      <c r="D14095">
        <v>0</v>
      </c>
    </row>
    <row r="14096" spans="1:4">
      <c r="A14096" t="s">
        <v>35</v>
      </c>
      <c r="B14096">
        <v>111043077</v>
      </c>
      <c r="C14096">
        <v>111050831</v>
      </c>
      <c r="D14096">
        <v>0</v>
      </c>
    </row>
    <row r="14097" spans="1:4">
      <c r="A14097" t="s">
        <v>39</v>
      </c>
      <c r="B14097">
        <v>62140344</v>
      </c>
      <c r="C14097">
        <v>62141382</v>
      </c>
      <c r="D14097">
        <v>0</v>
      </c>
    </row>
    <row r="14098" spans="1:4">
      <c r="A14098" t="s">
        <v>34</v>
      </c>
      <c r="B14098">
        <v>6187553</v>
      </c>
      <c r="C14098">
        <v>6189596</v>
      </c>
      <c r="D14098">
        <v>0</v>
      </c>
    </row>
    <row r="14099" spans="1:4">
      <c r="A14099" t="s">
        <v>31</v>
      </c>
      <c r="B14099">
        <v>12518595</v>
      </c>
      <c r="C14099">
        <v>12531573</v>
      </c>
      <c r="D14099">
        <v>0</v>
      </c>
    </row>
    <row r="14100" spans="1:4">
      <c r="A14100" t="s">
        <v>41</v>
      </c>
      <c r="B14100">
        <v>11797116</v>
      </c>
      <c r="C14100">
        <v>11799116</v>
      </c>
      <c r="D14100">
        <v>0</v>
      </c>
    </row>
    <row r="14101" spans="1:4">
      <c r="A14101" t="s">
        <v>53</v>
      </c>
      <c r="B14101">
        <v>74420465</v>
      </c>
      <c r="C14101">
        <v>74424637</v>
      </c>
      <c r="D14101">
        <v>0</v>
      </c>
    </row>
    <row r="14102" spans="1:4">
      <c r="A14102" t="s">
        <v>31</v>
      </c>
      <c r="B14102">
        <v>54452564</v>
      </c>
      <c r="C14102">
        <v>54461087</v>
      </c>
      <c r="D14102">
        <v>0</v>
      </c>
    </row>
    <row r="14103" spans="1:4">
      <c r="A14103" t="s">
        <v>47</v>
      </c>
      <c r="B14103">
        <v>7014175</v>
      </c>
      <c r="C14103">
        <v>7019225</v>
      </c>
      <c r="D14103">
        <v>0</v>
      </c>
    </row>
    <row r="14104" spans="1:4">
      <c r="A14104" t="s">
        <v>42</v>
      </c>
      <c r="B14104">
        <v>37083828</v>
      </c>
      <c r="C14104">
        <v>37085428</v>
      </c>
      <c r="D14104">
        <v>0</v>
      </c>
    </row>
    <row r="14105" spans="1:4">
      <c r="A14105" t="s">
        <v>47</v>
      </c>
      <c r="B14105">
        <v>148044239</v>
      </c>
      <c r="C14105">
        <v>148045239</v>
      </c>
      <c r="D14105">
        <v>0</v>
      </c>
    </row>
    <row r="14106" spans="1:4">
      <c r="A14106" t="s">
        <v>37</v>
      </c>
      <c r="B14106">
        <v>90556900</v>
      </c>
      <c r="C14106">
        <v>90557943</v>
      </c>
      <c r="D14106">
        <v>0</v>
      </c>
    </row>
    <row r="14107" spans="1:4">
      <c r="A14107" t="s">
        <v>32</v>
      </c>
      <c r="B14107">
        <v>131770008</v>
      </c>
      <c r="C14107">
        <v>131772814</v>
      </c>
      <c r="D14107">
        <v>0</v>
      </c>
    </row>
    <row r="14108" spans="1:4">
      <c r="A14108" t="s">
        <v>32</v>
      </c>
      <c r="B14108">
        <v>31317877</v>
      </c>
      <c r="C14108">
        <v>31321301</v>
      </c>
      <c r="D14108">
        <v>0</v>
      </c>
    </row>
    <row r="14109" spans="1:4">
      <c r="A14109" t="s">
        <v>42</v>
      </c>
      <c r="B14109">
        <v>126792583</v>
      </c>
      <c r="C14109">
        <v>126797569</v>
      </c>
      <c r="D14109">
        <v>0</v>
      </c>
    </row>
    <row r="14110" spans="1:4">
      <c r="A14110" t="s">
        <v>48</v>
      </c>
      <c r="B14110">
        <v>168528451</v>
      </c>
      <c r="C14110">
        <v>168529504</v>
      </c>
      <c r="D14110">
        <v>0</v>
      </c>
    </row>
    <row r="14111" spans="1:4">
      <c r="A14111" t="s">
        <v>46</v>
      </c>
      <c r="B14111">
        <v>16640351</v>
      </c>
      <c r="C14111">
        <v>16641368</v>
      </c>
      <c r="D14111">
        <v>0</v>
      </c>
    </row>
    <row r="14112" spans="1:4">
      <c r="A14112" t="s">
        <v>31</v>
      </c>
      <c r="B14112">
        <v>27112061</v>
      </c>
      <c r="C14112">
        <v>27119415</v>
      </c>
      <c r="D14112">
        <v>0</v>
      </c>
    </row>
    <row r="14113" spans="1:4">
      <c r="A14113" t="s">
        <v>34</v>
      </c>
      <c r="B14113">
        <v>2387275</v>
      </c>
      <c r="C14113">
        <v>2391963</v>
      </c>
      <c r="D14113">
        <v>0</v>
      </c>
    </row>
    <row r="14114" spans="1:4">
      <c r="A14114" t="s">
        <v>43</v>
      </c>
      <c r="B14114">
        <v>48324598</v>
      </c>
      <c r="C14114">
        <v>48330267</v>
      </c>
      <c r="D14114">
        <v>0</v>
      </c>
    </row>
    <row r="14115" spans="1:4">
      <c r="A14115" t="s">
        <v>37</v>
      </c>
      <c r="B14115">
        <v>69598424</v>
      </c>
      <c r="C14115">
        <v>69603633</v>
      </c>
      <c r="D14115">
        <v>0</v>
      </c>
    </row>
    <row r="14116" spans="1:4">
      <c r="A14116" t="s">
        <v>37</v>
      </c>
      <c r="B14116">
        <v>65425921</v>
      </c>
      <c r="C14116">
        <v>65432808</v>
      </c>
      <c r="D14116">
        <v>0</v>
      </c>
    </row>
    <row r="14117" spans="1:4">
      <c r="A14117" t="s">
        <v>35</v>
      </c>
      <c r="B14117">
        <v>45047012</v>
      </c>
      <c r="C14117">
        <v>45048081</v>
      </c>
      <c r="D14117">
        <v>0</v>
      </c>
    </row>
    <row r="14118" spans="1:4">
      <c r="A14118" t="s">
        <v>42</v>
      </c>
      <c r="B14118">
        <v>68908001</v>
      </c>
      <c r="C14118">
        <v>68909801</v>
      </c>
      <c r="D14118">
        <v>0</v>
      </c>
    </row>
    <row r="14119" spans="1:4">
      <c r="A14119" t="s">
        <v>41</v>
      </c>
      <c r="B14119">
        <v>1121373</v>
      </c>
      <c r="C14119">
        <v>1129681</v>
      </c>
      <c r="D14119">
        <v>0</v>
      </c>
    </row>
    <row r="14120" spans="1:4">
      <c r="A14120" t="s">
        <v>49</v>
      </c>
      <c r="B14120">
        <v>3237757</v>
      </c>
      <c r="C14120">
        <v>3241363</v>
      </c>
      <c r="D14120">
        <v>0</v>
      </c>
    </row>
    <row r="14121" spans="1:4">
      <c r="A14121" t="s">
        <v>45</v>
      </c>
      <c r="B14121">
        <v>25007335</v>
      </c>
      <c r="C14121">
        <v>25017356</v>
      </c>
      <c r="D14121">
        <v>0</v>
      </c>
    </row>
    <row r="14122" spans="1:4">
      <c r="A14122" t="s">
        <v>33</v>
      </c>
      <c r="B14122">
        <v>130000320</v>
      </c>
      <c r="C14122">
        <v>130003645</v>
      </c>
      <c r="D14122">
        <v>0</v>
      </c>
    </row>
    <row r="14123" spans="1:4">
      <c r="A14123" t="s">
        <v>53</v>
      </c>
      <c r="B14123">
        <v>39726413</v>
      </c>
      <c r="C14123">
        <v>39732719</v>
      </c>
      <c r="D14123">
        <v>0</v>
      </c>
    </row>
    <row r="14124" spans="1:4">
      <c r="A14124" t="s">
        <v>32</v>
      </c>
      <c r="B14124">
        <v>104577371</v>
      </c>
      <c r="C14124">
        <v>104582323</v>
      </c>
      <c r="D14124">
        <v>0</v>
      </c>
    </row>
    <row r="14125" spans="1:4">
      <c r="A14125" t="s">
        <v>32</v>
      </c>
      <c r="B14125">
        <v>102870315</v>
      </c>
      <c r="C14125">
        <v>102871371</v>
      </c>
      <c r="D14125">
        <v>0</v>
      </c>
    </row>
    <row r="14126" spans="1:4">
      <c r="A14126" t="s">
        <v>32</v>
      </c>
      <c r="B14126">
        <v>99731420</v>
      </c>
      <c r="C14126">
        <v>99733664</v>
      </c>
      <c r="D14126">
        <v>0</v>
      </c>
    </row>
    <row r="14127" spans="1:4">
      <c r="A14127" t="s">
        <v>48</v>
      </c>
      <c r="B14127">
        <v>150553198</v>
      </c>
      <c r="C14127">
        <v>150559877</v>
      </c>
      <c r="D14127">
        <v>0</v>
      </c>
    </row>
    <row r="14128" spans="1:4">
      <c r="A14128" t="s">
        <v>42</v>
      </c>
      <c r="B14128">
        <v>241733462</v>
      </c>
      <c r="C14128">
        <v>241740586</v>
      </c>
      <c r="D14128">
        <v>0</v>
      </c>
    </row>
    <row r="14129" spans="1:4">
      <c r="A14129" t="s">
        <v>38</v>
      </c>
      <c r="B14129">
        <v>8796597</v>
      </c>
      <c r="C14129">
        <v>8798764</v>
      </c>
      <c r="D14129">
        <v>0</v>
      </c>
    </row>
    <row r="14130" spans="1:4">
      <c r="A14130" t="s">
        <v>53</v>
      </c>
      <c r="B14130">
        <v>9940825</v>
      </c>
      <c r="C14130">
        <v>9947762</v>
      </c>
      <c r="D14130">
        <v>0</v>
      </c>
    </row>
    <row r="14131" spans="1:4">
      <c r="A14131" t="s">
        <v>43</v>
      </c>
      <c r="B14131">
        <v>59514612</v>
      </c>
      <c r="C14131">
        <v>59517699</v>
      </c>
      <c r="D14131">
        <v>0</v>
      </c>
    </row>
    <row r="14132" spans="1:4">
      <c r="A14132" t="s">
        <v>36</v>
      </c>
      <c r="B14132">
        <v>89025521</v>
      </c>
      <c r="C14132">
        <v>89028242</v>
      </c>
      <c r="D14132">
        <v>0</v>
      </c>
    </row>
    <row r="14133" spans="1:4">
      <c r="A14133" t="s">
        <v>37</v>
      </c>
      <c r="B14133">
        <v>101156424</v>
      </c>
      <c r="C14133">
        <v>101160844</v>
      </c>
      <c r="D14133">
        <v>0</v>
      </c>
    </row>
    <row r="14134" spans="1:4">
      <c r="A14134" t="s">
        <v>41</v>
      </c>
      <c r="B14134">
        <v>33132267</v>
      </c>
      <c r="C14134">
        <v>33138897</v>
      </c>
      <c r="D14134">
        <v>0</v>
      </c>
    </row>
    <row r="14135" spans="1:4">
      <c r="A14135" t="s">
        <v>48</v>
      </c>
      <c r="B14135">
        <v>173035998</v>
      </c>
      <c r="C14135">
        <v>173037692</v>
      </c>
      <c r="D14135">
        <v>0</v>
      </c>
    </row>
    <row r="14136" spans="1:4">
      <c r="A14136" t="s">
        <v>43</v>
      </c>
      <c r="B14136">
        <v>44881004</v>
      </c>
      <c r="C14136">
        <v>44885765</v>
      </c>
      <c r="D14136">
        <v>0</v>
      </c>
    </row>
    <row r="14137" spans="1:4">
      <c r="A14137" t="s">
        <v>46</v>
      </c>
      <c r="B14137">
        <v>46576402</v>
      </c>
      <c r="C14137">
        <v>46579777</v>
      </c>
      <c r="D14137">
        <v>0</v>
      </c>
    </row>
    <row r="14138" spans="1:4">
      <c r="A14138" t="s">
        <v>49</v>
      </c>
      <c r="B14138">
        <v>14085018</v>
      </c>
      <c r="C14138">
        <v>14086018</v>
      </c>
      <c r="D14138">
        <v>0</v>
      </c>
    </row>
    <row r="14139" spans="1:4">
      <c r="A14139" t="s">
        <v>49</v>
      </c>
      <c r="B14139">
        <v>106940224</v>
      </c>
      <c r="C14139">
        <v>106948485</v>
      </c>
      <c r="D14139">
        <v>0</v>
      </c>
    </row>
    <row r="14140" spans="1:4">
      <c r="A14140" t="s">
        <v>31</v>
      </c>
      <c r="B14140">
        <v>13803570</v>
      </c>
      <c r="C14140">
        <v>13810175</v>
      </c>
      <c r="D14140">
        <v>0</v>
      </c>
    </row>
    <row r="14141" spans="1:4">
      <c r="A14141" t="s">
        <v>42</v>
      </c>
      <c r="B14141">
        <v>31579571</v>
      </c>
      <c r="C14141">
        <v>31581674</v>
      </c>
      <c r="D14141">
        <v>0</v>
      </c>
    </row>
    <row r="14142" spans="1:4">
      <c r="A14142" t="s">
        <v>31</v>
      </c>
      <c r="B14142">
        <v>3010786</v>
      </c>
      <c r="C14142">
        <v>3016474</v>
      </c>
      <c r="D14142">
        <v>0</v>
      </c>
    </row>
    <row r="14143" spans="1:4">
      <c r="A14143" t="s">
        <v>38</v>
      </c>
      <c r="B14143">
        <v>75649847</v>
      </c>
      <c r="C14143">
        <v>75650878</v>
      </c>
      <c r="D14143">
        <v>0</v>
      </c>
    </row>
    <row r="14144" spans="1:4">
      <c r="A14144" t="s">
        <v>42</v>
      </c>
      <c r="B14144">
        <v>121698838</v>
      </c>
      <c r="C14144">
        <v>121700773</v>
      </c>
      <c r="D14144">
        <v>0</v>
      </c>
    </row>
    <row r="14145" spans="1:4">
      <c r="A14145" t="s">
        <v>36</v>
      </c>
      <c r="B14145">
        <v>61379166</v>
      </c>
      <c r="C14145">
        <v>61382522</v>
      </c>
      <c r="D14145">
        <v>0</v>
      </c>
    </row>
    <row r="14146" spans="1:4">
      <c r="A14146" t="s">
        <v>33</v>
      </c>
      <c r="B14146">
        <v>44855842</v>
      </c>
      <c r="C14146">
        <v>44863341</v>
      </c>
      <c r="D14146">
        <v>0</v>
      </c>
    </row>
    <row r="14147" spans="1:4">
      <c r="A14147" t="s">
        <v>34</v>
      </c>
      <c r="B14147">
        <v>2088651</v>
      </c>
      <c r="C14147">
        <v>2093890</v>
      </c>
      <c r="D14147">
        <v>0</v>
      </c>
    </row>
    <row r="14148" spans="1:4">
      <c r="A14148" t="s">
        <v>41</v>
      </c>
      <c r="B14148">
        <v>4627645</v>
      </c>
      <c r="C14148">
        <v>4634375</v>
      </c>
      <c r="D14148">
        <v>0</v>
      </c>
    </row>
    <row r="14149" spans="1:4">
      <c r="A14149" t="s">
        <v>39</v>
      </c>
      <c r="B14149">
        <v>28356338</v>
      </c>
      <c r="C14149">
        <v>28358538</v>
      </c>
      <c r="D14149">
        <v>0</v>
      </c>
    </row>
    <row r="14150" spans="1:4">
      <c r="A14150" t="s">
        <v>48</v>
      </c>
      <c r="B14150">
        <v>71807555</v>
      </c>
      <c r="C14150">
        <v>71814204</v>
      </c>
      <c r="D14150">
        <v>0</v>
      </c>
    </row>
    <row r="14151" spans="1:4">
      <c r="A14151" t="s">
        <v>48</v>
      </c>
      <c r="B14151">
        <v>180334373</v>
      </c>
      <c r="C14151">
        <v>180340228</v>
      </c>
      <c r="D14151">
        <v>0</v>
      </c>
    </row>
    <row r="14152" spans="1:4">
      <c r="A14152" t="s">
        <v>46</v>
      </c>
      <c r="B14152">
        <v>136190697</v>
      </c>
      <c r="C14152">
        <v>136191697</v>
      </c>
      <c r="D14152">
        <v>0</v>
      </c>
    </row>
    <row r="14153" spans="1:4">
      <c r="A14153" t="s">
        <v>44</v>
      </c>
      <c r="B14153">
        <v>31556981</v>
      </c>
      <c r="C14153">
        <v>31560857</v>
      </c>
      <c r="D14153">
        <v>0</v>
      </c>
    </row>
    <row r="14154" spans="1:4">
      <c r="A14154" t="s">
        <v>36</v>
      </c>
      <c r="B14154">
        <v>101401502</v>
      </c>
      <c r="C14154">
        <v>101407654</v>
      </c>
      <c r="D14154">
        <v>0</v>
      </c>
    </row>
    <row r="14155" spans="1:4">
      <c r="A14155" t="s">
        <v>45</v>
      </c>
      <c r="B14155">
        <v>43185627</v>
      </c>
      <c r="C14155">
        <v>43189834</v>
      </c>
      <c r="D14155">
        <v>0</v>
      </c>
    </row>
    <row r="14156" spans="1:4">
      <c r="A14156" t="s">
        <v>33</v>
      </c>
      <c r="B14156">
        <v>19984079</v>
      </c>
      <c r="C14156">
        <v>19985117</v>
      </c>
      <c r="D14156">
        <v>0</v>
      </c>
    </row>
    <row r="14157" spans="1:4">
      <c r="A14157" t="s">
        <v>33</v>
      </c>
      <c r="B14157">
        <v>87036038</v>
      </c>
      <c r="C14157">
        <v>87038861</v>
      </c>
      <c r="D14157">
        <v>0</v>
      </c>
    </row>
    <row r="14158" spans="1:4">
      <c r="A14158" t="s">
        <v>31</v>
      </c>
      <c r="B14158">
        <v>12224241</v>
      </c>
      <c r="C14158">
        <v>12230140</v>
      </c>
      <c r="D14158">
        <v>0</v>
      </c>
    </row>
    <row r="14159" spans="1:4">
      <c r="A14159" t="s">
        <v>34</v>
      </c>
      <c r="B14159">
        <v>104596544</v>
      </c>
      <c r="C14159">
        <v>104597565</v>
      </c>
      <c r="D14159">
        <v>0</v>
      </c>
    </row>
    <row r="14160" spans="1:4">
      <c r="A14160" t="s">
        <v>42</v>
      </c>
      <c r="B14160">
        <v>108722910</v>
      </c>
      <c r="C14160">
        <v>108726021</v>
      </c>
      <c r="D14160">
        <v>0</v>
      </c>
    </row>
    <row r="14161" spans="1:4">
      <c r="A14161" t="s">
        <v>32</v>
      </c>
      <c r="B14161">
        <v>96718558</v>
      </c>
      <c r="C14161">
        <v>96720163</v>
      </c>
      <c r="D14161">
        <v>0</v>
      </c>
    </row>
    <row r="14162" spans="1:4">
      <c r="A14162" t="s">
        <v>35</v>
      </c>
      <c r="B14162">
        <v>52454788</v>
      </c>
      <c r="C14162">
        <v>52460461</v>
      </c>
      <c r="D14162">
        <v>0</v>
      </c>
    </row>
    <row r="14163" spans="1:4">
      <c r="A14163" t="s">
        <v>31</v>
      </c>
      <c r="B14163">
        <v>110444282</v>
      </c>
      <c r="C14163">
        <v>110449960</v>
      </c>
      <c r="D14163">
        <v>0</v>
      </c>
    </row>
    <row r="14164" spans="1:4">
      <c r="A14164" t="s">
        <v>36</v>
      </c>
      <c r="B14164">
        <v>68766458</v>
      </c>
      <c r="C14164">
        <v>68770751</v>
      </c>
      <c r="D14164">
        <v>0</v>
      </c>
    </row>
    <row r="14165" spans="1:4">
      <c r="A14165" t="s">
        <v>47</v>
      </c>
      <c r="B14165">
        <v>75181052</v>
      </c>
      <c r="C14165">
        <v>75182179</v>
      </c>
      <c r="D14165">
        <v>0</v>
      </c>
    </row>
    <row r="14166" spans="1:4">
      <c r="A14166" t="s">
        <v>40</v>
      </c>
      <c r="B14166">
        <v>47590483</v>
      </c>
      <c r="C14166">
        <v>47595551</v>
      </c>
      <c r="D14166">
        <v>0</v>
      </c>
    </row>
    <row r="14167" spans="1:4">
      <c r="A14167" t="s">
        <v>46</v>
      </c>
      <c r="B14167">
        <v>72505505</v>
      </c>
      <c r="C14167">
        <v>72515876</v>
      </c>
      <c r="D14167">
        <v>0</v>
      </c>
    </row>
    <row r="14168" spans="1:4">
      <c r="A14168" t="s">
        <v>31</v>
      </c>
      <c r="B14168">
        <v>70345576</v>
      </c>
      <c r="C14168">
        <v>70352556</v>
      </c>
      <c r="D14168">
        <v>0</v>
      </c>
    </row>
    <row r="14169" spans="1:4">
      <c r="A14169" t="s">
        <v>41</v>
      </c>
      <c r="B14169">
        <v>43900907</v>
      </c>
      <c r="C14169">
        <v>43902593</v>
      </c>
      <c r="D14169">
        <v>0</v>
      </c>
    </row>
    <row r="14170" spans="1:4">
      <c r="A14170" t="s">
        <v>32</v>
      </c>
      <c r="B14170">
        <v>119290486</v>
      </c>
      <c r="C14170">
        <v>119292342</v>
      </c>
      <c r="D14170">
        <v>0</v>
      </c>
    </row>
    <row r="14171" spans="1:4">
      <c r="A14171" t="s">
        <v>51</v>
      </c>
      <c r="B14171">
        <v>140646229</v>
      </c>
      <c r="C14171">
        <v>140647233</v>
      </c>
      <c r="D14171">
        <v>0</v>
      </c>
    </row>
    <row r="14172" spans="1:4">
      <c r="A14172" t="s">
        <v>39</v>
      </c>
      <c r="B14172">
        <v>78285617</v>
      </c>
      <c r="C14172">
        <v>78290853</v>
      </c>
      <c r="D14172">
        <v>0</v>
      </c>
    </row>
    <row r="14173" spans="1:4">
      <c r="A14173" t="s">
        <v>38</v>
      </c>
      <c r="B14173">
        <v>12528079</v>
      </c>
      <c r="C14173">
        <v>12537248</v>
      </c>
      <c r="D14173">
        <v>0</v>
      </c>
    </row>
    <row r="14174" spans="1:4">
      <c r="A14174" t="s">
        <v>42</v>
      </c>
      <c r="B14174">
        <v>179241314</v>
      </c>
      <c r="C14174">
        <v>179242314</v>
      </c>
      <c r="D14174">
        <v>0</v>
      </c>
    </row>
    <row r="14175" spans="1:4">
      <c r="A14175" t="s">
        <v>53</v>
      </c>
      <c r="B14175">
        <v>47079933</v>
      </c>
      <c r="C14175">
        <v>47084729</v>
      </c>
      <c r="D14175">
        <v>0</v>
      </c>
    </row>
    <row r="14176" spans="1:4">
      <c r="A14176" t="s">
        <v>32</v>
      </c>
      <c r="B14176">
        <v>71185154</v>
      </c>
      <c r="C14176">
        <v>71189168</v>
      </c>
      <c r="D14176">
        <v>0</v>
      </c>
    </row>
    <row r="14177" spans="1:4">
      <c r="A14177" t="s">
        <v>36</v>
      </c>
      <c r="B14177">
        <v>51869457</v>
      </c>
      <c r="C14177">
        <v>51873098</v>
      </c>
      <c r="D14177">
        <v>0</v>
      </c>
    </row>
    <row r="14178" spans="1:4">
      <c r="A14178" t="s">
        <v>44</v>
      </c>
      <c r="B14178">
        <v>31797861</v>
      </c>
      <c r="C14178">
        <v>31800733</v>
      </c>
      <c r="D14178">
        <v>0</v>
      </c>
    </row>
    <row r="14179" spans="1:4">
      <c r="A14179" t="s">
        <v>38</v>
      </c>
      <c r="B14179">
        <v>3637426</v>
      </c>
      <c r="C14179">
        <v>3638426</v>
      </c>
      <c r="D14179">
        <v>0</v>
      </c>
    </row>
    <row r="14180" spans="1:4">
      <c r="A14180" t="s">
        <v>50</v>
      </c>
      <c r="B14180">
        <v>70828714</v>
      </c>
      <c r="C14180">
        <v>70830714</v>
      </c>
      <c r="D14180">
        <v>0</v>
      </c>
    </row>
    <row r="14181" spans="1:4">
      <c r="A14181" t="s">
        <v>31</v>
      </c>
      <c r="B14181">
        <v>208235992</v>
      </c>
      <c r="C14181">
        <v>208237066</v>
      </c>
      <c r="D14181">
        <v>0</v>
      </c>
    </row>
    <row r="14182" spans="1:4">
      <c r="A14182" t="s">
        <v>38</v>
      </c>
      <c r="B14182">
        <v>9200598</v>
      </c>
      <c r="C14182">
        <v>9205459</v>
      </c>
      <c r="D14182">
        <v>0</v>
      </c>
    </row>
    <row r="14183" spans="1:4">
      <c r="A14183" t="s">
        <v>39</v>
      </c>
      <c r="B14183">
        <v>9953633</v>
      </c>
      <c r="C14183">
        <v>9965925</v>
      </c>
      <c r="D14183">
        <v>0</v>
      </c>
    </row>
    <row r="14184" spans="1:4">
      <c r="A14184" t="s">
        <v>33</v>
      </c>
      <c r="B14184">
        <v>43873091</v>
      </c>
      <c r="C14184">
        <v>43876759</v>
      </c>
      <c r="D14184">
        <v>0</v>
      </c>
    </row>
    <row r="14185" spans="1:4">
      <c r="A14185" t="s">
        <v>31</v>
      </c>
      <c r="B14185">
        <v>37615541</v>
      </c>
      <c r="C14185">
        <v>37619861</v>
      </c>
      <c r="D14185">
        <v>0</v>
      </c>
    </row>
    <row r="14186" spans="1:4">
      <c r="A14186" t="s">
        <v>41</v>
      </c>
      <c r="B14186">
        <v>48966520</v>
      </c>
      <c r="C14186">
        <v>48971460</v>
      </c>
      <c r="D14186">
        <v>0</v>
      </c>
    </row>
    <row r="14187" spans="1:4">
      <c r="A14187" t="s">
        <v>31</v>
      </c>
      <c r="B14187">
        <v>30923286</v>
      </c>
      <c r="C14187">
        <v>30934031</v>
      </c>
      <c r="D14187">
        <v>0</v>
      </c>
    </row>
    <row r="14188" spans="1:4">
      <c r="A14188" t="s">
        <v>42</v>
      </c>
      <c r="B14188">
        <v>224638558</v>
      </c>
      <c r="C14188">
        <v>224639593</v>
      </c>
      <c r="D14188">
        <v>0</v>
      </c>
    </row>
    <row r="14189" spans="1:4">
      <c r="A14189" t="s">
        <v>50</v>
      </c>
      <c r="B14189">
        <v>150427682</v>
      </c>
      <c r="C14189">
        <v>150429162</v>
      </c>
      <c r="D14189">
        <v>0</v>
      </c>
    </row>
    <row r="14190" spans="1:4">
      <c r="A14190" t="s">
        <v>39</v>
      </c>
      <c r="B14190">
        <v>3092139</v>
      </c>
      <c r="C14190">
        <v>3099012</v>
      </c>
      <c r="D14190">
        <v>0</v>
      </c>
    </row>
    <row r="14191" spans="1:4">
      <c r="A14191" t="s">
        <v>48</v>
      </c>
      <c r="B14191">
        <v>178046090</v>
      </c>
      <c r="C14191">
        <v>178048890</v>
      </c>
      <c r="D14191">
        <v>0</v>
      </c>
    </row>
    <row r="14192" spans="1:4">
      <c r="A14192" t="s">
        <v>46</v>
      </c>
      <c r="B14192">
        <v>50183601</v>
      </c>
      <c r="C14192">
        <v>50192224</v>
      </c>
      <c r="D14192">
        <v>0</v>
      </c>
    </row>
    <row r="14193" spans="1:4">
      <c r="A14193" t="s">
        <v>31</v>
      </c>
      <c r="B14193">
        <v>183911650</v>
      </c>
      <c r="C14193">
        <v>183912650</v>
      </c>
      <c r="D14193">
        <v>0</v>
      </c>
    </row>
    <row r="14194" spans="1:4">
      <c r="A14194" t="s">
        <v>32</v>
      </c>
      <c r="B14194">
        <v>30349718</v>
      </c>
      <c r="C14194">
        <v>30360753</v>
      </c>
      <c r="D14194">
        <v>0</v>
      </c>
    </row>
    <row r="14195" spans="1:4">
      <c r="A14195" t="s">
        <v>32</v>
      </c>
      <c r="B14195">
        <v>93480264</v>
      </c>
      <c r="C14195">
        <v>93483544</v>
      </c>
      <c r="D14195">
        <v>0</v>
      </c>
    </row>
    <row r="14196" spans="1:4">
      <c r="A14196" t="s">
        <v>39</v>
      </c>
      <c r="B14196">
        <v>27339633</v>
      </c>
      <c r="C14196">
        <v>27343563</v>
      </c>
      <c r="D14196">
        <v>0</v>
      </c>
    </row>
    <row r="14197" spans="1:4">
      <c r="A14197" t="s">
        <v>36</v>
      </c>
      <c r="B14197">
        <v>56825402</v>
      </c>
      <c r="C14197">
        <v>56830823</v>
      </c>
      <c r="D14197">
        <v>0</v>
      </c>
    </row>
    <row r="14198" spans="1:4">
      <c r="A14198" t="s">
        <v>43</v>
      </c>
      <c r="B14198">
        <v>18019814</v>
      </c>
      <c r="C14198">
        <v>18027329</v>
      </c>
      <c r="D14198">
        <v>0</v>
      </c>
    </row>
    <row r="14199" spans="1:4">
      <c r="A14199" t="s">
        <v>38</v>
      </c>
      <c r="B14199">
        <v>3217352</v>
      </c>
      <c r="C14199">
        <v>3221635</v>
      </c>
      <c r="D14199">
        <v>0</v>
      </c>
    </row>
    <row r="14200" spans="1:4">
      <c r="A14200" t="s">
        <v>39</v>
      </c>
      <c r="B14200">
        <v>49926062</v>
      </c>
      <c r="C14200">
        <v>49932004</v>
      </c>
      <c r="D14200">
        <v>0</v>
      </c>
    </row>
    <row r="14201" spans="1:4">
      <c r="A14201" t="s">
        <v>39</v>
      </c>
      <c r="B14201">
        <v>27379637</v>
      </c>
      <c r="C14201">
        <v>27381605</v>
      </c>
      <c r="D14201">
        <v>0</v>
      </c>
    </row>
    <row r="14202" spans="1:4">
      <c r="A14202" t="s">
        <v>49</v>
      </c>
      <c r="B14202">
        <v>75934768</v>
      </c>
      <c r="C14202">
        <v>75940679</v>
      </c>
      <c r="D14202">
        <v>0</v>
      </c>
    </row>
    <row r="14203" spans="1:4">
      <c r="A14203" t="s">
        <v>33</v>
      </c>
      <c r="B14203">
        <v>61915064</v>
      </c>
      <c r="C14203">
        <v>61917264</v>
      </c>
      <c r="D14203">
        <v>0</v>
      </c>
    </row>
    <row r="14204" spans="1:4">
      <c r="A14204" t="s">
        <v>44</v>
      </c>
      <c r="B14204">
        <v>35439872</v>
      </c>
      <c r="C14204">
        <v>35445137</v>
      </c>
      <c r="D14204">
        <v>0</v>
      </c>
    </row>
    <row r="14205" spans="1:4">
      <c r="A14205" t="s">
        <v>46</v>
      </c>
      <c r="B14205">
        <v>40386118</v>
      </c>
      <c r="C14205">
        <v>40388466</v>
      </c>
      <c r="D14205">
        <v>0</v>
      </c>
    </row>
    <row r="14206" spans="1:4">
      <c r="A14206" t="s">
        <v>37</v>
      </c>
      <c r="B14206">
        <v>84393325</v>
      </c>
      <c r="C14206">
        <v>84401930</v>
      </c>
      <c r="D14206">
        <v>0</v>
      </c>
    </row>
    <row r="14207" spans="1:4">
      <c r="A14207" t="s">
        <v>48</v>
      </c>
      <c r="B14207">
        <v>178129778</v>
      </c>
      <c r="C14207">
        <v>178131903</v>
      </c>
      <c r="D14207">
        <v>0</v>
      </c>
    </row>
    <row r="14208" spans="1:4">
      <c r="A14208" t="s">
        <v>50</v>
      </c>
      <c r="B14208">
        <v>19105671</v>
      </c>
      <c r="C14208">
        <v>19106671</v>
      </c>
      <c r="D14208">
        <v>0</v>
      </c>
    </row>
    <row r="14209" spans="1:4">
      <c r="A14209" t="s">
        <v>33</v>
      </c>
      <c r="B14209">
        <v>113482133</v>
      </c>
      <c r="C14209">
        <v>113488137</v>
      </c>
      <c r="D14209">
        <v>0</v>
      </c>
    </row>
    <row r="14210" spans="1:4">
      <c r="A14210" t="s">
        <v>41</v>
      </c>
      <c r="B14210">
        <v>29268432</v>
      </c>
      <c r="C14210">
        <v>29275746</v>
      </c>
      <c r="D14210">
        <v>0</v>
      </c>
    </row>
    <row r="14211" spans="1:4">
      <c r="A14211" t="s">
        <v>51</v>
      </c>
      <c r="B14211">
        <v>143847403</v>
      </c>
      <c r="C14211">
        <v>143854298</v>
      </c>
      <c r="D14211">
        <v>0</v>
      </c>
    </row>
    <row r="14212" spans="1:4">
      <c r="A14212" t="s">
        <v>33</v>
      </c>
      <c r="B14212">
        <v>67774155</v>
      </c>
      <c r="C14212">
        <v>67776461</v>
      </c>
      <c r="D14212">
        <v>0</v>
      </c>
    </row>
    <row r="14213" spans="1:4">
      <c r="A14213" t="s">
        <v>33</v>
      </c>
      <c r="B14213">
        <v>9363615</v>
      </c>
      <c r="C14213">
        <v>9370125</v>
      </c>
      <c r="D14213">
        <v>0</v>
      </c>
    </row>
    <row r="14214" spans="1:4">
      <c r="A14214" t="s">
        <v>35</v>
      </c>
      <c r="B14214">
        <v>97226678</v>
      </c>
      <c r="C14214">
        <v>97227753</v>
      </c>
      <c r="D14214">
        <v>0</v>
      </c>
    </row>
    <row r="14215" spans="1:4">
      <c r="A14215" t="s">
        <v>46</v>
      </c>
      <c r="B14215">
        <v>135962126</v>
      </c>
      <c r="C14215">
        <v>135965898</v>
      </c>
      <c r="D14215">
        <v>0</v>
      </c>
    </row>
    <row r="14216" spans="1:4">
      <c r="A14216" t="s">
        <v>32</v>
      </c>
      <c r="B14216">
        <v>122363339</v>
      </c>
      <c r="C14216">
        <v>122367370</v>
      </c>
      <c r="D14216">
        <v>0</v>
      </c>
    </row>
    <row r="14217" spans="1:4">
      <c r="A14217" t="s">
        <v>33</v>
      </c>
      <c r="B14217">
        <v>119931732</v>
      </c>
      <c r="C14217">
        <v>119937157</v>
      </c>
      <c r="D14217">
        <v>0</v>
      </c>
    </row>
    <row r="14218" spans="1:4">
      <c r="A14218" t="s">
        <v>41</v>
      </c>
      <c r="B14218">
        <v>35003116</v>
      </c>
      <c r="C14218">
        <v>35004116</v>
      </c>
      <c r="D14218">
        <v>0</v>
      </c>
    </row>
    <row r="14219" spans="1:4">
      <c r="A14219" t="s">
        <v>33</v>
      </c>
      <c r="B14219">
        <v>130409660</v>
      </c>
      <c r="C14219">
        <v>130417544</v>
      </c>
      <c r="D14219">
        <v>0</v>
      </c>
    </row>
    <row r="14220" spans="1:4">
      <c r="A14220" t="s">
        <v>41</v>
      </c>
      <c r="B14220">
        <v>28544182</v>
      </c>
      <c r="C14220">
        <v>28552991</v>
      </c>
      <c r="D14220">
        <v>0</v>
      </c>
    </row>
    <row r="14221" spans="1:4">
      <c r="A14221" t="s">
        <v>46</v>
      </c>
      <c r="B14221">
        <v>160035817</v>
      </c>
      <c r="C14221">
        <v>160039423</v>
      </c>
      <c r="D14221">
        <v>0</v>
      </c>
    </row>
    <row r="14222" spans="1:4">
      <c r="A14222" t="s">
        <v>45</v>
      </c>
      <c r="B14222">
        <v>25830140</v>
      </c>
      <c r="C14222">
        <v>25841012</v>
      </c>
      <c r="D14222">
        <v>0</v>
      </c>
    </row>
    <row r="14223" spans="1:4">
      <c r="A14223" t="s">
        <v>42</v>
      </c>
      <c r="B14223">
        <v>75213380</v>
      </c>
      <c r="C14223">
        <v>75219008</v>
      </c>
      <c r="D14223">
        <v>0</v>
      </c>
    </row>
    <row r="14224" spans="1:4">
      <c r="A14224" t="s">
        <v>46</v>
      </c>
      <c r="B14224">
        <v>133671308</v>
      </c>
      <c r="C14224">
        <v>133675411</v>
      </c>
      <c r="D14224">
        <v>0</v>
      </c>
    </row>
    <row r="14225" spans="1:4">
      <c r="A14225" t="s">
        <v>31</v>
      </c>
      <c r="B14225">
        <v>24742179</v>
      </c>
      <c r="C14225">
        <v>24743258</v>
      </c>
      <c r="D14225">
        <v>0</v>
      </c>
    </row>
    <row r="14226" spans="1:4">
      <c r="A14226" t="s">
        <v>33</v>
      </c>
      <c r="B14226">
        <v>36618387</v>
      </c>
      <c r="C14226">
        <v>36619414</v>
      </c>
      <c r="D14226">
        <v>0</v>
      </c>
    </row>
    <row r="14227" spans="1:4">
      <c r="A14227" t="s">
        <v>48</v>
      </c>
      <c r="B14227">
        <v>178322264</v>
      </c>
      <c r="C14227">
        <v>178326069</v>
      </c>
      <c r="D14227">
        <v>0</v>
      </c>
    </row>
    <row r="14228" spans="1:4">
      <c r="A14228" t="s">
        <v>44</v>
      </c>
      <c r="B14228">
        <v>33179996</v>
      </c>
      <c r="C14228">
        <v>33185792</v>
      </c>
      <c r="D14228">
        <v>0</v>
      </c>
    </row>
    <row r="14229" spans="1:4">
      <c r="A14229" t="s">
        <v>41</v>
      </c>
      <c r="B14229">
        <v>57389764</v>
      </c>
      <c r="C14229">
        <v>57394072</v>
      </c>
      <c r="D14229">
        <v>0</v>
      </c>
    </row>
    <row r="14230" spans="1:4">
      <c r="A14230" t="s">
        <v>36</v>
      </c>
      <c r="B14230">
        <v>23469128</v>
      </c>
      <c r="C14230">
        <v>23470572</v>
      </c>
      <c r="D14230">
        <v>0</v>
      </c>
    </row>
    <row r="14231" spans="1:4">
      <c r="A14231" t="s">
        <v>33</v>
      </c>
      <c r="B14231">
        <v>93918265</v>
      </c>
      <c r="C14231">
        <v>93923504</v>
      </c>
      <c r="D14231">
        <v>0</v>
      </c>
    </row>
    <row r="14232" spans="1:4">
      <c r="A14232" t="s">
        <v>37</v>
      </c>
      <c r="B14232">
        <v>93108954</v>
      </c>
      <c r="C14232">
        <v>93111356</v>
      </c>
      <c r="D14232">
        <v>0</v>
      </c>
    </row>
    <row r="14233" spans="1:4">
      <c r="A14233" t="s">
        <v>32</v>
      </c>
      <c r="B14233">
        <v>11740600</v>
      </c>
      <c r="C14233">
        <v>11747551</v>
      </c>
      <c r="D14233">
        <v>0</v>
      </c>
    </row>
    <row r="14234" spans="1:4">
      <c r="A14234" t="s">
        <v>32</v>
      </c>
      <c r="B14234">
        <v>78597916</v>
      </c>
      <c r="C14234">
        <v>78602154</v>
      </c>
      <c r="D14234">
        <v>0</v>
      </c>
    </row>
    <row r="14235" spans="1:4">
      <c r="A14235" t="s">
        <v>32</v>
      </c>
      <c r="B14235">
        <v>35516532</v>
      </c>
      <c r="C14235">
        <v>35523012</v>
      </c>
      <c r="D14235">
        <v>0</v>
      </c>
    </row>
    <row r="14236" spans="1:4">
      <c r="A14236" t="s">
        <v>41</v>
      </c>
      <c r="B14236">
        <v>32090460</v>
      </c>
      <c r="C14236">
        <v>32096139</v>
      </c>
      <c r="D14236">
        <v>0</v>
      </c>
    </row>
    <row r="14237" spans="1:4">
      <c r="A14237" t="s">
        <v>42</v>
      </c>
      <c r="B14237">
        <v>230066674</v>
      </c>
      <c r="C14237">
        <v>230070724</v>
      </c>
      <c r="D14237">
        <v>0</v>
      </c>
    </row>
    <row r="14238" spans="1:4">
      <c r="A14238" t="s">
        <v>42</v>
      </c>
      <c r="B14238">
        <v>96106052</v>
      </c>
      <c r="C14238">
        <v>96110085</v>
      </c>
      <c r="D14238">
        <v>0</v>
      </c>
    </row>
    <row r="14239" spans="1:4">
      <c r="A14239" t="s">
        <v>49</v>
      </c>
      <c r="B14239">
        <v>5051328</v>
      </c>
      <c r="C14239">
        <v>5058929</v>
      </c>
      <c r="D14239">
        <v>0</v>
      </c>
    </row>
    <row r="14240" spans="1:4">
      <c r="A14240" t="s">
        <v>43</v>
      </c>
      <c r="B14240">
        <v>10428048</v>
      </c>
      <c r="C14240">
        <v>10434615</v>
      </c>
      <c r="D14240">
        <v>0</v>
      </c>
    </row>
    <row r="14241" spans="1:4">
      <c r="A14241" t="s">
        <v>32</v>
      </c>
      <c r="B14241">
        <v>80405258</v>
      </c>
      <c r="C14241">
        <v>80409845</v>
      </c>
      <c r="D14241">
        <v>0</v>
      </c>
    </row>
    <row r="14242" spans="1:4">
      <c r="A14242" t="s">
        <v>42</v>
      </c>
      <c r="B14242">
        <v>43773946</v>
      </c>
      <c r="C14242">
        <v>43775001</v>
      </c>
      <c r="D14242">
        <v>0</v>
      </c>
    </row>
    <row r="14243" spans="1:4">
      <c r="A14243" t="s">
        <v>42</v>
      </c>
      <c r="B14243">
        <v>241265202</v>
      </c>
      <c r="C14243">
        <v>241272252</v>
      </c>
      <c r="D14243">
        <v>0</v>
      </c>
    </row>
    <row r="14244" spans="1:4">
      <c r="A14244" t="s">
        <v>31</v>
      </c>
      <c r="B14244">
        <v>203980606</v>
      </c>
      <c r="C14244">
        <v>203986307</v>
      </c>
      <c r="D14244">
        <v>0</v>
      </c>
    </row>
    <row r="14245" spans="1:4">
      <c r="A14245" t="s">
        <v>38</v>
      </c>
      <c r="B14245">
        <v>66631604</v>
      </c>
      <c r="C14245">
        <v>66639122</v>
      </c>
      <c r="D14245">
        <v>0</v>
      </c>
    </row>
    <row r="14246" spans="1:4">
      <c r="A14246" t="s">
        <v>32</v>
      </c>
      <c r="B14246">
        <v>23708364</v>
      </c>
      <c r="C14246">
        <v>23713533</v>
      </c>
      <c r="D14246">
        <v>0</v>
      </c>
    </row>
    <row r="14247" spans="1:4">
      <c r="A14247" t="s">
        <v>33</v>
      </c>
      <c r="B14247">
        <v>118812712</v>
      </c>
      <c r="C14247">
        <v>118813728</v>
      </c>
      <c r="D14247">
        <v>0</v>
      </c>
    </row>
    <row r="14248" spans="1:4">
      <c r="A14248" t="s">
        <v>31</v>
      </c>
      <c r="B14248">
        <v>224700523</v>
      </c>
      <c r="C14248">
        <v>224711884</v>
      </c>
      <c r="D14248">
        <v>0</v>
      </c>
    </row>
    <row r="14249" spans="1:4">
      <c r="A14249" t="s">
        <v>46</v>
      </c>
      <c r="B14249">
        <v>10209191</v>
      </c>
      <c r="C14249">
        <v>10212984</v>
      </c>
      <c r="D14249">
        <v>0</v>
      </c>
    </row>
    <row r="14250" spans="1:4">
      <c r="A14250" t="s">
        <v>33</v>
      </c>
      <c r="B14250">
        <v>32088226</v>
      </c>
      <c r="C14250">
        <v>32092411</v>
      </c>
      <c r="D14250">
        <v>0</v>
      </c>
    </row>
    <row r="14251" spans="1:4">
      <c r="A14251" t="s">
        <v>39</v>
      </c>
      <c r="B14251">
        <v>38251421</v>
      </c>
      <c r="C14251">
        <v>38258255</v>
      </c>
      <c r="D14251">
        <v>0</v>
      </c>
    </row>
    <row r="14252" spans="1:4">
      <c r="A14252" t="s">
        <v>35</v>
      </c>
      <c r="B14252">
        <v>38686448</v>
      </c>
      <c r="C14252">
        <v>38689699</v>
      </c>
      <c r="D14252">
        <v>0</v>
      </c>
    </row>
    <row r="14253" spans="1:4">
      <c r="A14253" t="s">
        <v>34</v>
      </c>
      <c r="B14253">
        <v>49636938</v>
      </c>
      <c r="C14253">
        <v>49643286</v>
      </c>
      <c r="D14253">
        <v>0</v>
      </c>
    </row>
    <row r="14254" spans="1:4">
      <c r="A14254" t="s">
        <v>37</v>
      </c>
      <c r="B14254">
        <v>78149556</v>
      </c>
      <c r="C14254">
        <v>78153168</v>
      </c>
      <c r="D14254">
        <v>0</v>
      </c>
    </row>
    <row r="14255" spans="1:4">
      <c r="A14255" t="s">
        <v>33</v>
      </c>
      <c r="B14255">
        <v>62123463</v>
      </c>
      <c r="C14255">
        <v>62125476</v>
      </c>
      <c r="D14255">
        <v>0</v>
      </c>
    </row>
    <row r="14256" spans="1:4">
      <c r="A14256" t="s">
        <v>52</v>
      </c>
      <c r="B14256">
        <v>78114847</v>
      </c>
      <c r="C14256">
        <v>78115896</v>
      </c>
      <c r="D14256">
        <v>0</v>
      </c>
    </row>
    <row r="14257" spans="1:4">
      <c r="A14257" t="s">
        <v>48</v>
      </c>
      <c r="B14257">
        <v>1355276</v>
      </c>
      <c r="C14257">
        <v>1363431</v>
      </c>
      <c r="D14257">
        <v>0</v>
      </c>
    </row>
    <row r="14258" spans="1:4">
      <c r="A14258" t="s">
        <v>31</v>
      </c>
      <c r="B14258">
        <v>9368862</v>
      </c>
      <c r="C14258">
        <v>9381524</v>
      </c>
      <c r="D14258">
        <v>0</v>
      </c>
    </row>
    <row r="14259" spans="1:4">
      <c r="A14259" t="s">
        <v>52</v>
      </c>
      <c r="B14259">
        <v>93269484</v>
      </c>
      <c r="C14259">
        <v>93270571</v>
      </c>
      <c r="D14259">
        <v>0</v>
      </c>
    </row>
    <row r="14260" spans="1:4">
      <c r="A14260" t="s">
        <v>37</v>
      </c>
      <c r="B14260">
        <v>69461744</v>
      </c>
      <c r="C14260">
        <v>69469446</v>
      </c>
      <c r="D14260">
        <v>0</v>
      </c>
    </row>
    <row r="14261" spans="1:4">
      <c r="A14261" t="s">
        <v>52</v>
      </c>
      <c r="B14261">
        <v>89781959</v>
      </c>
      <c r="C14261">
        <v>89782959</v>
      </c>
      <c r="D14261">
        <v>0</v>
      </c>
    </row>
    <row r="14262" spans="1:4">
      <c r="A14262" t="s">
        <v>49</v>
      </c>
      <c r="B14262">
        <v>52549763</v>
      </c>
      <c r="C14262">
        <v>52554462</v>
      </c>
      <c r="D14262">
        <v>0</v>
      </c>
    </row>
    <row r="14263" spans="1:4">
      <c r="A14263" t="s">
        <v>35</v>
      </c>
      <c r="B14263">
        <v>99938238</v>
      </c>
      <c r="C14263">
        <v>99942661</v>
      </c>
      <c r="D14263">
        <v>0</v>
      </c>
    </row>
    <row r="14264" spans="1:4">
      <c r="A14264" t="s">
        <v>33</v>
      </c>
      <c r="B14264">
        <v>134049220</v>
      </c>
      <c r="C14264">
        <v>134054696</v>
      </c>
      <c r="D14264">
        <v>0</v>
      </c>
    </row>
    <row r="14265" spans="1:4">
      <c r="A14265" t="s">
        <v>44</v>
      </c>
      <c r="B14265">
        <v>33977602</v>
      </c>
      <c r="C14265">
        <v>33987806</v>
      </c>
      <c r="D14265">
        <v>0</v>
      </c>
    </row>
    <row r="14266" spans="1:4">
      <c r="A14266" t="s">
        <v>32</v>
      </c>
      <c r="B14266">
        <v>8137137</v>
      </c>
      <c r="C14266">
        <v>8141539</v>
      </c>
      <c r="D14266">
        <v>0</v>
      </c>
    </row>
    <row r="14267" spans="1:4">
      <c r="A14267" t="s">
        <v>49</v>
      </c>
      <c r="B14267">
        <v>30805273</v>
      </c>
      <c r="C14267">
        <v>30811648</v>
      </c>
      <c r="D14267">
        <v>0</v>
      </c>
    </row>
    <row r="14268" spans="1:4">
      <c r="A14268" t="s">
        <v>37</v>
      </c>
      <c r="B14268">
        <v>80823539</v>
      </c>
      <c r="C14268">
        <v>80825039</v>
      </c>
      <c r="D14268">
        <v>0</v>
      </c>
    </row>
    <row r="14269" spans="1:4">
      <c r="A14269" t="s">
        <v>36</v>
      </c>
      <c r="B14269">
        <v>23966099</v>
      </c>
      <c r="C14269">
        <v>23970843</v>
      </c>
      <c r="D14269">
        <v>0</v>
      </c>
    </row>
    <row r="14270" spans="1:4">
      <c r="A14270" t="s">
        <v>50</v>
      </c>
      <c r="B14270">
        <v>101361852</v>
      </c>
      <c r="C14270">
        <v>101364368</v>
      </c>
      <c r="D14270">
        <v>0</v>
      </c>
    </row>
    <row r="14271" spans="1:4">
      <c r="A14271" t="s">
        <v>40</v>
      </c>
      <c r="B14271">
        <v>59835463</v>
      </c>
      <c r="C14271">
        <v>59841692</v>
      </c>
      <c r="D14271">
        <v>0</v>
      </c>
    </row>
    <row r="14272" spans="1:4">
      <c r="A14272" t="s">
        <v>52</v>
      </c>
      <c r="B14272">
        <v>132848051</v>
      </c>
      <c r="C14272">
        <v>132854950</v>
      </c>
      <c r="D14272">
        <v>0</v>
      </c>
    </row>
    <row r="14273" spans="1:4">
      <c r="A14273" t="s">
        <v>47</v>
      </c>
      <c r="B14273">
        <v>152079571</v>
      </c>
      <c r="C14273">
        <v>152080617</v>
      </c>
      <c r="D14273">
        <v>0</v>
      </c>
    </row>
    <row r="14274" spans="1:4">
      <c r="A14274" t="s">
        <v>40</v>
      </c>
      <c r="B14274">
        <v>23783599</v>
      </c>
      <c r="C14274">
        <v>23786997</v>
      </c>
      <c r="D14274">
        <v>0</v>
      </c>
    </row>
    <row r="14275" spans="1:4">
      <c r="A14275" t="s">
        <v>31</v>
      </c>
      <c r="B14275">
        <v>3955126</v>
      </c>
      <c r="C14275">
        <v>3958688</v>
      </c>
      <c r="D14275">
        <v>0</v>
      </c>
    </row>
    <row r="14276" spans="1:4">
      <c r="A14276" t="s">
        <v>41</v>
      </c>
      <c r="B14276">
        <v>57101030</v>
      </c>
      <c r="C14276">
        <v>57104571</v>
      </c>
      <c r="D14276">
        <v>0</v>
      </c>
    </row>
    <row r="14277" spans="1:4">
      <c r="A14277" t="s">
        <v>46</v>
      </c>
      <c r="B14277">
        <v>193762307</v>
      </c>
      <c r="C14277">
        <v>193765414</v>
      </c>
      <c r="D14277">
        <v>0</v>
      </c>
    </row>
    <row r="14278" spans="1:4">
      <c r="A14278" t="s">
        <v>42</v>
      </c>
      <c r="B14278">
        <v>158982698</v>
      </c>
      <c r="C14278">
        <v>158989521</v>
      </c>
      <c r="D14278">
        <v>0</v>
      </c>
    </row>
    <row r="14279" spans="1:4">
      <c r="A14279" t="s">
        <v>32</v>
      </c>
      <c r="B14279">
        <v>17586303</v>
      </c>
      <c r="C14279">
        <v>17589905</v>
      </c>
      <c r="D14279">
        <v>0</v>
      </c>
    </row>
    <row r="14280" spans="1:4">
      <c r="A14280" t="s">
        <v>42</v>
      </c>
      <c r="B14280">
        <v>225027131</v>
      </c>
      <c r="C14280">
        <v>225028194</v>
      </c>
      <c r="D14280">
        <v>0</v>
      </c>
    </row>
    <row r="14281" spans="1:4">
      <c r="A14281" t="s">
        <v>46</v>
      </c>
      <c r="B14281">
        <v>66499570</v>
      </c>
      <c r="C14281">
        <v>66502147</v>
      </c>
      <c r="D14281">
        <v>0</v>
      </c>
    </row>
    <row r="14282" spans="1:4">
      <c r="A14282" t="s">
        <v>47</v>
      </c>
      <c r="B14282">
        <v>10152065</v>
      </c>
      <c r="C14282">
        <v>10158463</v>
      </c>
      <c r="D14282">
        <v>0</v>
      </c>
    </row>
    <row r="14283" spans="1:4">
      <c r="A14283" t="s">
        <v>46</v>
      </c>
      <c r="B14283">
        <v>17110673</v>
      </c>
      <c r="C14283">
        <v>17111673</v>
      </c>
      <c r="D14283">
        <v>0</v>
      </c>
    </row>
    <row r="14284" spans="1:4">
      <c r="A14284" t="s">
        <v>42</v>
      </c>
      <c r="B14284">
        <v>29920244</v>
      </c>
      <c r="C14284">
        <v>29922564</v>
      </c>
      <c r="D14284">
        <v>0</v>
      </c>
    </row>
    <row r="14285" spans="1:4">
      <c r="A14285" t="s">
        <v>52</v>
      </c>
      <c r="B14285">
        <v>129774981</v>
      </c>
      <c r="C14285">
        <v>129778331</v>
      </c>
      <c r="D14285">
        <v>0</v>
      </c>
    </row>
    <row r="14286" spans="1:4">
      <c r="A14286" t="s">
        <v>52</v>
      </c>
      <c r="B14286">
        <v>36935010</v>
      </c>
      <c r="C14286">
        <v>36938206</v>
      </c>
      <c r="D14286">
        <v>0</v>
      </c>
    </row>
    <row r="14287" spans="1:4">
      <c r="A14287" t="s">
        <v>34</v>
      </c>
      <c r="B14287">
        <v>113332706</v>
      </c>
      <c r="C14287">
        <v>113334577</v>
      </c>
      <c r="D14287">
        <v>0</v>
      </c>
    </row>
    <row r="14288" spans="1:4">
      <c r="A14288" t="s">
        <v>46</v>
      </c>
      <c r="B14288">
        <v>100330869</v>
      </c>
      <c r="C14288">
        <v>100335668</v>
      </c>
      <c r="D14288">
        <v>0</v>
      </c>
    </row>
    <row r="14289" spans="1:4">
      <c r="A14289" t="s">
        <v>34</v>
      </c>
      <c r="B14289">
        <v>104372073</v>
      </c>
      <c r="C14289">
        <v>104373107</v>
      </c>
      <c r="D14289">
        <v>0</v>
      </c>
    </row>
    <row r="14290" spans="1:4">
      <c r="A14290" t="s">
        <v>39</v>
      </c>
      <c r="B14290">
        <v>1905547</v>
      </c>
      <c r="C14290">
        <v>1908390</v>
      </c>
      <c r="D14290">
        <v>0</v>
      </c>
    </row>
    <row r="14291" spans="1:4">
      <c r="A14291" t="s">
        <v>42</v>
      </c>
      <c r="B14291">
        <v>8327788</v>
      </c>
      <c r="C14291">
        <v>8333834</v>
      </c>
      <c r="D14291">
        <v>0</v>
      </c>
    </row>
    <row r="14292" spans="1:4">
      <c r="A14292" t="s">
        <v>33</v>
      </c>
      <c r="B14292">
        <v>113772752</v>
      </c>
      <c r="C14292">
        <v>113775069</v>
      </c>
      <c r="D14292">
        <v>0</v>
      </c>
    </row>
    <row r="14293" spans="1:4">
      <c r="A14293" t="s">
        <v>39</v>
      </c>
      <c r="B14293">
        <v>45858774</v>
      </c>
      <c r="C14293">
        <v>45864497</v>
      </c>
      <c r="D14293">
        <v>0</v>
      </c>
    </row>
    <row r="14294" spans="1:4">
      <c r="A14294" t="s">
        <v>35</v>
      </c>
      <c r="B14294">
        <v>91397967</v>
      </c>
      <c r="C14294">
        <v>91400284</v>
      </c>
      <c r="D14294">
        <v>0</v>
      </c>
    </row>
    <row r="14295" spans="1:4">
      <c r="A14295" t="s">
        <v>45</v>
      </c>
      <c r="B14295">
        <v>18070560</v>
      </c>
      <c r="C14295">
        <v>18071560</v>
      </c>
      <c r="D14295">
        <v>0</v>
      </c>
    </row>
    <row r="14296" spans="1:4">
      <c r="A14296" t="s">
        <v>46</v>
      </c>
      <c r="B14296">
        <v>126703302</v>
      </c>
      <c r="C14296">
        <v>126705502</v>
      </c>
      <c r="D14296">
        <v>0</v>
      </c>
    </row>
    <row r="14297" spans="1:4">
      <c r="A14297" t="s">
        <v>53</v>
      </c>
      <c r="B14297">
        <v>16639467</v>
      </c>
      <c r="C14297">
        <v>16645033</v>
      </c>
      <c r="D14297">
        <v>0</v>
      </c>
    </row>
    <row r="14298" spans="1:4">
      <c r="A14298" t="s">
        <v>31</v>
      </c>
      <c r="B14298">
        <v>153303705</v>
      </c>
      <c r="C14298">
        <v>153310105</v>
      </c>
      <c r="D14298">
        <v>0</v>
      </c>
    </row>
    <row r="14299" spans="1:4">
      <c r="A14299" t="s">
        <v>48</v>
      </c>
      <c r="B14299">
        <v>126868364</v>
      </c>
      <c r="C14299">
        <v>126869456</v>
      </c>
      <c r="D14299">
        <v>0</v>
      </c>
    </row>
    <row r="14300" spans="1:4">
      <c r="A14300" t="s">
        <v>34</v>
      </c>
      <c r="B14300">
        <v>113532614</v>
      </c>
      <c r="C14300">
        <v>113538597</v>
      </c>
      <c r="D14300">
        <v>0</v>
      </c>
    </row>
    <row r="14301" spans="1:4">
      <c r="A14301" t="s">
        <v>49</v>
      </c>
      <c r="B14301">
        <v>27172155</v>
      </c>
      <c r="C14301">
        <v>27178070</v>
      </c>
      <c r="D14301">
        <v>0</v>
      </c>
    </row>
    <row r="14302" spans="1:4">
      <c r="A14302" t="s">
        <v>53</v>
      </c>
      <c r="B14302">
        <v>13238171</v>
      </c>
      <c r="C14302">
        <v>13241547</v>
      </c>
      <c r="D14302">
        <v>0</v>
      </c>
    </row>
    <row r="14303" spans="1:4">
      <c r="A14303" t="s">
        <v>42</v>
      </c>
      <c r="B14303">
        <v>164826501</v>
      </c>
      <c r="C14303">
        <v>164827501</v>
      </c>
      <c r="D14303">
        <v>0</v>
      </c>
    </row>
    <row r="14304" spans="1:4">
      <c r="A14304" t="s">
        <v>42</v>
      </c>
      <c r="B14304">
        <v>3515200</v>
      </c>
      <c r="C14304">
        <v>3520248</v>
      </c>
      <c r="D14304">
        <v>0</v>
      </c>
    </row>
    <row r="14305" spans="1:4">
      <c r="A14305" t="s">
        <v>39</v>
      </c>
      <c r="B14305">
        <v>17591872</v>
      </c>
      <c r="C14305">
        <v>17593762</v>
      </c>
      <c r="D14305">
        <v>0</v>
      </c>
    </row>
    <row r="14306" spans="1:4">
      <c r="A14306" t="s">
        <v>46</v>
      </c>
      <c r="B14306">
        <v>184630622</v>
      </c>
      <c r="C14306">
        <v>184637132</v>
      </c>
      <c r="D14306">
        <v>0</v>
      </c>
    </row>
    <row r="14307" spans="1:4">
      <c r="A14307" t="s">
        <v>46</v>
      </c>
      <c r="B14307">
        <v>120416431</v>
      </c>
      <c r="C14307">
        <v>120418031</v>
      </c>
      <c r="D14307">
        <v>0</v>
      </c>
    </row>
    <row r="14308" spans="1:4">
      <c r="A14308" t="s">
        <v>43</v>
      </c>
      <c r="B14308">
        <v>59571688</v>
      </c>
      <c r="C14308">
        <v>59577603</v>
      </c>
      <c r="D14308">
        <v>0</v>
      </c>
    </row>
    <row r="14309" spans="1:4">
      <c r="A14309" t="s">
        <v>31</v>
      </c>
      <c r="B14309">
        <v>3968074</v>
      </c>
      <c r="C14309">
        <v>3971956</v>
      </c>
      <c r="D14309">
        <v>0</v>
      </c>
    </row>
    <row r="14310" spans="1:4">
      <c r="A14310" t="s">
        <v>39</v>
      </c>
      <c r="B14310">
        <v>16940718</v>
      </c>
      <c r="C14310">
        <v>16946896</v>
      </c>
      <c r="D14310">
        <v>0</v>
      </c>
    </row>
    <row r="14311" spans="1:4">
      <c r="A14311" t="s">
        <v>32</v>
      </c>
      <c r="B14311">
        <v>2941212</v>
      </c>
      <c r="C14311">
        <v>2946704</v>
      </c>
      <c r="D14311">
        <v>0</v>
      </c>
    </row>
    <row r="14312" spans="1:4">
      <c r="A14312" t="s">
        <v>48</v>
      </c>
      <c r="B14312">
        <v>69369529</v>
      </c>
      <c r="C14312">
        <v>69373235</v>
      </c>
      <c r="D14312">
        <v>0</v>
      </c>
    </row>
    <row r="14313" spans="1:4">
      <c r="A14313" t="s">
        <v>42</v>
      </c>
      <c r="B14313">
        <v>26530230</v>
      </c>
      <c r="C14313">
        <v>26541275</v>
      </c>
      <c r="D14313">
        <v>0</v>
      </c>
    </row>
    <row r="14314" spans="1:4">
      <c r="A14314" t="s">
        <v>48</v>
      </c>
      <c r="B14314">
        <v>89270593</v>
      </c>
      <c r="C14314">
        <v>89271639</v>
      </c>
      <c r="D14314">
        <v>0</v>
      </c>
    </row>
    <row r="14315" spans="1:4">
      <c r="A14315" t="s">
        <v>39</v>
      </c>
      <c r="B14315">
        <v>19240557</v>
      </c>
      <c r="C14315">
        <v>19247092</v>
      </c>
      <c r="D14315">
        <v>0</v>
      </c>
    </row>
    <row r="14316" spans="1:4">
      <c r="A14316" t="s">
        <v>40</v>
      </c>
      <c r="B14316">
        <v>23232529</v>
      </c>
      <c r="C14316">
        <v>23238357</v>
      </c>
      <c r="D14316">
        <v>0</v>
      </c>
    </row>
    <row r="14317" spans="1:4">
      <c r="A14317" t="s">
        <v>31</v>
      </c>
      <c r="B14317">
        <v>155320144</v>
      </c>
      <c r="C14317">
        <v>155323929</v>
      </c>
      <c r="D14317">
        <v>0</v>
      </c>
    </row>
    <row r="14318" spans="1:4">
      <c r="A14318" t="s">
        <v>36</v>
      </c>
      <c r="B14318">
        <v>61526087</v>
      </c>
      <c r="C14318">
        <v>61529205</v>
      </c>
      <c r="D14318">
        <v>0</v>
      </c>
    </row>
    <row r="14319" spans="1:4">
      <c r="A14319" t="s">
        <v>48</v>
      </c>
      <c r="B14319">
        <v>158750858</v>
      </c>
      <c r="C14319">
        <v>158751909</v>
      </c>
      <c r="D14319">
        <v>0</v>
      </c>
    </row>
    <row r="14320" spans="1:4">
      <c r="A14320" t="s">
        <v>47</v>
      </c>
      <c r="B14320">
        <v>80335115</v>
      </c>
      <c r="C14320">
        <v>80336715</v>
      </c>
      <c r="D14320">
        <v>0</v>
      </c>
    </row>
    <row r="14321" spans="1:4">
      <c r="A14321" t="s">
        <v>50</v>
      </c>
      <c r="B14321">
        <v>43071963</v>
      </c>
      <c r="C14321">
        <v>43074574</v>
      </c>
      <c r="D14321">
        <v>0</v>
      </c>
    </row>
    <row r="14322" spans="1:4">
      <c r="A14322" t="s">
        <v>53</v>
      </c>
      <c r="B14322">
        <v>76172497</v>
      </c>
      <c r="C14322">
        <v>76174297</v>
      </c>
      <c r="D14322">
        <v>0</v>
      </c>
    </row>
    <row r="14323" spans="1:4">
      <c r="A14323" t="s">
        <v>33</v>
      </c>
      <c r="B14323">
        <v>7575564</v>
      </c>
      <c r="C14323">
        <v>7577233</v>
      </c>
      <c r="D14323">
        <v>0</v>
      </c>
    </row>
    <row r="14324" spans="1:4">
      <c r="A14324" t="s">
        <v>38</v>
      </c>
      <c r="B14324">
        <v>30455748</v>
      </c>
      <c r="C14324">
        <v>30459332</v>
      </c>
      <c r="D14324">
        <v>0</v>
      </c>
    </row>
    <row r="14325" spans="1:4">
      <c r="A14325" t="s">
        <v>42</v>
      </c>
      <c r="B14325">
        <v>95075885</v>
      </c>
      <c r="C14325">
        <v>95078485</v>
      </c>
      <c r="D14325">
        <v>0</v>
      </c>
    </row>
    <row r="14326" spans="1:4">
      <c r="A14326" t="s">
        <v>51</v>
      </c>
      <c r="B14326">
        <v>56250559</v>
      </c>
      <c r="C14326">
        <v>56256270</v>
      </c>
      <c r="D14326">
        <v>0</v>
      </c>
    </row>
    <row r="14327" spans="1:4">
      <c r="A14327" t="s">
        <v>49</v>
      </c>
      <c r="B14327">
        <v>106516666</v>
      </c>
      <c r="C14327">
        <v>106517684</v>
      </c>
      <c r="D14327">
        <v>0</v>
      </c>
    </row>
    <row r="14328" spans="1:4">
      <c r="A14328" t="s">
        <v>49</v>
      </c>
      <c r="B14328">
        <v>26103796</v>
      </c>
      <c r="C14328">
        <v>26105507</v>
      </c>
      <c r="D14328">
        <v>0</v>
      </c>
    </row>
    <row r="14329" spans="1:4">
      <c r="A14329" t="s">
        <v>31</v>
      </c>
      <c r="B14329">
        <v>42657523</v>
      </c>
      <c r="C14329">
        <v>42659149</v>
      </c>
      <c r="D14329">
        <v>0</v>
      </c>
    </row>
    <row r="14330" spans="1:4">
      <c r="A14330" t="s">
        <v>40</v>
      </c>
      <c r="B14330">
        <v>58303452</v>
      </c>
      <c r="C14330">
        <v>58311110</v>
      </c>
      <c r="D14330">
        <v>0</v>
      </c>
    </row>
    <row r="14331" spans="1:4">
      <c r="A14331" t="s">
        <v>32</v>
      </c>
      <c r="B14331">
        <v>132495912</v>
      </c>
      <c r="C14331">
        <v>132499209</v>
      </c>
      <c r="D14331">
        <v>0</v>
      </c>
    </row>
    <row r="14332" spans="1:4">
      <c r="A14332" t="s">
        <v>45</v>
      </c>
      <c r="B14332">
        <v>43820393</v>
      </c>
      <c r="C14332">
        <v>43825785</v>
      </c>
      <c r="D14332">
        <v>0</v>
      </c>
    </row>
    <row r="14333" spans="1:4">
      <c r="A14333" t="s">
        <v>49</v>
      </c>
      <c r="B14333">
        <v>5671371</v>
      </c>
      <c r="C14333">
        <v>5672371</v>
      </c>
      <c r="D14333">
        <v>0</v>
      </c>
    </row>
    <row r="14334" spans="1:4">
      <c r="A14334" t="s">
        <v>42</v>
      </c>
      <c r="B14334">
        <v>230473000</v>
      </c>
      <c r="C14334">
        <v>230474000</v>
      </c>
      <c r="D14334">
        <v>0</v>
      </c>
    </row>
    <row r="14335" spans="1:4">
      <c r="A14335" t="s">
        <v>36</v>
      </c>
      <c r="B14335">
        <v>99034485</v>
      </c>
      <c r="C14335">
        <v>99044800</v>
      </c>
      <c r="D14335">
        <v>0</v>
      </c>
    </row>
    <row r="14336" spans="1:4">
      <c r="A14336" t="s">
        <v>33</v>
      </c>
      <c r="B14336">
        <v>44576264</v>
      </c>
      <c r="C14336">
        <v>44577501</v>
      </c>
      <c r="D14336">
        <v>0</v>
      </c>
    </row>
    <row r="14337" spans="1:4">
      <c r="A14337" t="s">
        <v>51</v>
      </c>
      <c r="B14337">
        <v>53247953</v>
      </c>
      <c r="C14337">
        <v>53252835</v>
      </c>
      <c r="D14337">
        <v>0</v>
      </c>
    </row>
    <row r="14338" spans="1:4">
      <c r="A14338" t="s">
        <v>36</v>
      </c>
      <c r="B14338">
        <v>71932348</v>
      </c>
      <c r="C14338">
        <v>71934017</v>
      </c>
      <c r="D14338">
        <v>0</v>
      </c>
    </row>
    <row r="14339" spans="1:4">
      <c r="A14339" t="s">
        <v>31</v>
      </c>
      <c r="B14339">
        <v>20572076</v>
      </c>
      <c r="C14339">
        <v>20575939</v>
      </c>
      <c r="D14339">
        <v>0</v>
      </c>
    </row>
    <row r="14340" spans="1:4">
      <c r="A14340" t="s">
        <v>33</v>
      </c>
      <c r="B14340">
        <v>63811204</v>
      </c>
      <c r="C14340">
        <v>63816701</v>
      </c>
      <c r="D14340">
        <v>0</v>
      </c>
    </row>
    <row r="14341" spans="1:4">
      <c r="A14341" t="s">
        <v>45</v>
      </c>
      <c r="B14341">
        <v>43029306</v>
      </c>
      <c r="C14341">
        <v>43039748</v>
      </c>
      <c r="D14341">
        <v>0</v>
      </c>
    </row>
    <row r="14342" spans="1:4">
      <c r="A14342" t="s">
        <v>48</v>
      </c>
      <c r="B14342">
        <v>177553179</v>
      </c>
      <c r="C14342">
        <v>177555625</v>
      </c>
      <c r="D14342">
        <v>0</v>
      </c>
    </row>
    <row r="14343" spans="1:4">
      <c r="A14343" t="s">
        <v>45</v>
      </c>
      <c r="B14343">
        <v>23906536</v>
      </c>
      <c r="C14343">
        <v>23913869</v>
      </c>
      <c r="D14343">
        <v>0</v>
      </c>
    </row>
    <row r="14344" spans="1:4">
      <c r="A14344" t="s">
        <v>33</v>
      </c>
      <c r="B14344">
        <v>124953940</v>
      </c>
      <c r="C14344">
        <v>124955140</v>
      </c>
      <c r="D14344">
        <v>0</v>
      </c>
    </row>
    <row r="14345" spans="1:4">
      <c r="A14345" t="s">
        <v>35</v>
      </c>
      <c r="B14345">
        <v>50918972</v>
      </c>
      <c r="C14345">
        <v>50919972</v>
      </c>
      <c r="D14345">
        <v>0</v>
      </c>
    </row>
    <row r="14346" spans="1:4">
      <c r="A14346" t="s">
        <v>50</v>
      </c>
      <c r="B14346">
        <v>73583768</v>
      </c>
      <c r="C14346">
        <v>73588511</v>
      </c>
      <c r="D14346">
        <v>0</v>
      </c>
    </row>
    <row r="14347" spans="1:4">
      <c r="A14347" t="s">
        <v>42</v>
      </c>
      <c r="B14347">
        <v>121649988</v>
      </c>
      <c r="C14347">
        <v>121651217</v>
      </c>
      <c r="D14347">
        <v>0</v>
      </c>
    </row>
    <row r="14348" spans="1:4">
      <c r="A14348" t="s">
        <v>33</v>
      </c>
      <c r="B14348">
        <v>71079949</v>
      </c>
      <c r="C14348">
        <v>71090177</v>
      </c>
      <c r="D14348">
        <v>0</v>
      </c>
    </row>
    <row r="14349" spans="1:4">
      <c r="A14349" t="s">
        <v>41</v>
      </c>
      <c r="B14349">
        <v>53941852</v>
      </c>
      <c r="C14349">
        <v>53947891</v>
      </c>
      <c r="D14349">
        <v>0</v>
      </c>
    </row>
    <row r="14350" spans="1:4">
      <c r="A14350" t="s">
        <v>39</v>
      </c>
      <c r="B14350">
        <v>18992310</v>
      </c>
      <c r="C14350">
        <v>18993344</v>
      </c>
      <c r="D14350">
        <v>0</v>
      </c>
    </row>
    <row r="14351" spans="1:4">
      <c r="A14351" t="s">
        <v>53</v>
      </c>
      <c r="B14351">
        <v>1442486</v>
      </c>
      <c r="C14351">
        <v>1447575</v>
      </c>
      <c r="D14351">
        <v>0</v>
      </c>
    </row>
    <row r="14352" spans="1:4">
      <c r="A14352" t="s">
        <v>39</v>
      </c>
      <c r="B14352">
        <v>78865336</v>
      </c>
      <c r="C14352">
        <v>78875660</v>
      </c>
      <c r="D14352">
        <v>0</v>
      </c>
    </row>
    <row r="14353" spans="1:4">
      <c r="A14353" t="s">
        <v>37</v>
      </c>
      <c r="B14353">
        <v>90716404</v>
      </c>
      <c r="C14353">
        <v>90718890</v>
      </c>
      <c r="D14353">
        <v>0</v>
      </c>
    </row>
    <row r="14354" spans="1:4">
      <c r="A14354" t="s">
        <v>51</v>
      </c>
      <c r="B14354">
        <v>105317273</v>
      </c>
      <c r="C14354">
        <v>105319821</v>
      </c>
      <c r="D14354">
        <v>0</v>
      </c>
    </row>
    <row r="14355" spans="1:4">
      <c r="A14355" t="s">
        <v>31</v>
      </c>
      <c r="B14355">
        <v>153683527</v>
      </c>
      <c r="C14355">
        <v>153687128</v>
      </c>
      <c r="D14355">
        <v>0</v>
      </c>
    </row>
    <row r="14356" spans="1:4">
      <c r="A14356" t="s">
        <v>49</v>
      </c>
      <c r="B14356">
        <v>170162046</v>
      </c>
      <c r="C14356">
        <v>170166129</v>
      </c>
      <c r="D14356">
        <v>0</v>
      </c>
    </row>
    <row r="14357" spans="1:4">
      <c r="A14357" t="s">
        <v>46</v>
      </c>
      <c r="B14357">
        <v>170057147</v>
      </c>
      <c r="C14357">
        <v>170058147</v>
      </c>
      <c r="D14357">
        <v>0</v>
      </c>
    </row>
    <row r="14358" spans="1:4">
      <c r="A14358" t="s">
        <v>35</v>
      </c>
      <c r="B14358">
        <v>30791860</v>
      </c>
      <c r="C14358">
        <v>30803481</v>
      </c>
      <c r="D14358">
        <v>0</v>
      </c>
    </row>
    <row r="14359" spans="1:4">
      <c r="A14359" t="s">
        <v>43</v>
      </c>
      <c r="B14359">
        <v>810354</v>
      </c>
      <c r="C14359">
        <v>816468</v>
      </c>
      <c r="D14359">
        <v>0</v>
      </c>
    </row>
    <row r="14360" spans="1:4">
      <c r="A14360" t="s">
        <v>33</v>
      </c>
      <c r="B14360">
        <v>623066</v>
      </c>
      <c r="C14360">
        <v>626788</v>
      </c>
      <c r="D14360">
        <v>0</v>
      </c>
    </row>
    <row r="14361" spans="1:4">
      <c r="A14361" t="s">
        <v>45</v>
      </c>
      <c r="B14361">
        <v>49690050</v>
      </c>
      <c r="C14361">
        <v>49695782</v>
      </c>
      <c r="D14361">
        <v>0</v>
      </c>
    </row>
    <row r="14362" spans="1:4">
      <c r="A14362" t="s">
        <v>45</v>
      </c>
      <c r="B14362">
        <v>41603483</v>
      </c>
      <c r="C14362">
        <v>41609077</v>
      </c>
      <c r="D14362">
        <v>0</v>
      </c>
    </row>
    <row r="14363" spans="1:4">
      <c r="A14363" t="s">
        <v>50</v>
      </c>
      <c r="B14363">
        <v>4727988</v>
      </c>
      <c r="C14363">
        <v>4735337</v>
      </c>
      <c r="D14363">
        <v>0</v>
      </c>
    </row>
    <row r="14364" spans="1:4">
      <c r="A14364" t="s">
        <v>49</v>
      </c>
      <c r="B14364">
        <v>125153156</v>
      </c>
      <c r="C14364">
        <v>125155289</v>
      </c>
      <c r="D14364">
        <v>0</v>
      </c>
    </row>
    <row r="14365" spans="1:4">
      <c r="A14365" t="s">
        <v>38</v>
      </c>
      <c r="B14365">
        <v>71556608</v>
      </c>
      <c r="C14365">
        <v>71562203</v>
      </c>
      <c r="D14365">
        <v>0</v>
      </c>
    </row>
    <row r="14366" spans="1:4">
      <c r="A14366" t="s">
        <v>37</v>
      </c>
      <c r="B14366">
        <v>76172452</v>
      </c>
      <c r="C14366">
        <v>76182752</v>
      </c>
      <c r="D14366">
        <v>0</v>
      </c>
    </row>
    <row r="14367" spans="1:4">
      <c r="A14367" t="s">
        <v>31</v>
      </c>
      <c r="B14367">
        <v>22929118</v>
      </c>
      <c r="C14367">
        <v>22935119</v>
      </c>
      <c r="D14367">
        <v>0</v>
      </c>
    </row>
    <row r="14368" spans="1:4">
      <c r="A14368" t="s">
        <v>33</v>
      </c>
      <c r="B14368">
        <v>59658890</v>
      </c>
      <c r="C14368">
        <v>59660344</v>
      </c>
      <c r="D14368">
        <v>0</v>
      </c>
    </row>
    <row r="14369" spans="1:4">
      <c r="A14369" t="s">
        <v>51</v>
      </c>
      <c r="B14369">
        <v>98941289</v>
      </c>
      <c r="C14369">
        <v>98942380</v>
      </c>
      <c r="D14369">
        <v>0</v>
      </c>
    </row>
    <row r="14370" spans="1:4">
      <c r="A14370" t="s">
        <v>37</v>
      </c>
      <c r="B14370">
        <v>73839908</v>
      </c>
      <c r="C14370">
        <v>73842692</v>
      </c>
      <c r="D14370">
        <v>0</v>
      </c>
    </row>
    <row r="14371" spans="1:4">
      <c r="A14371" t="s">
        <v>34</v>
      </c>
      <c r="B14371">
        <v>68774936</v>
      </c>
      <c r="C14371">
        <v>68778600</v>
      </c>
      <c r="D14371">
        <v>0</v>
      </c>
    </row>
    <row r="14372" spans="1:4">
      <c r="A14372" t="s">
        <v>32</v>
      </c>
      <c r="B14372">
        <v>70458342</v>
      </c>
      <c r="C14372">
        <v>70460804</v>
      </c>
      <c r="D14372">
        <v>0</v>
      </c>
    </row>
    <row r="14373" spans="1:4">
      <c r="A14373" t="s">
        <v>31</v>
      </c>
      <c r="B14373">
        <v>20137284</v>
      </c>
      <c r="C14373">
        <v>20139484</v>
      </c>
      <c r="D14373">
        <v>0</v>
      </c>
    </row>
    <row r="14374" spans="1:4">
      <c r="A14374" t="s">
        <v>52</v>
      </c>
      <c r="B14374">
        <v>112312413</v>
      </c>
      <c r="C14374">
        <v>112315522</v>
      </c>
      <c r="D14374">
        <v>0</v>
      </c>
    </row>
    <row r="14375" spans="1:4">
      <c r="A14375" t="s">
        <v>39</v>
      </c>
      <c r="B14375">
        <v>34122194</v>
      </c>
      <c r="C14375">
        <v>34129385</v>
      </c>
      <c r="D14375">
        <v>0</v>
      </c>
    </row>
    <row r="14376" spans="1:4">
      <c r="A14376" t="s">
        <v>36</v>
      </c>
      <c r="B14376">
        <v>77067700</v>
      </c>
      <c r="C14376">
        <v>77075725</v>
      </c>
      <c r="D14376">
        <v>0</v>
      </c>
    </row>
    <row r="14377" spans="1:4">
      <c r="A14377" t="s">
        <v>31</v>
      </c>
      <c r="B14377">
        <v>153526798</v>
      </c>
      <c r="C14377">
        <v>153534052</v>
      </c>
      <c r="D14377">
        <v>0</v>
      </c>
    </row>
    <row r="14378" spans="1:4">
      <c r="A14378" t="s">
        <v>42</v>
      </c>
      <c r="B14378">
        <v>43537239</v>
      </c>
      <c r="C14378">
        <v>43538239</v>
      </c>
      <c r="D14378">
        <v>0</v>
      </c>
    </row>
    <row r="14379" spans="1:4">
      <c r="A14379" t="s">
        <v>47</v>
      </c>
      <c r="B14379">
        <v>6772975</v>
      </c>
      <c r="C14379">
        <v>6782227</v>
      </c>
      <c r="D14379">
        <v>0</v>
      </c>
    </row>
    <row r="14380" spans="1:4">
      <c r="A14380" t="s">
        <v>50</v>
      </c>
      <c r="B14380">
        <v>96367007</v>
      </c>
      <c r="C14380">
        <v>96373058</v>
      </c>
      <c r="D14380">
        <v>0</v>
      </c>
    </row>
    <row r="14381" spans="1:4">
      <c r="A14381" t="s">
        <v>34</v>
      </c>
      <c r="B14381">
        <v>31774132</v>
      </c>
      <c r="C14381">
        <v>31777936</v>
      </c>
      <c r="D14381">
        <v>0</v>
      </c>
    </row>
    <row r="14382" spans="1:4">
      <c r="A14382" t="s">
        <v>32</v>
      </c>
      <c r="B14382">
        <v>119185413</v>
      </c>
      <c r="C14382">
        <v>119191029</v>
      </c>
      <c r="D14382">
        <v>0</v>
      </c>
    </row>
    <row r="14383" spans="1:4">
      <c r="A14383" t="s">
        <v>35</v>
      </c>
      <c r="B14383">
        <v>24220528</v>
      </c>
      <c r="C14383">
        <v>24225064</v>
      </c>
      <c r="D14383">
        <v>0</v>
      </c>
    </row>
    <row r="14384" spans="1:4">
      <c r="A14384" t="s">
        <v>53</v>
      </c>
      <c r="B14384">
        <v>77743297</v>
      </c>
      <c r="C14384">
        <v>77744394</v>
      </c>
      <c r="D14384">
        <v>0</v>
      </c>
    </row>
    <row r="14385" spans="1:4">
      <c r="A14385" t="s">
        <v>53</v>
      </c>
      <c r="B14385">
        <v>112081803</v>
      </c>
      <c r="C14385">
        <v>112084271</v>
      </c>
      <c r="D14385">
        <v>0</v>
      </c>
    </row>
    <row r="14386" spans="1:4">
      <c r="A14386" t="s">
        <v>35</v>
      </c>
      <c r="B14386">
        <v>52158580</v>
      </c>
      <c r="C14386">
        <v>52160480</v>
      </c>
      <c r="D14386">
        <v>0</v>
      </c>
    </row>
    <row r="14387" spans="1:4">
      <c r="A14387" t="s">
        <v>43</v>
      </c>
      <c r="B14387">
        <v>2866645</v>
      </c>
      <c r="C14387">
        <v>2872370</v>
      </c>
      <c r="D14387">
        <v>0</v>
      </c>
    </row>
    <row r="14388" spans="1:4">
      <c r="A14388" t="s">
        <v>51</v>
      </c>
      <c r="B14388">
        <v>27726816</v>
      </c>
      <c r="C14388">
        <v>27729300</v>
      </c>
      <c r="D14388">
        <v>0</v>
      </c>
    </row>
    <row r="14389" spans="1:4">
      <c r="A14389" t="s">
        <v>50</v>
      </c>
      <c r="B14389">
        <v>131606344</v>
      </c>
      <c r="C14389">
        <v>131608694</v>
      </c>
      <c r="D14389">
        <v>0</v>
      </c>
    </row>
    <row r="14390" spans="1:4">
      <c r="A14390" t="s">
        <v>42</v>
      </c>
      <c r="B14390">
        <v>11012849</v>
      </c>
      <c r="C14390">
        <v>11018275</v>
      </c>
      <c r="D14390">
        <v>0</v>
      </c>
    </row>
    <row r="14391" spans="1:4">
      <c r="A14391" t="s">
        <v>45</v>
      </c>
      <c r="B14391">
        <v>46523553</v>
      </c>
      <c r="C14391">
        <v>46528134</v>
      </c>
      <c r="D14391">
        <v>0</v>
      </c>
    </row>
    <row r="14392" spans="1:4">
      <c r="A14392" t="s">
        <v>31</v>
      </c>
      <c r="B14392">
        <v>53316700</v>
      </c>
      <c r="C14392">
        <v>53318890</v>
      </c>
      <c r="D14392">
        <v>0</v>
      </c>
    </row>
    <row r="14393" spans="1:4">
      <c r="A14393" t="s">
        <v>42</v>
      </c>
      <c r="B14393">
        <v>24886573</v>
      </c>
      <c r="C14393">
        <v>24887669</v>
      </c>
      <c r="D14393">
        <v>0</v>
      </c>
    </row>
    <row r="14394" spans="1:4">
      <c r="A14394" t="s">
        <v>48</v>
      </c>
      <c r="B14394">
        <v>77180679</v>
      </c>
      <c r="C14394">
        <v>77183024</v>
      </c>
      <c r="D14394">
        <v>0</v>
      </c>
    </row>
    <row r="14395" spans="1:4">
      <c r="A14395" t="s">
        <v>36</v>
      </c>
      <c r="B14395">
        <v>106871336</v>
      </c>
      <c r="C14395">
        <v>106873304</v>
      </c>
      <c r="D14395">
        <v>0</v>
      </c>
    </row>
    <row r="14396" spans="1:4">
      <c r="A14396" t="s">
        <v>52</v>
      </c>
      <c r="B14396">
        <v>90929209</v>
      </c>
      <c r="C14396">
        <v>90937674</v>
      </c>
      <c r="D14396">
        <v>0</v>
      </c>
    </row>
    <row r="14397" spans="1:4">
      <c r="A14397" t="s">
        <v>31</v>
      </c>
      <c r="B14397">
        <v>31701896</v>
      </c>
      <c r="C14397">
        <v>31704455</v>
      </c>
      <c r="D14397">
        <v>0</v>
      </c>
    </row>
    <row r="14398" spans="1:4">
      <c r="A14398" t="s">
        <v>31</v>
      </c>
      <c r="B14398">
        <v>112465493</v>
      </c>
      <c r="C14398">
        <v>112466693</v>
      </c>
      <c r="D14398">
        <v>0</v>
      </c>
    </row>
    <row r="14399" spans="1:4">
      <c r="A14399" t="s">
        <v>31</v>
      </c>
      <c r="B14399">
        <v>27091814</v>
      </c>
      <c r="C14399">
        <v>27100269</v>
      </c>
      <c r="D14399">
        <v>0</v>
      </c>
    </row>
    <row r="14400" spans="1:4">
      <c r="A14400" t="s">
        <v>31</v>
      </c>
      <c r="B14400">
        <v>36081754</v>
      </c>
      <c r="C14400">
        <v>36085286</v>
      </c>
      <c r="D14400">
        <v>0</v>
      </c>
    </row>
    <row r="14401" spans="1:4">
      <c r="A14401" t="s">
        <v>47</v>
      </c>
      <c r="B14401">
        <v>119627759</v>
      </c>
      <c r="C14401">
        <v>119629159</v>
      </c>
      <c r="D14401">
        <v>0</v>
      </c>
    </row>
    <row r="14402" spans="1:4">
      <c r="A14402" t="s">
        <v>49</v>
      </c>
      <c r="B14402">
        <v>166410252</v>
      </c>
      <c r="C14402">
        <v>166419927</v>
      </c>
      <c r="D14402">
        <v>0</v>
      </c>
    </row>
    <row r="14403" spans="1:4">
      <c r="A14403" t="s">
        <v>45</v>
      </c>
      <c r="B14403">
        <v>17627821</v>
      </c>
      <c r="C14403">
        <v>17629686</v>
      </c>
      <c r="D14403">
        <v>0</v>
      </c>
    </row>
    <row r="14404" spans="1:4">
      <c r="A14404" t="s">
        <v>40</v>
      </c>
      <c r="B14404">
        <v>28174765</v>
      </c>
      <c r="C14404">
        <v>28178033</v>
      </c>
      <c r="D14404">
        <v>0</v>
      </c>
    </row>
    <row r="14405" spans="1:4">
      <c r="A14405" t="s">
        <v>46</v>
      </c>
      <c r="B14405">
        <v>193879255</v>
      </c>
      <c r="C14405">
        <v>193883816</v>
      </c>
      <c r="D14405">
        <v>0</v>
      </c>
    </row>
    <row r="14406" spans="1:4">
      <c r="A14406" t="s">
        <v>31</v>
      </c>
      <c r="B14406">
        <v>218351115</v>
      </c>
      <c r="C14406">
        <v>218352188</v>
      </c>
      <c r="D14406">
        <v>0</v>
      </c>
    </row>
    <row r="14407" spans="1:4">
      <c r="A14407" t="s">
        <v>37</v>
      </c>
      <c r="B14407">
        <v>42027100</v>
      </c>
      <c r="C14407">
        <v>42030562</v>
      </c>
      <c r="D14407">
        <v>0</v>
      </c>
    </row>
    <row r="14408" spans="1:4">
      <c r="A14408" t="s">
        <v>43</v>
      </c>
      <c r="B14408">
        <v>49332211</v>
      </c>
      <c r="C14408">
        <v>49337368</v>
      </c>
      <c r="D14408">
        <v>0</v>
      </c>
    </row>
    <row r="14409" spans="1:4">
      <c r="A14409" t="s">
        <v>48</v>
      </c>
      <c r="B14409">
        <v>140220108</v>
      </c>
      <c r="C14409">
        <v>140226528</v>
      </c>
      <c r="D14409">
        <v>0</v>
      </c>
    </row>
    <row r="14410" spans="1:4">
      <c r="A14410" t="s">
        <v>31</v>
      </c>
      <c r="B14410">
        <v>201365218</v>
      </c>
      <c r="C14410">
        <v>201368339</v>
      </c>
      <c r="D14410">
        <v>0</v>
      </c>
    </row>
    <row r="14411" spans="1:4">
      <c r="A14411" t="s">
        <v>48</v>
      </c>
      <c r="B14411">
        <v>140174224</v>
      </c>
      <c r="C14411">
        <v>140176349</v>
      </c>
      <c r="D14411">
        <v>0</v>
      </c>
    </row>
    <row r="14412" spans="1:4">
      <c r="A14412" t="s">
        <v>39</v>
      </c>
      <c r="B14412">
        <v>51160696</v>
      </c>
      <c r="C14412">
        <v>51170488</v>
      </c>
      <c r="D14412">
        <v>0</v>
      </c>
    </row>
    <row r="14413" spans="1:4">
      <c r="A14413" t="s">
        <v>52</v>
      </c>
      <c r="B14413">
        <v>97214676</v>
      </c>
      <c r="C14413">
        <v>97220380</v>
      </c>
      <c r="D14413">
        <v>0</v>
      </c>
    </row>
    <row r="14414" spans="1:4">
      <c r="A14414" t="s">
        <v>33</v>
      </c>
      <c r="B14414">
        <v>83071923</v>
      </c>
      <c r="C14414">
        <v>83073523</v>
      </c>
      <c r="D14414">
        <v>0</v>
      </c>
    </row>
    <row r="14415" spans="1:4">
      <c r="A14415" t="s">
        <v>31</v>
      </c>
      <c r="B14415">
        <v>109773643</v>
      </c>
      <c r="C14415">
        <v>109778121</v>
      </c>
      <c r="D14415">
        <v>0</v>
      </c>
    </row>
    <row r="14416" spans="1:4">
      <c r="A14416" t="s">
        <v>31</v>
      </c>
      <c r="B14416">
        <v>224615454</v>
      </c>
      <c r="C14416">
        <v>224618483</v>
      </c>
      <c r="D14416">
        <v>0</v>
      </c>
    </row>
    <row r="14417" spans="1:4">
      <c r="A14417" t="s">
        <v>36</v>
      </c>
      <c r="B14417">
        <v>103334798</v>
      </c>
      <c r="C14417">
        <v>103336834</v>
      </c>
      <c r="D14417">
        <v>0</v>
      </c>
    </row>
    <row r="14418" spans="1:4">
      <c r="A14418" t="s">
        <v>31</v>
      </c>
      <c r="B14418">
        <v>209937174</v>
      </c>
      <c r="C14418">
        <v>209939424</v>
      </c>
      <c r="D14418">
        <v>0</v>
      </c>
    </row>
    <row r="14419" spans="1:4">
      <c r="A14419" t="s">
        <v>37</v>
      </c>
      <c r="B14419">
        <v>88280754</v>
      </c>
      <c r="C14419">
        <v>88285649</v>
      </c>
      <c r="D14419">
        <v>0</v>
      </c>
    </row>
    <row r="14420" spans="1:4">
      <c r="A14420" t="s">
        <v>48</v>
      </c>
      <c r="B14420">
        <v>72663791</v>
      </c>
      <c r="C14420">
        <v>72670040</v>
      </c>
      <c r="D14420">
        <v>0</v>
      </c>
    </row>
    <row r="14421" spans="1:4">
      <c r="A14421" t="s">
        <v>47</v>
      </c>
      <c r="B14421">
        <v>56385219</v>
      </c>
      <c r="C14421">
        <v>56389039</v>
      </c>
      <c r="D14421">
        <v>0</v>
      </c>
    </row>
    <row r="14422" spans="1:4">
      <c r="A14422" t="s">
        <v>48</v>
      </c>
      <c r="B14422">
        <v>10283634</v>
      </c>
      <c r="C14422">
        <v>10291612</v>
      </c>
      <c r="D14422">
        <v>0</v>
      </c>
    </row>
    <row r="14423" spans="1:4">
      <c r="A14423" t="s">
        <v>47</v>
      </c>
      <c r="B14423">
        <v>47442657</v>
      </c>
      <c r="C14423">
        <v>47443661</v>
      </c>
      <c r="D14423">
        <v>0</v>
      </c>
    </row>
    <row r="14424" spans="1:4">
      <c r="A14424" t="s">
        <v>31</v>
      </c>
      <c r="B14424">
        <v>77886423</v>
      </c>
      <c r="C14424">
        <v>77888690</v>
      </c>
      <c r="D14424">
        <v>0</v>
      </c>
    </row>
    <row r="14425" spans="1:4">
      <c r="A14425" t="s">
        <v>47</v>
      </c>
      <c r="B14425">
        <v>153496167</v>
      </c>
      <c r="C14425">
        <v>153497220</v>
      </c>
      <c r="D14425">
        <v>0</v>
      </c>
    </row>
    <row r="14426" spans="1:4">
      <c r="A14426" t="s">
        <v>48</v>
      </c>
      <c r="B14426">
        <v>151240434</v>
      </c>
      <c r="C14426">
        <v>151241434</v>
      </c>
      <c r="D14426">
        <v>0</v>
      </c>
    </row>
    <row r="14427" spans="1:4">
      <c r="A14427" t="s">
        <v>38</v>
      </c>
      <c r="B14427">
        <v>11052476</v>
      </c>
      <c r="C14427">
        <v>11054577</v>
      </c>
      <c r="D14427">
        <v>0</v>
      </c>
    </row>
    <row r="14428" spans="1:4">
      <c r="A14428" t="s">
        <v>48</v>
      </c>
      <c r="B14428">
        <v>149580574</v>
      </c>
      <c r="C14428">
        <v>149582474</v>
      </c>
      <c r="D14428">
        <v>0</v>
      </c>
    </row>
    <row r="14429" spans="1:4">
      <c r="A14429" t="s">
        <v>31</v>
      </c>
      <c r="B14429">
        <v>83998572</v>
      </c>
      <c r="C14429">
        <v>84000189</v>
      </c>
      <c r="D14429">
        <v>0</v>
      </c>
    </row>
    <row r="14430" spans="1:4">
      <c r="A14430" t="s">
        <v>43</v>
      </c>
      <c r="B14430">
        <v>32966956</v>
      </c>
      <c r="C14430">
        <v>32967976</v>
      </c>
      <c r="D14430">
        <v>0</v>
      </c>
    </row>
    <row r="14431" spans="1:4">
      <c r="A14431" t="s">
        <v>41</v>
      </c>
      <c r="B14431">
        <v>51076342</v>
      </c>
      <c r="C14431">
        <v>51085625</v>
      </c>
      <c r="D14431">
        <v>0</v>
      </c>
    </row>
    <row r="14432" spans="1:4">
      <c r="A14432" t="s">
        <v>48</v>
      </c>
      <c r="B14432">
        <v>55897477</v>
      </c>
      <c r="C14432">
        <v>55904773</v>
      </c>
      <c r="D14432">
        <v>0</v>
      </c>
    </row>
    <row r="14433" spans="1:4">
      <c r="A14433" t="s">
        <v>31</v>
      </c>
      <c r="B14433">
        <v>207218494</v>
      </c>
      <c r="C14433">
        <v>207219494</v>
      </c>
      <c r="D14433">
        <v>0</v>
      </c>
    </row>
    <row r="14434" spans="1:4">
      <c r="A14434" t="s">
        <v>41</v>
      </c>
      <c r="B14434">
        <v>35815966</v>
      </c>
      <c r="C14434">
        <v>35823271</v>
      </c>
      <c r="D14434">
        <v>0</v>
      </c>
    </row>
    <row r="14435" spans="1:4">
      <c r="A14435" t="s">
        <v>39</v>
      </c>
      <c r="B14435">
        <v>4420508</v>
      </c>
      <c r="C14435">
        <v>4427342</v>
      </c>
      <c r="D14435">
        <v>0</v>
      </c>
    </row>
    <row r="14436" spans="1:4">
      <c r="A14436" t="s">
        <v>48</v>
      </c>
      <c r="B14436">
        <v>139181688</v>
      </c>
      <c r="C14436">
        <v>139182688</v>
      </c>
      <c r="D14436">
        <v>0</v>
      </c>
    </row>
    <row r="14437" spans="1:4">
      <c r="A14437" t="s">
        <v>34</v>
      </c>
      <c r="B14437">
        <v>12356445</v>
      </c>
      <c r="C14437">
        <v>12357445</v>
      </c>
      <c r="D14437">
        <v>0</v>
      </c>
    </row>
    <row r="14438" spans="1:4">
      <c r="A14438" t="s">
        <v>43</v>
      </c>
      <c r="B14438">
        <v>19823634</v>
      </c>
      <c r="C14438">
        <v>19824701</v>
      </c>
      <c r="D14438">
        <v>0</v>
      </c>
    </row>
    <row r="14439" spans="1:4">
      <c r="A14439" t="s">
        <v>34</v>
      </c>
      <c r="B14439">
        <v>132631791</v>
      </c>
      <c r="C14439">
        <v>132633944</v>
      </c>
      <c r="D14439">
        <v>0</v>
      </c>
    </row>
    <row r="14440" spans="1:4">
      <c r="A14440" t="s">
        <v>32</v>
      </c>
      <c r="B14440">
        <v>13726810</v>
      </c>
      <c r="C14440">
        <v>13731894</v>
      </c>
      <c r="D14440">
        <v>0</v>
      </c>
    </row>
    <row r="14441" spans="1:4">
      <c r="A14441" t="s">
        <v>50</v>
      </c>
      <c r="B14441">
        <v>130270601</v>
      </c>
      <c r="C14441">
        <v>130273768</v>
      </c>
      <c r="D14441">
        <v>0</v>
      </c>
    </row>
    <row r="14442" spans="1:4">
      <c r="A14442" t="s">
        <v>46</v>
      </c>
      <c r="B14442">
        <v>99636975</v>
      </c>
      <c r="C14442">
        <v>99638775</v>
      </c>
      <c r="D14442">
        <v>0</v>
      </c>
    </row>
    <row r="14443" spans="1:4">
      <c r="A14443" t="s">
        <v>36</v>
      </c>
      <c r="B14443">
        <v>105602720</v>
      </c>
      <c r="C14443">
        <v>105605871</v>
      </c>
      <c r="D14443">
        <v>0</v>
      </c>
    </row>
    <row r="14444" spans="1:4">
      <c r="A14444" t="s">
        <v>31</v>
      </c>
      <c r="B14444">
        <v>13224167</v>
      </c>
      <c r="C14444">
        <v>13229350</v>
      </c>
      <c r="D14444">
        <v>0</v>
      </c>
    </row>
    <row r="14445" spans="1:4">
      <c r="A14445" t="s">
        <v>33</v>
      </c>
      <c r="B14445">
        <v>72102164</v>
      </c>
      <c r="C14445">
        <v>72104564</v>
      </c>
      <c r="D14445">
        <v>0</v>
      </c>
    </row>
    <row r="14446" spans="1:4">
      <c r="A14446" t="s">
        <v>48</v>
      </c>
      <c r="B14446">
        <v>1535934</v>
      </c>
      <c r="C14446">
        <v>1538630</v>
      </c>
      <c r="D14446">
        <v>0</v>
      </c>
    </row>
    <row r="14447" spans="1:4">
      <c r="A14447" t="s">
        <v>46</v>
      </c>
      <c r="B14447">
        <v>177646489</v>
      </c>
      <c r="C14447">
        <v>177647489</v>
      </c>
      <c r="D14447">
        <v>0</v>
      </c>
    </row>
    <row r="14448" spans="1:4">
      <c r="A14448" t="s">
        <v>31</v>
      </c>
      <c r="B14448">
        <v>55272880</v>
      </c>
      <c r="C14448">
        <v>55277848</v>
      </c>
      <c r="D14448">
        <v>0</v>
      </c>
    </row>
    <row r="14449" spans="1:4">
      <c r="A14449" t="s">
        <v>42</v>
      </c>
      <c r="B14449">
        <v>26244631</v>
      </c>
      <c r="C14449">
        <v>26246968</v>
      </c>
      <c r="D14449">
        <v>0</v>
      </c>
    </row>
    <row r="14450" spans="1:4">
      <c r="A14450" t="s">
        <v>34</v>
      </c>
      <c r="B14450">
        <v>117884859</v>
      </c>
      <c r="C14450">
        <v>117889689</v>
      </c>
      <c r="D14450">
        <v>0</v>
      </c>
    </row>
    <row r="14451" spans="1:4">
      <c r="A14451" t="s">
        <v>49</v>
      </c>
      <c r="B14451">
        <v>28553025</v>
      </c>
      <c r="C14451">
        <v>28555025</v>
      </c>
      <c r="D14451">
        <v>0</v>
      </c>
    </row>
    <row r="14452" spans="1:4">
      <c r="A14452" t="s">
        <v>37</v>
      </c>
      <c r="B14452">
        <v>41832400</v>
      </c>
      <c r="C14452">
        <v>41834800</v>
      </c>
      <c r="D14452">
        <v>0</v>
      </c>
    </row>
    <row r="14453" spans="1:4">
      <c r="A14453" t="s">
        <v>43</v>
      </c>
      <c r="B14453">
        <v>57277312</v>
      </c>
      <c r="C14453">
        <v>57284073</v>
      </c>
      <c r="D14453">
        <v>0</v>
      </c>
    </row>
    <row r="14454" spans="1:4">
      <c r="A14454" t="s">
        <v>41</v>
      </c>
      <c r="B14454">
        <v>46413578</v>
      </c>
      <c r="C14454">
        <v>46416822</v>
      </c>
      <c r="D14454">
        <v>0</v>
      </c>
    </row>
    <row r="14455" spans="1:4">
      <c r="A14455" t="s">
        <v>34</v>
      </c>
      <c r="B14455">
        <v>116338087</v>
      </c>
      <c r="C14455">
        <v>116339128</v>
      </c>
      <c r="D14455">
        <v>0</v>
      </c>
    </row>
    <row r="14456" spans="1:4">
      <c r="A14456" t="s">
        <v>33</v>
      </c>
      <c r="B14456">
        <v>117508277</v>
      </c>
      <c r="C14456">
        <v>117516826</v>
      </c>
      <c r="D14456">
        <v>0</v>
      </c>
    </row>
    <row r="14457" spans="1:4">
      <c r="A14457" t="s">
        <v>31</v>
      </c>
      <c r="B14457">
        <v>245126133</v>
      </c>
      <c r="C14457">
        <v>245129056</v>
      </c>
      <c r="D14457">
        <v>0</v>
      </c>
    </row>
    <row r="14458" spans="1:4">
      <c r="A14458" t="s">
        <v>44</v>
      </c>
      <c r="B14458">
        <v>14116174</v>
      </c>
      <c r="C14458">
        <v>14117200</v>
      </c>
      <c r="D14458">
        <v>0</v>
      </c>
    </row>
    <row r="14459" spans="1:4">
      <c r="A14459" t="s">
        <v>32</v>
      </c>
      <c r="B14459">
        <v>73759599</v>
      </c>
      <c r="C14459">
        <v>73764564</v>
      </c>
      <c r="D14459">
        <v>0</v>
      </c>
    </row>
    <row r="14460" spans="1:4">
      <c r="A14460" t="s">
        <v>48</v>
      </c>
      <c r="B14460">
        <v>79256236</v>
      </c>
      <c r="C14460">
        <v>79264031</v>
      </c>
      <c r="D14460">
        <v>0</v>
      </c>
    </row>
    <row r="14461" spans="1:4">
      <c r="A14461" t="s">
        <v>42</v>
      </c>
      <c r="B14461">
        <v>111222472</v>
      </c>
      <c r="C14461">
        <v>111226440</v>
      </c>
      <c r="D14461">
        <v>0</v>
      </c>
    </row>
    <row r="14462" spans="1:4">
      <c r="A14462" t="s">
        <v>31</v>
      </c>
      <c r="B14462">
        <v>68230858</v>
      </c>
      <c r="C14462">
        <v>68232710</v>
      </c>
      <c r="D14462">
        <v>0</v>
      </c>
    </row>
    <row r="14463" spans="1:4">
      <c r="A14463" t="s">
        <v>45</v>
      </c>
      <c r="B14463">
        <v>17997651</v>
      </c>
      <c r="C14463">
        <v>17998651</v>
      </c>
      <c r="D14463">
        <v>0</v>
      </c>
    </row>
    <row r="14464" spans="1:4">
      <c r="A14464" t="s">
        <v>38</v>
      </c>
      <c r="B14464">
        <v>10201849</v>
      </c>
      <c r="C14464">
        <v>10206529</v>
      </c>
      <c r="D14464">
        <v>0</v>
      </c>
    </row>
    <row r="14465" spans="1:4">
      <c r="A14465" t="s">
        <v>35</v>
      </c>
      <c r="B14465">
        <v>50751678</v>
      </c>
      <c r="C14465">
        <v>50752730</v>
      </c>
      <c r="D14465">
        <v>0</v>
      </c>
    </row>
    <row r="14466" spans="1:4">
      <c r="A14466" t="s">
        <v>48</v>
      </c>
      <c r="B14466">
        <v>103119882</v>
      </c>
      <c r="C14466">
        <v>103121563</v>
      </c>
      <c r="D14466">
        <v>0</v>
      </c>
    </row>
    <row r="14467" spans="1:4">
      <c r="A14467" t="s">
        <v>44</v>
      </c>
      <c r="B14467">
        <v>42190184</v>
      </c>
      <c r="C14467">
        <v>42194453</v>
      </c>
      <c r="D14467">
        <v>0</v>
      </c>
    </row>
    <row r="14468" spans="1:4">
      <c r="A14468" t="s">
        <v>31</v>
      </c>
      <c r="B14468">
        <v>5593154</v>
      </c>
      <c r="C14468">
        <v>5599487</v>
      </c>
      <c r="D14468">
        <v>0</v>
      </c>
    </row>
    <row r="14469" spans="1:4">
      <c r="A14469" t="s">
        <v>38</v>
      </c>
      <c r="B14469">
        <v>4548555</v>
      </c>
      <c r="C14469">
        <v>4558679</v>
      </c>
      <c r="D14469">
        <v>0</v>
      </c>
    </row>
    <row r="14470" spans="1:4">
      <c r="A14470" t="s">
        <v>34</v>
      </c>
      <c r="B14470">
        <v>111091395</v>
      </c>
      <c r="C14470">
        <v>111094732</v>
      </c>
      <c r="D14470">
        <v>0</v>
      </c>
    </row>
    <row r="14471" spans="1:4">
      <c r="A14471" t="s">
        <v>43</v>
      </c>
      <c r="B14471">
        <v>62955771</v>
      </c>
      <c r="C14471">
        <v>62960494</v>
      </c>
      <c r="D14471">
        <v>0</v>
      </c>
    </row>
    <row r="14472" spans="1:4">
      <c r="A14472" t="s">
        <v>41</v>
      </c>
      <c r="B14472">
        <v>39046129</v>
      </c>
      <c r="C14472">
        <v>39052934</v>
      </c>
      <c r="D14472">
        <v>0</v>
      </c>
    </row>
    <row r="14473" spans="1:4">
      <c r="A14473" t="s">
        <v>31</v>
      </c>
      <c r="B14473">
        <v>26815559</v>
      </c>
      <c r="C14473">
        <v>26819893</v>
      </c>
      <c r="D14473">
        <v>0</v>
      </c>
    </row>
    <row r="14474" spans="1:4">
      <c r="A14474" t="s">
        <v>36</v>
      </c>
      <c r="B14474">
        <v>95534839</v>
      </c>
      <c r="C14474">
        <v>95536239</v>
      </c>
      <c r="D14474">
        <v>0</v>
      </c>
    </row>
    <row r="14475" spans="1:4">
      <c r="A14475" t="s">
        <v>49</v>
      </c>
      <c r="B14475">
        <v>82362852</v>
      </c>
      <c r="C14475">
        <v>82364593</v>
      </c>
      <c r="D14475">
        <v>0</v>
      </c>
    </row>
    <row r="14476" spans="1:4">
      <c r="A14476" t="s">
        <v>39</v>
      </c>
      <c r="B14476">
        <v>72316898</v>
      </c>
      <c r="C14476">
        <v>72318985</v>
      </c>
      <c r="D14476">
        <v>0</v>
      </c>
    </row>
    <row r="14477" spans="1:4">
      <c r="A14477" t="s">
        <v>49</v>
      </c>
      <c r="B14477">
        <v>34182775</v>
      </c>
      <c r="C14477">
        <v>34183775</v>
      </c>
      <c r="D14477">
        <v>0</v>
      </c>
    </row>
    <row r="14478" spans="1:4">
      <c r="A14478" t="s">
        <v>42</v>
      </c>
      <c r="B14478">
        <v>23350922</v>
      </c>
      <c r="C14478">
        <v>23355601</v>
      </c>
      <c r="D14478">
        <v>0</v>
      </c>
    </row>
    <row r="14479" spans="1:4">
      <c r="A14479" t="s">
        <v>52</v>
      </c>
      <c r="B14479">
        <v>81530613</v>
      </c>
      <c r="C14479">
        <v>81531613</v>
      </c>
      <c r="D14479">
        <v>0</v>
      </c>
    </row>
    <row r="14480" spans="1:4">
      <c r="A14480" t="s">
        <v>33</v>
      </c>
      <c r="B14480">
        <v>69401156</v>
      </c>
      <c r="C14480">
        <v>69402356</v>
      </c>
      <c r="D14480">
        <v>0</v>
      </c>
    </row>
    <row r="14481" spans="1:4">
      <c r="A14481" t="s">
        <v>41</v>
      </c>
      <c r="B14481">
        <v>37593790</v>
      </c>
      <c r="C14481">
        <v>37595695</v>
      </c>
      <c r="D14481">
        <v>0</v>
      </c>
    </row>
    <row r="14482" spans="1:4">
      <c r="A14482" t="s">
        <v>46</v>
      </c>
      <c r="B14482">
        <v>196751413</v>
      </c>
      <c r="C14482">
        <v>196758203</v>
      </c>
      <c r="D14482">
        <v>0</v>
      </c>
    </row>
    <row r="14483" spans="1:4">
      <c r="A14483" t="s">
        <v>39</v>
      </c>
      <c r="B14483">
        <v>49013053</v>
      </c>
      <c r="C14483">
        <v>49015053</v>
      </c>
      <c r="D14483">
        <v>0</v>
      </c>
    </row>
    <row r="14484" spans="1:4">
      <c r="A14484" t="s">
        <v>48</v>
      </c>
      <c r="B14484">
        <v>11381846</v>
      </c>
      <c r="C14484">
        <v>11385098</v>
      </c>
      <c r="D14484">
        <v>0</v>
      </c>
    </row>
    <row r="14485" spans="1:4">
      <c r="A14485" t="s">
        <v>46</v>
      </c>
      <c r="B14485">
        <v>126127539</v>
      </c>
      <c r="C14485">
        <v>126137849</v>
      </c>
      <c r="D14485">
        <v>0</v>
      </c>
    </row>
    <row r="14486" spans="1:4">
      <c r="A14486" t="s">
        <v>49</v>
      </c>
      <c r="B14486">
        <v>30750941</v>
      </c>
      <c r="C14486">
        <v>30758203</v>
      </c>
      <c r="D14486">
        <v>0</v>
      </c>
    </row>
    <row r="14487" spans="1:4">
      <c r="A14487" t="s">
        <v>42</v>
      </c>
      <c r="B14487">
        <v>73174707</v>
      </c>
      <c r="C14487">
        <v>73176748</v>
      </c>
      <c r="D14487">
        <v>0</v>
      </c>
    </row>
    <row r="14488" spans="1:4">
      <c r="A14488" t="s">
        <v>49</v>
      </c>
      <c r="B14488">
        <v>108798290</v>
      </c>
      <c r="C14488">
        <v>108799290</v>
      </c>
      <c r="D14488">
        <v>0</v>
      </c>
    </row>
    <row r="14489" spans="1:4">
      <c r="A14489" t="s">
        <v>43</v>
      </c>
      <c r="B14489">
        <v>19726892</v>
      </c>
      <c r="C14489">
        <v>19727892</v>
      </c>
      <c r="D14489">
        <v>0</v>
      </c>
    </row>
    <row r="14490" spans="1:4">
      <c r="A14490" t="s">
        <v>31</v>
      </c>
      <c r="B14490">
        <v>221099122</v>
      </c>
      <c r="C14490">
        <v>221100122</v>
      </c>
      <c r="D14490">
        <v>0</v>
      </c>
    </row>
    <row r="14491" spans="1:4">
      <c r="A14491" t="s">
        <v>39</v>
      </c>
      <c r="B14491">
        <v>44264983</v>
      </c>
      <c r="C14491">
        <v>44269313</v>
      </c>
      <c r="D14491">
        <v>0</v>
      </c>
    </row>
    <row r="14492" spans="1:4">
      <c r="A14492" t="s">
        <v>51</v>
      </c>
      <c r="B14492">
        <v>120123746</v>
      </c>
      <c r="C14492">
        <v>120126303</v>
      </c>
      <c r="D14492">
        <v>0</v>
      </c>
    </row>
    <row r="14493" spans="1:4">
      <c r="A14493" t="s">
        <v>48</v>
      </c>
      <c r="B14493">
        <v>115840631</v>
      </c>
      <c r="C14493">
        <v>115843246</v>
      </c>
      <c r="D14493">
        <v>0</v>
      </c>
    </row>
    <row r="14494" spans="1:4">
      <c r="A14494" t="s">
        <v>51</v>
      </c>
      <c r="B14494">
        <v>56094087</v>
      </c>
      <c r="C14494">
        <v>56100307</v>
      </c>
      <c r="D14494">
        <v>0</v>
      </c>
    </row>
    <row r="14495" spans="1:4">
      <c r="A14495" t="s">
        <v>37</v>
      </c>
      <c r="B14495">
        <v>42730129</v>
      </c>
      <c r="C14495">
        <v>42737215</v>
      </c>
      <c r="D14495">
        <v>0</v>
      </c>
    </row>
    <row r="14496" spans="1:4">
      <c r="A14496" t="s">
        <v>31</v>
      </c>
      <c r="B14496">
        <v>19516616</v>
      </c>
      <c r="C14496">
        <v>19517616</v>
      </c>
      <c r="D14496">
        <v>0</v>
      </c>
    </row>
    <row r="14497" spans="1:4">
      <c r="A14497" t="s">
        <v>48</v>
      </c>
      <c r="B14497">
        <v>139954826</v>
      </c>
      <c r="C14497">
        <v>139962043</v>
      </c>
      <c r="D14497">
        <v>0</v>
      </c>
    </row>
    <row r="14498" spans="1:4">
      <c r="A14498" t="s">
        <v>31</v>
      </c>
      <c r="B14498">
        <v>3089577</v>
      </c>
      <c r="C14498">
        <v>3096771</v>
      </c>
      <c r="D14498">
        <v>0</v>
      </c>
    </row>
    <row r="14499" spans="1:4">
      <c r="A14499" t="s">
        <v>45</v>
      </c>
      <c r="B14499">
        <v>48015948</v>
      </c>
      <c r="C14499">
        <v>48019522</v>
      </c>
      <c r="D14499">
        <v>0</v>
      </c>
    </row>
    <row r="14500" spans="1:4">
      <c r="A14500" t="s">
        <v>49</v>
      </c>
      <c r="B14500">
        <v>149608255</v>
      </c>
      <c r="C14500">
        <v>149611713</v>
      </c>
      <c r="D14500">
        <v>0</v>
      </c>
    </row>
    <row r="14501" spans="1:4">
      <c r="A14501" t="s">
        <v>50</v>
      </c>
      <c r="B14501">
        <v>149420355</v>
      </c>
      <c r="C14501">
        <v>149424534</v>
      </c>
      <c r="D14501">
        <v>0</v>
      </c>
    </row>
    <row r="14502" spans="1:4">
      <c r="A14502" t="s">
        <v>31</v>
      </c>
      <c r="B14502">
        <v>212458399</v>
      </c>
      <c r="C14502">
        <v>212468990</v>
      </c>
      <c r="D14502">
        <v>0</v>
      </c>
    </row>
    <row r="14503" spans="1:4">
      <c r="A14503" t="s">
        <v>32</v>
      </c>
      <c r="B14503">
        <v>22476577</v>
      </c>
      <c r="C14503">
        <v>22477607</v>
      </c>
      <c r="D14503">
        <v>0</v>
      </c>
    </row>
    <row r="14504" spans="1:4">
      <c r="A14504" t="s">
        <v>32</v>
      </c>
      <c r="B14504">
        <v>79348525</v>
      </c>
      <c r="C14504">
        <v>79355684</v>
      </c>
      <c r="D14504">
        <v>0</v>
      </c>
    </row>
    <row r="14505" spans="1:4">
      <c r="A14505" t="s">
        <v>31</v>
      </c>
      <c r="B14505">
        <v>151130600</v>
      </c>
      <c r="C14505">
        <v>151137949</v>
      </c>
      <c r="D14505">
        <v>0</v>
      </c>
    </row>
    <row r="14506" spans="1:4">
      <c r="A14506" t="s">
        <v>35</v>
      </c>
      <c r="B14506">
        <v>27034757</v>
      </c>
      <c r="C14506">
        <v>27037157</v>
      </c>
      <c r="D14506">
        <v>0</v>
      </c>
    </row>
    <row r="14507" spans="1:4">
      <c r="A14507" t="s">
        <v>39</v>
      </c>
      <c r="B14507">
        <v>27845744</v>
      </c>
      <c r="C14507">
        <v>27846751</v>
      </c>
      <c r="D14507">
        <v>0</v>
      </c>
    </row>
    <row r="14508" spans="1:4">
      <c r="A14508" t="s">
        <v>31</v>
      </c>
      <c r="B14508">
        <v>65264911</v>
      </c>
      <c r="C14508">
        <v>65265996</v>
      </c>
      <c r="D14508">
        <v>0</v>
      </c>
    </row>
    <row r="14509" spans="1:4">
      <c r="A14509" t="s">
        <v>33</v>
      </c>
      <c r="B14509">
        <v>121650434</v>
      </c>
      <c r="C14509">
        <v>121655607</v>
      </c>
      <c r="D14509">
        <v>0</v>
      </c>
    </row>
    <row r="14510" spans="1:4">
      <c r="A14510" t="s">
        <v>45</v>
      </c>
      <c r="B14510">
        <v>43811178</v>
      </c>
      <c r="C14510">
        <v>43814076</v>
      </c>
      <c r="D14510">
        <v>0</v>
      </c>
    </row>
    <row r="14511" spans="1:4">
      <c r="A14511" t="s">
        <v>37</v>
      </c>
      <c r="B14511">
        <v>55404759</v>
      </c>
      <c r="C14511">
        <v>55409308</v>
      </c>
      <c r="D14511">
        <v>0</v>
      </c>
    </row>
    <row r="14512" spans="1:4">
      <c r="A14512" t="s">
        <v>53</v>
      </c>
      <c r="B14512">
        <v>119656925</v>
      </c>
      <c r="C14512">
        <v>119662773</v>
      </c>
      <c r="D14512">
        <v>0</v>
      </c>
    </row>
    <row r="14513" spans="1:4">
      <c r="A14513" t="s">
        <v>40</v>
      </c>
      <c r="B14513">
        <v>76796242</v>
      </c>
      <c r="C14513">
        <v>76804420</v>
      </c>
      <c r="D14513">
        <v>0</v>
      </c>
    </row>
    <row r="14514" spans="1:4">
      <c r="A14514" t="s">
        <v>39</v>
      </c>
      <c r="B14514">
        <v>76558805</v>
      </c>
      <c r="C14514">
        <v>76566900</v>
      </c>
      <c r="D14514">
        <v>0</v>
      </c>
    </row>
    <row r="14515" spans="1:4">
      <c r="A14515" t="s">
        <v>36</v>
      </c>
      <c r="B14515">
        <v>93074455</v>
      </c>
      <c r="C14515">
        <v>93075523</v>
      </c>
      <c r="D14515">
        <v>0</v>
      </c>
    </row>
    <row r="14516" spans="1:4">
      <c r="A14516" t="s">
        <v>39</v>
      </c>
      <c r="B14516">
        <v>78272485</v>
      </c>
      <c r="C14516">
        <v>78278033</v>
      </c>
      <c r="D14516">
        <v>0</v>
      </c>
    </row>
    <row r="14517" spans="1:4">
      <c r="A14517" t="s">
        <v>31</v>
      </c>
      <c r="B14517">
        <v>42736593</v>
      </c>
      <c r="C14517">
        <v>42739215</v>
      </c>
      <c r="D14517">
        <v>0</v>
      </c>
    </row>
    <row r="14518" spans="1:4">
      <c r="A14518" t="s">
        <v>49</v>
      </c>
      <c r="B14518">
        <v>21593136</v>
      </c>
      <c r="C14518">
        <v>21594764</v>
      </c>
      <c r="D14518">
        <v>0</v>
      </c>
    </row>
    <row r="14519" spans="1:4">
      <c r="A14519" t="s">
        <v>46</v>
      </c>
      <c r="B14519">
        <v>14124450</v>
      </c>
      <c r="C14519">
        <v>14128861</v>
      </c>
      <c r="D14519">
        <v>0</v>
      </c>
    </row>
    <row r="14520" spans="1:4">
      <c r="A14520" t="s">
        <v>51</v>
      </c>
      <c r="B14520">
        <v>53834839</v>
      </c>
      <c r="C14520">
        <v>53838779</v>
      </c>
      <c r="D14520">
        <v>0</v>
      </c>
    </row>
    <row r="14521" spans="1:4">
      <c r="A14521" t="s">
        <v>50</v>
      </c>
      <c r="B14521">
        <v>131511979</v>
      </c>
      <c r="C14521">
        <v>131518375</v>
      </c>
      <c r="D14521">
        <v>0</v>
      </c>
    </row>
    <row r="14522" spans="1:4">
      <c r="A14522" t="s">
        <v>34</v>
      </c>
      <c r="B14522">
        <v>131379283</v>
      </c>
      <c r="C14522">
        <v>131385999</v>
      </c>
      <c r="D14522">
        <v>0</v>
      </c>
    </row>
    <row r="14523" spans="1:4">
      <c r="A14523" t="s">
        <v>32</v>
      </c>
      <c r="B14523">
        <v>6192166</v>
      </c>
      <c r="C14523">
        <v>6194166</v>
      </c>
      <c r="D14523">
        <v>0</v>
      </c>
    </row>
    <row r="14524" spans="1:4">
      <c r="A14524" t="s">
        <v>48</v>
      </c>
      <c r="B14524">
        <v>179679075</v>
      </c>
      <c r="C14524">
        <v>179680317</v>
      </c>
      <c r="D14524">
        <v>0</v>
      </c>
    </row>
    <row r="14525" spans="1:4">
      <c r="A14525" t="s">
        <v>41</v>
      </c>
      <c r="B14525">
        <v>8513065</v>
      </c>
      <c r="C14525">
        <v>8515497</v>
      </c>
      <c r="D14525">
        <v>0</v>
      </c>
    </row>
    <row r="14526" spans="1:4">
      <c r="A14526" t="s">
        <v>42</v>
      </c>
      <c r="B14526">
        <v>235709665</v>
      </c>
      <c r="C14526">
        <v>235716965</v>
      </c>
      <c r="D14526">
        <v>0</v>
      </c>
    </row>
    <row r="14527" spans="1:4">
      <c r="A14527" t="s">
        <v>49</v>
      </c>
      <c r="B14527">
        <v>166512429</v>
      </c>
      <c r="C14527">
        <v>166513442</v>
      </c>
      <c r="D14527">
        <v>0</v>
      </c>
    </row>
    <row r="14528" spans="1:4">
      <c r="A14528" t="s">
        <v>40</v>
      </c>
      <c r="B14528">
        <v>48748595</v>
      </c>
      <c r="C14528">
        <v>48759988</v>
      </c>
      <c r="D14528">
        <v>0</v>
      </c>
    </row>
    <row r="14529" spans="1:4">
      <c r="A14529" t="s">
        <v>49</v>
      </c>
      <c r="B14529">
        <v>29015945</v>
      </c>
      <c r="C14529">
        <v>29017041</v>
      </c>
      <c r="D14529">
        <v>0</v>
      </c>
    </row>
    <row r="14530" spans="1:4">
      <c r="A14530" t="s">
        <v>42</v>
      </c>
      <c r="B14530">
        <v>73071265</v>
      </c>
      <c r="C14530">
        <v>73074561</v>
      </c>
      <c r="D14530">
        <v>0</v>
      </c>
    </row>
    <row r="14531" spans="1:4">
      <c r="A14531" t="s">
        <v>49</v>
      </c>
      <c r="B14531">
        <v>10465135</v>
      </c>
      <c r="C14531">
        <v>10468724</v>
      </c>
      <c r="D14531">
        <v>0</v>
      </c>
    </row>
    <row r="14532" spans="1:4">
      <c r="A14532" t="s">
        <v>51</v>
      </c>
      <c r="B14532">
        <v>26756193</v>
      </c>
      <c r="C14532">
        <v>26760744</v>
      </c>
      <c r="D14532">
        <v>0</v>
      </c>
    </row>
    <row r="14533" spans="1:4">
      <c r="A14533" t="s">
        <v>41</v>
      </c>
      <c r="B14533">
        <v>53055767</v>
      </c>
      <c r="C14533">
        <v>53058254</v>
      </c>
      <c r="D14533">
        <v>0</v>
      </c>
    </row>
    <row r="14534" spans="1:4">
      <c r="A14534" t="s">
        <v>33</v>
      </c>
      <c r="B14534">
        <v>119026113</v>
      </c>
      <c r="C14534">
        <v>119031884</v>
      </c>
      <c r="D14534">
        <v>0</v>
      </c>
    </row>
    <row r="14535" spans="1:4">
      <c r="A14535" t="s">
        <v>41</v>
      </c>
      <c r="B14535">
        <v>17000547</v>
      </c>
      <c r="C14535">
        <v>17002201</v>
      </c>
      <c r="D14535">
        <v>0</v>
      </c>
    </row>
    <row r="14536" spans="1:4">
      <c r="A14536" t="s">
        <v>34</v>
      </c>
      <c r="B14536">
        <v>96390923</v>
      </c>
      <c r="C14536">
        <v>96394575</v>
      </c>
      <c r="D14536">
        <v>0</v>
      </c>
    </row>
    <row r="14537" spans="1:4">
      <c r="A14537" t="s">
        <v>51</v>
      </c>
      <c r="B14537">
        <v>109361791</v>
      </c>
      <c r="C14537">
        <v>109363591</v>
      </c>
      <c r="D14537">
        <v>0</v>
      </c>
    </row>
    <row r="14538" spans="1:4">
      <c r="A14538" t="s">
        <v>49</v>
      </c>
      <c r="B14538">
        <v>101010774</v>
      </c>
      <c r="C14538">
        <v>101011844</v>
      </c>
      <c r="D14538">
        <v>0</v>
      </c>
    </row>
    <row r="14539" spans="1:4">
      <c r="A14539" t="s">
        <v>32</v>
      </c>
      <c r="B14539">
        <v>132142670</v>
      </c>
      <c r="C14539">
        <v>132145470</v>
      </c>
      <c r="D14539">
        <v>0</v>
      </c>
    </row>
    <row r="14540" spans="1:4">
      <c r="A14540" t="s">
        <v>46</v>
      </c>
      <c r="B14540">
        <v>151145379</v>
      </c>
      <c r="C14540">
        <v>151147381</v>
      </c>
      <c r="D14540">
        <v>0</v>
      </c>
    </row>
    <row r="14541" spans="1:4">
      <c r="A14541" t="s">
        <v>32</v>
      </c>
      <c r="B14541">
        <v>132256870</v>
      </c>
      <c r="C14541">
        <v>132264863</v>
      </c>
      <c r="D14541">
        <v>0</v>
      </c>
    </row>
    <row r="14542" spans="1:4">
      <c r="A14542" t="s">
        <v>46</v>
      </c>
      <c r="B14542">
        <v>183134636</v>
      </c>
      <c r="C14542">
        <v>183137312</v>
      </c>
      <c r="D14542">
        <v>0</v>
      </c>
    </row>
    <row r="14543" spans="1:4">
      <c r="A14543" t="s">
        <v>31</v>
      </c>
      <c r="B14543">
        <v>212825682</v>
      </c>
      <c r="C14543">
        <v>212834959</v>
      </c>
      <c r="D14543">
        <v>0</v>
      </c>
    </row>
    <row r="14544" spans="1:4">
      <c r="A14544" t="s">
        <v>40</v>
      </c>
      <c r="B14544">
        <v>50265403</v>
      </c>
      <c r="C14544">
        <v>50273806</v>
      </c>
      <c r="D14544">
        <v>0</v>
      </c>
    </row>
    <row r="14545" spans="1:4">
      <c r="A14545" t="s">
        <v>41</v>
      </c>
      <c r="B14545">
        <v>39971038</v>
      </c>
      <c r="C14545">
        <v>39972386</v>
      </c>
      <c r="D14545">
        <v>0</v>
      </c>
    </row>
    <row r="14546" spans="1:4">
      <c r="A14546" t="s">
        <v>36</v>
      </c>
      <c r="B14546">
        <v>77469241</v>
      </c>
      <c r="C14546">
        <v>77483083</v>
      </c>
      <c r="D14546">
        <v>0</v>
      </c>
    </row>
    <row r="14547" spans="1:4">
      <c r="A14547" t="s">
        <v>48</v>
      </c>
      <c r="B14547">
        <v>131251896</v>
      </c>
      <c r="C14547">
        <v>131252896</v>
      </c>
      <c r="D14547">
        <v>0</v>
      </c>
    </row>
    <row r="14548" spans="1:4">
      <c r="A14548" t="s">
        <v>40</v>
      </c>
      <c r="B14548">
        <v>47557852</v>
      </c>
      <c r="C14548">
        <v>47561340</v>
      </c>
      <c r="D14548">
        <v>0</v>
      </c>
    </row>
    <row r="14549" spans="1:4">
      <c r="A14549" t="s">
        <v>39</v>
      </c>
      <c r="B14549">
        <v>75182358</v>
      </c>
      <c r="C14549">
        <v>75186649</v>
      </c>
      <c r="D14549">
        <v>0</v>
      </c>
    </row>
    <row r="14550" spans="1:4">
      <c r="A14550" t="s">
        <v>37</v>
      </c>
      <c r="B14550">
        <v>63156371</v>
      </c>
      <c r="C14550">
        <v>63162403</v>
      </c>
      <c r="D14550">
        <v>0</v>
      </c>
    </row>
    <row r="14551" spans="1:4">
      <c r="A14551" t="s">
        <v>50</v>
      </c>
      <c r="B14551">
        <v>130204413</v>
      </c>
      <c r="C14551">
        <v>130207213</v>
      </c>
      <c r="D14551">
        <v>0</v>
      </c>
    </row>
    <row r="14552" spans="1:4">
      <c r="A14552" t="s">
        <v>35</v>
      </c>
      <c r="B14552">
        <v>24253980</v>
      </c>
      <c r="C14552">
        <v>24255017</v>
      </c>
      <c r="D14552">
        <v>0</v>
      </c>
    </row>
    <row r="14553" spans="1:4">
      <c r="A14553" t="s">
        <v>38</v>
      </c>
      <c r="B14553">
        <v>85373692</v>
      </c>
      <c r="C14553">
        <v>85379835</v>
      </c>
      <c r="D14553">
        <v>0</v>
      </c>
    </row>
    <row r="14554" spans="1:4">
      <c r="A14554" t="s">
        <v>41</v>
      </c>
      <c r="B14554">
        <v>17234001</v>
      </c>
      <c r="C14554">
        <v>17238890</v>
      </c>
      <c r="D14554">
        <v>0</v>
      </c>
    </row>
    <row r="14555" spans="1:4">
      <c r="A14555" t="s">
        <v>31</v>
      </c>
      <c r="B14555">
        <v>119084719</v>
      </c>
      <c r="C14555">
        <v>119087451</v>
      </c>
      <c r="D14555">
        <v>0</v>
      </c>
    </row>
    <row r="14556" spans="1:4">
      <c r="A14556" t="s">
        <v>51</v>
      </c>
      <c r="B14556">
        <v>11229393</v>
      </c>
      <c r="C14556">
        <v>11231680</v>
      </c>
      <c r="D14556">
        <v>0</v>
      </c>
    </row>
    <row r="14557" spans="1:4">
      <c r="A14557" t="s">
        <v>37</v>
      </c>
      <c r="B14557">
        <v>63361905</v>
      </c>
      <c r="C14557">
        <v>63365370</v>
      </c>
      <c r="D14557">
        <v>0</v>
      </c>
    </row>
    <row r="14558" spans="1:4">
      <c r="A14558" t="s">
        <v>31</v>
      </c>
      <c r="B14558">
        <v>235887269</v>
      </c>
      <c r="C14558">
        <v>235893241</v>
      </c>
      <c r="D14558">
        <v>0</v>
      </c>
    </row>
    <row r="14559" spans="1:4">
      <c r="A14559" t="s">
        <v>37</v>
      </c>
      <c r="B14559">
        <v>63379685</v>
      </c>
      <c r="C14559">
        <v>63381844</v>
      </c>
      <c r="D14559">
        <v>0</v>
      </c>
    </row>
    <row r="14560" spans="1:4">
      <c r="A14560" t="s">
        <v>51</v>
      </c>
      <c r="B14560">
        <v>98359332</v>
      </c>
      <c r="C14560">
        <v>98365540</v>
      </c>
      <c r="D14560">
        <v>0</v>
      </c>
    </row>
    <row r="14561" spans="1:4">
      <c r="A14561" t="s">
        <v>39</v>
      </c>
      <c r="B14561">
        <v>4603132</v>
      </c>
      <c r="C14561">
        <v>4606477</v>
      </c>
      <c r="D14561">
        <v>0</v>
      </c>
    </row>
    <row r="14562" spans="1:4">
      <c r="A14562" t="s">
        <v>35</v>
      </c>
      <c r="B14562">
        <v>33730201</v>
      </c>
      <c r="C14562">
        <v>33731201</v>
      </c>
      <c r="D14562">
        <v>0</v>
      </c>
    </row>
    <row r="14563" spans="1:4">
      <c r="A14563" t="s">
        <v>34</v>
      </c>
      <c r="B14563">
        <v>132882136</v>
      </c>
      <c r="C14563">
        <v>132888791</v>
      </c>
      <c r="D14563">
        <v>0</v>
      </c>
    </row>
    <row r="14564" spans="1:4">
      <c r="A14564" t="s">
        <v>41</v>
      </c>
      <c r="B14564">
        <v>38675906</v>
      </c>
      <c r="C14564">
        <v>38676948</v>
      </c>
      <c r="D14564">
        <v>0</v>
      </c>
    </row>
    <row r="14565" spans="1:4">
      <c r="A14565" t="s">
        <v>49</v>
      </c>
      <c r="B14565">
        <v>26341135</v>
      </c>
      <c r="C14565">
        <v>26345794</v>
      </c>
      <c r="D14565">
        <v>0</v>
      </c>
    </row>
    <row r="14566" spans="1:4">
      <c r="A14566" t="s">
        <v>40</v>
      </c>
      <c r="B14566">
        <v>23540896</v>
      </c>
      <c r="C14566">
        <v>23541920</v>
      </c>
      <c r="D14566">
        <v>0</v>
      </c>
    </row>
    <row r="14567" spans="1:4">
      <c r="A14567" t="s">
        <v>34</v>
      </c>
      <c r="B14567">
        <v>56006455</v>
      </c>
      <c r="C14567">
        <v>56008855</v>
      </c>
      <c r="D14567">
        <v>0</v>
      </c>
    </row>
    <row r="14568" spans="1:4">
      <c r="A14568" t="s">
        <v>51</v>
      </c>
      <c r="B14568">
        <v>63006734</v>
      </c>
      <c r="C14568">
        <v>63008663</v>
      </c>
      <c r="D14568">
        <v>0</v>
      </c>
    </row>
    <row r="14569" spans="1:4">
      <c r="A14569" t="s">
        <v>48</v>
      </c>
      <c r="B14569">
        <v>6389740</v>
      </c>
      <c r="C14569">
        <v>6394372</v>
      </c>
      <c r="D14569">
        <v>0</v>
      </c>
    </row>
    <row r="14570" spans="1:4">
      <c r="A14570" t="s">
        <v>31</v>
      </c>
      <c r="B14570">
        <v>248663103</v>
      </c>
      <c r="C14570">
        <v>248664117</v>
      </c>
      <c r="D14570">
        <v>0</v>
      </c>
    </row>
    <row r="14571" spans="1:4">
      <c r="A14571" t="s">
        <v>38</v>
      </c>
      <c r="B14571">
        <v>89200104</v>
      </c>
      <c r="C14571">
        <v>89201152</v>
      </c>
      <c r="D14571">
        <v>0</v>
      </c>
    </row>
    <row r="14572" spans="1:4">
      <c r="A14572" t="s">
        <v>53</v>
      </c>
      <c r="B14572">
        <v>153549008</v>
      </c>
      <c r="C14572">
        <v>153556165</v>
      </c>
      <c r="D14572">
        <v>0</v>
      </c>
    </row>
    <row r="14573" spans="1:4">
      <c r="A14573" t="s">
        <v>42</v>
      </c>
      <c r="B14573">
        <v>237898708</v>
      </c>
      <c r="C14573">
        <v>237899727</v>
      </c>
      <c r="D14573">
        <v>0</v>
      </c>
    </row>
    <row r="14574" spans="1:4">
      <c r="A14574" t="s">
        <v>39</v>
      </c>
      <c r="B14574">
        <v>79074098</v>
      </c>
      <c r="C14574">
        <v>79076595</v>
      </c>
      <c r="D14574">
        <v>0</v>
      </c>
    </row>
    <row r="14575" spans="1:4">
      <c r="A14575" t="s">
        <v>34</v>
      </c>
      <c r="B14575">
        <v>120324961</v>
      </c>
      <c r="C14575">
        <v>120332705</v>
      </c>
      <c r="D14575">
        <v>0</v>
      </c>
    </row>
    <row r="14576" spans="1:4">
      <c r="A14576" t="s">
        <v>47</v>
      </c>
      <c r="B14576">
        <v>784958</v>
      </c>
      <c r="C14576">
        <v>786989</v>
      </c>
      <c r="D14576">
        <v>0</v>
      </c>
    </row>
    <row r="14577" spans="1:4">
      <c r="A14577" t="s">
        <v>48</v>
      </c>
      <c r="B14577">
        <v>173914030</v>
      </c>
      <c r="C14577">
        <v>173918063</v>
      </c>
      <c r="D14577">
        <v>0</v>
      </c>
    </row>
    <row r="14578" spans="1:4">
      <c r="A14578" t="s">
        <v>42</v>
      </c>
      <c r="B14578">
        <v>181183293</v>
      </c>
      <c r="C14578">
        <v>181184293</v>
      </c>
      <c r="D14578">
        <v>0</v>
      </c>
    </row>
    <row r="14579" spans="1:4">
      <c r="A14579" t="s">
        <v>37</v>
      </c>
      <c r="B14579">
        <v>73930463</v>
      </c>
      <c r="C14579">
        <v>73932098</v>
      </c>
      <c r="D14579">
        <v>0</v>
      </c>
    </row>
    <row r="14580" spans="1:4">
      <c r="A14580" t="s">
        <v>37</v>
      </c>
      <c r="B14580">
        <v>81114859</v>
      </c>
      <c r="C14580">
        <v>81118400</v>
      </c>
      <c r="D14580">
        <v>0</v>
      </c>
    </row>
    <row r="14581" spans="1:4">
      <c r="A14581" t="s">
        <v>43</v>
      </c>
      <c r="B14581">
        <v>23049268</v>
      </c>
      <c r="C14581">
        <v>23052148</v>
      </c>
      <c r="D14581">
        <v>0</v>
      </c>
    </row>
    <row r="14582" spans="1:4">
      <c r="A14582" t="s">
        <v>31</v>
      </c>
      <c r="B14582">
        <v>183627429</v>
      </c>
      <c r="C14582">
        <v>183631839</v>
      </c>
      <c r="D14582">
        <v>0</v>
      </c>
    </row>
    <row r="14583" spans="1:4">
      <c r="A14583" t="s">
        <v>53</v>
      </c>
      <c r="B14583">
        <v>151080686</v>
      </c>
      <c r="C14583">
        <v>151084166</v>
      </c>
      <c r="D14583">
        <v>0</v>
      </c>
    </row>
    <row r="14584" spans="1:4">
      <c r="A14584" t="s">
        <v>31</v>
      </c>
      <c r="B14584">
        <v>244229569</v>
      </c>
      <c r="C14584">
        <v>244233433</v>
      </c>
      <c r="D14584">
        <v>0</v>
      </c>
    </row>
    <row r="14585" spans="1:4">
      <c r="A14585" t="s">
        <v>51</v>
      </c>
      <c r="B14585">
        <v>9526333</v>
      </c>
      <c r="C14585">
        <v>9530016</v>
      </c>
      <c r="D14585">
        <v>0</v>
      </c>
    </row>
    <row r="14586" spans="1:4">
      <c r="A14586" t="s">
        <v>36</v>
      </c>
      <c r="B14586">
        <v>36038883</v>
      </c>
      <c r="C14586">
        <v>36045359</v>
      </c>
      <c r="D14586">
        <v>0</v>
      </c>
    </row>
    <row r="14587" spans="1:4">
      <c r="A14587" t="s">
        <v>47</v>
      </c>
      <c r="B14587">
        <v>20699542</v>
      </c>
      <c r="C14587">
        <v>20701428</v>
      </c>
      <c r="D14587">
        <v>0</v>
      </c>
    </row>
    <row r="14588" spans="1:4">
      <c r="A14588" t="s">
        <v>43</v>
      </c>
      <c r="B14588">
        <v>63651224</v>
      </c>
      <c r="C14588">
        <v>63655484</v>
      </c>
      <c r="D14588">
        <v>0</v>
      </c>
    </row>
    <row r="14589" spans="1:4">
      <c r="A14589" t="s">
        <v>41</v>
      </c>
      <c r="B14589">
        <v>23073640</v>
      </c>
      <c r="C14589">
        <v>23075863</v>
      </c>
      <c r="D14589">
        <v>0</v>
      </c>
    </row>
    <row r="14590" spans="1:4">
      <c r="A14590" t="s">
        <v>50</v>
      </c>
      <c r="B14590">
        <v>158952111</v>
      </c>
      <c r="C14590">
        <v>158958878</v>
      </c>
      <c r="D14590">
        <v>0</v>
      </c>
    </row>
    <row r="14591" spans="1:4">
      <c r="A14591" t="s">
        <v>46</v>
      </c>
      <c r="B14591">
        <v>66483072</v>
      </c>
      <c r="C14591">
        <v>66484085</v>
      </c>
      <c r="D14591">
        <v>0</v>
      </c>
    </row>
    <row r="14592" spans="1:4">
      <c r="A14592" t="s">
        <v>49</v>
      </c>
      <c r="B14592">
        <v>16511527</v>
      </c>
      <c r="C14592">
        <v>16515293</v>
      </c>
      <c r="D14592">
        <v>0</v>
      </c>
    </row>
    <row r="14593" spans="1:4">
      <c r="A14593" t="s">
        <v>51</v>
      </c>
      <c r="B14593">
        <v>142699351</v>
      </c>
      <c r="C14593">
        <v>142704352</v>
      </c>
      <c r="D14593">
        <v>0</v>
      </c>
    </row>
    <row r="14594" spans="1:4">
      <c r="A14594" t="s">
        <v>38</v>
      </c>
      <c r="B14594">
        <v>70250408</v>
      </c>
      <c r="C14594">
        <v>70255493</v>
      </c>
      <c r="D14594">
        <v>0</v>
      </c>
    </row>
    <row r="14595" spans="1:4">
      <c r="A14595" t="s">
        <v>31</v>
      </c>
      <c r="B14595">
        <v>77538997</v>
      </c>
      <c r="C14595">
        <v>77542883</v>
      </c>
      <c r="D14595">
        <v>0</v>
      </c>
    </row>
    <row r="14596" spans="1:4">
      <c r="A14596" t="s">
        <v>47</v>
      </c>
      <c r="B14596">
        <v>173194791</v>
      </c>
      <c r="C14596">
        <v>173195791</v>
      </c>
      <c r="D14596">
        <v>0</v>
      </c>
    </row>
    <row r="14597" spans="1:4">
      <c r="A14597" t="s">
        <v>34</v>
      </c>
      <c r="B14597">
        <v>105358908</v>
      </c>
      <c r="C14597">
        <v>105359908</v>
      </c>
      <c r="D14597">
        <v>0</v>
      </c>
    </row>
    <row r="14598" spans="1:4">
      <c r="A14598" t="s">
        <v>49</v>
      </c>
      <c r="B14598">
        <v>137217379</v>
      </c>
      <c r="C14598">
        <v>137218379</v>
      </c>
      <c r="D14598">
        <v>0</v>
      </c>
    </row>
    <row r="14599" spans="1:4">
      <c r="A14599" t="s">
        <v>35</v>
      </c>
      <c r="B14599">
        <v>99042998</v>
      </c>
      <c r="C14599">
        <v>99045408</v>
      </c>
      <c r="D14599">
        <v>0</v>
      </c>
    </row>
    <row r="14600" spans="1:4">
      <c r="A14600" t="s">
        <v>33</v>
      </c>
      <c r="B14600">
        <v>47248778</v>
      </c>
      <c r="C14600">
        <v>47255418</v>
      </c>
      <c r="D14600">
        <v>0</v>
      </c>
    </row>
    <row r="14601" spans="1:4">
      <c r="A14601" t="s">
        <v>37</v>
      </c>
      <c r="B14601">
        <v>29821030</v>
      </c>
      <c r="C14601">
        <v>29823326</v>
      </c>
      <c r="D14601">
        <v>0</v>
      </c>
    </row>
    <row r="14602" spans="1:4">
      <c r="A14602" t="s">
        <v>38</v>
      </c>
      <c r="B14602">
        <v>31507030</v>
      </c>
      <c r="C14602">
        <v>31509430</v>
      </c>
      <c r="D14602">
        <v>0</v>
      </c>
    </row>
    <row r="14603" spans="1:4">
      <c r="A14603" t="s">
        <v>42</v>
      </c>
      <c r="B14603">
        <v>42902388</v>
      </c>
      <c r="C14603">
        <v>42909513</v>
      </c>
      <c r="D14603">
        <v>0</v>
      </c>
    </row>
    <row r="14604" spans="1:4">
      <c r="A14604" t="s">
        <v>39</v>
      </c>
      <c r="B14604">
        <v>79372240</v>
      </c>
      <c r="C14604">
        <v>79377614</v>
      </c>
      <c r="D14604">
        <v>0</v>
      </c>
    </row>
    <row r="14605" spans="1:4">
      <c r="A14605" t="s">
        <v>43</v>
      </c>
      <c r="B14605">
        <v>46095267</v>
      </c>
      <c r="C14605">
        <v>46100638</v>
      </c>
      <c r="D14605">
        <v>0</v>
      </c>
    </row>
    <row r="14606" spans="1:4">
      <c r="A14606" t="s">
        <v>33</v>
      </c>
      <c r="B14606">
        <v>61492975</v>
      </c>
      <c r="C14606">
        <v>61499387</v>
      </c>
      <c r="D14606">
        <v>0</v>
      </c>
    </row>
    <row r="14607" spans="1:4">
      <c r="A14607" t="s">
        <v>37</v>
      </c>
      <c r="B14607">
        <v>72805476</v>
      </c>
      <c r="C14607">
        <v>72814614</v>
      </c>
      <c r="D14607">
        <v>0</v>
      </c>
    </row>
    <row r="14608" spans="1:4">
      <c r="A14608" t="s">
        <v>51</v>
      </c>
      <c r="B14608">
        <v>41566753</v>
      </c>
      <c r="C14608">
        <v>41568634</v>
      </c>
      <c r="D14608">
        <v>0</v>
      </c>
    </row>
    <row r="14609" spans="1:4">
      <c r="A14609" t="s">
        <v>34</v>
      </c>
      <c r="B14609">
        <v>7055932</v>
      </c>
      <c r="C14609">
        <v>7062338</v>
      </c>
      <c r="D14609">
        <v>0</v>
      </c>
    </row>
    <row r="14610" spans="1:4">
      <c r="A14610" t="s">
        <v>51</v>
      </c>
      <c r="B14610">
        <v>544567</v>
      </c>
      <c r="C14610">
        <v>547235</v>
      </c>
      <c r="D14610">
        <v>0</v>
      </c>
    </row>
    <row r="14611" spans="1:4">
      <c r="A14611" t="s">
        <v>32</v>
      </c>
      <c r="B14611">
        <v>77338809</v>
      </c>
      <c r="C14611">
        <v>77343959</v>
      </c>
      <c r="D14611">
        <v>0</v>
      </c>
    </row>
    <row r="14612" spans="1:4">
      <c r="A14612" t="s">
        <v>48</v>
      </c>
      <c r="B14612">
        <v>32275724</v>
      </c>
      <c r="C14612">
        <v>32277976</v>
      </c>
      <c r="D14612">
        <v>0</v>
      </c>
    </row>
    <row r="14613" spans="1:4">
      <c r="A14613" t="s">
        <v>34</v>
      </c>
      <c r="B14613">
        <v>5886444</v>
      </c>
      <c r="C14613">
        <v>5888668</v>
      </c>
      <c r="D14613">
        <v>0</v>
      </c>
    </row>
    <row r="14614" spans="1:4">
      <c r="A14614" t="s">
        <v>31</v>
      </c>
      <c r="B14614">
        <v>231649421</v>
      </c>
      <c r="C14614">
        <v>231653928</v>
      </c>
      <c r="D14614">
        <v>0</v>
      </c>
    </row>
    <row r="14615" spans="1:4">
      <c r="A14615" t="s">
        <v>49</v>
      </c>
      <c r="B14615">
        <v>99991569</v>
      </c>
      <c r="C14615">
        <v>99994794</v>
      </c>
      <c r="D14615">
        <v>0</v>
      </c>
    </row>
    <row r="14616" spans="1:4">
      <c r="A14616" t="s">
        <v>46</v>
      </c>
      <c r="B14616">
        <v>24829385</v>
      </c>
      <c r="C14616">
        <v>24830489</v>
      </c>
      <c r="D14616">
        <v>0</v>
      </c>
    </row>
    <row r="14617" spans="1:4">
      <c r="A14617" t="s">
        <v>39</v>
      </c>
      <c r="B14617">
        <v>79968199</v>
      </c>
      <c r="C14617">
        <v>79971133</v>
      </c>
      <c r="D14617">
        <v>0</v>
      </c>
    </row>
    <row r="14618" spans="1:4">
      <c r="A14618" t="s">
        <v>37</v>
      </c>
      <c r="B14618">
        <v>78058503</v>
      </c>
      <c r="C14618">
        <v>78059655</v>
      </c>
      <c r="D14618">
        <v>0</v>
      </c>
    </row>
    <row r="14619" spans="1:4">
      <c r="A14619" t="s">
        <v>33</v>
      </c>
      <c r="B14619">
        <v>72158697</v>
      </c>
      <c r="C14619">
        <v>72163773</v>
      </c>
      <c r="D14619">
        <v>0</v>
      </c>
    </row>
    <row r="14620" spans="1:4">
      <c r="A14620" t="s">
        <v>46</v>
      </c>
      <c r="B14620">
        <v>112560684</v>
      </c>
      <c r="C14620">
        <v>112563284</v>
      </c>
      <c r="D14620">
        <v>0</v>
      </c>
    </row>
    <row r="14621" spans="1:4">
      <c r="A14621" t="s">
        <v>50</v>
      </c>
      <c r="B14621">
        <v>99076387</v>
      </c>
      <c r="C14621">
        <v>99079056</v>
      </c>
      <c r="D14621">
        <v>0</v>
      </c>
    </row>
    <row r="14622" spans="1:4">
      <c r="A14622" t="s">
        <v>33</v>
      </c>
      <c r="B14622">
        <v>113629130</v>
      </c>
      <c r="C14622">
        <v>113634476</v>
      </c>
      <c r="D14622">
        <v>0</v>
      </c>
    </row>
    <row r="14623" spans="1:4">
      <c r="A14623" t="s">
        <v>37</v>
      </c>
      <c r="B14623">
        <v>71138062</v>
      </c>
      <c r="C14623">
        <v>71147177</v>
      </c>
      <c r="D14623">
        <v>0</v>
      </c>
    </row>
    <row r="14624" spans="1:4">
      <c r="A14624" t="s">
        <v>37</v>
      </c>
      <c r="B14624">
        <v>80008580</v>
      </c>
      <c r="C14624">
        <v>80010234</v>
      </c>
      <c r="D14624">
        <v>0</v>
      </c>
    </row>
    <row r="14625" spans="1:4">
      <c r="A14625" t="s">
        <v>41</v>
      </c>
      <c r="B14625">
        <v>18958245</v>
      </c>
      <c r="C14625">
        <v>18963611</v>
      </c>
      <c r="D14625">
        <v>0</v>
      </c>
    </row>
    <row r="14626" spans="1:4">
      <c r="A14626" t="s">
        <v>41</v>
      </c>
      <c r="B14626">
        <v>43825119</v>
      </c>
      <c r="C14626">
        <v>43828297</v>
      </c>
      <c r="D14626">
        <v>0</v>
      </c>
    </row>
    <row r="14627" spans="1:4">
      <c r="A14627" t="s">
        <v>31</v>
      </c>
      <c r="B14627">
        <v>26066483</v>
      </c>
      <c r="C14627">
        <v>26072940</v>
      </c>
      <c r="D14627">
        <v>0</v>
      </c>
    </row>
    <row r="14628" spans="1:4">
      <c r="A14628" t="s">
        <v>33</v>
      </c>
      <c r="B14628">
        <v>68647597</v>
      </c>
      <c r="C14628">
        <v>68653872</v>
      </c>
      <c r="D14628">
        <v>0</v>
      </c>
    </row>
    <row r="14629" spans="1:4">
      <c r="A14629" t="s">
        <v>50</v>
      </c>
      <c r="B14629">
        <v>157056058</v>
      </c>
      <c r="C14629">
        <v>157063035</v>
      </c>
      <c r="D14629">
        <v>0</v>
      </c>
    </row>
    <row r="14630" spans="1:4">
      <c r="A14630" t="s">
        <v>41</v>
      </c>
      <c r="B14630">
        <v>48182360</v>
      </c>
      <c r="C14630">
        <v>48187106</v>
      </c>
      <c r="D14630">
        <v>0</v>
      </c>
    </row>
    <row r="14631" spans="1:4">
      <c r="A14631" t="s">
        <v>38</v>
      </c>
      <c r="B14631">
        <v>10917616</v>
      </c>
      <c r="C14631">
        <v>10919016</v>
      </c>
      <c r="D14631">
        <v>0</v>
      </c>
    </row>
    <row r="14632" spans="1:4">
      <c r="A14632" t="s">
        <v>44</v>
      </c>
      <c r="B14632">
        <v>44831365</v>
      </c>
      <c r="C14632">
        <v>44835904</v>
      </c>
      <c r="D14632">
        <v>0</v>
      </c>
    </row>
    <row r="14633" spans="1:4">
      <c r="A14633" t="s">
        <v>31</v>
      </c>
      <c r="B14633">
        <v>31372876</v>
      </c>
      <c r="C14633">
        <v>31375939</v>
      </c>
      <c r="D14633">
        <v>0</v>
      </c>
    </row>
    <row r="14634" spans="1:4">
      <c r="A14634" t="s">
        <v>39</v>
      </c>
      <c r="B14634">
        <v>50477648</v>
      </c>
      <c r="C14634">
        <v>50483196</v>
      </c>
      <c r="D14634">
        <v>0</v>
      </c>
    </row>
    <row r="14635" spans="1:4">
      <c r="A14635" t="s">
        <v>52</v>
      </c>
      <c r="B14635">
        <v>5450466</v>
      </c>
      <c r="C14635">
        <v>5454309</v>
      </c>
      <c r="D14635">
        <v>0</v>
      </c>
    </row>
    <row r="14636" spans="1:4">
      <c r="A14636" t="s">
        <v>34</v>
      </c>
      <c r="B14636">
        <v>123032722</v>
      </c>
      <c r="C14636">
        <v>123034322</v>
      </c>
      <c r="D14636">
        <v>0</v>
      </c>
    </row>
    <row r="14637" spans="1:4">
      <c r="A14637" t="s">
        <v>48</v>
      </c>
      <c r="B14637">
        <v>40605599</v>
      </c>
      <c r="C14637">
        <v>40606604</v>
      </c>
      <c r="D14637">
        <v>0</v>
      </c>
    </row>
    <row r="14638" spans="1:4">
      <c r="A14638" t="s">
        <v>47</v>
      </c>
      <c r="B14638">
        <v>184967053</v>
      </c>
      <c r="C14638">
        <v>184973764</v>
      </c>
      <c r="D14638">
        <v>0</v>
      </c>
    </row>
    <row r="14639" spans="1:4">
      <c r="A14639" t="s">
        <v>45</v>
      </c>
      <c r="B14639">
        <v>20393010</v>
      </c>
      <c r="C14639">
        <v>20395832</v>
      </c>
      <c r="D14639">
        <v>0</v>
      </c>
    </row>
    <row r="14640" spans="1:4">
      <c r="A14640" t="s">
        <v>50</v>
      </c>
      <c r="B14640">
        <v>24965452</v>
      </c>
      <c r="C14640">
        <v>24966479</v>
      </c>
      <c r="D14640">
        <v>0</v>
      </c>
    </row>
    <row r="14641" spans="1:4">
      <c r="A14641" t="s">
        <v>39</v>
      </c>
      <c r="B14641">
        <v>4005753</v>
      </c>
      <c r="C14641">
        <v>4007807</v>
      </c>
      <c r="D14641">
        <v>0</v>
      </c>
    </row>
    <row r="14642" spans="1:4">
      <c r="A14642" t="s">
        <v>48</v>
      </c>
      <c r="B14642">
        <v>67190460</v>
      </c>
      <c r="C14642">
        <v>67191460</v>
      </c>
      <c r="D14642">
        <v>0</v>
      </c>
    </row>
    <row r="14643" spans="1:4">
      <c r="A14643" t="s">
        <v>53</v>
      </c>
      <c r="B14643">
        <v>68831673</v>
      </c>
      <c r="C14643">
        <v>68834766</v>
      </c>
      <c r="D14643">
        <v>0</v>
      </c>
    </row>
    <row r="14644" spans="1:4">
      <c r="A14644" t="s">
        <v>46</v>
      </c>
      <c r="B14644">
        <v>177419881</v>
      </c>
      <c r="C14644">
        <v>177428676</v>
      </c>
      <c r="D14644">
        <v>0</v>
      </c>
    </row>
    <row r="14645" spans="1:4">
      <c r="A14645" t="s">
        <v>41</v>
      </c>
      <c r="B14645">
        <v>893230</v>
      </c>
      <c r="C14645">
        <v>895961</v>
      </c>
      <c r="D14645">
        <v>0</v>
      </c>
    </row>
    <row r="14646" spans="1:4">
      <c r="A14646" t="s">
        <v>50</v>
      </c>
      <c r="B14646">
        <v>28684647</v>
      </c>
      <c r="C14646">
        <v>28685847</v>
      </c>
      <c r="D14646">
        <v>0</v>
      </c>
    </row>
    <row r="14647" spans="1:4">
      <c r="A14647" t="s">
        <v>49</v>
      </c>
      <c r="B14647">
        <v>137528014</v>
      </c>
      <c r="C14647">
        <v>137533849</v>
      </c>
      <c r="D14647">
        <v>0</v>
      </c>
    </row>
    <row r="14648" spans="1:4">
      <c r="A14648" t="s">
        <v>31</v>
      </c>
      <c r="B14648">
        <v>203590563</v>
      </c>
      <c r="C14648">
        <v>203601638</v>
      </c>
      <c r="D14648">
        <v>0</v>
      </c>
    </row>
    <row r="14649" spans="1:4">
      <c r="A14649" t="s">
        <v>44</v>
      </c>
      <c r="B14649">
        <v>46605070</v>
      </c>
      <c r="C14649">
        <v>46607136</v>
      </c>
      <c r="D14649">
        <v>0</v>
      </c>
    </row>
    <row r="14650" spans="1:4">
      <c r="A14650" t="s">
        <v>47</v>
      </c>
      <c r="B14650">
        <v>190033203</v>
      </c>
      <c r="C14650">
        <v>190041113</v>
      </c>
      <c r="D14650">
        <v>0</v>
      </c>
    </row>
    <row r="14651" spans="1:4">
      <c r="A14651" t="s">
        <v>31</v>
      </c>
      <c r="B14651">
        <v>87591638</v>
      </c>
      <c r="C14651">
        <v>87592659</v>
      </c>
      <c r="D14651">
        <v>0</v>
      </c>
    </row>
    <row r="14652" spans="1:4">
      <c r="A14652" t="s">
        <v>41</v>
      </c>
      <c r="B14652">
        <v>45385857</v>
      </c>
      <c r="C14652">
        <v>45392245</v>
      </c>
      <c r="D14652">
        <v>0</v>
      </c>
    </row>
    <row r="14653" spans="1:4">
      <c r="A14653" t="s">
        <v>48</v>
      </c>
      <c r="B14653">
        <v>14574795</v>
      </c>
      <c r="C14653">
        <v>14581841</v>
      </c>
      <c r="D14653">
        <v>0</v>
      </c>
    </row>
    <row r="14654" spans="1:4">
      <c r="A14654" t="s">
        <v>32</v>
      </c>
      <c r="B14654">
        <v>3092370</v>
      </c>
      <c r="C14654">
        <v>3094009</v>
      </c>
      <c r="D14654">
        <v>0</v>
      </c>
    </row>
    <row r="14655" spans="1:4">
      <c r="A14655" t="s">
        <v>49</v>
      </c>
      <c r="B14655">
        <v>13253261</v>
      </c>
      <c r="C14655">
        <v>13254313</v>
      </c>
      <c r="D14655">
        <v>0</v>
      </c>
    </row>
    <row r="14656" spans="1:4">
      <c r="A14656" t="s">
        <v>31</v>
      </c>
      <c r="B14656">
        <v>29842261</v>
      </c>
      <c r="C14656">
        <v>29847959</v>
      </c>
      <c r="D14656">
        <v>0</v>
      </c>
    </row>
    <row r="14657" spans="1:4">
      <c r="A14657" t="s">
        <v>31</v>
      </c>
      <c r="B14657">
        <v>4794537</v>
      </c>
      <c r="C14657">
        <v>4797375</v>
      </c>
      <c r="D14657">
        <v>0</v>
      </c>
    </row>
    <row r="14658" spans="1:4">
      <c r="A14658" t="s">
        <v>41</v>
      </c>
      <c r="B14658">
        <v>13262205</v>
      </c>
      <c r="C14658">
        <v>13268028</v>
      </c>
      <c r="D14658">
        <v>0</v>
      </c>
    </row>
    <row r="14659" spans="1:4">
      <c r="A14659" t="s">
        <v>46</v>
      </c>
      <c r="B14659">
        <v>67028859</v>
      </c>
      <c r="C14659">
        <v>67031312</v>
      </c>
      <c r="D14659">
        <v>0</v>
      </c>
    </row>
    <row r="14660" spans="1:4">
      <c r="A14660" t="s">
        <v>39</v>
      </c>
      <c r="B14660">
        <v>65275759</v>
      </c>
      <c r="C14660">
        <v>65280985</v>
      </c>
      <c r="D14660">
        <v>0</v>
      </c>
    </row>
    <row r="14661" spans="1:4">
      <c r="A14661" t="s">
        <v>39</v>
      </c>
      <c r="B14661">
        <v>79389199</v>
      </c>
      <c r="C14661">
        <v>79394645</v>
      </c>
      <c r="D14661">
        <v>0</v>
      </c>
    </row>
    <row r="14662" spans="1:4">
      <c r="A14662" t="s">
        <v>31</v>
      </c>
      <c r="B14662">
        <v>7548351</v>
      </c>
      <c r="C14662">
        <v>7561701</v>
      </c>
      <c r="D14662">
        <v>0</v>
      </c>
    </row>
    <row r="14663" spans="1:4">
      <c r="A14663" t="s">
        <v>38</v>
      </c>
      <c r="B14663">
        <v>26980582</v>
      </c>
      <c r="C14663">
        <v>26987127</v>
      </c>
      <c r="D14663">
        <v>0</v>
      </c>
    </row>
    <row r="14664" spans="1:4">
      <c r="A14664" t="s">
        <v>44</v>
      </c>
      <c r="B14664">
        <v>42878221</v>
      </c>
      <c r="C14664">
        <v>42880539</v>
      </c>
      <c r="D14664">
        <v>0</v>
      </c>
    </row>
    <row r="14665" spans="1:4">
      <c r="A14665" t="s">
        <v>51</v>
      </c>
      <c r="B14665">
        <v>140161180</v>
      </c>
      <c r="C14665">
        <v>140164958</v>
      </c>
      <c r="D14665">
        <v>0</v>
      </c>
    </row>
    <row r="14666" spans="1:4">
      <c r="A14666" t="s">
        <v>48</v>
      </c>
      <c r="B14666">
        <v>176845250</v>
      </c>
      <c r="C14666">
        <v>176848783</v>
      </c>
      <c r="D14666">
        <v>0</v>
      </c>
    </row>
    <row r="14667" spans="1:4">
      <c r="A14667" t="s">
        <v>32</v>
      </c>
      <c r="B14667">
        <v>1406160</v>
      </c>
      <c r="C14667">
        <v>1412704</v>
      </c>
      <c r="D14667">
        <v>0</v>
      </c>
    </row>
    <row r="14668" spans="1:4">
      <c r="A14668" t="s">
        <v>32</v>
      </c>
      <c r="B14668">
        <v>90976745</v>
      </c>
      <c r="C14668">
        <v>90978147</v>
      </c>
      <c r="D14668">
        <v>0</v>
      </c>
    </row>
    <row r="14669" spans="1:4">
      <c r="A14669" t="s">
        <v>41</v>
      </c>
      <c r="B14669">
        <v>17495834</v>
      </c>
      <c r="C14669">
        <v>17501901</v>
      </c>
      <c r="D14669">
        <v>0</v>
      </c>
    </row>
    <row r="14670" spans="1:4">
      <c r="A14670" t="s">
        <v>39</v>
      </c>
      <c r="B14670">
        <v>46289356</v>
      </c>
      <c r="C14670">
        <v>46291160</v>
      </c>
      <c r="D14670">
        <v>0</v>
      </c>
    </row>
    <row r="14671" spans="1:4">
      <c r="A14671" t="s">
        <v>49</v>
      </c>
      <c r="B14671">
        <v>105835044</v>
      </c>
      <c r="C14671">
        <v>105836109</v>
      </c>
      <c r="D14671">
        <v>0</v>
      </c>
    </row>
    <row r="14672" spans="1:4">
      <c r="A14672" t="s">
        <v>32</v>
      </c>
      <c r="B14672">
        <v>92307846</v>
      </c>
      <c r="C14672">
        <v>92313932</v>
      </c>
      <c r="D14672">
        <v>0</v>
      </c>
    </row>
    <row r="14673" spans="1:4">
      <c r="A14673" t="s">
        <v>41</v>
      </c>
      <c r="B14673">
        <v>50915888</v>
      </c>
      <c r="C14673">
        <v>50921267</v>
      </c>
      <c r="D14673">
        <v>0</v>
      </c>
    </row>
    <row r="14674" spans="1:4">
      <c r="A14674" t="s">
        <v>37</v>
      </c>
      <c r="B14674">
        <v>80248690</v>
      </c>
      <c r="C14674">
        <v>80253014</v>
      </c>
      <c r="D14674">
        <v>0</v>
      </c>
    </row>
    <row r="14675" spans="1:4">
      <c r="A14675" t="s">
        <v>32</v>
      </c>
      <c r="B14675">
        <v>73412836</v>
      </c>
      <c r="C14675">
        <v>73416138</v>
      </c>
      <c r="D14675">
        <v>0</v>
      </c>
    </row>
    <row r="14676" spans="1:4">
      <c r="A14676" t="s">
        <v>47</v>
      </c>
      <c r="B14676">
        <v>7522622</v>
      </c>
      <c r="C14676">
        <v>7533094</v>
      </c>
      <c r="D14676">
        <v>0</v>
      </c>
    </row>
    <row r="14677" spans="1:4">
      <c r="A14677" t="s">
        <v>52</v>
      </c>
      <c r="B14677">
        <v>101398343</v>
      </c>
      <c r="C14677">
        <v>101399467</v>
      </c>
      <c r="D14677">
        <v>0</v>
      </c>
    </row>
    <row r="14678" spans="1:4">
      <c r="A14678" t="s">
        <v>47</v>
      </c>
      <c r="B14678">
        <v>48908029</v>
      </c>
      <c r="C14678">
        <v>48911884</v>
      </c>
      <c r="D14678">
        <v>0</v>
      </c>
    </row>
    <row r="14679" spans="1:4">
      <c r="A14679" t="s">
        <v>48</v>
      </c>
      <c r="B14679">
        <v>137903984</v>
      </c>
      <c r="C14679">
        <v>137904984</v>
      </c>
      <c r="D14679">
        <v>0</v>
      </c>
    </row>
    <row r="14680" spans="1:4">
      <c r="A14680" t="s">
        <v>42</v>
      </c>
      <c r="B14680">
        <v>169839817</v>
      </c>
      <c r="C14680">
        <v>169844659</v>
      </c>
      <c r="D14680">
        <v>0</v>
      </c>
    </row>
    <row r="14681" spans="1:4">
      <c r="A14681" t="s">
        <v>36</v>
      </c>
      <c r="B14681">
        <v>96467449</v>
      </c>
      <c r="C14681">
        <v>96473373</v>
      </c>
      <c r="D14681">
        <v>0</v>
      </c>
    </row>
    <row r="14682" spans="1:4">
      <c r="A14682" t="s">
        <v>42</v>
      </c>
      <c r="B14682">
        <v>42664137</v>
      </c>
      <c r="C14682">
        <v>42669815</v>
      </c>
      <c r="D14682">
        <v>0</v>
      </c>
    </row>
    <row r="14683" spans="1:4">
      <c r="A14683" t="s">
        <v>53</v>
      </c>
      <c r="B14683">
        <v>24301988</v>
      </c>
      <c r="C14683">
        <v>24308001</v>
      </c>
      <c r="D14683">
        <v>0</v>
      </c>
    </row>
    <row r="14684" spans="1:4">
      <c r="A14684" t="s">
        <v>46</v>
      </c>
      <c r="B14684">
        <v>129554311</v>
      </c>
      <c r="C14684">
        <v>129557011</v>
      </c>
      <c r="D14684">
        <v>0</v>
      </c>
    </row>
    <row r="14685" spans="1:4">
      <c r="A14685" t="s">
        <v>39</v>
      </c>
      <c r="B14685">
        <v>47323619</v>
      </c>
      <c r="C14685">
        <v>47325019</v>
      </c>
      <c r="D14685">
        <v>0</v>
      </c>
    </row>
    <row r="14686" spans="1:4">
      <c r="A14686" t="s">
        <v>31</v>
      </c>
      <c r="B14686">
        <v>47503140</v>
      </c>
      <c r="C14686">
        <v>47506321</v>
      </c>
      <c r="D14686">
        <v>0</v>
      </c>
    </row>
    <row r="14687" spans="1:4">
      <c r="A14687" t="s">
        <v>33</v>
      </c>
      <c r="B14687">
        <v>232696</v>
      </c>
      <c r="C14687">
        <v>237708</v>
      </c>
      <c r="D14687">
        <v>0</v>
      </c>
    </row>
    <row r="14688" spans="1:4">
      <c r="A14688" t="s">
        <v>42</v>
      </c>
      <c r="B14688">
        <v>121599243</v>
      </c>
      <c r="C14688">
        <v>121602511</v>
      </c>
      <c r="D14688">
        <v>0</v>
      </c>
    </row>
    <row r="14689" spans="1:4">
      <c r="A14689" t="s">
        <v>36</v>
      </c>
      <c r="B14689">
        <v>75126867</v>
      </c>
      <c r="C14689">
        <v>75131408</v>
      </c>
      <c r="D14689">
        <v>0</v>
      </c>
    </row>
    <row r="14690" spans="1:4">
      <c r="A14690" t="s">
        <v>35</v>
      </c>
      <c r="B14690">
        <v>23946895</v>
      </c>
      <c r="C14690">
        <v>23961752</v>
      </c>
      <c r="D14690">
        <v>0</v>
      </c>
    </row>
    <row r="14691" spans="1:4">
      <c r="A14691" t="s">
        <v>41</v>
      </c>
      <c r="B14691">
        <v>39480562</v>
      </c>
      <c r="C14691">
        <v>39482379</v>
      </c>
      <c r="D14691">
        <v>0</v>
      </c>
    </row>
    <row r="14692" spans="1:4">
      <c r="A14692" t="s">
        <v>42</v>
      </c>
      <c r="B14692">
        <v>3070299</v>
      </c>
      <c r="C14692">
        <v>3078597</v>
      </c>
      <c r="D14692">
        <v>0</v>
      </c>
    </row>
    <row r="14693" spans="1:4">
      <c r="A14693" t="s">
        <v>48</v>
      </c>
      <c r="B14693">
        <v>33891229</v>
      </c>
      <c r="C14693">
        <v>33893071</v>
      </c>
      <c r="D14693">
        <v>0</v>
      </c>
    </row>
    <row r="14694" spans="1:4">
      <c r="A14694" t="s">
        <v>48</v>
      </c>
      <c r="B14694">
        <v>38191119</v>
      </c>
      <c r="C14694">
        <v>38194812</v>
      </c>
      <c r="D14694">
        <v>0</v>
      </c>
    </row>
    <row r="14695" spans="1:4">
      <c r="A14695" t="s">
        <v>44</v>
      </c>
      <c r="B14695">
        <v>43288297</v>
      </c>
      <c r="C14695">
        <v>43291259</v>
      </c>
      <c r="D14695">
        <v>0</v>
      </c>
    </row>
    <row r="14696" spans="1:4">
      <c r="A14696" t="s">
        <v>52</v>
      </c>
      <c r="B14696">
        <v>93345526</v>
      </c>
      <c r="C14696">
        <v>93347260</v>
      </c>
      <c r="D14696">
        <v>0</v>
      </c>
    </row>
    <row r="14697" spans="1:4">
      <c r="A14697" t="s">
        <v>32</v>
      </c>
      <c r="B14697">
        <v>77118286</v>
      </c>
      <c r="C14697">
        <v>77124410</v>
      </c>
      <c r="D14697">
        <v>0</v>
      </c>
    </row>
    <row r="14698" spans="1:4">
      <c r="A14698" t="s">
        <v>35</v>
      </c>
      <c r="B14698">
        <v>25452348</v>
      </c>
      <c r="C14698">
        <v>25459480</v>
      </c>
      <c r="D14698">
        <v>0</v>
      </c>
    </row>
    <row r="14699" spans="1:4">
      <c r="A14699" t="s">
        <v>49</v>
      </c>
      <c r="B14699">
        <v>5034084</v>
      </c>
      <c r="C14699">
        <v>5035084</v>
      </c>
      <c r="D14699">
        <v>0</v>
      </c>
    </row>
    <row r="14700" spans="1:4">
      <c r="A14700" t="s">
        <v>42</v>
      </c>
      <c r="B14700">
        <v>120361216</v>
      </c>
      <c r="C14700">
        <v>120368407</v>
      </c>
      <c r="D14700">
        <v>0</v>
      </c>
    </row>
    <row r="14701" spans="1:4">
      <c r="A14701" t="s">
        <v>34</v>
      </c>
      <c r="B14701">
        <v>115923757</v>
      </c>
      <c r="C14701">
        <v>115928145</v>
      </c>
      <c r="D14701">
        <v>0</v>
      </c>
    </row>
    <row r="14702" spans="1:4">
      <c r="A14702" t="s">
        <v>52</v>
      </c>
      <c r="B14702">
        <v>19127904</v>
      </c>
      <c r="C14702">
        <v>19129904</v>
      </c>
      <c r="D14702">
        <v>0</v>
      </c>
    </row>
    <row r="14703" spans="1:4">
      <c r="A14703" t="s">
        <v>34</v>
      </c>
      <c r="B14703">
        <v>101696656</v>
      </c>
      <c r="C14703">
        <v>101699656</v>
      </c>
      <c r="D14703">
        <v>0</v>
      </c>
    </row>
    <row r="14704" spans="1:4">
      <c r="A14704" t="s">
        <v>43</v>
      </c>
      <c r="B14704">
        <v>47945472</v>
      </c>
      <c r="C14704">
        <v>47950769</v>
      </c>
      <c r="D14704">
        <v>0</v>
      </c>
    </row>
    <row r="14705" spans="1:4">
      <c r="A14705" t="s">
        <v>37</v>
      </c>
      <c r="B14705">
        <v>75152215</v>
      </c>
      <c r="C14705">
        <v>75154615</v>
      </c>
      <c r="D14705">
        <v>0</v>
      </c>
    </row>
    <row r="14706" spans="1:4">
      <c r="A14706" t="s">
        <v>50</v>
      </c>
      <c r="B14706">
        <v>102362967</v>
      </c>
      <c r="C14706">
        <v>102368233</v>
      </c>
      <c r="D14706">
        <v>0</v>
      </c>
    </row>
    <row r="14707" spans="1:4">
      <c r="A14707" t="s">
        <v>45</v>
      </c>
      <c r="B14707">
        <v>39014073</v>
      </c>
      <c r="C14707">
        <v>39017230</v>
      </c>
      <c r="D14707">
        <v>0</v>
      </c>
    </row>
    <row r="14708" spans="1:4">
      <c r="A14708" t="s">
        <v>50</v>
      </c>
      <c r="B14708">
        <v>47627890</v>
      </c>
      <c r="C14708">
        <v>47632237</v>
      </c>
      <c r="D14708">
        <v>0</v>
      </c>
    </row>
    <row r="14709" spans="1:4">
      <c r="A14709" t="s">
        <v>45</v>
      </c>
      <c r="B14709">
        <v>47987863</v>
      </c>
      <c r="C14709">
        <v>47988863</v>
      </c>
      <c r="D14709">
        <v>0</v>
      </c>
    </row>
    <row r="14710" spans="1:4">
      <c r="A14710" t="s">
        <v>31</v>
      </c>
      <c r="B14710">
        <v>160203908</v>
      </c>
      <c r="C14710">
        <v>160204908</v>
      </c>
      <c r="D14710">
        <v>0</v>
      </c>
    </row>
    <row r="14711" spans="1:4">
      <c r="A14711" t="s">
        <v>45</v>
      </c>
      <c r="B14711">
        <v>43281306</v>
      </c>
      <c r="C14711">
        <v>43290203</v>
      </c>
      <c r="D14711">
        <v>0</v>
      </c>
    </row>
    <row r="14712" spans="1:4">
      <c r="A14712" t="s">
        <v>45</v>
      </c>
      <c r="B14712">
        <v>29243281</v>
      </c>
      <c r="C14712">
        <v>29246453</v>
      </c>
      <c r="D14712">
        <v>0</v>
      </c>
    </row>
    <row r="14713" spans="1:4">
      <c r="A14713" t="s">
        <v>52</v>
      </c>
      <c r="B14713">
        <v>92925553</v>
      </c>
      <c r="C14713">
        <v>92932356</v>
      </c>
      <c r="D14713">
        <v>0</v>
      </c>
    </row>
    <row r="14714" spans="1:4">
      <c r="A14714" t="s">
        <v>45</v>
      </c>
      <c r="B14714">
        <v>27705033</v>
      </c>
      <c r="C14714">
        <v>27712300</v>
      </c>
      <c r="D14714">
        <v>0</v>
      </c>
    </row>
    <row r="14715" spans="1:4">
      <c r="A14715" t="s">
        <v>50</v>
      </c>
      <c r="B14715">
        <v>23210408</v>
      </c>
      <c r="C14715">
        <v>23214478</v>
      </c>
      <c r="D14715">
        <v>0</v>
      </c>
    </row>
    <row r="14716" spans="1:4">
      <c r="A14716" t="s">
        <v>42</v>
      </c>
      <c r="B14716">
        <v>7835274</v>
      </c>
      <c r="C14716">
        <v>7839269</v>
      </c>
      <c r="D14716">
        <v>0</v>
      </c>
    </row>
    <row r="14717" spans="1:4">
      <c r="A14717" t="s">
        <v>47</v>
      </c>
      <c r="B14717">
        <v>75723798</v>
      </c>
      <c r="C14717">
        <v>75726615</v>
      </c>
      <c r="D14717">
        <v>0</v>
      </c>
    </row>
    <row r="14718" spans="1:4">
      <c r="A14718" t="s">
        <v>46</v>
      </c>
      <c r="B14718">
        <v>126485950</v>
      </c>
      <c r="C14718">
        <v>126496338</v>
      </c>
      <c r="D14718">
        <v>0</v>
      </c>
    </row>
    <row r="14719" spans="1:4">
      <c r="A14719" t="s">
        <v>51</v>
      </c>
      <c r="B14719">
        <v>144949749</v>
      </c>
      <c r="C14719">
        <v>144954479</v>
      </c>
      <c r="D14719">
        <v>0</v>
      </c>
    </row>
    <row r="14720" spans="1:4">
      <c r="A14720" t="s">
        <v>41</v>
      </c>
      <c r="B14720">
        <v>13274821</v>
      </c>
      <c r="C14720">
        <v>13278876</v>
      </c>
      <c r="D14720">
        <v>0</v>
      </c>
    </row>
    <row r="14721" spans="1:4">
      <c r="A14721" t="s">
        <v>39</v>
      </c>
      <c r="B14721">
        <v>712985</v>
      </c>
      <c r="C14721">
        <v>714896</v>
      </c>
      <c r="D14721">
        <v>0</v>
      </c>
    </row>
    <row r="14722" spans="1:4">
      <c r="A14722" t="s">
        <v>31</v>
      </c>
      <c r="B14722">
        <v>87202523</v>
      </c>
      <c r="C14722">
        <v>87203523</v>
      </c>
      <c r="D14722">
        <v>0</v>
      </c>
    </row>
    <row r="14723" spans="1:4">
      <c r="A14723" t="s">
        <v>32</v>
      </c>
      <c r="B14723">
        <v>63068090</v>
      </c>
      <c r="C14723">
        <v>63072604</v>
      </c>
      <c r="D14723">
        <v>0</v>
      </c>
    </row>
    <row r="14724" spans="1:4">
      <c r="A14724" t="s">
        <v>40</v>
      </c>
      <c r="B14724">
        <v>74197602</v>
      </c>
      <c r="C14724">
        <v>74204992</v>
      </c>
      <c r="D14724">
        <v>0</v>
      </c>
    </row>
    <row r="14725" spans="1:4">
      <c r="A14725" t="s">
        <v>33</v>
      </c>
      <c r="B14725">
        <v>93556443</v>
      </c>
      <c r="C14725">
        <v>93560435</v>
      </c>
      <c r="D14725">
        <v>0</v>
      </c>
    </row>
    <row r="14726" spans="1:4">
      <c r="A14726" t="s">
        <v>49</v>
      </c>
      <c r="B14726">
        <v>157959683</v>
      </c>
      <c r="C14726">
        <v>157963420</v>
      </c>
      <c r="D14726">
        <v>0</v>
      </c>
    </row>
    <row r="14727" spans="1:4">
      <c r="A14727" t="s">
        <v>53</v>
      </c>
      <c r="B14727">
        <v>78100605</v>
      </c>
      <c r="C14727">
        <v>78105429</v>
      </c>
      <c r="D14727">
        <v>0</v>
      </c>
    </row>
    <row r="14728" spans="1:4">
      <c r="A14728" t="s">
        <v>43</v>
      </c>
      <c r="B14728">
        <v>1293308</v>
      </c>
      <c r="C14728">
        <v>1306122</v>
      </c>
      <c r="D14728">
        <v>0</v>
      </c>
    </row>
    <row r="14729" spans="1:4">
      <c r="A14729" t="s">
        <v>33</v>
      </c>
      <c r="B14729">
        <v>10929418</v>
      </c>
      <c r="C14729">
        <v>10931861</v>
      </c>
      <c r="D14729">
        <v>0</v>
      </c>
    </row>
    <row r="14730" spans="1:4">
      <c r="A14730" t="s">
        <v>42</v>
      </c>
      <c r="B14730">
        <v>132667852</v>
      </c>
      <c r="C14730">
        <v>132671832</v>
      </c>
      <c r="D14730">
        <v>0</v>
      </c>
    </row>
    <row r="14731" spans="1:4">
      <c r="A14731" t="s">
        <v>43</v>
      </c>
      <c r="B14731">
        <v>32089306</v>
      </c>
      <c r="C14731">
        <v>32092640</v>
      </c>
      <c r="D14731">
        <v>0</v>
      </c>
    </row>
    <row r="14732" spans="1:4">
      <c r="A14732" t="s">
        <v>32</v>
      </c>
      <c r="B14732">
        <v>14649545</v>
      </c>
      <c r="C14732">
        <v>14650551</v>
      </c>
      <c r="D14732">
        <v>0</v>
      </c>
    </row>
    <row r="14733" spans="1:4">
      <c r="A14733" t="s">
        <v>41</v>
      </c>
      <c r="B14733">
        <v>50243840</v>
      </c>
      <c r="C14733">
        <v>50253144</v>
      </c>
      <c r="D14733">
        <v>0</v>
      </c>
    </row>
    <row r="14734" spans="1:4">
      <c r="A14734" t="s">
        <v>41</v>
      </c>
      <c r="B14734">
        <v>13673619</v>
      </c>
      <c r="C14734">
        <v>13678955</v>
      </c>
      <c r="D14734">
        <v>0</v>
      </c>
    </row>
    <row r="14735" spans="1:4">
      <c r="A14735" t="s">
        <v>52</v>
      </c>
      <c r="B14735">
        <v>97633879</v>
      </c>
      <c r="C14735">
        <v>97634893</v>
      </c>
      <c r="D14735">
        <v>0</v>
      </c>
    </row>
    <row r="14736" spans="1:4">
      <c r="A14736" t="s">
        <v>31</v>
      </c>
      <c r="B14736">
        <v>143663425</v>
      </c>
      <c r="C14736">
        <v>143668657</v>
      </c>
      <c r="D14736">
        <v>0</v>
      </c>
    </row>
    <row r="14737" spans="1:4">
      <c r="A14737" t="s">
        <v>47</v>
      </c>
      <c r="B14737">
        <v>86889169</v>
      </c>
      <c r="C14737">
        <v>86892369</v>
      </c>
      <c r="D14737">
        <v>0</v>
      </c>
    </row>
    <row r="14738" spans="1:4">
      <c r="A14738" t="s">
        <v>53</v>
      </c>
      <c r="B14738">
        <v>2177699</v>
      </c>
      <c r="C14738">
        <v>2179208</v>
      </c>
      <c r="D14738">
        <v>0</v>
      </c>
    </row>
    <row r="14739" spans="1:4">
      <c r="A14739" t="s">
        <v>38</v>
      </c>
      <c r="B14739">
        <v>51184575</v>
      </c>
      <c r="C14739">
        <v>51188312</v>
      </c>
      <c r="D14739">
        <v>0</v>
      </c>
    </row>
    <row r="14740" spans="1:4">
      <c r="A14740" t="s">
        <v>38</v>
      </c>
      <c r="B14740">
        <v>4690013</v>
      </c>
      <c r="C14740">
        <v>4700082</v>
      </c>
      <c r="D14740">
        <v>0</v>
      </c>
    </row>
    <row r="14741" spans="1:4">
      <c r="A14741" t="s">
        <v>46</v>
      </c>
      <c r="B14741">
        <v>156750948</v>
      </c>
      <c r="C14741">
        <v>156753844</v>
      </c>
      <c r="D14741">
        <v>0</v>
      </c>
    </row>
    <row r="14742" spans="1:4">
      <c r="A14742" t="s">
        <v>53</v>
      </c>
      <c r="B14742">
        <v>70172268</v>
      </c>
      <c r="C14742">
        <v>70183809</v>
      </c>
      <c r="D14742">
        <v>0</v>
      </c>
    </row>
    <row r="14743" spans="1:4">
      <c r="A14743" t="s">
        <v>41</v>
      </c>
      <c r="B14743">
        <v>12034239</v>
      </c>
      <c r="C14743">
        <v>12036938</v>
      </c>
      <c r="D14743">
        <v>0</v>
      </c>
    </row>
    <row r="14744" spans="1:4">
      <c r="A14744" t="s">
        <v>48</v>
      </c>
      <c r="B14744">
        <v>80487359</v>
      </c>
      <c r="C14744">
        <v>80490714</v>
      </c>
      <c r="D14744">
        <v>0</v>
      </c>
    </row>
    <row r="14745" spans="1:4">
      <c r="A14745" t="s">
        <v>49</v>
      </c>
      <c r="B14745">
        <v>38427939</v>
      </c>
      <c r="C14745">
        <v>38428982</v>
      </c>
      <c r="D14745">
        <v>0</v>
      </c>
    </row>
    <row r="14746" spans="1:4">
      <c r="A14746" t="s">
        <v>48</v>
      </c>
      <c r="B14746">
        <v>126775504</v>
      </c>
      <c r="C14746">
        <v>126780145</v>
      </c>
      <c r="D14746">
        <v>0</v>
      </c>
    </row>
    <row r="14747" spans="1:4">
      <c r="A14747" t="s">
        <v>37</v>
      </c>
      <c r="B14747">
        <v>73687548</v>
      </c>
      <c r="C14747">
        <v>73689027</v>
      </c>
      <c r="D14747">
        <v>0</v>
      </c>
    </row>
    <row r="14748" spans="1:4">
      <c r="A14748" t="s">
        <v>49</v>
      </c>
      <c r="B14748">
        <v>169912806</v>
      </c>
      <c r="C14748">
        <v>169914291</v>
      </c>
      <c r="D14748">
        <v>0</v>
      </c>
    </row>
    <row r="14749" spans="1:4">
      <c r="A14749" t="s">
        <v>34</v>
      </c>
      <c r="B14749">
        <v>53420293</v>
      </c>
      <c r="C14749">
        <v>53422541</v>
      </c>
      <c r="D14749">
        <v>0</v>
      </c>
    </row>
    <row r="14750" spans="1:4">
      <c r="A14750" t="s">
        <v>50</v>
      </c>
      <c r="B14750">
        <v>5364860</v>
      </c>
      <c r="C14750">
        <v>5369986</v>
      </c>
      <c r="D14750">
        <v>0</v>
      </c>
    </row>
    <row r="14751" spans="1:4">
      <c r="A14751" t="s">
        <v>41</v>
      </c>
      <c r="B14751">
        <v>17631459</v>
      </c>
      <c r="C14751">
        <v>17635380</v>
      </c>
      <c r="D14751">
        <v>0</v>
      </c>
    </row>
    <row r="14752" spans="1:4">
      <c r="A14752" t="s">
        <v>34</v>
      </c>
      <c r="B14752">
        <v>131309777</v>
      </c>
      <c r="C14752">
        <v>131314409</v>
      </c>
      <c r="D14752">
        <v>0</v>
      </c>
    </row>
    <row r="14753" spans="1:4">
      <c r="A14753" t="s">
        <v>52</v>
      </c>
      <c r="B14753">
        <v>21831006</v>
      </c>
      <c r="C14753">
        <v>21833129</v>
      </c>
      <c r="D14753">
        <v>0</v>
      </c>
    </row>
    <row r="14754" spans="1:4">
      <c r="A14754" t="s">
        <v>42</v>
      </c>
      <c r="B14754">
        <v>97948412</v>
      </c>
      <c r="C14754">
        <v>97949412</v>
      </c>
      <c r="D14754">
        <v>0</v>
      </c>
    </row>
    <row r="14755" spans="1:4">
      <c r="A14755" t="s">
        <v>52</v>
      </c>
      <c r="B14755">
        <v>33185001</v>
      </c>
      <c r="C14755">
        <v>33187436</v>
      </c>
      <c r="D14755">
        <v>0</v>
      </c>
    </row>
    <row r="14756" spans="1:4">
      <c r="A14756" t="s">
        <v>31</v>
      </c>
      <c r="B14756">
        <v>119326951</v>
      </c>
      <c r="C14756">
        <v>119328735</v>
      </c>
      <c r="D14756">
        <v>0</v>
      </c>
    </row>
    <row r="14757" spans="1:4">
      <c r="A14757" t="s">
        <v>53</v>
      </c>
      <c r="B14757">
        <v>135090565</v>
      </c>
      <c r="C14757">
        <v>135098115</v>
      </c>
      <c r="D14757">
        <v>0</v>
      </c>
    </row>
    <row r="14758" spans="1:4">
      <c r="A14758" t="s">
        <v>51</v>
      </c>
      <c r="B14758">
        <v>41729654</v>
      </c>
      <c r="C14758">
        <v>41735992</v>
      </c>
      <c r="D14758">
        <v>0</v>
      </c>
    </row>
    <row r="14759" spans="1:4">
      <c r="A14759" t="s">
        <v>33</v>
      </c>
      <c r="B14759">
        <v>72954536</v>
      </c>
      <c r="C14759">
        <v>72955536</v>
      </c>
      <c r="D14759">
        <v>0</v>
      </c>
    </row>
    <row r="14760" spans="1:4">
      <c r="A14760" t="s">
        <v>37</v>
      </c>
      <c r="B14760">
        <v>64448079</v>
      </c>
      <c r="C14760">
        <v>64452727</v>
      </c>
      <c r="D14760">
        <v>0</v>
      </c>
    </row>
    <row r="14761" spans="1:4">
      <c r="A14761" t="s">
        <v>51</v>
      </c>
      <c r="B14761">
        <v>27419766</v>
      </c>
      <c r="C14761">
        <v>27423379</v>
      </c>
      <c r="D14761">
        <v>0</v>
      </c>
    </row>
    <row r="14762" spans="1:4">
      <c r="A14762" t="s">
        <v>36</v>
      </c>
      <c r="B14762">
        <v>75258734</v>
      </c>
      <c r="C14762">
        <v>75260164</v>
      </c>
      <c r="D14762">
        <v>0</v>
      </c>
    </row>
    <row r="14763" spans="1:4">
      <c r="A14763" t="s">
        <v>48</v>
      </c>
      <c r="B14763">
        <v>175714273</v>
      </c>
      <c r="C14763">
        <v>175718958</v>
      </c>
      <c r="D14763">
        <v>0</v>
      </c>
    </row>
    <row r="14764" spans="1:4">
      <c r="A14764" t="s">
        <v>42</v>
      </c>
      <c r="B14764">
        <v>110114419</v>
      </c>
      <c r="C14764">
        <v>110117019</v>
      </c>
      <c r="D14764">
        <v>0</v>
      </c>
    </row>
    <row r="14765" spans="1:4">
      <c r="A14765" t="s">
        <v>38</v>
      </c>
      <c r="B14765">
        <v>71625830</v>
      </c>
      <c r="C14765">
        <v>71628574</v>
      </c>
      <c r="D14765">
        <v>0</v>
      </c>
    </row>
    <row r="14766" spans="1:4">
      <c r="A14766" t="s">
        <v>32</v>
      </c>
      <c r="B14766">
        <v>4175919</v>
      </c>
      <c r="C14766">
        <v>4177919</v>
      </c>
      <c r="D14766">
        <v>0</v>
      </c>
    </row>
    <row r="14767" spans="1:4">
      <c r="A14767" t="s">
        <v>45</v>
      </c>
      <c r="B14767">
        <v>35464173</v>
      </c>
      <c r="C14767">
        <v>35465633</v>
      </c>
      <c r="D14767">
        <v>0</v>
      </c>
    </row>
    <row r="14768" spans="1:4">
      <c r="A14768" t="s">
        <v>50</v>
      </c>
      <c r="B14768">
        <v>70913960</v>
      </c>
      <c r="C14768">
        <v>70922822</v>
      </c>
      <c r="D14768">
        <v>0</v>
      </c>
    </row>
    <row r="14769" spans="1:4">
      <c r="A14769" t="s">
        <v>33</v>
      </c>
      <c r="B14769">
        <v>130314067</v>
      </c>
      <c r="C14769">
        <v>130316943</v>
      </c>
      <c r="D14769">
        <v>0</v>
      </c>
    </row>
    <row r="14770" spans="1:4">
      <c r="A14770" t="s">
        <v>45</v>
      </c>
      <c r="B14770">
        <v>42495292</v>
      </c>
      <c r="C14770">
        <v>42496326</v>
      </c>
      <c r="D14770">
        <v>0</v>
      </c>
    </row>
    <row r="14771" spans="1:4">
      <c r="A14771" t="s">
        <v>31</v>
      </c>
      <c r="B14771">
        <v>48534642</v>
      </c>
      <c r="C14771">
        <v>48538072</v>
      </c>
      <c r="D14771">
        <v>0</v>
      </c>
    </row>
    <row r="14772" spans="1:4">
      <c r="A14772" t="s">
        <v>52</v>
      </c>
      <c r="B14772">
        <v>27529466</v>
      </c>
      <c r="C14772">
        <v>27535031</v>
      </c>
      <c r="D14772">
        <v>0</v>
      </c>
    </row>
    <row r="14773" spans="1:4">
      <c r="A14773" t="s">
        <v>48</v>
      </c>
      <c r="B14773">
        <v>1548336</v>
      </c>
      <c r="C14773">
        <v>1556635</v>
      </c>
      <c r="D14773">
        <v>0</v>
      </c>
    </row>
    <row r="14774" spans="1:4">
      <c r="A14774" t="s">
        <v>33</v>
      </c>
      <c r="B14774">
        <v>2774466</v>
      </c>
      <c r="C14774">
        <v>2781812</v>
      </c>
      <c r="D14774">
        <v>0</v>
      </c>
    </row>
    <row r="14775" spans="1:4">
      <c r="A14775" t="s">
        <v>50</v>
      </c>
      <c r="B14775">
        <v>130440069</v>
      </c>
      <c r="C14775">
        <v>130446837</v>
      </c>
      <c r="D14775">
        <v>0</v>
      </c>
    </row>
    <row r="14776" spans="1:4">
      <c r="A14776" t="s">
        <v>36</v>
      </c>
      <c r="B14776">
        <v>72803768</v>
      </c>
      <c r="C14776">
        <v>72809805</v>
      </c>
      <c r="D14776">
        <v>0</v>
      </c>
    </row>
    <row r="14777" spans="1:4">
      <c r="A14777" t="s">
        <v>31</v>
      </c>
      <c r="B14777">
        <v>114472983</v>
      </c>
      <c r="C14777">
        <v>114475267</v>
      </c>
      <c r="D14777">
        <v>0</v>
      </c>
    </row>
    <row r="14778" spans="1:4">
      <c r="A14778" t="s">
        <v>52</v>
      </c>
      <c r="B14778">
        <v>131426929</v>
      </c>
      <c r="C14778">
        <v>131427954</v>
      </c>
      <c r="D14778">
        <v>0</v>
      </c>
    </row>
    <row r="14779" spans="1:4">
      <c r="A14779" t="s">
        <v>31</v>
      </c>
      <c r="B14779">
        <v>236051176</v>
      </c>
      <c r="C14779">
        <v>236058469</v>
      </c>
      <c r="D14779">
        <v>0</v>
      </c>
    </row>
    <row r="14780" spans="1:4">
      <c r="A14780" t="s">
        <v>41</v>
      </c>
      <c r="B14780">
        <v>36771049</v>
      </c>
      <c r="C14780">
        <v>36772108</v>
      </c>
      <c r="D14780">
        <v>0</v>
      </c>
    </row>
    <row r="14781" spans="1:4">
      <c r="A14781" t="s">
        <v>33</v>
      </c>
      <c r="B14781">
        <v>63602738</v>
      </c>
      <c r="C14781">
        <v>63609036</v>
      </c>
      <c r="D14781">
        <v>0</v>
      </c>
    </row>
    <row r="14782" spans="1:4">
      <c r="A14782" t="s">
        <v>50</v>
      </c>
      <c r="B14782">
        <v>142759040</v>
      </c>
      <c r="C14782">
        <v>142765049</v>
      </c>
      <c r="D14782">
        <v>0</v>
      </c>
    </row>
    <row r="14783" spans="1:4">
      <c r="A14783" t="s">
        <v>50</v>
      </c>
      <c r="B14783">
        <v>39433600</v>
      </c>
      <c r="C14783">
        <v>39434612</v>
      </c>
      <c r="D14783">
        <v>0</v>
      </c>
    </row>
    <row r="14784" spans="1:4">
      <c r="A14784" t="s">
        <v>31</v>
      </c>
      <c r="B14784">
        <v>2821350</v>
      </c>
      <c r="C14784">
        <v>2824151</v>
      </c>
      <c r="D14784">
        <v>0</v>
      </c>
    </row>
    <row r="14785" spans="1:4">
      <c r="A14785" t="s">
        <v>34</v>
      </c>
      <c r="B14785">
        <v>125236957</v>
      </c>
      <c r="C14785">
        <v>125245417</v>
      </c>
      <c r="D14785">
        <v>0</v>
      </c>
    </row>
    <row r="14786" spans="1:4">
      <c r="A14786" t="s">
        <v>42</v>
      </c>
      <c r="B14786">
        <v>169584266</v>
      </c>
      <c r="C14786">
        <v>169585985</v>
      </c>
      <c r="D14786">
        <v>0</v>
      </c>
    </row>
    <row r="14787" spans="1:4">
      <c r="A14787" t="s">
        <v>50</v>
      </c>
      <c r="B14787">
        <v>155124468</v>
      </c>
      <c r="C14787">
        <v>155130356</v>
      </c>
      <c r="D14787">
        <v>0</v>
      </c>
    </row>
    <row r="14788" spans="1:4">
      <c r="A14788" t="s">
        <v>42</v>
      </c>
      <c r="B14788">
        <v>25960647</v>
      </c>
      <c r="C14788">
        <v>25962963</v>
      </c>
      <c r="D14788">
        <v>0</v>
      </c>
    </row>
    <row r="14789" spans="1:4">
      <c r="A14789" t="s">
        <v>44</v>
      </c>
      <c r="B14789">
        <v>43685992</v>
      </c>
      <c r="C14789">
        <v>43690697</v>
      </c>
      <c r="D14789">
        <v>0</v>
      </c>
    </row>
    <row r="14790" spans="1:4">
      <c r="A14790" t="s">
        <v>51</v>
      </c>
      <c r="B14790">
        <v>29791767</v>
      </c>
      <c r="C14790">
        <v>29798420</v>
      </c>
      <c r="D14790">
        <v>0</v>
      </c>
    </row>
    <row r="14791" spans="1:4">
      <c r="A14791" t="s">
        <v>31</v>
      </c>
      <c r="B14791">
        <v>17577451</v>
      </c>
      <c r="C14791">
        <v>17587954</v>
      </c>
      <c r="D14791">
        <v>0</v>
      </c>
    </row>
    <row r="14792" spans="1:4">
      <c r="A14792" t="s">
        <v>50</v>
      </c>
      <c r="B14792">
        <v>27253814</v>
      </c>
      <c r="C14792">
        <v>27257429</v>
      </c>
      <c r="D14792">
        <v>0</v>
      </c>
    </row>
    <row r="14793" spans="1:4">
      <c r="A14793" t="s">
        <v>40</v>
      </c>
      <c r="B14793">
        <v>3660953</v>
      </c>
      <c r="C14793">
        <v>3666930</v>
      </c>
      <c r="D14793">
        <v>0</v>
      </c>
    </row>
    <row r="14794" spans="1:4">
      <c r="A14794" t="s">
        <v>35</v>
      </c>
      <c r="B14794">
        <v>48318511</v>
      </c>
      <c r="C14794">
        <v>48321255</v>
      </c>
      <c r="D14794">
        <v>0</v>
      </c>
    </row>
    <row r="14795" spans="1:4">
      <c r="A14795" t="s">
        <v>47</v>
      </c>
      <c r="B14795">
        <v>139674451</v>
      </c>
      <c r="C14795">
        <v>139675451</v>
      </c>
      <c r="D14795">
        <v>0</v>
      </c>
    </row>
    <row r="14796" spans="1:4">
      <c r="A14796" t="s">
        <v>39</v>
      </c>
      <c r="B14796">
        <v>82676702</v>
      </c>
      <c r="C14796">
        <v>82691809</v>
      </c>
      <c r="D14796">
        <v>0</v>
      </c>
    </row>
    <row r="14797" spans="1:4">
      <c r="A14797" t="s">
        <v>50</v>
      </c>
      <c r="B14797">
        <v>117318159</v>
      </c>
      <c r="C14797">
        <v>117323324</v>
      </c>
      <c r="D14797">
        <v>0</v>
      </c>
    </row>
    <row r="14798" spans="1:4">
      <c r="A14798" t="s">
        <v>33</v>
      </c>
      <c r="B14798">
        <v>69337527</v>
      </c>
      <c r="C14798">
        <v>69338527</v>
      </c>
      <c r="D14798">
        <v>0</v>
      </c>
    </row>
    <row r="14799" spans="1:4">
      <c r="A14799" t="s">
        <v>49</v>
      </c>
      <c r="B14799">
        <v>156783728</v>
      </c>
      <c r="C14799">
        <v>156784728</v>
      </c>
      <c r="D14799">
        <v>0</v>
      </c>
    </row>
    <row r="14800" spans="1:4">
      <c r="A14800" t="s">
        <v>39</v>
      </c>
      <c r="B14800">
        <v>14755663</v>
      </c>
      <c r="C14800">
        <v>14761738</v>
      </c>
      <c r="D14800">
        <v>0</v>
      </c>
    </row>
    <row r="14801" spans="1:4">
      <c r="A14801" t="s">
        <v>51</v>
      </c>
      <c r="B14801">
        <v>37761722</v>
      </c>
      <c r="C14801">
        <v>37764215</v>
      </c>
      <c r="D14801">
        <v>0</v>
      </c>
    </row>
    <row r="14802" spans="1:4">
      <c r="A14802" t="s">
        <v>37</v>
      </c>
      <c r="B14802">
        <v>101560901</v>
      </c>
      <c r="C14802">
        <v>101568919</v>
      </c>
      <c r="D14802">
        <v>0</v>
      </c>
    </row>
    <row r="14803" spans="1:4">
      <c r="A14803" t="s">
        <v>50</v>
      </c>
      <c r="B14803">
        <v>98196052</v>
      </c>
      <c r="C14803">
        <v>98198785</v>
      </c>
      <c r="D14803">
        <v>0</v>
      </c>
    </row>
    <row r="14804" spans="1:4">
      <c r="A14804" t="s">
        <v>43</v>
      </c>
      <c r="B14804">
        <v>17662058</v>
      </c>
      <c r="C14804">
        <v>17663081</v>
      </c>
      <c r="D14804">
        <v>0</v>
      </c>
    </row>
    <row r="14805" spans="1:4">
      <c r="A14805" t="s">
        <v>39</v>
      </c>
      <c r="B14805">
        <v>41562456</v>
      </c>
      <c r="C14805">
        <v>41570757</v>
      </c>
      <c r="D14805">
        <v>0</v>
      </c>
    </row>
    <row r="14806" spans="1:4">
      <c r="A14806" t="s">
        <v>31</v>
      </c>
      <c r="B14806">
        <v>244269155</v>
      </c>
      <c r="C14806">
        <v>244273714</v>
      </c>
      <c r="D14806">
        <v>0</v>
      </c>
    </row>
    <row r="14807" spans="1:4">
      <c r="A14807" t="s">
        <v>46</v>
      </c>
      <c r="B14807">
        <v>139767636</v>
      </c>
      <c r="C14807">
        <v>139772936</v>
      </c>
      <c r="D14807">
        <v>0</v>
      </c>
    </row>
    <row r="14808" spans="1:4">
      <c r="A14808" t="s">
        <v>43</v>
      </c>
      <c r="B14808">
        <v>50691248</v>
      </c>
      <c r="C14808">
        <v>50696671</v>
      </c>
      <c r="D14808">
        <v>0</v>
      </c>
    </row>
    <row r="14809" spans="1:4">
      <c r="A14809" t="s">
        <v>50</v>
      </c>
      <c r="B14809">
        <v>106189640</v>
      </c>
      <c r="C14809">
        <v>106194615</v>
      </c>
      <c r="D14809">
        <v>0</v>
      </c>
    </row>
    <row r="14810" spans="1:4">
      <c r="A14810" t="s">
        <v>32</v>
      </c>
      <c r="B14810">
        <v>126229207</v>
      </c>
      <c r="C14810">
        <v>126232115</v>
      </c>
      <c r="D14810">
        <v>0</v>
      </c>
    </row>
    <row r="14811" spans="1:4">
      <c r="A14811" t="s">
        <v>37</v>
      </c>
      <c r="B14811">
        <v>100372379</v>
      </c>
      <c r="C14811">
        <v>100375102</v>
      </c>
      <c r="D14811">
        <v>0</v>
      </c>
    </row>
    <row r="14812" spans="1:4">
      <c r="A14812" t="s">
        <v>42</v>
      </c>
      <c r="B14812">
        <v>110732706</v>
      </c>
      <c r="C14812">
        <v>110734306</v>
      </c>
      <c r="D14812">
        <v>0</v>
      </c>
    </row>
    <row r="14813" spans="1:4">
      <c r="A14813" t="s">
        <v>48</v>
      </c>
      <c r="B14813">
        <v>160159572</v>
      </c>
      <c r="C14813">
        <v>160166358</v>
      </c>
      <c r="D14813">
        <v>0</v>
      </c>
    </row>
    <row r="14814" spans="1:4">
      <c r="A14814" t="s">
        <v>46</v>
      </c>
      <c r="B14814">
        <v>138322207</v>
      </c>
      <c r="C14814">
        <v>138327122</v>
      </c>
      <c r="D14814">
        <v>0</v>
      </c>
    </row>
    <row r="14815" spans="1:4">
      <c r="A14815" t="s">
        <v>47</v>
      </c>
      <c r="B14815">
        <v>7452817</v>
      </c>
      <c r="C14815">
        <v>7464893</v>
      </c>
      <c r="D14815">
        <v>0</v>
      </c>
    </row>
    <row r="14816" spans="1:4">
      <c r="A14816" t="s">
        <v>32</v>
      </c>
      <c r="B14816">
        <v>30057661</v>
      </c>
      <c r="C14816">
        <v>30060373</v>
      </c>
      <c r="D14816">
        <v>0</v>
      </c>
    </row>
    <row r="14817" spans="1:4">
      <c r="A14817" t="s">
        <v>33</v>
      </c>
      <c r="B14817">
        <v>121021793</v>
      </c>
      <c r="C14817">
        <v>121025549</v>
      </c>
      <c r="D14817">
        <v>0</v>
      </c>
    </row>
    <row r="14818" spans="1:4">
      <c r="A14818" t="s">
        <v>42</v>
      </c>
      <c r="B14818">
        <v>3480215</v>
      </c>
      <c r="C14818">
        <v>3482691</v>
      </c>
      <c r="D14818">
        <v>0</v>
      </c>
    </row>
    <row r="14819" spans="1:4">
      <c r="A14819" t="s">
        <v>39</v>
      </c>
      <c r="B14819">
        <v>41693638</v>
      </c>
      <c r="C14819">
        <v>41697078</v>
      </c>
      <c r="D14819">
        <v>0</v>
      </c>
    </row>
    <row r="14820" spans="1:4">
      <c r="A14820" t="s">
        <v>47</v>
      </c>
      <c r="B14820">
        <v>152704380</v>
      </c>
      <c r="C14820">
        <v>152708228</v>
      </c>
      <c r="D14820">
        <v>0</v>
      </c>
    </row>
    <row r="14821" spans="1:4">
      <c r="A14821" t="s">
        <v>50</v>
      </c>
      <c r="B14821">
        <v>4744628</v>
      </c>
      <c r="C14821">
        <v>4745912</v>
      </c>
      <c r="D14821">
        <v>0</v>
      </c>
    </row>
    <row r="14822" spans="1:4">
      <c r="A14822" t="s">
        <v>45</v>
      </c>
      <c r="B14822">
        <v>35476540</v>
      </c>
      <c r="C14822">
        <v>35479360</v>
      </c>
      <c r="D14822">
        <v>0</v>
      </c>
    </row>
    <row r="14823" spans="1:4">
      <c r="A14823" t="s">
        <v>49</v>
      </c>
      <c r="B14823">
        <v>10836919</v>
      </c>
      <c r="C14823">
        <v>10838419</v>
      </c>
      <c r="D14823">
        <v>0</v>
      </c>
    </row>
    <row r="14824" spans="1:4">
      <c r="A14824" t="s">
        <v>49</v>
      </c>
      <c r="B14824">
        <v>42569876</v>
      </c>
      <c r="C14824">
        <v>42572131</v>
      </c>
      <c r="D14824">
        <v>0</v>
      </c>
    </row>
    <row r="14825" spans="1:4">
      <c r="A14825" t="s">
        <v>31</v>
      </c>
      <c r="B14825">
        <v>77775151</v>
      </c>
      <c r="C14825">
        <v>77780697</v>
      </c>
      <c r="D14825">
        <v>0</v>
      </c>
    </row>
    <row r="14826" spans="1:4">
      <c r="A14826" t="s">
        <v>38</v>
      </c>
      <c r="B14826">
        <v>88749402</v>
      </c>
      <c r="C14826">
        <v>88754613</v>
      </c>
      <c r="D14826">
        <v>0</v>
      </c>
    </row>
    <row r="14827" spans="1:4">
      <c r="A14827" t="s">
        <v>44</v>
      </c>
      <c r="B14827">
        <v>15729038</v>
      </c>
      <c r="C14827">
        <v>15733992</v>
      </c>
      <c r="D14827">
        <v>0</v>
      </c>
    </row>
    <row r="14828" spans="1:4">
      <c r="A14828" t="s">
        <v>38</v>
      </c>
      <c r="B14828">
        <v>75149407</v>
      </c>
      <c r="C14828">
        <v>75155704</v>
      </c>
      <c r="D14828">
        <v>0</v>
      </c>
    </row>
    <row r="14829" spans="1:4">
      <c r="A14829" t="s">
        <v>33</v>
      </c>
      <c r="B14829">
        <v>117543401</v>
      </c>
      <c r="C14829">
        <v>117549104</v>
      </c>
      <c r="D14829">
        <v>0</v>
      </c>
    </row>
    <row r="14830" spans="1:4">
      <c r="A14830" t="s">
        <v>42</v>
      </c>
      <c r="B14830">
        <v>44753140</v>
      </c>
      <c r="C14830">
        <v>44754174</v>
      </c>
      <c r="D14830">
        <v>0</v>
      </c>
    </row>
    <row r="14831" spans="1:4">
      <c r="A14831" t="s">
        <v>52</v>
      </c>
      <c r="B14831">
        <v>136328571</v>
      </c>
      <c r="C14831">
        <v>136333053</v>
      </c>
      <c r="D14831">
        <v>0</v>
      </c>
    </row>
    <row r="14832" spans="1:4">
      <c r="A14832" t="s">
        <v>52</v>
      </c>
      <c r="B14832">
        <v>36959637</v>
      </c>
      <c r="C14832">
        <v>36965476</v>
      </c>
      <c r="D14832">
        <v>0</v>
      </c>
    </row>
    <row r="14833" spans="1:4">
      <c r="A14833" t="s">
        <v>45</v>
      </c>
      <c r="B14833">
        <v>25587514</v>
      </c>
      <c r="C14833">
        <v>25591513</v>
      </c>
      <c r="D14833">
        <v>0</v>
      </c>
    </row>
    <row r="14834" spans="1:4">
      <c r="A14834" t="s">
        <v>38</v>
      </c>
      <c r="B14834">
        <v>84014386</v>
      </c>
      <c r="C14834">
        <v>84021371</v>
      </c>
      <c r="D14834">
        <v>0</v>
      </c>
    </row>
    <row r="14835" spans="1:4">
      <c r="A14835" t="s">
        <v>32</v>
      </c>
      <c r="B14835">
        <v>123753784</v>
      </c>
      <c r="C14835">
        <v>123762195</v>
      </c>
      <c r="D14835">
        <v>0</v>
      </c>
    </row>
    <row r="14836" spans="1:4">
      <c r="A14836" t="s">
        <v>47</v>
      </c>
      <c r="B14836">
        <v>185226507</v>
      </c>
      <c r="C14836">
        <v>185228361</v>
      </c>
      <c r="D14836">
        <v>0</v>
      </c>
    </row>
    <row r="14837" spans="1:4">
      <c r="A14837" t="s">
        <v>46</v>
      </c>
      <c r="B14837">
        <v>123196166</v>
      </c>
      <c r="C14837">
        <v>123203149</v>
      </c>
      <c r="D14837">
        <v>0</v>
      </c>
    </row>
    <row r="14838" spans="1:4">
      <c r="A14838" t="s">
        <v>31</v>
      </c>
      <c r="B14838">
        <v>25820722</v>
      </c>
      <c r="C14838">
        <v>25831477</v>
      </c>
      <c r="D14838">
        <v>0</v>
      </c>
    </row>
    <row r="14839" spans="1:4">
      <c r="A14839" t="s">
        <v>53</v>
      </c>
      <c r="B14839">
        <v>107825288</v>
      </c>
      <c r="C14839">
        <v>107829067</v>
      </c>
      <c r="D14839">
        <v>0</v>
      </c>
    </row>
    <row r="14840" spans="1:4">
      <c r="A14840" t="s">
        <v>32</v>
      </c>
      <c r="B14840">
        <v>6558439</v>
      </c>
      <c r="C14840">
        <v>6564256</v>
      </c>
      <c r="D14840">
        <v>0</v>
      </c>
    </row>
    <row r="14841" spans="1:4">
      <c r="A14841" t="s">
        <v>38</v>
      </c>
      <c r="B14841">
        <v>88024045</v>
      </c>
      <c r="C14841">
        <v>88025543</v>
      </c>
      <c r="D14841">
        <v>0</v>
      </c>
    </row>
    <row r="14842" spans="1:4">
      <c r="A14842" t="s">
        <v>36</v>
      </c>
      <c r="B14842">
        <v>106309075</v>
      </c>
      <c r="C14842">
        <v>106314755</v>
      </c>
      <c r="D14842">
        <v>0</v>
      </c>
    </row>
    <row r="14843" spans="1:4">
      <c r="A14843" t="s">
        <v>46</v>
      </c>
      <c r="B14843">
        <v>196865985</v>
      </c>
      <c r="C14843">
        <v>196869984</v>
      </c>
      <c r="D14843">
        <v>0</v>
      </c>
    </row>
    <row r="14844" spans="1:4">
      <c r="A14844" t="s">
        <v>41</v>
      </c>
      <c r="B14844">
        <v>8654345</v>
      </c>
      <c r="C14844">
        <v>8655745</v>
      </c>
      <c r="D14844">
        <v>0</v>
      </c>
    </row>
    <row r="14845" spans="1:4">
      <c r="A14845" t="s">
        <v>31</v>
      </c>
      <c r="B14845">
        <v>4508521</v>
      </c>
      <c r="C14845">
        <v>4515170</v>
      </c>
      <c r="D14845">
        <v>0</v>
      </c>
    </row>
    <row r="14846" spans="1:4">
      <c r="A14846" t="s">
        <v>46</v>
      </c>
      <c r="B14846">
        <v>70903168</v>
      </c>
      <c r="C14846">
        <v>70909248</v>
      </c>
      <c r="D14846">
        <v>0</v>
      </c>
    </row>
    <row r="14847" spans="1:4">
      <c r="A14847" t="s">
        <v>39</v>
      </c>
      <c r="B14847">
        <v>67011005</v>
      </c>
      <c r="C14847">
        <v>67019953</v>
      </c>
      <c r="D14847">
        <v>0</v>
      </c>
    </row>
    <row r="14848" spans="1:4">
      <c r="A14848" t="s">
        <v>46</v>
      </c>
      <c r="B14848">
        <v>120596224</v>
      </c>
      <c r="C14848">
        <v>120598658</v>
      </c>
      <c r="D14848">
        <v>0</v>
      </c>
    </row>
    <row r="14849" spans="1:4">
      <c r="A14849" t="s">
        <v>50</v>
      </c>
      <c r="B14849">
        <v>47226744</v>
      </c>
      <c r="C14849">
        <v>47228595</v>
      </c>
      <c r="D14849">
        <v>0</v>
      </c>
    </row>
    <row r="14850" spans="1:4">
      <c r="A14850" t="s">
        <v>48</v>
      </c>
      <c r="B14850">
        <v>160474274</v>
      </c>
      <c r="C14850">
        <v>160481643</v>
      </c>
      <c r="D14850">
        <v>0</v>
      </c>
    </row>
    <row r="14851" spans="1:4">
      <c r="A14851" t="s">
        <v>38</v>
      </c>
      <c r="B14851">
        <v>23864478</v>
      </c>
      <c r="C14851">
        <v>23865478</v>
      </c>
      <c r="D14851">
        <v>0</v>
      </c>
    </row>
    <row r="14852" spans="1:4">
      <c r="A14852" t="s">
        <v>42</v>
      </c>
      <c r="B14852">
        <v>31340803</v>
      </c>
      <c r="C14852">
        <v>31350650</v>
      </c>
      <c r="D14852">
        <v>0</v>
      </c>
    </row>
    <row r="14853" spans="1:4">
      <c r="A14853" t="s">
        <v>31</v>
      </c>
      <c r="B14853">
        <v>22538797</v>
      </c>
      <c r="C14853">
        <v>22543945</v>
      </c>
      <c r="D14853">
        <v>0</v>
      </c>
    </row>
    <row r="14854" spans="1:4">
      <c r="A14854" t="s">
        <v>32</v>
      </c>
      <c r="B14854">
        <v>21710658</v>
      </c>
      <c r="C14854">
        <v>21713530</v>
      </c>
      <c r="D14854">
        <v>0</v>
      </c>
    </row>
    <row r="14855" spans="1:4">
      <c r="A14855" t="s">
        <v>38</v>
      </c>
      <c r="B14855">
        <v>71727294</v>
      </c>
      <c r="C14855">
        <v>71728294</v>
      </c>
      <c r="D14855">
        <v>0</v>
      </c>
    </row>
    <row r="14856" spans="1:4">
      <c r="A14856" t="s">
        <v>39</v>
      </c>
      <c r="B14856">
        <v>77605839</v>
      </c>
      <c r="C14856">
        <v>77611148</v>
      </c>
      <c r="D14856">
        <v>0</v>
      </c>
    </row>
    <row r="14857" spans="1:4">
      <c r="A14857" t="s">
        <v>51</v>
      </c>
      <c r="B14857">
        <v>6968416</v>
      </c>
      <c r="C14857">
        <v>6974425</v>
      </c>
      <c r="D14857">
        <v>0</v>
      </c>
    </row>
    <row r="14858" spans="1:4">
      <c r="A14858" t="s">
        <v>42</v>
      </c>
      <c r="B14858">
        <v>120867163</v>
      </c>
      <c r="C14858">
        <v>120870710</v>
      </c>
      <c r="D14858">
        <v>0</v>
      </c>
    </row>
    <row r="14859" spans="1:4">
      <c r="A14859" t="s">
        <v>32</v>
      </c>
      <c r="B14859">
        <v>43426332</v>
      </c>
      <c r="C14859">
        <v>43427732</v>
      </c>
      <c r="D14859">
        <v>0</v>
      </c>
    </row>
    <row r="14860" spans="1:4">
      <c r="A14860" t="s">
        <v>51</v>
      </c>
      <c r="B14860">
        <v>101266923</v>
      </c>
      <c r="C14860">
        <v>101271412</v>
      </c>
      <c r="D14860">
        <v>0</v>
      </c>
    </row>
    <row r="14861" spans="1:4">
      <c r="A14861" t="s">
        <v>32</v>
      </c>
      <c r="B14861">
        <v>97900866</v>
      </c>
      <c r="C14861">
        <v>97907720</v>
      </c>
      <c r="D14861">
        <v>0</v>
      </c>
    </row>
    <row r="14862" spans="1:4">
      <c r="A14862" t="s">
        <v>32</v>
      </c>
      <c r="B14862">
        <v>12245004</v>
      </c>
      <c r="C14862">
        <v>12246004</v>
      </c>
      <c r="D14862">
        <v>0</v>
      </c>
    </row>
    <row r="14863" spans="1:4">
      <c r="A14863" t="s">
        <v>47</v>
      </c>
      <c r="B14863">
        <v>152556457</v>
      </c>
      <c r="C14863">
        <v>152563110</v>
      </c>
      <c r="D14863">
        <v>0</v>
      </c>
    </row>
    <row r="14864" spans="1:4">
      <c r="A14864" t="s">
        <v>32</v>
      </c>
      <c r="B14864">
        <v>49760764</v>
      </c>
      <c r="C14864">
        <v>49762499</v>
      </c>
      <c r="D14864">
        <v>0</v>
      </c>
    </row>
    <row r="14865" spans="1:4">
      <c r="A14865" t="s">
        <v>49</v>
      </c>
      <c r="B14865">
        <v>7590636</v>
      </c>
      <c r="C14865">
        <v>7592740</v>
      </c>
      <c r="D14865">
        <v>0</v>
      </c>
    </row>
    <row r="14866" spans="1:4">
      <c r="A14866" t="s">
        <v>33</v>
      </c>
      <c r="B14866">
        <v>14300279</v>
      </c>
      <c r="C14866">
        <v>14301279</v>
      </c>
      <c r="D14866">
        <v>0</v>
      </c>
    </row>
    <row r="14867" spans="1:4">
      <c r="A14867" t="s">
        <v>42</v>
      </c>
      <c r="B14867">
        <v>105951853</v>
      </c>
      <c r="C14867">
        <v>105953653</v>
      </c>
      <c r="D14867">
        <v>0</v>
      </c>
    </row>
    <row r="14868" spans="1:4">
      <c r="A14868" t="s">
        <v>46</v>
      </c>
      <c r="B14868">
        <v>43181237</v>
      </c>
      <c r="C14868">
        <v>43185024</v>
      </c>
      <c r="D14868">
        <v>0</v>
      </c>
    </row>
    <row r="14869" spans="1:4">
      <c r="A14869" t="s">
        <v>31</v>
      </c>
      <c r="B14869">
        <v>40762355</v>
      </c>
      <c r="C14869">
        <v>40769316</v>
      </c>
      <c r="D14869">
        <v>0</v>
      </c>
    </row>
    <row r="14870" spans="1:4">
      <c r="A14870" t="s">
        <v>39</v>
      </c>
      <c r="B14870">
        <v>1627784</v>
      </c>
      <c r="C14870">
        <v>1630286</v>
      </c>
      <c r="D14870">
        <v>0</v>
      </c>
    </row>
    <row r="14871" spans="1:4">
      <c r="A14871" t="s">
        <v>46</v>
      </c>
      <c r="B14871">
        <v>9950636</v>
      </c>
      <c r="C14871">
        <v>9953123</v>
      </c>
      <c r="D14871">
        <v>0</v>
      </c>
    </row>
    <row r="14872" spans="1:4">
      <c r="A14872" t="s">
        <v>50</v>
      </c>
      <c r="B14872">
        <v>55771412</v>
      </c>
      <c r="C14872">
        <v>55782318</v>
      </c>
      <c r="D14872">
        <v>0</v>
      </c>
    </row>
    <row r="14873" spans="1:4">
      <c r="A14873" t="s">
        <v>51</v>
      </c>
      <c r="B14873">
        <v>134694938</v>
      </c>
      <c r="C14873">
        <v>134701234</v>
      </c>
      <c r="D14873">
        <v>0</v>
      </c>
    </row>
    <row r="14874" spans="1:4">
      <c r="A14874" t="s">
        <v>36</v>
      </c>
      <c r="B14874">
        <v>74420089</v>
      </c>
      <c r="C14874">
        <v>74427077</v>
      </c>
      <c r="D14874">
        <v>0</v>
      </c>
    </row>
    <row r="14875" spans="1:4">
      <c r="A14875" t="s">
        <v>53</v>
      </c>
      <c r="B14875">
        <v>153690699</v>
      </c>
      <c r="C14875">
        <v>153702571</v>
      </c>
      <c r="D14875">
        <v>0</v>
      </c>
    </row>
    <row r="14876" spans="1:4">
      <c r="A14876" t="s">
        <v>42</v>
      </c>
      <c r="B14876">
        <v>97645926</v>
      </c>
      <c r="C14876">
        <v>97649780</v>
      </c>
      <c r="D14876">
        <v>0</v>
      </c>
    </row>
    <row r="14877" spans="1:4">
      <c r="A14877" t="s">
        <v>31</v>
      </c>
      <c r="B14877">
        <v>228489220</v>
      </c>
      <c r="C14877">
        <v>228494627</v>
      </c>
      <c r="D14877">
        <v>0</v>
      </c>
    </row>
    <row r="14878" spans="1:4">
      <c r="A14878" t="s">
        <v>35</v>
      </c>
      <c r="B14878">
        <v>111295880</v>
      </c>
      <c r="C14878">
        <v>111313522</v>
      </c>
      <c r="D14878">
        <v>0</v>
      </c>
    </row>
    <row r="14879" spans="1:4">
      <c r="A14879" t="s">
        <v>45</v>
      </c>
      <c r="B14879">
        <v>48868741</v>
      </c>
      <c r="C14879">
        <v>48873246</v>
      </c>
      <c r="D14879">
        <v>0</v>
      </c>
    </row>
    <row r="14880" spans="1:4">
      <c r="A14880" t="s">
        <v>42</v>
      </c>
      <c r="B14880">
        <v>174708265</v>
      </c>
      <c r="C14880">
        <v>174712402</v>
      </c>
      <c r="D14880">
        <v>0</v>
      </c>
    </row>
    <row r="14881" spans="1:4">
      <c r="A14881" t="s">
        <v>41</v>
      </c>
      <c r="B14881">
        <v>4760577</v>
      </c>
      <c r="C14881">
        <v>4765004</v>
      </c>
      <c r="D14881">
        <v>0</v>
      </c>
    </row>
    <row r="14882" spans="1:4">
      <c r="A14882" t="s">
        <v>38</v>
      </c>
      <c r="B14882">
        <v>23026921</v>
      </c>
      <c r="C14882">
        <v>23033606</v>
      </c>
      <c r="D14882">
        <v>0</v>
      </c>
    </row>
    <row r="14883" spans="1:4">
      <c r="A14883" t="s">
        <v>32</v>
      </c>
      <c r="B14883">
        <v>43676146</v>
      </c>
      <c r="C14883">
        <v>43682362</v>
      </c>
      <c r="D14883">
        <v>0</v>
      </c>
    </row>
    <row r="14884" spans="1:4">
      <c r="A14884" t="s">
        <v>47</v>
      </c>
      <c r="B14884">
        <v>86978850</v>
      </c>
      <c r="C14884">
        <v>86979850</v>
      </c>
      <c r="D14884">
        <v>0</v>
      </c>
    </row>
    <row r="14885" spans="1:4">
      <c r="A14885" t="s">
        <v>33</v>
      </c>
      <c r="B14885">
        <v>9645669</v>
      </c>
      <c r="C14885">
        <v>9646669</v>
      </c>
      <c r="D14885">
        <v>0</v>
      </c>
    </row>
    <row r="14886" spans="1:4">
      <c r="A14886" t="s">
        <v>33</v>
      </c>
      <c r="B14886">
        <v>57546704</v>
      </c>
      <c r="C14886">
        <v>57548171</v>
      </c>
      <c r="D14886">
        <v>0</v>
      </c>
    </row>
    <row r="14887" spans="1:4">
      <c r="A14887" t="s">
        <v>45</v>
      </c>
      <c r="B14887">
        <v>41280582</v>
      </c>
      <c r="C14887">
        <v>41285893</v>
      </c>
      <c r="D14887">
        <v>0</v>
      </c>
    </row>
    <row r="14888" spans="1:4">
      <c r="A14888" t="s">
        <v>41</v>
      </c>
      <c r="B14888">
        <v>44025219</v>
      </c>
      <c r="C14888">
        <v>44026219</v>
      </c>
      <c r="D14888">
        <v>0</v>
      </c>
    </row>
    <row r="14889" spans="1:4">
      <c r="A14889" t="s">
        <v>33</v>
      </c>
      <c r="B14889">
        <v>123545432</v>
      </c>
      <c r="C14889">
        <v>123551006</v>
      </c>
      <c r="D14889">
        <v>0</v>
      </c>
    </row>
    <row r="14890" spans="1:4">
      <c r="A14890" t="s">
        <v>32</v>
      </c>
      <c r="B14890">
        <v>86644609</v>
      </c>
      <c r="C14890">
        <v>86656841</v>
      </c>
      <c r="D14890">
        <v>0</v>
      </c>
    </row>
    <row r="14891" spans="1:4">
      <c r="A14891" t="s">
        <v>50</v>
      </c>
      <c r="B14891">
        <v>148352128</v>
      </c>
      <c r="C14891">
        <v>148358884</v>
      </c>
      <c r="D14891">
        <v>0</v>
      </c>
    </row>
    <row r="14892" spans="1:4">
      <c r="A14892" t="s">
        <v>51</v>
      </c>
      <c r="B14892">
        <v>143111954</v>
      </c>
      <c r="C14892">
        <v>143118391</v>
      </c>
      <c r="D14892">
        <v>0</v>
      </c>
    </row>
    <row r="14893" spans="1:4">
      <c r="A14893" t="s">
        <v>32</v>
      </c>
      <c r="B14893">
        <v>119892321</v>
      </c>
      <c r="C14893">
        <v>119893814</v>
      </c>
      <c r="D14893">
        <v>0</v>
      </c>
    </row>
    <row r="14894" spans="1:4">
      <c r="A14894" t="s">
        <v>47</v>
      </c>
      <c r="B14894">
        <v>186024660</v>
      </c>
      <c r="C14894">
        <v>186030783</v>
      </c>
      <c r="D14894">
        <v>0</v>
      </c>
    </row>
    <row r="14895" spans="1:4">
      <c r="A14895" t="s">
        <v>32</v>
      </c>
      <c r="B14895">
        <v>5536165</v>
      </c>
      <c r="C14895">
        <v>5539631</v>
      </c>
      <c r="D14895">
        <v>0</v>
      </c>
    </row>
    <row r="14896" spans="1:4">
      <c r="A14896" t="s">
        <v>46</v>
      </c>
      <c r="B14896">
        <v>194572412</v>
      </c>
      <c r="C14896">
        <v>194574268</v>
      </c>
      <c r="D14896">
        <v>0</v>
      </c>
    </row>
    <row r="14897" spans="1:4">
      <c r="A14897" t="s">
        <v>43</v>
      </c>
      <c r="B14897">
        <v>20711595</v>
      </c>
      <c r="C14897">
        <v>20713957</v>
      </c>
      <c r="D14897">
        <v>0</v>
      </c>
    </row>
    <row r="14898" spans="1:4">
      <c r="A14898" t="s">
        <v>46</v>
      </c>
      <c r="B14898">
        <v>108304758</v>
      </c>
      <c r="C14898">
        <v>108307905</v>
      </c>
      <c r="D14898">
        <v>0</v>
      </c>
    </row>
    <row r="14899" spans="1:4">
      <c r="A14899" t="s">
        <v>43</v>
      </c>
      <c r="B14899">
        <v>913706</v>
      </c>
      <c r="C14899">
        <v>917728</v>
      </c>
      <c r="D14899">
        <v>0</v>
      </c>
    </row>
    <row r="14900" spans="1:4">
      <c r="A14900" t="s">
        <v>46</v>
      </c>
      <c r="B14900">
        <v>122566811</v>
      </c>
      <c r="C14900">
        <v>122567811</v>
      </c>
      <c r="D14900">
        <v>0</v>
      </c>
    </row>
    <row r="14901" spans="1:4">
      <c r="A14901" t="s">
        <v>37</v>
      </c>
      <c r="B14901">
        <v>100757795</v>
      </c>
      <c r="C14901">
        <v>100762806</v>
      </c>
      <c r="D14901">
        <v>0</v>
      </c>
    </row>
    <row r="14902" spans="1:4">
      <c r="A14902" t="s">
        <v>31</v>
      </c>
      <c r="B14902">
        <v>230087788</v>
      </c>
      <c r="C14902">
        <v>230093977</v>
      </c>
      <c r="D14902">
        <v>0</v>
      </c>
    </row>
    <row r="14903" spans="1:4">
      <c r="A14903" t="s">
        <v>39</v>
      </c>
      <c r="B14903">
        <v>39944504</v>
      </c>
      <c r="C14903">
        <v>39948743</v>
      </c>
      <c r="D14903">
        <v>0</v>
      </c>
    </row>
    <row r="14904" spans="1:4">
      <c r="A14904" t="s">
        <v>37</v>
      </c>
      <c r="B14904">
        <v>85042847</v>
      </c>
      <c r="C14904">
        <v>85047883</v>
      </c>
      <c r="D14904">
        <v>0</v>
      </c>
    </row>
    <row r="14905" spans="1:4">
      <c r="A14905" t="s">
        <v>52</v>
      </c>
      <c r="B14905">
        <v>134125291</v>
      </c>
      <c r="C14905">
        <v>134128542</v>
      </c>
      <c r="D14905">
        <v>0</v>
      </c>
    </row>
    <row r="14906" spans="1:4">
      <c r="A14906" t="s">
        <v>43</v>
      </c>
      <c r="B14906">
        <v>56587731</v>
      </c>
      <c r="C14906">
        <v>56595132</v>
      </c>
      <c r="D14906">
        <v>0</v>
      </c>
    </row>
    <row r="14907" spans="1:4">
      <c r="A14907" t="s">
        <v>46</v>
      </c>
      <c r="B14907">
        <v>141074670</v>
      </c>
      <c r="C14907">
        <v>141078659</v>
      </c>
      <c r="D14907">
        <v>0</v>
      </c>
    </row>
    <row r="14908" spans="1:4">
      <c r="A14908" t="s">
        <v>31</v>
      </c>
      <c r="B14908">
        <v>27913620</v>
      </c>
      <c r="C14908">
        <v>27914823</v>
      </c>
      <c r="D14908">
        <v>0</v>
      </c>
    </row>
    <row r="14909" spans="1:4">
      <c r="A14909" t="s">
        <v>47</v>
      </c>
      <c r="B14909">
        <v>81758403</v>
      </c>
      <c r="C14909">
        <v>81759403</v>
      </c>
      <c r="D14909">
        <v>0</v>
      </c>
    </row>
    <row r="14910" spans="1:4">
      <c r="A14910" t="s">
        <v>43</v>
      </c>
      <c r="B14910">
        <v>5469158</v>
      </c>
      <c r="C14910">
        <v>5478166</v>
      </c>
      <c r="D14910">
        <v>0</v>
      </c>
    </row>
    <row r="14911" spans="1:4">
      <c r="A14911" t="s">
        <v>46</v>
      </c>
      <c r="B14911">
        <v>187935198</v>
      </c>
      <c r="C14911">
        <v>187936297</v>
      </c>
      <c r="D14911">
        <v>0</v>
      </c>
    </row>
    <row r="14912" spans="1:4">
      <c r="A14912" t="s">
        <v>46</v>
      </c>
      <c r="B14912">
        <v>124686096</v>
      </c>
      <c r="C14912">
        <v>124689573</v>
      </c>
      <c r="D14912">
        <v>0</v>
      </c>
    </row>
    <row r="14913" spans="1:4">
      <c r="A14913" t="s">
        <v>31</v>
      </c>
      <c r="B14913">
        <v>18686076</v>
      </c>
      <c r="C14913">
        <v>18693494</v>
      </c>
      <c r="D14913">
        <v>0</v>
      </c>
    </row>
    <row r="14914" spans="1:4">
      <c r="A14914" t="s">
        <v>44</v>
      </c>
      <c r="B14914">
        <v>37037962</v>
      </c>
      <c r="C14914">
        <v>37045840</v>
      </c>
      <c r="D14914">
        <v>0</v>
      </c>
    </row>
    <row r="14915" spans="1:4">
      <c r="A14915" t="s">
        <v>31</v>
      </c>
      <c r="B14915">
        <v>40001913</v>
      </c>
      <c r="C14915">
        <v>40002973</v>
      </c>
      <c r="D14915">
        <v>0</v>
      </c>
    </row>
    <row r="14916" spans="1:4">
      <c r="A14916" t="s">
        <v>49</v>
      </c>
      <c r="B14916">
        <v>32978193</v>
      </c>
      <c r="C14916">
        <v>32984224</v>
      </c>
      <c r="D14916">
        <v>0</v>
      </c>
    </row>
    <row r="14917" spans="1:4">
      <c r="A14917" t="s">
        <v>39</v>
      </c>
      <c r="B14917">
        <v>79288130</v>
      </c>
      <c r="C14917">
        <v>79294522</v>
      </c>
      <c r="D14917">
        <v>0</v>
      </c>
    </row>
    <row r="14918" spans="1:4">
      <c r="A14918" t="s">
        <v>35</v>
      </c>
      <c r="B14918">
        <v>35470175</v>
      </c>
      <c r="C14918">
        <v>35472491</v>
      </c>
      <c r="D14918">
        <v>0</v>
      </c>
    </row>
    <row r="14919" spans="1:4">
      <c r="A14919" t="s">
        <v>40</v>
      </c>
      <c r="B14919">
        <v>57837950</v>
      </c>
      <c r="C14919">
        <v>57838950</v>
      </c>
      <c r="D14919">
        <v>0</v>
      </c>
    </row>
    <row r="14920" spans="1:4">
      <c r="A14920" t="s">
        <v>31</v>
      </c>
      <c r="B14920">
        <v>182055697</v>
      </c>
      <c r="C14920">
        <v>182061088</v>
      </c>
      <c r="D14920">
        <v>0</v>
      </c>
    </row>
    <row r="14921" spans="1:4">
      <c r="A14921" t="s">
        <v>31</v>
      </c>
      <c r="B14921">
        <v>65041042</v>
      </c>
      <c r="C14921">
        <v>65042042</v>
      </c>
      <c r="D14921">
        <v>0</v>
      </c>
    </row>
    <row r="14922" spans="1:4">
      <c r="A14922" t="s">
        <v>39</v>
      </c>
      <c r="B14922">
        <v>79514098</v>
      </c>
      <c r="C14922">
        <v>79519575</v>
      </c>
      <c r="D14922">
        <v>0</v>
      </c>
    </row>
    <row r="14923" spans="1:4">
      <c r="A14923" t="s">
        <v>46</v>
      </c>
      <c r="B14923">
        <v>11017236</v>
      </c>
      <c r="C14923">
        <v>11022524</v>
      </c>
      <c r="D14923">
        <v>0</v>
      </c>
    </row>
    <row r="14924" spans="1:4">
      <c r="A14924" t="s">
        <v>50</v>
      </c>
      <c r="B14924">
        <v>35536682</v>
      </c>
      <c r="C14924">
        <v>35539966</v>
      </c>
      <c r="D14924">
        <v>0</v>
      </c>
    </row>
    <row r="14925" spans="1:4">
      <c r="A14925" t="s">
        <v>43</v>
      </c>
      <c r="B14925">
        <v>50114704</v>
      </c>
      <c r="C14925">
        <v>50117011</v>
      </c>
      <c r="D14925">
        <v>0</v>
      </c>
    </row>
    <row r="14926" spans="1:4">
      <c r="A14926" t="s">
        <v>42</v>
      </c>
      <c r="B14926">
        <v>106282854</v>
      </c>
      <c r="C14926">
        <v>106289926</v>
      </c>
      <c r="D14926">
        <v>0</v>
      </c>
    </row>
    <row r="14927" spans="1:4">
      <c r="A14927" t="s">
        <v>32</v>
      </c>
      <c r="B14927">
        <v>102434048</v>
      </c>
      <c r="C14927">
        <v>102437010</v>
      </c>
      <c r="D14927">
        <v>0</v>
      </c>
    </row>
    <row r="14928" spans="1:4">
      <c r="A14928" t="s">
        <v>38</v>
      </c>
      <c r="B14928">
        <v>5604940</v>
      </c>
      <c r="C14928">
        <v>5616596</v>
      </c>
      <c r="D14928">
        <v>0</v>
      </c>
    </row>
    <row r="14929" spans="1:4">
      <c r="A14929" t="s">
        <v>33</v>
      </c>
      <c r="B14929">
        <v>108289513</v>
      </c>
      <c r="C14929">
        <v>108295011</v>
      </c>
      <c r="D14929">
        <v>0</v>
      </c>
    </row>
    <row r="14930" spans="1:4">
      <c r="A14930" t="s">
        <v>50</v>
      </c>
      <c r="B14930">
        <v>138004050</v>
      </c>
      <c r="C14930">
        <v>138009409</v>
      </c>
      <c r="D14930">
        <v>0</v>
      </c>
    </row>
    <row r="14931" spans="1:4">
      <c r="A14931" t="s">
        <v>52</v>
      </c>
      <c r="B14931">
        <v>116153309</v>
      </c>
      <c r="C14931">
        <v>116156011</v>
      </c>
      <c r="D14931">
        <v>0</v>
      </c>
    </row>
    <row r="14932" spans="1:4">
      <c r="A14932" t="s">
        <v>53</v>
      </c>
      <c r="B14932">
        <v>64203202</v>
      </c>
      <c r="C14932">
        <v>64207569</v>
      </c>
      <c r="D14932">
        <v>0</v>
      </c>
    </row>
    <row r="14933" spans="1:4">
      <c r="A14933" t="s">
        <v>36</v>
      </c>
      <c r="B14933">
        <v>55280282</v>
      </c>
      <c r="C14933">
        <v>55285602</v>
      </c>
      <c r="D14933">
        <v>0</v>
      </c>
    </row>
    <row r="14934" spans="1:4">
      <c r="A14934" t="s">
        <v>48</v>
      </c>
      <c r="B14934">
        <v>128536284</v>
      </c>
      <c r="C14934">
        <v>128540108</v>
      </c>
      <c r="D14934">
        <v>0</v>
      </c>
    </row>
    <row r="14935" spans="1:4">
      <c r="A14935" t="s">
        <v>50</v>
      </c>
      <c r="B14935">
        <v>56106267</v>
      </c>
      <c r="C14935">
        <v>56107753</v>
      </c>
      <c r="D14935">
        <v>0</v>
      </c>
    </row>
    <row r="14936" spans="1:4">
      <c r="A14936" t="s">
        <v>49</v>
      </c>
      <c r="B14936">
        <v>5850020</v>
      </c>
      <c r="C14936">
        <v>5852414</v>
      </c>
      <c r="D14936">
        <v>0</v>
      </c>
    </row>
    <row r="14937" spans="1:4">
      <c r="A14937" t="s">
        <v>39</v>
      </c>
      <c r="B14937">
        <v>34908843</v>
      </c>
      <c r="C14937">
        <v>34914154</v>
      </c>
      <c r="D14937">
        <v>0</v>
      </c>
    </row>
    <row r="14938" spans="1:4">
      <c r="A14938" t="s">
        <v>53</v>
      </c>
      <c r="B14938">
        <v>131829978</v>
      </c>
      <c r="C14938">
        <v>131830978</v>
      </c>
      <c r="D14938">
        <v>0</v>
      </c>
    </row>
    <row r="14939" spans="1:4">
      <c r="A14939" t="s">
        <v>35</v>
      </c>
      <c r="B14939">
        <v>19853618</v>
      </c>
      <c r="C14939">
        <v>19862028</v>
      </c>
      <c r="D14939">
        <v>0</v>
      </c>
    </row>
    <row r="14940" spans="1:4">
      <c r="A14940" t="s">
        <v>50</v>
      </c>
      <c r="B14940">
        <v>30690203</v>
      </c>
      <c r="C14940">
        <v>30699818</v>
      </c>
      <c r="D14940">
        <v>0</v>
      </c>
    </row>
    <row r="14941" spans="1:4">
      <c r="A14941" t="s">
        <v>42</v>
      </c>
      <c r="B14941">
        <v>74390782</v>
      </c>
      <c r="C14941">
        <v>74395636</v>
      </c>
      <c r="D14941">
        <v>0</v>
      </c>
    </row>
    <row r="14942" spans="1:4">
      <c r="A14942" t="s">
        <v>48</v>
      </c>
      <c r="B14942">
        <v>142356136</v>
      </c>
      <c r="C14942">
        <v>142357156</v>
      </c>
      <c r="D14942">
        <v>0</v>
      </c>
    </row>
    <row r="14943" spans="1:4">
      <c r="A14943" t="s">
        <v>31</v>
      </c>
      <c r="B14943">
        <v>172939207</v>
      </c>
      <c r="C14943">
        <v>172940235</v>
      </c>
      <c r="D14943">
        <v>0</v>
      </c>
    </row>
    <row r="14944" spans="1:4">
      <c r="A14944" t="s">
        <v>48</v>
      </c>
      <c r="B14944">
        <v>179736035</v>
      </c>
      <c r="C14944">
        <v>179740677</v>
      </c>
      <c r="D14944">
        <v>0</v>
      </c>
    </row>
    <row r="14945" spans="1:4">
      <c r="A14945" t="s">
        <v>39</v>
      </c>
      <c r="B14945">
        <v>29721557</v>
      </c>
      <c r="C14945">
        <v>29722557</v>
      </c>
      <c r="D14945">
        <v>0</v>
      </c>
    </row>
    <row r="14946" spans="1:4">
      <c r="A14946" t="s">
        <v>48</v>
      </c>
      <c r="B14946">
        <v>119083658</v>
      </c>
      <c r="C14946">
        <v>119084695</v>
      </c>
      <c r="D14946">
        <v>0</v>
      </c>
    </row>
    <row r="14947" spans="1:4">
      <c r="A14947" t="s">
        <v>46</v>
      </c>
      <c r="B14947">
        <v>148989370</v>
      </c>
      <c r="C14947">
        <v>148993341</v>
      </c>
      <c r="D14947">
        <v>0</v>
      </c>
    </row>
    <row r="14948" spans="1:4">
      <c r="A14948" t="s">
        <v>39</v>
      </c>
      <c r="B14948">
        <v>42386051</v>
      </c>
      <c r="C14948">
        <v>42389087</v>
      </c>
      <c r="D14948">
        <v>0</v>
      </c>
    </row>
    <row r="14949" spans="1:4">
      <c r="A14949" t="s">
        <v>31</v>
      </c>
      <c r="B14949">
        <v>3392809</v>
      </c>
      <c r="C14949">
        <v>3396661</v>
      </c>
      <c r="D14949">
        <v>0</v>
      </c>
    </row>
    <row r="14950" spans="1:4">
      <c r="A14950" t="s">
        <v>34</v>
      </c>
      <c r="B14950">
        <v>122088611</v>
      </c>
      <c r="C14950">
        <v>122091913</v>
      </c>
      <c r="D14950">
        <v>0</v>
      </c>
    </row>
    <row r="14951" spans="1:4">
      <c r="A14951" t="s">
        <v>31</v>
      </c>
      <c r="B14951">
        <v>23619380</v>
      </c>
      <c r="C14951">
        <v>23620380</v>
      </c>
      <c r="D14951">
        <v>0</v>
      </c>
    </row>
    <row r="14952" spans="1:4">
      <c r="A14952" t="s">
        <v>50</v>
      </c>
      <c r="B14952">
        <v>55722772</v>
      </c>
      <c r="C14952">
        <v>55731909</v>
      </c>
      <c r="D14952">
        <v>0</v>
      </c>
    </row>
    <row r="14953" spans="1:4">
      <c r="A14953" t="s">
        <v>33</v>
      </c>
      <c r="B14953">
        <v>119380885</v>
      </c>
      <c r="C14953">
        <v>119382285</v>
      </c>
      <c r="D14953">
        <v>0</v>
      </c>
    </row>
    <row r="14954" spans="1:4">
      <c r="A14954" t="s">
        <v>39</v>
      </c>
      <c r="B14954">
        <v>17300526</v>
      </c>
      <c r="C14954">
        <v>17303702</v>
      </c>
      <c r="D14954">
        <v>0</v>
      </c>
    </row>
    <row r="14955" spans="1:4">
      <c r="A14955" t="s">
        <v>36</v>
      </c>
      <c r="B14955">
        <v>71749803</v>
      </c>
      <c r="C14955">
        <v>71757408</v>
      </c>
      <c r="D14955">
        <v>0</v>
      </c>
    </row>
    <row r="14956" spans="1:4">
      <c r="A14956" t="s">
        <v>31</v>
      </c>
      <c r="B14956">
        <v>46813277</v>
      </c>
      <c r="C14956">
        <v>46818341</v>
      </c>
      <c r="D14956">
        <v>0</v>
      </c>
    </row>
    <row r="14957" spans="1:4">
      <c r="A14957" t="s">
        <v>50</v>
      </c>
      <c r="B14957">
        <v>102027728</v>
      </c>
      <c r="C14957">
        <v>102029943</v>
      </c>
      <c r="D14957">
        <v>0</v>
      </c>
    </row>
    <row r="14958" spans="1:4">
      <c r="A14958" t="s">
        <v>42</v>
      </c>
      <c r="B14958">
        <v>16028201</v>
      </c>
      <c r="C14958">
        <v>16039095</v>
      </c>
      <c r="D14958">
        <v>0</v>
      </c>
    </row>
    <row r="14959" spans="1:4">
      <c r="A14959" t="s">
        <v>33</v>
      </c>
      <c r="B14959">
        <v>119573618</v>
      </c>
      <c r="C14959">
        <v>119574666</v>
      </c>
      <c r="D14959">
        <v>0</v>
      </c>
    </row>
    <row r="14960" spans="1:4">
      <c r="A14960" t="s">
        <v>31</v>
      </c>
      <c r="B14960">
        <v>33510119</v>
      </c>
      <c r="C14960">
        <v>33517132</v>
      </c>
      <c r="D14960">
        <v>0</v>
      </c>
    </row>
    <row r="14961" spans="1:4">
      <c r="A14961" t="s">
        <v>49</v>
      </c>
      <c r="B14961">
        <v>87944322</v>
      </c>
      <c r="C14961">
        <v>87950956</v>
      </c>
      <c r="D14961">
        <v>0</v>
      </c>
    </row>
    <row r="14962" spans="1:4">
      <c r="A14962" t="s">
        <v>34</v>
      </c>
      <c r="B14962">
        <v>101454027</v>
      </c>
      <c r="C14962">
        <v>101463896</v>
      </c>
      <c r="D14962">
        <v>0</v>
      </c>
    </row>
    <row r="14963" spans="1:4">
      <c r="A14963" t="s">
        <v>41</v>
      </c>
      <c r="B14963">
        <v>18974882</v>
      </c>
      <c r="C14963">
        <v>18980998</v>
      </c>
      <c r="D14963">
        <v>0</v>
      </c>
    </row>
    <row r="14964" spans="1:4">
      <c r="A14964" t="s">
        <v>53</v>
      </c>
      <c r="B14964">
        <v>969341</v>
      </c>
      <c r="C14964">
        <v>973892</v>
      </c>
      <c r="D14964">
        <v>0</v>
      </c>
    </row>
    <row r="14965" spans="1:4">
      <c r="A14965" t="s">
        <v>46</v>
      </c>
      <c r="B14965">
        <v>41573802</v>
      </c>
      <c r="C14965">
        <v>41574917</v>
      </c>
      <c r="D14965">
        <v>0</v>
      </c>
    </row>
    <row r="14966" spans="1:4">
      <c r="A14966" t="s">
        <v>33</v>
      </c>
      <c r="B14966">
        <v>119602995</v>
      </c>
      <c r="C14966">
        <v>119606527</v>
      </c>
      <c r="D14966">
        <v>0</v>
      </c>
    </row>
    <row r="14967" spans="1:4">
      <c r="A14967" t="s">
        <v>50</v>
      </c>
      <c r="B14967">
        <v>98878818</v>
      </c>
      <c r="C14967">
        <v>98883030</v>
      </c>
      <c r="D14967">
        <v>0</v>
      </c>
    </row>
    <row r="14968" spans="1:4">
      <c r="A14968" t="s">
        <v>46</v>
      </c>
      <c r="B14968">
        <v>186097556</v>
      </c>
      <c r="C14968">
        <v>186098556</v>
      </c>
      <c r="D14968">
        <v>0</v>
      </c>
    </row>
    <row r="14969" spans="1:4">
      <c r="A14969" t="s">
        <v>42</v>
      </c>
      <c r="B14969">
        <v>45860512</v>
      </c>
      <c r="C14969">
        <v>45861689</v>
      </c>
      <c r="D14969">
        <v>0</v>
      </c>
    </row>
    <row r="14970" spans="1:4">
      <c r="A14970" t="s">
        <v>42</v>
      </c>
      <c r="B14970">
        <v>9259873</v>
      </c>
      <c r="C14970">
        <v>9264940</v>
      </c>
      <c r="D14970">
        <v>0</v>
      </c>
    </row>
    <row r="14971" spans="1:4">
      <c r="A14971" t="s">
        <v>39</v>
      </c>
      <c r="B14971">
        <v>30645430</v>
      </c>
      <c r="C14971">
        <v>30647510</v>
      </c>
      <c r="D14971">
        <v>0</v>
      </c>
    </row>
    <row r="14972" spans="1:4">
      <c r="A14972" t="s">
        <v>41</v>
      </c>
      <c r="B14972">
        <v>44140725</v>
      </c>
      <c r="C14972">
        <v>44142737</v>
      </c>
      <c r="D14972">
        <v>0</v>
      </c>
    </row>
    <row r="14973" spans="1:4">
      <c r="A14973" t="s">
        <v>31</v>
      </c>
      <c r="B14973">
        <v>11230888</v>
      </c>
      <c r="C14973">
        <v>11236791</v>
      </c>
      <c r="D14973">
        <v>0</v>
      </c>
    </row>
    <row r="14974" spans="1:4">
      <c r="A14974" t="s">
        <v>50</v>
      </c>
      <c r="B14974">
        <v>73966643</v>
      </c>
      <c r="C14974">
        <v>73978678</v>
      </c>
      <c r="D14974">
        <v>0</v>
      </c>
    </row>
    <row r="14975" spans="1:4">
      <c r="A14975" t="s">
        <v>39</v>
      </c>
      <c r="B14975">
        <v>28614347</v>
      </c>
      <c r="C14975">
        <v>28616121</v>
      </c>
      <c r="D14975">
        <v>0</v>
      </c>
    </row>
    <row r="14976" spans="1:4">
      <c r="A14976" t="s">
        <v>44</v>
      </c>
      <c r="B14976">
        <v>42031827</v>
      </c>
      <c r="C14976">
        <v>42039390</v>
      </c>
      <c r="D14976">
        <v>0</v>
      </c>
    </row>
    <row r="14977" spans="1:4">
      <c r="A14977" t="s">
        <v>36</v>
      </c>
      <c r="B14977">
        <v>92420486</v>
      </c>
      <c r="C14977">
        <v>92425542</v>
      </c>
      <c r="D14977">
        <v>0</v>
      </c>
    </row>
    <row r="14978" spans="1:4">
      <c r="A14978" t="s">
        <v>31</v>
      </c>
      <c r="B14978">
        <v>46721579</v>
      </c>
      <c r="C14978">
        <v>46725641</v>
      </c>
      <c r="D14978">
        <v>0</v>
      </c>
    </row>
    <row r="14979" spans="1:4">
      <c r="A14979" t="s">
        <v>42</v>
      </c>
      <c r="B14979">
        <v>74714266</v>
      </c>
      <c r="C14979">
        <v>74716522</v>
      </c>
      <c r="D14979">
        <v>0</v>
      </c>
    </row>
    <row r="14980" spans="1:4">
      <c r="A14980" t="s">
        <v>40</v>
      </c>
      <c r="B14980">
        <v>23357719</v>
      </c>
      <c r="C14980">
        <v>23359162</v>
      </c>
      <c r="D14980">
        <v>0</v>
      </c>
    </row>
    <row r="14981" spans="1:4">
      <c r="A14981" t="s">
        <v>43</v>
      </c>
      <c r="B14981">
        <v>62201649</v>
      </c>
      <c r="C14981">
        <v>62203786</v>
      </c>
      <c r="D14981">
        <v>0</v>
      </c>
    </row>
    <row r="14982" spans="1:4">
      <c r="A14982" t="s">
        <v>39</v>
      </c>
      <c r="B14982">
        <v>61505412</v>
      </c>
      <c r="C14982">
        <v>61510154</v>
      </c>
      <c r="D14982">
        <v>0</v>
      </c>
    </row>
    <row r="14983" spans="1:4">
      <c r="A14983" t="s">
        <v>51</v>
      </c>
      <c r="B14983">
        <v>24941056</v>
      </c>
      <c r="C14983">
        <v>24943053</v>
      </c>
      <c r="D14983">
        <v>0</v>
      </c>
    </row>
    <row r="14984" spans="1:4">
      <c r="A14984" t="s">
        <v>34</v>
      </c>
      <c r="B14984">
        <v>7764763</v>
      </c>
      <c r="C14984">
        <v>7772306</v>
      </c>
      <c r="D14984">
        <v>0</v>
      </c>
    </row>
    <row r="14985" spans="1:4">
      <c r="A14985" t="s">
        <v>31</v>
      </c>
      <c r="B14985">
        <v>206060308</v>
      </c>
      <c r="C14985">
        <v>206066341</v>
      </c>
      <c r="D14985">
        <v>0</v>
      </c>
    </row>
    <row r="14986" spans="1:4">
      <c r="A14986" t="s">
        <v>38</v>
      </c>
      <c r="B14986">
        <v>17284474</v>
      </c>
      <c r="C14986">
        <v>17285474</v>
      </c>
      <c r="D14986">
        <v>0</v>
      </c>
    </row>
    <row r="14987" spans="1:4">
      <c r="A14987" t="s">
        <v>48</v>
      </c>
      <c r="B14987">
        <v>149294643</v>
      </c>
      <c r="C14987">
        <v>149296934</v>
      </c>
      <c r="D14987">
        <v>0</v>
      </c>
    </row>
    <row r="14988" spans="1:4">
      <c r="A14988" t="s">
        <v>42</v>
      </c>
      <c r="B14988">
        <v>68425199</v>
      </c>
      <c r="C14988">
        <v>68426199</v>
      </c>
      <c r="D14988">
        <v>0</v>
      </c>
    </row>
    <row r="14989" spans="1:4">
      <c r="A14989" t="s">
        <v>50</v>
      </c>
      <c r="B14989">
        <v>152432370</v>
      </c>
      <c r="C14989">
        <v>152435783</v>
      </c>
      <c r="D14989">
        <v>0</v>
      </c>
    </row>
    <row r="14990" spans="1:4">
      <c r="A14990" t="s">
        <v>43</v>
      </c>
      <c r="B14990">
        <v>34111107</v>
      </c>
      <c r="C14990">
        <v>34113507</v>
      </c>
      <c r="D14990">
        <v>0</v>
      </c>
    </row>
    <row r="14991" spans="1:4">
      <c r="A14991" t="s">
        <v>38</v>
      </c>
      <c r="B14991">
        <v>55774761</v>
      </c>
      <c r="C14991">
        <v>55780755</v>
      </c>
      <c r="D14991">
        <v>0</v>
      </c>
    </row>
    <row r="14992" spans="1:4">
      <c r="A14992" t="s">
        <v>46</v>
      </c>
      <c r="B14992">
        <v>10613207</v>
      </c>
      <c r="C14992">
        <v>10620348</v>
      </c>
      <c r="D14992">
        <v>0</v>
      </c>
    </row>
    <row r="14993" spans="1:4">
      <c r="A14993" t="s">
        <v>32</v>
      </c>
      <c r="B14993">
        <v>119955649</v>
      </c>
      <c r="C14993">
        <v>119963926</v>
      </c>
      <c r="D14993">
        <v>0</v>
      </c>
    </row>
    <row r="14994" spans="1:4">
      <c r="A14994" t="s">
        <v>52</v>
      </c>
      <c r="B14994">
        <v>126744311</v>
      </c>
      <c r="C14994">
        <v>126746180</v>
      </c>
      <c r="D14994">
        <v>0</v>
      </c>
    </row>
    <row r="14995" spans="1:4">
      <c r="A14995" t="s">
        <v>39</v>
      </c>
      <c r="B14995">
        <v>9699182</v>
      </c>
      <c r="C14995">
        <v>9703210</v>
      </c>
      <c r="D14995">
        <v>0</v>
      </c>
    </row>
    <row r="14996" spans="1:4">
      <c r="A14996" t="s">
        <v>42</v>
      </c>
      <c r="B14996">
        <v>233797932</v>
      </c>
      <c r="C14996">
        <v>233804384</v>
      </c>
      <c r="D14996">
        <v>0</v>
      </c>
    </row>
    <row r="14997" spans="1:4">
      <c r="A14997" t="s">
        <v>31</v>
      </c>
      <c r="B14997">
        <v>9316677</v>
      </c>
      <c r="C14997">
        <v>9318877</v>
      </c>
      <c r="D14997">
        <v>0</v>
      </c>
    </row>
    <row r="14998" spans="1:4">
      <c r="A14998" t="s">
        <v>35</v>
      </c>
      <c r="B14998">
        <v>98552824</v>
      </c>
      <c r="C14998">
        <v>98553824</v>
      </c>
      <c r="D14998">
        <v>0</v>
      </c>
    </row>
    <row r="14999" spans="1:4">
      <c r="A14999" t="s">
        <v>39</v>
      </c>
      <c r="B14999">
        <v>10033618</v>
      </c>
      <c r="C14999">
        <v>10035618</v>
      </c>
      <c r="D14999">
        <v>0</v>
      </c>
    </row>
    <row r="15000" spans="1:4">
      <c r="A15000" t="s">
        <v>42</v>
      </c>
      <c r="B15000">
        <v>47697434</v>
      </c>
      <c r="C15000">
        <v>47698908</v>
      </c>
      <c r="D15000">
        <v>0</v>
      </c>
    </row>
    <row r="15001" spans="1:4">
      <c r="A15001" t="s">
        <v>41</v>
      </c>
      <c r="B15001">
        <v>15504746</v>
      </c>
      <c r="C15001">
        <v>15509579</v>
      </c>
      <c r="D15001">
        <v>0</v>
      </c>
    </row>
    <row r="15002" spans="1:4">
      <c r="A15002" t="s">
        <v>42</v>
      </c>
      <c r="B15002">
        <v>100238065</v>
      </c>
      <c r="C15002">
        <v>100241107</v>
      </c>
      <c r="D15002">
        <v>0</v>
      </c>
    </row>
    <row r="15003" spans="1:4">
      <c r="A15003" t="s">
        <v>35</v>
      </c>
      <c r="B15003">
        <v>25206880</v>
      </c>
      <c r="C15003">
        <v>25213311</v>
      </c>
      <c r="D15003">
        <v>0</v>
      </c>
    </row>
    <row r="15004" spans="1:4">
      <c r="A15004" t="s">
        <v>43</v>
      </c>
      <c r="B15004">
        <v>33069118</v>
      </c>
      <c r="C15004">
        <v>33074789</v>
      </c>
      <c r="D15004">
        <v>0</v>
      </c>
    </row>
    <row r="15005" spans="1:4">
      <c r="A15005" t="s">
        <v>46</v>
      </c>
      <c r="B15005">
        <v>3127404</v>
      </c>
      <c r="C15005">
        <v>3129552</v>
      </c>
      <c r="D15005">
        <v>0</v>
      </c>
    </row>
    <row r="15006" spans="1:4">
      <c r="A15006" t="s">
        <v>37</v>
      </c>
      <c r="B15006">
        <v>43311190</v>
      </c>
      <c r="C15006">
        <v>43313848</v>
      </c>
      <c r="D15006">
        <v>0</v>
      </c>
    </row>
    <row r="15007" spans="1:4">
      <c r="A15007" t="s">
        <v>32</v>
      </c>
      <c r="B15007">
        <v>4058848</v>
      </c>
      <c r="C15007">
        <v>4060913</v>
      </c>
      <c r="D15007">
        <v>0</v>
      </c>
    </row>
    <row r="15008" spans="1:4">
      <c r="A15008" t="s">
        <v>33</v>
      </c>
      <c r="B15008">
        <v>119758934</v>
      </c>
      <c r="C15008">
        <v>119763754</v>
      </c>
      <c r="D15008">
        <v>0</v>
      </c>
    </row>
    <row r="15009" spans="1:4">
      <c r="A15009" t="s">
        <v>41</v>
      </c>
      <c r="B15009">
        <v>44891452</v>
      </c>
      <c r="C15009">
        <v>44895502</v>
      </c>
      <c r="D15009">
        <v>0</v>
      </c>
    </row>
    <row r="15010" spans="1:4">
      <c r="A15010" t="s">
        <v>41</v>
      </c>
      <c r="B15010">
        <v>40888787</v>
      </c>
      <c r="C15010">
        <v>40894511</v>
      </c>
      <c r="D15010">
        <v>0</v>
      </c>
    </row>
    <row r="15011" spans="1:4">
      <c r="A15011" t="s">
        <v>34</v>
      </c>
      <c r="B15011">
        <v>945025</v>
      </c>
      <c r="C15011">
        <v>948993</v>
      </c>
      <c r="D15011">
        <v>0</v>
      </c>
    </row>
    <row r="15012" spans="1:4">
      <c r="A15012" t="s">
        <v>32</v>
      </c>
      <c r="B15012">
        <v>97445009</v>
      </c>
      <c r="C15012">
        <v>97447398</v>
      </c>
      <c r="D15012">
        <v>0</v>
      </c>
    </row>
    <row r="15013" spans="1:4">
      <c r="A15013" t="s">
        <v>46</v>
      </c>
      <c r="B15013">
        <v>123449848</v>
      </c>
      <c r="C15013">
        <v>123450926</v>
      </c>
      <c r="D15013">
        <v>0</v>
      </c>
    </row>
    <row r="15014" spans="1:4">
      <c r="A15014" t="s">
        <v>34</v>
      </c>
      <c r="B15014">
        <v>68480423</v>
      </c>
      <c r="C15014">
        <v>68481477</v>
      </c>
      <c r="D15014">
        <v>0</v>
      </c>
    </row>
    <row r="15015" spans="1:4">
      <c r="A15015" t="s">
        <v>48</v>
      </c>
      <c r="B15015">
        <v>32571297</v>
      </c>
      <c r="C15015">
        <v>32574239</v>
      </c>
      <c r="D15015">
        <v>0</v>
      </c>
    </row>
    <row r="15016" spans="1:4">
      <c r="A15016" t="s">
        <v>34</v>
      </c>
      <c r="B15016">
        <v>131332106</v>
      </c>
      <c r="C15016">
        <v>131343101</v>
      </c>
      <c r="D15016">
        <v>0</v>
      </c>
    </row>
    <row r="15017" spans="1:4">
      <c r="A15017" t="s">
        <v>33</v>
      </c>
      <c r="B15017">
        <v>49207575</v>
      </c>
      <c r="C15017">
        <v>49209628</v>
      </c>
      <c r="D15017">
        <v>0</v>
      </c>
    </row>
    <row r="15018" spans="1:4">
      <c r="A15018" t="s">
        <v>36</v>
      </c>
      <c r="B15018">
        <v>45132684</v>
      </c>
      <c r="C15018">
        <v>45134968</v>
      </c>
      <c r="D15018">
        <v>0</v>
      </c>
    </row>
    <row r="15019" spans="1:4">
      <c r="A15019" t="s">
        <v>32</v>
      </c>
      <c r="B15019">
        <v>18455745</v>
      </c>
      <c r="C15019">
        <v>18458150</v>
      </c>
      <c r="D15019">
        <v>0</v>
      </c>
    </row>
    <row r="15020" spans="1:4">
      <c r="A15020" t="s">
        <v>41</v>
      </c>
      <c r="B15020">
        <v>43950999</v>
      </c>
      <c r="C15020">
        <v>43954007</v>
      </c>
      <c r="D15020">
        <v>0</v>
      </c>
    </row>
    <row r="15021" spans="1:4">
      <c r="A15021" t="s">
        <v>53</v>
      </c>
      <c r="B15021">
        <v>24161324</v>
      </c>
      <c r="C15021">
        <v>24165879</v>
      </c>
      <c r="D15021">
        <v>0</v>
      </c>
    </row>
    <row r="15022" spans="1:4">
      <c r="A15022" t="s">
        <v>52</v>
      </c>
      <c r="B15022">
        <v>21030805</v>
      </c>
      <c r="C15022">
        <v>21032405</v>
      </c>
      <c r="D15022">
        <v>0</v>
      </c>
    </row>
    <row r="15023" spans="1:4">
      <c r="A15023" t="s">
        <v>43</v>
      </c>
      <c r="B15023">
        <v>31503476</v>
      </c>
      <c r="C15023">
        <v>31509078</v>
      </c>
      <c r="D15023">
        <v>0</v>
      </c>
    </row>
    <row r="15024" spans="1:4">
      <c r="A15024" t="s">
        <v>48</v>
      </c>
      <c r="B15024">
        <v>62651450</v>
      </c>
      <c r="C15024">
        <v>62656172</v>
      </c>
      <c r="D15024">
        <v>0</v>
      </c>
    </row>
    <row r="15025" spans="1:4">
      <c r="A15025" t="s">
        <v>51</v>
      </c>
      <c r="B15025">
        <v>125698461</v>
      </c>
      <c r="C15025">
        <v>125702714</v>
      </c>
      <c r="D15025">
        <v>0</v>
      </c>
    </row>
    <row r="15026" spans="1:4">
      <c r="A15026" t="s">
        <v>41</v>
      </c>
      <c r="B15026">
        <v>12092872</v>
      </c>
      <c r="C15026">
        <v>12100245</v>
      </c>
      <c r="D15026">
        <v>0</v>
      </c>
    </row>
    <row r="15027" spans="1:4">
      <c r="A15027" t="s">
        <v>34</v>
      </c>
      <c r="B15027">
        <v>53777111</v>
      </c>
      <c r="C15027">
        <v>53781885</v>
      </c>
      <c r="D15027">
        <v>0</v>
      </c>
    </row>
    <row r="15028" spans="1:4">
      <c r="A15028" t="s">
        <v>38</v>
      </c>
      <c r="B15028">
        <v>22297704</v>
      </c>
      <c r="C15028">
        <v>22298990</v>
      </c>
      <c r="D15028">
        <v>0</v>
      </c>
    </row>
    <row r="15029" spans="1:4">
      <c r="A15029" t="s">
        <v>31</v>
      </c>
      <c r="B15029">
        <v>17051608</v>
      </c>
      <c r="C15029">
        <v>17055097</v>
      </c>
      <c r="D15029">
        <v>0</v>
      </c>
    </row>
    <row r="15030" spans="1:4">
      <c r="A15030" t="s">
        <v>31</v>
      </c>
      <c r="B15030">
        <v>26709274</v>
      </c>
      <c r="C15030">
        <v>26712374</v>
      </c>
      <c r="D15030">
        <v>0</v>
      </c>
    </row>
    <row r="15031" spans="1:4">
      <c r="A15031" t="s">
        <v>31</v>
      </c>
      <c r="B15031">
        <v>200024097</v>
      </c>
      <c r="C15031">
        <v>200029984</v>
      </c>
      <c r="D15031">
        <v>0</v>
      </c>
    </row>
    <row r="15032" spans="1:4">
      <c r="A15032" t="s">
        <v>48</v>
      </c>
      <c r="B15032">
        <v>173410569</v>
      </c>
      <c r="C15032">
        <v>173418971</v>
      </c>
      <c r="D15032">
        <v>0</v>
      </c>
    </row>
    <row r="15033" spans="1:4">
      <c r="A15033" t="s">
        <v>38</v>
      </c>
      <c r="B15033">
        <v>71254745</v>
      </c>
      <c r="C15033">
        <v>71255745</v>
      </c>
      <c r="D15033">
        <v>0</v>
      </c>
    </row>
    <row r="15034" spans="1:4">
      <c r="A15034" t="s">
        <v>42</v>
      </c>
      <c r="B15034">
        <v>33554686</v>
      </c>
      <c r="C15034">
        <v>33555756</v>
      </c>
      <c r="D15034">
        <v>0</v>
      </c>
    </row>
    <row r="15035" spans="1:4">
      <c r="A15035" t="s">
        <v>42</v>
      </c>
      <c r="B15035">
        <v>216543627</v>
      </c>
      <c r="C15035">
        <v>216546272</v>
      </c>
      <c r="D15035">
        <v>0</v>
      </c>
    </row>
    <row r="15036" spans="1:4">
      <c r="A15036" t="s">
        <v>39</v>
      </c>
      <c r="B15036">
        <v>7133349</v>
      </c>
      <c r="C15036">
        <v>7137001</v>
      </c>
      <c r="D15036">
        <v>0</v>
      </c>
    </row>
    <row r="15037" spans="1:4">
      <c r="A15037" t="s">
        <v>31</v>
      </c>
      <c r="B15037">
        <v>10941182</v>
      </c>
      <c r="C15037">
        <v>10944019</v>
      </c>
      <c r="D15037">
        <v>0</v>
      </c>
    </row>
    <row r="15038" spans="1:4">
      <c r="A15038" t="s">
        <v>47</v>
      </c>
      <c r="B15038">
        <v>129093430</v>
      </c>
      <c r="C15038">
        <v>129094430</v>
      </c>
      <c r="D15038">
        <v>0</v>
      </c>
    </row>
    <row r="15039" spans="1:4">
      <c r="A15039" t="s">
        <v>42</v>
      </c>
      <c r="B15039">
        <v>134243284</v>
      </c>
      <c r="C15039">
        <v>134245216</v>
      </c>
      <c r="D15039">
        <v>0</v>
      </c>
    </row>
    <row r="15040" spans="1:4">
      <c r="A15040" t="s">
        <v>38</v>
      </c>
      <c r="B15040">
        <v>4176831</v>
      </c>
      <c r="C15040">
        <v>4182801</v>
      </c>
      <c r="D15040">
        <v>0</v>
      </c>
    </row>
    <row r="15041" spans="1:4">
      <c r="A15041" t="s">
        <v>39</v>
      </c>
      <c r="B15041">
        <v>68487116</v>
      </c>
      <c r="C15041">
        <v>68492059</v>
      </c>
      <c r="D15041">
        <v>0</v>
      </c>
    </row>
    <row r="15042" spans="1:4">
      <c r="A15042" t="s">
        <v>52</v>
      </c>
      <c r="B15042">
        <v>95045040</v>
      </c>
      <c r="C15042">
        <v>95049474</v>
      </c>
      <c r="D15042">
        <v>0</v>
      </c>
    </row>
    <row r="15043" spans="1:4">
      <c r="A15043" t="s">
        <v>36</v>
      </c>
      <c r="B15043">
        <v>67493143</v>
      </c>
      <c r="C15043">
        <v>67495226</v>
      </c>
      <c r="D15043">
        <v>0</v>
      </c>
    </row>
    <row r="15044" spans="1:4">
      <c r="A15044" t="s">
        <v>32</v>
      </c>
      <c r="B15044">
        <v>94362777</v>
      </c>
      <c r="C15044">
        <v>94366112</v>
      </c>
      <c r="D15044">
        <v>0</v>
      </c>
    </row>
    <row r="15045" spans="1:4">
      <c r="A15045" t="s">
        <v>31</v>
      </c>
      <c r="B15045">
        <v>244140217</v>
      </c>
      <c r="C15045">
        <v>244147122</v>
      </c>
      <c r="D15045">
        <v>0</v>
      </c>
    </row>
    <row r="15046" spans="1:4">
      <c r="A15046" t="s">
        <v>34</v>
      </c>
      <c r="B15046">
        <v>3281622</v>
      </c>
      <c r="C15046">
        <v>3285965</v>
      </c>
      <c r="D15046">
        <v>0</v>
      </c>
    </row>
    <row r="15047" spans="1:4">
      <c r="A15047" t="s">
        <v>47</v>
      </c>
      <c r="B15047">
        <v>158729666</v>
      </c>
      <c r="C15047">
        <v>158735720</v>
      </c>
      <c r="D15047">
        <v>0</v>
      </c>
    </row>
    <row r="15048" spans="1:4">
      <c r="A15048" t="s">
        <v>34</v>
      </c>
      <c r="B15048">
        <v>3157277</v>
      </c>
      <c r="C15048">
        <v>3161919</v>
      </c>
      <c r="D15048">
        <v>0</v>
      </c>
    </row>
    <row r="15049" spans="1:4">
      <c r="A15049" t="s">
        <v>37</v>
      </c>
      <c r="B15049">
        <v>72375034</v>
      </c>
      <c r="C15049">
        <v>72376244</v>
      </c>
      <c r="D15049">
        <v>0</v>
      </c>
    </row>
    <row r="15050" spans="1:4">
      <c r="A15050" t="s">
        <v>38</v>
      </c>
      <c r="B15050">
        <v>67685409</v>
      </c>
      <c r="C15050">
        <v>67686434</v>
      </c>
      <c r="D15050">
        <v>0</v>
      </c>
    </row>
    <row r="15051" spans="1:4">
      <c r="A15051" t="s">
        <v>41</v>
      </c>
      <c r="B15051">
        <v>16057684</v>
      </c>
      <c r="C15051">
        <v>16063638</v>
      </c>
      <c r="D15051">
        <v>0</v>
      </c>
    </row>
    <row r="15052" spans="1:4">
      <c r="A15052" t="s">
        <v>33</v>
      </c>
      <c r="B15052">
        <v>10791830</v>
      </c>
      <c r="C15052">
        <v>10793030</v>
      </c>
      <c r="D15052">
        <v>0</v>
      </c>
    </row>
    <row r="15053" spans="1:4">
      <c r="A15053" t="s">
        <v>31</v>
      </c>
      <c r="B15053">
        <v>109213055</v>
      </c>
      <c r="C15053">
        <v>109214855</v>
      </c>
      <c r="D15053">
        <v>0</v>
      </c>
    </row>
    <row r="15054" spans="1:4">
      <c r="A15054" t="s">
        <v>49</v>
      </c>
      <c r="B15054">
        <v>124962305</v>
      </c>
      <c r="C15054">
        <v>124963717</v>
      </c>
      <c r="D15054">
        <v>0</v>
      </c>
    </row>
    <row r="15055" spans="1:4">
      <c r="A15055" t="s">
        <v>42</v>
      </c>
      <c r="B15055">
        <v>183037604</v>
      </c>
      <c r="C15055">
        <v>183041828</v>
      </c>
      <c r="D15055">
        <v>0</v>
      </c>
    </row>
    <row r="15056" spans="1:4">
      <c r="A15056" t="s">
        <v>39</v>
      </c>
      <c r="B15056">
        <v>80211448</v>
      </c>
      <c r="C15056">
        <v>80218464</v>
      </c>
      <c r="D15056">
        <v>0</v>
      </c>
    </row>
    <row r="15057" spans="1:4">
      <c r="A15057" t="s">
        <v>39</v>
      </c>
      <c r="B15057">
        <v>65589068</v>
      </c>
      <c r="C15057">
        <v>65595923</v>
      </c>
      <c r="D15057">
        <v>0</v>
      </c>
    </row>
    <row r="15058" spans="1:4">
      <c r="A15058" t="s">
        <v>31</v>
      </c>
      <c r="B15058">
        <v>33981764</v>
      </c>
      <c r="C15058">
        <v>33990627</v>
      </c>
      <c r="D15058">
        <v>0</v>
      </c>
    </row>
    <row r="15059" spans="1:4">
      <c r="A15059" t="s">
        <v>34</v>
      </c>
      <c r="B15059">
        <v>112113301</v>
      </c>
      <c r="C15059">
        <v>112120098</v>
      </c>
      <c r="D15059">
        <v>0</v>
      </c>
    </row>
    <row r="15060" spans="1:4">
      <c r="A15060" t="s">
        <v>43</v>
      </c>
      <c r="B15060">
        <v>33002849</v>
      </c>
      <c r="C15060">
        <v>33011150</v>
      </c>
      <c r="D15060">
        <v>0</v>
      </c>
    </row>
    <row r="15061" spans="1:4">
      <c r="A15061" t="s">
        <v>42</v>
      </c>
      <c r="B15061">
        <v>69930344</v>
      </c>
      <c r="C15061">
        <v>69938248</v>
      </c>
      <c r="D15061">
        <v>0</v>
      </c>
    </row>
    <row r="15062" spans="1:4">
      <c r="A15062" t="s">
        <v>42</v>
      </c>
      <c r="B15062">
        <v>88464874</v>
      </c>
      <c r="C15062">
        <v>88469371</v>
      </c>
      <c r="D15062">
        <v>0</v>
      </c>
    </row>
    <row r="15063" spans="1:4">
      <c r="A15063" t="s">
        <v>31</v>
      </c>
      <c r="B15063">
        <v>59925974</v>
      </c>
      <c r="C15063">
        <v>59927074</v>
      </c>
      <c r="D15063">
        <v>0</v>
      </c>
    </row>
    <row r="15064" spans="1:4">
      <c r="A15064" t="s">
        <v>31</v>
      </c>
      <c r="B15064">
        <v>35942804</v>
      </c>
      <c r="C15064">
        <v>35946212</v>
      </c>
      <c r="D15064">
        <v>0</v>
      </c>
    </row>
    <row r="15065" spans="1:4">
      <c r="A15065" t="s">
        <v>40</v>
      </c>
      <c r="B15065">
        <v>45775318</v>
      </c>
      <c r="C15065">
        <v>45776348</v>
      </c>
      <c r="D15065">
        <v>0</v>
      </c>
    </row>
    <row r="15066" spans="1:4">
      <c r="A15066" t="s">
        <v>33</v>
      </c>
      <c r="B15066">
        <v>8174677</v>
      </c>
      <c r="C15066">
        <v>8181156</v>
      </c>
      <c r="D15066">
        <v>0</v>
      </c>
    </row>
    <row r="15067" spans="1:4">
      <c r="A15067" t="s">
        <v>33</v>
      </c>
      <c r="B15067">
        <v>14322863</v>
      </c>
      <c r="C15067">
        <v>14323863</v>
      </c>
      <c r="D15067">
        <v>0</v>
      </c>
    </row>
    <row r="15068" spans="1:4">
      <c r="A15068" t="s">
        <v>32</v>
      </c>
      <c r="B15068">
        <v>116681973</v>
      </c>
      <c r="C15068">
        <v>116692506</v>
      </c>
      <c r="D15068">
        <v>0</v>
      </c>
    </row>
    <row r="15069" spans="1:4">
      <c r="A15069" t="s">
        <v>43</v>
      </c>
      <c r="B15069">
        <v>1376868</v>
      </c>
      <c r="C15069">
        <v>1377868</v>
      </c>
      <c r="D15069">
        <v>0</v>
      </c>
    </row>
    <row r="15070" spans="1:4">
      <c r="A15070" t="s">
        <v>42</v>
      </c>
      <c r="B15070">
        <v>130726761</v>
      </c>
      <c r="C15070">
        <v>130728993</v>
      </c>
      <c r="D15070">
        <v>0</v>
      </c>
    </row>
    <row r="15071" spans="1:4">
      <c r="A15071" t="s">
        <v>41</v>
      </c>
      <c r="B15071">
        <v>49965425</v>
      </c>
      <c r="C15071">
        <v>49970693</v>
      </c>
      <c r="D15071">
        <v>0</v>
      </c>
    </row>
    <row r="15072" spans="1:4">
      <c r="A15072" t="s">
        <v>52</v>
      </c>
      <c r="B15072">
        <v>91192542</v>
      </c>
      <c r="C15072">
        <v>91194823</v>
      </c>
      <c r="D15072">
        <v>0</v>
      </c>
    </row>
    <row r="15073" spans="1:4">
      <c r="A15073" t="s">
        <v>48</v>
      </c>
      <c r="B15073">
        <v>38433753</v>
      </c>
      <c r="C15073">
        <v>38437739</v>
      </c>
      <c r="D15073">
        <v>0</v>
      </c>
    </row>
    <row r="15074" spans="1:4">
      <c r="A15074" t="s">
        <v>46</v>
      </c>
      <c r="B15074">
        <v>134423488</v>
      </c>
      <c r="C15074">
        <v>134429026</v>
      </c>
      <c r="D15074">
        <v>0</v>
      </c>
    </row>
    <row r="15075" spans="1:4">
      <c r="A15075" t="s">
        <v>52</v>
      </c>
      <c r="B15075">
        <v>6690195</v>
      </c>
      <c r="C15075">
        <v>6691270</v>
      </c>
      <c r="D15075">
        <v>0</v>
      </c>
    </row>
    <row r="15076" spans="1:4">
      <c r="A15076" t="s">
        <v>31</v>
      </c>
      <c r="B15076">
        <v>160046151</v>
      </c>
      <c r="C15076">
        <v>160047151</v>
      </c>
      <c r="D15076">
        <v>0</v>
      </c>
    </row>
    <row r="15077" spans="1:4">
      <c r="A15077" t="s">
        <v>32</v>
      </c>
      <c r="B15077">
        <v>97686224</v>
      </c>
      <c r="C15077">
        <v>97690344</v>
      </c>
      <c r="D15077">
        <v>0</v>
      </c>
    </row>
    <row r="15078" spans="1:4">
      <c r="A15078" t="s">
        <v>45</v>
      </c>
      <c r="B15078">
        <v>18077324</v>
      </c>
      <c r="C15078">
        <v>18079652</v>
      </c>
      <c r="D15078">
        <v>0</v>
      </c>
    </row>
    <row r="15079" spans="1:4">
      <c r="A15079" t="s">
        <v>36</v>
      </c>
      <c r="B15079">
        <v>21455310</v>
      </c>
      <c r="C15079">
        <v>21457710</v>
      </c>
      <c r="D15079">
        <v>0</v>
      </c>
    </row>
    <row r="15080" spans="1:4">
      <c r="A15080" t="s">
        <v>42</v>
      </c>
      <c r="B15080">
        <v>3458980</v>
      </c>
      <c r="C15080">
        <v>3464657</v>
      </c>
      <c r="D15080">
        <v>0</v>
      </c>
    </row>
    <row r="15081" spans="1:4">
      <c r="A15081" t="s">
        <v>50</v>
      </c>
      <c r="B15081">
        <v>4923222</v>
      </c>
      <c r="C15081">
        <v>4934103</v>
      </c>
      <c r="D15081">
        <v>0</v>
      </c>
    </row>
    <row r="15082" spans="1:4">
      <c r="A15082" t="s">
        <v>31</v>
      </c>
      <c r="B15082">
        <v>229117495</v>
      </c>
      <c r="C15082">
        <v>229121216</v>
      </c>
      <c r="D15082">
        <v>0</v>
      </c>
    </row>
    <row r="15083" spans="1:4">
      <c r="A15083" t="s">
        <v>33</v>
      </c>
      <c r="B15083">
        <v>66726099</v>
      </c>
      <c r="C15083">
        <v>66727207</v>
      </c>
      <c r="D15083">
        <v>0</v>
      </c>
    </row>
    <row r="15084" spans="1:4">
      <c r="A15084" t="s">
        <v>52</v>
      </c>
      <c r="B15084">
        <v>84285554</v>
      </c>
      <c r="C15084">
        <v>84289640</v>
      </c>
      <c r="D15084">
        <v>0</v>
      </c>
    </row>
    <row r="15085" spans="1:4">
      <c r="A15085" t="s">
        <v>42</v>
      </c>
      <c r="B15085">
        <v>227609722</v>
      </c>
      <c r="C15085">
        <v>227613032</v>
      </c>
      <c r="D15085">
        <v>0</v>
      </c>
    </row>
    <row r="15086" spans="1:4">
      <c r="A15086" t="s">
        <v>39</v>
      </c>
      <c r="B15086">
        <v>48677493</v>
      </c>
      <c r="C15086">
        <v>48680964</v>
      </c>
      <c r="D15086">
        <v>0</v>
      </c>
    </row>
    <row r="15087" spans="1:4">
      <c r="A15087" t="s">
        <v>49</v>
      </c>
      <c r="B15087">
        <v>125747464</v>
      </c>
      <c r="C15087">
        <v>125748983</v>
      </c>
      <c r="D15087">
        <v>0</v>
      </c>
    </row>
    <row r="15088" spans="1:4">
      <c r="A15088" t="s">
        <v>32</v>
      </c>
      <c r="B15088">
        <v>80418200</v>
      </c>
      <c r="C15088">
        <v>80421066</v>
      </c>
      <c r="D15088">
        <v>0</v>
      </c>
    </row>
    <row r="15089" spans="1:4">
      <c r="A15089" t="s">
        <v>39</v>
      </c>
      <c r="B15089">
        <v>81700206</v>
      </c>
      <c r="C15089">
        <v>81704763</v>
      </c>
      <c r="D15089">
        <v>0</v>
      </c>
    </row>
    <row r="15090" spans="1:4">
      <c r="A15090" t="s">
        <v>31</v>
      </c>
      <c r="B15090">
        <v>199161563</v>
      </c>
      <c r="C15090">
        <v>199162604</v>
      </c>
      <c r="D15090">
        <v>0</v>
      </c>
    </row>
    <row r="15091" spans="1:4">
      <c r="A15091" t="s">
        <v>49</v>
      </c>
      <c r="B15091">
        <v>13614228</v>
      </c>
      <c r="C15091">
        <v>13616428</v>
      </c>
      <c r="D15091">
        <v>0</v>
      </c>
    </row>
    <row r="15092" spans="1:4">
      <c r="A15092" t="s">
        <v>34</v>
      </c>
      <c r="B15092">
        <v>32134303</v>
      </c>
      <c r="C15092">
        <v>32135303</v>
      </c>
      <c r="D15092">
        <v>0</v>
      </c>
    </row>
    <row r="15093" spans="1:4">
      <c r="A15093" t="s">
        <v>41</v>
      </c>
      <c r="B15093">
        <v>17247134</v>
      </c>
      <c r="C15093">
        <v>17250288</v>
      </c>
      <c r="D15093">
        <v>0</v>
      </c>
    </row>
    <row r="15094" spans="1:4">
      <c r="A15094" t="s">
        <v>48</v>
      </c>
      <c r="B15094">
        <v>36066467</v>
      </c>
      <c r="C15094">
        <v>36067555</v>
      </c>
      <c r="D15094">
        <v>0</v>
      </c>
    </row>
    <row r="15095" spans="1:4">
      <c r="A15095" t="s">
        <v>41</v>
      </c>
      <c r="B15095">
        <v>31108636</v>
      </c>
      <c r="C15095">
        <v>31114981</v>
      </c>
      <c r="D15095">
        <v>0</v>
      </c>
    </row>
    <row r="15096" spans="1:4">
      <c r="A15096" t="s">
        <v>33</v>
      </c>
      <c r="B15096">
        <v>134357114</v>
      </c>
      <c r="C15096">
        <v>134364305</v>
      </c>
      <c r="D15096">
        <v>0</v>
      </c>
    </row>
    <row r="15097" spans="1:4">
      <c r="A15097" t="s">
        <v>31</v>
      </c>
      <c r="B15097">
        <v>155511418</v>
      </c>
      <c r="C15097">
        <v>155518135</v>
      </c>
      <c r="D15097">
        <v>0</v>
      </c>
    </row>
    <row r="15098" spans="1:4">
      <c r="A15098" t="s">
        <v>37</v>
      </c>
      <c r="B15098">
        <v>74610559</v>
      </c>
      <c r="C15098">
        <v>74616824</v>
      </c>
      <c r="D15098">
        <v>0</v>
      </c>
    </row>
    <row r="15099" spans="1:4">
      <c r="A15099" t="s">
        <v>32</v>
      </c>
      <c r="B15099">
        <v>33335624</v>
      </c>
      <c r="C15099">
        <v>33337773</v>
      </c>
      <c r="D15099">
        <v>0</v>
      </c>
    </row>
    <row r="15100" spans="1:4">
      <c r="A15100" t="s">
        <v>50</v>
      </c>
      <c r="B15100">
        <v>47688100</v>
      </c>
      <c r="C15100">
        <v>47697700</v>
      </c>
      <c r="D15100">
        <v>0</v>
      </c>
    </row>
    <row r="15101" spans="1:4">
      <c r="A15101" t="s">
        <v>38</v>
      </c>
      <c r="B15101">
        <v>87654328</v>
      </c>
      <c r="C15101">
        <v>87662104</v>
      </c>
      <c r="D15101">
        <v>0</v>
      </c>
    </row>
    <row r="15102" spans="1:4">
      <c r="A15102" t="s">
        <v>39</v>
      </c>
      <c r="B15102">
        <v>30981172</v>
      </c>
      <c r="C15102">
        <v>30985182</v>
      </c>
      <c r="D15102">
        <v>0</v>
      </c>
    </row>
    <row r="15103" spans="1:4">
      <c r="A15103" t="s">
        <v>53</v>
      </c>
      <c r="B15103">
        <v>120688657</v>
      </c>
      <c r="C15103">
        <v>120697311</v>
      </c>
      <c r="D15103">
        <v>0</v>
      </c>
    </row>
    <row r="15104" spans="1:4">
      <c r="A15104" t="s">
        <v>51</v>
      </c>
      <c r="B15104">
        <v>79757939</v>
      </c>
      <c r="C15104">
        <v>79760755</v>
      </c>
      <c r="D15104">
        <v>0</v>
      </c>
    </row>
    <row r="15105" spans="1:4">
      <c r="A15105" t="s">
        <v>40</v>
      </c>
      <c r="B15105">
        <v>24010819</v>
      </c>
      <c r="C15105">
        <v>24011870</v>
      </c>
      <c r="D15105">
        <v>0</v>
      </c>
    </row>
    <row r="15106" spans="1:4">
      <c r="A15106" t="s">
        <v>41</v>
      </c>
      <c r="B15106">
        <v>53824112</v>
      </c>
      <c r="C15106">
        <v>53827444</v>
      </c>
      <c r="D15106">
        <v>0</v>
      </c>
    </row>
    <row r="15107" spans="1:4">
      <c r="A15107" t="s">
        <v>51</v>
      </c>
      <c r="B15107">
        <v>74320468</v>
      </c>
      <c r="C15107">
        <v>74322414</v>
      </c>
      <c r="D15107">
        <v>0</v>
      </c>
    </row>
    <row r="15108" spans="1:4">
      <c r="A15108" t="s">
        <v>46</v>
      </c>
      <c r="B15108">
        <v>127831240</v>
      </c>
      <c r="C15108">
        <v>127837622</v>
      </c>
      <c r="D15108">
        <v>0</v>
      </c>
    </row>
    <row r="15109" spans="1:4">
      <c r="A15109" t="s">
        <v>46</v>
      </c>
      <c r="B15109">
        <v>87088299</v>
      </c>
      <c r="C15109">
        <v>87092215</v>
      </c>
      <c r="D15109">
        <v>0</v>
      </c>
    </row>
    <row r="15110" spans="1:4">
      <c r="A15110" t="s">
        <v>50</v>
      </c>
      <c r="B15110">
        <v>44797435</v>
      </c>
      <c r="C15110">
        <v>44798435</v>
      </c>
      <c r="D15110">
        <v>0</v>
      </c>
    </row>
    <row r="15111" spans="1:4">
      <c r="A15111" t="s">
        <v>31</v>
      </c>
      <c r="B15111">
        <v>200154416</v>
      </c>
      <c r="C15111">
        <v>200155416</v>
      </c>
      <c r="D15111">
        <v>0</v>
      </c>
    </row>
    <row r="15112" spans="1:4">
      <c r="A15112" t="s">
        <v>33</v>
      </c>
      <c r="B15112">
        <v>2070778</v>
      </c>
      <c r="C15112">
        <v>2073551</v>
      </c>
      <c r="D15112">
        <v>0</v>
      </c>
    </row>
    <row r="15113" spans="1:4">
      <c r="A15113" t="s">
        <v>52</v>
      </c>
      <c r="B15113">
        <v>126479558</v>
      </c>
      <c r="C15113">
        <v>126483038</v>
      </c>
      <c r="D15113">
        <v>0</v>
      </c>
    </row>
    <row r="15114" spans="1:4">
      <c r="A15114" t="s">
        <v>37</v>
      </c>
      <c r="B15114">
        <v>67879608</v>
      </c>
      <c r="C15114">
        <v>67885059</v>
      </c>
      <c r="D15114">
        <v>0</v>
      </c>
    </row>
    <row r="15115" spans="1:4">
      <c r="A15115" t="s">
        <v>49</v>
      </c>
      <c r="B15115">
        <v>28795856</v>
      </c>
      <c r="C15115">
        <v>28796856</v>
      </c>
      <c r="D15115">
        <v>0</v>
      </c>
    </row>
    <row r="15116" spans="1:4">
      <c r="A15116" t="s">
        <v>52</v>
      </c>
      <c r="B15116">
        <v>88006928</v>
      </c>
      <c r="C15116">
        <v>88010816</v>
      </c>
      <c r="D15116">
        <v>0</v>
      </c>
    </row>
    <row r="15117" spans="1:4">
      <c r="A15117" t="s">
        <v>31</v>
      </c>
      <c r="B15117">
        <v>11319781</v>
      </c>
      <c r="C15117">
        <v>11324546</v>
      </c>
      <c r="D15117">
        <v>0</v>
      </c>
    </row>
    <row r="15118" spans="1:4">
      <c r="A15118" t="s">
        <v>31</v>
      </c>
      <c r="B15118">
        <v>34163293</v>
      </c>
      <c r="C15118">
        <v>34168218</v>
      </c>
      <c r="D15118">
        <v>0</v>
      </c>
    </row>
    <row r="15119" spans="1:4">
      <c r="A15119" t="s">
        <v>42</v>
      </c>
      <c r="B15119">
        <v>202146848</v>
      </c>
      <c r="C15119">
        <v>202149965</v>
      </c>
      <c r="D15119">
        <v>0</v>
      </c>
    </row>
    <row r="15120" spans="1:4">
      <c r="A15120" t="s">
        <v>38</v>
      </c>
      <c r="B15120">
        <v>11689709</v>
      </c>
      <c r="C15120">
        <v>11690787</v>
      </c>
      <c r="D15120">
        <v>0</v>
      </c>
    </row>
    <row r="15121" spans="1:4">
      <c r="A15121" t="s">
        <v>34</v>
      </c>
      <c r="B15121">
        <v>117201749</v>
      </c>
      <c r="C15121">
        <v>117209380</v>
      </c>
      <c r="D15121">
        <v>0</v>
      </c>
    </row>
    <row r="15122" spans="1:4">
      <c r="A15122" t="s">
        <v>48</v>
      </c>
      <c r="B15122">
        <v>132202439</v>
      </c>
      <c r="C15122">
        <v>132209962</v>
      </c>
      <c r="D15122">
        <v>0</v>
      </c>
    </row>
    <row r="15123" spans="1:4">
      <c r="A15123" t="s">
        <v>53</v>
      </c>
      <c r="B15123">
        <v>39892908</v>
      </c>
      <c r="C15123">
        <v>39897745</v>
      </c>
      <c r="D15123">
        <v>0</v>
      </c>
    </row>
    <row r="15124" spans="1:4">
      <c r="A15124" t="s">
        <v>35</v>
      </c>
      <c r="B15124">
        <v>40681227</v>
      </c>
      <c r="C15124">
        <v>40682228</v>
      </c>
      <c r="D15124">
        <v>0</v>
      </c>
    </row>
    <row r="15125" spans="1:4">
      <c r="A15125" t="s">
        <v>46</v>
      </c>
      <c r="B15125">
        <v>143600396</v>
      </c>
      <c r="C15125">
        <v>143601396</v>
      </c>
      <c r="D15125">
        <v>0</v>
      </c>
    </row>
    <row r="15126" spans="1:4">
      <c r="A15126" t="s">
        <v>33</v>
      </c>
      <c r="B15126">
        <v>114103187</v>
      </c>
      <c r="C15126">
        <v>114107073</v>
      </c>
      <c r="D15126">
        <v>0</v>
      </c>
    </row>
    <row r="15127" spans="1:4">
      <c r="A15127" t="s">
        <v>46</v>
      </c>
      <c r="B15127">
        <v>72548376</v>
      </c>
      <c r="C15127">
        <v>72551888</v>
      </c>
      <c r="D15127">
        <v>0</v>
      </c>
    </row>
    <row r="15128" spans="1:4">
      <c r="A15128" t="s">
        <v>42</v>
      </c>
      <c r="B15128">
        <v>113286696</v>
      </c>
      <c r="C15128">
        <v>113291082</v>
      </c>
      <c r="D15128">
        <v>0</v>
      </c>
    </row>
    <row r="15129" spans="1:4">
      <c r="A15129" t="s">
        <v>33</v>
      </c>
      <c r="B15129">
        <v>64553130</v>
      </c>
      <c r="C15129">
        <v>64559353</v>
      </c>
      <c r="D15129">
        <v>0</v>
      </c>
    </row>
    <row r="15130" spans="1:4">
      <c r="A15130" t="s">
        <v>37</v>
      </c>
      <c r="B15130">
        <v>29137940</v>
      </c>
      <c r="C15130">
        <v>29142196</v>
      </c>
      <c r="D15130">
        <v>0</v>
      </c>
    </row>
    <row r="15131" spans="1:4">
      <c r="A15131" t="s">
        <v>48</v>
      </c>
      <c r="B15131">
        <v>73478821</v>
      </c>
      <c r="C15131">
        <v>73485641</v>
      </c>
      <c r="D15131">
        <v>0</v>
      </c>
    </row>
    <row r="15132" spans="1:4">
      <c r="A15132" t="s">
        <v>41</v>
      </c>
      <c r="B15132">
        <v>37467462</v>
      </c>
      <c r="C15132">
        <v>37468476</v>
      </c>
      <c r="D15132">
        <v>0</v>
      </c>
    </row>
    <row r="15133" spans="1:4">
      <c r="A15133" t="s">
        <v>34</v>
      </c>
      <c r="B15133">
        <v>130760583</v>
      </c>
      <c r="C15133">
        <v>130762851</v>
      </c>
      <c r="D15133">
        <v>0</v>
      </c>
    </row>
    <row r="15134" spans="1:4">
      <c r="A15134" t="s">
        <v>47</v>
      </c>
      <c r="B15134">
        <v>148062747</v>
      </c>
      <c r="C15134">
        <v>148064585</v>
      </c>
      <c r="D15134">
        <v>0</v>
      </c>
    </row>
    <row r="15135" spans="1:4">
      <c r="A15135" t="s">
        <v>37</v>
      </c>
      <c r="B15135">
        <v>85024792</v>
      </c>
      <c r="C15135">
        <v>85030822</v>
      </c>
      <c r="D15135">
        <v>0</v>
      </c>
    </row>
    <row r="15136" spans="1:4">
      <c r="A15136" t="s">
        <v>42</v>
      </c>
      <c r="B15136">
        <v>38601521</v>
      </c>
      <c r="C15136">
        <v>38603713</v>
      </c>
      <c r="D15136">
        <v>0</v>
      </c>
    </row>
    <row r="15137" spans="1:4">
      <c r="A15137" t="s">
        <v>41</v>
      </c>
      <c r="B15137">
        <v>5180304</v>
      </c>
      <c r="C15137">
        <v>5185860</v>
      </c>
      <c r="D15137">
        <v>0</v>
      </c>
    </row>
    <row r="15138" spans="1:4">
      <c r="A15138" t="s">
        <v>35</v>
      </c>
      <c r="B15138">
        <v>40315174</v>
      </c>
      <c r="C15138">
        <v>40316834</v>
      </c>
      <c r="D15138">
        <v>0</v>
      </c>
    </row>
    <row r="15139" spans="1:4">
      <c r="A15139" t="s">
        <v>42</v>
      </c>
      <c r="B15139">
        <v>46741765</v>
      </c>
      <c r="C15139">
        <v>46744671</v>
      </c>
      <c r="D15139">
        <v>0</v>
      </c>
    </row>
    <row r="15140" spans="1:4">
      <c r="A15140" t="s">
        <v>37</v>
      </c>
      <c r="B15140">
        <v>81187201</v>
      </c>
      <c r="C15140">
        <v>81191151</v>
      </c>
      <c r="D15140">
        <v>0</v>
      </c>
    </row>
    <row r="15141" spans="1:4">
      <c r="A15141" t="s">
        <v>42</v>
      </c>
      <c r="B15141">
        <v>101653125</v>
      </c>
      <c r="C15141">
        <v>101658399</v>
      </c>
      <c r="D15141">
        <v>0</v>
      </c>
    </row>
    <row r="15142" spans="1:4">
      <c r="A15142" t="s">
        <v>38</v>
      </c>
      <c r="B15142">
        <v>68527481</v>
      </c>
      <c r="C15142">
        <v>68531126</v>
      </c>
      <c r="D15142">
        <v>0</v>
      </c>
    </row>
    <row r="15143" spans="1:4">
      <c r="A15143" t="s">
        <v>43</v>
      </c>
      <c r="B15143">
        <v>50788289</v>
      </c>
      <c r="C15143">
        <v>50794711</v>
      </c>
      <c r="D15143">
        <v>0</v>
      </c>
    </row>
    <row r="15144" spans="1:4">
      <c r="A15144" t="s">
        <v>36</v>
      </c>
      <c r="B15144">
        <v>89701440</v>
      </c>
      <c r="C15144">
        <v>89703973</v>
      </c>
      <c r="D15144">
        <v>0</v>
      </c>
    </row>
    <row r="15145" spans="1:4">
      <c r="A15145" t="s">
        <v>42</v>
      </c>
      <c r="B15145">
        <v>46867830</v>
      </c>
      <c r="C15145">
        <v>46873799</v>
      </c>
      <c r="D15145">
        <v>0</v>
      </c>
    </row>
    <row r="15146" spans="1:4">
      <c r="A15146" t="s">
        <v>39</v>
      </c>
      <c r="B15146">
        <v>64025922</v>
      </c>
      <c r="C15146">
        <v>64030743</v>
      </c>
      <c r="D15146">
        <v>0</v>
      </c>
    </row>
    <row r="15147" spans="1:4">
      <c r="A15147" t="s">
        <v>53</v>
      </c>
      <c r="B15147">
        <v>40150350</v>
      </c>
      <c r="C15147">
        <v>40152104</v>
      </c>
      <c r="D15147">
        <v>0</v>
      </c>
    </row>
    <row r="15148" spans="1:4">
      <c r="A15148" t="s">
        <v>37</v>
      </c>
      <c r="B15148">
        <v>70763068</v>
      </c>
      <c r="C15148">
        <v>70764068</v>
      </c>
      <c r="D15148">
        <v>0</v>
      </c>
    </row>
    <row r="15149" spans="1:4">
      <c r="A15149" t="s">
        <v>34</v>
      </c>
      <c r="B15149">
        <v>105083215</v>
      </c>
      <c r="C15149">
        <v>105084215</v>
      </c>
      <c r="D15149">
        <v>0</v>
      </c>
    </row>
    <row r="15150" spans="1:4">
      <c r="A15150" t="s">
        <v>51</v>
      </c>
      <c r="B15150">
        <v>2229162</v>
      </c>
      <c r="C15150">
        <v>2234377</v>
      </c>
      <c r="D15150">
        <v>0</v>
      </c>
    </row>
    <row r="15151" spans="1:4">
      <c r="A15151" t="s">
        <v>53</v>
      </c>
      <c r="B15151">
        <v>151175485</v>
      </c>
      <c r="C15151">
        <v>151178836</v>
      </c>
      <c r="D15151">
        <v>0</v>
      </c>
    </row>
    <row r="15152" spans="1:4">
      <c r="A15152" t="s">
        <v>53</v>
      </c>
      <c r="B15152">
        <v>17861226</v>
      </c>
      <c r="C15152">
        <v>17867761</v>
      </c>
      <c r="D15152">
        <v>0</v>
      </c>
    </row>
    <row r="15153" spans="1:4">
      <c r="A15153" t="s">
        <v>37</v>
      </c>
      <c r="B15153">
        <v>82938095</v>
      </c>
      <c r="C15153">
        <v>82940524</v>
      </c>
      <c r="D15153">
        <v>0</v>
      </c>
    </row>
    <row r="15154" spans="1:4">
      <c r="A15154" t="s">
        <v>43</v>
      </c>
      <c r="B15154">
        <v>20298062</v>
      </c>
      <c r="C15154">
        <v>20304521</v>
      </c>
      <c r="D15154">
        <v>0</v>
      </c>
    </row>
    <row r="15155" spans="1:4">
      <c r="A15155" t="s">
        <v>34</v>
      </c>
      <c r="B15155">
        <v>66616412</v>
      </c>
      <c r="C15155">
        <v>66617457</v>
      </c>
      <c r="D15155">
        <v>0</v>
      </c>
    </row>
    <row r="15156" spans="1:4">
      <c r="A15156" t="s">
        <v>33</v>
      </c>
      <c r="B15156">
        <v>63926491</v>
      </c>
      <c r="C15156">
        <v>63930292</v>
      </c>
      <c r="D15156">
        <v>0</v>
      </c>
    </row>
    <row r="15157" spans="1:4">
      <c r="A15157" t="s">
        <v>38</v>
      </c>
      <c r="B15157">
        <v>15806762</v>
      </c>
      <c r="C15157">
        <v>15812010</v>
      </c>
      <c r="D15157">
        <v>0</v>
      </c>
    </row>
    <row r="15158" spans="1:4">
      <c r="A15158" t="s">
        <v>36</v>
      </c>
      <c r="B15158">
        <v>95604753</v>
      </c>
      <c r="C15158">
        <v>95610440</v>
      </c>
      <c r="D15158">
        <v>0</v>
      </c>
    </row>
    <row r="15159" spans="1:4">
      <c r="A15159" t="s">
        <v>38</v>
      </c>
      <c r="B15159">
        <v>57503771</v>
      </c>
      <c r="C15159">
        <v>57509259</v>
      </c>
      <c r="D15159">
        <v>0</v>
      </c>
    </row>
    <row r="15160" spans="1:4">
      <c r="A15160" t="s">
        <v>42</v>
      </c>
      <c r="B15160">
        <v>114071886</v>
      </c>
      <c r="C15160">
        <v>114077906</v>
      </c>
      <c r="D15160">
        <v>0</v>
      </c>
    </row>
    <row r="15161" spans="1:4">
      <c r="A15161" t="s">
        <v>32</v>
      </c>
      <c r="B15161">
        <v>6200140</v>
      </c>
      <c r="C15161">
        <v>6201489</v>
      </c>
      <c r="D15161">
        <v>0</v>
      </c>
    </row>
    <row r="15162" spans="1:4">
      <c r="A15162" t="s">
        <v>46</v>
      </c>
      <c r="B15162">
        <v>32515766</v>
      </c>
      <c r="C15162">
        <v>32516766</v>
      </c>
      <c r="D15162">
        <v>0</v>
      </c>
    </row>
    <row r="15163" spans="1:4">
      <c r="A15163" t="s">
        <v>44</v>
      </c>
      <c r="B15163">
        <v>45943155</v>
      </c>
      <c r="C15163">
        <v>45952349</v>
      </c>
      <c r="D15163">
        <v>0</v>
      </c>
    </row>
    <row r="15164" spans="1:4">
      <c r="A15164" t="s">
        <v>32</v>
      </c>
      <c r="B15164">
        <v>73648425</v>
      </c>
      <c r="C15164">
        <v>73654403</v>
      </c>
      <c r="D15164">
        <v>0</v>
      </c>
    </row>
    <row r="15165" spans="1:4">
      <c r="A15165" t="s">
        <v>31</v>
      </c>
      <c r="B15165">
        <v>229129931</v>
      </c>
      <c r="C15165">
        <v>229130979</v>
      </c>
      <c r="D15165">
        <v>0</v>
      </c>
    </row>
    <row r="15166" spans="1:4">
      <c r="A15166" t="s">
        <v>31</v>
      </c>
      <c r="B15166">
        <v>32701451</v>
      </c>
      <c r="C15166">
        <v>32704667</v>
      </c>
      <c r="D15166">
        <v>0</v>
      </c>
    </row>
    <row r="15167" spans="1:4">
      <c r="A15167" t="s">
        <v>37</v>
      </c>
      <c r="B15167">
        <v>84946354</v>
      </c>
      <c r="C15167">
        <v>84952345</v>
      </c>
      <c r="D15167">
        <v>0</v>
      </c>
    </row>
    <row r="15168" spans="1:4">
      <c r="A15168" t="s">
        <v>37</v>
      </c>
      <c r="B15168">
        <v>69569441</v>
      </c>
      <c r="C15168">
        <v>69576956</v>
      </c>
      <c r="D15168">
        <v>0</v>
      </c>
    </row>
    <row r="15169" spans="1:4">
      <c r="A15169" t="s">
        <v>36</v>
      </c>
      <c r="B15169">
        <v>54396193</v>
      </c>
      <c r="C15169">
        <v>54398952</v>
      </c>
      <c r="D15169">
        <v>0</v>
      </c>
    </row>
    <row r="15170" spans="1:4">
      <c r="A15170" t="s">
        <v>32</v>
      </c>
      <c r="B15170">
        <v>133274124</v>
      </c>
      <c r="C15170">
        <v>133277620</v>
      </c>
      <c r="D15170">
        <v>0</v>
      </c>
    </row>
    <row r="15171" spans="1:4">
      <c r="A15171" t="s">
        <v>50</v>
      </c>
      <c r="B15171">
        <v>74091147</v>
      </c>
      <c r="C15171">
        <v>74093292</v>
      </c>
      <c r="D15171">
        <v>0</v>
      </c>
    </row>
    <row r="15172" spans="1:4">
      <c r="A15172" t="s">
        <v>33</v>
      </c>
      <c r="B15172">
        <v>107016769</v>
      </c>
      <c r="C15172">
        <v>107019996</v>
      </c>
      <c r="D15172">
        <v>0</v>
      </c>
    </row>
    <row r="15173" spans="1:4">
      <c r="A15173" t="s">
        <v>38</v>
      </c>
      <c r="B15173">
        <v>17938592</v>
      </c>
      <c r="C15173">
        <v>17943821</v>
      </c>
      <c r="D15173">
        <v>0</v>
      </c>
    </row>
    <row r="15174" spans="1:4">
      <c r="A15174" t="s">
        <v>36</v>
      </c>
      <c r="B15174">
        <v>51180184</v>
      </c>
      <c r="C15174">
        <v>51186683</v>
      </c>
      <c r="D15174">
        <v>0</v>
      </c>
    </row>
    <row r="15175" spans="1:4">
      <c r="A15175" t="s">
        <v>41</v>
      </c>
      <c r="B15175">
        <v>45065408</v>
      </c>
      <c r="C15175">
        <v>45074144</v>
      </c>
      <c r="D15175">
        <v>0</v>
      </c>
    </row>
    <row r="15176" spans="1:4">
      <c r="A15176" t="s">
        <v>47</v>
      </c>
      <c r="B15176">
        <v>6853456</v>
      </c>
      <c r="C15176">
        <v>6854456</v>
      </c>
      <c r="D15176">
        <v>0</v>
      </c>
    </row>
    <row r="15177" spans="1:4">
      <c r="A15177" t="s">
        <v>48</v>
      </c>
      <c r="B15177">
        <v>138137340</v>
      </c>
      <c r="C15177">
        <v>138139514</v>
      </c>
      <c r="D15177">
        <v>0</v>
      </c>
    </row>
    <row r="15178" spans="1:4">
      <c r="A15178" t="s">
        <v>43</v>
      </c>
      <c r="B15178">
        <v>51634583</v>
      </c>
      <c r="C15178">
        <v>51640837</v>
      </c>
      <c r="D15178">
        <v>0</v>
      </c>
    </row>
    <row r="15179" spans="1:4">
      <c r="A15179" t="s">
        <v>34</v>
      </c>
      <c r="B15179">
        <v>95199274</v>
      </c>
      <c r="C15179">
        <v>95205191</v>
      </c>
      <c r="D15179">
        <v>0</v>
      </c>
    </row>
    <row r="15180" spans="1:4">
      <c r="A15180" t="s">
        <v>41</v>
      </c>
      <c r="B15180">
        <v>5620638</v>
      </c>
      <c r="C15180">
        <v>5622777</v>
      </c>
      <c r="D15180">
        <v>0</v>
      </c>
    </row>
    <row r="15181" spans="1:4">
      <c r="A15181" t="s">
        <v>51</v>
      </c>
      <c r="B15181">
        <v>142361984</v>
      </c>
      <c r="C15181">
        <v>142367856</v>
      </c>
      <c r="D15181">
        <v>0</v>
      </c>
    </row>
    <row r="15182" spans="1:4">
      <c r="A15182" t="s">
        <v>49</v>
      </c>
      <c r="B15182">
        <v>34019574</v>
      </c>
      <c r="C15182">
        <v>34025956</v>
      </c>
      <c r="D15182">
        <v>0</v>
      </c>
    </row>
    <row r="15183" spans="1:4">
      <c r="A15183" t="s">
        <v>50</v>
      </c>
      <c r="B15183">
        <v>65249925</v>
      </c>
      <c r="C15183">
        <v>65253485</v>
      </c>
      <c r="D15183">
        <v>0</v>
      </c>
    </row>
    <row r="15184" spans="1:4">
      <c r="A15184" t="s">
        <v>34</v>
      </c>
      <c r="B15184">
        <v>2064620</v>
      </c>
      <c r="C15184">
        <v>2067020</v>
      </c>
      <c r="D15184">
        <v>0</v>
      </c>
    </row>
    <row r="15185" spans="1:4">
      <c r="A15185" t="s">
        <v>41</v>
      </c>
      <c r="B15185">
        <v>15123831</v>
      </c>
      <c r="C15185">
        <v>15127739</v>
      </c>
      <c r="D15185">
        <v>0</v>
      </c>
    </row>
    <row r="15186" spans="1:4">
      <c r="A15186" t="s">
        <v>38</v>
      </c>
      <c r="B15186">
        <v>65783486</v>
      </c>
      <c r="C15186">
        <v>65791663</v>
      </c>
      <c r="D15186">
        <v>0</v>
      </c>
    </row>
    <row r="15187" spans="1:4">
      <c r="A15187" t="s">
        <v>47</v>
      </c>
      <c r="B15187">
        <v>112815074</v>
      </c>
      <c r="C15187">
        <v>112819153</v>
      </c>
      <c r="D15187">
        <v>0</v>
      </c>
    </row>
    <row r="15188" spans="1:4">
      <c r="A15188" t="s">
        <v>50</v>
      </c>
      <c r="B15188">
        <v>150400723</v>
      </c>
      <c r="C15188">
        <v>150404843</v>
      </c>
      <c r="D15188">
        <v>0</v>
      </c>
    </row>
    <row r="15189" spans="1:4">
      <c r="A15189" t="s">
        <v>43</v>
      </c>
      <c r="B15189">
        <v>1818966</v>
      </c>
      <c r="C15189">
        <v>1820850</v>
      </c>
      <c r="D15189">
        <v>0</v>
      </c>
    </row>
    <row r="15190" spans="1:4">
      <c r="A15190" t="s">
        <v>49</v>
      </c>
      <c r="B15190">
        <v>89243562</v>
      </c>
      <c r="C15190">
        <v>89249904</v>
      </c>
      <c r="D15190">
        <v>0</v>
      </c>
    </row>
    <row r="15191" spans="1:4">
      <c r="A15191" t="s">
        <v>49</v>
      </c>
      <c r="B15191">
        <v>43608018</v>
      </c>
      <c r="C15191">
        <v>43609121</v>
      </c>
      <c r="D15191">
        <v>0</v>
      </c>
    </row>
    <row r="15192" spans="1:4">
      <c r="A15192" t="s">
        <v>47</v>
      </c>
      <c r="B15192">
        <v>145492618</v>
      </c>
      <c r="C15192">
        <v>145495552</v>
      </c>
      <c r="D15192">
        <v>0</v>
      </c>
    </row>
    <row r="15193" spans="1:4">
      <c r="A15193" t="s">
        <v>53</v>
      </c>
      <c r="B15193">
        <v>9676616</v>
      </c>
      <c r="C15193">
        <v>9677627</v>
      </c>
      <c r="D15193">
        <v>0</v>
      </c>
    </row>
    <row r="15194" spans="1:4">
      <c r="A15194" t="s">
        <v>31</v>
      </c>
      <c r="B15194">
        <v>42152491</v>
      </c>
      <c r="C15194">
        <v>42158379</v>
      </c>
      <c r="D15194">
        <v>0</v>
      </c>
    </row>
    <row r="15195" spans="1:4">
      <c r="A15195" t="s">
        <v>52</v>
      </c>
      <c r="B15195">
        <v>124511472</v>
      </c>
      <c r="C15195">
        <v>124513910</v>
      </c>
      <c r="D15195">
        <v>0</v>
      </c>
    </row>
    <row r="15196" spans="1:4">
      <c r="A15196" t="s">
        <v>43</v>
      </c>
      <c r="B15196">
        <v>34127377</v>
      </c>
      <c r="C15196">
        <v>34130329</v>
      </c>
      <c r="D15196">
        <v>0</v>
      </c>
    </row>
    <row r="15197" spans="1:4">
      <c r="A15197" t="s">
        <v>51</v>
      </c>
      <c r="B15197">
        <v>8723368</v>
      </c>
      <c r="C15197">
        <v>8724389</v>
      </c>
      <c r="D15197">
        <v>0</v>
      </c>
    </row>
    <row r="15198" spans="1:4">
      <c r="A15198" t="s">
        <v>42</v>
      </c>
      <c r="B15198">
        <v>223895415</v>
      </c>
      <c r="C15198">
        <v>223896415</v>
      </c>
      <c r="D15198">
        <v>0</v>
      </c>
    </row>
    <row r="15199" spans="1:4">
      <c r="A15199" t="s">
        <v>37</v>
      </c>
      <c r="B15199">
        <v>77083895</v>
      </c>
      <c r="C15199">
        <v>77084895</v>
      </c>
      <c r="D15199">
        <v>0</v>
      </c>
    </row>
    <row r="15200" spans="1:4">
      <c r="A15200" t="s">
        <v>31</v>
      </c>
      <c r="B15200">
        <v>226870606</v>
      </c>
      <c r="C15200">
        <v>226873302</v>
      </c>
      <c r="D15200">
        <v>0</v>
      </c>
    </row>
    <row r="15201" spans="1:4">
      <c r="A15201" t="s">
        <v>31</v>
      </c>
      <c r="B15201">
        <v>1570306</v>
      </c>
      <c r="C15201">
        <v>1572706</v>
      </c>
      <c r="D15201">
        <v>0</v>
      </c>
    </row>
    <row r="15202" spans="1:4">
      <c r="A15202" t="s">
        <v>42</v>
      </c>
      <c r="B15202">
        <v>160703985</v>
      </c>
      <c r="C15202">
        <v>160705039</v>
      </c>
      <c r="D15202">
        <v>0</v>
      </c>
    </row>
    <row r="15203" spans="1:4">
      <c r="A15203" t="s">
        <v>47</v>
      </c>
      <c r="B15203">
        <v>65668479</v>
      </c>
      <c r="C15203">
        <v>65671539</v>
      </c>
      <c r="D15203">
        <v>0</v>
      </c>
    </row>
    <row r="15204" spans="1:4">
      <c r="A15204" t="s">
        <v>35</v>
      </c>
      <c r="B15204">
        <v>112605310</v>
      </c>
      <c r="C15204">
        <v>112610802</v>
      </c>
      <c r="D15204">
        <v>0</v>
      </c>
    </row>
    <row r="15205" spans="1:4">
      <c r="A15205" t="s">
        <v>50</v>
      </c>
      <c r="B15205">
        <v>97926426</v>
      </c>
      <c r="C15205">
        <v>97929838</v>
      </c>
      <c r="D15205">
        <v>0</v>
      </c>
    </row>
    <row r="15206" spans="1:4">
      <c r="A15206" t="s">
        <v>48</v>
      </c>
      <c r="B15206">
        <v>36885461</v>
      </c>
      <c r="C15206">
        <v>36886461</v>
      </c>
      <c r="D15206">
        <v>0</v>
      </c>
    </row>
    <row r="15207" spans="1:4">
      <c r="A15207" t="s">
        <v>48</v>
      </c>
      <c r="B15207">
        <v>171341373</v>
      </c>
      <c r="C15207">
        <v>171345682</v>
      </c>
      <c r="D15207">
        <v>0</v>
      </c>
    </row>
    <row r="15208" spans="1:4">
      <c r="A15208" t="s">
        <v>36</v>
      </c>
      <c r="B15208">
        <v>63505709</v>
      </c>
      <c r="C15208">
        <v>63508711</v>
      </c>
      <c r="D15208">
        <v>0</v>
      </c>
    </row>
    <row r="15209" spans="1:4">
      <c r="A15209" t="s">
        <v>45</v>
      </c>
      <c r="B15209">
        <v>44124830</v>
      </c>
      <c r="C15209">
        <v>44136627</v>
      </c>
      <c r="D15209">
        <v>0</v>
      </c>
    </row>
    <row r="15210" spans="1:4">
      <c r="A15210" t="s">
        <v>51</v>
      </c>
      <c r="B15210">
        <v>101700383</v>
      </c>
      <c r="C15210">
        <v>101704998</v>
      </c>
      <c r="D15210">
        <v>0</v>
      </c>
    </row>
    <row r="15211" spans="1:4">
      <c r="A15211" t="s">
        <v>32</v>
      </c>
      <c r="B15211">
        <v>14409700</v>
      </c>
      <c r="C15211">
        <v>14410700</v>
      </c>
      <c r="D15211">
        <v>0</v>
      </c>
    </row>
    <row r="15212" spans="1:4">
      <c r="A15212" t="s">
        <v>31</v>
      </c>
      <c r="B15212">
        <v>183805029</v>
      </c>
      <c r="C15212">
        <v>183806068</v>
      </c>
      <c r="D15212">
        <v>0</v>
      </c>
    </row>
    <row r="15213" spans="1:4">
      <c r="A15213" t="s">
        <v>39</v>
      </c>
      <c r="B15213">
        <v>39243858</v>
      </c>
      <c r="C15213">
        <v>39244860</v>
      </c>
      <c r="D15213">
        <v>0</v>
      </c>
    </row>
    <row r="15214" spans="1:4">
      <c r="A15214" t="s">
        <v>49</v>
      </c>
      <c r="B15214">
        <v>158469629</v>
      </c>
      <c r="C15214">
        <v>158476098</v>
      </c>
      <c r="D15214">
        <v>0</v>
      </c>
    </row>
    <row r="15215" spans="1:4">
      <c r="A15215" t="s">
        <v>48</v>
      </c>
      <c r="B15215">
        <v>178856664</v>
      </c>
      <c r="C15215">
        <v>178861044</v>
      </c>
      <c r="D15215">
        <v>0</v>
      </c>
    </row>
    <row r="15216" spans="1:4">
      <c r="A15216" t="s">
        <v>41</v>
      </c>
      <c r="B15216">
        <v>41589360</v>
      </c>
      <c r="C15216">
        <v>41595998</v>
      </c>
      <c r="D15216">
        <v>0</v>
      </c>
    </row>
    <row r="15217" spans="1:4">
      <c r="A15217" t="s">
        <v>51</v>
      </c>
      <c r="B15217">
        <v>43276384</v>
      </c>
      <c r="C15217">
        <v>43281507</v>
      </c>
      <c r="D15217">
        <v>0</v>
      </c>
    </row>
    <row r="15218" spans="1:4">
      <c r="A15218" t="s">
        <v>36</v>
      </c>
      <c r="B15218">
        <v>21164643</v>
      </c>
      <c r="C15218">
        <v>21170154</v>
      </c>
      <c r="D15218">
        <v>0</v>
      </c>
    </row>
    <row r="15219" spans="1:4">
      <c r="A15219" t="s">
        <v>52</v>
      </c>
      <c r="B15219">
        <v>131824182</v>
      </c>
      <c r="C15219">
        <v>131827961</v>
      </c>
      <c r="D15219">
        <v>0</v>
      </c>
    </row>
    <row r="15220" spans="1:4">
      <c r="A15220" t="s">
        <v>31</v>
      </c>
      <c r="B15220">
        <v>201506213</v>
      </c>
      <c r="C15220">
        <v>201512594</v>
      </c>
      <c r="D15220">
        <v>0</v>
      </c>
    </row>
    <row r="15221" spans="1:4">
      <c r="A15221" t="s">
        <v>32</v>
      </c>
      <c r="B15221">
        <v>133120801</v>
      </c>
      <c r="C15221">
        <v>133125656</v>
      </c>
      <c r="D15221">
        <v>0</v>
      </c>
    </row>
    <row r="15222" spans="1:4">
      <c r="A15222" t="s">
        <v>42</v>
      </c>
      <c r="B15222">
        <v>9472996</v>
      </c>
      <c r="C15222">
        <v>9476373</v>
      </c>
      <c r="D15222">
        <v>0</v>
      </c>
    </row>
    <row r="15223" spans="1:4">
      <c r="A15223" t="s">
        <v>49</v>
      </c>
      <c r="B15223">
        <v>15391923</v>
      </c>
      <c r="C15223">
        <v>15392986</v>
      </c>
      <c r="D15223">
        <v>0</v>
      </c>
    </row>
    <row r="15224" spans="1:4">
      <c r="A15224" t="s">
        <v>43</v>
      </c>
      <c r="B15224">
        <v>17864364</v>
      </c>
      <c r="C15224">
        <v>17871385</v>
      </c>
      <c r="D15224">
        <v>0</v>
      </c>
    </row>
    <row r="15225" spans="1:4">
      <c r="A15225" t="s">
        <v>53</v>
      </c>
      <c r="B15225">
        <v>77446298</v>
      </c>
      <c r="C15225">
        <v>77447791</v>
      </c>
      <c r="D15225">
        <v>0</v>
      </c>
    </row>
    <row r="15226" spans="1:4">
      <c r="A15226" t="s">
        <v>31</v>
      </c>
      <c r="B15226">
        <v>11905599</v>
      </c>
      <c r="C15226">
        <v>11909760</v>
      </c>
      <c r="D15226">
        <v>0</v>
      </c>
    </row>
    <row r="15227" spans="1:4">
      <c r="A15227" t="s">
        <v>50</v>
      </c>
      <c r="B15227">
        <v>152675348</v>
      </c>
      <c r="C15227">
        <v>152677170</v>
      </c>
      <c r="D15227">
        <v>0</v>
      </c>
    </row>
    <row r="15228" spans="1:4">
      <c r="A15228" t="s">
        <v>42</v>
      </c>
      <c r="B15228">
        <v>172001257</v>
      </c>
      <c r="C15228">
        <v>172012841</v>
      </c>
      <c r="D15228">
        <v>0</v>
      </c>
    </row>
    <row r="15229" spans="1:4">
      <c r="A15229" t="s">
        <v>31</v>
      </c>
      <c r="B15229">
        <v>45748011</v>
      </c>
      <c r="C15229">
        <v>45751930</v>
      </c>
      <c r="D15229">
        <v>0</v>
      </c>
    </row>
    <row r="15230" spans="1:4">
      <c r="A15230" t="s">
        <v>34</v>
      </c>
      <c r="B15230">
        <v>113202681</v>
      </c>
      <c r="C15230">
        <v>113206141</v>
      </c>
      <c r="D15230">
        <v>0</v>
      </c>
    </row>
    <row r="15231" spans="1:4">
      <c r="A15231" t="s">
        <v>35</v>
      </c>
      <c r="B15231">
        <v>110613108</v>
      </c>
      <c r="C15231">
        <v>110617370</v>
      </c>
      <c r="D15231">
        <v>0</v>
      </c>
    </row>
    <row r="15232" spans="1:4">
      <c r="A15232" t="s">
        <v>37</v>
      </c>
      <c r="B15232">
        <v>99563884</v>
      </c>
      <c r="C15232">
        <v>99564949</v>
      </c>
      <c r="D15232">
        <v>0</v>
      </c>
    </row>
    <row r="15233" spans="1:4">
      <c r="A15233" t="s">
        <v>39</v>
      </c>
      <c r="B15233">
        <v>62749605</v>
      </c>
      <c r="C15233">
        <v>62754838</v>
      </c>
      <c r="D15233">
        <v>0</v>
      </c>
    </row>
    <row r="15234" spans="1:4">
      <c r="A15234" t="s">
        <v>46</v>
      </c>
      <c r="B15234">
        <v>193950252</v>
      </c>
      <c r="C15234">
        <v>193957299</v>
      </c>
      <c r="D15234">
        <v>0</v>
      </c>
    </row>
    <row r="15235" spans="1:4">
      <c r="A15235" t="s">
        <v>49</v>
      </c>
      <c r="B15235">
        <v>40335047</v>
      </c>
      <c r="C15235">
        <v>40340776</v>
      </c>
      <c r="D15235">
        <v>0</v>
      </c>
    </row>
    <row r="15236" spans="1:4">
      <c r="A15236" t="s">
        <v>50</v>
      </c>
      <c r="B15236">
        <v>16772252</v>
      </c>
      <c r="C15236">
        <v>16776178</v>
      </c>
      <c r="D15236">
        <v>0</v>
      </c>
    </row>
    <row r="15237" spans="1:4">
      <c r="A15237" t="s">
        <v>46</v>
      </c>
      <c r="B15237">
        <v>170869266</v>
      </c>
      <c r="C15237">
        <v>170871266</v>
      </c>
      <c r="D15237">
        <v>0</v>
      </c>
    </row>
    <row r="15238" spans="1:4">
      <c r="A15238" t="s">
        <v>42</v>
      </c>
      <c r="B15238">
        <v>202842861</v>
      </c>
      <c r="C15238">
        <v>202852931</v>
      </c>
      <c r="D15238">
        <v>0</v>
      </c>
    </row>
    <row r="15239" spans="1:4">
      <c r="A15239" t="s">
        <v>53</v>
      </c>
      <c r="B15239">
        <v>120307354</v>
      </c>
      <c r="C15239">
        <v>120309059</v>
      </c>
      <c r="D15239">
        <v>0</v>
      </c>
    </row>
    <row r="15240" spans="1:4">
      <c r="A15240" t="s">
        <v>51</v>
      </c>
      <c r="B15240">
        <v>143367408</v>
      </c>
      <c r="C15240">
        <v>143371114</v>
      </c>
      <c r="D15240">
        <v>0</v>
      </c>
    </row>
    <row r="15241" spans="1:4">
      <c r="A15241" t="s">
        <v>47</v>
      </c>
      <c r="B15241">
        <v>10047618</v>
      </c>
      <c r="C15241">
        <v>10052422</v>
      </c>
      <c r="D15241">
        <v>0</v>
      </c>
    </row>
    <row r="15242" spans="1:4">
      <c r="A15242" t="s">
        <v>42</v>
      </c>
      <c r="B15242">
        <v>65566516</v>
      </c>
      <c r="C15242">
        <v>65570438</v>
      </c>
      <c r="D15242">
        <v>0</v>
      </c>
    </row>
    <row r="15243" spans="1:4">
      <c r="A15243" t="s">
        <v>38</v>
      </c>
      <c r="B15243">
        <v>78055645</v>
      </c>
      <c r="C15243">
        <v>78059225</v>
      </c>
      <c r="D15243">
        <v>0</v>
      </c>
    </row>
    <row r="15244" spans="1:4">
      <c r="A15244" t="s">
        <v>53</v>
      </c>
      <c r="B15244">
        <v>9439556</v>
      </c>
      <c r="C15244">
        <v>9444071</v>
      </c>
      <c r="D15244">
        <v>0</v>
      </c>
    </row>
    <row r="15245" spans="1:4">
      <c r="A15245" t="s">
        <v>39</v>
      </c>
      <c r="B15245">
        <v>79453955</v>
      </c>
      <c r="C15245">
        <v>79459248</v>
      </c>
      <c r="D15245">
        <v>0</v>
      </c>
    </row>
    <row r="15246" spans="1:4">
      <c r="A15246" t="s">
        <v>32</v>
      </c>
      <c r="B15246">
        <v>94417513</v>
      </c>
      <c r="C15246">
        <v>94423554</v>
      </c>
      <c r="D15246">
        <v>0</v>
      </c>
    </row>
    <row r="15247" spans="1:4">
      <c r="A15247" t="s">
        <v>50</v>
      </c>
      <c r="B15247">
        <v>4829858</v>
      </c>
      <c r="C15247">
        <v>4843269</v>
      </c>
      <c r="D15247">
        <v>0</v>
      </c>
    </row>
    <row r="15248" spans="1:4">
      <c r="A15248" t="s">
        <v>34</v>
      </c>
      <c r="B15248">
        <v>104958563</v>
      </c>
      <c r="C15248">
        <v>104960941</v>
      </c>
      <c r="D15248">
        <v>0</v>
      </c>
    </row>
    <row r="15249" spans="1:4">
      <c r="A15249" t="s">
        <v>33</v>
      </c>
      <c r="B15249">
        <v>133887413</v>
      </c>
      <c r="C15249">
        <v>133893498</v>
      </c>
      <c r="D15249">
        <v>0</v>
      </c>
    </row>
    <row r="15250" spans="1:4">
      <c r="A15250" t="s">
        <v>31</v>
      </c>
      <c r="B15250">
        <v>177173300</v>
      </c>
      <c r="C15250">
        <v>177177663</v>
      </c>
      <c r="D15250">
        <v>0</v>
      </c>
    </row>
    <row r="15251" spans="1:4">
      <c r="A15251" t="s">
        <v>38</v>
      </c>
      <c r="B15251">
        <v>77193225</v>
      </c>
      <c r="C15251">
        <v>77199799</v>
      </c>
      <c r="D15251">
        <v>0</v>
      </c>
    </row>
    <row r="15252" spans="1:4">
      <c r="A15252" t="s">
        <v>48</v>
      </c>
      <c r="B15252">
        <v>37671719</v>
      </c>
      <c r="C15252">
        <v>37673149</v>
      </c>
      <c r="D15252">
        <v>0</v>
      </c>
    </row>
    <row r="15253" spans="1:4">
      <c r="A15253" t="s">
        <v>43</v>
      </c>
      <c r="B15253">
        <v>51563171</v>
      </c>
      <c r="C15253">
        <v>51564250</v>
      </c>
      <c r="D15253">
        <v>0</v>
      </c>
    </row>
    <row r="15254" spans="1:4">
      <c r="A15254" t="s">
        <v>31</v>
      </c>
      <c r="B15254">
        <v>154819659</v>
      </c>
      <c r="C15254">
        <v>154825365</v>
      </c>
      <c r="D15254">
        <v>0</v>
      </c>
    </row>
    <row r="15255" spans="1:4">
      <c r="A15255" t="s">
        <v>32</v>
      </c>
      <c r="B15255">
        <v>12508606</v>
      </c>
      <c r="C15255">
        <v>12512360</v>
      </c>
      <c r="D15255">
        <v>0</v>
      </c>
    </row>
    <row r="15256" spans="1:4">
      <c r="A15256" t="s">
        <v>31</v>
      </c>
      <c r="B15256">
        <v>160375890</v>
      </c>
      <c r="C15256">
        <v>160377242</v>
      </c>
      <c r="D15256">
        <v>0</v>
      </c>
    </row>
    <row r="15257" spans="1:4">
      <c r="A15257" t="s">
        <v>32</v>
      </c>
      <c r="B15257">
        <v>79559469</v>
      </c>
      <c r="C15257">
        <v>79563173</v>
      </c>
      <c r="D15257">
        <v>0</v>
      </c>
    </row>
    <row r="15258" spans="1:4">
      <c r="A15258" t="s">
        <v>34</v>
      </c>
      <c r="B15258">
        <v>63667966</v>
      </c>
      <c r="C15258">
        <v>63668981</v>
      </c>
      <c r="D15258">
        <v>0</v>
      </c>
    </row>
    <row r="15259" spans="1:4">
      <c r="A15259" t="s">
        <v>48</v>
      </c>
      <c r="B15259">
        <v>139581599</v>
      </c>
      <c r="C15259">
        <v>139583650</v>
      </c>
      <c r="D15259">
        <v>0</v>
      </c>
    </row>
    <row r="15260" spans="1:4">
      <c r="A15260" t="s">
        <v>45</v>
      </c>
      <c r="B15260">
        <v>48890272</v>
      </c>
      <c r="C15260">
        <v>48894948</v>
      </c>
      <c r="D15260">
        <v>0</v>
      </c>
    </row>
    <row r="15261" spans="1:4">
      <c r="A15261" t="s">
        <v>49</v>
      </c>
      <c r="B15261">
        <v>167815521</v>
      </c>
      <c r="C15261">
        <v>167819817</v>
      </c>
      <c r="D15261">
        <v>0</v>
      </c>
    </row>
    <row r="15262" spans="1:4">
      <c r="A15262" t="s">
        <v>49</v>
      </c>
      <c r="B15262">
        <v>166194758</v>
      </c>
      <c r="C15262">
        <v>166195758</v>
      </c>
      <c r="D15262">
        <v>0</v>
      </c>
    </row>
    <row r="15263" spans="1:4">
      <c r="A15263" t="s">
        <v>33</v>
      </c>
      <c r="B15263">
        <v>119051972</v>
      </c>
      <c r="C15263">
        <v>119053537</v>
      </c>
      <c r="D15263">
        <v>0</v>
      </c>
    </row>
    <row r="15264" spans="1:4">
      <c r="A15264" t="s">
        <v>41</v>
      </c>
      <c r="B15264">
        <v>39817577</v>
      </c>
      <c r="C15264">
        <v>39819884</v>
      </c>
      <c r="D15264">
        <v>0</v>
      </c>
    </row>
    <row r="15265" spans="1:4">
      <c r="A15265" t="s">
        <v>52</v>
      </c>
      <c r="B15265">
        <v>69971774</v>
      </c>
      <c r="C15265">
        <v>69975221</v>
      </c>
      <c r="D15265">
        <v>0</v>
      </c>
    </row>
    <row r="15266" spans="1:4">
      <c r="A15266" t="s">
        <v>31</v>
      </c>
      <c r="B15266">
        <v>175192915</v>
      </c>
      <c r="C15266">
        <v>175194249</v>
      </c>
      <c r="D15266">
        <v>0</v>
      </c>
    </row>
    <row r="15267" spans="1:4">
      <c r="A15267" t="s">
        <v>38</v>
      </c>
      <c r="B15267">
        <v>734988</v>
      </c>
      <c r="C15267">
        <v>738312</v>
      </c>
      <c r="D15267">
        <v>0</v>
      </c>
    </row>
    <row r="15268" spans="1:4">
      <c r="A15268" t="s">
        <v>50</v>
      </c>
      <c r="B15268">
        <v>165944</v>
      </c>
      <c r="C15268">
        <v>172359</v>
      </c>
      <c r="D15268">
        <v>0</v>
      </c>
    </row>
    <row r="15269" spans="1:4">
      <c r="A15269" t="s">
        <v>41</v>
      </c>
      <c r="B15269">
        <v>35066793</v>
      </c>
      <c r="C15269">
        <v>35067819</v>
      </c>
      <c r="D15269">
        <v>0</v>
      </c>
    </row>
    <row r="15270" spans="1:4">
      <c r="A15270" t="s">
        <v>34</v>
      </c>
      <c r="B15270">
        <v>116194712</v>
      </c>
      <c r="C15270">
        <v>116195722</v>
      </c>
      <c r="D15270">
        <v>0</v>
      </c>
    </row>
    <row r="15271" spans="1:4">
      <c r="A15271" t="s">
        <v>37</v>
      </c>
      <c r="B15271">
        <v>78337021</v>
      </c>
      <c r="C15271">
        <v>78342732</v>
      </c>
      <c r="D15271">
        <v>0</v>
      </c>
    </row>
    <row r="15272" spans="1:4">
      <c r="A15272" t="s">
        <v>39</v>
      </c>
      <c r="B15272">
        <v>78951226</v>
      </c>
      <c r="C15272">
        <v>78958292</v>
      </c>
      <c r="D15272">
        <v>0</v>
      </c>
    </row>
    <row r="15273" spans="1:4">
      <c r="A15273" t="s">
        <v>49</v>
      </c>
      <c r="B15273">
        <v>158292771</v>
      </c>
      <c r="C15273">
        <v>158293771</v>
      </c>
      <c r="D15273">
        <v>0</v>
      </c>
    </row>
    <row r="15274" spans="1:4">
      <c r="A15274" t="s">
        <v>40</v>
      </c>
      <c r="B15274">
        <v>22264231</v>
      </c>
      <c r="C15274">
        <v>22271177</v>
      </c>
      <c r="D15274">
        <v>0</v>
      </c>
    </row>
    <row r="15275" spans="1:4">
      <c r="A15275" t="s">
        <v>44</v>
      </c>
      <c r="B15275">
        <v>44733004</v>
      </c>
      <c r="C15275">
        <v>44740205</v>
      </c>
      <c r="D15275">
        <v>0</v>
      </c>
    </row>
    <row r="15276" spans="1:4">
      <c r="A15276" t="s">
        <v>31</v>
      </c>
      <c r="B15276">
        <v>144412151</v>
      </c>
      <c r="C15276">
        <v>144419274</v>
      </c>
      <c r="D15276">
        <v>0</v>
      </c>
    </row>
    <row r="15277" spans="1:4">
      <c r="A15277" t="s">
        <v>50</v>
      </c>
      <c r="B15277">
        <v>87205056</v>
      </c>
      <c r="C15277">
        <v>87208424</v>
      </c>
      <c r="D15277">
        <v>0</v>
      </c>
    </row>
    <row r="15278" spans="1:4">
      <c r="A15278" t="s">
        <v>41</v>
      </c>
      <c r="B15278">
        <v>29505565</v>
      </c>
      <c r="C15278">
        <v>29508531</v>
      </c>
      <c r="D15278">
        <v>0</v>
      </c>
    </row>
    <row r="15279" spans="1:4">
      <c r="A15279" t="s">
        <v>49</v>
      </c>
      <c r="B15279">
        <v>13825579</v>
      </c>
      <c r="C15279">
        <v>13832255</v>
      </c>
      <c r="D15279">
        <v>0</v>
      </c>
    </row>
    <row r="15280" spans="1:4">
      <c r="A15280" t="s">
        <v>49</v>
      </c>
      <c r="B15280">
        <v>169582337</v>
      </c>
      <c r="C15280">
        <v>169583359</v>
      </c>
      <c r="D15280">
        <v>0</v>
      </c>
    </row>
    <row r="15281" spans="1:4">
      <c r="A15281" t="s">
        <v>31</v>
      </c>
      <c r="B15281">
        <v>235899487</v>
      </c>
      <c r="C15281">
        <v>235901531</v>
      </c>
      <c r="D15281">
        <v>0</v>
      </c>
    </row>
    <row r="15282" spans="1:4">
      <c r="A15282" t="s">
        <v>42</v>
      </c>
      <c r="B15282">
        <v>31238576</v>
      </c>
      <c r="C15282">
        <v>31242782</v>
      </c>
      <c r="D15282">
        <v>0</v>
      </c>
    </row>
    <row r="15283" spans="1:4">
      <c r="A15283" t="s">
        <v>34</v>
      </c>
      <c r="B15283">
        <v>52104671</v>
      </c>
      <c r="C15283">
        <v>52105671</v>
      </c>
      <c r="D15283">
        <v>0</v>
      </c>
    </row>
    <row r="15284" spans="1:4">
      <c r="A15284" t="s">
        <v>35</v>
      </c>
      <c r="B15284">
        <v>36806364</v>
      </c>
      <c r="C15284">
        <v>36807459</v>
      </c>
      <c r="D15284">
        <v>0</v>
      </c>
    </row>
    <row r="15285" spans="1:4">
      <c r="A15285" t="s">
        <v>41</v>
      </c>
      <c r="B15285">
        <v>35114705</v>
      </c>
      <c r="C15285">
        <v>35121659</v>
      </c>
      <c r="D15285">
        <v>0</v>
      </c>
    </row>
    <row r="15286" spans="1:4">
      <c r="A15286" t="s">
        <v>36</v>
      </c>
      <c r="B15286">
        <v>30851694</v>
      </c>
      <c r="C15286">
        <v>30856038</v>
      </c>
      <c r="D15286">
        <v>0</v>
      </c>
    </row>
    <row r="15287" spans="1:4">
      <c r="A15287" t="s">
        <v>53</v>
      </c>
      <c r="B15287">
        <v>130339015</v>
      </c>
      <c r="C15287">
        <v>130340831</v>
      </c>
      <c r="D15287">
        <v>0</v>
      </c>
    </row>
    <row r="15288" spans="1:4">
      <c r="A15288" t="s">
        <v>39</v>
      </c>
      <c r="B15288">
        <v>80988099</v>
      </c>
      <c r="C15288">
        <v>80991488</v>
      </c>
      <c r="D15288">
        <v>0</v>
      </c>
    </row>
    <row r="15289" spans="1:4">
      <c r="A15289" t="s">
        <v>32</v>
      </c>
      <c r="B15289">
        <v>133131022</v>
      </c>
      <c r="C15289">
        <v>133135600</v>
      </c>
      <c r="D15289">
        <v>0</v>
      </c>
    </row>
    <row r="15290" spans="1:4">
      <c r="A15290" t="s">
        <v>32</v>
      </c>
      <c r="B15290">
        <v>7454701</v>
      </c>
      <c r="C15290">
        <v>7458202</v>
      </c>
      <c r="D15290">
        <v>0</v>
      </c>
    </row>
    <row r="15291" spans="1:4">
      <c r="A15291" t="s">
        <v>42</v>
      </c>
      <c r="B15291">
        <v>98019109</v>
      </c>
      <c r="C15291">
        <v>98022229</v>
      </c>
      <c r="D15291">
        <v>0</v>
      </c>
    </row>
    <row r="15292" spans="1:4">
      <c r="A15292" t="s">
        <v>42</v>
      </c>
      <c r="B15292">
        <v>27145722</v>
      </c>
      <c r="C15292">
        <v>27153110</v>
      </c>
      <c r="D15292">
        <v>0</v>
      </c>
    </row>
    <row r="15293" spans="1:4">
      <c r="A15293" t="s">
        <v>52</v>
      </c>
      <c r="B15293">
        <v>112139424</v>
      </c>
      <c r="C15293">
        <v>112141022</v>
      </c>
      <c r="D15293">
        <v>0</v>
      </c>
    </row>
    <row r="15294" spans="1:4">
      <c r="A15294" t="s">
        <v>48</v>
      </c>
      <c r="B15294">
        <v>139138425</v>
      </c>
      <c r="C15294">
        <v>139141514</v>
      </c>
      <c r="D15294">
        <v>0</v>
      </c>
    </row>
    <row r="15295" spans="1:4">
      <c r="A15295" t="s">
        <v>37</v>
      </c>
      <c r="B15295">
        <v>34207359</v>
      </c>
      <c r="C15295">
        <v>34210964</v>
      </c>
      <c r="D15295">
        <v>0</v>
      </c>
    </row>
    <row r="15296" spans="1:4">
      <c r="A15296" t="s">
        <v>42</v>
      </c>
      <c r="B15296">
        <v>98435994</v>
      </c>
      <c r="C15296">
        <v>98441465</v>
      </c>
      <c r="D15296">
        <v>0</v>
      </c>
    </row>
    <row r="15297" spans="1:4">
      <c r="A15297" t="s">
        <v>32</v>
      </c>
      <c r="B15297">
        <v>943238</v>
      </c>
      <c r="C15297">
        <v>950403</v>
      </c>
      <c r="D15297">
        <v>0</v>
      </c>
    </row>
    <row r="15298" spans="1:4">
      <c r="A15298" t="s">
        <v>46</v>
      </c>
      <c r="B15298">
        <v>141366718</v>
      </c>
      <c r="C15298">
        <v>141376271</v>
      </c>
      <c r="D15298">
        <v>0</v>
      </c>
    </row>
    <row r="15299" spans="1:4">
      <c r="A15299" t="s">
        <v>52</v>
      </c>
      <c r="B15299">
        <v>112076755</v>
      </c>
      <c r="C15299">
        <v>112080168</v>
      </c>
      <c r="D15299">
        <v>0</v>
      </c>
    </row>
    <row r="15300" spans="1:4">
      <c r="A15300" t="s">
        <v>33</v>
      </c>
      <c r="B15300">
        <v>75814653</v>
      </c>
      <c r="C15300">
        <v>75817653</v>
      </c>
      <c r="D15300">
        <v>0</v>
      </c>
    </row>
    <row r="15301" spans="1:4">
      <c r="A15301" t="s">
        <v>42</v>
      </c>
      <c r="B15301">
        <v>227506294</v>
      </c>
      <c r="C15301">
        <v>227507298</v>
      </c>
      <c r="D15301">
        <v>0</v>
      </c>
    </row>
    <row r="15302" spans="1:4">
      <c r="A15302" t="s">
        <v>46</v>
      </c>
      <c r="B15302">
        <v>71752591</v>
      </c>
      <c r="C15302">
        <v>71753751</v>
      </c>
      <c r="D15302">
        <v>0</v>
      </c>
    </row>
    <row r="15303" spans="1:4">
      <c r="A15303" t="s">
        <v>39</v>
      </c>
      <c r="B15303">
        <v>41835142</v>
      </c>
      <c r="C15303">
        <v>41837352</v>
      </c>
      <c r="D15303">
        <v>0</v>
      </c>
    </row>
    <row r="15304" spans="1:4">
      <c r="A15304" t="s">
        <v>50</v>
      </c>
      <c r="B15304">
        <v>97104357</v>
      </c>
      <c r="C15304">
        <v>97105357</v>
      </c>
      <c r="D15304">
        <v>0</v>
      </c>
    </row>
    <row r="15305" spans="1:4">
      <c r="A15305" t="s">
        <v>52</v>
      </c>
      <c r="B15305">
        <v>94180351</v>
      </c>
      <c r="C15305">
        <v>94184205</v>
      </c>
      <c r="D15305">
        <v>0</v>
      </c>
    </row>
    <row r="15306" spans="1:4">
      <c r="A15306" t="s">
        <v>52</v>
      </c>
      <c r="B15306">
        <v>99358874</v>
      </c>
      <c r="C15306">
        <v>99362447</v>
      </c>
      <c r="D15306">
        <v>0</v>
      </c>
    </row>
    <row r="15307" spans="1:4">
      <c r="A15307" t="s">
        <v>36</v>
      </c>
      <c r="B15307">
        <v>93375113</v>
      </c>
      <c r="C15307">
        <v>93376197</v>
      </c>
      <c r="D15307">
        <v>0</v>
      </c>
    </row>
    <row r="15308" spans="1:4">
      <c r="A15308" t="s">
        <v>41</v>
      </c>
      <c r="B15308">
        <v>14061025</v>
      </c>
      <c r="C15308">
        <v>14066332</v>
      </c>
      <c r="D15308">
        <v>0</v>
      </c>
    </row>
    <row r="15309" spans="1:4">
      <c r="A15309" t="s">
        <v>32</v>
      </c>
      <c r="B15309">
        <v>68261075</v>
      </c>
      <c r="C15309">
        <v>68266065</v>
      </c>
      <c r="D15309">
        <v>0</v>
      </c>
    </row>
    <row r="15310" spans="1:4">
      <c r="A15310" t="s">
        <v>52</v>
      </c>
      <c r="B15310">
        <v>68594737</v>
      </c>
      <c r="C15310">
        <v>68596843</v>
      </c>
      <c r="D15310">
        <v>0</v>
      </c>
    </row>
    <row r="15311" spans="1:4">
      <c r="A15311" t="s">
        <v>36</v>
      </c>
      <c r="B15311">
        <v>94687812</v>
      </c>
      <c r="C15311">
        <v>94690977</v>
      </c>
      <c r="D15311">
        <v>0</v>
      </c>
    </row>
    <row r="15312" spans="1:4">
      <c r="A15312" t="s">
        <v>34</v>
      </c>
      <c r="B15312">
        <v>64780451</v>
      </c>
      <c r="C15312">
        <v>64782152</v>
      </c>
      <c r="D15312">
        <v>0</v>
      </c>
    </row>
    <row r="15313" spans="1:4">
      <c r="A15313" t="s">
        <v>48</v>
      </c>
      <c r="B15313">
        <v>138543863</v>
      </c>
      <c r="C15313">
        <v>138544958</v>
      </c>
      <c r="D15313">
        <v>0</v>
      </c>
    </row>
    <row r="15314" spans="1:4">
      <c r="A15314" t="s">
        <v>46</v>
      </c>
      <c r="B15314">
        <v>42810957</v>
      </c>
      <c r="C15314">
        <v>42812557</v>
      </c>
      <c r="D15314">
        <v>0</v>
      </c>
    </row>
    <row r="15315" spans="1:4">
      <c r="A15315" t="s">
        <v>48</v>
      </c>
      <c r="B15315">
        <v>173831214</v>
      </c>
      <c r="C15315">
        <v>173832214</v>
      </c>
      <c r="D15315">
        <v>0</v>
      </c>
    </row>
    <row r="15316" spans="1:4">
      <c r="A15316" t="s">
        <v>33</v>
      </c>
      <c r="B15316">
        <v>20158673</v>
      </c>
      <c r="C15316">
        <v>20159717</v>
      </c>
      <c r="D15316">
        <v>0</v>
      </c>
    </row>
    <row r="15317" spans="1:4">
      <c r="A15317" t="s">
        <v>51</v>
      </c>
      <c r="B15317">
        <v>9812192</v>
      </c>
      <c r="C15317">
        <v>9818482</v>
      </c>
      <c r="D15317">
        <v>0</v>
      </c>
    </row>
    <row r="15318" spans="1:4">
      <c r="A15318" t="s">
        <v>51</v>
      </c>
      <c r="B15318">
        <v>130408935</v>
      </c>
      <c r="C15318">
        <v>130411695</v>
      </c>
      <c r="D15318">
        <v>0</v>
      </c>
    </row>
    <row r="15319" spans="1:4">
      <c r="A15319" t="s">
        <v>48</v>
      </c>
      <c r="B15319">
        <v>122052558</v>
      </c>
      <c r="C15319">
        <v>122054958</v>
      </c>
      <c r="D15319">
        <v>0</v>
      </c>
    </row>
    <row r="15320" spans="1:4">
      <c r="A15320" t="s">
        <v>33</v>
      </c>
      <c r="B15320">
        <v>60186248</v>
      </c>
      <c r="C15320">
        <v>60189515</v>
      </c>
      <c r="D15320">
        <v>0</v>
      </c>
    </row>
    <row r="15321" spans="1:4">
      <c r="A15321" t="s">
        <v>33</v>
      </c>
      <c r="B15321">
        <v>70947690</v>
      </c>
      <c r="C15321">
        <v>70954402</v>
      </c>
      <c r="D15321">
        <v>0</v>
      </c>
    </row>
    <row r="15322" spans="1:4">
      <c r="A15322" t="s">
        <v>52</v>
      </c>
      <c r="B15322">
        <v>136770105</v>
      </c>
      <c r="C15322">
        <v>136773953</v>
      </c>
      <c r="D15322">
        <v>0</v>
      </c>
    </row>
    <row r="15323" spans="1:4">
      <c r="A15323" t="s">
        <v>41</v>
      </c>
      <c r="B15323">
        <v>56539561</v>
      </c>
      <c r="C15323">
        <v>56542005</v>
      </c>
      <c r="D15323">
        <v>0</v>
      </c>
    </row>
    <row r="15324" spans="1:4">
      <c r="A15324" t="s">
        <v>33</v>
      </c>
      <c r="B15324">
        <v>74710281</v>
      </c>
      <c r="C15324">
        <v>74715019</v>
      </c>
      <c r="D15324">
        <v>0</v>
      </c>
    </row>
    <row r="15325" spans="1:4">
      <c r="A15325" t="s">
        <v>53</v>
      </c>
      <c r="B15325">
        <v>49099042</v>
      </c>
      <c r="C15325">
        <v>49101566</v>
      </c>
      <c r="D15325">
        <v>0</v>
      </c>
    </row>
    <row r="15326" spans="1:4">
      <c r="A15326" t="s">
        <v>46</v>
      </c>
      <c r="B15326">
        <v>71238756</v>
      </c>
      <c r="C15326">
        <v>71240827</v>
      </c>
      <c r="D15326">
        <v>0</v>
      </c>
    </row>
    <row r="15327" spans="1:4">
      <c r="A15327" t="s">
        <v>52</v>
      </c>
      <c r="B15327">
        <v>136679051</v>
      </c>
      <c r="C15327">
        <v>136689205</v>
      </c>
      <c r="D15327">
        <v>0</v>
      </c>
    </row>
    <row r="15328" spans="1:4">
      <c r="A15328" t="s">
        <v>31</v>
      </c>
      <c r="B15328">
        <v>208158886</v>
      </c>
      <c r="C15328">
        <v>208166075</v>
      </c>
      <c r="D15328">
        <v>0</v>
      </c>
    </row>
    <row r="15329" spans="1:4">
      <c r="A15329" t="s">
        <v>38</v>
      </c>
      <c r="B15329">
        <v>27111923</v>
      </c>
      <c r="C15329">
        <v>27112941</v>
      </c>
      <c r="D15329">
        <v>0</v>
      </c>
    </row>
    <row r="15330" spans="1:4">
      <c r="A15330" t="s">
        <v>32</v>
      </c>
      <c r="B15330">
        <v>127346236</v>
      </c>
      <c r="C15330">
        <v>127354161</v>
      </c>
      <c r="D15330">
        <v>0</v>
      </c>
    </row>
    <row r="15331" spans="1:4">
      <c r="A15331" t="s">
        <v>34</v>
      </c>
      <c r="B15331">
        <v>120711584</v>
      </c>
      <c r="C15331">
        <v>120714558</v>
      </c>
      <c r="D15331">
        <v>0</v>
      </c>
    </row>
    <row r="15332" spans="1:4">
      <c r="A15332" t="s">
        <v>43</v>
      </c>
      <c r="B15332">
        <v>62303207</v>
      </c>
      <c r="C15332">
        <v>62310203</v>
      </c>
      <c r="D15332">
        <v>0</v>
      </c>
    </row>
    <row r="15333" spans="1:4">
      <c r="A15333" t="s">
        <v>52</v>
      </c>
      <c r="B15333">
        <v>109243401</v>
      </c>
      <c r="C15333">
        <v>109245512</v>
      </c>
      <c r="D15333">
        <v>0</v>
      </c>
    </row>
    <row r="15334" spans="1:4">
      <c r="A15334" t="s">
        <v>50</v>
      </c>
      <c r="B15334">
        <v>4707882</v>
      </c>
      <c r="C15334">
        <v>4712786</v>
      </c>
      <c r="D15334">
        <v>0</v>
      </c>
    </row>
    <row r="15335" spans="1:4">
      <c r="A15335" t="s">
        <v>31</v>
      </c>
      <c r="B15335">
        <v>91114042</v>
      </c>
      <c r="C15335">
        <v>91117745</v>
      </c>
      <c r="D15335">
        <v>0</v>
      </c>
    </row>
    <row r="15336" spans="1:4">
      <c r="A15336" t="s">
        <v>46</v>
      </c>
      <c r="B15336">
        <v>196218058</v>
      </c>
      <c r="C15336">
        <v>196220623</v>
      </c>
      <c r="D15336">
        <v>0</v>
      </c>
    </row>
    <row r="15337" spans="1:4">
      <c r="A15337" t="s">
        <v>35</v>
      </c>
      <c r="B15337">
        <v>28167975</v>
      </c>
      <c r="C15337">
        <v>28172665</v>
      </c>
      <c r="D15337">
        <v>0</v>
      </c>
    </row>
    <row r="15338" spans="1:4">
      <c r="A15338" t="s">
        <v>43</v>
      </c>
      <c r="B15338">
        <v>48897697</v>
      </c>
      <c r="C15338">
        <v>48898797</v>
      </c>
      <c r="D15338">
        <v>0</v>
      </c>
    </row>
    <row r="15339" spans="1:4">
      <c r="A15339" t="s">
        <v>44</v>
      </c>
      <c r="B15339">
        <v>43340083</v>
      </c>
      <c r="C15339">
        <v>43347038</v>
      </c>
      <c r="D15339">
        <v>0</v>
      </c>
    </row>
    <row r="15340" spans="1:4">
      <c r="A15340" t="s">
        <v>32</v>
      </c>
      <c r="B15340">
        <v>34637108</v>
      </c>
      <c r="C15340">
        <v>34640703</v>
      </c>
      <c r="D15340">
        <v>0</v>
      </c>
    </row>
    <row r="15341" spans="1:4">
      <c r="A15341" t="s">
        <v>32</v>
      </c>
      <c r="B15341">
        <v>61452216</v>
      </c>
      <c r="C15341">
        <v>61454332</v>
      </c>
      <c r="D15341">
        <v>0</v>
      </c>
    </row>
    <row r="15342" spans="1:4">
      <c r="A15342" t="s">
        <v>34</v>
      </c>
      <c r="B15342">
        <v>131531528</v>
      </c>
      <c r="C15342">
        <v>131537369</v>
      </c>
      <c r="D15342">
        <v>0</v>
      </c>
    </row>
    <row r="15343" spans="1:4">
      <c r="A15343" t="s">
        <v>45</v>
      </c>
      <c r="B15343">
        <v>23381001</v>
      </c>
      <c r="C15343">
        <v>23392754</v>
      </c>
      <c r="D15343">
        <v>0</v>
      </c>
    </row>
    <row r="15344" spans="1:4">
      <c r="A15344" t="s">
        <v>37</v>
      </c>
      <c r="B15344">
        <v>75363726</v>
      </c>
      <c r="C15344">
        <v>75370496</v>
      </c>
      <c r="D15344">
        <v>0</v>
      </c>
    </row>
    <row r="15345" spans="1:4">
      <c r="A15345" t="s">
        <v>31</v>
      </c>
      <c r="B15345">
        <v>14686201</v>
      </c>
      <c r="C15345">
        <v>14692117</v>
      </c>
      <c r="D15345">
        <v>0</v>
      </c>
    </row>
    <row r="15346" spans="1:4">
      <c r="A15346" t="s">
        <v>35</v>
      </c>
      <c r="B15346">
        <v>40163051</v>
      </c>
      <c r="C15346">
        <v>40167200</v>
      </c>
      <c r="D15346">
        <v>0</v>
      </c>
    </row>
    <row r="15347" spans="1:4">
      <c r="A15347" t="s">
        <v>53</v>
      </c>
      <c r="B15347">
        <v>1119869</v>
      </c>
      <c r="C15347">
        <v>1123311</v>
      </c>
      <c r="D15347">
        <v>0</v>
      </c>
    </row>
    <row r="15348" spans="1:4">
      <c r="A15348" t="s">
        <v>33</v>
      </c>
      <c r="B15348">
        <v>67709246</v>
      </c>
      <c r="C15348">
        <v>67714906</v>
      </c>
      <c r="D15348">
        <v>0</v>
      </c>
    </row>
    <row r="15349" spans="1:4">
      <c r="A15349" t="s">
        <v>37</v>
      </c>
      <c r="B15349">
        <v>59233660</v>
      </c>
      <c r="C15349">
        <v>59236581</v>
      </c>
      <c r="D15349">
        <v>0</v>
      </c>
    </row>
    <row r="15350" spans="1:4">
      <c r="A15350" t="s">
        <v>37</v>
      </c>
      <c r="B15350">
        <v>59995633</v>
      </c>
      <c r="C15350">
        <v>59997649</v>
      </c>
      <c r="D15350">
        <v>0</v>
      </c>
    </row>
    <row r="15351" spans="1:4">
      <c r="A15351" t="s">
        <v>43</v>
      </c>
      <c r="B15351">
        <v>21391448</v>
      </c>
      <c r="C15351">
        <v>21392540</v>
      </c>
      <c r="D15351">
        <v>0</v>
      </c>
    </row>
    <row r="15352" spans="1:4">
      <c r="A15352" t="s">
        <v>33</v>
      </c>
      <c r="B15352">
        <v>34405032</v>
      </c>
      <c r="C15352">
        <v>34410064</v>
      </c>
      <c r="D15352">
        <v>0</v>
      </c>
    </row>
    <row r="15353" spans="1:4">
      <c r="A15353" t="s">
        <v>47</v>
      </c>
      <c r="B15353">
        <v>189939647</v>
      </c>
      <c r="C15353">
        <v>189941604</v>
      </c>
      <c r="D15353">
        <v>0</v>
      </c>
    </row>
    <row r="15354" spans="1:4">
      <c r="A15354" t="s">
        <v>46</v>
      </c>
      <c r="B15354">
        <v>12630819</v>
      </c>
      <c r="C15354">
        <v>12635222</v>
      </c>
      <c r="D15354">
        <v>0</v>
      </c>
    </row>
    <row r="15355" spans="1:4">
      <c r="A15355" t="s">
        <v>39</v>
      </c>
      <c r="B15355">
        <v>68572411</v>
      </c>
      <c r="C15355">
        <v>68581031</v>
      </c>
      <c r="D15355">
        <v>0</v>
      </c>
    </row>
    <row r="15356" spans="1:4">
      <c r="A15356" t="s">
        <v>48</v>
      </c>
      <c r="B15356">
        <v>115816407</v>
      </c>
      <c r="C15356">
        <v>115817540</v>
      </c>
      <c r="D15356">
        <v>0</v>
      </c>
    </row>
    <row r="15357" spans="1:4">
      <c r="A15357" t="s">
        <v>39</v>
      </c>
      <c r="B15357">
        <v>43876145</v>
      </c>
      <c r="C15357">
        <v>43884068</v>
      </c>
      <c r="D15357">
        <v>0</v>
      </c>
    </row>
    <row r="15358" spans="1:4">
      <c r="A15358" t="s">
        <v>38</v>
      </c>
      <c r="B15358">
        <v>66376337</v>
      </c>
      <c r="C15358">
        <v>66380257</v>
      </c>
      <c r="D15358">
        <v>0</v>
      </c>
    </row>
    <row r="15359" spans="1:4">
      <c r="A15359" t="s">
        <v>38</v>
      </c>
      <c r="B15359">
        <v>28862587</v>
      </c>
      <c r="C15359">
        <v>28866079</v>
      </c>
      <c r="D15359">
        <v>0</v>
      </c>
    </row>
    <row r="15360" spans="1:4">
      <c r="A15360" t="s">
        <v>31</v>
      </c>
      <c r="B15360">
        <v>5616650</v>
      </c>
      <c r="C15360">
        <v>5620913</v>
      </c>
      <c r="D15360">
        <v>0</v>
      </c>
    </row>
    <row r="15361" spans="1:4">
      <c r="A15361" t="s">
        <v>41</v>
      </c>
      <c r="B15361">
        <v>55320540</v>
      </c>
      <c r="C15361">
        <v>55324562</v>
      </c>
      <c r="D15361">
        <v>0</v>
      </c>
    </row>
    <row r="15362" spans="1:4">
      <c r="A15362" t="s">
        <v>39</v>
      </c>
      <c r="B15362">
        <v>79898668</v>
      </c>
      <c r="C15362">
        <v>79904833</v>
      </c>
      <c r="D15362">
        <v>0</v>
      </c>
    </row>
    <row r="15363" spans="1:4">
      <c r="A15363" t="s">
        <v>50</v>
      </c>
      <c r="B15363">
        <v>45677135</v>
      </c>
      <c r="C15363">
        <v>45682788</v>
      </c>
      <c r="D15363">
        <v>0</v>
      </c>
    </row>
    <row r="15364" spans="1:4">
      <c r="A15364" t="s">
        <v>34</v>
      </c>
      <c r="B15364">
        <v>127450878</v>
      </c>
      <c r="C15364">
        <v>127457217</v>
      </c>
      <c r="D15364">
        <v>0</v>
      </c>
    </row>
    <row r="15365" spans="1:4">
      <c r="A15365" t="s">
        <v>34</v>
      </c>
      <c r="B15365">
        <v>461956</v>
      </c>
      <c r="C15365">
        <v>464547</v>
      </c>
      <c r="D15365">
        <v>0</v>
      </c>
    </row>
    <row r="15366" spans="1:4">
      <c r="A15366" t="s">
        <v>49</v>
      </c>
      <c r="B15366">
        <v>158558645</v>
      </c>
      <c r="C15366">
        <v>158562539</v>
      </c>
      <c r="D15366">
        <v>0</v>
      </c>
    </row>
    <row r="15367" spans="1:4">
      <c r="A15367" t="s">
        <v>52</v>
      </c>
      <c r="B15367">
        <v>127943628</v>
      </c>
      <c r="C15367">
        <v>127948686</v>
      </c>
      <c r="D15367">
        <v>0</v>
      </c>
    </row>
    <row r="15368" spans="1:4">
      <c r="A15368" t="s">
        <v>37</v>
      </c>
      <c r="B15368">
        <v>70036149</v>
      </c>
      <c r="C15368">
        <v>70037188</v>
      </c>
      <c r="D15368">
        <v>0</v>
      </c>
    </row>
    <row r="15369" spans="1:4">
      <c r="A15369" t="s">
        <v>50</v>
      </c>
      <c r="B15369">
        <v>149690493</v>
      </c>
      <c r="C15369">
        <v>149693529</v>
      </c>
      <c r="D15369">
        <v>0</v>
      </c>
    </row>
    <row r="15370" spans="1:4">
      <c r="A15370" t="s">
        <v>36</v>
      </c>
      <c r="B15370">
        <v>103199798</v>
      </c>
      <c r="C15370">
        <v>103206597</v>
      </c>
      <c r="D15370">
        <v>0</v>
      </c>
    </row>
    <row r="15371" spans="1:4">
      <c r="A15371" t="s">
        <v>43</v>
      </c>
      <c r="B15371">
        <v>36473821</v>
      </c>
      <c r="C15371">
        <v>36475914</v>
      </c>
      <c r="D15371">
        <v>0</v>
      </c>
    </row>
    <row r="15372" spans="1:4">
      <c r="A15372" t="s">
        <v>42</v>
      </c>
      <c r="B15372">
        <v>42999703</v>
      </c>
      <c r="C15372">
        <v>43008150</v>
      </c>
      <c r="D15372">
        <v>0</v>
      </c>
    </row>
    <row r="15373" spans="1:4">
      <c r="A15373" t="s">
        <v>39</v>
      </c>
      <c r="B15373">
        <v>66945591</v>
      </c>
      <c r="C15373">
        <v>66949012</v>
      </c>
      <c r="D15373">
        <v>0</v>
      </c>
    </row>
    <row r="15374" spans="1:4">
      <c r="A15374" t="s">
        <v>31</v>
      </c>
      <c r="B15374">
        <v>77681150</v>
      </c>
      <c r="C15374">
        <v>77683809</v>
      </c>
      <c r="D15374">
        <v>0</v>
      </c>
    </row>
    <row r="15375" spans="1:4">
      <c r="A15375" t="s">
        <v>44</v>
      </c>
      <c r="B15375">
        <v>43363641</v>
      </c>
      <c r="C15375">
        <v>43369817</v>
      </c>
      <c r="D15375">
        <v>0</v>
      </c>
    </row>
    <row r="15376" spans="1:4">
      <c r="A15376" t="s">
        <v>50</v>
      </c>
      <c r="B15376">
        <v>31075292</v>
      </c>
      <c r="C15376">
        <v>31087873</v>
      </c>
      <c r="D15376">
        <v>0</v>
      </c>
    </row>
    <row r="15377" spans="1:4">
      <c r="A15377" t="s">
        <v>49</v>
      </c>
      <c r="B15377">
        <v>3938297</v>
      </c>
      <c r="C15377">
        <v>3944004</v>
      </c>
      <c r="D15377">
        <v>0</v>
      </c>
    </row>
    <row r="15378" spans="1:4">
      <c r="A15378" t="s">
        <v>42</v>
      </c>
      <c r="B15378">
        <v>235528957</v>
      </c>
      <c r="C15378">
        <v>235536119</v>
      </c>
      <c r="D15378">
        <v>0</v>
      </c>
    </row>
    <row r="15379" spans="1:4">
      <c r="A15379" t="s">
        <v>32</v>
      </c>
      <c r="B15379">
        <v>75033378</v>
      </c>
      <c r="C15379">
        <v>75037346</v>
      </c>
      <c r="D15379">
        <v>0</v>
      </c>
    </row>
    <row r="15380" spans="1:4">
      <c r="A15380" t="s">
        <v>52</v>
      </c>
      <c r="B15380">
        <v>133485843</v>
      </c>
      <c r="C15380">
        <v>133494873</v>
      </c>
      <c r="D15380">
        <v>0</v>
      </c>
    </row>
    <row r="15381" spans="1:4">
      <c r="A15381" t="s">
        <v>38</v>
      </c>
      <c r="B15381">
        <v>70606788</v>
      </c>
      <c r="C15381">
        <v>70612179</v>
      </c>
      <c r="D15381">
        <v>0</v>
      </c>
    </row>
    <row r="15382" spans="1:4">
      <c r="A15382" t="s">
        <v>34</v>
      </c>
      <c r="B15382">
        <v>52231034</v>
      </c>
      <c r="C15382">
        <v>52236126</v>
      </c>
      <c r="D15382">
        <v>0</v>
      </c>
    </row>
    <row r="15383" spans="1:4">
      <c r="A15383" t="s">
        <v>42</v>
      </c>
      <c r="B15383">
        <v>216584242</v>
      </c>
      <c r="C15383">
        <v>216589409</v>
      </c>
      <c r="D15383">
        <v>0</v>
      </c>
    </row>
    <row r="15384" spans="1:4">
      <c r="A15384" t="s">
        <v>52</v>
      </c>
      <c r="B15384">
        <v>128361623</v>
      </c>
      <c r="C15384">
        <v>128365902</v>
      </c>
      <c r="D15384">
        <v>0</v>
      </c>
    </row>
    <row r="15385" spans="1:4">
      <c r="A15385" t="s">
        <v>46</v>
      </c>
      <c r="B15385">
        <v>195567612</v>
      </c>
      <c r="C15385">
        <v>195569502</v>
      </c>
      <c r="D15385">
        <v>0</v>
      </c>
    </row>
    <row r="15386" spans="1:4">
      <c r="A15386" t="s">
        <v>38</v>
      </c>
      <c r="B15386">
        <v>56940767</v>
      </c>
      <c r="C15386">
        <v>56946719</v>
      </c>
      <c r="D15386">
        <v>0</v>
      </c>
    </row>
    <row r="15387" spans="1:4">
      <c r="A15387" t="s">
        <v>37</v>
      </c>
      <c r="B15387">
        <v>91958645</v>
      </c>
      <c r="C15387">
        <v>91964190</v>
      </c>
      <c r="D15387">
        <v>0</v>
      </c>
    </row>
    <row r="15388" spans="1:4">
      <c r="A15388" t="s">
        <v>34</v>
      </c>
      <c r="B15388">
        <v>131228653</v>
      </c>
      <c r="C15388">
        <v>131230350</v>
      </c>
      <c r="D15388">
        <v>0</v>
      </c>
    </row>
    <row r="15389" spans="1:4">
      <c r="A15389" t="s">
        <v>48</v>
      </c>
      <c r="B15389">
        <v>138664295</v>
      </c>
      <c r="C15389">
        <v>138667407</v>
      </c>
      <c r="D15389">
        <v>0</v>
      </c>
    </row>
    <row r="15390" spans="1:4">
      <c r="A15390" t="s">
        <v>43</v>
      </c>
      <c r="B15390">
        <v>36606090</v>
      </c>
      <c r="C15390">
        <v>36610244</v>
      </c>
      <c r="D15390">
        <v>0</v>
      </c>
    </row>
    <row r="15391" spans="1:4">
      <c r="A15391" t="s">
        <v>46</v>
      </c>
      <c r="B15391">
        <v>123477850</v>
      </c>
      <c r="C15391">
        <v>123481332</v>
      </c>
      <c r="D15391">
        <v>0</v>
      </c>
    </row>
    <row r="15392" spans="1:4">
      <c r="A15392" t="s">
        <v>49</v>
      </c>
      <c r="B15392">
        <v>113907029</v>
      </c>
      <c r="C15392">
        <v>113912103</v>
      </c>
      <c r="D15392">
        <v>0</v>
      </c>
    </row>
    <row r="15393" spans="1:4">
      <c r="A15393" t="s">
        <v>34</v>
      </c>
      <c r="B15393">
        <v>64679165</v>
      </c>
      <c r="C15393">
        <v>64680165</v>
      </c>
      <c r="D15393">
        <v>0</v>
      </c>
    </row>
    <row r="15394" spans="1:4">
      <c r="A15394" t="s">
        <v>40</v>
      </c>
      <c r="B15394">
        <v>59816940</v>
      </c>
      <c r="C15394">
        <v>59819340</v>
      </c>
      <c r="D15394">
        <v>0</v>
      </c>
    </row>
    <row r="15395" spans="1:4">
      <c r="A15395" t="s">
        <v>37</v>
      </c>
      <c r="B15395">
        <v>68673676</v>
      </c>
      <c r="C15395">
        <v>68675336</v>
      </c>
      <c r="D15395">
        <v>0</v>
      </c>
    </row>
    <row r="15396" spans="1:4">
      <c r="A15396" t="s">
        <v>41</v>
      </c>
      <c r="B15396">
        <v>8353501</v>
      </c>
      <c r="C15396">
        <v>8354591</v>
      </c>
      <c r="D15396">
        <v>0</v>
      </c>
    </row>
    <row r="15397" spans="1:4">
      <c r="A15397" t="s">
        <v>45</v>
      </c>
      <c r="B15397">
        <v>41482555</v>
      </c>
      <c r="C15397">
        <v>41483570</v>
      </c>
      <c r="D15397">
        <v>0</v>
      </c>
    </row>
    <row r="15398" spans="1:4">
      <c r="A15398" t="s">
        <v>41</v>
      </c>
      <c r="B15398">
        <v>37251005</v>
      </c>
      <c r="C15398">
        <v>37253622</v>
      </c>
      <c r="D15398">
        <v>0</v>
      </c>
    </row>
    <row r="15399" spans="1:4">
      <c r="A15399" t="s">
        <v>34</v>
      </c>
      <c r="B15399">
        <v>4391405</v>
      </c>
      <c r="C15399">
        <v>4395602</v>
      </c>
      <c r="D15399">
        <v>0</v>
      </c>
    </row>
    <row r="15400" spans="1:4">
      <c r="A15400" t="s">
        <v>51</v>
      </c>
      <c r="B15400">
        <v>27873029</v>
      </c>
      <c r="C15400">
        <v>27876116</v>
      </c>
      <c r="D15400">
        <v>0</v>
      </c>
    </row>
    <row r="15401" spans="1:4">
      <c r="A15401" t="s">
        <v>51</v>
      </c>
      <c r="B15401">
        <v>138716078</v>
      </c>
      <c r="C15401">
        <v>138724706</v>
      </c>
      <c r="D15401">
        <v>0</v>
      </c>
    </row>
    <row r="15402" spans="1:4">
      <c r="A15402" t="s">
        <v>33</v>
      </c>
      <c r="B15402">
        <v>63505007</v>
      </c>
      <c r="C15402">
        <v>63510049</v>
      </c>
      <c r="D15402">
        <v>0</v>
      </c>
    </row>
    <row r="15403" spans="1:4">
      <c r="A15403" t="s">
        <v>41</v>
      </c>
      <c r="B15403">
        <v>41641614</v>
      </c>
      <c r="C15403">
        <v>41646957</v>
      </c>
      <c r="D15403">
        <v>0</v>
      </c>
    </row>
    <row r="15404" spans="1:4">
      <c r="A15404" t="s">
        <v>44</v>
      </c>
      <c r="B15404">
        <v>34742917</v>
      </c>
      <c r="C15404">
        <v>34748700</v>
      </c>
      <c r="D15404">
        <v>0</v>
      </c>
    </row>
    <row r="15405" spans="1:4">
      <c r="A15405" t="s">
        <v>48</v>
      </c>
      <c r="B15405">
        <v>95710862</v>
      </c>
      <c r="C15405">
        <v>95715578</v>
      </c>
      <c r="D15405">
        <v>0</v>
      </c>
    </row>
    <row r="15406" spans="1:4">
      <c r="A15406" t="s">
        <v>42</v>
      </c>
      <c r="B15406">
        <v>43827583</v>
      </c>
      <c r="C15406">
        <v>43832032</v>
      </c>
      <c r="D15406">
        <v>0</v>
      </c>
    </row>
    <row r="15407" spans="1:4">
      <c r="A15407" t="s">
        <v>43</v>
      </c>
      <c r="B15407">
        <v>34301236</v>
      </c>
      <c r="C15407">
        <v>34304339</v>
      </c>
      <c r="D15407">
        <v>0</v>
      </c>
    </row>
    <row r="15408" spans="1:4">
      <c r="A15408" t="s">
        <v>31</v>
      </c>
      <c r="B15408">
        <v>20694399</v>
      </c>
      <c r="C15408">
        <v>20697675</v>
      </c>
      <c r="D15408">
        <v>0</v>
      </c>
    </row>
    <row r="15409" spans="1:4">
      <c r="A15409" t="s">
        <v>38</v>
      </c>
      <c r="B15409">
        <v>87508105</v>
      </c>
      <c r="C15409">
        <v>87511751</v>
      </c>
      <c r="D15409">
        <v>0</v>
      </c>
    </row>
    <row r="15410" spans="1:4">
      <c r="A15410" t="s">
        <v>47</v>
      </c>
      <c r="B15410">
        <v>15776901</v>
      </c>
      <c r="C15410">
        <v>15778685</v>
      </c>
      <c r="D15410">
        <v>0</v>
      </c>
    </row>
    <row r="15411" spans="1:4">
      <c r="A15411" t="s">
        <v>52</v>
      </c>
      <c r="B15411">
        <v>133629243</v>
      </c>
      <c r="C15411">
        <v>133634636</v>
      </c>
      <c r="D15411">
        <v>0</v>
      </c>
    </row>
    <row r="15412" spans="1:4">
      <c r="A15412" t="s">
        <v>46</v>
      </c>
      <c r="B15412">
        <v>42015792</v>
      </c>
      <c r="C15412">
        <v>42017210</v>
      </c>
      <c r="D15412">
        <v>0</v>
      </c>
    </row>
    <row r="15413" spans="1:4">
      <c r="A15413" t="s">
        <v>50</v>
      </c>
      <c r="B15413">
        <v>75795524</v>
      </c>
      <c r="C15413">
        <v>75799534</v>
      </c>
      <c r="D15413">
        <v>0</v>
      </c>
    </row>
    <row r="15414" spans="1:4">
      <c r="A15414" t="s">
        <v>40</v>
      </c>
      <c r="B15414">
        <v>62650969</v>
      </c>
      <c r="C15414">
        <v>62652041</v>
      </c>
      <c r="D15414">
        <v>0</v>
      </c>
    </row>
    <row r="15415" spans="1:4">
      <c r="A15415" t="s">
        <v>40</v>
      </c>
      <c r="B15415">
        <v>76500107</v>
      </c>
      <c r="C15415">
        <v>76501107</v>
      </c>
      <c r="D15415">
        <v>0</v>
      </c>
    </row>
    <row r="15416" spans="1:4">
      <c r="A15416" t="s">
        <v>31</v>
      </c>
      <c r="B15416">
        <v>42834310</v>
      </c>
      <c r="C15416">
        <v>42839558</v>
      </c>
      <c r="D15416">
        <v>0</v>
      </c>
    </row>
    <row r="15417" spans="1:4">
      <c r="A15417" t="s">
        <v>46</v>
      </c>
      <c r="B15417">
        <v>194383032</v>
      </c>
      <c r="C15417">
        <v>194386570</v>
      </c>
      <c r="D15417">
        <v>0</v>
      </c>
    </row>
    <row r="15418" spans="1:4">
      <c r="A15418" t="s">
        <v>35</v>
      </c>
      <c r="B15418">
        <v>51940319</v>
      </c>
      <c r="C15418">
        <v>51946123</v>
      </c>
      <c r="D15418">
        <v>0</v>
      </c>
    </row>
    <row r="15419" spans="1:4">
      <c r="A15419" t="s">
        <v>33</v>
      </c>
      <c r="B15419">
        <v>113473808</v>
      </c>
      <c r="C15419">
        <v>113476203</v>
      </c>
      <c r="D15419">
        <v>0</v>
      </c>
    </row>
    <row r="15420" spans="1:4">
      <c r="A15420" t="s">
        <v>42</v>
      </c>
      <c r="B15420">
        <v>72825015</v>
      </c>
      <c r="C15420">
        <v>72827944</v>
      </c>
      <c r="D15420">
        <v>0</v>
      </c>
    </row>
    <row r="15421" spans="1:4">
      <c r="A15421" t="s">
        <v>31</v>
      </c>
      <c r="B15421">
        <v>45802280</v>
      </c>
      <c r="C15421">
        <v>45805972</v>
      </c>
      <c r="D15421">
        <v>0</v>
      </c>
    </row>
    <row r="15422" spans="1:4">
      <c r="A15422" t="s">
        <v>40</v>
      </c>
      <c r="B15422">
        <v>23483422</v>
      </c>
      <c r="C15422">
        <v>23485467</v>
      </c>
      <c r="D15422">
        <v>0</v>
      </c>
    </row>
    <row r="15423" spans="1:4">
      <c r="A15423" t="s">
        <v>31</v>
      </c>
      <c r="B15423">
        <v>110184118</v>
      </c>
      <c r="C15423">
        <v>110190286</v>
      </c>
      <c r="D15423">
        <v>0</v>
      </c>
    </row>
    <row r="15424" spans="1:4">
      <c r="A15424" t="s">
        <v>47</v>
      </c>
      <c r="B15424">
        <v>119453803</v>
      </c>
      <c r="C15424">
        <v>119459716</v>
      </c>
      <c r="D15424">
        <v>0</v>
      </c>
    </row>
    <row r="15425" spans="1:4">
      <c r="A15425" t="s">
        <v>48</v>
      </c>
      <c r="B15425">
        <v>1027120</v>
      </c>
      <c r="C15425">
        <v>1034282</v>
      </c>
      <c r="D15425">
        <v>0</v>
      </c>
    </row>
    <row r="15426" spans="1:4">
      <c r="A15426" t="s">
        <v>45</v>
      </c>
      <c r="B15426">
        <v>44953050</v>
      </c>
      <c r="C15426">
        <v>44960907</v>
      </c>
      <c r="D15426">
        <v>0</v>
      </c>
    </row>
    <row r="15427" spans="1:4">
      <c r="A15427" t="s">
        <v>42</v>
      </c>
      <c r="B15427">
        <v>202267741</v>
      </c>
      <c r="C15427">
        <v>202270188</v>
      </c>
      <c r="D15427">
        <v>0</v>
      </c>
    </row>
    <row r="15428" spans="1:4">
      <c r="A15428" t="s">
        <v>31</v>
      </c>
      <c r="B15428">
        <v>207863558</v>
      </c>
      <c r="C15428">
        <v>207864558</v>
      </c>
      <c r="D15428">
        <v>0</v>
      </c>
    </row>
    <row r="15429" spans="1:4">
      <c r="A15429" t="s">
        <v>31</v>
      </c>
      <c r="B15429">
        <v>225886554</v>
      </c>
      <c r="C15429">
        <v>225892046</v>
      </c>
      <c r="D15429">
        <v>0</v>
      </c>
    </row>
    <row r="15430" spans="1:4">
      <c r="A15430" t="s">
        <v>42</v>
      </c>
      <c r="B15430">
        <v>47596090</v>
      </c>
      <c r="C15430">
        <v>47605216</v>
      </c>
      <c r="D15430">
        <v>0</v>
      </c>
    </row>
    <row r="15431" spans="1:4">
      <c r="A15431" t="s">
        <v>32</v>
      </c>
      <c r="B15431">
        <v>88943321</v>
      </c>
      <c r="C15431">
        <v>88945107</v>
      </c>
      <c r="D15431">
        <v>0</v>
      </c>
    </row>
    <row r="15432" spans="1:4">
      <c r="A15432" t="s">
        <v>39</v>
      </c>
      <c r="B15432">
        <v>35161710</v>
      </c>
      <c r="C15432">
        <v>35166939</v>
      </c>
      <c r="D15432">
        <v>0</v>
      </c>
    </row>
    <row r="15433" spans="1:4">
      <c r="A15433" t="s">
        <v>46</v>
      </c>
      <c r="B15433">
        <v>128653678</v>
      </c>
      <c r="C15433">
        <v>128654678</v>
      </c>
      <c r="D15433">
        <v>0</v>
      </c>
    </row>
    <row r="15434" spans="1:4">
      <c r="A15434" t="s">
        <v>46</v>
      </c>
      <c r="B15434">
        <v>177191902</v>
      </c>
      <c r="C15434">
        <v>177194495</v>
      </c>
      <c r="D15434">
        <v>0</v>
      </c>
    </row>
    <row r="15435" spans="1:4">
      <c r="A15435" t="s">
        <v>32</v>
      </c>
      <c r="B15435">
        <v>13737928</v>
      </c>
      <c r="C15435">
        <v>13746972</v>
      </c>
      <c r="D15435">
        <v>0</v>
      </c>
    </row>
    <row r="15436" spans="1:4">
      <c r="A15436" t="s">
        <v>42</v>
      </c>
      <c r="B15436">
        <v>30308388</v>
      </c>
      <c r="C15436">
        <v>30310362</v>
      </c>
      <c r="D15436">
        <v>0</v>
      </c>
    </row>
    <row r="15437" spans="1:4">
      <c r="A15437" t="s">
        <v>42</v>
      </c>
      <c r="B15437">
        <v>206765120</v>
      </c>
      <c r="C15437">
        <v>206768988</v>
      </c>
      <c r="D15437">
        <v>0</v>
      </c>
    </row>
    <row r="15438" spans="1:4">
      <c r="A15438" t="s">
        <v>33</v>
      </c>
      <c r="B15438">
        <v>78651103</v>
      </c>
      <c r="C15438">
        <v>78658102</v>
      </c>
      <c r="D15438">
        <v>0</v>
      </c>
    </row>
    <row r="15439" spans="1:4">
      <c r="A15439" t="s">
        <v>51</v>
      </c>
      <c r="B15439">
        <v>73155215</v>
      </c>
      <c r="C15439">
        <v>73159193</v>
      </c>
      <c r="D15439">
        <v>0</v>
      </c>
    </row>
    <row r="15440" spans="1:4">
      <c r="A15440" t="s">
        <v>31</v>
      </c>
      <c r="B15440">
        <v>217630413</v>
      </c>
      <c r="C15440">
        <v>217636355</v>
      </c>
      <c r="D15440">
        <v>0</v>
      </c>
    </row>
    <row r="15441" spans="1:4">
      <c r="A15441" t="s">
        <v>50</v>
      </c>
      <c r="B15441">
        <v>129629036</v>
      </c>
      <c r="C15441">
        <v>129632492</v>
      </c>
      <c r="D15441">
        <v>0</v>
      </c>
    </row>
    <row r="15442" spans="1:4">
      <c r="A15442" t="s">
        <v>31</v>
      </c>
      <c r="B15442">
        <v>201911388</v>
      </c>
      <c r="C15442">
        <v>201916141</v>
      </c>
      <c r="D15442">
        <v>0</v>
      </c>
    </row>
    <row r="15443" spans="1:4">
      <c r="A15443" t="s">
        <v>51</v>
      </c>
      <c r="B15443">
        <v>100457198</v>
      </c>
      <c r="C15443">
        <v>100464443</v>
      </c>
      <c r="D15443">
        <v>0</v>
      </c>
    </row>
    <row r="15444" spans="1:4">
      <c r="A15444" t="s">
        <v>41</v>
      </c>
      <c r="B15444">
        <v>18059362</v>
      </c>
      <c r="C15444">
        <v>18070366</v>
      </c>
      <c r="D15444">
        <v>0</v>
      </c>
    </row>
    <row r="15445" spans="1:4">
      <c r="A15445" t="s">
        <v>32</v>
      </c>
      <c r="B15445">
        <v>71790208</v>
      </c>
      <c r="C15445">
        <v>71791228</v>
      </c>
      <c r="D15445">
        <v>0</v>
      </c>
    </row>
    <row r="15446" spans="1:4">
      <c r="A15446" t="s">
        <v>52</v>
      </c>
      <c r="B15446">
        <v>126239229</v>
      </c>
      <c r="C15446">
        <v>126240271</v>
      </c>
      <c r="D15446">
        <v>0</v>
      </c>
    </row>
    <row r="15447" spans="1:4">
      <c r="A15447" t="s">
        <v>34</v>
      </c>
      <c r="B15447">
        <v>41931161</v>
      </c>
      <c r="C15447">
        <v>41933469</v>
      </c>
      <c r="D15447">
        <v>0</v>
      </c>
    </row>
    <row r="15448" spans="1:4">
      <c r="A15448" t="s">
        <v>32</v>
      </c>
      <c r="B15448">
        <v>123662841</v>
      </c>
      <c r="C15448">
        <v>123668020</v>
      </c>
      <c r="D15448">
        <v>0</v>
      </c>
    </row>
    <row r="15449" spans="1:4">
      <c r="A15449" t="s">
        <v>38</v>
      </c>
      <c r="B15449">
        <v>2606160</v>
      </c>
      <c r="C15449">
        <v>2608931</v>
      </c>
      <c r="D15449">
        <v>0</v>
      </c>
    </row>
    <row r="15450" spans="1:4">
      <c r="A15450" t="s">
        <v>31</v>
      </c>
      <c r="B15450">
        <v>245050913</v>
      </c>
      <c r="C15450">
        <v>245051939</v>
      </c>
      <c r="D15450">
        <v>0</v>
      </c>
    </row>
    <row r="15451" spans="1:4">
      <c r="A15451" t="s">
        <v>31</v>
      </c>
      <c r="B15451">
        <v>20059460</v>
      </c>
      <c r="C15451">
        <v>20060497</v>
      </c>
      <c r="D15451">
        <v>0</v>
      </c>
    </row>
    <row r="15452" spans="1:4">
      <c r="A15452" t="s">
        <v>53</v>
      </c>
      <c r="B15452">
        <v>17374247</v>
      </c>
      <c r="C15452">
        <v>17378446</v>
      </c>
      <c r="D15452">
        <v>0</v>
      </c>
    </row>
    <row r="15453" spans="1:4">
      <c r="A15453" t="s">
        <v>49</v>
      </c>
      <c r="B15453">
        <v>107810408</v>
      </c>
      <c r="C15453">
        <v>107813347</v>
      </c>
      <c r="D15453">
        <v>0</v>
      </c>
    </row>
    <row r="15454" spans="1:4">
      <c r="A15454" t="s">
        <v>40</v>
      </c>
      <c r="B15454">
        <v>45798849</v>
      </c>
      <c r="C15454">
        <v>45802696</v>
      </c>
      <c r="D15454">
        <v>0</v>
      </c>
    </row>
    <row r="15455" spans="1:4">
      <c r="A15455" t="s">
        <v>51</v>
      </c>
      <c r="B15455">
        <v>18207494</v>
      </c>
      <c r="C15455">
        <v>18211634</v>
      </c>
      <c r="D15455">
        <v>0</v>
      </c>
    </row>
    <row r="15456" spans="1:4">
      <c r="A15456" t="s">
        <v>42</v>
      </c>
      <c r="B15456">
        <v>156305241</v>
      </c>
      <c r="C15456">
        <v>156309918</v>
      </c>
      <c r="D15456">
        <v>0</v>
      </c>
    </row>
    <row r="15457" spans="1:4">
      <c r="A15457" t="s">
        <v>51</v>
      </c>
      <c r="B15457">
        <v>102929825</v>
      </c>
      <c r="C15457">
        <v>102931225</v>
      </c>
      <c r="D15457">
        <v>0</v>
      </c>
    </row>
    <row r="15458" spans="1:4">
      <c r="A15458" t="s">
        <v>34</v>
      </c>
      <c r="B15458">
        <v>1554211</v>
      </c>
      <c r="C15458">
        <v>1561157</v>
      </c>
      <c r="D15458">
        <v>0</v>
      </c>
    </row>
    <row r="15459" spans="1:4">
      <c r="A15459" t="s">
        <v>48</v>
      </c>
      <c r="B15459">
        <v>143251103</v>
      </c>
      <c r="C15459">
        <v>143252103</v>
      </c>
      <c r="D15459">
        <v>0</v>
      </c>
    </row>
    <row r="15460" spans="1:4">
      <c r="A15460" t="s">
        <v>53</v>
      </c>
      <c r="B15460">
        <v>1044519</v>
      </c>
      <c r="C15460">
        <v>1046746</v>
      </c>
      <c r="D15460">
        <v>0</v>
      </c>
    </row>
    <row r="15461" spans="1:4">
      <c r="A15461" t="s">
        <v>39</v>
      </c>
      <c r="B15461">
        <v>35586748</v>
      </c>
      <c r="C15461">
        <v>35587748</v>
      </c>
      <c r="D15461">
        <v>0</v>
      </c>
    </row>
    <row r="15462" spans="1:4">
      <c r="A15462" t="s">
        <v>38</v>
      </c>
      <c r="B15462">
        <v>13969694</v>
      </c>
      <c r="C15462">
        <v>13976463</v>
      </c>
      <c r="D15462">
        <v>0</v>
      </c>
    </row>
    <row r="15463" spans="1:4">
      <c r="A15463" t="s">
        <v>33</v>
      </c>
      <c r="B15463">
        <v>24748043</v>
      </c>
      <c r="C15463">
        <v>24750315</v>
      </c>
      <c r="D15463">
        <v>0</v>
      </c>
    </row>
    <row r="15464" spans="1:4">
      <c r="A15464" t="s">
        <v>31</v>
      </c>
      <c r="B15464">
        <v>19563954</v>
      </c>
      <c r="C15464">
        <v>19571316</v>
      </c>
      <c r="D15464">
        <v>0</v>
      </c>
    </row>
    <row r="15465" spans="1:4">
      <c r="A15465" t="s">
        <v>45</v>
      </c>
      <c r="B15465">
        <v>37046236</v>
      </c>
      <c r="C15465">
        <v>37054262</v>
      </c>
      <c r="D15465">
        <v>0</v>
      </c>
    </row>
    <row r="15466" spans="1:4">
      <c r="A15466" t="s">
        <v>41</v>
      </c>
      <c r="B15466">
        <v>47275620</v>
      </c>
      <c r="C15466">
        <v>47280778</v>
      </c>
      <c r="D15466">
        <v>0</v>
      </c>
    </row>
    <row r="15467" spans="1:4">
      <c r="A15467" t="s">
        <v>42</v>
      </c>
      <c r="B15467">
        <v>234291320</v>
      </c>
      <c r="C15467">
        <v>234292524</v>
      </c>
      <c r="D15467">
        <v>0</v>
      </c>
    </row>
    <row r="15468" spans="1:4">
      <c r="A15468" t="s">
        <v>42</v>
      </c>
      <c r="B15468">
        <v>99154721</v>
      </c>
      <c r="C15468">
        <v>99156054</v>
      </c>
      <c r="D15468">
        <v>0</v>
      </c>
    </row>
    <row r="15469" spans="1:4">
      <c r="A15469" t="s">
        <v>43</v>
      </c>
      <c r="B15469">
        <v>57307754</v>
      </c>
      <c r="C15469">
        <v>57310354</v>
      </c>
      <c r="D15469">
        <v>0</v>
      </c>
    </row>
    <row r="15470" spans="1:4">
      <c r="A15470" t="s">
        <v>42</v>
      </c>
      <c r="B15470">
        <v>43592078</v>
      </c>
      <c r="C15470">
        <v>43595328</v>
      </c>
      <c r="D15470">
        <v>0</v>
      </c>
    </row>
    <row r="15471" spans="1:4">
      <c r="A15471" t="s">
        <v>53</v>
      </c>
      <c r="B15471">
        <v>15737356</v>
      </c>
      <c r="C15471">
        <v>15738375</v>
      </c>
      <c r="D15471">
        <v>0</v>
      </c>
    </row>
    <row r="15472" spans="1:4">
      <c r="A15472" t="s">
        <v>42</v>
      </c>
      <c r="B15472">
        <v>219682170</v>
      </c>
      <c r="C15472">
        <v>219686079</v>
      </c>
      <c r="D15472">
        <v>0</v>
      </c>
    </row>
    <row r="15473" spans="1:4">
      <c r="A15473" t="s">
        <v>47</v>
      </c>
      <c r="B15473">
        <v>37452864</v>
      </c>
      <c r="C15473">
        <v>37455078</v>
      </c>
      <c r="D15473">
        <v>0</v>
      </c>
    </row>
    <row r="15474" spans="1:4">
      <c r="A15474" t="s">
        <v>31</v>
      </c>
      <c r="B15474">
        <v>84270794</v>
      </c>
      <c r="C15474">
        <v>84271794</v>
      </c>
      <c r="D15474">
        <v>0</v>
      </c>
    </row>
    <row r="15475" spans="1:4">
      <c r="A15475" t="s">
        <v>47</v>
      </c>
      <c r="B15475">
        <v>81215145</v>
      </c>
      <c r="C15475">
        <v>81216239</v>
      </c>
      <c r="D15475">
        <v>0</v>
      </c>
    </row>
    <row r="15476" spans="1:4">
      <c r="A15476" t="s">
        <v>38</v>
      </c>
      <c r="B15476">
        <v>3800542</v>
      </c>
      <c r="C15476">
        <v>3801619</v>
      </c>
      <c r="D15476">
        <v>0</v>
      </c>
    </row>
    <row r="15477" spans="1:4">
      <c r="A15477" t="s">
        <v>47</v>
      </c>
      <c r="B15477">
        <v>57163514</v>
      </c>
      <c r="C15477">
        <v>57165114</v>
      </c>
      <c r="D15477">
        <v>0</v>
      </c>
    </row>
    <row r="15478" spans="1:4">
      <c r="A15478" t="s">
        <v>48</v>
      </c>
      <c r="B15478">
        <v>64505269</v>
      </c>
      <c r="C15478">
        <v>64507479</v>
      </c>
      <c r="D15478">
        <v>0</v>
      </c>
    </row>
    <row r="15479" spans="1:4">
      <c r="A15479" t="s">
        <v>37</v>
      </c>
      <c r="B15479">
        <v>52308152</v>
      </c>
      <c r="C15479">
        <v>52309498</v>
      </c>
      <c r="D15479">
        <v>0</v>
      </c>
    </row>
    <row r="15480" spans="1:4">
      <c r="A15480" t="s">
        <v>41</v>
      </c>
      <c r="B15480">
        <v>33524847</v>
      </c>
      <c r="C15480">
        <v>33534803</v>
      </c>
      <c r="D15480">
        <v>0</v>
      </c>
    </row>
    <row r="15481" spans="1:4">
      <c r="A15481" t="s">
        <v>39</v>
      </c>
      <c r="B15481">
        <v>49528356</v>
      </c>
      <c r="C15481">
        <v>49533861</v>
      </c>
      <c r="D15481">
        <v>0</v>
      </c>
    </row>
    <row r="15482" spans="1:4">
      <c r="A15482" t="s">
        <v>33</v>
      </c>
      <c r="B15482">
        <v>69463069</v>
      </c>
      <c r="C15482">
        <v>69471291</v>
      </c>
      <c r="D15482">
        <v>0</v>
      </c>
    </row>
    <row r="15483" spans="1:4">
      <c r="A15483" t="s">
        <v>46</v>
      </c>
      <c r="B15483">
        <v>180601556</v>
      </c>
      <c r="C15483">
        <v>180602685</v>
      </c>
      <c r="D15483">
        <v>0</v>
      </c>
    </row>
    <row r="15484" spans="1:4">
      <c r="A15484" t="s">
        <v>31</v>
      </c>
      <c r="B15484">
        <v>202834958</v>
      </c>
      <c r="C15484">
        <v>202840534</v>
      </c>
      <c r="D15484">
        <v>0</v>
      </c>
    </row>
    <row r="15485" spans="1:4">
      <c r="A15485" t="s">
        <v>33</v>
      </c>
      <c r="B15485">
        <v>134369894</v>
      </c>
      <c r="C15485">
        <v>134381526</v>
      </c>
      <c r="D15485">
        <v>0</v>
      </c>
    </row>
    <row r="15486" spans="1:4">
      <c r="A15486" t="s">
        <v>33</v>
      </c>
      <c r="B15486">
        <v>66655914</v>
      </c>
      <c r="C15486">
        <v>66659198</v>
      </c>
      <c r="D15486">
        <v>0</v>
      </c>
    </row>
    <row r="15487" spans="1:4">
      <c r="A15487" t="s">
        <v>32</v>
      </c>
      <c r="B15487">
        <v>132599799</v>
      </c>
      <c r="C15487">
        <v>132603639</v>
      </c>
      <c r="D15487">
        <v>0</v>
      </c>
    </row>
    <row r="15488" spans="1:4">
      <c r="A15488" t="s">
        <v>42</v>
      </c>
      <c r="B15488">
        <v>207222713</v>
      </c>
      <c r="C15488">
        <v>207229012</v>
      </c>
      <c r="D15488">
        <v>0</v>
      </c>
    </row>
    <row r="15489" spans="1:4">
      <c r="A15489" t="s">
        <v>47</v>
      </c>
      <c r="B15489">
        <v>184739315</v>
      </c>
      <c r="C15489">
        <v>184744968</v>
      </c>
      <c r="D15489">
        <v>0</v>
      </c>
    </row>
    <row r="15490" spans="1:4">
      <c r="A15490" t="s">
        <v>37</v>
      </c>
      <c r="B15490">
        <v>51191225</v>
      </c>
      <c r="C15490">
        <v>51194104</v>
      </c>
      <c r="D15490">
        <v>0</v>
      </c>
    </row>
    <row r="15491" spans="1:4">
      <c r="A15491" t="s">
        <v>36</v>
      </c>
      <c r="B15491">
        <v>95359808</v>
      </c>
      <c r="C15491">
        <v>95362427</v>
      </c>
      <c r="D15491">
        <v>0</v>
      </c>
    </row>
    <row r="15492" spans="1:4">
      <c r="A15492" t="s">
        <v>33</v>
      </c>
      <c r="B15492">
        <v>120702893</v>
      </c>
      <c r="C15492">
        <v>120705823</v>
      </c>
      <c r="D15492">
        <v>0</v>
      </c>
    </row>
    <row r="15493" spans="1:4">
      <c r="A15493" t="s">
        <v>31</v>
      </c>
      <c r="B15493">
        <v>54796023</v>
      </c>
      <c r="C15493">
        <v>54802439</v>
      </c>
      <c r="D15493">
        <v>0</v>
      </c>
    </row>
    <row r="15494" spans="1:4">
      <c r="A15494" t="s">
        <v>45</v>
      </c>
      <c r="B15494">
        <v>39503426</v>
      </c>
      <c r="C15494">
        <v>39508804</v>
      </c>
      <c r="D15494">
        <v>0</v>
      </c>
    </row>
    <row r="15495" spans="1:4">
      <c r="A15495" t="s">
        <v>41</v>
      </c>
      <c r="B15495">
        <v>10399166</v>
      </c>
      <c r="C15495">
        <v>10402183</v>
      </c>
      <c r="D15495">
        <v>0</v>
      </c>
    </row>
    <row r="15496" spans="1:4">
      <c r="A15496" t="s">
        <v>38</v>
      </c>
      <c r="B15496">
        <v>11155980</v>
      </c>
      <c r="C15496">
        <v>11157824</v>
      </c>
      <c r="D15496">
        <v>0</v>
      </c>
    </row>
    <row r="15497" spans="1:4">
      <c r="A15497" t="s">
        <v>43</v>
      </c>
      <c r="B15497">
        <v>16019841</v>
      </c>
      <c r="C15497">
        <v>16020841</v>
      </c>
      <c r="D15497">
        <v>0</v>
      </c>
    </row>
    <row r="15498" spans="1:4">
      <c r="A15498" t="s">
        <v>31</v>
      </c>
      <c r="B15498">
        <v>58248882</v>
      </c>
      <c r="C15498">
        <v>58252308</v>
      </c>
      <c r="D15498">
        <v>0</v>
      </c>
    </row>
    <row r="15499" spans="1:4">
      <c r="A15499" t="s">
        <v>38</v>
      </c>
      <c r="B15499">
        <v>30139501</v>
      </c>
      <c r="C15499">
        <v>30143436</v>
      </c>
      <c r="D15499">
        <v>0</v>
      </c>
    </row>
    <row r="15500" spans="1:4">
      <c r="A15500" t="s">
        <v>31</v>
      </c>
      <c r="B15500">
        <v>51236200</v>
      </c>
      <c r="C15500">
        <v>51237720</v>
      </c>
      <c r="D15500">
        <v>0</v>
      </c>
    </row>
    <row r="15501" spans="1:4">
      <c r="A15501" t="s">
        <v>32</v>
      </c>
      <c r="B15501">
        <v>92821992</v>
      </c>
      <c r="C15501">
        <v>92823005</v>
      </c>
      <c r="D15501">
        <v>0</v>
      </c>
    </row>
    <row r="15502" spans="1:4">
      <c r="A15502" t="s">
        <v>36</v>
      </c>
      <c r="B15502">
        <v>89719047</v>
      </c>
      <c r="C15502">
        <v>89720123</v>
      </c>
      <c r="D15502">
        <v>0</v>
      </c>
    </row>
    <row r="15503" spans="1:4">
      <c r="A15503" t="s">
        <v>49</v>
      </c>
      <c r="B15503">
        <v>70856323</v>
      </c>
      <c r="C15503">
        <v>70858506</v>
      </c>
      <c r="D15503">
        <v>0</v>
      </c>
    </row>
    <row r="15504" spans="1:4">
      <c r="A15504" t="s">
        <v>38</v>
      </c>
      <c r="B15504">
        <v>84915662</v>
      </c>
      <c r="C15504">
        <v>84921220</v>
      </c>
      <c r="D15504">
        <v>0</v>
      </c>
    </row>
    <row r="15505" spans="1:4">
      <c r="A15505" t="s">
        <v>52</v>
      </c>
      <c r="B15505">
        <v>85028633</v>
      </c>
      <c r="C15505">
        <v>85035561</v>
      </c>
      <c r="D15505">
        <v>0</v>
      </c>
    </row>
    <row r="15506" spans="1:4">
      <c r="A15506" t="s">
        <v>39</v>
      </c>
      <c r="B15506">
        <v>73991095</v>
      </c>
      <c r="C15506">
        <v>73999398</v>
      </c>
      <c r="D15506">
        <v>0</v>
      </c>
    </row>
    <row r="15507" spans="1:4">
      <c r="A15507" t="s">
        <v>53</v>
      </c>
      <c r="B15507">
        <v>9822828</v>
      </c>
      <c r="C15507">
        <v>9829269</v>
      </c>
      <c r="D15507">
        <v>0</v>
      </c>
    </row>
    <row r="15508" spans="1:4">
      <c r="A15508" t="s">
        <v>32</v>
      </c>
      <c r="B15508">
        <v>100332624</v>
      </c>
      <c r="C15508">
        <v>100335570</v>
      </c>
      <c r="D15508">
        <v>0</v>
      </c>
    </row>
    <row r="15509" spans="1:4">
      <c r="A15509" t="s">
        <v>46</v>
      </c>
      <c r="B15509">
        <v>194738960</v>
      </c>
      <c r="C15509">
        <v>194742838</v>
      </c>
      <c r="D15509">
        <v>0</v>
      </c>
    </row>
    <row r="15510" spans="1:4">
      <c r="A15510" t="s">
        <v>31</v>
      </c>
      <c r="B15510">
        <v>203695967</v>
      </c>
      <c r="C15510">
        <v>203702696</v>
      </c>
      <c r="D15510">
        <v>0</v>
      </c>
    </row>
    <row r="15511" spans="1:4">
      <c r="A15511" t="s">
        <v>47</v>
      </c>
      <c r="B15511">
        <v>15799325</v>
      </c>
      <c r="C15511">
        <v>15800325</v>
      </c>
      <c r="D15511">
        <v>0</v>
      </c>
    </row>
    <row r="15512" spans="1:4">
      <c r="A15512" t="s">
        <v>34</v>
      </c>
      <c r="B15512">
        <v>58919897</v>
      </c>
      <c r="C15512">
        <v>58921843</v>
      </c>
      <c r="D15512">
        <v>0</v>
      </c>
    </row>
    <row r="15513" spans="1:4">
      <c r="A15513" t="s">
        <v>36</v>
      </c>
      <c r="B15513">
        <v>20342226</v>
      </c>
      <c r="C15513">
        <v>20345562</v>
      </c>
      <c r="D15513">
        <v>0</v>
      </c>
    </row>
    <row r="15514" spans="1:4">
      <c r="A15514" t="s">
        <v>31</v>
      </c>
      <c r="B15514">
        <v>33615754</v>
      </c>
      <c r="C15514">
        <v>33618016</v>
      </c>
      <c r="D15514">
        <v>0</v>
      </c>
    </row>
    <row r="15515" spans="1:4">
      <c r="A15515" t="s">
        <v>42</v>
      </c>
      <c r="B15515">
        <v>231012693</v>
      </c>
      <c r="C15515">
        <v>231015503</v>
      </c>
      <c r="D15515">
        <v>0</v>
      </c>
    </row>
    <row r="15516" spans="1:4">
      <c r="A15516" t="s">
        <v>39</v>
      </c>
      <c r="B15516">
        <v>33163333</v>
      </c>
      <c r="C15516">
        <v>33165582</v>
      </c>
      <c r="D15516">
        <v>0</v>
      </c>
    </row>
    <row r="15517" spans="1:4">
      <c r="A15517" t="s">
        <v>31</v>
      </c>
      <c r="B15517">
        <v>231064228</v>
      </c>
      <c r="C15517">
        <v>231069038</v>
      </c>
      <c r="D15517">
        <v>0</v>
      </c>
    </row>
    <row r="15518" spans="1:4">
      <c r="A15518" t="s">
        <v>47</v>
      </c>
      <c r="B15518">
        <v>101336318</v>
      </c>
      <c r="C15518">
        <v>101337319</v>
      </c>
      <c r="D15518">
        <v>0</v>
      </c>
    </row>
    <row r="15519" spans="1:4">
      <c r="A15519" t="s">
        <v>46</v>
      </c>
      <c r="B15519">
        <v>41581171</v>
      </c>
      <c r="C15519">
        <v>41582171</v>
      </c>
      <c r="D15519">
        <v>0</v>
      </c>
    </row>
    <row r="15520" spans="1:4">
      <c r="A15520" t="s">
        <v>51</v>
      </c>
      <c r="B15520">
        <v>95342372</v>
      </c>
      <c r="C15520">
        <v>95347503</v>
      </c>
      <c r="D15520">
        <v>0</v>
      </c>
    </row>
    <row r="15521" spans="1:4">
      <c r="A15521" t="s">
        <v>33</v>
      </c>
      <c r="B15521">
        <v>96299340</v>
      </c>
      <c r="C15521">
        <v>96302961</v>
      </c>
      <c r="D15521">
        <v>0</v>
      </c>
    </row>
    <row r="15522" spans="1:4">
      <c r="A15522" t="s">
        <v>31</v>
      </c>
      <c r="B15522">
        <v>37918829</v>
      </c>
      <c r="C15522">
        <v>37922436</v>
      </c>
      <c r="D15522">
        <v>0</v>
      </c>
    </row>
    <row r="15523" spans="1:4">
      <c r="A15523" t="s">
        <v>43</v>
      </c>
      <c r="B15523">
        <v>5009863</v>
      </c>
      <c r="C15523">
        <v>5015308</v>
      </c>
      <c r="D15523">
        <v>0</v>
      </c>
    </row>
    <row r="15524" spans="1:4">
      <c r="A15524" t="s">
        <v>50</v>
      </c>
      <c r="B15524">
        <v>18573560</v>
      </c>
      <c r="C15524">
        <v>18574593</v>
      </c>
      <c r="D15524">
        <v>0</v>
      </c>
    </row>
    <row r="15525" spans="1:4">
      <c r="A15525" t="s">
        <v>48</v>
      </c>
      <c r="B15525">
        <v>132384961</v>
      </c>
      <c r="C15525">
        <v>132388443</v>
      </c>
      <c r="D15525">
        <v>0</v>
      </c>
    </row>
    <row r="15526" spans="1:4">
      <c r="A15526" t="s">
        <v>45</v>
      </c>
      <c r="B15526">
        <v>42579669</v>
      </c>
      <c r="C15526">
        <v>42583103</v>
      </c>
      <c r="D15526">
        <v>0</v>
      </c>
    </row>
    <row r="15527" spans="1:4">
      <c r="A15527" t="s">
        <v>50</v>
      </c>
      <c r="B15527">
        <v>151045548</v>
      </c>
      <c r="C15527">
        <v>151052603</v>
      </c>
      <c r="D15527">
        <v>0</v>
      </c>
    </row>
    <row r="15528" spans="1:4">
      <c r="A15528" t="s">
        <v>49</v>
      </c>
      <c r="B15528">
        <v>24641365</v>
      </c>
      <c r="C15528">
        <v>24646942</v>
      </c>
      <c r="D15528">
        <v>0</v>
      </c>
    </row>
    <row r="15529" spans="1:4">
      <c r="A15529" t="s">
        <v>31</v>
      </c>
      <c r="B15529">
        <v>41495550</v>
      </c>
      <c r="C15529">
        <v>41500221</v>
      </c>
      <c r="D15529">
        <v>0</v>
      </c>
    </row>
    <row r="15530" spans="1:4">
      <c r="A15530" t="s">
        <v>49</v>
      </c>
      <c r="B15530">
        <v>107113598</v>
      </c>
      <c r="C15530">
        <v>107116981</v>
      </c>
      <c r="D15530">
        <v>0</v>
      </c>
    </row>
    <row r="15531" spans="1:4">
      <c r="A15531" t="s">
        <v>31</v>
      </c>
      <c r="B15531">
        <v>37658163</v>
      </c>
      <c r="C15531">
        <v>37662636</v>
      </c>
      <c r="D15531">
        <v>0</v>
      </c>
    </row>
    <row r="15532" spans="1:4">
      <c r="A15532" t="s">
        <v>53</v>
      </c>
      <c r="B15532">
        <v>131704877</v>
      </c>
      <c r="C15532">
        <v>131711921</v>
      </c>
      <c r="D15532">
        <v>0</v>
      </c>
    </row>
    <row r="15533" spans="1:4">
      <c r="A15533" t="s">
        <v>53</v>
      </c>
      <c r="B15533">
        <v>39426786</v>
      </c>
      <c r="C15533">
        <v>39432909</v>
      </c>
      <c r="D15533">
        <v>0</v>
      </c>
    </row>
    <row r="15534" spans="1:4">
      <c r="A15534" t="s">
        <v>46</v>
      </c>
      <c r="B15534">
        <v>14504502</v>
      </c>
      <c r="C15534">
        <v>14513616</v>
      </c>
      <c r="D15534">
        <v>0</v>
      </c>
    </row>
    <row r="15535" spans="1:4">
      <c r="A15535" t="s">
        <v>49</v>
      </c>
      <c r="B15535">
        <v>5697768</v>
      </c>
      <c r="C15535">
        <v>5698802</v>
      </c>
      <c r="D15535">
        <v>0</v>
      </c>
    </row>
    <row r="15536" spans="1:4">
      <c r="A15536" t="s">
        <v>38</v>
      </c>
      <c r="B15536">
        <v>21150168</v>
      </c>
      <c r="C15536">
        <v>21157225</v>
      </c>
      <c r="D15536">
        <v>0</v>
      </c>
    </row>
    <row r="15537" spans="1:4">
      <c r="A15537" t="s">
        <v>33</v>
      </c>
      <c r="B15537">
        <v>118687960</v>
      </c>
      <c r="C15537">
        <v>118698039</v>
      </c>
      <c r="D15537">
        <v>0</v>
      </c>
    </row>
    <row r="15538" spans="1:4">
      <c r="A15538" t="s">
        <v>38</v>
      </c>
      <c r="B15538">
        <v>30335083</v>
      </c>
      <c r="C15538">
        <v>30336300</v>
      </c>
      <c r="D15538">
        <v>0</v>
      </c>
    </row>
    <row r="15539" spans="1:4">
      <c r="A15539" t="s">
        <v>42</v>
      </c>
      <c r="B15539">
        <v>109224959</v>
      </c>
      <c r="C15539">
        <v>109227194</v>
      </c>
      <c r="D15539">
        <v>0</v>
      </c>
    </row>
    <row r="15540" spans="1:4">
      <c r="A15540" t="s">
        <v>48</v>
      </c>
      <c r="B15540">
        <v>175025580</v>
      </c>
      <c r="C15540">
        <v>175032475</v>
      </c>
      <c r="D15540">
        <v>0</v>
      </c>
    </row>
    <row r="15541" spans="1:4">
      <c r="A15541" t="s">
        <v>43</v>
      </c>
      <c r="B15541">
        <v>18580980</v>
      </c>
      <c r="C15541">
        <v>18584750</v>
      </c>
      <c r="D15541">
        <v>0</v>
      </c>
    </row>
    <row r="15542" spans="1:4">
      <c r="A15542" t="s">
        <v>35</v>
      </c>
      <c r="B15542">
        <v>43127493</v>
      </c>
      <c r="C15542">
        <v>43132908</v>
      </c>
      <c r="D15542">
        <v>0</v>
      </c>
    </row>
    <row r="15543" spans="1:4">
      <c r="A15543" t="s">
        <v>51</v>
      </c>
      <c r="B15543">
        <v>129815704</v>
      </c>
      <c r="C15543">
        <v>129826551</v>
      </c>
      <c r="D15543">
        <v>0</v>
      </c>
    </row>
    <row r="15544" spans="1:4">
      <c r="A15544" t="s">
        <v>46</v>
      </c>
      <c r="B15544">
        <v>48990440</v>
      </c>
      <c r="C15544">
        <v>48995116</v>
      </c>
      <c r="D15544">
        <v>0</v>
      </c>
    </row>
    <row r="15545" spans="1:4">
      <c r="A15545" t="s">
        <v>45</v>
      </c>
      <c r="B15545">
        <v>30693344</v>
      </c>
      <c r="C15545">
        <v>30695965</v>
      </c>
      <c r="D15545">
        <v>0</v>
      </c>
    </row>
    <row r="15546" spans="1:4">
      <c r="A15546" t="s">
        <v>52</v>
      </c>
      <c r="B15546">
        <v>17904219</v>
      </c>
      <c r="C15546">
        <v>17906801</v>
      </c>
      <c r="D15546">
        <v>0</v>
      </c>
    </row>
    <row r="15547" spans="1:4">
      <c r="A15547" t="s">
        <v>49</v>
      </c>
      <c r="B15547">
        <v>130015094</v>
      </c>
      <c r="C15547">
        <v>130021304</v>
      </c>
      <c r="D15547">
        <v>0</v>
      </c>
    </row>
    <row r="15548" spans="1:4">
      <c r="A15548" t="s">
        <v>42</v>
      </c>
      <c r="B15548">
        <v>112719576</v>
      </c>
      <c r="C15548">
        <v>112728510</v>
      </c>
      <c r="D15548">
        <v>0</v>
      </c>
    </row>
    <row r="15549" spans="1:4">
      <c r="A15549" t="s">
        <v>32</v>
      </c>
      <c r="B15549">
        <v>46282017</v>
      </c>
      <c r="C15549">
        <v>46286002</v>
      </c>
      <c r="D15549">
        <v>0</v>
      </c>
    </row>
    <row r="15550" spans="1:4">
      <c r="A15550" t="s">
        <v>37</v>
      </c>
      <c r="B15550">
        <v>85458756</v>
      </c>
      <c r="C15550">
        <v>85459756</v>
      </c>
      <c r="D15550">
        <v>0</v>
      </c>
    </row>
    <row r="15551" spans="1:4">
      <c r="A15551" t="s">
        <v>39</v>
      </c>
      <c r="B15551">
        <v>73477870</v>
      </c>
      <c r="C15551">
        <v>73481844</v>
      </c>
      <c r="D15551">
        <v>0</v>
      </c>
    </row>
    <row r="15552" spans="1:4">
      <c r="A15552" t="s">
        <v>31</v>
      </c>
      <c r="B15552">
        <v>151652014</v>
      </c>
      <c r="C15552">
        <v>151654558</v>
      </c>
      <c r="D15552">
        <v>0</v>
      </c>
    </row>
    <row r="15553" spans="1:4">
      <c r="A15553" t="s">
        <v>38</v>
      </c>
      <c r="B15553">
        <v>69543213</v>
      </c>
      <c r="C15553">
        <v>69548985</v>
      </c>
      <c r="D15553">
        <v>0</v>
      </c>
    </row>
    <row r="15554" spans="1:4">
      <c r="A15554" t="s">
        <v>41</v>
      </c>
      <c r="B15554">
        <v>55112446</v>
      </c>
      <c r="C15554">
        <v>55115662</v>
      </c>
      <c r="D15554">
        <v>0</v>
      </c>
    </row>
    <row r="15555" spans="1:4">
      <c r="A15555" t="s">
        <v>42</v>
      </c>
      <c r="B15555">
        <v>17539255</v>
      </c>
      <c r="C15555">
        <v>17541000</v>
      </c>
      <c r="D15555">
        <v>0</v>
      </c>
    </row>
    <row r="15556" spans="1:4">
      <c r="A15556" t="s">
        <v>46</v>
      </c>
      <c r="B15556">
        <v>193591807</v>
      </c>
      <c r="C15556">
        <v>193593533</v>
      </c>
      <c r="D15556">
        <v>0</v>
      </c>
    </row>
    <row r="15557" spans="1:4">
      <c r="A15557" t="s">
        <v>38</v>
      </c>
      <c r="B15557">
        <v>2670517</v>
      </c>
      <c r="C15557">
        <v>2675991</v>
      </c>
      <c r="D15557">
        <v>0</v>
      </c>
    </row>
    <row r="15558" spans="1:4">
      <c r="A15558" t="s">
        <v>38</v>
      </c>
      <c r="B15558">
        <v>48509161</v>
      </c>
      <c r="C15558">
        <v>48515528</v>
      </c>
      <c r="D15558">
        <v>0</v>
      </c>
    </row>
    <row r="15559" spans="1:4">
      <c r="A15559" t="s">
        <v>50</v>
      </c>
      <c r="B15559">
        <v>99441454</v>
      </c>
      <c r="C15559">
        <v>99445168</v>
      </c>
      <c r="D15559">
        <v>0</v>
      </c>
    </row>
    <row r="15560" spans="1:4">
      <c r="A15560" t="s">
        <v>31</v>
      </c>
      <c r="B15560">
        <v>17818538</v>
      </c>
      <c r="C15560">
        <v>17827436</v>
      </c>
      <c r="D15560">
        <v>0</v>
      </c>
    </row>
    <row r="15561" spans="1:4">
      <c r="A15561" t="s">
        <v>31</v>
      </c>
      <c r="B15561">
        <v>198550113</v>
      </c>
      <c r="C15561">
        <v>198551113</v>
      </c>
      <c r="D15561">
        <v>0</v>
      </c>
    </row>
    <row r="15562" spans="1:4">
      <c r="A15562" t="s">
        <v>31</v>
      </c>
      <c r="B15562">
        <v>92959989</v>
      </c>
      <c r="C15562">
        <v>92960989</v>
      </c>
      <c r="D15562">
        <v>0</v>
      </c>
    </row>
    <row r="15563" spans="1:4">
      <c r="A15563" t="s">
        <v>47</v>
      </c>
      <c r="B15563">
        <v>7281098</v>
      </c>
      <c r="C15563">
        <v>7289462</v>
      </c>
      <c r="D15563">
        <v>0</v>
      </c>
    </row>
    <row r="15564" spans="1:4">
      <c r="A15564" t="s">
        <v>36</v>
      </c>
      <c r="B15564">
        <v>85529170</v>
      </c>
      <c r="C15564">
        <v>85531983</v>
      </c>
      <c r="D15564">
        <v>0</v>
      </c>
    </row>
    <row r="15565" spans="1:4">
      <c r="A15565" t="s">
        <v>51</v>
      </c>
      <c r="B15565">
        <v>81071518</v>
      </c>
      <c r="C15565">
        <v>81074878</v>
      </c>
      <c r="D15565">
        <v>0</v>
      </c>
    </row>
    <row r="15566" spans="1:4">
      <c r="A15566" t="s">
        <v>31</v>
      </c>
      <c r="B15566">
        <v>143717758</v>
      </c>
      <c r="C15566">
        <v>143724153</v>
      </c>
      <c r="D15566">
        <v>0</v>
      </c>
    </row>
    <row r="15567" spans="1:4">
      <c r="A15567" t="s">
        <v>42</v>
      </c>
      <c r="B15567">
        <v>3563140</v>
      </c>
      <c r="C15567">
        <v>3565191</v>
      </c>
      <c r="D15567">
        <v>0</v>
      </c>
    </row>
    <row r="15568" spans="1:4">
      <c r="A15568" t="s">
        <v>37</v>
      </c>
      <c r="B15568">
        <v>83304386</v>
      </c>
      <c r="C15568">
        <v>83305986</v>
      </c>
      <c r="D15568">
        <v>0</v>
      </c>
    </row>
    <row r="15569" spans="1:4">
      <c r="A15569" t="s">
        <v>33</v>
      </c>
      <c r="B15569">
        <v>66848631</v>
      </c>
      <c r="C15569">
        <v>66858093</v>
      </c>
      <c r="D15569">
        <v>0</v>
      </c>
    </row>
    <row r="15570" spans="1:4">
      <c r="A15570" t="s">
        <v>53</v>
      </c>
      <c r="B15570">
        <v>39441984</v>
      </c>
      <c r="C15570">
        <v>39442984</v>
      </c>
      <c r="D15570">
        <v>0</v>
      </c>
    </row>
    <row r="15571" spans="1:4">
      <c r="A15571" t="s">
        <v>52</v>
      </c>
      <c r="B15571">
        <v>1973264</v>
      </c>
      <c r="C15571">
        <v>1979629</v>
      </c>
      <c r="D15571">
        <v>0</v>
      </c>
    </row>
    <row r="15572" spans="1:4">
      <c r="A15572" t="s">
        <v>51</v>
      </c>
      <c r="B15572">
        <v>33472039</v>
      </c>
      <c r="C15572">
        <v>33473947</v>
      </c>
      <c r="D15572">
        <v>0</v>
      </c>
    </row>
    <row r="15573" spans="1:4">
      <c r="A15573" t="s">
        <v>49</v>
      </c>
      <c r="B15573">
        <v>106612179</v>
      </c>
      <c r="C15573">
        <v>106613292</v>
      </c>
      <c r="D15573">
        <v>0</v>
      </c>
    </row>
    <row r="15574" spans="1:4">
      <c r="A15574" t="s">
        <v>51</v>
      </c>
      <c r="B15574">
        <v>38554509</v>
      </c>
      <c r="C15574">
        <v>38555545</v>
      </c>
      <c r="D15574">
        <v>0</v>
      </c>
    </row>
    <row r="15575" spans="1:4">
      <c r="A15575" t="s">
        <v>52</v>
      </c>
      <c r="B15575">
        <v>95772249</v>
      </c>
      <c r="C15575">
        <v>95780778</v>
      </c>
      <c r="D15575">
        <v>0</v>
      </c>
    </row>
    <row r="15576" spans="1:4">
      <c r="A15576" t="s">
        <v>33</v>
      </c>
      <c r="B15576">
        <v>133063548</v>
      </c>
      <c r="C15576">
        <v>133066459</v>
      </c>
      <c r="D15576">
        <v>0</v>
      </c>
    </row>
    <row r="15577" spans="1:4">
      <c r="A15577" t="s">
        <v>31</v>
      </c>
      <c r="B15577">
        <v>87330873</v>
      </c>
      <c r="C15577">
        <v>87332673</v>
      </c>
      <c r="D15577">
        <v>0</v>
      </c>
    </row>
    <row r="15578" spans="1:4">
      <c r="A15578" t="s">
        <v>38</v>
      </c>
      <c r="B15578">
        <v>20995250</v>
      </c>
      <c r="C15578">
        <v>21000787</v>
      </c>
      <c r="D15578">
        <v>0</v>
      </c>
    </row>
    <row r="15579" spans="1:4">
      <c r="A15579" t="s">
        <v>39</v>
      </c>
      <c r="B15579">
        <v>82983110</v>
      </c>
      <c r="C15579">
        <v>82986191</v>
      </c>
      <c r="D15579">
        <v>0</v>
      </c>
    </row>
    <row r="15580" spans="1:4">
      <c r="A15580" t="s">
        <v>46</v>
      </c>
      <c r="B15580">
        <v>42906283</v>
      </c>
      <c r="C15580">
        <v>42907919</v>
      </c>
      <c r="D15580">
        <v>0</v>
      </c>
    </row>
    <row r="15581" spans="1:4">
      <c r="A15581" t="s">
        <v>52</v>
      </c>
      <c r="B15581">
        <v>34328253</v>
      </c>
      <c r="C15581">
        <v>34331169</v>
      </c>
      <c r="D15581">
        <v>0</v>
      </c>
    </row>
    <row r="15582" spans="1:4">
      <c r="A15582" t="s">
        <v>42</v>
      </c>
      <c r="B15582">
        <v>119470858</v>
      </c>
      <c r="C15582">
        <v>119476915</v>
      </c>
      <c r="D15582">
        <v>0</v>
      </c>
    </row>
    <row r="15583" spans="1:4">
      <c r="A15583" t="s">
        <v>38</v>
      </c>
      <c r="B15583">
        <v>89451147</v>
      </c>
      <c r="C15583">
        <v>89453547</v>
      </c>
      <c r="D15583">
        <v>0</v>
      </c>
    </row>
    <row r="15584" spans="1:4">
      <c r="A15584" t="s">
        <v>34</v>
      </c>
      <c r="B15584">
        <v>93677510</v>
      </c>
      <c r="C15584">
        <v>93680202</v>
      </c>
      <c r="D15584">
        <v>0</v>
      </c>
    </row>
    <row r="15585" spans="1:4">
      <c r="A15585" t="s">
        <v>48</v>
      </c>
      <c r="B15585">
        <v>142427179</v>
      </c>
      <c r="C15585">
        <v>142429379</v>
      </c>
      <c r="D15585">
        <v>0</v>
      </c>
    </row>
    <row r="15586" spans="1:4">
      <c r="A15586" t="s">
        <v>45</v>
      </c>
      <c r="B15586">
        <v>17706243</v>
      </c>
      <c r="C15586">
        <v>17707262</v>
      </c>
      <c r="D15586">
        <v>0</v>
      </c>
    </row>
    <row r="15587" spans="1:4">
      <c r="A15587" t="s">
        <v>49</v>
      </c>
      <c r="B15587">
        <v>99813829</v>
      </c>
      <c r="C15587">
        <v>99820197</v>
      </c>
      <c r="D15587">
        <v>0</v>
      </c>
    </row>
    <row r="15588" spans="1:4">
      <c r="A15588" t="s">
        <v>32</v>
      </c>
      <c r="B15588">
        <v>80699032</v>
      </c>
      <c r="C15588">
        <v>80705287</v>
      </c>
      <c r="D15588">
        <v>0</v>
      </c>
    </row>
    <row r="15589" spans="1:4">
      <c r="A15589" t="s">
        <v>33</v>
      </c>
      <c r="B15589">
        <v>123640475</v>
      </c>
      <c r="C15589">
        <v>123646250</v>
      </c>
      <c r="D15589">
        <v>0</v>
      </c>
    </row>
    <row r="15590" spans="1:4">
      <c r="A15590" t="s">
        <v>37</v>
      </c>
      <c r="B15590">
        <v>99605306</v>
      </c>
      <c r="C15590">
        <v>99606309</v>
      </c>
      <c r="D15590">
        <v>0</v>
      </c>
    </row>
    <row r="15591" spans="1:4">
      <c r="A15591" t="s">
        <v>43</v>
      </c>
      <c r="B15591">
        <v>1926546</v>
      </c>
      <c r="C15591">
        <v>1929810</v>
      </c>
      <c r="D15591">
        <v>0</v>
      </c>
    </row>
    <row r="15592" spans="1:4">
      <c r="A15592" t="s">
        <v>41</v>
      </c>
      <c r="B15592">
        <v>46119907</v>
      </c>
      <c r="C15592">
        <v>46124469</v>
      </c>
      <c r="D15592">
        <v>0</v>
      </c>
    </row>
    <row r="15593" spans="1:4">
      <c r="A15593" t="s">
        <v>39</v>
      </c>
      <c r="B15593">
        <v>79002226</v>
      </c>
      <c r="C15593">
        <v>79006800</v>
      </c>
      <c r="D15593">
        <v>0</v>
      </c>
    </row>
    <row r="15594" spans="1:4">
      <c r="A15594" t="s">
        <v>43</v>
      </c>
      <c r="B15594">
        <v>38631881</v>
      </c>
      <c r="C15594">
        <v>38638385</v>
      </c>
      <c r="D15594">
        <v>0</v>
      </c>
    </row>
    <row r="15595" spans="1:4">
      <c r="A15595" t="s">
        <v>47</v>
      </c>
      <c r="B15595">
        <v>150981130</v>
      </c>
      <c r="C15595">
        <v>150984210</v>
      </c>
      <c r="D15595">
        <v>0</v>
      </c>
    </row>
    <row r="15596" spans="1:4">
      <c r="A15596" t="s">
        <v>42</v>
      </c>
      <c r="B15596">
        <v>126872029</v>
      </c>
      <c r="C15596">
        <v>126876250</v>
      </c>
      <c r="D15596">
        <v>0</v>
      </c>
    </row>
    <row r="15597" spans="1:4">
      <c r="A15597" t="s">
        <v>36</v>
      </c>
      <c r="B15597">
        <v>91012116</v>
      </c>
      <c r="C15597">
        <v>91013116</v>
      </c>
      <c r="D15597">
        <v>0</v>
      </c>
    </row>
    <row r="15598" spans="1:4">
      <c r="A15598" t="s">
        <v>33</v>
      </c>
      <c r="B15598">
        <v>132943933</v>
      </c>
      <c r="C15598">
        <v>132947539</v>
      </c>
      <c r="D15598">
        <v>0</v>
      </c>
    </row>
    <row r="15599" spans="1:4">
      <c r="A15599" t="s">
        <v>42</v>
      </c>
      <c r="B15599">
        <v>46293960</v>
      </c>
      <c r="C15599">
        <v>46296890</v>
      </c>
      <c r="D15599">
        <v>0</v>
      </c>
    </row>
    <row r="15600" spans="1:4">
      <c r="A15600" t="s">
        <v>41</v>
      </c>
      <c r="B15600">
        <v>29752309</v>
      </c>
      <c r="C15600">
        <v>29760059</v>
      </c>
      <c r="D15600">
        <v>0</v>
      </c>
    </row>
    <row r="15601" spans="1:4">
      <c r="A15601" t="s">
        <v>37</v>
      </c>
      <c r="B15601">
        <v>66881438</v>
      </c>
      <c r="C15601">
        <v>66886758</v>
      </c>
      <c r="D15601">
        <v>0</v>
      </c>
    </row>
    <row r="15602" spans="1:4">
      <c r="A15602" t="s">
        <v>31</v>
      </c>
      <c r="B15602">
        <v>178681542</v>
      </c>
      <c r="C15602">
        <v>178684016</v>
      </c>
      <c r="D15602">
        <v>0</v>
      </c>
    </row>
    <row r="15603" spans="1:4">
      <c r="A15603" t="s">
        <v>47</v>
      </c>
      <c r="B15603">
        <v>81003590</v>
      </c>
      <c r="C15603">
        <v>81004590</v>
      </c>
      <c r="D15603">
        <v>0</v>
      </c>
    </row>
    <row r="15604" spans="1:4">
      <c r="A15604" t="s">
        <v>53</v>
      </c>
      <c r="B15604">
        <v>12137014</v>
      </c>
      <c r="C15604">
        <v>12138548</v>
      </c>
      <c r="D15604">
        <v>0</v>
      </c>
    </row>
    <row r="15605" spans="1:4">
      <c r="A15605" t="s">
        <v>31</v>
      </c>
      <c r="B15605">
        <v>36947963</v>
      </c>
      <c r="C15605">
        <v>36953787</v>
      </c>
      <c r="D15605">
        <v>0</v>
      </c>
    </row>
    <row r="15606" spans="1:4">
      <c r="A15606" t="s">
        <v>45</v>
      </c>
      <c r="B15606">
        <v>39310137</v>
      </c>
      <c r="C15606">
        <v>39316404</v>
      </c>
      <c r="D15606">
        <v>0</v>
      </c>
    </row>
    <row r="15607" spans="1:4">
      <c r="A15607" t="s">
        <v>36</v>
      </c>
      <c r="B15607">
        <v>96698301</v>
      </c>
      <c r="C15607">
        <v>96704610</v>
      </c>
      <c r="D15607">
        <v>0</v>
      </c>
    </row>
    <row r="15608" spans="1:4">
      <c r="A15608" t="s">
        <v>51</v>
      </c>
      <c r="B15608">
        <v>80578057</v>
      </c>
      <c r="C15608">
        <v>80579757</v>
      </c>
      <c r="D15608">
        <v>0</v>
      </c>
    </row>
    <row r="15609" spans="1:4">
      <c r="A15609" t="s">
        <v>33</v>
      </c>
      <c r="B15609">
        <v>46164222</v>
      </c>
      <c r="C15609">
        <v>46167351</v>
      </c>
      <c r="D15609">
        <v>0</v>
      </c>
    </row>
    <row r="15610" spans="1:4">
      <c r="A15610" t="s">
        <v>47</v>
      </c>
      <c r="B15610">
        <v>1600411</v>
      </c>
      <c r="C15610">
        <v>1606424</v>
      </c>
      <c r="D15610">
        <v>0</v>
      </c>
    </row>
    <row r="15611" spans="1:4">
      <c r="A15611" t="s">
        <v>32</v>
      </c>
      <c r="B15611">
        <v>78061272</v>
      </c>
      <c r="C15611">
        <v>78067595</v>
      </c>
      <c r="D15611">
        <v>0</v>
      </c>
    </row>
    <row r="15612" spans="1:4">
      <c r="A15612" t="s">
        <v>51</v>
      </c>
      <c r="B15612">
        <v>66704900</v>
      </c>
      <c r="C15612">
        <v>66714411</v>
      </c>
      <c r="D15612">
        <v>0</v>
      </c>
    </row>
    <row r="15613" spans="1:4">
      <c r="A15613" t="s">
        <v>31</v>
      </c>
      <c r="B15613">
        <v>204827716</v>
      </c>
      <c r="C15613">
        <v>204830229</v>
      </c>
      <c r="D15613">
        <v>0</v>
      </c>
    </row>
    <row r="15614" spans="1:4">
      <c r="A15614" t="s">
        <v>52</v>
      </c>
      <c r="B15614">
        <v>33076572</v>
      </c>
      <c r="C15614">
        <v>33078663</v>
      </c>
      <c r="D15614">
        <v>0</v>
      </c>
    </row>
    <row r="15615" spans="1:4">
      <c r="A15615" t="s">
        <v>39</v>
      </c>
      <c r="B15615">
        <v>10625738</v>
      </c>
      <c r="C15615">
        <v>10633551</v>
      </c>
      <c r="D15615">
        <v>0</v>
      </c>
    </row>
    <row r="15616" spans="1:4">
      <c r="A15616" t="s">
        <v>48</v>
      </c>
      <c r="B15616">
        <v>163438246</v>
      </c>
      <c r="C15616">
        <v>163439251</v>
      </c>
      <c r="D15616">
        <v>0</v>
      </c>
    </row>
    <row r="15617" spans="1:4">
      <c r="A15617" t="s">
        <v>49</v>
      </c>
      <c r="B15617">
        <v>31025657</v>
      </c>
      <c r="C15617">
        <v>31029898</v>
      </c>
      <c r="D15617">
        <v>0</v>
      </c>
    </row>
    <row r="15618" spans="1:4">
      <c r="A15618" t="s">
        <v>42</v>
      </c>
      <c r="B15618">
        <v>1549289</v>
      </c>
      <c r="C15618">
        <v>1551874</v>
      </c>
      <c r="D15618">
        <v>0</v>
      </c>
    </row>
    <row r="15619" spans="1:4">
      <c r="A15619" t="s">
        <v>37</v>
      </c>
      <c r="B15619">
        <v>58354962</v>
      </c>
      <c r="C15619">
        <v>58363218</v>
      </c>
      <c r="D15619">
        <v>0</v>
      </c>
    </row>
    <row r="15620" spans="1:4">
      <c r="A15620" t="s">
        <v>42</v>
      </c>
      <c r="B15620">
        <v>126946465</v>
      </c>
      <c r="C15620">
        <v>126949486</v>
      </c>
      <c r="D15620">
        <v>0</v>
      </c>
    </row>
    <row r="15621" spans="1:4">
      <c r="A15621" t="s">
        <v>38</v>
      </c>
      <c r="B15621">
        <v>87908320</v>
      </c>
      <c r="C15621">
        <v>87913856</v>
      </c>
      <c r="D15621">
        <v>0</v>
      </c>
    </row>
    <row r="15622" spans="1:4">
      <c r="A15622" t="s">
        <v>42</v>
      </c>
      <c r="B15622">
        <v>47633001</v>
      </c>
      <c r="C15622">
        <v>47635730</v>
      </c>
      <c r="D15622">
        <v>0</v>
      </c>
    </row>
    <row r="15623" spans="1:4">
      <c r="A15623" t="s">
        <v>42</v>
      </c>
      <c r="B15623">
        <v>217747312</v>
      </c>
      <c r="C15623">
        <v>217748821</v>
      </c>
      <c r="D15623">
        <v>0</v>
      </c>
    </row>
    <row r="15624" spans="1:4">
      <c r="A15624" t="s">
        <v>48</v>
      </c>
      <c r="B15624">
        <v>173706884</v>
      </c>
      <c r="C15624">
        <v>173707909</v>
      </c>
      <c r="D15624">
        <v>0</v>
      </c>
    </row>
    <row r="15625" spans="1:4">
      <c r="A15625" t="s">
        <v>39</v>
      </c>
      <c r="B15625">
        <v>21233327</v>
      </c>
      <c r="C15625">
        <v>21236185</v>
      </c>
      <c r="D15625">
        <v>0</v>
      </c>
    </row>
    <row r="15626" spans="1:4">
      <c r="A15626" t="s">
        <v>34</v>
      </c>
      <c r="B15626">
        <v>92594520</v>
      </c>
      <c r="C15626">
        <v>92595922</v>
      </c>
      <c r="D15626">
        <v>0</v>
      </c>
    </row>
    <row r="15627" spans="1:4">
      <c r="A15627" t="s">
        <v>34</v>
      </c>
      <c r="B15627">
        <v>65014082</v>
      </c>
      <c r="C15627">
        <v>65020008</v>
      </c>
      <c r="D15627">
        <v>0</v>
      </c>
    </row>
    <row r="15628" spans="1:4">
      <c r="A15628" t="s">
        <v>51</v>
      </c>
      <c r="B15628">
        <v>60374199</v>
      </c>
      <c r="C15628">
        <v>60377378</v>
      </c>
      <c r="D15628">
        <v>0</v>
      </c>
    </row>
    <row r="15629" spans="1:4">
      <c r="A15629" t="s">
        <v>31</v>
      </c>
      <c r="B15629">
        <v>155207233</v>
      </c>
      <c r="C15629">
        <v>155210225</v>
      </c>
      <c r="D15629">
        <v>0</v>
      </c>
    </row>
    <row r="15630" spans="1:4">
      <c r="A15630" t="s">
        <v>48</v>
      </c>
      <c r="B15630">
        <v>73987837</v>
      </c>
      <c r="C15630">
        <v>73993430</v>
      </c>
      <c r="D15630">
        <v>0</v>
      </c>
    </row>
    <row r="15631" spans="1:4">
      <c r="A15631" t="s">
        <v>46</v>
      </c>
      <c r="B15631">
        <v>194198441</v>
      </c>
      <c r="C15631">
        <v>194199550</v>
      </c>
      <c r="D15631">
        <v>0</v>
      </c>
    </row>
    <row r="15632" spans="1:4">
      <c r="A15632" t="s">
        <v>38</v>
      </c>
      <c r="B15632">
        <v>68779281</v>
      </c>
      <c r="C15632">
        <v>68785414</v>
      </c>
      <c r="D15632">
        <v>0</v>
      </c>
    </row>
    <row r="15633" spans="1:4">
      <c r="A15633" t="s">
        <v>40</v>
      </c>
      <c r="B15633">
        <v>10783056</v>
      </c>
      <c r="C15633">
        <v>10787993</v>
      </c>
      <c r="D15633">
        <v>0</v>
      </c>
    </row>
    <row r="15634" spans="1:4">
      <c r="A15634" t="s">
        <v>37</v>
      </c>
      <c r="B15634">
        <v>70561973</v>
      </c>
      <c r="C15634">
        <v>70566099</v>
      </c>
      <c r="D15634">
        <v>0</v>
      </c>
    </row>
    <row r="15635" spans="1:4">
      <c r="A15635" t="s">
        <v>39</v>
      </c>
      <c r="B15635">
        <v>48608792</v>
      </c>
      <c r="C15635">
        <v>48610867</v>
      </c>
      <c r="D15635">
        <v>0</v>
      </c>
    </row>
    <row r="15636" spans="1:4">
      <c r="A15636" t="s">
        <v>42</v>
      </c>
      <c r="B15636">
        <v>231556265</v>
      </c>
      <c r="C15636">
        <v>231569225</v>
      </c>
      <c r="D15636">
        <v>0</v>
      </c>
    </row>
    <row r="15637" spans="1:4">
      <c r="A15637" t="s">
        <v>41</v>
      </c>
      <c r="B15637">
        <v>29490987</v>
      </c>
      <c r="C15637">
        <v>29495767</v>
      </c>
      <c r="D15637">
        <v>0</v>
      </c>
    </row>
    <row r="15638" spans="1:4">
      <c r="A15638" t="s">
        <v>31</v>
      </c>
      <c r="B15638">
        <v>53692710</v>
      </c>
      <c r="C15638">
        <v>53697271</v>
      </c>
      <c r="D15638">
        <v>0</v>
      </c>
    </row>
    <row r="15639" spans="1:4">
      <c r="A15639" t="s">
        <v>38</v>
      </c>
      <c r="B15639">
        <v>9157713</v>
      </c>
      <c r="C15639">
        <v>9160536</v>
      </c>
      <c r="D15639">
        <v>0</v>
      </c>
    </row>
    <row r="15640" spans="1:4">
      <c r="A15640" t="s">
        <v>43</v>
      </c>
      <c r="B15640">
        <v>50589217</v>
      </c>
      <c r="C15640">
        <v>50595825</v>
      </c>
      <c r="D15640">
        <v>0</v>
      </c>
    </row>
    <row r="15641" spans="1:4">
      <c r="A15641" t="s">
        <v>48</v>
      </c>
      <c r="B15641">
        <v>80331566</v>
      </c>
      <c r="C15641">
        <v>80336590</v>
      </c>
      <c r="D15641">
        <v>0</v>
      </c>
    </row>
    <row r="15642" spans="1:4">
      <c r="A15642" t="s">
        <v>37</v>
      </c>
      <c r="B15642">
        <v>101579230</v>
      </c>
      <c r="C15642">
        <v>101584403</v>
      </c>
      <c r="D15642">
        <v>0</v>
      </c>
    </row>
    <row r="15643" spans="1:4">
      <c r="A15643" t="s">
        <v>31</v>
      </c>
      <c r="B15643">
        <v>165882113</v>
      </c>
      <c r="C15643">
        <v>165886843</v>
      </c>
      <c r="D15643">
        <v>0</v>
      </c>
    </row>
    <row r="15644" spans="1:4">
      <c r="A15644" t="s">
        <v>46</v>
      </c>
      <c r="B15644">
        <v>184285633</v>
      </c>
      <c r="C15644">
        <v>184292846</v>
      </c>
      <c r="D15644">
        <v>0</v>
      </c>
    </row>
    <row r="15645" spans="1:4">
      <c r="A15645" t="s">
        <v>34</v>
      </c>
      <c r="B15645">
        <v>11944213</v>
      </c>
      <c r="C15645">
        <v>11950209</v>
      </c>
      <c r="D15645">
        <v>0</v>
      </c>
    </row>
    <row r="15646" spans="1:4">
      <c r="A15646" t="s">
        <v>53</v>
      </c>
      <c r="B15646">
        <v>44543996</v>
      </c>
      <c r="C15646">
        <v>44546112</v>
      </c>
      <c r="D15646">
        <v>0</v>
      </c>
    </row>
    <row r="15647" spans="1:4">
      <c r="A15647" t="s">
        <v>50</v>
      </c>
      <c r="B15647">
        <v>106894826</v>
      </c>
      <c r="C15647">
        <v>106895826</v>
      </c>
      <c r="D15647">
        <v>0</v>
      </c>
    </row>
    <row r="15648" spans="1:4">
      <c r="A15648" t="s">
        <v>43</v>
      </c>
      <c r="B15648">
        <v>23289298</v>
      </c>
      <c r="C15648">
        <v>23295000</v>
      </c>
      <c r="D15648">
        <v>0</v>
      </c>
    </row>
    <row r="15649" spans="1:4">
      <c r="A15649" t="s">
        <v>50</v>
      </c>
      <c r="B15649">
        <v>134413927</v>
      </c>
      <c r="C15649">
        <v>134422719</v>
      </c>
      <c r="D15649">
        <v>0</v>
      </c>
    </row>
    <row r="15650" spans="1:4">
      <c r="A15650" t="s">
        <v>48</v>
      </c>
      <c r="B15650">
        <v>171479482</v>
      </c>
      <c r="C15650">
        <v>171485363</v>
      </c>
      <c r="D15650">
        <v>0</v>
      </c>
    </row>
    <row r="15651" spans="1:4">
      <c r="A15651" t="s">
        <v>32</v>
      </c>
      <c r="B15651">
        <v>43955623</v>
      </c>
      <c r="C15651">
        <v>43960965</v>
      </c>
      <c r="D15651">
        <v>0</v>
      </c>
    </row>
    <row r="15652" spans="1:4">
      <c r="A15652" t="s">
        <v>41</v>
      </c>
      <c r="B15652">
        <v>54849997</v>
      </c>
      <c r="C15652">
        <v>54854058</v>
      </c>
      <c r="D15652">
        <v>0</v>
      </c>
    </row>
    <row r="15653" spans="1:4">
      <c r="A15653" t="s">
        <v>44</v>
      </c>
      <c r="B15653">
        <v>43738836</v>
      </c>
      <c r="C15653">
        <v>43758060</v>
      </c>
      <c r="D15653">
        <v>0</v>
      </c>
    </row>
    <row r="15654" spans="1:4">
      <c r="A15654" t="s">
        <v>43</v>
      </c>
      <c r="B15654">
        <v>3158392</v>
      </c>
      <c r="C15654">
        <v>3159491</v>
      </c>
      <c r="D15654">
        <v>0</v>
      </c>
    </row>
    <row r="15655" spans="1:4">
      <c r="A15655" t="s">
        <v>46</v>
      </c>
      <c r="B15655">
        <v>119595259</v>
      </c>
      <c r="C15655">
        <v>119601763</v>
      </c>
      <c r="D15655">
        <v>0</v>
      </c>
    </row>
    <row r="15656" spans="1:4">
      <c r="A15656" t="s">
        <v>49</v>
      </c>
      <c r="B15656">
        <v>15262559</v>
      </c>
      <c r="C15656">
        <v>15263621</v>
      </c>
      <c r="D15656">
        <v>0</v>
      </c>
    </row>
    <row r="15657" spans="1:4">
      <c r="A15657" t="s">
        <v>33</v>
      </c>
      <c r="B15657">
        <v>5808470</v>
      </c>
      <c r="C15657">
        <v>5809956</v>
      </c>
      <c r="D15657">
        <v>0</v>
      </c>
    </row>
    <row r="15658" spans="1:4">
      <c r="A15658" t="s">
        <v>49</v>
      </c>
      <c r="B15658">
        <v>30395237</v>
      </c>
      <c r="C15658">
        <v>30398032</v>
      </c>
      <c r="D15658">
        <v>0</v>
      </c>
    </row>
    <row r="15659" spans="1:4">
      <c r="A15659" t="s">
        <v>31</v>
      </c>
      <c r="B15659">
        <v>206890121</v>
      </c>
      <c r="C15659">
        <v>206896011</v>
      </c>
      <c r="D15659">
        <v>0</v>
      </c>
    </row>
    <row r="15660" spans="1:4">
      <c r="A15660" t="s">
        <v>38</v>
      </c>
      <c r="B15660">
        <v>88741770</v>
      </c>
      <c r="C15660">
        <v>88744392</v>
      </c>
      <c r="D15660">
        <v>0</v>
      </c>
    </row>
    <row r="15661" spans="1:4">
      <c r="A15661" t="s">
        <v>32</v>
      </c>
      <c r="B15661">
        <v>133025196</v>
      </c>
      <c r="C15661">
        <v>133032962</v>
      </c>
      <c r="D15661">
        <v>0</v>
      </c>
    </row>
    <row r="15662" spans="1:4">
      <c r="A15662" t="s">
        <v>43</v>
      </c>
      <c r="B15662">
        <v>12053577</v>
      </c>
      <c r="C15662">
        <v>12055690</v>
      </c>
      <c r="D15662">
        <v>0</v>
      </c>
    </row>
    <row r="15663" spans="1:4">
      <c r="A15663" t="s">
        <v>32</v>
      </c>
      <c r="B15663">
        <v>132862059</v>
      </c>
      <c r="C15663">
        <v>132867708</v>
      </c>
      <c r="D15663">
        <v>0</v>
      </c>
    </row>
    <row r="15664" spans="1:4">
      <c r="A15664" t="s">
        <v>47</v>
      </c>
      <c r="B15664">
        <v>40516397</v>
      </c>
      <c r="C15664">
        <v>40521333</v>
      </c>
      <c r="D15664">
        <v>0</v>
      </c>
    </row>
    <row r="15665" spans="1:4">
      <c r="A15665" t="s">
        <v>53</v>
      </c>
      <c r="B15665">
        <v>1111388</v>
      </c>
      <c r="C15665">
        <v>1112388</v>
      </c>
      <c r="D15665">
        <v>0</v>
      </c>
    </row>
    <row r="15666" spans="1:4">
      <c r="A15666" t="s">
        <v>33</v>
      </c>
      <c r="B15666">
        <v>120210103</v>
      </c>
      <c r="C15666">
        <v>120216274</v>
      </c>
      <c r="D15666">
        <v>0</v>
      </c>
    </row>
    <row r="15667" spans="1:4">
      <c r="A15667" t="s">
        <v>50</v>
      </c>
      <c r="B15667">
        <v>68890792</v>
      </c>
      <c r="C15667">
        <v>68897999</v>
      </c>
      <c r="D15667">
        <v>0</v>
      </c>
    </row>
    <row r="15668" spans="1:4">
      <c r="A15668" t="s">
        <v>33</v>
      </c>
      <c r="B15668">
        <v>66256777</v>
      </c>
      <c r="C15668">
        <v>66259511</v>
      </c>
      <c r="D15668">
        <v>0</v>
      </c>
    </row>
    <row r="15669" spans="1:4">
      <c r="A15669" t="s">
        <v>38</v>
      </c>
      <c r="B15669">
        <v>53209100</v>
      </c>
      <c r="C15669">
        <v>53212636</v>
      </c>
      <c r="D15669">
        <v>0</v>
      </c>
    </row>
    <row r="15670" spans="1:4">
      <c r="A15670" t="s">
        <v>46</v>
      </c>
      <c r="B15670">
        <v>187042728</v>
      </c>
      <c r="C15670">
        <v>187043776</v>
      </c>
      <c r="D15670">
        <v>0</v>
      </c>
    </row>
    <row r="15671" spans="1:4">
      <c r="A15671" t="s">
        <v>42</v>
      </c>
      <c r="B15671">
        <v>26814580</v>
      </c>
      <c r="C15671">
        <v>26816984</v>
      </c>
      <c r="D15671">
        <v>0</v>
      </c>
    </row>
    <row r="15672" spans="1:4">
      <c r="A15672" t="s">
        <v>40</v>
      </c>
      <c r="B15672">
        <v>26215597</v>
      </c>
      <c r="C15672">
        <v>26216661</v>
      </c>
      <c r="D15672">
        <v>0</v>
      </c>
    </row>
    <row r="15673" spans="1:4">
      <c r="A15673" t="s">
        <v>45</v>
      </c>
      <c r="B15673">
        <v>31996245</v>
      </c>
      <c r="C15673">
        <v>32001971</v>
      </c>
      <c r="D15673">
        <v>0</v>
      </c>
    </row>
    <row r="15674" spans="1:4">
      <c r="A15674" t="s">
        <v>38</v>
      </c>
      <c r="B15674">
        <v>83679398</v>
      </c>
      <c r="C15674">
        <v>83687868</v>
      </c>
      <c r="D15674">
        <v>0</v>
      </c>
    </row>
    <row r="15675" spans="1:4">
      <c r="A15675" t="s">
        <v>32</v>
      </c>
      <c r="B15675">
        <v>63236611</v>
      </c>
      <c r="C15675">
        <v>63238685</v>
      </c>
      <c r="D15675">
        <v>0</v>
      </c>
    </row>
    <row r="15676" spans="1:4">
      <c r="A15676" t="s">
        <v>48</v>
      </c>
      <c r="B15676">
        <v>1950354</v>
      </c>
      <c r="C15676">
        <v>1956274</v>
      </c>
      <c r="D15676">
        <v>0</v>
      </c>
    </row>
    <row r="15677" spans="1:4">
      <c r="A15677" t="s">
        <v>39</v>
      </c>
      <c r="B15677">
        <v>58611197</v>
      </c>
      <c r="C15677">
        <v>58626723</v>
      </c>
      <c r="D15677">
        <v>0</v>
      </c>
    </row>
    <row r="15678" spans="1:4">
      <c r="A15678" t="s">
        <v>31</v>
      </c>
      <c r="B15678">
        <v>75136293</v>
      </c>
      <c r="C15678">
        <v>75137921</v>
      </c>
      <c r="D15678">
        <v>0</v>
      </c>
    </row>
    <row r="15679" spans="1:4">
      <c r="A15679" t="s">
        <v>34</v>
      </c>
      <c r="B15679">
        <v>93568262</v>
      </c>
      <c r="C15679">
        <v>93572192</v>
      </c>
      <c r="D15679">
        <v>0</v>
      </c>
    </row>
    <row r="15680" spans="1:4">
      <c r="A15680" t="s">
        <v>36</v>
      </c>
      <c r="B15680">
        <v>93430154</v>
      </c>
      <c r="C15680">
        <v>93431975</v>
      </c>
      <c r="D15680">
        <v>0</v>
      </c>
    </row>
    <row r="15681" spans="1:4">
      <c r="A15681" t="s">
        <v>39</v>
      </c>
      <c r="B15681">
        <v>43916606</v>
      </c>
      <c r="C15681">
        <v>43918606</v>
      </c>
      <c r="D15681">
        <v>0</v>
      </c>
    </row>
    <row r="15682" spans="1:4">
      <c r="A15682" t="s">
        <v>48</v>
      </c>
      <c r="B15682">
        <v>176792556</v>
      </c>
      <c r="C15682">
        <v>176796418</v>
      </c>
      <c r="D15682">
        <v>0</v>
      </c>
    </row>
    <row r="15683" spans="1:4">
      <c r="A15683" t="s">
        <v>47</v>
      </c>
      <c r="B15683">
        <v>42671418</v>
      </c>
      <c r="C15683">
        <v>42672418</v>
      </c>
      <c r="D15683">
        <v>0</v>
      </c>
    </row>
    <row r="15684" spans="1:4">
      <c r="A15684" t="s">
        <v>41</v>
      </c>
      <c r="B15684">
        <v>16293720</v>
      </c>
      <c r="C15684">
        <v>16303072</v>
      </c>
      <c r="D15684">
        <v>0</v>
      </c>
    </row>
    <row r="15685" spans="1:4">
      <c r="A15685" t="s">
        <v>47</v>
      </c>
      <c r="B15685">
        <v>119212268</v>
      </c>
      <c r="C15685">
        <v>119214345</v>
      </c>
      <c r="D15685">
        <v>0</v>
      </c>
    </row>
    <row r="15686" spans="1:4">
      <c r="A15686" t="s">
        <v>52</v>
      </c>
      <c r="B15686">
        <v>69120817</v>
      </c>
      <c r="C15686">
        <v>69122717</v>
      </c>
      <c r="D15686">
        <v>0</v>
      </c>
    </row>
    <row r="15687" spans="1:4">
      <c r="A15687" t="s">
        <v>45</v>
      </c>
      <c r="B15687">
        <v>42010838</v>
      </c>
      <c r="C15687">
        <v>42016600</v>
      </c>
      <c r="D15687">
        <v>0</v>
      </c>
    </row>
    <row r="15688" spans="1:4">
      <c r="A15688" t="s">
        <v>45</v>
      </c>
      <c r="B15688">
        <v>50127023</v>
      </c>
      <c r="C15688">
        <v>50133768</v>
      </c>
      <c r="D15688">
        <v>0</v>
      </c>
    </row>
    <row r="15689" spans="1:4">
      <c r="A15689" t="s">
        <v>52</v>
      </c>
      <c r="B15689">
        <v>96430769</v>
      </c>
      <c r="C15689">
        <v>96437553</v>
      </c>
      <c r="D15689">
        <v>0</v>
      </c>
    </row>
    <row r="15690" spans="1:4">
      <c r="A15690" t="s">
        <v>43</v>
      </c>
      <c r="B15690">
        <v>24913990</v>
      </c>
      <c r="C15690">
        <v>24918789</v>
      </c>
      <c r="D15690">
        <v>0</v>
      </c>
    </row>
    <row r="15691" spans="1:4">
      <c r="A15691" t="s">
        <v>42</v>
      </c>
      <c r="B15691">
        <v>223779242</v>
      </c>
      <c r="C15691">
        <v>223786238</v>
      </c>
      <c r="D15691">
        <v>0</v>
      </c>
    </row>
    <row r="15692" spans="1:4">
      <c r="A15692" t="s">
        <v>34</v>
      </c>
      <c r="B15692">
        <v>34105456</v>
      </c>
      <c r="C15692">
        <v>34110834</v>
      </c>
      <c r="D15692">
        <v>0</v>
      </c>
    </row>
    <row r="15693" spans="1:4">
      <c r="A15693" t="s">
        <v>31</v>
      </c>
      <c r="B15693">
        <v>15525999</v>
      </c>
      <c r="C15693">
        <v>15528646</v>
      </c>
      <c r="D15693">
        <v>0</v>
      </c>
    </row>
    <row r="15694" spans="1:4">
      <c r="A15694" t="s">
        <v>34</v>
      </c>
      <c r="B15694">
        <v>89755738</v>
      </c>
      <c r="C15694">
        <v>89756772</v>
      </c>
      <c r="D15694">
        <v>0</v>
      </c>
    </row>
    <row r="15695" spans="1:4">
      <c r="A15695" t="s">
        <v>31</v>
      </c>
      <c r="B15695">
        <v>171740928</v>
      </c>
      <c r="C15695">
        <v>171743254</v>
      </c>
      <c r="D15695">
        <v>0</v>
      </c>
    </row>
    <row r="15696" spans="1:4">
      <c r="A15696" t="s">
        <v>50</v>
      </c>
      <c r="B15696">
        <v>74253660</v>
      </c>
      <c r="C15696">
        <v>74258469</v>
      </c>
      <c r="D15696">
        <v>0</v>
      </c>
    </row>
    <row r="15697" spans="1:4">
      <c r="A15697" t="s">
        <v>42</v>
      </c>
      <c r="B15697">
        <v>12116151</v>
      </c>
      <c r="C15697">
        <v>12117203</v>
      </c>
      <c r="D15697">
        <v>0</v>
      </c>
    </row>
    <row r="15698" spans="1:4">
      <c r="A15698" t="s">
        <v>38</v>
      </c>
      <c r="B15698">
        <v>20763359</v>
      </c>
      <c r="C15698">
        <v>20764402</v>
      </c>
      <c r="D15698">
        <v>0</v>
      </c>
    </row>
    <row r="15699" spans="1:4">
      <c r="A15699" t="s">
        <v>53</v>
      </c>
      <c r="B15699">
        <v>46703650</v>
      </c>
      <c r="C15699">
        <v>46704695</v>
      </c>
      <c r="D15699">
        <v>0</v>
      </c>
    </row>
    <row r="15700" spans="1:4">
      <c r="A15700" t="s">
        <v>46</v>
      </c>
      <c r="B15700">
        <v>134071126</v>
      </c>
      <c r="C15700">
        <v>134077300</v>
      </c>
      <c r="D15700">
        <v>0</v>
      </c>
    </row>
    <row r="15701" spans="1:4">
      <c r="A15701" t="s">
        <v>32</v>
      </c>
      <c r="B15701">
        <v>8117901</v>
      </c>
      <c r="C15701">
        <v>8127456</v>
      </c>
      <c r="D15701">
        <v>0</v>
      </c>
    </row>
    <row r="15702" spans="1:4">
      <c r="A15702" t="s">
        <v>32</v>
      </c>
      <c r="B15702">
        <v>95364831</v>
      </c>
      <c r="C15702">
        <v>95370852</v>
      </c>
      <c r="D15702">
        <v>0</v>
      </c>
    </row>
    <row r="15703" spans="1:4">
      <c r="A15703" t="s">
        <v>49</v>
      </c>
      <c r="B15703">
        <v>164079521</v>
      </c>
      <c r="C15703">
        <v>164084807</v>
      </c>
      <c r="D15703">
        <v>0</v>
      </c>
    </row>
    <row r="15704" spans="1:4">
      <c r="A15704" t="s">
        <v>45</v>
      </c>
      <c r="B15704">
        <v>49447322</v>
      </c>
      <c r="C15704">
        <v>49452050</v>
      </c>
      <c r="D15704">
        <v>0</v>
      </c>
    </row>
    <row r="15705" spans="1:4">
      <c r="A15705" t="s">
        <v>32</v>
      </c>
      <c r="B15705">
        <v>2988169</v>
      </c>
      <c r="C15705">
        <v>2990556</v>
      </c>
      <c r="D15705">
        <v>0</v>
      </c>
    </row>
    <row r="15706" spans="1:4">
      <c r="A15706" t="s">
        <v>39</v>
      </c>
      <c r="B15706">
        <v>74184720</v>
      </c>
      <c r="C15706">
        <v>74187972</v>
      </c>
      <c r="D15706">
        <v>0</v>
      </c>
    </row>
    <row r="15707" spans="1:4">
      <c r="A15707" t="s">
        <v>53</v>
      </c>
      <c r="B15707">
        <v>135003384</v>
      </c>
      <c r="C15707">
        <v>135006878</v>
      </c>
      <c r="D15707">
        <v>0</v>
      </c>
    </row>
    <row r="15708" spans="1:4">
      <c r="A15708" t="s">
        <v>31</v>
      </c>
      <c r="B15708">
        <v>167613657</v>
      </c>
      <c r="C15708">
        <v>167614720</v>
      </c>
      <c r="D15708">
        <v>0</v>
      </c>
    </row>
    <row r="15709" spans="1:4">
      <c r="A15709" t="s">
        <v>39</v>
      </c>
      <c r="B15709">
        <v>45650056</v>
      </c>
      <c r="C15709">
        <v>45656855</v>
      </c>
      <c r="D15709">
        <v>0</v>
      </c>
    </row>
    <row r="15710" spans="1:4">
      <c r="A15710" t="s">
        <v>49</v>
      </c>
      <c r="B15710">
        <v>20682484</v>
      </c>
      <c r="C15710">
        <v>20688196</v>
      </c>
      <c r="D15710">
        <v>0</v>
      </c>
    </row>
    <row r="15711" spans="1:4">
      <c r="A15711" t="s">
        <v>42</v>
      </c>
      <c r="B15711">
        <v>190448733</v>
      </c>
      <c r="C15711">
        <v>190455076</v>
      </c>
      <c r="D15711">
        <v>0</v>
      </c>
    </row>
    <row r="15712" spans="1:4">
      <c r="A15712" t="s">
        <v>49</v>
      </c>
      <c r="B15712">
        <v>85418222</v>
      </c>
      <c r="C15712">
        <v>85419224</v>
      </c>
      <c r="D15712">
        <v>0</v>
      </c>
    </row>
    <row r="15713" spans="1:4">
      <c r="A15713" t="s">
        <v>48</v>
      </c>
      <c r="B15713">
        <v>177994718</v>
      </c>
      <c r="C15713">
        <v>177996433</v>
      </c>
      <c r="D15713">
        <v>0</v>
      </c>
    </row>
    <row r="15714" spans="1:4">
      <c r="A15714" t="s">
        <v>38</v>
      </c>
      <c r="B15714">
        <v>80508236</v>
      </c>
      <c r="C15714">
        <v>80510597</v>
      </c>
      <c r="D15714">
        <v>0</v>
      </c>
    </row>
    <row r="15715" spans="1:4">
      <c r="A15715" t="s">
        <v>38</v>
      </c>
      <c r="B15715">
        <v>66548693</v>
      </c>
      <c r="C15715">
        <v>66549693</v>
      </c>
      <c r="D15715">
        <v>0</v>
      </c>
    </row>
    <row r="15716" spans="1:4">
      <c r="A15716" t="s">
        <v>45</v>
      </c>
      <c r="B15716">
        <v>27802026</v>
      </c>
      <c r="C15716">
        <v>27804632</v>
      </c>
      <c r="D15716">
        <v>0</v>
      </c>
    </row>
    <row r="15717" spans="1:4">
      <c r="A15717" t="s">
        <v>49</v>
      </c>
      <c r="B15717">
        <v>36622951</v>
      </c>
      <c r="C15717">
        <v>36624084</v>
      </c>
      <c r="D15717">
        <v>0</v>
      </c>
    </row>
    <row r="15718" spans="1:4">
      <c r="A15718" t="s">
        <v>34</v>
      </c>
      <c r="B15718">
        <v>92363255</v>
      </c>
      <c r="C15718">
        <v>92364255</v>
      </c>
      <c r="D15718">
        <v>0</v>
      </c>
    </row>
    <row r="15719" spans="1:4">
      <c r="A15719" t="s">
        <v>40</v>
      </c>
      <c r="B15719">
        <v>62421257</v>
      </c>
      <c r="C15719">
        <v>62426707</v>
      </c>
      <c r="D15719">
        <v>0</v>
      </c>
    </row>
    <row r="15720" spans="1:4">
      <c r="A15720" t="s">
        <v>41</v>
      </c>
      <c r="B15720">
        <v>41915607</v>
      </c>
      <c r="C15720">
        <v>41916807</v>
      </c>
      <c r="D15720">
        <v>0</v>
      </c>
    </row>
    <row r="15721" spans="1:4">
      <c r="A15721" t="s">
        <v>40</v>
      </c>
      <c r="B15721">
        <v>49612257</v>
      </c>
      <c r="C15721">
        <v>49619300</v>
      </c>
      <c r="D15721">
        <v>0</v>
      </c>
    </row>
    <row r="15722" spans="1:4">
      <c r="A15722" t="s">
        <v>34</v>
      </c>
      <c r="B15722">
        <v>48285333</v>
      </c>
      <c r="C15722">
        <v>48288226</v>
      </c>
      <c r="D15722">
        <v>0</v>
      </c>
    </row>
    <row r="15723" spans="1:4">
      <c r="A15723" t="s">
        <v>41</v>
      </c>
      <c r="B15723">
        <v>6578523</v>
      </c>
      <c r="C15723">
        <v>6586206</v>
      </c>
      <c r="D15723">
        <v>0</v>
      </c>
    </row>
    <row r="15724" spans="1:4">
      <c r="A15724" t="s">
        <v>33</v>
      </c>
      <c r="B15724">
        <v>71134145</v>
      </c>
      <c r="C15724">
        <v>71141752</v>
      </c>
      <c r="D15724">
        <v>0</v>
      </c>
    </row>
    <row r="15725" spans="1:4">
      <c r="A15725" t="s">
        <v>41</v>
      </c>
      <c r="B15725">
        <v>6712278</v>
      </c>
      <c r="C15725">
        <v>6719823</v>
      </c>
      <c r="D15725">
        <v>0</v>
      </c>
    </row>
    <row r="15726" spans="1:4">
      <c r="A15726" t="s">
        <v>46</v>
      </c>
      <c r="B15726">
        <v>196942062</v>
      </c>
      <c r="C15726">
        <v>196944262</v>
      </c>
      <c r="D15726">
        <v>0</v>
      </c>
    </row>
    <row r="15727" spans="1:4">
      <c r="A15727" t="s">
        <v>39</v>
      </c>
      <c r="B15727">
        <v>57634970</v>
      </c>
      <c r="C15727">
        <v>57639614</v>
      </c>
      <c r="D15727">
        <v>0</v>
      </c>
    </row>
    <row r="15728" spans="1:4">
      <c r="A15728" t="s">
        <v>37</v>
      </c>
      <c r="B15728">
        <v>67967304</v>
      </c>
      <c r="C15728">
        <v>67969621</v>
      </c>
      <c r="D15728">
        <v>0</v>
      </c>
    </row>
    <row r="15729" spans="1:4">
      <c r="A15729" t="s">
        <v>52</v>
      </c>
      <c r="B15729">
        <v>123898009</v>
      </c>
      <c r="C15729">
        <v>123904098</v>
      </c>
      <c r="D15729">
        <v>0</v>
      </c>
    </row>
    <row r="15730" spans="1:4">
      <c r="A15730" t="s">
        <v>33</v>
      </c>
      <c r="B15730">
        <v>111697204</v>
      </c>
      <c r="C15730">
        <v>111698862</v>
      </c>
      <c r="D15730">
        <v>0</v>
      </c>
    </row>
    <row r="15731" spans="1:4">
      <c r="A15731" t="s">
        <v>37</v>
      </c>
      <c r="B15731">
        <v>88750421</v>
      </c>
      <c r="C15731">
        <v>88753600</v>
      </c>
      <c r="D15731">
        <v>0</v>
      </c>
    </row>
    <row r="15732" spans="1:4">
      <c r="A15732" t="s">
        <v>32</v>
      </c>
      <c r="B15732">
        <v>35591008</v>
      </c>
      <c r="C15732">
        <v>35599165</v>
      </c>
      <c r="D15732">
        <v>0</v>
      </c>
    </row>
    <row r="15733" spans="1:4">
      <c r="A15733" t="s">
        <v>48</v>
      </c>
      <c r="B15733">
        <v>126979638</v>
      </c>
      <c r="C15733">
        <v>126981177</v>
      </c>
      <c r="D15733">
        <v>0</v>
      </c>
    </row>
    <row r="15734" spans="1:4">
      <c r="A15734" t="s">
        <v>49</v>
      </c>
      <c r="B15734">
        <v>11153897</v>
      </c>
      <c r="C15734">
        <v>11154920</v>
      </c>
      <c r="D15734">
        <v>0</v>
      </c>
    </row>
    <row r="15735" spans="1:4">
      <c r="A15735" t="s">
        <v>32</v>
      </c>
      <c r="B15735">
        <v>132429760</v>
      </c>
      <c r="C15735">
        <v>132431237</v>
      </c>
      <c r="D15735">
        <v>0</v>
      </c>
    </row>
    <row r="15736" spans="1:4">
      <c r="A15736" t="s">
        <v>50</v>
      </c>
      <c r="B15736">
        <v>39507554</v>
      </c>
      <c r="C15736">
        <v>39510152</v>
      </c>
      <c r="D15736">
        <v>0</v>
      </c>
    </row>
    <row r="15737" spans="1:4">
      <c r="A15737" t="s">
        <v>42</v>
      </c>
      <c r="B15737">
        <v>925002</v>
      </c>
      <c r="C15737">
        <v>926002</v>
      </c>
      <c r="D15737">
        <v>0</v>
      </c>
    </row>
    <row r="15738" spans="1:4">
      <c r="A15738" t="s">
        <v>51</v>
      </c>
      <c r="B15738">
        <v>79686081</v>
      </c>
      <c r="C15738">
        <v>79692042</v>
      </c>
      <c r="D15738">
        <v>0</v>
      </c>
    </row>
    <row r="15739" spans="1:4">
      <c r="A15739" t="s">
        <v>48</v>
      </c>
      <c r="B15739">
        <v>1343146</v>
      </c>
      <c r="C15739">
        <v>1346010</v>
      </c>
      <c r="D15739">
        <v>0</v>
      </c>
    </row>
    <row r="15740" spans="1:4">
      <c r="A15740" t="s">
        <v>39</v>
      </c>
      <c r="B15740">
        <v>3990099</v>
      </c>
      <c r="C15740">
        <v>3994058</v>
      </c>
      <c r="D15740">
        <v>0</v>
      </c>
    </row>
    <row r="15741" spans="1:4">
      <c r="A15741" t="s">
        <v>49</v>
      </c>
      <c r="B15741">
        <v>105175245</v>
      </c>
      <c r="C15741">
        <v>105179712</v>
      </c>
      <c r="D15741">
        <v>0</v>
      </c>
    </row>
    <row r="15742" spans="1:4">
      <c r="A15742" t="s">
        <v>48</v>
      </c>
      <c r="B15742">
        <v>139524880</v>
      </c>
      <c r="C15742">
        <v>139525880</v>
      </c>
      <c r="D15742">
        <v>0</v>
      </c>
    </row>
    <row r="15743" spans="1:4">
      <c r="A15743" t="s">
        <v>43</v>
      </c>
      <c r="B15743">
        <v>37649069</v>
      </c>
      <c r="C15743">
        <v>37653017</v>
      </c>
      <c r="D15743">
        <v>0</v>
      </c>
    </row>
    <row r="15744" spans="1:4">
      <c r="A15744" t="s">
        <v>50</v>
      </c>
      <c r="B15744">
        <v>2754590</v>
      </c>
      <c r="C15744">
        <v>2761116</v>
      </c>
      <c r="D15744">
        <v>0</v>
      </c>
    </row>
    <row r="15745" spans="1:4">
      <c r="A15745" t="s">
        <v>50</v>
      </c>
      <c r="B15745">
        <v>101953221</v>
      </c>
      <c r="C15745">
        <v>101958831</v>
      </c>
      <c r="D15745">
        <v>0</v>
      </c>
    </row>
    <row r="15746" spans="1:4">
      <c r="A15746" t="s">
        <v>48</v>
      </c>
      <c r="B15746">
        <v>76312329</v>
      </c>
      <c r="C15746">
        <v>76318680</v>
      </c>
      <c r="D15746">
        <v>0</v>
      </c>
    </row>
    <row r="15747" spans="1:4">
      <c r="A15747" t="s">
        <v>39</v>
      </c>
      <c r="B15747">
        <v>64660748</v>
      </c>
      <c r="C15747">
        <v>64663253</v>
      </c>
      <c r="D15747">
        <v>0</v>
      </c>
    </row>
    <row r="15748" spans="1:4">
      <c r="A15748" t="s">
        <v>48</v>
      </c>
      <c r="B15748">
        <v>978214</v>
      </c>
      <c r="C15748">
        <v>983746</v>
      </c>
      <c r="D15748">
        <v>0</v>
      </c>
    </row>
    <row r="15749" spans="1:4">
      <c r="A15749" t="s">
        <v>31</v>
      </c>
      <c r="B15749">
        <v>14937482</v>
      </c>
      <c r="C15749">
        <v>14946569</v>
      </c>
      <c r="D15749">
        <v>0</v>
      </c>
    </row>
    <row r="15750" spans="1:4">
      <c r="A15750" t="s">
        <v>48</v>
      </c>
      <c r="B15750">
        <v>111224443</v>
      </c>
      <c r="C15750">
        <v>111228094</v>
      </c>
      <c r="D15750">
        <v>0</v>
      </c>
    </row>
    <row r="15751" spans="1:4">
      <c r="A15751" t="s">
        <v>31</v>
      </c>
      <c r="B15751">
        <v>150280373</v>
      </c>
      <c r="C15751">
        <v>150281473</v>
      </c>
      <c r="D15751">
        <v>0</v>
      </c>
    </row>
    <row r="15752" spans="1:4">
      <c r="A15752" t="s">
        <v>33</v>
      </c>
      <c r="B15752">
        <v>67787081</v>
      </c>
      <c r="C15752">
        <v>67793215</v>
      </c>
      <c r="D15752">
        <v>0</v>
      </c>
    </row>
    <row r="15753" spans="1:4">
      <c r="A15753" t="s">
        <v>33</v>
      </c>
      <c r="B15753">
        <v>62799365</v>
      </c>
      <c r="C15753">
        <v>62806653</v>
      </c>
      <c r="D15753">
        <v>0</v>
      </c>
    </row>
    <row r="15754" spans="1:4">
      <c r="A15754" t="s">
        <v>31</v>
      </c>
      <c r="B15754">
        <v>198679007</v>
      </c>
      <c r="C15754">
        <v>198680407</v>
      </c>
      <c r="D15754">
        <v>0</v>
      </c>
    </row>
    <row r="15755" spans="1:4">
      <c r="A15755" t="s">
        <v>51</v>
      </c>
      <c r="B15755">
        <v>73091958</v>
      </c>
      <c r="C15755">
        <v>73094196</v>
      </c>
      <c r="D15755">
        <v>0</v>
      </c>
    </row>
    <row r="15756" spans="1:4">
      <c r="A15756" t="s">
        <v>32</v>
      </c>
      <c r="B15756">
        <v>71572154</v>
      </c>
      <c r="C15756">
        <v>71580283</v>
      </c>
      <c r="D15756">
        <v>0</v>
      </c>
    </row>
    <row r="15757" spans="1:4">
      <c r="A15757" t="s">
        <v>45</v>
      </c>
      <c r="B15757">
        <v>41079731</v>
      </c>
      <c r="C15757">
        <v>41081407</v>
      </c>
      <c r="D15757">
        <v>0</v>
      </c>
    </row>
    <row r="15758" spans="1:4">
      <c r="A15758" t="s">
        <v>39</v>
      </c>
      <c r="B15758">
        <v>31412527</v>
      </c>
      <c r="C15758">
        <v>31417969</v>
      </c>
      <c r="D15758">
        <v>0</v>
      </c>
    </row>
    <row r="15759" spans="1:4">
      <c r="A15759" t="s">
        <v>41</v>
      </c>
      <c r="B15759">
        <v>38318219</v>
      </c>
      <c r="C15759">
        <v>38321834</v>
      </c>
      <c r="D15759">
        <v>0</v>
      </c>
    </row>
    <row r="15760" spans="1:4">
      <c r="A15760" t="s">
        <v>41</v>
      </c>
      <c r="B15760">
        <v>50774367</v>
      </c>
      <c r="C15760">
        <v>50776767</v>
      </c>
      <c r="D15760">
        <v>0</v>
      </c>
    </row>
    <row r="15761" spans="1:4">
      <c r="A15761" t="s">
        <v>44</v>
      </c>
      <c r="B15761">
        <v>44574468</v>
      </c>
      <c r="C15761">
        <v>44576618</v>
      </c>
      <c r="D15761">
        <v>0</v>
      </c>
    </row>
    <row r="15762" spans="1:4">
      <c r="A15762" t="s">
        <v>50</v>
      </c>
      <c r="B15762">
        <v>101282374</v>
      </c>
      <c r="C15762">
        <v>101283797</v>
      </c>
      <c r="D15762">
        <v>0</v>
      </c>
    </row>
    <row r="15763" spans="1:4">
      <c r="A15763" t="s">
        <v>42</v>
      </c>
      <c r="B15763">
        <v>131514216</v>
      </c>
      <c r="C15763">
        <v>131516387</v>
      </c>
      <c r="D15763">
        <v>0</v>
      </c>
    </row>
    <row r="15764" spans="1:4">
      <c r="A15764" t="s">
        <v>34</v>
      </c>
      <c r="B15764">
        <v>67989230</v>
      </c>
      <c r="C15764">
        <v>67990230</v>
      </c>
      <c r="D15764">
        <v>0</v>
      </c>
    </row>
    <row r="15765" spans="1:4">
      <c r="A15765" t="s">
        <v>31</v>
      </c>
      <c r="B15765">
        <v>10834307</v>
      </c>
      <c r="C15765">
        <v>10839736</v>
      </c>
      <c r="D15765">
        <v>0</v>
      </c>
    </row>
    <row r="15766" spans="1:4">
      <c r="A15766" t="s">
        <v>50</v>
      </c>
      <c r="B15766">
        <v>20237601</v>
      </c>
      <c r="C15766">
        <v>20238647</v>
      </c>
      <c r="D15766">
        <v>0</v>
      </c>
    </row>
    <row r="15767" spans="1:4">
      <c r="A15767" t="s">
        <v>31</v>
      </c>
      <c r="B15767">
        <v>10772503</v>
      </c>
      <c r="C15767">
        <v>10775954</v>
      </c>
      <c r="D15767">
        <v>0</v>
      </c>
    </row>
    <row r="15768" spans="1:4">
      <c r="A15768" t="s">
        <v>35</v>
      </c>
      <c r="B15768">
        <v>111502777</v>
      </c>
      <c r="C15768">
        <v>111507134</v>
      </c>
      <c r="D15768">
        <v>0</v>
      </c>
    </row>
    <row r="15769" spans="1:4">
      <c r="A15769" t="s">
        <v>33</v>
      </c>
      <c r="B15769">
        <v>44632383</v>
      </c>
      <c r="C15769">
        <v>44634831</v>
      </c>
      <c r="D15769">
        <v>0</v>
      </c>
    </row>
    <row r="15770" spans="1:4">
      <c r="A15770" t="s">
        <v>31</v>
      </c>
      <c r="B15770">
        <v>228721908</v>
      </c>
      <c r="C15770">
        <v>228728580</v>
      </c>
      <c r="D15770">
        <v>0</v>
      </c>
    </row>
    <row r="15771" spans="1:4">
      <c r="A15771" t="s">
        <v>34</v>
      </c>
      <c r="B15771">
        <v>611877</v>
      </c>
      <c r="C15771">
        <v>615298</v>
      </c>
      <c r="D15771">
        <v>0</v>
      </c>
    </row>
    <row r="15772" spans="1:4">
      <c r="A15772" t="s">
        <v>46</v>
      </c>
      <c r="B15772">
        <v>31921827</v>
      </c>
      <c r="C15772">
        <v>31924544</v>
      </c>
      <c r="D15772">
        <v>0</v>
      </c>
    </row>
    <row r="15773" spans="1:4">
      <c r="A15773" t="s">
        <v>31</v>
      </c>
      <c r="B15773">
        <v>234305449</v>
      </c>
      <c r="C15773">
        <v>234308187</v>
      </c>
      <c r="D15773">
        <v>0</v>
      </c>
    </row>
    <row r="15774" spans="1:4">
      <c r="A15774" t="s">
        <v>32</v>
      </c>
      <c r="B15774">
        <v>103459560</v>
      </c>
      <c r="C15774">
        <v>103470194</v>
      </c>
      <c r="D15774">
        <v>0</v>
      </c>
    </row>
    <row r="15775" spans="1:4">
      <c r="A15775" t="s">
        <v>47</v>
      </c>
      <c r="B15775">
        <v>38190560</v>
      </c>
      <c r="C15775">
        <v>38196654</v>
      </c>
      <c r="D15775">
        <v>0</v>
      </c>
    </row>
    <row r="15776" spans="1:4">
      <c r="A15776" t="s">
        <v>39</v>
      </c>
      <c r="B15776">
        <v>41314809</v>
      </c>
      <c r="C15776">
        <v>41321379</v>
      </c>
      <c r="D15776">
        <v>0</v>
      </c>
    </row>
    <row r="15777" spans="1:4">
      <c r="A15777" t="s">
        <v>43</v>
      </c>
      <c r="B15777">
        <v>1937677</v>
      </c>
      <c r="C15777">
        <v>1943237</v>
      </c>
      <c r="D15777">
        <v>0</v>
      </c>
    </row>
    <row r="15778" spans="1:4">
      <c r="A15778" t="s">
        <v>51</v>
      </c>
      <c r="B15778">
        <v>19319863</v>
      </c>
      <c r="C15778">
        <v>19323654</v>
      </c>
      <c r="D15778">
        <v>0</v>
      </c>
    </row>
    <row r="15779" spans="1:4">
      <c r="A15779" t="s">
        <v>48</v>
      </c>
      <c r="B15779">
        <v>143223044</v>
      </c>
      <c r="C15779">
        <v>143224090</v>
      </c>
      <c r="D15779">
        <v>0</v>
      </c>
    </row>
    <row r="15780" spans="1:4">
      <c r="A15780" t="s">
        <v>32</v>
      </c>
      <c r="B15780">
        <v>44412671</v>
      </c>
      <c r="C15780">
        <v>44417896</v>
      </c>
      <c r="D15780">
        <v>0</v>
      </c>
    </row>
    <row r="15781" spans="1:4">
      <c r="A15781" t="s">
        <v>33</v>
      </c>
      <c r="B15781">
        <v>134310831</v>
      </c>
      <c r="C15781">
        <v>134315119</v>
      </c>
      <c r="D15781">
        <v>0</v>
      </c>
    </row>
    <row r="15782" spans="1:4">
      <c r="A15782" t="s">
        <v>42</v>
      </c>
      <c r="B15782">
        <v>136764058</v>
      </c>
      <c r="C15782">
        <v>136766860</v>
      </c>
      <c r="D15782">
        <v>0</v>
      </c>
    </row>
    <row r="15783" spans="1:4">
      <c r="A15783" t="s">
        <v>33</v>
      </c>
      <c r="B15783">
        <v>112073707</v>
      </c>
      <c r="C15783">
        <v>112075240</v>
      </c>
      <c r="D15783">
        <v>0</v>
      </c>
    </row>
    <row r="15784" spans="1:4">
      <c r="A15784" t="s">
        <v>49</v>
      </c>
      <c r="B15784">
        <v>45478512</v>
      </c>
      <c r="C15784">
        <v>45484695</v>
      </c>
      <c r="D15784">
        <v>0</v>
      </c>
    </row>
    <row r="15785" spans="1:4">
      <c r="A15785" t="s">
        <v>37</v>
      </c>
      <c r="B15785">
        <v>85408785</v>
      </c>
      <c r="C15785">
        <v>85410786</v>
      </c>
      <c r="D15785">
        <v>0</v>
      </c>
    </row>
    <row r="15786" spans="1:4">
      <c r="A15786" t="s">
        <v>33</v>
      </c>
      <c r="B15786">
        <v>77999916</v>
      </c>
      <c r="C15786">
        <v>78000916</v>
      </c>
      <c r="D15786">
        <v>0</v>
      </c>
    </row>
    <row r="15787" spans="1:4">
      <c r="A15787" t="s">
        <v>33</v>
      </c>
      <c r="B15787">
        <v>120782535</v>
      </c>
      <c r="C15787">
        <v>120786732</v>
      </c>
      <c r="D15787">
        <v>0</v>
      </c>
    </row>
    <row r="15788" spans="1:4">
      <c r="A15788" t="s">
        <v>48</v>
      </c>
      <c r="B15788">
        <v>76758198</v>
      </c>
      <c r="C15788">
        <v>76766842</v>
      </c>
      <c r="D15788">
        <v>0</v>
      </c>
    </row>
    <row r="15789" spans="1:4">
      <c r="A15789" t="s">
        <v>43</v>
      </c>
      <c r="B15789">
        <v>48741000</v>
      </c>
      <c r="C15789">
        <v>48743845</v>
      </c>
      <c r="D15789">
        <v>0</v>
      </c>
    </row>
    <row r="15790" spans="1:4">
      <c r="A15790" t="s">
        <v>41</v>
      </c>
      <c r="B15790">
        <v>43790387</v>
      </c>
      <c r="C15790">
        <v>43791791</v>
      </c>
      <c r="D15790">
        <v>0</v>
      </c>
    </row>
    <row r="15791" spans="1:4">
      <c r="A15791" t="s">
        <v>37</v>
      </c>
      <c r="B15791">
        <v>98852329</v>
      </c>
      <c r="C15791">
        <v>98854261</v>
      </c>
      <c r="D15791">
        <v>0</v>
      </c>
    </row>
    <row r="15792" spans="1:4">
      <c r="A15792" t="s">
        <v>40</v>
      </c>
      <c r="B15792">
        <v>23700777</v>
      </c>
      <c r="C15792">
        <v>23702627</v>
      </c>
      <c r="D15792">
        <v>0</v>
      </c>
    </row>
    <row r="15793" spans="1:4">
      <c r="A15793" t="s">
        <v>33</v>
      </c>
      <c r="B15793">
        <v>128848500</v>
      </c>
      <c r="C15793">
        <v>128849500</v>
      </c>
      <c r="D15793">
        <v>0</v>
      </c>
    </row>
    <row r="15794" spans="1:4">
      <c r="A15794" t="s">
        <v>39</v>
      </c>
      <c r="B15794">
        <v>32881727</v>
      </c>
      <c r="C15794">
        <v>32887474</v>
      </c>
      <c r="D15794">
        <v>0</v>
      </c>
    </row>
    <row r="15795" spans="1:4">
      <c r="A15795" t="s">
        <v>45</v>
      </c>
      <c r="B15795">
        <v>35196103</v>
      </c>
      <c r="C15795">
        <v>35198464</v>
      </c>
      <c r="D15795">
        <v>0</v>
      </c>
    </row>
    <row r="15796" spans="1:4">
      <c r="A15796" t="s">
        <v>31</v>
      </c>
      <c r="B15796">
        <v>53944360</v>
      </c>
      <c r="C15796">
        <v>53945560</v>
      </c>
      <c r="D15796">
        <v>0</v>
      </c>
    </row>
    <row r="15797" spans="1:4">
      <c r="A15797" t="s">
        <v>47</v>
      </c>
      <c r="B15797">
        <v>41644105</v>
      </c>
      <c r="C15797">
        <v>41645151</v>
      </c>
      <c r="D15797">
        <v>0</v>
      </c>
    </row>
    <row r="15798" spans="1:4">
      <c r="A15798" t="s">
        <v>51</v>
      </c>
      <c r="B15798">
        <v>10417325</v>
      </c>
      <c r="C15798">
        <v>10425951</v>
      </c>
      <c r="D15798">
        <v>0</v>
      </c>
    </row>
    <row r="15799" spans="1:4">
      <c r="A15799" t="s">
        <v>52</v>
      </c>
      <c r="B15799">
        <v>89231184</v>
      </c>
      <c r="C15799">
        <v>89235430</v>
      </c>
      <c r="D15799">
        <v>0</v>
      </c>
    </row>
    <row r="15800" spans="1:4">
      <c r="A15800" t="s">
        <v>39</v>
      </c>
      <c r="B15800">
        <v>9129279</v>
      </c>
      <c r="C15800">
        <v>9136038</v>
      </c>
      <c r="D15800">
        <v>0</v>
      </c>
    </row>
    <row r="15801" spans="1:4">
      <c r="A15801" t="s">
        <v>45</v>
      </c>
      <c r="B15801">
        <v>47923042</v>
      </c>
      <c r="C15801">
        <v>47928097</v>
      </c>
      <c r="D15801">
        <v>0</v>
      </c>
    </row>
    <row r="15802" spans="1:4">
      <c r="A15802" t="s">
        <v>48</v>
      </c>
      <c r="B15802">
        <v>64767931</v>
      </c>
      <c r="C15802">
        <v>64769609</v>
      </c>
      <c r="D15802">
        <v>0</v>
      </c>
    </row>
    <row r="15803" spans="1:4">
      <c r="A15803" t="s">
        <v>46</v>
      </c>
      <c r="B15803">
        <v>123383086</v>
      </c>
      <c r="C15803">
        <v>123392254</v>
      </c>
      <c r="D15803">
        <v>0</v>
      </c>
    </row>
    <row r="15804" spans="1:4">
      <c r="A15804" t="s">
        <v>31</v>
      </c>
      <c r="B15804">
        <v>231590344</v>
      </c>
      <c r="C15804">
        <v>231592113</v>
      </c>
      <c r="D15804">
        <v>0</v>
      </c>
    </row>
    <row r="15805" spans="1:4">
      <c r="A15805" t="s">
        <v>41</v>
      </c>
      <c r="B15805">
        <v>43351955</v>
      </c>
      <c r="C15805">
        <v>43355869</v>
      </c>
      <c r="D15805">
        <v>0</v>
      </c>
    </row>
    <row r="15806" spans="1:4">
      <c r="A15806" t="s">
        <v>49</v>
      </c>
      <c r="B15806">
        <v>156644922</v>
      </c>
      <c r="C15806">
        <v>156646376</v>
      </c>
      <c r="D15806">
        <v>0</v>
      </c>
    </row>
    <row r="15807" spans="1:4">
      <c r="A15807" t="s">
        <v>49</v>
      </c>
      <c r="B15807">
        <v>41721966</v>
      </c>
      <c r="C15807">
        <v>41723088</v>
      </c>
      <c r="D15807">
        <v>0</v>
      </c>
    </row>
    <row r="15808" spans="1:4">
      <c r="A15808" t="s">
        <v>33</v>
      </c>
      <c r="B15808">
        <v>73621013</v>
      </c>
      <c r="C15808">
        <v>73626607</v>
      </c>
      <c r="D15808">
        <v>0</v>
      </c>
    </row>
    <row r="15809" spans="1:4">
      <c r="A15809" t="s">
        <v>46</v>
      </c>
      <c r="B15809">
        <v>134900247</v>
      </c>
      <c r="C15809">
        <v>134906018</v>
      </c>
      <c r="D15809">
        <v>0</v>
      </c>
    </row>
    <row r="15810" spans="1:4">
      <c r="A15810" t="s">
        <v>34</v>
      </c>
      <c r="B15810">
        <v>47761049</v>
      </c>
      <c r="C15810">
        <v>47765754</v>
      </c>
      <c r="D15810">
        <v>0</v>
      </c>
    </row>
    <row r="15811" spans="1:4">
      <c r="A15811" t="s">
        <v>52</v>
      </c>
      <c r="B15811">
        <v>97906241</v>
      </c>
      <c r="C15811">
        <v>97907254</v>
      </c>
      <c r="D15811">
        <v>0</v>
      </c>
    </row>
    <row r="15812" spans="1:4">
      <c r="A15812" t="s">
        <v>44</v>
      </c>
      <c r="B15812">
        <v>46322499</v>
      </c>
      <c r="C15812">
        <v>46327013</v>
      </c>
      <c r="D15812">
        <v>0</v>
      </c>
    </row>
    <row r="15813" spans="1:4">
      <c r="A15813" t="s">
        <v>31</v>
      </c>
      <c r="B15813">
        <v>185075074</v>
      </c>
      <c r="C15813">
        <v>185076087</v>
      </c>
      <c r="D15813">
        <v>0</v>
      </c>
    </row>
    <row r="15814" spans="1:4">
      <c r="A15814" t="s">
        <v>39</v>
      </c>
      <c r="B15814">
        <v>47208199</v>
      </c>
      <c r="C15814">
        <v>47209280</v>
      </c>
      <c r="D15814">
        <v>0</v>
      </c>
    </row>
    <row r="15815" spans="1:4">
      <c r="A15815" t="s">
        <v>35</v>
      </c>
      <c r="B15815">
        <v>20710978</v>
      </c>
      <c r="C15815">
        <v>20713159</v>
      </c>
      <c r="D15815">
        <v>0</v>
      </c>
    </row>
    <row r="15816" spans="1:4">
      <c r="A15816" t="s">
        <v>34</v>
      </c>
      <c r="B15816">
        <v>56379272</v>
      </c>
      <c r="C15816">
        <v>56384295</v>
      </c>
      <c r="D15816">
        <v>0</v>
      </c>
    </row>
    <row r="15817" spans="1:4">
      <c r="A15817" t="s">
        <v>39</v>
      </c>
      <c r="B15817">
        <v>36462591</v>
      </c>
      <c r="C15817">
        <v>36464245</v>
      </c>
      <c r="D15817">
        <v>0</v>
      </c>
    </row>
    <row r="15818" spans="1:4">
      <c r="A15818" t="s">
        <v>47</v>
      </c>
      <c r="B15818">
        <v>605159</v>
      </c>
      <c r="C15818">
        <v>613501</v>
      </c>
      <c r="D15818">
        <v>0</v>
      </c>
    </row>
    <row r="15819" spans="1:4">
      <c r="A15819" t="s">
        <v>42</v>
      </c>
      <c r="B15819">
        <v>227125203</v>
      </c>
      <c r="C15819">
        <v>227129134</v>
      </c>
      <c r="D15819">
        <v>0</v>
      </c>
    </row>
    <row r="15820" spans="1:4">
      <c r="A15820" t="s">
        <v>34</v>
      </c>
      <c r="B15820">
        <v>130336378</v>
      </c>
      <c r="C15820">
        <v>130340553</v>
      </c>
      <c r="D15820">
        <v>0</v>
      </c>
    </row>
    <row r="15821" spans="1:4">
      <c r="A15821" t="s">
        <v>51</v>
      </c>
      <c r="B15821">
        <v>80501845</v>
      </c>
      <c r="C15821">
        <v>80507960</v>
      </c>
      <c r="D15821">
        <v>0</v>
      </c>
    </row>
    <row r="15822" spans="1:4">
      <c r="A15822" t="s">
        <v>49</v>
      </c>
      <c r="B15822">
        <v>157232776</v>
      </c>
      <c r="C15822">
        <v>157234576</v>
      </c>
      <c r="D15822">
        <v>0</v>
      </c>
    </row>
    <row r="15823" spans="1:4">
      <c r="A15823" t="s">
        <v>52</v>
      </c>
      <c r="B15823">
        <v>34081318</v>
      </c>
      <c r="C15823">
        <v>34083834</v>
      </c>
      <c r="D15823">
        <v>0</v>
      </c>
    </row>
    <row r="15824" spans="1:4">
      <c r="A15824" t="s">
        <v>45</v>
      </c>
      <c r="B15824">
        <v>23209304</v>
      </c>
      <c r="C15824">
        <v>23211577</v>
      </c>
      <c r="D15824">
        <v>0</v>
      </c>
    </row>
    <row r="15825" spans="1:4">
      <c r="A15825" t="s">
        <v>31</v>
      </c>
      <c r="B15825">
        <v>43835097</v>
      </c>
      <c r="C15825">
        <v>43836118</v>
      </c>
      <c r="D15825">
        <v>0</v>
      </c>
    </row>
    <row r="15826" spans="1:4">
      <c r="A15826" t="s">
        <v>50</v>
      </c>
      <c r="B15826">
        <v>47928804</v>
      </c>
      <c r="C15826">
        <v>47929855</v>
      </c>
      <c r="D15826">
        <v>0</v>
      </c>
    </row>
    <row r="15827" spans="1:4">
      <c r="A15827" t="s">
        <v>32</v>
      </c>
      <c r="B15827">
        <v>109921374</v>
      </c>
      <c r="C15827">
        <v>109922974</v>
      </c>
      <c r="D15827">
        <v>0</v>
      </c>
    </row>
    <row r="15828" spans="1:4">
      <c r="A15828" t="s">
        <v>31</v>
      </c>
      <c r="B15828">
        <v>110456101</v>
      </c>
      <c r="C15828">
        <v>110466279</v>
      </c>
      <c r="D15828">
        <v>0</v>
      </c>
    </row>
    <row r="15829" spans="1:4">
      <c r="A15829" t="s">
        <v>40</v>
      </c>
      <c r="B15829">
        <v>2980004</v>
      </c>
      <c r="C15829">
        <v>2981004</v>
      </c>
      <c r="D15829">
        <v>0</v>
      </c>
    </row>
    <row r="15830" spans="1:4">
      <c r="A15830" t="s">
        <v>49</v>
      </c>
      <c r="B15830">
        <v>112254243</v>
      </c>
      <c r="C15830">
        <v>112255243</v>
      </c>
      <c r="D15830">
        <v>0</v>
      </c>
    </row>
    <row r="15831" spans="1:4">
      <c r="A15831" t="s">
        <v>46</v>
      </c>
      <c r="B15831">
        <v>161076822</v>
      </c>
      <c r="C15831">
        <v>161082335</v>
      </c>
      <c r="D15831">
        <v>0</v>
      </c>
    </row>
    <row r="15832" spans="1:4">
      <c r="A15832" t="s">
        <v>48</v>
      </c>
      <c r="B15832">
        <v>175443014</v>
      </c>
      <c r="C15832">
        <v>175446185</v>
      </c>
      <c r="D15832">
        <v>0</v>
      </c>
    </row>
    <row r="15833" spans="1:4">
      <c r="A15833" t="s">
        <v>32</v>
      </c>
      <c r="B15833">
        <v>1208944</v>
      </c>
      <c r="C15833">
        <v>1215900</v>
      </c>
      <c r="D15833">
        <v>0</v>
      </c>
    </row>
    <row r="15834" spans="1:4">
      <c r="A15834" t="s">
        <v>49</v>
      </c>
      <c r="B15834">
        <v>109479603</v>
      </c>
      <c r="C15834">
        <v>109480662</v>
      </c>
      <c r="D15834">
        <v>0</v>
      </c>
    </row>
    <row r="15835" spans="1:4">
      <c r="A15835" t="s">
        <v>43</v>
      </c>
      <c r="B15835">
        <v>64108365</v>
      </c>
      <c r="C15835">
        <v>64113809</v>
      </c>
      <c r="D15835">
        <v>0</v>
      </c>
    </row>
    <row r="15836" spans="1:4">
      <c r="A15836" t="s">
        <v>31</v>
      </c>
      <c r="B15836">
        <v>39945141</v>
      </c>
      <c r="C15836">
        <v>39949103</v>
      </c>
      <c r="D15836">
        <v>0</v>
      </c>
    </row>
    <row r="15837" spans="1:4">
      <c r="A15837" t="s">
        <v>53</v>
      </c>
      <c r="B15837">
        <v>8729742</v>
      </c>
      <c r="C15837">
        <v>8733585</v>
      </c>
      <c r="D15837">
        <v>0</v>
      </c>
    </row>
    <row r="15838" spans="1:4">
      <c r="A15838" t="s">
        <v>39</v>
      </c>
      <c r="B15838">
        <v>41475540</v>
      </c>
      <c r="C15838">
        <v>41483576</v>
      </c>
      <c r="D15838">
        <v>0</v>
      </c>
    </row>
    <row r="15839" spans="1:4">
      <c r="A15839" t="s">
        <v>35</v>
      </c>
      <c r="B15839">
        <v>112859867</v>
      </c>
      <c r="C15839">
        <v>112860914</v>
      </c>
      <c r="D15839">
        <v>0</v>
      </c>
    </row>
    <row r="15840" spans="1:4">
      <c r="A15840" t="s">
        <v>34</v>
      </c>
      <c r="B15840">
        <v>2528121</v>
      </c>
      <c r="C15840">
        <v>2534436</v>
      </c>
      <c r="D15840">
        <v>0</v>
      </c>
    </row>
    <row r="15841" spans="1:4">
      <c r="A15841" t="s">
        <v>31</v>
      </c>
      <c r="B15841">
        <v>225675798</v>
      </c>
      <c r="C15841">
        <v>225678398</v>
      </c>
      <c r="D15841">
        <v>0</v>
      </c>
    </row>
    <row r="15842" spans="1:4">
      <c r="A15842" t="s">
        <v>52</v>
      </c>
      <c r="B15842">
        <v>97770240</v>
      </c>
      <c r="C15842">
        <v>97772989</v>
      </c>
      <c r="D15842">
        <v>0</v>
      </c>
    </row>
    <row r="15843" spans="1:4">
      <c r="A15843" t="s">
        <v>46</v>
      </c>
      <c r="B15843">
        <v>126081242</v>
      </c>
      <c r="C15843">
        <v>126085126</v>
      </c>
      <c r="D15843">
        <v>0</v>
      </c>
    </row>
    <row r="15844" spans="1:4">
      <c r="A15844" t="s">
        <v>31</v>
      </c>
      <c r="B15844">
        <v>203795575</v>
      </c>
      <c r="C15844">
        <v>203796975</v>
      </c>
      <c r="D15844">
        <v>0</v>
      </c>
    </row>
    <row r="15845" spans="1:4">
      <c r="A15845" t="s">
        <v>34</v>
      </c>
      <c r="B15845">
        <v>56521383</v>
      </c>
      <c r="C15845">
        <v>56522477</v>
      </c>
      <c r="D15845">
        <v>0</v>
      </c>
    </row>
    <row r="15846" spans="1:4">
      <c r="A15846" t="s">
        <v>34</v>
      </c>
      <c r="B15846">
        <v>51483995</v>
      </c>
      <c r="C15846">
        <v>51490809</v>
      </c>
      <c r="D15846">
        <v>0</v>
      </c>
    </row>
    <row r="15847" spans="1:4">
      <c r="A15847" t="s">
        <v>46</v>
      </c>
      <c r="B15847">
        <v>123712913</v>
      </c>
      <c r="C15847">
        <v>123719263</v>
      </c>
      <c r="D15847">
        <v>0</v>
      </c>
    </row>
    <row r="15848" spans="1:4">
      <c r="A15848" t="s">
        <v>31</v>
      </c>
      <c r="B15848">
        <v>10063614</v>
      </c>
      <c r="C15848">
        <v>10065828</v>
      </c>
      <c r="D15848">
        <v>0</v>
      </c>
    </row>
    <row r="15849" spans="1:4">
      <c r="A15849" t="s">
        <v>49</v>
      </c>
      <c r="B15849">
        <v>41207083</v>
      </c>
      <c r="C15849">
        <v>41208086</v>
      </c>
      <c r="D15849">
        <v>0</v>
      </c>
    </row>
    <row r="15850" spans="1:4">
      <c r="A15850" t="s">
        <v>47</v>
      </c>
      <c r="B15850">
        <v>169076481</v>
      </c>
      <c r="C15850">
        <v>169080513</v>
      </c>
      <c r="D15850">
        <v>0</v>
      </c>
    </row>
    <row r="15851" spans="1:4">
      <c r="A15851" t="s">
        <v>37</v>
      </c>
      <c r="B15851">
        <v>69054073</v>
      </c>
      <c r="C15851">
        <v>69060068</v>
      </c>
      <c r="D15851">
        <v>0</v>
      </c>
    </row>
    <row r="15852" spans="1:4">
      <c r="A15852" t="s">
        <v>32</v>
      </c>
      <c r="B15852">
        <v>23363737</v>
      </c>
      <c r="C15852">
        <v>23365237</v>
      </c>
      <c r="D15852">
        <v>0</v>
      </c>
    </row>
    <row r="15853" spans="1:4">
      <c r="A15853" t="s">
        <v>38</v>
      </c>
      <c r="B15853">
        <v>81568157</v>
      </c>
      <c r="C15853">
        <v>81572504</v>
      </c>
      <c r="D15853">
        <v>0</v>
      </c>
    </row>
    <row r="15854" spans="1:4">
      <c r="A15854" t="s">
        <v>31</v>
      </c>
      <c r="B15854">
        <v>17629234</v>
      </c>
      <c r="C15854">
        <v>17641040</v>
      </c>
      <c r="D15854">
        <v>0</v>
      </c>
    </row>
    <row r="15855" spans="1:4">
      <c r="A15855" t="s">
        <v>53</v>
      </c>
      <c r="B15855">
        <v>2140149</v>
      </c>
      <c r="C15855">
        <v>2145747</v>
      </c>
      <c r="D15855">
        <v>0</v>
      </c>
    </row>
    <row r="15856" spans="1:4">
      <c r="A15856" t="s">
        <v>53</v>
      </c>
      <c r="B15856">
        <v>129960775</v>
      </c>
      <c r="C15856">
        <v>129964484</v>
      </c>
      <c r="D15856">
        <v>0</v>
      </c>
    </row>
    <row r="15857" spans="1:4">
      <c r="A15857" t="s">
        <v>42</v>
      </c>
      <c r="B15857">
        <v>235727341</v>
      </c>
      <c r="C15857">
        <v>235734847</v>
      </c>
      <c r="D15857">
        <v>0</v>
      </c>
    </row>
    <row r="15858" spans="1:4">
      <c r="A15858" t="s">
        <v>45</v>
      </c>
      <c r="B15858">
        <v>47943125</v>
      </c>
      <c r="C15858">
        <v>47945030</v>
      </c>
      <c r="D15858">
        <v>0</v>
      </c>
    </row>
    <row r="15859" spans="1:4">
      <c r="A15859" t="s">
        <v>33</v>
      </c>
      <c r="B15859">
        <v>120893164</v>
      </c>
      <c r="C15859">
        <v>120901056</v>
      </c>
      <c r="D15859">
        <v>0</v>
      </c>
    </row>
    <row r="15860" spans="1:4">
      <c r="A15860" t="s">
        <v>39</v>
      </c>
      <c r="B15860">
        <v>10051686</v>
      </c>
      <c r="C15860">
        <v>10052927</v>
      </c>
      <c r="D15860">
        <v>0</v>
      </c>
    </row>
    <row r="15861" spans="1:4">
      <c r="A15861" t="s">
        <v>39</v>
      </c>
      <c r="B15861">
        <v>15340741</v>
      </c>
      <c r="C15861">
        <v>15344425</v>
      </c>
      <c r="D15861">
        <v>0</v>
      </c>
    </row>
    <row r="15862" spans="1:4">
      <c r="A15862" t="s">
        <v>46</v>
      </c>
      <c r="B15862">
        <v>124900966</v>
      </c>
      <c r="C15862">
        <v>124905396</v>
      </c>
      <c r="D15862">
        <v>0</v>
      </c>
    </row>
    <row r="15863" spans="1:4">
      <c r="A15863" t="s">
        <v>52</v>
      </c>
      <c r="B15863">
        <v>130095388</v>
      </c>
      <c r="C15863">
        <v>130102221</v>
      </c>
      <c r="D15863">
        <v>0</v>
      </c>
    </row>
    <row r="15864" spans="1:4">
      <c r="A15864" t="s">
        <v>33</v>
      </c>
      <c r="B15864">
        <v>16925863</v>
      </c>
      <c r="C15864">
        <v>16926871</v>
      </c>
      <c r="D15864">
        <v>0</v>
      </c>
    </row>
    <row r="15865" spans="1:4">
      <c r="A15865" t="s">
        <v>31</v>
      </c>
      <c r="B15865">
        <v>40998623</v>
      </c>
      <c r="C15865">
        <v>41004990</v>
      </c>
      <c r="D15865">
        <v>0</v>
      </c>
    </row>
    <row r="15866" spans="1:4">
      <c r="A15866" t="s">
        <v>32</v>
      </c>
      <c r="B15866">
        <v>43852647</v>
      </c>
      <c r="C15866">
        <v>43857022</v>
      </c>
      <c r="D15866">
        <v>0</v>
      </c>
    </row>
    <row r="15867" spans="1:4">
      <c r="A15867" t="s">
        <v>37</v>
      </c>
      <c r="B15867">
        <v>98873563</v>
      </c>
      <c r="C15867">
        <v>98876216</v>
      </c>
      <c r="D15867">
        <v>0</v>
      </c>
    </row>
    <row r="15868" spans="1:4">
      <c r="A15868" t="s">
        <v>50</v>
      </c>
      <c r="B15868">
        <v>102045378</v>
      </c>
      <c r="C15868">
        <v>102048901</v>
      </c>
      <c r="D15868">
        <v>0</v>
      </c>
    </row>
    <row r="15869" spans="1:4">
      <c r="A15869" t="s">
        <v>43</v>
      </c>
      <c r="B15869">
        <v>36065263</v>
      </c>
      <c r="C15869">
        <v>36068496</v>
      </c>
      <c r="D15869">
        <v>0</v>
      </c>
    </row>
    <row r="15870" spans="1:4">
      <c r="A15870" t="s">
        <v>31</v>
      </c>
      <c r="B15870">
        <v>23823628</v>
      </c>
      <c r="C15870">
        <v>23826979</v>
      </c>
      <c r="D15870">
        <v>0</v>
      </c>
    </row>
    <row r="15871" spans="1:4">
      <c r="A15871" t="s">
        <v>41</v>
      </c>
      <c r="B15871">
        <v>43651696</v>
      </c>
      <c r="C15871">
        <v>43658074</v>
      </c>
      <c r="D15871">
        <v>0</v>
      </c>
    </row>
    <row r="15872" spans="1:4">
      <c r="A15872" t="s">
        <v>52</v>
      </c>
      <c r="B15872">
        <v>5019567</v>
      </c>
      <c r="C15872">
        <v>5026106</v>
      </c>
      <c r="D15872">
        <v>0</v>
      </c>
    </row>
    <row r="15873" spans="1:4">
      <c r="A15873" t="s">
        <v>33</v>
      </c>
      <c r="B15873">
        <v>17077215</v>
      </c>
      <c r="C15873">
        <v>17079415</v>
      </c>
      <c r="D15873">
        <v>0</v>
      </c>
    </row>
    <row r="15874" spans="1:4">
      <c r="A15874" t="s">
        <v>37</v>
      </c>
      <c r="B15874">
        <v>55742293</v>
      </c>
      <c r="C15874">
        <v>55743326</v>
      </c>
      <c r="D15874">
        <v>0</v>
      </c>
    </row>
    <row r="15875" spans="1:4">
      <c r="A15875" t="s">
        <v>41</v>
      </c>
      <c r="B15875">
        <v>45113572</v>
      </c>
      <c r="C15875">
        <v>45114659</v>
      </c>
      <c r="D15875">
        <v>0</v>
      </c>
    </row>
    <row r="15876" spans="1:4">
      <c r="A15876" t="s">
        <v>47</v>
      </c>
      <c r="B15876">
        <v>158769106</v>
      </c>
      <c r="C15876">
        <v>158770194</v>
      </c>
      <c r="D15876">
        <v>0</v>
      </c>
    </row>
    <row r="15877" spans="1:4">
      <c r="A15877" t="s">
        <v>48</v>
      </c>
      <c r="B15877">
        <v>129459998</v>
      </c>
      <c r="C15877">
        <v>129462561</v>
      </c>
      <c r="D15877">
        <v>0</v>
      </c>
    </row>
    <row r="15878" spans="1:4">
      <c r="A15878" t="s">
        <v>49</v>
      </c>
      <c r="B15878">
        <v>27997911</v>
      </c>
      <c r="C15878">
        <v>28003779</v>
      </c>
      <c r="D15878">
        <v>0</v>
      </c>
    </row>
    <row r="15879" spans="1:4">
      <c r="A15879" t="s">
        <v>43</v>
      </c>
      <c r="B15879">
        <v>50361235</v>
      </c>
      <c r="C15879">
        <v>50364876</v>
      </c>
      <c r="D15879">
        <v>0</v>
      </c>
    </row>
    <row r="15880" spans="1:4">
      <c r="A15880" t="s">
        <v>49</v>
      </c>
      <c r="B15880">
        <v>63598145</v>
      </c>
      <c r="C15880">
        <v>63599145</v>
      </c>
      <c r="D15880">
        <v>0</v>
      </c>
    </row>
    <row r="15881" spans="1:4">
      <c r="A15881" t="s">
        <v>37</v>
      </c>
      <c r="B15881">
        <v>77869648</v>
      </c>
      <c r="C15881">
        <v>77876080</v>
      </c>
      <c r="D15881">
        <v>0</v>
      </c>
    </row>
    <row r="15882" spans="1:4">
      <c r="A15882" t="s">
        <v>50</v>
      </c>
      <c r="B15882">
        <v>156053103</v>
      </c>
      <c r="C15882">
        <v>156060244</v>
      </c>
      <c r="D15882">
        <v>0</v>
      </c>
    </row>
    <row r="15883" spans="1:4">
      <c r="A15883" t="s">
        <v>37</v>
      </c>
      <c r="B15883">
        <v>85830020</v>
      </c>
      <c r="C15883">
        <v>85841194</v>
      </c>
      <c r="D15883">
        <v>0</v>
      </c>
    </row>
    <row r="15884" spans="1:4">
      <c r="A15884" t="s">
        <v>50</v>
      </c>
      <c r="B15884">
        <v>142645945</v>
      </c>
      <c r="C15884">
        <v>142646945</v>
      </c>
      <c r="D15884">
        <v>0</v>
      </c>
    </row>
    <row r="15885" spans="1:4">
      <c r="A15885" t="s">
        <v>36</v>
      </c>
      <c r="B15885">
        <v>92897654</v>
      </c>
      <c r="C15885">
        <v>92904933</v>
      </c>
      <c r="D15885">
        <v>0</v>
      </c>
    </row>
    <row r="15886" spans="1:4">
      <c r="A15886" t="s">
        <v>36</v>
      </c>
      <c r="B15886">
        <v>93890927</v>
      </c>
      <c r="C15886">
        <v>93894964</v>
      </c>
      <c r="D15886">
        <v>0</v>
      </c>
    </row>
    <row r="15887" spans="1:4">
      <c r="A15887" t="s">
        <v>49</v>
      </c>
      <c r="B15887">
        <v>30828119</v>
      </c>
      <c r="C15887">
        <v>30831177</v>
      </c>
      <c r="D15887">
        <v>0</v>
      </c>
    </row>
    <row r="15888" spans="1:4">
      <c r="A15888" t="s">
        <v>31</v>
      </c>
      <c r="B15888">
        <v>36196109</v>
      </c>
      <c r="C15888">
        <v>36203543</v>
      </c>
      <c r="D15888">
        <v>0</v>
      </c>
    </row>
    <row r="15889" spans="1:4">
      <c r="A15889" t="s">
        <v>31</v>
      </c>
      <c r="B15889">
        <v>203025684</v>
      </c>
      <c r="C15889">
        <v>203027399</v>
      </c>
      <c r="D15889">
        <v>0</v>
      </c>
    </row>
    <row r="15890" spans="1:4">
      <c r="A15890" t="s">
        <v>31</v>
      </c>
      <c r="B15890">
        <v>228650324</v>
      </c>
      <c r="C15890">
        <v>228653700</v>
      </c>
      <c r="D15890">
        <v>0</v>
      </c>
    </row>
    <row r="15891" spans="1:4">
      <c r="A15891" t="s">
        <v>46</v>
      </c>
      <c r="B15891">
        <v>195807843</v>
      </c>
      <c r="C15891">
        <v>195810721</v>
      </c>
      <c r="D15891">
        <v>0</v>
      </c>
    </row>
    <row r="15892" spans="1:4">
      <c r="A15892" t="s">
        <v>43</v>
      </c>
      <c r="B15892">
        <v>36834204</v>
      </c>
      <c r="C15892">
        <v>36836351</v>
      </c>
      <c r="D15892">
        <v>0</v>
      </c>
    </row>
    <row r="15893" spans="1:4">
      <c r="A15893" t="s">
        <v>47</v>
      </c>
      <c r="B15893">
        <v>8130176</v>
      </c>
      <c r="C15893">
        <v>8133700</v>
      </c>
      <c r="D15893">
        <v>0</v>
      </c>
    </row>
    <row r="15894" spans="1:4">
      <c r="A15894" t="s">
        <v>45</v>
      </c>
      <c r="B15894">
        <v>41301507</v>
      </c>
      <c r="C15894">
        <v>41304523</v>
      </c>
      <c r="D15894">
        <v>0</v>
      </c>
    </row>
    <row r="15895" spans="1:4">
      <c r="A15895" t="s">
        <v>52</v>
      </c>
      <c r="B15895">
        <v>90834406</v>
      </c>
      <c r="C15895">
        <v>90835445</v>
      </c>
      <c r="D15895">
        <v>0</v>
      </c>
    </row>
    <row r="15896" spans="1:4">
      <c r="A15896" t="s">
        <v>31</v>
      </c>
      <c r="B15896">
        <v>167431125</v>
      </c>
      <c r="C15896">
        <v>167432292</v>
      </c>
      <c r="D15896">
        <v>0</v>
      </c>
    </row>
    <row r="15897" spans="1:4">
      <c r="A15897" t="s">
        <v>41</v>
      </c>
      <c r="B15897">
        <v>32260123</v>
      </c>
      <c r="C15897">
        <v>32266660</v>
      </c>
      <c r="D15897">
        <v>0</v>
      </c>
    </row>
    <row r="15898" spans="1:4">
      <c r="A15898" t="s">
        <v>32</v>
      </c>
      <c r="B15898">
        <v>43054618</v>
      </c>
      <c r="C15898">
        <v>43058869</v>
      </c>
      <c r="D15898">
        <v>0</v>
      </c>
    </row>
    <row r="15899" spans="1:4">
      <c r="A15899" t="s">
        <v>42</v>
      </c>
      <c r="B15899">
        <v>203614502</v>
      </c>
      <c r="C15899">
        <v>203618377</v>
      </c>
      <c r="D15899">
        <v>0</v>
      </c>
    </row>
    <row r="15900" spans="1:4">
      <c r="A15900" t="s">
        <v>39</v>
      </c>
      <c r="B15900">
        <v>74668333</v>
      </c>
      <c r="C15900">
        <v>74672327</v>
      </c>
      <c r="D15900">
        <v>0</v>
      </c>
    </row>
    <row r="15901" spans="1:4">
      <c r="A15901" t="s">
        <v>42</v>
      </c>
      <c r="B15901">
        <v>73716106</v>
      </c>
      <c r="C15901">
        <v>73719673</v>
      </c>
      <c r="D15901">
        <v>0</v>
      </c>
    </row>
    <row r="15902" spans="1:4">
      <c r="A15902" t="s">
        <v>49</v>
      </c>
      <c r="B15902">
        <v>14227024</v>
      </c>
      <c r="C15902">
        <v>14228036</v>
      </c>
      <c r="D15902">
        <v>0</v>
      </c>
    </row>
    <row r="15903" spans="1:4">
      <c r="A15903" t="s">
        <v>34</v>
      </c>
      <c r="B15903">
        <v>113636358</v>
      </c>
      <c r="C15903">
        <v>113639045</v>
      </c>
      <c r="D15903">
        <v>0</v>
      </c>
    </row>
    <row r="15904" spans="1:4">
      <c r="A15904" t="s">
        <v>50</v>
      </c>
      <c r="B15904">
        <v>45193529</v>
      </c>
      <c r="C15904">
        <v>45197276</v>
      </c>
      <c r="D15904">
        <v>0</v>
      </c>
    </row>
    <row r="15905" spans="1:4">
      <c r="A15905" t="s">
        <v>47</v>
      </c>
      <c r="B15905">
        <v>17618289</v>
      </c>
      <c r="C15905">
        <v>17620064</v>
      </c>
      <c r="D15905">
        <v>0</v>
      </c>
    </row>
    <row r="15906" spans="1:4">
      <c r="A15906" t="s">
        <v>46</v>
      </c>
      <c r="B15906">
        <v>124255800</v>
      </c>
      <c r="C15906">
        <v>124259691</v>
      </c>
      <c r="D15906">
        <v>0</v>
      </c>
    </row>
    <row r="15907" spans="1:4">
      <c r="A15907" t="s">
        <v>46</v>
      </c>
      <c r="B15907">
        <v>5123486</v>
      </c>
      <c r="C15907">
        <v>5124532</v>
      </c>
      <c r="D15907">
        <v>0</v>
      </c>
    </row>
    <row r="15908" spans="1:4">
      <c r="A15908" t="s">
        <v>43</v>
      </c>
      <c r="B15908">
        <v>63783400</v>
      </c>
      <c r="C15908">
        <v>63788687</v>
      </c>
      <c r="D15908">
        <v>0</v>
      </c>
    </row>
    <row r="15909" spans="1:4">
      <c r="A15909" t="s">
        <v>38</v>
      </c>
      <c r="B15909">
        <v>636727</v>
      </c>
      <c r="C15909">
        <v>640501</v>
      </c>
      <c r="D15909">
        <v>0</v>
      </c>
    </row>
    <row r="15910" spans="1:4">
      <c r="A15910" t="s">
        <v>42</v>
      </c>
      <c r="B15910">
        <v>203597481</v>
      </c>
      <c r="C15910">
        <v>203598581</v>
      </c>
      <c r="D15910">
        <v>0</v>
      </c>
    </row>
    <row r="15911" spans="1:4">
      <c r="A15911" t="s">
        <v>46</v>
      </c>
      <c r="B15911">
        <v>50156997</v>
      </c>
      <c r="C15911">
        <v>50162562</v>
      </c>
      <c r="D15911">
        <v>0</v>
      </c>
    </row>
    <row r="15912" spans="1:4">
      <c r="A15912" t="s">
        <v>34</v>
      </c>
      <c r="B15912">
        <v>4561661</v>
      </c>
      <c r="C15912">
        <v>4562985</v>
      </c>
      <c r="D15912">
        <v>0</v>
      </c>
    </row>
    <row r="15913" spans="1:4">
      <c r="A15913" t="s">
        <v>53</v>
      </c>
      <c r="B15913">
        <v>48864750</v>
      </c>
      <c r="C15913">
        <v>48869549</v>
      </c>
      <c r="D15913">
        <v>0</v>
      </c>
    </row>
    <row r="15914" spans="1:4">
      <c r="A15914" t="s">
        <v>35</v>
      </c>
      <c r="B15914">
        <v>112053545</v>
      </c>
      <c r="C15914">
        <v>112055976</v>
      </c>
      <c r="D15914">
        <v>0</v>
      </c>
    </row>
    <row r="15915" spans="1:4">
      <c r="A15915" t="s">
        <v>49</v>
      </c>
      <c r="B15915">
        <v>125532577</v>
      </c>
      <c r="C15915">
        <v>125537758</v>
      </c>
      <c r="D15915">
        <v>0</v>
      </c>
    </row>
    <row r="15916" spans="1:4">
      <c r="A15916" t="s">
        <v>50</v>
      </c>
      <c r="B15916">
        <v>129270574</v>
      </c>
      <c r="C15916">
        <v>129271574</v>
      </c>
      <c r="D15916">
        <v>0</v>
      </c>
    </row>
    <row r="15917" spans="1:4">
      <c r="A15917" t="s">
        <v>39</v>
      </c>
      <c r="B15917">
        <v>8464684</v>
      </c>
      <c r="C15917">
        <v>8470040</v>
      </c>
      <c r="D15917">
        <v>0</v>
      </c>
    </row>
    <row r="15918" spans="1:4">
      <c r="A15918" t="s">
        <v>48</v>
      </c>
      <c r="B15918">
        <v>180987472</v>
      </c>
      <c r="C15918">
        <v>180996249</v>
      </c>
      <c r="D15918">
        <v>0</v>
      </c>
    </row>
    <row r="15919" spans="1:4">
      <c r="A15919" t="s">
        <v>35</v>
      </c>
      <c r="B15919">
        <v>29498614</v>
      </c>
      <c r="C15919">
        <v>29504976</v>
      </c>
      <c r="D15919">
        <v>0</v>
      </c>
    </row>
    <row r="15920" spans="1:4">
      <c r="A15920" t="s">
        <v>46</v>
      </c>
      <c r="B15920">
        <v>157064411</v>
      </c>
      <c r="C15920">
        <v>157065411</v>
      </c>
      <c r="D15920">
        <v>0</v>
      </c>
    </row>
    <row r="15921" spans="1:4">
      <c r="A15921" t="s">
        <v>37</v>
      </c>
      <c r="B15921">
        <v>68365666</v>
      </c>
      <c r="C15921">
        <v>68371840</v>
      </c>
      <c r="D15921">
        <v>0</v>
      </c>
    </row>
    <row r="15922" spans="1:4">
      <c r="A15922" t="s">
        <v>46</v>
      </c>
      <c r="B15922">
        <v>192513911</v>
      </c>
      <c r="C15922">
        <v>192514963</v>
      </c>
      <c r="D15922">
        <v>0</v>
      </c>
    </row>
    <row r="15923" spans="1:4">
      <c r="A15923" t="s">
        <v>41</v>
      </c>
      <c r="B15923">
        <v>54025629</v>
      </c>
      <c r="C15923">
        <v>54030629</v>
      </c>
      <c r="D15923">
        <v>0</v>
      </c>
    </row>
    <row r="15924" spans="1:4">
      <c r="A15924" t="s">
        <v>50</v>
      </c>
      <c r="B15924">
        <v>100604428</v>
      </c>
      <c r="C15924">
        <v>100610061</v>
      </c>
      <c r="D15924">
        <v>0</v>
      </c>
    </row>
    <row r="15925" spans="1:4">
      <c r="A15925" t="s">
        <v>34</v>
      </c>
      <c r="B15925">
        <v>125064145</v>
      </c>
      <c r="C15925">
        <v>125066818</v>
      </c>
      <c r="D15925">
        <v>0</v>
      </c>
    </row>
    <row r="15926" spans="1:4">
      <c r="A15926" t="s">
        <v>36</v>
      </c>
      <c r="B15926">
        <v>89356524</v>
      </c>
      <c r="C15926">
        <v>89357524</v>
      </c>
      <c r="D15926">
        <v>0</v>
      </c>
    </row>
    <row r="15927" spans="1:4">
      <c r="A15927" t="s">
        <v>37</v>
      </c>
      <c r="B15927">
        <v>69160218</v>
      </c>
      <c r="C15927">
        <v>69163200</v>
      </c>
      <c r="D15927">
        <v>0</v>
      </c>
    </row>
    <row r="15928" spans="1:4">
      <c r="A15928" t="s">
        <v>31</v>
      </c>
      <c r="B15928">
        <v>158134306</v>
      </c>
      <c r="C15928">
        <v>158139817</v>
      </c>
      <c r="D15928">
        <v>0</v>
      </c>
    </row>
    <row r="15929" spans="1:4">
      <c r="A15929" t="s">
        <v>48</v>
      </c>
      <c r="B15929">
        <v>170352935</v>
      </c>
      <c r="C15929">
        <v>170355335</v>
      </c>
      <c r="D15929">
        <v>0</v>
      </c>
    </row>
    <row r="15930" spans="1:4">
      <c r="A15930" t="s">
        <v>40</v>
      </c>
      <c r="B15930">
        <v>2634208</v>
      </c>
      <c r="C15930">
        <v>2635209</v>
      </c>
      <c r="D15930">
        <v>0</v>
      </c>
    </row>
    <row r="15931" spans="1:4">
      <c r="A15931" t="s">
        <v>51</v>
      </c>
      <c r="B15931">
        <v>38468331</v>
      </c>
      <c r="C15931">
        <v>38473519</v>
      </c>
      <c r="D15931">
        <v>0</v>
      </c>
    </row>
    <row r="15932" spans="1:4">
      <c r="A15932" t="s">
        <v>40</v>
      </c>
      <c r="B15932">
        <v>63181611</v>
      </c>
      <c r="C15932">
        <v>63182611</v>
      </c>
      <c r="D15932">
        <v>0</v>
      </c>
    </row>
    <row r="15933" spans="1:4">
      <c r="A15933" t="s">
        <v>49</v>
      </c>
      <c r="B15933">
        <v>144062929</v>
      </c>
      <c r="C15933">
        <v>144065686</v>
      </c>
      <c r="D15933">
        <v>0</v>
      </c>
    </row>
    <row r="15934" spans="1:4">
      <c r="A15934" t="s">
        <v>31</v>
      </c>
      <c r="B15934">
        <v>201305483</v>
      </c>
      <c r="C15934">
        <v>201312411</v>
      </c>
      <c r="D15934">
        <v>0</v>
      </c>
    </row>
    <row r="15935" spans="1:4">
      <c r="A15935" t="s">
        <v>43</v>
      </c>
      <c r="B15935">
        <v>13699528</v>
      </c>
      <c r="C15935">
        <v>13703621</v>
      </c>
      <c r="D15935">
        <v>0</v>
      </c>
    </row>
    <row r="15936" spans="1:4">
      <c r="A15936" t="s">
        <v>46</v>
      </c>
      <c r="B15936">
        <v>194147134</v>
      </c>
      <c r="C15936">
        <v>194151232</v>
      </c>
      <c r="D15936">
        <v>0</v>
      </c>
    </row>
    <row r="15937" spans="1:4">
      <c r="A15937" t="s">
        <v>49</v>
      </c>
      <c r="B15937">
        <v>110589821</v>
      </c>
      <c r="C15937">
        <v>110590837</v>
      </c>
      <c r="D15937">
        <v>0</v>
      </c>
    </row>
    <row r="15938" spans="1:4">
      <c r="A15938" t="s">
        <v>48</v>
      </c>
      <c r="B15938">
        <v>96384038</v>
      </c>
      <c r="C15938">
        <v>96388916</v>
      </c>
      <c r="D15938">
        <v>0</v>
      </c>
    </row>
    <row r="15939" spans="1:4">
      <c r="A15939" t="s">
        <v>32</v>
      </c>
      <c r="B15939">
        <v>110364455</v>
      </c>
      <c r="C15939">
        <v>110374549</v>
      </c>
      <c r="D15939">
        <v>0</v>
      </c>
    </row>
    <row r="15940" spans="1:4">
      <c r="A15940" t="s">
        <v>41</v>
      </c>
      <c r="B15940">
        <v>9654560</v>
      </c>
      <c r="C15940">
        <v>9662569</v>
      </c>
      <c r="D15940">
        <v>0</v>
      </c>
    </row>
    <row r="15941" spans="1:4">
      <c r="A15941" t="s">
        <v>49</v>
      </c>
      <c r="B15941">
        <v>1738916</v>
      </c>
      <c r="C15941">
        <v>1739935</v>
      </c>
      <c r="D15941">
        <v>0</v>
      </c>
    </row>
    <row r="15942" spans="1:4">
      <c r="A15942" t="s">
        <v>32</v>
      </c>
      <c r="B15942">
        <v>125683046</v>
      </c>
      <c r="C15942">
        <v>125689451</v>
      </c>
      <c r="D15942">
        <v>0</v>
      </c>
    </row>
    <row r="15943" spans="1:4">
      <c r="A15943" t="s">
        <v>47</v>
      </c>
      <c r="B15943">
        <v>8140697</v>
      </c>
      <c r="C15943">
        <v>8144847</v>
      </c>
      <c r="D15943">
        <v>0</v>
      </c>
    </row>
    <row r="15944" spans="1:4">
      <c r="A15944" t="s">
        <v>51</v>
      </c>
      <c r="B15944">
        <v>37996102</v>
      </c>
      <c r="C15944">
        <v>37997616</v>
      </c>
      <c r="D15944">
        <v>0</v>
      </c>
    </row>
    <row r="15945" spans="1:4">
      <c r="A15945" t="s">
        <v>47</v>
      </c>
      <c r="B15945">
        <v>185004527</v>
      </c>
      <c r="C15945">
        <v>185005927</v>
      </c>
      <c r="D15945">
        <v>0</v>
      </c>
    </row>
    <row r="15946" spans="1:4">
      <c r="A15946" t="s">
        <v>50</v>
      </c>
      <c r="B15946">
        <v>98494432</v>
      </c>
      <c r="C15946">
        <v>98504171</v>
      </c>
      <c r="D15946">
        <v>0</v>
      </c>
    </row>
    <row r="15947" spans="1:4">
      <c r="A15947" t="s">
        <v>39</v>
      </c>
      <c r="B15947">
        <v>27746638</v>
      </c>
      <c r="C15947">
        <v>27755619</v>
      </c>
      <c r="D15947">
        <v>0</v>
      </c>
    </row>
    <row r="15948" spans="1:4">
      <c r="A15948" t="s">
        <v>39</v>
      </c>
      <c r="B15948">
        <v>45489829</v>
      </c>
      <c r="C15948">
        <v>45490829</v>
      </c>
      <c r="D15948">
        <v>0</v>
      </c>
    </row>
    <row r="15949" spans="1:4">
      <c r="A15949" t="s">
        <v>36</v>
      </c>
      <c r="B15949">
        <v>91284014</v>
      </c>
      <c r="C15949">
        <v>91285014</v>
      </c>
      <c r="D15949">
        <v>0</v>
      </c>
    </row>
    <row r="15950" spans="1:4">
      <c r="A15950" t="s">
        <v>36</v>
      </c>
      <c r="B15950">
        <v>25048710</v>
      </c>
      <c r="C15950">
        <v>25050933</v>
      </c>
      <c r="D15950">
        <v>0</v>
      </c>
    </row>
    <row r="15951" spans="1:4">
      <c r="A15951" t="s">
        <v>42</v>
      </c>
      <c r="B15951">
        <v>69177322</v>
      </c>
      <c r="C15951">
        <v>69182893</v>
      </c>
      <c r="D15951">
        <v>0</v>
      </c>
    </row>
    <row r="15952" spans="1:4">
      <c r="A15952" t="s">
        <v>40</v>
      </c>
      <c r="B15952">
        <v>57466445</v>
      </c>
      <c r="C15952">
        <v>57471859</v>
      </c>
      <c r="D15952">
        <v>0</v>
      </c>
    </row>
    <row r="15953" spans="1:4">
      <c r="A15953" t="s">
        <v>49</v>
      </c>
      <c r="B15953">
        <v>16318878</v>
      </c>
      <c r="C15953">
        <v>16320833</v>
      </c>
      <c r="D15953">
        <v>0</v>
      </c>
    </row>
    <row r="15954" spans="1:4">
      <c r="A15954" t="s">
        <v>50</v>
      </c>
      <c r="B15954">
        <v>132137378</v>
      </c>
      <c r="C15954">
        <v>132147588</v>
      </c>
      <c r="D15954">
        <v>0</v>
      </c>
    </row>
    <row r="15955" spans="1:4">
      <c r="A15955" t="s">
        <v>32</v>
      </c>
      <c r="B15955">
        <v>103175403</v>
      </c>
      <c r="C15955">
        <v>103178098</v>
      </c>
      <c r="D15955">
        <v>0</v>
      </c>
    </row>
    <row r="15956" spans="1:4">
      <c r="A15956" t="s">
        <v>42</v>
      </c>
      <c r="B15956">
        <v>29314749</v>
      </c>
      <c r="C15956">
        <v>29320053</v>
      </c>
      <c r="D15956">
        <v>0</v>
      </c>
    </row>
    <row r="15957" spans="1:4">
      <c r="A15957" t="s">
        <v>52</v>
      </c>
      <c r="B15957">
        <v>128202609</v>
      </c>
      <c r="C15957">
        <v>128205371</v>
      </c>
      <c r="D15957">
        <v>0</v>
      </c>
    </row>
    <row r="15958" spans="1:4">
      <c r="A15958" t="s">
        <v>31</v>
      </c>
      <c r="B15958">
        <v>44634136</v>
      </c>
      <c r="C15958">
        <v>44638214</v>
      </c>
      <c r="D15958">
        <v>0</v>
      </c>
    </row>
    <row r="15959" spans="1:4">
      <c r="A15959" t="s">
        <v>50</v>
      </c>
      <c r="B15959">
        <v>66929354</v>
      </c>
      <c r="C15959">
        <v>66932113</v>
      </c>
      <c r="D15959">
        <v>0</v>
      </c>
    </row>
    <row r="15960" spans="1:4">
      <c r="A15960" t="s">
        <v>38</v>
      </c>
      <c r="B15960">
        <v>23505172</v>
      </c>
      <c r="C15960">
        <v>23506260</v>
      </c>
      <c r="D15960">
        <v>0</v>
      </c>
    </row>
    <row r="15961" spans="1:4">
      <c r="A15961" t="s">
        <v>39</v>
      </c>
      <c r="B15961">
        <v>58658124</v>
      </c>
      <c r="C15961">
        <v>58660675</v>
      </c>
      <c r="D15961">
        <v>0</v>
      </c>
    </row>
    <row r="15962" spans="1:4">
      <c r="A15962" t="s">
        <v>38</v>
      </c>
      <c r="B15962">
        <v>82772852</v>
      </c>
      <c r="C15962">
        <v>82776498</v>
      </c>
      <c r="D15962">
        <v>0</v>
      </c>
    </row>
    <row r="15963" spans="1:4">
      <c r="A15963" t="s">
        <v>38</v>
      </c>
      <c r="B15963">
        <v>58330807</v>
      </c>
      <c r="C15963">
        <v>58336813</v>
      </c>
      <c r="D15963">
        <v>0</v>
      </c>
    </row>
    <row r="15964" spans="1:4">
      <c r="A15964" t="s">
        <v>49</v>
      </c>
      <c r="B15964">
        <v>911026</v>
      </c>
      <c r="C15964">
        <v>914251</v>
      </c>
      <c r="D15964">
        <v>0</v>
      </c>
    </row>
    <row r="15965" spans="1:4">
      <c r="A15965" t="s">
        <v>35</v>
      </c>
      <c r="B15965">
        <v>113909325</v>
      </c>
      <c r="C15965">
        <v>113915385</v>
      </c>
      <c r="D15965">
        <v>0</v>
      </c>
    </row>
    <row r="15966" spans="1:4">
      <c r="A15966" t="s">
        <v>36</v>
      </c>
      <c r="B15966">
        <v>96198817</v>
      </c>
      <c r="C15966">
        <v>96202444</v>
      </c>
      <c r="D15966">
        <v>0</v>
      </c>
    </row>
    <row r="15967" spans="1:4">
      <c r="A15967" t="s">
        <v>32</v>
      </c>
      <c r="B15967">
        <v>13098604</v>
      </c>
      <c r="C15967">
        <v>13103099</v>
      </c>
      <c r="D15967">
        <v>0</v>
      </c>
    </row>
    <row r="15968" spans="1:4">
      <c r="A15968" t="s">
        <v>51</v>
      </c>
      <c r="B15968">
        <v>27832735</v>
      </c>
      <c r="C15968">
        <v>27838135</v>
      </c>
      <c r="D15968">
        <v>0</v>
      </c>
    </row>
    <row r="15969" spans="1:4">
      <c r="A15969" t="s">
        <v>33</v>
      </c>
      <c r="B15969">
        <v>78073151</v>
      </c>
      <c r="C15969">
        <v>78076294</v>
      </c>
      <c r="D15969">
        <v>0</v>
      </c>
    </row>
    <row r="15970" spans="1:4">
      <c r="A15970" t="s">
        <v>47</v>
      </c>
      <c r="B15970">
        <v>8427627</v>
      </c>
      <c r="C15970">
        <v>8430338</v>
      </c>
      <c r="D15970">
        <v>0</v>
      </c>
    </row>
    <row r="15971" spans="1:4">
      <c r="A15971" t="s">
        <v>41</v>
      </c>
      <c r="B15971">
        <v>57849832</v>
      </c>
      <c r="C15971">
        <v>57852126</v>
      </c>
      <c r="D15971">
        <v>0</v>
      </c>
    </row>
    <row r="15972" spans="1:4">
      <c r="A15972" t="s">
        <v>38</v>
      </c>
      <c r="B15972">
        <v>54358438</v>
      </c>
      <c r="C15972">
        <v>54362632</v>
      </c>
      <c r="D15972">
        <v>0</v>
      </c>
    </row>
    <row r="15973" spans="1:4">
      <c r="A15973" t="s">
        <v>40</v>
      </c>
      <c r="B15973">
        <v>70288002</v>
      </c>
      <c r="C15973">
        <v>70291838</v>
      </c>
      <c r="D15973">
        <v>0</v>
      </c>
    </row>
    <row r="15974" spans="1:4">
      <c r="A15974" t="s">
        <v>51</v>
      </c>
      <c r="B15974">
        <v>27453801</v>
      </c>
      <c r="C15974">
        <v>27466553</v>
      </c>
      <c r="D15974">
        <v>0</v>
      </c>
    </row>
    <row r="15975" spans="1:4">
      <c r="A15975" t="s">
        <v>34</v>
      </c>
      <c r="B15975">
        <v>2034301</v>
      </c>
      <c r="C15975">
        <v>2036112</v>
      </c>
      <c r="D15975">
        <v>0</v>
      </c>
    </row>
    <row r="15976" spans="1:4">
      <c r="A15976" t="s">
        <v>36</v>
      </c>
      <c r="B15976">
        <v>73466372</v>
      </c>
      <c r="C15976">
        <v>73472431</v>
      </c>
      <c r="D15976">
        <v>0</v>
      </c>
    </row>
    <row r="15977" spans="1:4">
      <c r="A15977" t="s">
        <v>52</v>
      </c>
      <c r="B15977">
        <v>109447296</v>
      </c>
      <c r="C15977">
        <v>109452515</v>
      </c>
      <c r="D15977">
        <v>0</v>
      </c>
    </row>
    <row r="15978" spans="1:4">
      <c r="A15978" t="s">
        <v>38</v>
      </c>
      <c r="B15978">
        <v>77453409</v>
      </c>
      <c r="C15978">
        <v>77461145</v>
      </c>
      <c r="D15978">
        <v>0</v>
      </c>
    </row>
    <row r="15979" spans="1:4">
      <c r="A15979" t="s">
        <v>41</v>
      </c>
      <c r="B15979">
        <v>49176568</v>
      </c>
      <c r="C15979">
        <v>49183739</v>
      </c>
      <c r="D15979">
        <v>0</v>
      </c>
    </row>
    <row r="15980" spans="1:4">
      <c r="A15980" t="s">
        <v>41</v>
      </c>
      <c r="B15980">
        <v>5265505</v>
      </c>
      <c r="C15980">
        <v>5275463</v>
      </c>
      <c r="D15980">
        <v>0</v>
      </c>
    </row>
    <row r="15981" spans="1:4">
      <c r="A15981" t="s">
        <v>32</v>
      </c>
      <c r="B15981">
        <v>95554784</v>
      </c>
      <c r="C15981">
        <v>95558526</v>
      </c>
      <c r="D15981">
        <v>0</v>
      </c>
    </row>
    <row r="15982" spans="1:4">
      <c r="A15982" t="s">
        <v>43</v>
      </c>
      <c r="B15982">
        <v>59456713</v>
      </c>
      <c r="C15982">
        <v>59459723</v>
      </c>
      <c r="D15982">
        <v>0</v>
      </c>
    </row>
    <row r="15983" spans="1:4">
      <c r="A15983" t="s">
        <v>34</v>
      </c>
      <c r="B15983">
        <v>50507142</v>
      </c>
      <c r="C15983">
        <v>50508542</v>
      </c>
      <c r="D15983">
        <v>0</v>
      </c>
    </row>
    <row r="15984" spans="1:4">
      <c r="A15984" t="s">
        <v>41</v>
      </c>
      <c r="B15984">
        <v>14288437</v>
      </c>
      <c r="C15984">
        <v>14293751</v>
      </c>
      <c r="D15984">
        <v>0</v>
      </c>
    </row>
    <row r="15985" spans="1:4">
      <c r="A15985" t="s">
        <v>31</v>
      </c>
      <c r="B15985">
        <v>1111474</v>
      </c>
      <c r="C15985">
        <v>1117825</v>
      </c>
      <c r="D15985">
        <v>0</v>
      </c>
    </row>
    <row r="15986" spans="1:4">
      <c r="A15986" t="s">
        <v>39</v>
      </c>
      <c r="B15986">
        <v>45461677</v>
      </c>
      <c r="C15986">
        <v>45464153</v>
      </c>
      <c r="D15986">
        <v>0</v>
      </c>
    </row>
    <row r="15987" spans="1:4">
      <c r="A15987" t="s">
        <v>31</v>
      </c>
      <c r="B15987">
        <v>39509170</v>
      </c>
      <c r="C15987">
        <v>39510645</v>
      </c>
      <c r="D15987">
        <v>0</v>
      </c>
    </row>
    <row r="15988" spans="1:4">
      <c r="A15988" t="s">
        <v>38</v>
      </c>
      <c r="B15988">
        <v>30380518</v>
      </c>
      <c r="C15988">
        <v>30381791</v>
      </c>
      <c r="D15988">
        <v>0</v>
      </c>
    </row>
    <row r="15989" spans="1:4">
      <c r="A15989" t="s">
        <v>36</v>
      </c>
      <c r="B15989">
        <v>35351455</v>
      </c>
      <c r="C15989">
        <v>35356572</v>
      </c>
      <c r="D15989">
        <v>0</v>
      </c>
    </row>
    <row r="15990" spans="1:4">
      <c r="A15990" t="s">
        <v>52</v>
      </c>
      <c r="B15990">
        <v>95874837</v>
      </c>
      <c r="C15990">
        <v>95877542</v>
      </c>
      <c r="D15990">
        <v>0</v>
      </c>
    </row>
    <row r="15991" spans="1:4">
      <c r="A15991" t="s">
        <v>41</v>
      </c>
      <c r="B15991">
        <v>48779291</v>
      </c>
      <c r="C15991">
        <v>48784135</v>
      </c>
      <c r="D15991">
        <v>0</v>
      </c>
    </row>
    <row r="15992" spans="1:4">
      <c r="A15992" t="s">
        <v>46</v>
      </c>
      <c r="B15992">
        <v>48608491</v>
      </c>
      <c r="C15992">
        <v>48614404</v>
      </c>
      <c r="D15992">
        <v>0</v>
      </c>
    </row>
    <row r="15993" spans="1:4">
      <c r="A15993" t="s">
        <v>32</v>
      </c>
      <c r="B15993">
        <v>98310998</v>
      </c>
      <c r="C15993">
        <v>98316896</v>
      </c>
      <c r="D15993">
        <v>0</v>
      </c>
    </row>
    <row r="15994" spans="1:4">
      <c r="A15994" t="s">
        <v>52</v>
      </c>
      <c r="B15994">
        <v>35553166</v>
      </c>
      <c r="C15994">
        <v>35559681</v>
      </c>
      <c r="D15994">
        <v>0</v>
      </c>
    </row>
    <row r="15995" spans="1:4">
      <c r="A15995" t="s">
        <v>31</v>
      </c>
      <c r="B15995">
        <v>224640568</v>
      </c>
      <c r="C15995">
        <v>224649656</v>
      </c>
      <c r="D15995">
        <v>0</v>
      </c>
    </row>
    <row r="15996" spans="1:4">
      <c r="A15996" t="s">
        <v>42</v>
      </c>
      <c r="B15996">
        <v>54676972</v>
      </c>
      <c r="C15996">
        <v>54681046</v>
      </c>
      <c r="D15996">
        <v>0</v>
      </c>
    </row>
    <row r="15997" spans="1:4">
      <c r="A15997" t="s">
        <v>33</v>
      </c>
      <c r="B15997">
        <v>75467938</v>
      </c>
      <c r="C15997">
        <v>75474999</v>
      </c>
      <c r="D15997">
        <v>0</v>
      </c>
    </row>
    <row r="15998" spans="1:4">
      <c r="A15998" t="s">
        <v>31</v>
      </c>
      <c r="B15998">
        <v>160567848</v>
      </c>
      <c r="C15998">
        <v>160568909</v>
      </c>
      <c r="D15998">
        <v>0</v>
      </c>
    </row>
    <row r="15999" spans="1:4">
      <c r="A15999" t="s">
        <v>42</v>
      </c>
      <c r="B15999">
        <v>237905688</v>
      </c>
      <c r="C15999">
        <v>237908836</v>
      </c>
      <c r="D15999">
        <v>0</v>
      </c>
    </row>
    <row r="16000" spans="1:4">
      <c r="A16000" t="s">
        <v>31</v>
      </c>
      <c r="B16000">
        <v>234851516</v>
      </c>
      <c r="C16000">
        <v>234852527</v>
      </c>
      <c r="D16000">
        <v>0</v>
      </c>
    </row>
    <row r="16001" spans="1:4">
      <c r="A16001" t="s">
        <v>42</v>
      </c>
      <c r="B16001">
        <v>71645012</v>
      </c>
      <c r="C16001">
        <v>71648802</v>
      </c>
      <c r="D16001">
        <v>0</v>
      </c>
    </row>
    <row r="16002" spans="1:4">
      <c r="A16002" t="s">
        <v>50</v>
      </c>
      <c r="B16002">
        <v>28114216</v>
      </c>
      <c r="C16002">
        <v>28117460</v>
      </c>
      <c r="D16002">
        <v>0</v>
      </c>
    </row>
    <row r="16003" spans="1:4">
      <c r="A16003" t="s">
        <v>50</v>
      </c>
      <c r="B16003">
        <v>5331658</v>
      </c>
      <c r="C16003">
        <v>5335380</v>
      </c>
      <c r="D16003">
        <v>0</v>
      </c>
    </row>
    <row r="16004" spans="1:4">
      <c r="A16004" t="s">
        <v>35</v>
      </c>
      <c r="B16004">
        <v>30648312</v>
      </c>
      <c r="C16004">
        <v>30649368</v>
      </c>
      <c r="D16004">
        <v>0</v>
      </c>
    </row>
    <row r="16005" spans="1:4">
      <c r="A16005" t="s">
        <v>35</v>
      </c>
      <c r="B16005">
        <v>98617797</v>
      </c>
      <c r="C16005">
        <v>98623302</v>
      </c>
      <c r="D16005">
        <v>0</v>
      </c>
    </row>
    <row r="16006" spans="1:4">
      <c r="A16006" t="s">
        <v>38</v>
      </c>
      <c r="B16006">
        <v>67669926</v>
      </c>
      <c r="C16006">
        <v>67673212</v>
      </c>
      <c r="D16006">
        <v>0</v>
      </c>
    </row>
    <row r="16007" spans="1:4">
      <c r="A16007" t="s">
        <v>45</v>
      </c>
      <c r="B16007">
        <v>16810791</v>
      </c>
      <c r="C16007">
        <v>16811791</v>
      </c>
      <c r="D16007">
        <v>0</v>
      </c>
    </row>
    <row r="16008" spans="1:4">
      <c r="A16008" t="s">
        <v>31</v>
      </c>
      <c r="B16008">
        <v>11739242</v>
      </c>
      <c r="C16008">
        <v>11741594</v>
      </c>
      <c r="D16008">
        <v>0</v>
      </c>
    </row>
    <row r="16009" spans="1:4">
      <c r="A16009" t="s">
        <v>53</v>
      </c>
      <c r="B16009">
        <v>154080875</v>
      </c>
      <c r="C16009">
        <v>154084284</v>
      </c>
      <c r="D16009">
        <v>0</v>
      </c>
    </row>
    <row r="16010" spans="1:4">
      <c r="A16010" t="s">
        <v>41</v>
      </c>
      <c r="B16010">
        <v>47658426</v>
      </c>
      <c r="C16010">
        <v>47663441</v>
      </c>
      <c r="D16010">
        <v>0</v>
      </c>
    </row>
    <row r="16011" spans="1:4">
      <c r="A16011" t="s">
        <v>51</v>
      </c>
      <c r="B16011">
        <v>109973382</v>
      </c>
      <c r="C16011">
        <v>109975752</v>
      </c>
      <c r="D16011">
        <v>0</v>
      </c>
    </row>
    <row r="16012" spans="1:4">
      <c r="A16012" t="s">
        <v>31</v>
      </c>
      <c r="B16012">
        <v>183271942</v>
      </c>
      <c r="C16012">
        <v>183285197</v>
      </c>
      <c r="D16012">
        <v>0</v>
      </c>
    </row>
    <row r="16013" spans="1:4">
      <c r="A16013" t="s">
        <v>51</v>
      </c>
      <c r="B16013">
        <v>8973679</v>
      </c>
      <c r="C16013">
        <v>8979456</v>
      </c>
      <c r="D16013">
        <v>0</v>
      </c>
    </row>
    <row r="16014" spans="1:4">
      <c r="A16014" t="s">
        <v>39</v>
      </c>
      <c r="B16014">
        <v>81018219</v>
      </c>
      <c r="C16014">
        <v>81021051</v>
      </c>
      <c r="D16014">
        <v>0</v>
      </c>
    </row>
    <row r="16015" spans="1:4">
      <c r="A16015" t="s">
        <v>38</v>
      </c>
      <c r="B16015">
        <v>872683</v>
      </c>
      <c r="C16015">
        <v>879726</v>
      </c>
      <c r="D16015">
        <v>0</v>
      </c>
    </row>
    <row r="16016" spans="1:4">
      <c r="A16016" t="s">
        <v>50</v>
      </c>
      <c r="B16016">
        <v>101010331</v>
      </c>
      <c r="C16016">
        <v>101014689</v>
      </c>
      <c r="D16016">
        <v>0</v>
      </c>
    </row>
    <row r="16017" spans="1:4">
      <c r="A16017" t="s">
        <v>53</v>
      </c>
      <c r="B16017">
        <v>47238835</v>
      </c>
      <c r="C16017">
        <v>47244723</v>
      </c>
      <c r="D16017">
        <v>0</v>
      </c>
    </row>
    <row r="16018" spans="1:4">
      <c r="A16018" t="s">
        <v>34</v>
      </c>
      <c r="B16018">
        <v>53183955</v>
      </c>
      <c r="C16018">
        <v>53192900</v>
      </c>
      <c r="D16018">
        <v>0</v>
      </c>
    </row>
    <row r="16019" spans="1:4">
      <c r="A16019" t="s">
        <v>48</v>
      </c>
      <c r="B16019">
        <v>140244098</v>
      </c>
      <c r="C16019">
        <v>140250239</v>
      </c>
      <c r="D16019">
        <v>0</v>
      </c>
    </row>
    <row r="16020" spans="1:4">
      <c r="A16020" t="s">
        <v>49</v>
      </c>
      <c r="B16020">
        <v>5778153</v>
      </c>
      <c r="C16020">
        <v>5780122</v>
      </c>
      <c r="D16020">
        <v>0</v>
      </c>
    </row>
    <row r="16021" spans="1:4">
      <c r="A16021" t="s">
        <v>35</v>
      </c>
      <c r="B16021">
        <v>74109704</v>
      </c>
      <c r="C16021">
        <v>74111504</v>
      </c>
      <c r="D16021">
        <v>0</v>
      </c>
    </row>
    <row r="16022" spans="1:4">
      <c r="A16022" t="s">
        <v>37</v>
      </c>
      <c r="B16022">
        <v>40406730</v>
      </c>
      <c r="C16022">
        <v>40410150</v>
      </c>
      <c r="D16022">
        <v>0</v>
      </c>
    </row>
    <row r="16023" spans="1:4">
      <c r="A16023" t="s">
        <v>33</v>
      </c>
      <c r="B16023">
        <v>45531513</v>
      </c>
      <c r="C16023">
        <v>45538137</v>
      </c>
      <c r="D16023">
        <v>0</v>
      </c>
    </row>
    <row r="16024" spans="1:4">
      <c r="A16024" t="s">
        <v>34</v>
      </c>
      <c r="B16024">
        <v>7017910</v>
      </c>
      <c r="C16024">
        <v>7019859</v>
      </c>
      <c r="D16024">
        <v>0</v>
      </c>
    </row>
    <row r="16025" spans="1:4">
      <c r="A16025" t="s">
        <v>47</v>
      </c>
      <c r="B16025">
        <v>76250642</v>
      </c>
      <c r="C16025">
        <v>76251687</v>
      </c>
      <c r="D16025">
        <v>0</v>
      </c>
    </row>
    <row r="16026" spans="1:4">
      <c r="A16026" t="s">
        <v>47</v>
      </c>
      <c r="B16026">
        <v>171676517</v>
      </c>
      <c r="C16026">
        <v>171677517</v>
      </c>
      <c r="D16026">
        <v>0</v>
      </c>
    </row>
    <row r="16027" spans="1:4">
      <c r="A16027" t="s">
        <v>51</v>
      </c>
      <c r="B16027">
        <v>117979843</v>
      </c>
      <c r="C16027">
        <v>117985155</v>
      </c>
      <c r="D16027">
        <v>0</v>
      </c>
    </row>
    <row r="16028" spans="1:4">
      <c r="A16028" t="s">
        <v>48</v>
      </c>
      <c r="B16028">
        <v>133189168</v>
      </c>
      <c r="C16028">
        <v>133195966</v>
      </c>
      <c r="D16028">
        <v>0</v>
      </c>
    </row>
    <row r="16029" spans="1:4">
      <c r="A16029" t="s">
        <v>46</v>
      </c>
      <c r="B16029">
        <v>188975247</v>
      </c>
      <c r="C16029">
        <v>188976252</v>
      </c>
      <c r="D16029">
        <v>0</v>
      </c>
    </row>
    <row r="16030" spans="1:4">
      <c r="A16030" t="s">
        <v>49</v>
      </c>
      <c r="B16030">
        <v>5505592</v>
      </c>
      <c r="C16030">
        <v>5506651</v>
      </c>
      <c r="D16030">
        <v>0</v>
      </c>
    </row>
    <row r="16031" spans="1:4">
      <c r="A16031" t="s">
        <v>36</v>
      </c>
      <c r="B16031">
        <v>38254141</v>
      </c>
      <c r="C16031">
        <v>38255172</v>
      </c>
      <c r="D16031">
        <v>0</v>
      </c>
    </row>
    <row r="16032" spans="1:4">
      <c r="A16032" t="s">
        <v>49</v>
      </c>
      <c r="B16032">
        <v>24924960</v>
      </c>
      <c r="C16032">
        <v>24925960</v>
      </c>
      <c r="D16032">
        <v>0</v>
      </c>
    </row>
    <row r="16033" spans="1:4">
      <c r="A16033" t="s">
        <v>33</v>
      </c>
      <c r="B16033">
        <v>58227795</v>
      </c>
      <c r="C16033">
        <v>58228859</v>
      </c>
      <c r="D16033">
        <v>0</v>
      </c>
    </row>
    <row r="16034" spans="1:4">
      <c r="A16034" t="s">
        <v>51</v>
      </c>
      <c r="B16034">
        <v>30496764</v>
      </c>
      <c r="C16034">
        <v>30502968</v>
      </c>
      <c r="D16034">
        <v>0</v>
      </c>
    </row>
    <row r="16035" spans="1:4">
      <c r="A16035" t="s">
        <v>50</v>
      </c>
      <c r="B16035">
        <v>2807763</v>
      </c>
      <c r="C16035">
        <v>2808816</v>
      </c>
      <c r="D16035">
        <v>0</v>
      </c>
    </row>
    <row r="16036" spans="1:4">
      <c r="A16036" t="s">
        <v>36</v>
      </c>
      <c r="B16036">
        <v>71141763</v>
      </c>
      <c r="C16036">
        <v>71142763</v>
      </c>
      <c r="D16036">
        <v>0</v>
      </c>
    </row>
    <row r="16037" spans="1:4">
      <c r="A16037" t="s">
        <v>41</v>
      </c>
      <c r="B16037">
        <v>44112570</v>
      </c>
      <c r="C16037">
        <v>44114489</v>
      </c>
      <c r="D16037">
        <v>0</v>
      </c>
    </row>
    <row r="16038" spans="1:4">
      <c r="A16038" t="s">
        <v>37</v>
      </c>
      <c r="B16038">
        <v>64806551</v>
      </c>
      <c r="C16038">
        <v>64810968</v>
      </c>
      <c r="D16038">
        <v>0</v>
      </c>
    </row>
    <row r="16039" spans="1:4">
      <c r="A16039" t="s">
        <v>47</v>
      </c>
      <c r="B16039">
        <v>102827415</v>
      </c>
      <c r="C16039">
        <v>102829015</v>
      </c>
      <c r="D16039">
        <v>0</v>
      </c>
    </row>
    <row r="16040" spans="1:4">
      <c r="A16040" t="s">
        <v>34</v>
      </c>
      <c r="B16040">
        <v>67710167</v>
      </c>
      <c r="C16040">
        <v>67713819</v>
      </c>
      <c r="D16040">
        <v>0</v>
      </c>
    </row>
    <row r="16041" spans="1:4">
      <c r="A16041" t="s">
        <v>39</v>
      </c>
      <c r="B16041">
        <v>3433101</v>
      </c>
      <c r="C16041">
        <v>3436177</v>
      </c>
      <c r="D16041">
        <v>0</v>
      </c>
    </row>
    <row r="16042" spans="1:4">
      <c r="A16042" t="s">
        <v>41</v>
      </c>
      <c r="B16042">
        <v>58537726</v>
      </c>
      <c r="C16042">
        <v>58538941</v>
      </c>
      <c r="D16042">
        <v>0</v>
      </c>
    </row>
    <row r="16043" spans="1:4">
      <c r="A16043" t="s">
        <v>38</v>
      </c>
      <c r="B16043">
        <v>86244526</v>
      </c>
      <c r="C16043">
        <v>86249950</v>
      </c>
      <c r="D16043">
        <v>0</v>
      </c>
    </row>
    <row r="16044" spans="1:4">
      <c r="A16044" t="s">
        <v>34</v>
      </c>
      <c r="B16044">
        <v>109091293</v>
      </c>
      <c r="C16044">
        <v>109093561</v>
      </c>
      <c r="D16044">
        <v>0</v>
      </c>
    </row>
    <row r="16045" spans="1:4">
      <c r="A16045" t="s">
        <v>47</v>
      </c>
      <c r="B16045">
        <v>98995247</v>
      </c>
      <c r="C16045">
        <v>98997339</v>
      </c>
      <c r="D16045">
        <v>0</v>
      </c>
    </row>
    <row r="16046" spans="1:4">
      <c r="A16046" t="s">
        <v>49</v>
      </c>
      <c r="B16046">
        <v>34424693</v>
      </c>
      <c r="C16046">
        <v>34427051</v>
      </c>
      <c r="D16046">
        <v>0</v>
      </c>
    </row>
    <row r="16047" spans="1:4">
      <c r="A16047" t="s">
        <v>39</v>
      </c>
      <c r="B16047">
        <v>58299976</v>
      </c>
      <c r="C16047">
        <v>58313187</v>
      </c>
      <c r="D16047">
        <v>0</v>
      </c>
    </row>
    <row r="16048" spans="1:4">
      <c r="A16048" t="s">
        <v>43</v>
      </c>
      <c r="B16048">
        <v>15584352</v>
      </c>
      <c r="C16048">
        <v>15591174</v>
      </c>
      <c r="D16048">
        <v>0</v>
      </c>
    </row>
    <row r="16049" spans="1:4">
      <c r="A16049" t="s">
        <v>48</v>
      </c>
      <c r="B16049">
        <v>142787624</v>
      </c>
      <c r="C16049">
        <v>142794390</v>
      </c>
      <c r="D16049">
        <v>0</v>
      </c>
    </row>
    <row r="16050" spans="1:4">
      <c r="A16050" t="s">
        <v>33</v>
      </c>
      <c r="B16050">
        <v>62761871</v>
      </c>
      <c r="C16050">
        <v>62767043</v>
      </c>
      <c r="D16050">
        <v>0</v>
      </c>
    </row>
    <row r="16051" spans="1:4">
      <c r="A16051" t="s">
        <v>34</v>
      </c>
      <c r="B16051">
        <v>54389736</v>
      </c>
      <c r="C16051">
        <v>54392931</v>
      </c>
      <c r="D16051">
        <v>0</v>
      </c>
    </row>
    <row r="16052" spans="1:4">
      <c r="A16052" t="s">
        <v>35</v>
      </c>
      <c r="B16052">
        <v>102565831</v>
      </c>
      <c r="C16052">
        <v>102571635</v>
      </c>
      <c r="D16052">
        <v>0</v>
      </c>
    </row>
    <row r="16053" spans="1:4">
      <c r="A16053" t="s">
        <v>51</v>
      </c>
      <c r="B16053">
        <v>131038895</v>
      </c>
      <c r="C16053">
        <v>131043109</v>
      </c>
      <c r="D16053">
        <v>0</v>
      </c>
    </row>
    <row r="16054" spans="1:4">
      <c r="A16054" t="s">
        <v>42</v>
      </c>
      <c r="B16054">
        <v>74478809</v>
      </c>
      <c r="C16054">
        <v>74482210</v>
      </c>
      <c r="D16054">
        <v>0</v>
      </c>
    </row>
    <row r="16055" spans="1:4">
      <c r="A16055" t="s">
        <v>46</v>
      </c>
      <c r="B16055">
        <v>172749681</v>
      </c>
      <c r="C16055">
        <v>172751681</v>
      </c>
      <c r="D16055">
        <v>0</v>
      </c>
    </row>
    <row r="16056" spans="1:4">
      <c r="A16056" t="s">
        <v>37</v>
      </c>
      <c r="B16056">
        <v>25669461</v>
      </c>
      <c r="C16056">
        <v>25673472</v>
      </c>
      <c r="D16056">
        <v>0</v>
      </c>
    </row>
    <row r="16057" spans="1:4">
      <c r="A16057" t="s">
        <v>42</v>
      </c>
      <c r="B16057">
        <v>12039690</v>
      </c>
      <c r="C16057">
        <v>12041401</v>
      </c>
      <c r="D16057">
        <v>0</v>
      </c>
    </row>
    <row r="16058" spans="1:4">
      <c r="A16058" t="s">
        <v>53</v>
      </c>
      <c r="B16058">
        <v>9205256</v>
      </c>
      <c r="C16058">
        <v>9207434</v>
      </c>
      <c r="D16058">
        <v>0</v>
      </c>
    </row>
    <row r="16059" spans="1:4">
      <c r="A16059" t="s">
        <v>45</v>
      </c>
      <c r="B16059">
        <v>47404939</v>
      </c>
      <c r="C16059">
        <v>47410140</v>
      </c>
      <c r="D16059">
        <v>0</v>
      </c>
    </row>
    <row r="16060" spans="1:4">
      <c r="A16060" t="s">
        <v>46</v>
      </c>
      <c r="B16060">
        <v>9747209</v>
      </c>
      <c r="C16060">
        <v>9749884</v>
      </c>
      <c r="D16060">
        <v>0</v>
      </c>
    </row>
    <row r="16061" spans="1:4">
      <c r="A16061" t="s">
        <v>34</v>
      </c>
      <c r="B16061">
        <v>5432091</v>
      </c>
      <c r="C16061">
        <v>5433170</v>
      </c>
      <c r="D16061">
        <v>0</v>
      </c>
    </row>
    <row r="16062" spans="1:4">
      <c r="A16062" t="s">
        <v>43</v>
      </c>
      <c r="B16062">
        <v>33316103</v>
      </c>
      <c r="C16062">
        <v>33321715</v>
      </c>
      <c r="D16062">
        <v>0</v>
      </c>
    </row>
    <row r="16063" spans="1:4">
      <c r="A16063" t="s">
        <v>49</v>
      </c>
      <c r="B16063">
        <v>108259723</v>
      </c>
      <c r="C16063">
        <v>108262556</v>
      </c>
      <c r="D16063">
        <v>0</v>
      </c>
    </row>
    <row r="16064" spans="1:4">
      <c r="A16064" t="s">
        <v>38</v>
      </c>
      <c r="B16064">
        <v>58235889</v>
      </c>
      <c r="C16064">
        <v>58237596</v>
      </c>
      <c r="D16064">
        <v>0</v>
      </c>
    </row>
    <row r="16065" spans="1:4">
      <c r="A16065" t="s">
        <v>31</v>
      </c>
      <c r="B16065">
        <v>119675508</v>
      </c>
      <c r="C16065">
        <v>119680392</v>
      </c>
      <c r="D16065">
        <v>0</v>
      </c>
    </row>
    <row r="16066" spans="1:4">
      <c r="A16066" t="s">
        <v>42</v>
      </c>
      <c r="B16066">
        <v>111071294</v>
      </c>
      <c r="C16066">
        <v>111072366</v>
      </c>
      <c r="D16066">
        <v>0</v>
      </c>
    </row>
    <row r="16067" spans="1:4">
      <c r="A16067" t="s">
        <v>38</v>
      </c>
      <c r="B16067">
        <v>10908049</v>
      </c>
      <c r="C16067">
        <v>10909049</v>
      </c>
      <c r="D16067">
        <v>0</v>
      </c>
    </row>
    <row r="16068" spans="1:4">
      <c r="A16068" t="s">
        <v>35</v>
      </c>
      <c r="B16068">
        <v>77502581</v>
      </c>
      <c r="C16068">
        <v>77506570</v>
      </c>
      <c r="D16068">
        <v>0</v>
      </c>
    </row>
    <row r="16069" spans="1:4">
      <c r="A16069" t="s">
        <v>47</v>
      </c>
      <c r="B16069">
        <v>122731939</v>
      </c>
      <c r="C16069">
        <v>122733972</v>
      </c>
      <c r="D16069">
        <v>0</v>
      </c>
    </row>
    <row r="16070" spans="1:4">
      <c r="A16070" t="s">
        <v>43</v>
      </c>
      <c r="B16070">
        <v>18128182</v>
      </c>
      <c r="C16070">
        <v>18134576</v>
      </c>
      <c r="D16070">
        <v>0</v>
      </c>
    </row>
    <row r="16071" spans="1:4">
      <c r="A16071" t="s">
        <v>45</v>
      </c>
      <c r="B16071">
        <v>33027538</v>
      </c>
      <c r="C16071">
        <v>33030121</v>
      </c>
      <c r="D16071">
        <v>0</v>
      </c>
    </row>
    <row r="16072" spans="1:4">
      <c r="A16072" t="s">
        <v>31</v>
      </c>
      <c r="B16072">
        <v>17493668</v>
      </c>
      <c r="C16072">
        <v>17500840</v>
      </c>
      <c r="D16072">
        <v>0</v>
      </c>
    </row>
    <row r="16073" spans="1:4">
      <c r="A16073" t="s">
        <v>32</v>
      </c>
      <c r="B16073">
        <v>93815818</v>
      </c>
      <c r="C16073">
        <v>93818748</v>
      </c>
      <c r="D16073">
        <v>0</v>
      </c>
    </row>
    <row r="16074" spans="1:4">
      <c r="A16074" t="s">
        <v>43</v>
      </c>
      <c r="B16074">
        <v>4298444</v>
      </c>
      <c r="C16074">
        <v>4300959</v>
      </c>
      <c r="D16074">
        <v>0</v>
      </c>
    </row>
    <row r="16075" spans="1:4">
      <c r="A16075" t="s">
        <v>42</v>
      </c>
      <c r="B16075">
        <v>27735451</v>
      </c>
      <c r="C16075">
        <v>27739876</v>
      </c>
      <c r="D16075">
        <v>0</v>
      </c>
    </row>
    <row r="16076" spans="1:4">
      <c r="A16076" t="s">
        <v>49</v>
      </c>
      <c r="B16076">
        <v>11199645</v>
      </c>
      <c r="C16076">
        <v>11206387</v>
      </c>
      <c r="D16076">
        <v>0</v>
      </c>
    </row>
    <row r="16077" spans="1:4">
      <c r="A16077" t="s">
        <v>32</v>
      </c>
      <c r="B16077">
        <v>86831700</v>
      </c>
      <c r="C16077">
        <v>86837816</v>
      </c>
      <c r="D16077">
        <v>0</v>
      </c>
    </row>
    <row r="16078" spans="1:4">
      <c r="A16078" t="s">
        <v>32</v>
      </c>
      <c r="B16078">
        <v>70355296</v>
      </c>
      <c r="C16078">
        <v>70356296</v>
      </c>
      <c r="D16078">
        <v>0</v>
      </c>
    </row>
    <row r="16079" spans="1:4">
      <c r="A16079" t="s">
        <v>31</v>
      </c>
      <c r="B16079">
        <v>18294972</v>
      </c>
      <c r="C16079">
        <v>18298484</v>
      </c>
      <c r="D16079">
        <v>0</v>
      </c>
    </row>
    <row r="16080" spans="1:4">
      <c r="A16080" t="s">
        <v>31</v>
      </c>
      <c r="B16080">
        <v>226355850</v>
      </c>
      <c r="C16080">
        <v>226357650</v>
      </c>
      <c r="D16080">
        <v>0</v>
      </c>
    </row>
    <row r="16081" spans="1:4">
      <c r="A16081" t="s">
        <v>31</v>
      </c>
      <c r="B16081">
        <v>13744711</v>
      </c>
      <c r="C16081">
        <v>13750587</v>
      </c>
      <c r="D16081">
        <v>0</v>
      </c>
    </row>
    <row r="16082" spans="1:4">
      <c r="A16082" t="s">
        <v>40</v>
      </c>
      <c r="B16082">
        <v>35288853</v>
      </c>
      <c r="C16082">
        <v>35290457</v>
      </c>
      <c r="D16082">
        <v>0</v>
      </c>
    </row>
    <row r="16083" spans="1:4">
      <c r="A16083" t="s">
        <v>39</v>
      </c>
      <c r="B16083">
        <v>80979877</v>
      </c>
      <c r="C16083">
        <v>80982277</v>
      </c>
      <c r="D16083">
        <v>0</v>
      </c>
    </row>
    <row r="16084" spans="1:4">
      <c r="A16084" t="s">
        <v>51</v>
      </c>
      <c r="B16084">
        <v>23335192</v>
      </c>
      <c r="C16084">
        <v>23339737</v>
      </c>
      <c r="D16084">
        <v>0</v>
      </c>
    </row>
    <row r="16085" spans="1:4">
      <c r="A16085" t="s">
        <v>31</v>
      </c>
      <c r="B16085">
        <v>21909210</v>
      </c>
      <c r="C16085">
        <v>21911933</v>
      </c>
      <c r="D16085">
        <v>0</v>
      </c>
    </row>
    <row r="16086" spans="1:4">
      <c r="A16086" t="s">
        <v>32</v>
      </c>
      <c r="B16086">
        <v>28627759</v>
      </c>
      <c r="C16086">
        <v>28631114</v>
      </c>
      <c r="D16086">
        <v>0</v>
      </c>
    </row>
    <row r="16087" spans="1:4">
      <c r="A16087" t="s">
        <v>34</v>
      </c>
      <c r="B16087">
        <v>10187775</v>
      </c>
      <c r="C16087">
        <v>10192895</v>
      </c>
      <c r="D16087">
        <v>0</v>
      </c>
    </row>
    <row r="16088" spans="1:4">
      <c r="A16088" t="s">
        <v>52</v>
      </c>
      <c r="B16088">
        <v>130017100</v>
      </c>
      <c r="C16088">
        <v>130018592</v>
      </c>
      <c r="D16088">
        <v>0</v>
      </c>
    </row>
    <row r="16089" spans="1:4">
      <c r="A16089" t="s">
        <v>53</v>
      </c>
      <c r="B16089">
        <v>692534</v>
      </c>
      <c r="C16089">
        <v>699926</v>
      </c>
      <c r="D16089">
        <v>0</v>
      </c>
    </row>
    <row r="16090" spans="1:4">
      <c r="A16090" t="s">
        <v>37</v>
      </c>
      <c r="B16090">
        <v>66185668</v>
      </c>
      <c r="C16090">
        <v>66192107</v>
      </c>
      <c r="D16090">
        <v>0</v>
      </c>
    </row>
    <row r="16091" spans="1:4">
      <c r="A16091" t="s">
        <v>45</v>
      </c>
      <c r="B16091">
        <v>31489925</v>
      </c>
      <c r="C16091">
        <v>31492516</v>
      </c>
      <c r="D16091">
        <v>0</v>
      </c>
    </row>
    <row r="16092" spans="1:4">
      <c r="A16092" t="s">
        <v>39</v>
      </c>
      <c r="B16092">
        <v>61441099</v>
      </c>
      <c r="C16092">
        <v>61445651</v>
      </c>
      <c r="D16092">
        <v>0</v>
      </c>
    </row>
    <row r="16093" spans="1:4">
      <c r="A16093" t="s">
        <v>39</v>
      </c>
      <c r="B16093">
        <v>8721409</v>
      </c>
      <c r="C16093">
        <v>8725465</v>
      </c>
      <c r="D16093">
        <v>0</v>
      </c>
    </row>
    <row r="16094" spans="1:4">
      <c r="A16094" t="s">
        <v>41</v>
      </c>
      <c r="B16094">
        <v>5789318</v>
      </c>
      <c r="C16094">
        <v>5792164</v>
      </c>
      <c r="D16094">
        <v>0</v>
      </c>
    </row>
    <row r="16095" spans="1:4">
      <c r="A16095" t="s">
        <v>37</v>
      </c>
      <c r="B16095">
        <v>79245009</v>
      </c>
      <c r="C16095">
        <v>79250019</v>
      </c>
      <c r="D16095">
        <v>0</v>
      </c>
    </row>
    <row r="16096" spans="1:4">
      <c r="A16096" t="s">
        <v>45</v>
      </c>
      <c r="B16096">
        <v>20696912</v>
      </c>
      <c r="C16096">
        <v>20703892</v>
      </c>
      <c r="D16096">
        <v>0</v>
      </c>
    </row>
    <row r="16097" spans="1:4">
      <c r="A16097" t="s">
        <v>53</v>
      </c>
      <c r="B16097">
        <v>154544293</v>
      </c>
      <c r="C16097">
        <v>154548740</v>
      </c>
      <c r="D16097">
        <v>0</v>
      </c>
    </row>
    <row r="16098" spans="1:4">
      <c r="A16098" t="s">
        <v>32</v>
      </c>
      <c r="B16098">
        <v>70514039</v>
      </c>
      <c r="C16098">
        <v>70516275</v>
      </c>
      <c r="D16098">
        <v>0</v>
      </c>
    </row>
    <row r="16099" spans="1:4">
      <c r="A16099" t="s">
        <v>46</v>
      </c>
      <c r="B16099">
        <v>42304521</v>
      </c>
      <c r="C16099">
        <v>42305521</v>
      </c>
      <c r="D16099">
        <v>0</v>
      </c>
    </row>
    <row r="16100" spans="1:4">
      <c r="A16100" t="s">
        <v>46</v>
      </c>
      <c r="B16100">
        <v>23741591</v>
      </c>
      <c r="C16100">
        <v>23750528</v>
      </c>
      <c r="D16100">
        <v>0</v>
      </c>
    </row>
    <row r="16101" spans="1:4">
      <c r="A16101" t="s">
        <v>36</v>
      </c>
      <c r="B16101">
        <v>70093328</v>
      </c>
      <c r="C16101">
        <v>70097578</v>
      </c>
      <c r="D16101">
        <v>0</v>
      </c>
    </row>
    <row r="16102" spans="1:4">
      <c r="A16102" t="s">
        <v>34</v>
      </c>
      <c r="B16102">
        <v>112416812</v>
      </c>
      <c r="C16102">
        <v>112420296</v>
      </c>
      <c r="D16102">
        <v>0</v>
      </c>
    </row>
    <row r="16103" spans="1:4">
      <c r="A16103" t="s">
        <v>32</v>
      </c>
      <c r="B16103">
        <v>72975648</v>
      </c>
      <c r="C16103">
        <v>72982937</v>
      </c>
      <c r="D16103">
        <v>0</v>
      </c>
    </row>
    <row r="16104" spans="1:4">
      <c r="A16104" t="s">
        <v>42</v>
      </c>
      <c r="B16104">
        <v>111701426</v>
      </c>
      <c r="C16104">
        <v>111707042</v>
      </c>
      <c r="D16104">
        <v>0</v>
      </c>
    </row>
    <row r="16105" spans="1:4">
      <c r="A16105" t="s">
        <v>40</v>
      </c>
      <c r="B16105">
        <v>75179486</v>
      </c>
      <c r="C16105">
        <v>75185525</v>
      </c>
      <c r="D16105">
        <v>0</v>
      </c>
    </row>
    <row r="16106" spans="1:4">
      <c r="A16106" t="s">
        <v>38</v>
      </c>
      <c r="B16106">
        <v>67512879</v>
      </c>
      <c r="C16106">
        <v>67513879</v>
      </c>
      <c r="D16106">
        <v>0</v>
      </c>
    </row>
    <row r="16107" spans="1:4">
      <c r="A16107" t="s">
        <v>42</v>
      </c>
      <c r="B16107">
        <v>572927</v>
      </c>
      <c r="C16107">
        <v>576643</v>
      </c>
      <c r="D16107">
        <v>0</v>
      </c>
    </row>
    <row r="16108" spans="1:4">
      <c r="A16108" t="s">
        <v>43</v>
      </c>
      <c r="B16108">
        <v>51272764</v>
      </c>
      <c r="C16108">
        <v>51276412</v>
      </c>
      <c r="D16108">
        <v>0</v>
      </c>
    </row>
    <row r="16109" spans="1:4">
      <c r="A16109" t="s">
        <v>43</v>
      </c>
      <c r="B16109">
        <v>56664054</v>
      </c>
      <c r="C16109">
        <v>56674207</v>
      </c>
      <c r="D16109">
        <v>0</v>
      </c>
    </row>
    <row r="16110" spans="1:4">
      <c r="A16110" t="s">
        <v>32</v>
      </c>
      <c r="B16110">
        <v>95536545</v>
      </c>
      <c r="C16110">
        <v>95543668</v>
      </c>
      <c r="D16110">
        <v>0</v>
      </c>
    </row>
    <row r="16111" spans="1:4">
      <c r="A16111" t="s">
        <v>46</v>
      </c>
      <c r="B16111">
        <v>17739568</v>
      </c>
      <c r="C16111">
        <v>17740802</v>
      </c>
      <c r="D16111">
        <v>0</v>
      </c>
    </row>
    <row r="16112" spans="1:4">
      <c r="A16112" t="s">
        <v>38</v>
      </c>
      <c r="B16112">
        <v>67400845</v>
      </c>
      <c r="C16112">
        <v>67404480</v>
      </c>
      <c r="D16112">
        <v>0</v>
      </c>
    </row>
    <row r="16113" spans="1:4">
      <c r="A16113" t="s">
        <v>49</v>
      </c>
      <c r="B16113">
        <v>123802521</v>
      </c>
      <c r="C16113">
        <v>123803604</v>
      </c>
      <c r="D16113">
        <v>0</v>
      </c>
    </row>
    <row r="16114" spans="1:4">
      <c r="A16114" t="s">
        <v>41</v>
      </c>
      <c r="B16114">
        <v>40383828</v>
      </c>
      <c r="C16114">
        <v>40391461</v>
      </c>
      <c r="D16114">
        <v>0</v>
      </c>
    </row>
    <row r="16115" spans="1:4">
      <c r="A16115" t="s">
        <v>39</v>
      </c>
      <c r="B16115">
        <v>57741384</v>
      </c>
      <c r="C16115">
        <v>57744696</v>
      </c>
      <c r="D16115">
        <v>0</v>
      </c>
    </row>
    <row r="16116" spans="1:4">
      <c r="A16116" t="s">
        <v>42</v>
      </c>
      <c r="B16116">
        <v>223835643</v>
      </c>
      <c r="C16116">
        <v>223836643</v>
      </c>
      <c r="D16116">
        <v>0</v>
      </c>
    </row>
    <row r="16117" spans="1:4">
      <c r="A16117" t="s">
        <v>39</v>
      </c>
      <c r="B16117">
        <v>73742830</v>
      </c>
      <c r="C16117">
        <v>73746878</v>
      </c>
      <c r="D16117">
        <v>0</v>
      </c>
    </row>
    <row r="16118" spans="1:4">
      <c r="A16118" t="s">
        <v>32</v>
      </c>
      <c r="B16118">
        <v>22262342</v>
      </c>
      <c r="C16118">
        <v>22264639</v>
      </c>
      <c r="D16118">
        <v>0</v>
      </c>
    </row>
    <row r="16119" spans="1:4">
      <c r="A16119" t="s">
        <v>36</v>
      </c>
      <c r="B16119">
        <v>92273784</v>
      </c>
      <c r="C16119">
        <v>92278364</v>
      </c>
      <c r="D16119">
        <v>0</v>
      </c>
    </row>
    <row r="16120" spans="1:4">
      <c r="A16120" t="s">
        <v>46</v>
      </c>
      <c r="B16120">
        <v>46164050</v>
      </c>
      <c r="C16120">
        <v>46168632</v>
      </c>
      <c r="D16120">
        <v>0</v>
      </c>
    </row>
    <row r="16121" spans="1:4">
      <c r="A16121" t="s">
        <v>53</v>
      </c>
      <c r="B16121">
        <v>329908</v>
      </c>
      <c r="C16121">
        <v>332328</v>
      </c>
      <c r="D16121">
        <v>0</v>
      </c>
    </row>
    <row r="16122" spans="1:4">
      <c r="A16122" t="s">
        <v>52</v>
      </c>
      <c r="B16122">
        <v>81694053</v>
      </c>
      <c r="C16122">
        <v>81695583</v>
      </c>
      <c r="D16122">
        <v>0</v>
      </c>
    </row>
    <row r="16123" spans="1:4">
      <c r="A16123" t="s">
        <v>33</v>
      </c>
      <c r="B16123">
        <v>7961507</v>
      </c>
      <c r="C16123">
        <v>7967913</v>
      </c>
      <c r="D16123">
        <v>0</v>
      </c>
    </row>
    <row r="16124" spans="1:4">
      <c r="A16124" t="s">
        <v>48</v>
      </c>
      <c r="B16124">
        <v>76774150</v>
      </c>
      <c r="C16124">
        <v>76779204</v>
      </c>
      <c r="D16124">
        <v>0</v>
      </c>
    </row>
    <row r="16125" spans="1:4">
      <c r="A16125" t="s">
        <v>33</v>
      </c>
      <c r="B16125">
        <v>107969217</v>
      </c>
      <c r="C16125">
        <v>107975319</v>
      </c>
      <c r="D16125">
        <v>0</v>
      </c>
    </row>
    <row r="16126" spans="1:4">
      <c r="A16126" t="s">
        <v>47</v>
      </c>
      <c r="B16126">
        <v>472964</v>
      </c>
      <c r="C16126">
        <v>475215</v>
      </c>
      <c r="D16126">
        <v>0</v>
      </c>
    </row>
    <row r="16127" spans="1:4">
      <c r="A16127" t="s">
        <v>42</v>
      </c>
      <c r="B16127">
        <v>241987803</v>
      </c>
      <c r="C16127">
        <v>241988806</v>
      </c>
      <c r="D16127">
        <v>0</v>
      </c>
    </row>
    <row r="16128" spans="1:4">
      <c r="A16128" t="s">
        <v>39</v>
      </c>
      <c r="B16128">
        <v>5438338</v>
      </c>
      <c r="C16128">
        <v>5445590</v>
      </c>
      <c r="D16128">
        <v>0</v>
      </c>
    </row>
    <row r="16129" spans="1:4">
      <c r="A16129" t="s">
        <v>52</v>
      </c>
      <c r="B16129">
        <v>101533458</v>
      </c>
      <c r="C16129">
        <v>101534796</v>
      </c>
      <c r="D16129">
        <v>0</v>
      </c>
    </row>
    <row r="16130" spans="1:4">
      <c r="A16130" t="s">
        <v>42</v>
      </c>
      <c r="B16130">
        <v>27317172</v>
      </c>
      <c r="C16130">
        <v>27327715</v>
      </c>
      <c r="D16130">
        <v>0</v>
      </c>
    </row>
    <row r="16131" spans="1:4">
      <c r="A16131" t="s">
        <v>31</v>
      </c>
      <c r="B16131">
        <v>245686393</v>
      </c>
      <c r="C16131">
        <v>245695047</v>
      </c>
      <c r="D16131">
        <v>0</v>
      </c>
    </row>
    <row r="16132" spans="1:4">
      <c r="A16132" t="s">
        <v>31</v>
      </c>
      <c r="B16132">
        <v>205791099</v>
      </c>
      <c r="C16132">
        <v>205795536</v>
      </c>
      <c r="D16132">
        <v>0</v>
      </c>
    </row>
    <row r="16133" spans="1:4">
      <c r="A16133" t="s">
        <v>52</v>
      </c>
      <c r="B16133">
        <v>113149246</v>
      </c>
      <c r="C16133">
        <v>113152703</v>
      </c>
      <c r="D16133">
        <v>0</v>
      </c>
    </row>
    <row r="16134" spans="1:4">
      <c r="A16134" t="s">
        <v>40</v>
      </c>
      <c r="B16134">
        <v>49459612</v>
      </c>
      <c r="C16134">
        <v>49461777</v>
      </c>
      <c r="D16134">
        <v>0</v>
      </c>
    </row>
    <row r="16135" spans="1:4">
      <c r="A16135" t="s">
        <v>49</v>
      </c>
      <c r="B16135">
        <v>22672615</v>
      </c>
      <c r="C16135">
        <v>22676171</v>
      </c>
      <c r="D16135">
        <v>0</v>
      </c>
    </row>
    <row r="16136" spans="1:4">
      <c r="A16136" t="s">
        <v>36</v>
      </c>
      <c r="B16136">
        <v>95336376</v>
      </c>
      <c r="C16136">
        <v>95339524</v>
      </c>
      <c r="D16136">
        <v>0</v>
      </c>
    </row>
    <row r="16137" spans="1:4">
      <c r="A16137" t="s">
        <v>33</v>
      </c>
      <c r="B16137">
        <v>128863698</v>
      </c>
      <c r="C16137">
        <v>128870993</v>
      </c>
      <c r="D16137">
        <v>0</v>
      </c>
    </row>
    <row r="16138" spans="1:4">
      <c r="A16138" t="s">
        <v>34</v>
      </c>
      <c r="B16138">
        <v>104536858</v>
      </c>
      <c r="C16138">
        <v>104537873</v>
      </c>
      <c r="D16138">
        <v>0</v>
      </c>
    </row>
    <row r="16139" spans="1:4">
      <c r="A16139" t="s">
        <v>39</v>
      </c>
      <c r="B16139">
        <v>76102609</v>
      </c>
      <c r="C16139">
        <v>76107116</v>
      </c>
      <c r="D16139">
        <v>0</v>
      </c>
    </row>
    <row r="16140" spans="1:4">
      <c r="A16140" t="s">
        <v>50</v>
      </c>
      <c r="B16140">
        <v>4902396</v>
      </c>
      <c r="C16140">
        <v>4910345</v>
      </c>
      <c r="D16140">
        <v>0</v>
      </c>
    </row>
    <row r="16141" spans="1:4">
      <c r="A16141" t="s">
        <v>33</v>
      </c>
      <c r="B16141">
        <v>64971788</v>
      </c>
      <c r="C16141">
        <v>64973342</v>
      </c>
      <c r="D16141">
        <v>0</v>
      </c>
    </row>
    <row r="16142" spans="1:4">
      <c r="A16142" t="s">
        <v>31</v>
      </c>
      <c r="B16142">
        <v>178531923</v>
      </c>
      <c r="C16142">
        <v>178533419</v>
      </c>
      <c r="D16142">
        <v>0</v>
      </c>
    </row>
    <row r="16143" spans="1:4">
      <c r="A16143" t="s">
        <v>49</v>
      </c>
      <c r="B16143">
        <v>16700873</v>
      </c>
      <c r="C16143">
        <v>16705509</v>
      </c>
      <c r="D16143">
        <v>0</v>
      </c>
    </row>
    <row r="16144" spans="1:4">
      <c r="A16144" t="s">
        <v>46</v>
      </c>
      <c r="B16144">
        <v>49170482</v>
      </c>
      <c r="C16144">
        <v>49174601</v>
      </c>
      <c r="D16144">
        <v>0</v>
      </c>
    </row>
    <row r="16145" spans="1:4">
      <c r="A16145" t="s">
        <v>34</v>
      </c>
      <c r="B16145">
        <v>14746961</v>
      </c>
      <c r="C16145">
        <v>14751625</v>
      </c>
      <c r="D16145">
        <v>0</v>
      </c>
    </row>
    <row r="16146" spans="1:4">
      <c r="A16146" t="s">
        <v>50</v>
      </c>
      <c r="B16146">
        <v>90403359</v>
      </c>
      <c r="C16146">
        <v>90404794</v>
      </c>
      <c r="D16146">
        <v>0</v>
      </c>
    </row>
    <row r="16147" spans="1:4">
      <c r="A16147" t="s">
        <v>38</v>
      </c>
      <c r="B16147">
        <v>89624565</v>
      </c>
      <c r="C16147">
        <v>89632060</v>
      </c>
      <c r="D16147">
        <v>0</v>
      </c>
    </row>
    <row r="16148" spans="1:4">
      <c r="A16148" t="s">
        <v>39</v>
      </c>
      <c r="B16148">
        <v>49134892</v>
      </c>
      <c r="C16148">
        <v>49143107</v>
      </c>
      <c r="D16148">
        <v>0</v>
      </c>
    </row>
    <row r="16149" spans="1:4">
      <c r="A16149" t="s">
        <v>42</v>
      </c>
      <c r="B16149">
        <v>233966059</v>
      </c>
      <c r="C16149">
        <v>233971894</v>
      </c>
      <c r="D16149">
        <v>0</v>
      </c>
    </row>
    <row r="16150" spans="1:4">
      <c r="A16150" t="s">
        <v>43</v>
      </c>
      <c r="B16150">
        <v>58134565</v>
      </c>
      <c r="C16150">
        <v>58139125</v>
      </c>
      <c r="D16150">
        <v>0</v>
      </c>
    </row>
    <row r="16151" spans="1:4">
      <c r="A16151" t="s">
        <v>36</v>
      </c>
      <c r="B16151">
        <v>103162334</v>
      </c>
      <c r="C16151">
        <v>103166502</v>
      </c>
      <c r="D16151">
        <v>0</v>
      </c>
    </row>
    <row r="16152" spans="1:4">
      <c r="A16152" t="s">
        <v>35</v>
      </c>
      <c r="B16152">
        <v>30420371</v>
      </c>
      <c r="C16152">
        <v>30421383</v>
      </c>
      <c r="D16152">
        <v>0</v>
      </c>
    </row>
    <row r="16153" spans="1:4">
      <c r="A16153" t="s">
        <v>50</v>
      </c>
      <c r="B16153">
        <v>44121306</v>
      </c>
      <c r="C16153">
        <v>44124827</v>
      </c>
      <c r="D16153">
        <v>0</v>
      </c>
    </row>
    <row r="16154" spans="1:4">
      <c r="A16154" t="s">
        <v>34</v>
      </c>
      <c r="B16154">
        <v>89350282</v>
      </c>
      <c r="C16154">
        <v>89353557</v>
      </c>
      <c r="D16154">
        <v>0</v>
      </c>
    </row>
    <row r="16155" spans="1:4">
      <c r="A16155" t="s">
        <v>52</v>
      </c>
      <c r="B16155">
        <v>77891771</v>
      </c>
      <c r="C16155">
        <v>77892811</v>
      </c>
      <c r="D16155">
        <v>0</v>
      </c>
    </row>
    <row r="16156" spans="1:4">
      <c r="A16156" t="s">
        <v>31</v>
      </c>
      <c r="B16156">
        <v>222710941</v>
      </c>
      <c r="C16156">
        <v>222714233</v>
      </c>
      <c r="D16156">
        <v>0</v>
      </c>
    </row>
    <row r="16157" spans="1:4">
      <c r="A16157" t="s">
        <v>32</v>
      </c>
      <c r="B16157">
        <v>68203580</v>
      </c>
      <c r="C16157">
        <v>68208028</v>
      </c>
      <c r="D16157">
        <v>0</v>
      </c>
    </row>
    <row r="16158" spans="1:4">
      <c r="A16158" t="s">
        <v>32</v>
      </c>
      <c r="B16158">
        <v>30501849</v>
      </c>
      <c r="C16158">
        <v>30502849</v>
      </c>
      <c r="D16158">
        <v>0</v>
      </c>
    </row>
    <row r="16159" spans="1:4">
      <c r="A16159" t="s">
        <v>47</v>
      </c>
      <c r="B16159">
        <v>3695879</v>
      </c>
      <c r="C16159">
        <v>3701477</v>
      </c>
      <c r="D16159">
        <v>0</v>
      </c>
    </row>
    <row r="16160" spans="1:4">
      <c r="A16160" t="s">
        <v>36</v>
      </c>
      <c r="B16160">
        <v>52335222</v>
      </c>
      <c r="C16160">
        <v>52341362</v>
      </c>
      <c r="D16160">
        <v>0</v>
      </c>
    </row>
    <row r="16161" spans="1:4">
      <c r="A16161" t="s">
        <v>48</v>
      </c>
      <c r="B16161">
        <v>95406484</v>
      </c>
      <c r="C16161">
        <v>95407914</v>
      </c>
      <c r="D16161">
        <v>0</v>
      </c>
    </row>
    <row r="16162" spans="1:4">
      <c r="A16162" t="s">
        <v>32</v>
      </c>
      <c r="B16162">
        <v>11553669</v>
      </c>
      <c r="C16162">
        <v>11554669</v>
      </c>
      <c r="D16162">
        <v>0</v>
      </c>
    </row>
    <row r="16163" spans="1:4">
      <c r="A16163" t="s">
        <v>51</v>
      </c>
      <c r="B16163">
        <v>22009386</v>
      </c>
      <c r="C16163">
        <v>22011686</v>
      </c>
      <c r="D16163">
        <v>0</v>
      </c>
    </row>
    <row r="16164" spans="1:4">
      <c r="A16164" t="s">
        <v>38</v>
      </c>
      <c r="B16164">
        <v>69325763</v>
      </c>
      <c r="C16164">
        <v>69330506</v>
      </c>
      <c r="D16164">
        <v>0</v>
      </c>
    </row>
    <row r="16165" spans="1:4">
      <c r="A16165" t="s">
        <v>51</v>
      </c>
      <c r="B16165">
        <v>124798341</v>
      </c>
      <c r="C16165">
        <v>124799389</v>
      </c>
      <c r="D16165">
        <v>0</v>
      </c>
    </row>
    <row r="16166" spans="1:4">
      <c r="A16166" t="s">
        <v>33</v>
      </c>
      <c r="B16166">
        <v>17570925</v>
      </c>
      <c r="C16166">
        <v>17576428</v>
      </c>
      <c r="D16166">
        <v>0</v>
      </c>
    </row>
    <row r="16167" spans="1:4">
      <c r="A16167" t="s">
        <v>53</v>
      </c>
      <c r="B16167">
        <v>48587570</v>
      </c>
      <c r="C16167">
        <v>48595412</v>
      </c>
      <c r="D16167">
        <v>0</v>
      </c>
    </row>
    <row r="16168" spans="1:4">
      <c r="A16168" t="s">
        <v>52</v>
      </c>
      <c r="B16168">
        <v>34664224</v>
      </c>
      <c r="C16168">
        <v>34665424</v>
      </c>
      <c r="D16168">
        <v>0</v>
      </c>
    </row>
    <row r="16169" spans="1:4">
      <c r="A16169" t="s">
        <v>42</v>
      </c>
      <c r="B16169">
        <v>108919932</v>
      </c>
      <c r="C16169">
        <v>108929062</v>
      </c>
      <c r="D16169">
        <v>0</v>
      </c>
    </row>
    <row r="16170" spans="1:4">
      <c r="A16170" t="s">
        <v>38</v>
      </c>
      <c r="B16170">
        <v>84969816</v>
      </c>
      <c r="C16170">
        <v>84981545</v>
      </c>
      <c r="D16170">
        <v>0</v>
      </c>
    </row>
    <row r="16171" spans="1:4">
      <c r="A16171" t="s">
        <v>51</v>
      </c>
      <c r="B16171">
        <v>54112692</v>
      </c>
      <c r="C16171">
        <v>54123034</v>
      </c>
      <c r="D16171">
        <v>0</v>
      </c>
    </row>
    <row r="16172" spans="1:4">
      <c r="A16172" t="s">
        <v>50</v>
      </c>
      <c r="B16172">
        <v>79452236</v>
      </c>
      <c r="C16172">
        <v>79453308</v>
      </c>
      <c r="D16172">
        <v>0</v>
      </c>
    </row>
    <row r="16173" spans="1:4">
      <c r="A16173" t="s">
        <v>31</v>
      </c>
      <c r="B16173">
        <v>178055890</v>
      </c>
      <c r="C16173">
        <v>178056907</v>
      </c>
      <c r="D16173">
        <v>0</v>
      </c>
    </row>
    <row r="16174" spans="1:4">
      <c r="A16174" t="s">
        <v>36</v>
      </c>
      <c r="B16174">
        <v>77609753</v>
      </c>
      <c r="C16174">
        <v>77611867</v>
      </c>
      <c r="D16174">
        <v>0</v>
      </c>
    </row>
    <row r="16175" spans="1:4">
      <c r="A16175" t="s">
        <v>38</v>
      </c>
      <c r="B16175">
        <v>4996866</v>
      </c>
      <c r="C16175">
        <v>5002974</v>
      </c>
      <c r="D16175">
        <v>0</v>
      </c>
    </row>
    <row r="16176" spans="1:4">
      <c r="A16176" t="s">
        <v>36</v>
      </c>
      <c r="B16176">
        <v>67516274</v>
      </c>
      <c r="C16176">
        <v>67517274</v>
      </c>
      <c r="D16176">
        <v>0</v>
      </c>
    </row>
    <row r="16177" spans="1:4">
      <c r="A16177" t="s">
        <v>42</v>
      </c>
      <c r="B16177">
        <v>70352442</v>
      </c>
      <c r="C16177">
        <v>70358377</v>
      </c>
      <c r="D16177">
        <v>0</v>
      </c>
    </row>
    <row r="16178" spans="1:4">
      <c r="A16178" t="s">
        <v>34</v>
      </c>
      <c r="B16178">
        <v>124895926</v>
      </c>
      <c r="C16178">
        <v>124898715</v>
      </c>
      <c r="D16178">
        <v>0</v>
      </c>
    </row>
    <row r="16179" spans="1:4">
      <c r="A16179" t="s">
        <v>39</v>
      </c>
      <c r="B16179">
        <v>76122479</v>
      </c>
      <c r="C16179">
        <v>76126071</v>
      </c>
      <c r="D16179">
        <v>0</v>
      </c>
    </row>
    <row r="16180" spans="1:4">
      <c r="A16180" t="s">
        <v>32</v>
      </c>
      <c r="B16180">
        <v>93992558</v>
      </c>
      <c r="C16180">
        <v>93993649</v>
      </c>
      <c r="D16180">
        <v>0</v>
      </c>
    </row>
    <row r="16181" spans="1:4">
      <c r="A16181" t="s">
        <v>53</v>
      </c>
      <c r="B16181">
        <v>136196544</v>
      </c>
      <c r="C16181">
        <v>136202915</v>
      </c>
      <c r="D16181">
        <v>0</v>
      </c>
    </row>
    <row r="16182" spans="1:4">
      <c r="A16182" t="s">
        <v>36</v>
      </c>
      <c r="B16182">
        <v>61322073</v>
      </c>
      <c r="C16182">
        <v>61323273</v>
      </c>
      <c r="D16182">
        <v>0</v>
      </c>
    </row>
    <row r="16183" spans="1:4">
      <c r="A16183" t="s">
        <v>32</v>
      </c>
      <c r="B16183">
        <v>5869615</v>
      </c>
      <c r="C16183">
        <v>5873253</v>
      </c>
      <c r="D16183">
        <v>0</v>
      </c>
    </row>
    <row r="16184" spans="1:4">
      <c r="A16184" t="s">
        <v>52</v>
      </c>
      <c r="B16184">
        <v>91914069</v>
      </c>
      <c r="C16184">
        <v>91921594</v>
      </c>
      <c r="D16184">
        <v>0</v>
      </c>
    </row>
    <row r="16185" spans="1:4">
      <c r="A16185" t="s">
        <v>31</v>
      </c>
      <c r="B16185">
        <v>94692705</v>
      </c>
      <c r="C16185">
        <v>94698204</v>
      </c>
      <c r="D16185">
        <v>0</v>
      </c>
    </row>
    <row r="16186" spans="1:4">
      <c r="A16186" t="s">
        <v>37</v>
      </c>
      <c r="B16186">
        <v>57045314</v>
      </c>
      <c r="C16186">
        <v>57052019</v>
      </c>
      <c r="D16186">
        <v>0</v>
      </c>
    </row>
    <row r="16187" spans="1:4">
      <c r="A16187" t="s">
        <v>41</v>
      </c>
      <c r="B16187">
        <v>46163218</v>
      </c>
      <c r="C16187">
        <v>46168329</v>
      </c>
      <c r="D16187">
        <v>0</v>
      </c>
    </row>
    <row r="16188" spans="1:4">
      <c r="A16188" t="s">
        <v>51</v>
      </c>
      <c r="B16188">
        <v>60942821</v>
      </c>
      <c r="C16188">
        <v>60945159</v>
      </c>
      <c r="D16188">
        <v>0</v>
      </c>
    </row>
    <row r="16189" spans="1:4">
      <c r="A16189" t="s">
        <v>51</v>
      </c>
      <c r="B16189">
        <v>125385456</v>
      </c>
      <c r="C16189">
        <v>125389492</v>
      </c>
      <c r="D16189">
        <v>0</v>
      </c>
    </row>
    <row r="16190" spans="1:4">
      <c r="A16190" t="s">
        <v>31</v>
      </c>
      <c r="B16190">
        <v>9135114</v>
      </c>
      <c r="C16190">
        <v>9146859</v>
      </c>
      <c r="D16190">
        <v>0</v>
      </c>
    </row>
    <row r="16191" spans="1:4">
      <c r="A16191" t="s">
        <v>31</v>
      </c>
      <c r="B16191">
        <v>208131388</v>
      </c>
      <c r="C16191">
        <v>208132875</v>
      </c>
      <c r="D16191">
        <v>0</v>
      </c>
    </row>
    <row r="16192" spans="1:4">
      <c r="A16192" t="s">
        <v>49</v>
      </c>
      <c r="B16192">
        <v>11966990</v>
      </c>
      <c r="C16192">
        <v>11970165</v>
      </c>
      <c r="D16192">
        <v>0</v>
      </c>
    </row>
    <row r="16193" spans="1:4">
      <c r="A16193" t="s">
        <v>37</v>
      </c>
      <c r="B16193">
        <v>100680390</v>
      </c>
      <c r="C16193">
        <v>100684015</v>
      </c>
      <c r="D16193">
        <v>0</v>
      </c>
    </row>
    <row r="16194" spans="1:4">
      <c r="A16194" t="s">
        <v>42</v>
      </c>
      <c r="B16194">
        <v>70186819</v>
      </c>
      <c r="C16194">
        <v>70191105</v>
      </c>
      <c r="D16194">
        <v>0</v>
      </c>
    </row>
    <row r="16195" spans="1:4">
      <c r="A16195" t="s">
        <v>43</v>
      </c>
      <c r="B16195">
        <v>47669509</v>
      </c>
      <c r="C16195">
        <v>47681579</v>
      </c>
      <c r="D16195">
        <v>0</v>
      </c>
    </row>
    <row r="16196" spans="1:4">
      <c r="A16196" t="s">
        <v>31</v>
      </c>
      <c r="B16196">
        <v>183317846</v>
      </c>
      <c r="C16196">
        <v>183324675</v>
      </c>
      <c r="D16196">
        <v>0</v>
      </c>
    </row>
    <row r="16197" spans="1:4">
      <c r="A16197" t="s">
        <v>37</v>
      </c>
      <c r="B16197">
        <v>45515371</v>
      </c>
      <c r="C16197">
        <v>45519839</v>
      </c>
      <c r="D16197">
        <v>0</v>
      </c>
    </row>
    <row r="16198" spans="1:4">
      <c r="A16198" t="s">
        <v>31</v>
      </c>
      <c r="B16198">
        <v>33859008</v>
      </c>
      <c r="C16198">
        <v>33865725</v>
      </c>
      <c r="D16198">
        <v>0</v>
      </c>
    </row>
    <row r="16199" spans="1:4">
      <c r="A16199" t="s">
        <v>32</v>
      </c>
      <c r="B16199">
        <v>125822978</v>
      </c>
      <c r="C16199">
        <v>125824434</v>
      </c>
      <c r="D16199">
        <v>0</v>
      </c>
    </row>
    <row r="16200" spans="1:4">
      <c r="A16200" t="s">
        <v>32</v>
      </c>
      <c r="B16200">
        <v>29121628</v>
      </c>
      <c r="C16200">
        <v>29129047</v>
      </c>
      <c r="D16200">
        <v>0</v>
      </c>
    </row>
    <row r="16201" spans="1:4">
      <c r="A16201" t="s">
        <v>43</v>
      </c>
      <c r="B16201">
        <v>53783237</v>
      </c>
      <c r="C16201">
        <v>53786076</v>
      </c>
      <c r="D16201">
        <v>0</v>
      </c>
    </row>
    <row r="16202" spans="1:4">
      <c r="A16202" t="s">
        <v>33</v>
      </c>
      <c r="B16202">
        <v>7494571</v>
      </c>
      <c r="C16202">
        <v>7495635</v>
      </c>
      <c r="D16202">
        <v>0</v>
      </c>
    </row>
    <row r="16203" spans="1:4">
      <c r="A16203" t="s">
        <v>42</v>
      </c>
      <c r="B16203">
        <v>174039805</v>
      </c>
      <c r="C16203">
        <v>174040805</v>
      </c>
      <c r="D16203">
        <v>0</v>
      </c>
    </row>
    <row r="16204" spans="1:4">
      <c r="A16204" t="s">
        <v>41</v>
      </c>
      <c r="B16204">
        <v>50024380</v>
      </c>
      <c r="C16204">
        <v>50025900</v>
      </c>
      <c r="D16204">
        <v>0</v>
      </c>
    </row>
    <row r="16205" spans="1:4">
      <c r="A16205" t="s">
        <v>33</v>
      </c>
      <c r="B16205">
        <v>65877304</v>
      </c>
      <c r="C16205">
        <v>65883685</v>
      </c>
      <c r="D16205">
        <v>0</v>
      </c>
    </row>
    <row r="16206" spans="1:4">
      <c r="A16206" t="s">
        <v>53</v>
      </c>
      <c r="B16206">
        <v>13869956</v>
      </c>
      <c r="C16206">
        <v>13873345</v>
      </c>
      <c r="D16206">
        <v>0</v>
      </c>
    </row>
    <row r="16207" spans="1:4">
      <c r="A16207" t="s">
        <v>39</v>
      </c>
      <c r="B16207">
        <v>8396200</v>
      </c>
      <c r="C16207">
        <v>8399148</v>
      </c>
      <c r="D16207">
        <v>0</v>
      </c>
    </row>
    <row r="16208" spans="1:4">
      <c r="A16208" t="s">
        <v>46</v>
      </c>
      <c r="B16208">
        <v>195186099</v>
      </c>
      <c r="C16208">
        <v>195187281</v>
      </c>
      <c r="D16208">
        <v>0</v>
      </c>
    </row>
    <row r="16209" spans="1:4">
      <c r="A16209" t="s">
        <v>37</v>
      </c>
      <c r="B16209">
        <v>74159966</v>
      </c>
      <c r="C16209">
        <v>74165504</v>
      </c>
      <c r="D16209">
        <v>0</v>
      </c>
    </row>
    <row r="16210" spans="1:4">
      <c r="A16210" t="s">
        <v>52</v>
      </c>
      <c r="B16210">
        <v>130387634</v>
      </c>
      <c r="C16210">
        <v>130401381</v>
      </c>
      <c r="D16210">
        <v>0</v>
      </c>
    </row>
    <row r="16211" spans="1:4">
      <c r="A16211" t="s">
        <v>47</v>
      </c>
      <c r="B16211">
        <v>123552984</v>
      </c>
      <c r="C16211">
        <v>123554498</v>
      </c>
      <c r="D16211">
        <v>0</v>
      </c>
    </row>
    <row r="16212" spans="1:4">
      <c r="A16212" t="s">
        <v>48</v>
      </c>
      <c r="B16212">
        <v>140725426</v>
      </c>
      <c r="C16212">
        <v>140729105</v>
      </c>
      <c r="D16212">
        <v>0</v>
      </c>
    </row>
    <row r="16213" spans="1:4">
      <c r="A16213" t="s">
        <v>33</v>
      </c>
      <c r="B16213">
        <v>118838865</v>
      </c>
      <c r="C16213">
        <v>118839865</v>
      </c>
      <c r="D16213">
        <v>0</v>
      </c>
    </row>
    <row r="16214" spans="1:4">
      <c r="A16214" t="s">
        <v>52</v>
      </c>
      <c r="B16214">
        <v>2242435</v>
      </c>
      <c r="C16214">
        <v>2243481</v>
      </c>
      <c r="D16214">
        <v>0</v>
      </c>
    </row>
    <row r="16215" spans="1:4">
      <c r="A16215" t="s">
        <v>41</v>
      </c>
      <c r="B16215">
        <v>52820109</v>
      </c>
      <c r="C16215">
        <v>52821965</v>
      </c>
      <c r="D16215">
        <v>0</v>
      </c>
    </row>
    <row r="16216" spans="1:4">
      <c r="A16216" t="s">
        <v>32</v>
      </c>
      <c r="B16216">
        <v>96457648</v>
      </c>
      <c r="C16216">
        <v>96464235</v>
      </c>
      <c r="D16216">
        <v>0</v>
      </c>
    </row>
    <row r="16217" spans="1:4">
      <c r="A16217" t="s">
        <v>43</v>
      </c>
      <c r="B16217">
        <v>62066470</v>
      </c>
      <c r="C16217">
        <v>62067470</v>
      </c>
      <c r="D16217">
        <v>0</v>
      </c>
    </row>
    <row r="16218" spans="1:4">
      <c r="A16218" t="s">
        <v>43</v>
      </c>
      <c r="B16218">
        <v>1466780</v>
      </c>
      <c r="C16218">
        <v>1467780</v>
      </c>
      <c r="D16218">
        <v>0</v>
      </c>
    </row>
    <row r="16219" spans="1:4">
      <c r="A16219" t="s">
        <v>39</v>
      </c>
      <c r="B16219">
        <v>29032520</v>
      </c>
      <c r="C16219">
        <v>29035946</v>
      </c>
      <c r="D16219">
        <v>0</v>
      </c>
    </row>
    <row r="16220" spans="1:4">
      <c r="A16220" t="s">
        <v>38</v>
      </c>
      <c r="B16220">
        <v>50539120</v>
      </c>
      <c r="C16220">
        <v>50540614</v>
      </c>
      <c r="D16220">
        <v>0</v>
      </c>
    </row>
    <row r="16221" spans="1:4">
      <c r="A16221" t="s">
        <v>39</v>
      </c>
      <c r="B16221">
        <v>58167774</v>
      </c>
      <c r="C16221">
        <v>58170418</v>
      </c>
      <c r="D16221">
        <v>0</v>
      </c>
    </row>
    <row r="16222" spans="1:4">
      <c r="A16222" t="s">
        <v>53</v>
      </c>
      <c r="B16222">
        <v>136146159</v>
      </c>
      <c r="C16222">
        <v>136147244</v>
      </c>
      <c r="D16222">
        <v>0</v>
      </c>
    </row>
    <row r="16223" spans="1:4">
      <c r="A16223" t="s">
        <v>37</v>
      </c>
      <c r="B16223">
        <v>75801685</v>
      </c>
      <c r="C16223">
        <v>75808377</v>
      </c>
      <c r="D16223">
        <v>0</v>
      </c>
    </row>
    <row r="16224" spans="1:4">
      <c r="A16224" t="s">
        <v>31</v>
      </c>
      <c r="B16224">
        <v>115112118</v>
      </c>
      <c r="C16224">
        <v>115119741</v>
      </c>
      <c r="D16224">
        <v>0</v>
      </c>
    </row>
    <row r="16225" spans="1:4">
      <c r="A16225" t="s">
        <v>42</v>
      </c>
      <c r="B16225">
        <v>26512419</v>
      </c>
      <c r="C16225">
        <v>26520786</v>
      </c>
      <c r="D16225">
        <v>0</v>
      </c>
    </row>
    <row r="16226" spans="1:4">
      <c r="A16226" t="s">
        <v>33</v>
      </c>
      <c r="B16226">
        <v>78039601</v>
      </c>
      <c r="C16226">
        <v>78046625</v>
      </c>
      <c r="D16226">
        <v>0</v>
      </c>
    </row>
    <row r="16227" spans="1:4">
      <c r="A16227" t="s">
        <v>46</v>
      </c>
      <c r="B16227">
        <v>9600162</v>
      </c>
      <c r="C16227">
        <v>9602362</v>
      </c>
      <c r="D16227">
        <v>0</v>
      </c>
    </row>
    <row r="16228" spans="1:4">
      <c r="A16228" t="s">
        <v>39</v>
      </c>
      <c r="B16228">
        <v>79646829</v>
      </c>
      <c r="C16228">
        <v>79651792</v>
      </c>
      <c r="D16228">
        <v>0</v>
      </c>
    </row>
    <row r="16229" spans="1:4">
      <c r="A16229" t="s">
        <v>50</v>
      </c>
      <c r="B16229">
        <v>98353993</v>
      </c>
      <c r="C16229">
        <v>98361385</v>
      </c>
      <c r="D16229">
        <v>0</v>
      </c>
    </row>
    <row r="16230" spans="1:4">
      <c r="A16230" t="s">
        <v>31</v>
      </c>
      <c r="B16230">
        <v>165234805</v>
      </c>
      <c r="C16230">
        <v>165236603</v>
      </c>
      <c r="D16230">
        <v>0</v>
      </c>
    </row>
    <row r="16231" spans="1:4">
      <c r="A16231" t="s">
        <v>38</v>
      </c>
      <c r="B16231">
        <v>85016544</v>
      </c>
      <c r="C16231">
        <v>85018644</v>
      </c>
      <c r="D16231">
        <v>0</v>
      </c>
    </row>
    <row r="16232" spans="1:4">
      <c r="A16232" t="s">
        <v>48</v>
      </c>
      <c r="B16232">
        <v>143182929</v>
      </c>
      <c r="C16232">
        <v>143184107</v>
      </c>
      <c r="D16232">
        <v>0</v>
      </c>
    </row>
    <row r="16233" spans="1:4">
      <c r="A16233" t="s">
        <v>47</v>
      </c>
      <c r="B16233">
        <v>40234002</v>
      </c>
      <c r="C16233">
        <v>40235002</v>
      </c>
      <c r="D16233">
        <v>0</v>
      </c>
    </row>
    <row r="16234" spans="1:4">
      <c r="A16234" t="s">
        <v>32</v>
      </c>
      <c r="B16234">
        <v>119073720</v>
      </c>
      <c r="C16234">
        <v>119078223</v>
      </c>
      <c r="D16234">
        <v>0</v>
      </c>
    </row>
    <row r="16235" spans="1:4">
      <c r="A16235" t="s">
        <v>43</v>
      </c>
      <c r="B16235">
        <v>57523601</v>
      </c>
      <c r="C16235">
        <v>57530137</v>
      </c>
      <c r="D16235">
        <v>0</v>
      </c>
    </row>
    <row r="16236" spans="1:4">
      <c r="A16236" t="s">
        <v>53</v>
      </c>
      <c r="B16236">
        <v>11793973</v>
      </c>
      <c r="C16236">
        <v>11794973</v>
      </c>
      <c r="D16236">
        <v>0</v>
      </c>
    </row>
    <row r="16237" spans="1:4">
      <c r="A16237" t="s">
        <v>52</v>
      </c>
      <c r="B16237">
        <v>129803135</v>
      </c>
      <c r="C16237">
        <v>129809807</v>
      </c>
      <c r="D16237">
        <v>0</v>
      </c>
    </row>
    <row r="16238" spans="1:4">
      <c r="A16238" t="s">
        <v>47</v>
      </c>
      <c r="B16238">
        <v>67700174</v>
      </c>
      <c r="C16238">
        <v>67701574</v>
      </c>
      <c r="D16238">
        <v>0</v>
      </c>
    </row>
    <row r="16239" spans="1:4">
      <c r="A16239" t="s">
        <v>39</v>
      </c>
      <c r="B16239">
        <v>73767691</v>
      </c>
      <c r="C16239">
        <v>73772917</v>
      </c>
      <c r="D16239">
        <v>0</v>
      </c>
    </row>
    <row r="16240" spans="1:4">
      <c r="A16240" t="s">
        <v>43</v>
      </c>
      <c r="B16240">
        <v>39156817</v>
      </c>
      <c r="C16240">
        <v>39160235</v>
      </c>
      <c r="D16240">
        <v>0</v>
      </c>
    </row>
    <row r="16241" spans="1:4">
      <c r="A16241" t="s">
        <v>42</v>
      </c>
      <c r="B16241">
        <v>74700551</v>
      </c>
      <c r="C16241">
        <v>74706982</v>
      </c>
      <c r="D16241">
        <v>0</v>
      </c>
    </row>
    <row r="16242" spans="1:4">
      <c r="A16242" t="s">
        <v>53</v>
      </c>
      <c r="B16242">
        <v>46626400</v>
      </c>
      <c r="C16242">
        <v>46627400</v>
      </c>
      <c r="D16242">
        <v>0</v>
      </c>
    </row>
    <row r="16243" spans="1:4">
      <c r="A16243" t="s">
        <v>41</v>
      </c>
      <c r="B16243">
        <v>22421841</v>
      </c>
      <c r="C16243">
        <v>22427313</v>
      </c>
      <c r="D16243">
        <v>0</v>
      </c>
    </row>
    <row r="16244" spans="1:4">
      <c r="A16244" t="s">
        <v>49</v>
      </c>
      <c r="B16244">
        <v>156709025</v>
      </c>
      <c r="C16244">
        <v>156712773</v>
      </c>
      <c r="D16244">
        <v>0</v>
      </c>
    </row>
    <row r="16245" spans="1:4">
      <c r="A16245" t="s">
        <v>53</v>
      </c>
      <c r="B16245">
        <v>9708588</v>
      </c>
      <c r="C16245">
        <v>9709623</v>
      </c>
      <c r="D16245">
        <v>0</v>
      </c>
    </row>
    <row r="16246" spans="1:4">
      <c r="A16246" t="s">
        <v>34</v>
      </c>
      <c r="B16246">
        <v>109573287</v>
      </c>
      <c r="C16246">
        <v>109575416</v>
      </c>
      <c r="D16246">
        <v>0</v>
      </c>
    </row>
    <row r="16247" spans="1:4">
      <c r="A16247" t="s">
        <v>41</v>
      </c>
      <c r="B16247">
        <v>18540979</v>
      </c>
      <c r="C16247">
        <v>18543633</v>
      </c>
      <c r="D16247">
        <v>0</v>
      </c>
    </row>
    <row r="16248" spans="1:4">
      <c r="A16248" t="s">
        <v>42</v>
      </c>
      <c r="B16248">
        <v>11981845</v>
      </c>
      <c r="C16248">
        <v>11985958</v>
      </c>
      <c r="D16248">
        <v>0</v>
      </c>
    </row>
    <row r="16249" spans="1:4">
      <c r="A16249" t="s">
        <v>31</v>
      </c>
      <c r="B16249">
        <v>3940512</v>
      </c>
      <c r="C16249">
        <v>3944630</v>
      </c>
      <c r="D16249">
        <v>0</v>
      </c>
    </row>
    <row r="16250" spans="1:4">
      <c r="A16250" t="s">
        <v>32</v>
      </c>
      <c r="B16250">
        <v>77405393</v>
      </c>
      <c r="C16250">
        <v>77413567</v>
      </c>
      <c r="D16250">
        <v>0</v>
      </c>
    </row>
    <row r="16251" spans="1:4">
      <c r="A16251" t="s">
        <v>46</v>
      </c>
      <c r="B16251">
        <v>194205867</v>
      </c>
      <c r="C16251">
        <v>194206948</v>
      </c>
      <c r="D16251">
        <v>0</v>
      </c>
    </row>
    <row r="16252" spans="1:4">
      <c r="A16252" t="s">
        <v>36</v>
      </c>
      <c r="B16252">
        <v>71574799</v>
      </c>
      <c r="C16252">
        <v>71580015</v>
      </c>
      <c r="D16252">
        <v>0</v>
      </c>
    </row>
    <row r="16253" spans="1:4">
      <c r="A16253" t="s">
        <v>42</v>
      </c>
      <c r="B16253">
        <v>9229281</v>
      </c>
      <c r="C16253">
        <v>9234786</v>
      </c>
      <c r="D16253">
        <v>0</v>
      </c>
    </row>
    <row r="16254" spans="1:4">
      <c r="A16254" t="s">
        <v>46</v>
      </c>
      <c r="B16254">
        <v>35785805</v>
      </c>
      <c r="C16254">
        <v>35786805</v>
      </c>
      <c r="D16254">
        <v>0</v>
      </c>
    </row>
    <row r="16255" spans="1:4">
      <c r="A16255" t="s">
        <v>51</v>
      </c>
      <c r="B16255">
        <v>47178163</v>
      </c>
      <c r="C16255">
        <v>47179166</v>
      </c>
      <c r="D16255">
        <v>0</v>
      </c>
    </row>
    <row r="16256" spans="1:4">
      <c r="A16256" t="s">
        <v>45</v>
      </c>
      <c r="B16256">
        <v>35425201</v>
      </c>
      <c r="C16256">
        <v>35433823</v>
      </c>
      <c r="D16256">
        <v>0</v>
      </c>
    </row>
    <row r="16257" spans="1:4">
      <c r="A16257" t="s">
        <v>47</v>
      </c>
      <c r="B16257">
        <v>184407214</v>
      </c>
      <c r="C16257">
        <v>184408983</v>
      </c>
      <c r="D16257">
        <v>0</v>
      </c>
    </row>
    <row r="16258" spans="1:4">
      <c r="A16258" t="s">
        <v>31</v>
      </c>
      <c r="B16258">
        <v>111037254</v>
      </c>
      <c r="C16258">
        <v>111040779</v>
      </c>
      <c r="D16258">
        <v>0</v>
      </c>
    </row>
    <row r="16259" spans="1:4">
      <c r="A16259" t="s">
        <v>37</v>
      </c>
      <c r="B16259">
        <v>99916780</v>
      </c>
      <c r="C16259">
        <v>99919471</v>
      </c>
      <c r="D16259">
        <v>0</v>
      </c>
    </row>
    <row r="16260" spans="1:4">
      <c r="A16260" t="s">
        <v>48</v>
      </c>
      <c r="B16260">
        <v>170659418</v>
      </c>
      <c r="C16260">
        <v>170664973</v>
      </c>
      <c r="D16260">
        <v>0</v>
      </c>
    </row>
    <row r="16261" spans="1:4">
      <c r="A16261" t="s">
        <v>42</v>
      </c>
      <c r="B16261">
        <v>11663202</v>
      </c>
      <c r="C16261">
        <v>11669565</v>
      </c>
      <c r="D16261">
        <v>0</v>
      </c>
    </row>
    <row r="16262" spans="1:4">
      <c r="A16262" t="s">
        <v>38</v>
      </c>
      <c r="B16262">
        <v>86956132</v>
      </c>
      <c r="C16262">
        <v>86964380</v>
      </c>
      <c r="D16262">
        <v>0</v>
      </c>
    </row>
    <row r="16263" spans="1:4">
      <c r="A16263" t="s">
        <v>48</v>
      </c>
      <c r="B16263">
        <v>122843888</v>
      </c>
      <c r="C16263">
        <v>122844888</v>
      </c>
      <c r="D16263">
        <v>0</v>
      </c>
    </row>
    <row r="16264" spans="1:4">
      <c r="A16264" t="s">
        <v>48</v>
      </c>
      <c r="B16264">
        <v>154238740</v>
      </c>
      <c r="C16264">
        <v>154239811</v>
      </c>
      <c r="D16264">
        <v>0</v>
      </c>
    </row>
    <row r="16265" spans="1:4">
      <c r="A16265" t="s">
        <v>47</v>
      </c>
      <c r="B16265">
        <v>107719230</v>
      </c>
      <c r="C16265">
        <v>107722176</v>
      </c>
      <c r="D16265">
        <v>0</v>
      </c>
    </row>
    <row r="16266" spans="1:4">
      <c r="A16266" t="s">
        <v>51</v>
      </c>
      <c r="B16266">
        <v>123537961</v>
      </c>
      <c r="C16266">
        <v>123542622</v>
      </c>
      <c r="D16266">
        <v>0</v>
      </c>
    </row>
    <row r="16267" spans="1:4">
      <c r="A16267" t="s">
        <v>36</v>
      </c>
      <c r="B16267">
        <v>104844655</v>
      </c>
      <c r="C16267">
        <v>104847882</v>
      </c>
      <c r="D16267">
        <v>0</v>
      </c>
    </row>
    <row r="16268" spans="1:4">
      <c r="A16268" t="s">
        <v>31</v>
      </c>
      <c r="B16268">
        <v>90736321</v>
      </c>
      <c r="C16268">
        <v>90741984</v>
      </c>
      <c r="D16268">
        <v>0</v>
      </c>
    </row>
    <row r="16269" spans="1:4">
      <c r="A16269" t="s">
        <v>51</v>
      </c>
      <c r="B16269">
        <v>143931755</v>
      </c>
      <c r="C16269">
        <v>143934179</v>
      </c>
      <c r="D16269">
        <v>0</v>
      </c>
    </row>
    <row r="16270" spans="1:4">
      <c r="A16270" t="s">
        <v>36</v>
      </c>
      <c r="B16270">
        <v>89955186</v>
      </c>
      <c r="C16270">
        <v>89958776</v>
      </c>
      <c r="D16270">
        <v>0</v>
      </c>
    </row>
    <row r="16271" spans="1:4">
      <c r="A16271" t="s">
        <v>53</v>
      </c>
      <c r="B16271">
        <v>56783185</v>
      </c>
      <c r="C16271">
        <v>56788569</v>
      </c>
      <c r="D16271">
        <v>0</v>
      </c>
    </row>
    <row r="16272" spans="1:4">
      <c r="A16272" t="s">
        <v>51</v>
      </c>
      <c r="B16272">
        <v>144183683</v>
      </c>
      <c r="C16272">
        <v>144190127</v>
      </c>
      <c r="D16272">
        <v>0</v>
      </c>
    </row>
    <row r="16273" spans="1:4">
      <c r="A16273" t="s">
        <v>51</v>
      </c>
      <c r="B16273">
        <v>30261051</v>
      </c>
      <c r="C16273">
        <v>30264134</v>
      </c>
      <c r="D16273">
        <v>0</v>
      </c>
    </row>
    <row r="16274" spans="1:4">
      <c r="A16274" t="s">
        <v>51</v>
      </c>
      <c r="B16274">
        <v>101223222</v>
      </c>
      <c r="C16274">
        <v>101224228</v>
      </c>
      <c r="D16274">
        <v>0</v>
      </c>
    </row>
    <row r="16275" spans="1:4">
      <c r="A16275" t="s">
        <v>31</v>
      </c>
      <c r="B16275">
        <v>15942345</v>
      </c>
      <c r="C16275">
        <v>15950998</v>
      </c>
      <c r="D16275">
        <v>0</v>
      </c>
    </row>
    <row r="16276" spans="1:4">
      <c r="A16276" t="s">
        <v>31</v>
      </c>
      <c r="B16276">
        <v>148158284</v>
      </c>
      <c r="C16276">
        <v>148160484</v>
      </c>
      <c r="D16276">
        <v>0</v>
      </c>
    </row>
    <row r="16277" spans="1:4">
      <c r="A16277" t="s">
        <v>46</v>
      </c>
      <c r="B16277">
        <v>48151886</v>
      </c>
      <c r="C16277">
        <v>48154686</v>
      </c>
      <c r="D16277">
        <v>0</v>
      </c>
    </row>
    <row r="16278" spans="1:4">
      <c r="A16278" t="s">
        <v>40</v>
      </c>
      <c r="B16278">
        <v>50819526</v>
      </c>
      <c r="C16278">
        <v>50820526</v>
      </c>
      <c r="D16278">
        <v>0</v>
      </c>
    </row>
    <row r="16279" spans="1:4">
      <c r="A16279" t="s">
        <v>46</v>
      </c>
      <c r="B16279">
        <v>146160004</v>
      </c>
      <c r="C16279">
        <v>146162021</v>
      </c>
      <c r="D16279">
        <v>0</v>
      </c>
    </row>
    <row r="16280" spans="1:4">
      <c r="A16280" t="s">
        <v>36</v>
      </c>
      <c r="B16280">
        <v>100304180</v>
      </c>
      <c r="C16280">
        <v>100307806</v>
      </c>
      <c r="D16280">
        <v>0</v>
      </c>
    </row>
    <row r="16281" spans="1:4">
      <c r="A16281" t="s">
        <v>53</v>
      </c>
      <c r="B16281">
        <v>68821084</v>
      </c>
      <c r="C16281">
        <v>68825518</v>
      </c>
      <c r="D16281">
        <v>0</v>
      </c>
    </row>
    <row r="16282" spans="1:4">
      <c r="A16282" t="s">
        <v>31</v>
      </c>
      <c r="B16282">
        <v>230333700</v>
      </c>
      <c r="C16282">
        <v>230337788</v>
      </c>
      <c r="D16282">
        <v>0</v>
      </c>
    </row>
    <row r="16283" spans="1:4">
      <c r="A16283" t="s">
        <v>48</v>
      </c>
      <c r="B16283">
        <v>80978124</v>
      </c>
      <c r="C16283">
        <v>80980766</v>
      </c>
      <c r="D16283">
        <v>0</v>
      </c>
    </row>
    <row r="16284" spans="1:4">
      <c r="A16284" t="s">
        <v>31</v>
      </c>
      <c r="B16284">
        <v>10823485</v>
      </c>
      <c r="C16284">
        <v>10828791</v>
      </c>
      <c r="D16284">
        <v>0</v>
      </c>
    </row>
    <row r="16285" spans="1:4">
      <c r="A16285" t="s">
        <v>31</v>
      </c>
      <c r="B16285">
        <v>222732696</v>
      </c>
      <c r="C16285">
        <v>222733762</v>
      </c>
      <c r="D16285">
        <v>0</v>
      </c>
    </row>
    <row r="16286" spans="1:4">
      <c r="A16286" t="s">
        <v>52</v>
      </c>
      <c r="B16286">
        <v>38137348</v>
      </c>
      <c r="C16286">
        <v>38142199</v>
      </c>
      <c r="D16286">
        <v>0</v>
      </c>
    </row>
    <row r="16287" spans="1:4">
      <c r="A16287" t="s">
        <v>31</v>
      </c>
      <c r="B16287">
        <v>5839777</v>
      </c>
      <c r="C16287">
        <v>5846248</v>
      </c>
      <c r="D16287">
        <v>0</v>
      </c>
    </row>
    <row r="16288" spans="1:4">
      <c r="A16288" t="s">
        <v>33</v>
      </c>
      <c r="B16288">
        <v>70597720</v>
      </c>
      <c r="C16288">
        <v>70603443</v>
      </c>
      <c r="D16288">
        <v>0</v>
      </c>
    </row>
    <row r="16289" spans="1:4">
      <c r="A16289" t="s">
        <v>51</v>
      </c>
      <c r="B16289">
        <v>124649796</v>
      </c>
      <c r="C16289">
        <v>124650830</v>
      </c>
      <c r="D16289">
        <v>0</v>
      </c>
    </row>
    <row r="16290" spans="1:4">
      <c r="A16290" t="s">
        <v>39</v>
      </c>
      <c r="B16290">
        <v>72029867</v>
      </c>
      <c r="C16290">
        <v>72035362</v>
      </c>
      <c r="D16290">
        <v>0</v>
      </c>
    </row>
    <row r="16291" spans="1:4">
      <c r="A16291" t="s">
        <v>53</v>
      </c>
      <c r="B16291">
        <v>153434417</v>
      </c>
      <c r="C16291">
        <v>153441963</v>
      </c>
      <c r="D16291">
        <v>0</v>
      </c>
    </row>
    <row r="16292" spans="1:4">
      <c r="A16292" t="s">
        <v>41</v>
      </c>
      <c r="B16292">
        <v>30148854</v>
      </c>
      <c r="C16292">
        <v>30156968</v>
      </c>
      <c r="D16292">
        <v>0</v>
      </c>
    </row>
    <row r="16293" spans="1:4">
      <c r="A16293" t="s">
        <v>46</v>
      </c>
      <c r="B16293">
        <v>112123400</v>
      </c>
      <c r="C16293">
        <v>112124400</v>
      </c>
      <c r="D16293">
        <v>0</v>
      </c>
    </row>
    <row r="16294" spans="1:4">
      <c r="A16294" t="s">
        <v>31</v>
      </c>
      <c r="B16294">
        <v>147238837</v>
      </c>
      <c r="C16294">
        <v>147243858</v>
      </c>
      <c r="D16294">
        <v>0</v>
      </c>
    </row>
    <row r="16295" spans="1:4">
      <c r="A16295" t="s">
        <v>35</v>
      </c>
      <c r="B16295">
        <v>32426256</v>
      </c>
      <c r="C16295">
        <v>32430159</v>
      </c>
      <c r="D16295">
        <v>0</v>
      </c>
    </row>
    <row r="16296" spans="1:4">
      <c r="A16296" t="s">
        <v>33</v>
      </c>
      <c r="B16296">
        <v>3658126</v>
      </c>
      <c r="C16296">
        <v>3662819</v>
      </c>
      <c r="D16296">
        <v>0</v>
      </c>
    </row>
    <row r="16297" spans="1:4">
      <c r="A16297" t="s">
        <v>39</v>
      </c>
      <c r="B16297">
        <v>36629433</v>
      </c>
      <c r="C16297">
        <v>36633899</v>
      </c>
      <c r="D16297">
        <v>0</v>
      </c>
    </row>
    <row r="16298" spans="1:4">
      <c r="A16298" t="s">
        <v>52</v>
      </c>
      <c r="B16298">
        <v>123749565</v>
      </c>
      <c r="C16298">
        <v>123750565</v>
      </c>
      <c r="D16298">
        <v>0</v>
      </c>
    </row>
    <row r="16299" spans="1:4">
      <c r="A16299" t="s">
        <v>48</v>
      </c>
      <c r="B16299">
        <v>54590698</v>
      </c>
      <c r="C16299">
        <v>54591698</v>
      </c>
      <c r="D16299">
        <v>0</v>
      </c>
    </row>
    <row r="16300" spans="1:4">
      <c r="A16300" t="s">
        <v>31</v>
      </c>
      <c r="B16300">
        <v>28848959</v>
      </c>
      <c r="C16300">
        <v>28856276</v>
      </c>
      <c r="D16300">
        <v>0</v>
      </c>
    </row>
    <row r="16301" spans="1:4">
      <c r="A16301" t="s">
        <v>34</v>
      </c>
      <c r="B16301">
        <v>20367711</v>
      </c>
      <c r="C16301">
        <v>20369616</v>
      </c>
      <c r="D16301">
        <v>0</v>
      </c>
    </row>
    <row r="16302" spans="1:4">
      <c r="A16302" t="s">
        <v>36</v>
      </c>
      <c r="B16302">
        <v>88165061</v>
      </c>
      <c r="C16302">
        <v>88169274</v>
      </c>
      <c r="D16302">
        <v>0</v>
      </c>
    </row>
    <row r="16303" spans="1:4">
      <c r="A16303" t="s">
        <v>31</v>
      </c>
      <c r="B16303">
        <v>40877248</v>
      </c>
      <c r="C16303">
        <v>40883298</v>
      </c>
      <c r="D16303">
        <v>0</v>
      </c>
    </row>
    <row r="16304" spans="1:4">
      <c r="A16304" t="s">
        <v>34</v>
      </c>
      <c r="B16304">
        <v>52615059</v>
      </c>
      <c r="C16304">
        <v>52622990</v>
      </c>
      <c r="D16304">
        <v>0</v>
      </c>
    </row>
    <row r="16305" spans="1:4">
      <c r="A16305" t="s">
        <v>46</v>
      </c>
      <c r="B16305">
        <v>125914879</v>
      </c>
      <c r="C16305">
        <v>125919959</v>
      </c>
      <c r="D16305">
        <v>0</v>
      </c>
    </row>
    <row r="16306" spans="1:4">
      <c r="A16306" t="s">
        <v>51</v>
      </c>
      <c r="B16306">
        <v>143376492</v>
      </c>
      <c r="C16306">
        <v>143391331</v>
      </c>
      <c r="D16306">
        <v>0</v>
      </c>
    </row>
    <row r="16307" spans="1:4">
      <c r="A16307" t="s">
        <v>50</v>
      </c>
      <c r="B16307">
        <v>1605950</v>
      </c>
      <c r="C16307">
        <v>1611807</v>
      </c>
      <c r="D16307">
        <v>0</v>
      </c>
    </row>
    <row r="16308" spans="1:4">
      <c r="A16308" t="s">
        <v>40</v>
      </c>
      <c r="B16308">
        <v>69400870</v>
      </c>
      <c r="C16308">
        <v>69403070</v>
      </c>
      <c r="D16308">
        <v>0</v>
      </c>
    </row>
    <row r="16309" spans="1:4">
      <c r="A16309" t="s">
        <v>45</v>
      </c>
      <c r="B16309">
        <v>44005024</v>
      </c>
      <c r="C16309">
        <v>44006116</v>
      </c>
      <c r="D16309">
        <v>0</v>
      </c>
    </row>
    <row r="16310" spans="1:4">
      <c r="A16310" t="s">
        <v>46</v>
      </c>
      <c r="B16310">
        <v>155743932</v>
      </c>
      <c r="C16310">
        <v>155745911</v>
      </c>
      <c r="D16310">
        <v>0</v>
      </c>
    </row>
    <row r="16311" spans="1:4">
      <c r="A16311" t="s">
        <v>34</v>
      </c>
      <c r="B16311">
        <v>45991648</v>
      </c>
      <c r="C16311">
        <v>45996293</v>
      </c>
      <c r="D16311">
        <v>0</v>
      </c>
    </row>
    <row r="16312" spans="1:4">
      <c r="A16312" t="s">
        <v>39</v>
      </c>
      <c r="B16312">
        <v>16915251</v>
      </c>
      <c r="C16312">
        <v>16923957</v>
      </c>
      <c r="D16312">
        <v>0</v>
      </c>
    </row>
    <row r="16313" spans="1:4">
      <c r="A16313" t="s">
        <v>37</v>
      </c>
      <c r="B16313">
        <v>42040963</v>
      </c>
      <c r="C16313">
        <v>42049486</v>
      </c>
      <c r="D16313">
        <v>0</v>
      </c>
    </row>
    <row r="16314" spans="1:4">
      <c r="A16314" t="s">
        <v>42</v>
      </c>
      <c r="B16314">
        <v>646863</v>
      </c>
      <c r="C16314">
        <v>649417</v>
      </c>
      <c r="D16314">
        <v>0</v>
      </c>
    </row>
    <row r="16315" spans="1:4">
      <c r="A16315" t="s">
        <v>46</v>
      </c>
      <c r="B16315">
        <v>28575287</v>
      </c>
      <c r="C16315">
        <v>28577267</v>
      </c>
      <c r="D16315">
        <v>0</v>
      </c>
    </row>
    <row r="16316" spans="1:4">
      <c r="A16316" t="s">
        <v>43</v>
      </c>
      <c r="B16316">
        <v>56428913</v>
      </c>
      <c r="C16316">
        <v>56429913</v>
      </c>
      <c r="D16316">
        <v>0</v>
      </c>
    </row>
    <row r="16317" spans="1:4">
      <c r="A16317" t="s">
        <v>31</v>
      </c>
      <c r="B16317">
        <v>153830721</v>
      </c>
      <c r="C16317">
        <v>153835114</v>
      </c>
      <c r="D16317">
        <v>0</v>
      </c>
    </row>
    <row r="16318" spans="1:4">
      <c r="A16318" t="s">
        <v>42</v>
      </c>
      <c r="B16318">
        <v>23468823</v>
      </c>
      <c r="C16318">
        <v>23480101</v>
      </c>
      <c r="D16318">
        <v>0</v>
      </c>
    </row>
    <row r="16319" spans="1:4">
      <c r="A16319" t="s">
        <v>47</v>
      </c>
      <c r="B16319">
        <v>3750631</v>
      </c>
      <c r="C16319">
        <v>3755168</v>
      </c>
      <c r="D16319">
        <v>0</v>
      </c>
    </row>
    <row r="16320" spans="1:4">
      <c r="A16320" t="s">
        <v>31</v>
      </c>
      <c r="B16320">
        <v>41341069</v>
      </c>
      <c r="C16320">
        <v>41346608</v>
      </c>
      <c r="D16320">
        <v>0</v>
      </c>
    </row>
    <row r="16321" spans="1:4">
      <c r="A16321" t="s">
        <v>33</v>
      </c>
      <c r="B16321">
        <v>123401360</v>
      </c>
      <c r="C16321">
        <v>123406933</v>
      </c>
      <c r="D16321">
        <v>0</v>
      </c>
    </row>
    <row r="16322" spans="1:4">
      <c r="A16322" t="s">
        <v>48</v>
      </c>
      <c r="B16322">
        <v>94791343</v>
      </c>
      <c r="C16322">
        <v>94793621</v>
      </c>
      <c r="D16322">
        <v>0</v>
      </c>
    </row>
    <row r="16323" spans="1:4">
      <c r="A16323" t="s">
        <v>48</v>
      </c>
      <c r="B16323">
        <v>173393737</v>
      </c>
      <c r="C16323">
        <v>173396293</v>
      </c>
      <c r="D16323">
        <v>0</v>
      </c>
    </row>
    <row r="16324" spans="1:4">
      <c r="A16324" t="s">
        <v>50</v>
      </c>
      <c r="B16324">
        <v>5395151</v>
      </c>
      <c r="C16324">
        <v>5397467</v>
      </c>
      <c r="D16324">
        <v>0</v>
      </c>
    </row>
    <row r="16325" spans="1:4">
      <c r="A16325" t="s">
        <v>31</v>
      </c>
      <c r="B16325">
        <v>182002591</v>
      </c>
      <c r="C16325">
        <v>182008065</v>
      </c>
      <c r="D16325">
        <v>0</v>
      </c>
    </row>
    <row r="16326" spans="1:4">
      <c r="A16326" t="s">
        <v>34</v>
      </c>
      <c r="B16326">
        <v>104493036</v>
      </c>
      <c r="C16326">
        <v>104494498</v>
      </c>
      <c r="D16326">
        <v>0</v>
      </c>
    </row>
    <row r="16327" spans="1:4">
      <c r="A16327" t="s">
        <v>34</v>
      </c>
      <c r="B16327">
        <v>117359138</v>
      </c>
      <c r="C16327">
        <v>117363399</v>
      </c>
      <c r="D16327">
        <v>0</v>
      </c>
    </row>
    <row r="16328" spans="1:4">
      <c r="A16328" t="s">
        <v>47</v>
      </c>
      <c r="B16328">
        <v>2008131</v>
      </c>
      <c r="C16328">
        <v>2011747</v>
      </c>
      <c r="D16328">
        <v>0</v>
      </c>
    </row>
    <row r="16329" spans="1:4">
      <c r="A16329" t="s">
        <v>35</v>
      </c>
      <c r="B16329">
        <v>95321132</v>
      </c>
      <c r="C16329">
        <v>95328886</v>
      </c>
      <c r="D16329">
        <v>0</v>
      </c>
    </row>
    <row r="16330" spans="1:4">
      <c r="A16330" t="s">
        <v>42</v>
      </c>
      <c r="B16330">
        <v>100147057</v>
      </c>
      <c r="C16330">
        <v>100151080</v>
      </c>
      <c r="D16330">
        <v>0</v>
      </c>
    </row>
    <row r="16331" spans="1:4">
      <c r="A16331" t="s">
        <v>39</v>
      </c>
      <c r="B16331">
        <v>6449130</v>
      </c>
      <c r="C16331">
        <v>6452492</v>
      </c>
      <c r="D16331">
        <v>0</v>
      </c>
    </row>
    <row r="16332" spans="1:4">
      <c r="A16332" t="s">
        <v>50</v>
      </c>
      <c r="B16332">
        <v>45240747</v>
      </c>
      <c r="C16332">
        <v>45242474</v>
      </c>
      <c r="D16332">
        <v>0</v>
      </c>
    </row>
    <row r="16333" spans="1:4">
      <c r="A16333" t="s">
        <v>33</v>
      </c>
      <c r="B16333">
        <v>110910707</v>
      </c>
      <c r="C16333">
        <v>110914217</v>
      </c>
      <c r="D16333">
        <v>0</v>
      </c>
    </row>
    <row r="16334" spans="1:4">
      <c r="A16334" t="s">
        <v>33</v>
      </c>
      <c r="B16334">
        <v>117096200</v>
      </c>
      <c r="C16334">
        <v>117097800</v>
      </c>
      <c r="D16334">
        <v>0</v>
      </c>
    </row>
    <row r="16335" spans="1:4">
      <c r="A16335" t="s">
        <v>41</v>
      </c>
      <c r="B16335">
        <v>6360477</v>
      </c>
      <c r="C16335">
        <v>6363077</v>
      </c>
      <c r="D16335">
        <v>0</v>
      </c>
    </row>
    <row r="16336" spans="1:4">
      <c r="A16336" t="s">
        <v>43</v>
      </c>
      <c r="B16336">
        <v>16450147</v>
      </c>
      <c r="C16336">
        <v>16451228</v>
      </c>
      <c r="D16336">
        <v>0</v>
      </c>
    </row>
    <row r="16337" spans="1:4">
      <c r="A16337" t="s">
        <v>31</v>
      </c>
      <c r="B16337">
        <v>31710951</v>
      </c>
      <c r="C16337">
        <v>31714392</v>
      </c>
      <c r="D16337">
        <v>0</v>
      </c>
    </row>
    <row r="16338" spans="1:4">
      <c r="A16338" t="s">
        <v>42</v>
      </c>
      <c r="B16338">
        <v>174311779</v>
      </c>
      <c r="C16338">
        <v>174315736</v>
      </c>
      <c r="D16338">
        <v>0</v>
      </c>
    </row>
    <row r="16339" spans="1:4">
      <c r="A16339" t="s">
        <v>34</v>
      </c>
      <c r="B16339">
        <v>52267487</v>
      </c>
      <c r="C16339">
        <v>52268899</v>
      </c>
      <c r="D16339">
        <v>0</v>
      </c>
    </row>
    <row r="16340" spans="1:4">
      <c r="A16340" t="s">
        <v>48</v>
      </c>
      <c r="B16340">
        <v>95621880</v>
      </c>
      <c r="C16340">
        <v>95622880</v>
      </c>
      <c r="D16340">
        <v>0</v>
      </c>
    </row>
    <row r="16341" spans="1:4">
      <c r="A16341" t="s">
        <v>42</v>
      </c>
      <c r="B16341">
        <v>121827074</v>
      </c>
      <c r="C16341">
        <v>121834075</v>
      </c>
      <c r="D16341">
        <v>0</v>
      </c>
    </row>
    <row r="16342" spans="1:4">
      <c r="A16342" t="s">
        <v>33</v>
      </c>
      <c r="B16342">
        <v>8054537</v>
      </c>
      <c r="C16342">
        <v>8057818</v>
      </c>
      <c r="D16342">
        <v>0</v>
      </c>
    </row>
    <row r="16343" spans="1:4">
      <c r="A16343" t="s">
        <v>43</v>
      </c>
      <c r="B16343">
        <v>5749166</v>
      </c>
      <c r="C16343">
        <v>5751366</v>
      </c>
      <c r="D16343">
        <v>0</v>
      </c>
    </row>
    <row r="16344" spans="1:4">
      <c r="A16344" t="s">
        <v>48</v>
      </c>
      <c r="B16344">
        <v>134226653</v>
      </c>
      <c r="C16344">
        <v>134227653</v>
      </c>
      <c r="D16344">
        <v>0</v>
      </c>
    </row>
    <row r="16345" spans="1:4">
      <c r="A16345" t="s">
        <v>33</v>
      </c>
      <c r="B16345">
        <v>62425785</v>
      </c>
      <c r="C16345">
        <v>62431676</v>
      </c>
      <c r="D16345">
        <v>0</v>
      </c>
    </row>
    <row r="16346" spans="1:4">
      <c r="A16346" t="s">
        <v>38</v>
      </c>
      <c r="B16346">
        <v>26687723</v>
      </c>
      <c r="C16346">
        <v>26690464</v>
      </c>
      <c r="D16346">
        <v>0</v>
      </c>
    </row>
    <row r="16347" spans="1:4">
      <c r="A16347" t="s">
        <v>35</v>
      </c>
      <c r="B16347">
        <v>22136308</v>
      </c>
      <c r="C16347">
        <v>22137324</v>
      </c>
      <c r="D16347">
        <v>0</v>
      </c>
    </row>
    <row r="16348" spans="1:4">
      <c r="A16348" t="s">
        <v>33</v>
      </c>
      <c r="B16348">
        <v>70582736</v>
      </c>
      <c r="C16348">
        <v>70587606</v>
      </c>
      <c r="D16348">
        <v>0</v>
      </c>
    </row>
    <row r="16349" spans="1:4">
      <c r="A16349" t="s">
        <v>46</v>
      </c>
      <c r="B16349">
        <v>139215240</v>
      </c>
      <c r="C16349">
        <v>139218809</v>
      </c>
      <c r="D16349">
        <v>0</v>
      </c>
    </row>
    <row r="16350" spans="1:4">
      <c r="A16350" t="s">
        <v>37</v>
      </c>
      <c r="B16350">
        <v>75164581</v>
      </c>
      <c r="C16350">
        <v>75172142</v>
      </c>
      <c r="D16350">
        <v>0</v>
      </c>
    </row>
    <row r="16351" spans="1:4">
      <c r="A16351" t="s">
        <v>38</v>
      </c>
      <c r="B16351">
        <v>58635079</v>
      </c>
      <c r="C16351">
        <v>58640936</v>
      </c>
      <c r="D16351">
        <v>0</v>
      </c>
    </row>
    <row r="16352" spans="1:4">
      <c r="A16352" t="s">
        <v>34</v>
      </c>
      <c r="B16352">
        <v>56696971</v>
      </c>
      <c r="C16352">
        <v>56701342</v>
      </c>
      <c r="D16352">
        <v>0</v>
      </c>
    </row>
    <row r="16353" spans="1:4">
      <c r="A16353" t="s">
        <v>52</v>
      </c>
      <c r="B16353">
        <v>121267268</v>
      </c>
      <c r="C16353">
        <v>121269872</v>
      </c>
      <c r="D16353">
        <v>0</v>
      </c>
    </row>
    <row r="16354" spans="1:4">
      <c r="A16354" t="s">
        <v>42</v>
      </c>
      <c r="B16354">
        <v>121319429</v>
      </c>
      <c r="C16354">
        <v>121326007</v>
      </c>
      <c r="D16354">
        <v>0</v>
      </c>
    </row>
    <row r="16355" spans="1:4">
      <c r="A16355" t="s">
        <v>51</v>
      </c>
      <c r="B16355">
        <v>8709436</v>
      </c>
      <c r="C16355">
        <v>8710436</v>
      </c>
      <c r="D16355">
        <v>0</v>
      </c>
    </row>
    <row r="16356" spans="1:4">
      <c r="A16356" t="s">
        <v>46</v>
      </c>
      <c r="B16356">
        <v>32060543</v>
      </c>
      <c r="C16356">
        <v>32061584</v>
      </c>
      <c r="D16356">
        <v>0</v>
      </c>
    </row>
    <row r="16357" spans="1:4">
      <c r="A16357" t="s">
        <v>48</v>
      </c>
      <c r="B16357">
        <v>10861781</v>
      </c>
      <c r="C16357">
        <v>10867633</v>
      </c>
      <c r="D16357">
        <v>0</v>
      </c>
    </row>
    <row r="16358" spans="1:4">
      <c r="A16358" t="s">
        <v>38</v>
      </c>
      <c r="B16358">
        <v>18995691</v>
      </c>
      <c r="C16358">
        <v>18999404</v>
      </c>
      <c r="D16358">
        <v>0</v>
      </c>
    </row>
    <row r="16359" spans="1:4">
      <c r="A16359" t="s">
        <v>37</v>
      </c>
      <c r="B16359">
        <v>85915684</v>
      </c>
      <c r="C16359">
        <v>85917736</v>
      </c>
      <c r="D16359">
        <v>0</v>
      </c>
    </row>
    <row r="16360" spans="1:4">
      <c r="A16360" t="s">
        <v>33</v>
      </c>
      <c r="B16360">
        <v>119873923</v>
      </c>
      <c r="C16360">
        <v>119879997</v>
      </c>
      <c r="D16360">
        <v>0</v>
      </c>
    </row>
    <row r="16361" spans="1:4">
      <c r="A16361" t="s">
        <v>36</v>
      </c>
      <c r="B16361">
        <v>103074011</v>
      </c>
      <c r="C16361">
        <v>103078949</v>
      </c>
      <c r="D16361">
        <v>0</v>
      </c>
    </row>
    <row r="16362" spans="1:4">
      <c r="A16362" t="s">
        <v>49</v>
      </c>
      <c r="B16362">
        <v>155076351</v>
      </c>
      <c r="C16362">
        <v>155086628</v>
      </c>
      <c r="D16362">
        <v>0</v>
      </c>
    </row>
    <row r="16363" spans="1:4">
      <c r="A16363" t="s">
        <v>36</v>
      </c>
      <c r="B16363">
        <v>88792825</v>
      </c>
      <c r="C16363">
        <v>88802042</v>
      </c>
      <c r="D16363">
        <v>0</v>
      </c>
    </row>
    <row r="16364" spans="1:4">
      <c r="A16364" t="s">
        <v>43</v>
      </c>
      <c r="B16364">
        <v>43586122</v>
      </c>
      <c r="C16364">
        <v>43591062</v>
      </c>
      <c r="D16364">
        <v>0</v>
      </c>
    </row>
    <row r="16365" spans="1:4">
      <c r="A16365" t="s">
        <v>38</v>
      </c>
      <c r="B16365">
        <v>28221600</v>
      </c>
      <c r="C16365">
        <v>28233597</v>
      </c>
      <c r="D16365">
        <v>0</v>
      </c>
    </row>
    <row r="16366" spans="1:4">
      <c r="A16366" t="s">
        <v>45</v>
      </c>
      <c r="B16366">
        <v>26913395</v>
      </c>
      <c r="C16366">
        <v>26920159</v>
      </c>
      <c r="D16366">
        <v>0</v>
      </c>
    </row>
    <row r="16367" spans="1:4">
      <c r="A16367" t="s">
        <v>44</v>
      </c>
      <c r="B16367">
        <v>34707359</v>
      </c>
      <c r="C16367">
        <v>34711661</v>
      </c>
      <c r="D16367">
        <v>0</v>
      </c>
    </row>
    <row r="16368" spans="1:4">
      <c r="A16368" t="s">
        <v>32</v>
      </c>
      <c r="B16368">
        <v>48594124</v>
      </c>
      <c r="C16368">
        <v>48598694</v>
      </c>
      <c r="D16368">
        <v>0</v>
      </c>
    </row>
    <row r="16369" spans="1:4">
      <c r="A16369" t="s">
        <v>34</v>
      </c>
      <c r="B16369">
        <v>47484285</v>
      </c>
      <c r="C16369">
        <v>47486902</v>
      </c>
      <c r="D16369">
        <v>0</v>
      </c>
    </row>
    <row r="16370" spans="1:4">
      <c r="A16370" t="s">
        <v>49</v>
      </c>
      <c r="B16370">
        <v>150150231</v>
      </c>
      <c r="C16370">
        <v>150151277</v>
      </c>
      <c r="D16370">
        <v>0</v>
      </c>
    </row>
    <row r="16371" spans="1:4">
      <c r="A16371" t="s">
        <v>36</v>
      </c>
      <c r="B16371">
        <v>28784951</v>
      </c>
      <c r="C16371">
        <v>28786551</v>
      </c>
      <c r="D16371">
        <v>0</v>
      </c>
    </row>
    <row r="16372" spans="1:4">
      <c r="A16372" t="s">
        <v>33</v>
      </c>
      <c r="B16372">
        <v>120933330</v>
      </c>
      <c r="C16372">
        <v>120937360</v>
      </c>
      <c r="D16372">
        <v>0</v>
      </c>
    </row>
    <row r="16373" spans="1:4">
      <c r="A16373" t="s">
        <v>31</v>
      </c>
      <c r="B16373">
        <v>36833355</v>
      </c>
      <c r="C16373">
        <v>36843513</v>
      </c>
      <c r="D16373">
        <v>0</v>
      </c>
    </row>
    <row r="16374" spans="1:4">
      <c r="A16374" t="s">
        <v>53</v>
      </c>
      <c r="B16374">
        <v>12893786</v>
      </c>
      <c r="C16374">
        <v>12894786</v>
      </c>
      <c r="D16374">
        <v>0</v>
      </c>
    </row>
    <row r="16375" spans="1:4">
      <c r="A16375" t="s">
        <v>32</v>
      </c>
      <c r="B16375">
        <v>88271424</v>
      </c>
      <c r="C16375">
        <v>88274858</v>
      </c>
      <c r="D16375">
        <v>0</v>
      </c>
    </row>
    <row r="16376" spans="1:4">
      <c r="A16376" t="s">
        <v>42</v>
      </c>
      <c r="B16376">
        <v>27722986</v>
      </c>
      <c r="C16376">
        <v>27727980</v>
      </c>
      <c r="D16376">
        <v>0</v>
      </c>
    </row>
    <row r="16377" spans="1:4">
      <c r="A16377" t="s">
        <v>48</v>
      </c>
      <c r="B16377">
        <v>10644639</v>
      </c>
      <c r="C16377">
        <v>10647777</v>
      </c>
      <c r="D16377">
        <v>0</v>
      </c>
    </row>
    <row r="16378" spans="1:4">
      <c r="A16378" t="s">
        <v>32</v>
      </c>
      <c r="B16378">
        <v>123644793</v>
      </c>
      <c r="C16378">
        <v>123652140</v>
      </c>
      <c r="D16378">
        <v>0</v>
      </c>
    </row>
    <row r="16379" spans="1:4">
      <c r="A16379" t="s">
        <v>34</v>
      </c>
      <c r="B16379">
        <v>106236547</v>
      </c>
      <c r="C16379">
        <v>106242115</v>
      </c>
      <c r="D16379">
        <v>0</v>
      </c>
    </row>
    <row r="16380" spans="1:4">
      <c r="A16380" t="s">
        <v>37</v>
      </c>
      <c r="B16380">
        <v>84137748</v>
      </c>
      <c r="C16380">
        <v>84144736</v>
      </c>
      <c r="D16380">
        <v>0</v>
      </c>
    </row>
    <row r="16381" spans="1:4">
      <c r="A16381" t="s">
        <v>31</v>
      </c>
      <c r="B16381">
        <v>222754845</v>
      </c>
      <c r="C16381">
        <v>222755880</v>
      </c>
      <c r="D16381">
        <v>0</v>
      </c>
    </row>
    <row r="16382" spans="1:4">
      <c r="A16382" t="s">
        <v>31</v>
      </c>
      <c r="B16382">
        <v>64966975</v>
      </c>
      <c r="C16382">
        <v>64967990</v>
      </c>
      <c r="D16382">
        <v>0</v>
      </c>
    </row>
    <row r="16383" spans="1:4">
      <c r="A16383" t="s">
        <v>48</v>
      </c>
      <c r="B16383">
        <v>90558806</v>
      </c>
      <c r="C16383">
        <v>90562913</v>
      </c>
      <c r="D16383">
        <v>0</v>
      </c>
    </row>
    <row r="16384" spans="1:4">
      <c r="A16384" t="s">
        <v>42</v>
      </c>
      <c r="B16384">
        <v>105787443</v>
      </c>
      <c r="C16384">
        <v>105788443</v>
      </c>
      <c r="D16384">
        <v>0</v>
      </c>
    </row>
    <row r="16385" spans="1:4">
      <c r="A16385" t="s">
        <v>47</v>
      </c>
      <c r="B16385">
        <v>56183271</v>
      </c>
      <c r="C16385">
        <v>56184299</v>
      </c>
      <c r="D16385">
        <v>0</v>
      </c>
    </row>
    <row r="16386" spans="1:4">
      <c r="A16386" t="s">
        <v>32</v>
      </c>
      <c r="B16386">
        <v>21534757</v>
      </c>
      <c r="C16386">
        <v>21541376</v>
      </c>
      <c r="D16386">
        <v>0</v>
      </c>
    </row>
    <row r="16387" spans="1:4">
      <c r="A16387" t="s">
        <v>31</v>
      </c>
      <c r="B16387">
        <v>39597170</v>
      </c>
      <c r="C16387">
        <v>39603048</v>
      </c>
      <c r="D16387">
        <v>0</v>
      </c>
    </row>
    <row r="16388" spans="1:4">
      <c r="A16388" t="s">
        <v>39</v>
      </c>
      <c r="B16388">
        <v>7987023</v>
      </c>
      <c r="C16388">
        <v>7990489</v>
      </c>
      <c r="D16388">
        <v>0</v>
      </c>
    </row>
    <row r="16389" spans="1:4">
      <c r="A16389" t="s">
        <v>50</v>
      </c>
      <c r="B16389">
        <v>131263345</v>
      </c>
      <c r="C16389">
        <v>131267590</v>
      </c>
      <c r="D16389">
        <v>0</v>
      </c>
    </row>
    <row r="16390" spans="1:4">
      <c r="A16390" t="s">
        <v>43</v>
      </c>
      <c r="B16390">
        <v>3840355</v>
      </c>
      <c r="C16390">
        <v>3846927</v>
      </c>
      <c r="D16390">
        <v>0</v>
      </c>
    </row>
    <row r="16391" spans="1:4">
      <c r="A16391" t="s">
        <v>41</v>
      </c>
      <c r="B16391">
        <v>54642665</v>
      </c>
      <c r="C16391">
        <v>54644501</v>
      </c>
      <c r="D16391">
        <v>0</v>
      </c>
    </row>
    <row r="16392" spans="1:4">
      <c r="A16392" t="s">
        <v>53</v>
      </c>
      <c r="B16392">
        <v>115966895</v>
      </c>
      <c r="C16392">
        <v>115969791</v>
      </c>
      <c r="D16392">
        <v>0</v>
      </c>
    </row>
    <row r="16393" spans="1:4">
      <c r="A16393" t="s">
        <v>46</v>
      </c>
      <c r="B16393">
        <v>54506951</v>
      </c>
      <c r="C16393">
        <v>54511614</v>
      </c>
      <c r="D16393">
        <v>0</v>
      </c>
    </row>
    <row r="16394" spans="1:4">
      <c r="A16394" t="s">
        <v>49</v>
      </c>
      <c r="B16394">
        <v>148520047</v>
      </c>
      <c r="C16394">
        <v>148521104</v>
      </c>
      <c r="D16394">
        <v>0</v>
      </c>
    </row>
    <row r="16395" spans="1:4">
      <c r="A16395" t="s">
        <v>52</v>
      </c>
      <c r="B16395">
        <v>93316293</v>
      </c>
      <c r="C16395">
        <v>93319281</v>
      </c>
      <c r="D16395">
        <v>0</v>
      </c>
    </row>
    <row r="16396" spans="1:4">
      <c r="A16396" t="s">
        <v>31</v>
      </c>
      <c r="B16396">
        <v>16924703</v>
      </c>
      <c r="C16396">
        <v>16926987</v>
      </c>
      <c r="D16396">
        <v>0</v>
      </c>
    </row>
    <row r="16397" spans="1:4">
      <c r="A16397" t="s">
        <v>41</v>
      </c>
      <c r="B16397">
        <v>57916224</v>
      </c>
      <c r="C16397">
        <v>57917275</v>
      </c>
      <c r="D16397">
        <v>0</v>
      </c>
    </row>
    <row r="16398" spans="1:4">
      <c r="A16398" t="s">
        <v>49</v>
      </c>
      <c r="B16398">
        <v>39792393</v>
      </c>
      <c r="C16398">
        <v>39794926</v>
      </c>
      <c r="D16398">
        <v>0</v>
      </c>
    </row>
    <row r="16399" spans="1:4">
      <c r="A16399" t="s">
        <v>42</v>
      </c>
      <c r="B16399">
        <v>62431059</v>
      </c>
      <c r="C16399">
        <v>62435837</v>
      </c>
      <c r="D16399">
        <v>0</v>
      </c>
    </row>
    <row r="16400" spans="1:4">
      <c r="A16400" t="s">
        <v>42</v>
      </c>
      <c r="B16400">
        <v>195495547</v>
      </c>
      <c r="C16400">
        <v>195497693</v>
      </c>
      <c r="D16400">
        <v>0</v>
      </c>
    </row>
    <row r="16401" spans="1:4">
      <c r="A16401" t="s">
        <v>38</v>
      </c>
      <c r="B16401">
        <v>58108777</v>
      </c>
      <c r="C16401">
        <v>58111158</v>
      </c>
      <c r="D16401">
        <v>0</v>
      </c>
    </row>
    <row r="16402" spans="1:4">
      <c r="A16402" t="s">
        <v>33</v>
      </c>
      <c r="B16402">
        <v>71320399</v>
      </c>
      <c r="C16402">
        <v>71327887</v>
      </c>
      <c r="D16402">
        <v>0</v>
      </c>
    </row>
    <row r="16403" spans="1:4">
      <c r="A16403" t="s">
        <v>37</v>
      </c>
      <c r="B16403">
        <v>38251552</v>
      </c>
      <c r="C16403">
        <v>38253009</v>
      </c>
      <c r="D16403">
        <v>0</v>
      </c>
    </row>
    <row r="16404" spans="1:4">
      <c r="A16404" t="s">
        <v>39</v>
      </c>
      <c r="B16404">
        <v>29639413</v>
      </c>
      <c r="C16404">
        <v>29640909</v>
      </c>
      <c r="D16404">
        <v>0</v>
      </c>
    </row>
    <row r="16405" spans="1:4">
      <c r="A16405" t="s">
        <v>49</v>
      </c>
      <c r="B16405">
        <v>106325481</v>
      </c>
      <c r="C16405">
        <v>106328794</v>
      </c>
      <c r="D16405">
        <v>0</v>
      </c>
    </row>
    <row r="16406" spans="1:4">
      <c r="A16406" t="s">
        <v>34</v>
      </c>
      <c r="B16406">
        <v>2319233</v>
      </c>
      <c r="C16406">
        <v>2324420</v>
      </c>
      <c r="D16406">
        <v>0</v>
      </c>
    </row>
    <row r="16407" spans="1:4">
      <c r="A16407" t="s">
        <v>36</v>
      </c>
      <c r="B16407">
        <v>60980539</v>
      </c>
      <c r="C16407">
        <v>60981939</v>
      </c>
      <c r="D16407">
        <v>0</v>
      </c>
    </row>
    <row r="16408" spans="1:4">
      <c r="A16408" t="s">
        <v>50</v>
      </c>
      <c r="B16408">
        <v>1568825</v>
      </c>
      <c r="C16408">
        <v>1571225</v>
      </c>
      <c r="D16408">
        <v>0</v>
      </c>
    </row>
    <row r="16409" spans="1:4">
      <c r="A16409" t="s">
        <v>34</v>
      </c>
      <c r="B16409">
        <v>106139626</v>
      </c>
      <c r="C16409">
        <v>106142452</v>
      </c>
      <c r="D16409">
        <v>0</v>
      </c>
    </row>
    <row r="16410" spans="1:4">
      <c r="A16410" t="s">
        <v>41</v>
      </c>
      <c r="B16410">
        <v>6728311</v>
      </c>
      <c r="C16410">
        <v>6729711</v>
      </c>
      <c r="D16410">
        <v>0</v>
      </c>
    </row>
    <row r="16411" spans="1:4">
      <c r="A16411" t="s">
        <v>31</v>
      </c>
      <c r="B16411">
        <v>182112049</v>
      </c>
      <c r="C16411">
        <v>182116996</v>
      </c>
      <c r="D16411">
        <v>0</v>
      </c>
    </row>
    <row r="16412" spans="1:4">
      <c r="A16412" t="s">
        <v>53</v>
      </c>
      <c r="B16412">
        <v>72277021</v>
      </c>
      <c r="C16412">
        <v>72281172</v>
      </c>
      <c r="D16412">
        <v>0</v>
      </c>
    </row>
    <row r="16413" spans="1:4">
      <c r="A16413" t="s">
        <v>47</v>
      </c>
      <c r="B16413">
        <v>6222149</v>
      </c>
      <c r="C16413">
        <v>6226296</v>
      </c>
      <c r="D16413">
        <v>0</v>
      </c>
    </row>
    <row r="16414" spans="1:4">
      <c r="A16414" t="s">
        <v>36</v>
      </c>
      <c r="B16414">
        <v>61760729</v>
      </c>
      <c r="C16414">
        <v>61762730</v>
      </c>
      <c r="D16414">
        <v>0</v>
      </c>
    </row>
    <row r="16415" spans="1:4">
      <c r="A16415" t="s">
        <v>36</v>
      </c>
      <c r="B16415">
        <v>61857114</v>
      </c>
      <c r="C16415">
        <v>61861446</v>
      </c>
      <c r="D16415">
        <v>0</v>
      </c>
    </row>
    <row r="16416" spans="1:4">
      <c r="A16416" t="s">
        <v>31</v>
      </c>
      <c r="B16416">
        <v>76082795</v>
      </c>
      <c r="C16416">
        <v>76083895</v>
      </c>
      <c r="D16416">
        <v>0</v>
      </c>
    </row>
    <row r="16417" spans="1:4">
      <c r="A16417" t="s">
        <v>42</v>
      </c>
      <c r="B16417">
        <v>171260597</v>
      </c>
      <c r="C16417">
        <v>171261603</v>
      </c>
      <c r="D16417">
        <v>0</v>
      </c>
    </row>
    <row r="16418" spans="1:4">
      <c r="A16418" t="s">
        <v>35</v>
      </c>
      <c r="B16418">
        <v>113607691</v>
      </c>
      <c r="C16418">
        <v>113614815</v>
      </c>
      <c r="D16418">
        <v>0</v>
      </c>
    </row>
    <row r="16419" spans="1:4">
      <c r="A16419" t="s">
        <v>31</v>
      </c>
      <c r="B16419">
        <v>161749717</v>
      </c>
      <c r="C16419">
        <v>161751237</v>
      </c>
      <c r="D16419">
        <v>0</v>
      </c>
    </row>
    <row r="16420" spans="1:4">
      <c r="A16420" t="s">
        <v>47</v>
      </c>
      <c r="B16420">
        <v>17577341</v>
      </c>
      <c r="C16420">
        <v>17580098</v>
      </c>
      <c r="D16420">
        <v>0</v>
      </c>
    </row>
    <row r="16421" spans="1:4">
      <c r="A16421" t="s">
        <v>53</v>
      </c>
      <c r="B16421">
        <v>53092755</v>
      </c>
      <c r="C16421">
        <v>53095155</v>
      </c>
      <c r="D16421">
        <v>0</v>
      </c>
    </row>
    <row r="16422" spans="1:4">
      <c r="A16422" t="s">
        <v>52</v>
      </c>
      <c r="B16422">
        <v>112361558</v>
      </c>
      <c r="C16422">
        <v>112368577</v>
      </c>
      <c r="D16422">
        <v>0</v>
      </c>
    </row>
    <row r="16423" spans="1:4">
      <c r="A16423" t="s">
        <v>41</v>
      </c>
      <c r="B16423">
        <v>55855257</v>
      </c>
      <c r="C16423">
        <v>55857324</v>
      </c>
      <c r="D16423">
        <v>0</v>
      </c>
    </row>
    <row r="16424" spans="1:4">
      <c r="A16424" t="s">
        <v>42</v>
      </c>
      <c r="B16424">
        <v>2792061</v>
      </c>
      <c r="C16424">
        <v>2800880</v>
      </c>
      <c r="D16424">
        <v>0</v>
      </c>
    </row>
    <row r="16425" spans="1:4">
      <c r="A16425" t="s">
        <v>46</v>
      </c>
      <c r="B16425">
        <v>13028087</v>
      </c>
      <c r="C16425">
        <v>13029138</v>
      </c>
      <c r="D16425">
        <v>0</v>
      </c>
    </row>
    <row r="16426" spans="1:4">
      <c r="A16426" t="s">
        <v>42</v>
      </c>
      <c r="B16426">
        <v>59413707</v>
      </c>
      <c r="C16426">
        <v>59414792</v>
      </c>
      <c r="D16426">
        <v>0</v>
      </c>
    </row>
    <row r="16427" spans="1:4">
      <c r="A16427" t="s">
        <v>48</v>
      </c>
      <c r="B16427">
        <v>138220655</v>
      </c>
      <c r="C16427">
        <v>138223380</v>
      </c>
      <c r="D16427">
        <v>0</v>
      </c>
    </row>
    <row r="16428" spans="1:4">
      <c r="A16428" t="s">
        <v>31</v>
      </c>
      <c r="B16428">
        <v>14835372</v>
      </c>
      <c r="C16428">
        <v>14841691</v>
      </c>
      <c r="D16428">
        <v>0</v>
      </c>
    </row>
    <row r="16429" spans="1:4">
      <c r="A16429" t="s">
        <v>39</v>
      </c>
      <c r="B16429">
        <v>76791504</v>
      </c>
      <c r="C16429">
        <v>76792504</v>
      </c>
      <c r="D16429">
        <v>0</v>
      </c>
    </row>
    <row r="16430" spans="1:4">
      <c r="A16430" t="s">
        <v>45</v>
      </c>
      <c r="B16430">
        <v>36591536</v>
      </c>
      <c r="C16430">
        <v>36592608</v>
      </c>
      <c r="D16430">
        <v>0</v>
      </c>
    </row>
    <row r="16431" spans="1:4">
      <c r="A16431" t="s">
        <v>33</v>
      </c>
      <c r="B16431">
        <v>33995821</v>
      </c>
      <c r="C16431">
        <v>34001894</v>
      </c>
      <c r="D16431">
        <v>0</v>
      </c>
    </row>
    <row r="16432" spans="1:4">
      <c r="A16432" t="s">
        <v>46</v>
      </c>
      <c r="B16432">
        <v>127172681</v>
      </c>
      <c r="C16432">
        <v>127176535</v>
      </c>
      <c r="D16432">
        <v>0</v>
      </c>
    </row>
    <row r="16433" spans="1:4">
      <c r="A16433" t="s">
        <v>41</v>
      </c>
      <c r="B16433">
        <v>39675713</v>
      </c>
      <c r="C16433">
        <v>39682350</v>
      </c>
      <c r="D16433">
        <v>0</v>
      </c>
    </row>
    <row r="16434" spans="1:4">
      <c r="A16434" t="s">
        <v>42</v>
      </c>
      <c r="B16434">
        <v>219186797</v>
      </c>
      <c r="C16434">
        <v>219187854</v>
      </c>
      <c r="D16434">
        <v>0</v>
      </c>
    </row>
    <row r="16435" spans="1:4">
      <c r="A16435" t="s">
        <v>39</v>
      </c>
      <c r="B16435">
        <v>76604659</v>
      </c>
      <c r="C16435">
        <v>76611435</v>
      </c>
      <c r="D16435">
        <v>0</v>
      </c>
    </row>
    <row r="16436" spans="1:4">
      <c r="A16436" t="s">
        <v>47</v>
      </c>
      <c r="B16436">
        <v>4143181</v>
      </c>
      <c r="C16436">
        <v>4146881</v>
      </c>
      <c r="D16436">
        <v>0</v>
      </c>
    </row>
    <row r="16437" spans="1:4">
      <c r="A16437" t="s">
        <v>50</v>
      </c>
      <c r="B16437">
        <v>127628912</v>
      </c>
      <c r="C16437">
        <v>127632811</v>
      </c>
      <c r="D16437">
        <v>0</v>
      </c>
    </row>
    <row r="16438" spans="1:4">
      <c r="A16438" t="s">
        <v>43</v>
      </c>
      <c r="B16438">
        <v>39069577</v>
      </c>
      <c r="C16438">
        <v>39072013</v>
      </c>
      <c r="D16438">
        <v>0</v>
      </c>
    </row>
    <row r="16439" spans="1:4">
      <c r="A16439" t="s">
        <v>52</v>
      </c>
      <c r="B16439">
        <v>40991328</v>
      </c>
      <c r="C16439">
        <v>40992966</v>
      </c>
      <c r="D16439">
        <v>0</v>
      </c>
    </row>
    <row r="16440" spans="1:4">
      <c r="A16440" t="s">
        <v>52</v>
      </c>
      <c r="B16440">
        <v>92130245</v>
      </c>
      <c r="C16440">
        <v>92134899</v>
      </c>
      <c r="D16440">
        <v>0</v>
      </c>
    </row>
    <row r="16441" spans="1:4">
      <c r="A16441" t="s">
        <v>42</v>
      </c>
      <c r="B16441">
        <v>134197750</v>
      </c>
      <c r="C16441">
        <v>134198750</v>
      </c>
      <c r="D16441">
        <v>0</v>
      </c>
    </row>
    <row r="16442" spans="1:4">
      <c r="A16442" t="s">
        <v>46</v>
      </c>
      <c r="B16442">
        <v>180988261</v>
      </c>
      <c r="C16442">
        <v>180990529</v>
      </c>
      <c r="D16442">
        <v>0</v>
      </c>
    </row>
    <row r="16443" spans="1:4">
      <c r="A16443" t="s">
        <v>49</v>
      </c>
      <c r="B16443">
        <v>35327020</v>
      </c>
      <c r="C16443">
        <v>35328934</v>
      </c>
      <c r="D16443">
        <v>0</v>
      </c>
    </row>
    <row r="16444" spans="1:4">
      <c r="A16444" t="s">
        <v>50</v>
      </c>
      <c r="B16444">
        <v>99191284</v>
      </c>
      <c r="C16444">
        <v>99195529</v>
      </c>
      <c r="D16444">
        <v>0</v>
      </c>
    </row>
    <row r="16445" spans="1:4">
      <c r="A16445" t="s">
        <v>32</v>
      </c>
      <c r="B16445">
        <v>129107190</v>
      </c>
      <c r="C16445">
        <v>129114234</v>
      </c>
      <c r="D16445">
        <v>0</v>
      </c>
    </row>
    <row r="16446" spans="1:4">
      <c r="A16446" t="s">
        <v>38</v>
      </c>
      <c r="B16446">
        <v>58682931</v>
      </c>
      <c r="C16446">
        <v>58685556</v>
      </c>
      <c r="D16446">
        <v>0</v>
      </c>
    </row>
    <row r="16447" spans="1:4">
      <c r="A16447" t="s">
        <v>42</v>
      </c>
      <c r="B16447">
        <v>129898224</v>
      </c>
      <c r="C16447">
        <v>129907575</v>
      </c>
      <c r="D16447">
        <v>0</v>
      </c>
    </row>
    <row r="16448" spans="1:4">
      <c r="A16448" t="s">
        <v>48</v>
      </c>
      <c r="B16448">
        <v>150456612</v>
      </c>
      <c r="C16448">
        <v>150459970</v>
      </c>
      <c r="D16448">
        <v>0</v>
      </c>
    </row>
    <row r="16449" spans="1:4">
      <c r="A16449" t="s">
        <v>41</v>
      </c>
      <c r="B16449">
        <v>39422311</v>
      </c>
      <c r="C16449">
        <v>39434423</v>
      </c>
      <c r="D16449">
        <v>0</v>
      </c>
    </row>
    <row r="16450" spans="1:4">
      <c r="A16450" t="s">
        <v>31</v>
      </c>
      <c r="B16450">
        <v>47021492</v>
      </c>
      <c r="C16450">
        <v>47023146</v>
      </c>
      <c r="D16450">
        <v>0</v>
      </c>
    </row>
    <row r="16451" spans="1:4">
      <c r="A16451" t="s">
        <v>39</v>
      </c>
      <c r="B16451">
        <v>31789437</v>
      </c>
      <c r="C16451">
        <v>31791288</v>
      </c>
      <c r="D16451">
        <v>0</v>
      </c>
    </row>
    <row r="16452" spans="1:4">
      <c r="A16452" t="s">
        <v>51</v>
      </c>
      <c r="B16452">
        <v>144372150</v>
      </c>
      <c r="C16452">
        <v>144373816</v>
      </c>
      <c r="D16452">
        <v>0</v>
      </c>
    </row>
    <row r="16453" spans="1:4">
      <c r="A16453" t="s">
        <v>31</v>
      </c>
      <c r="B16453">
        <v>34478269</v>
      </c>
      <c r="C16453">
        <v>34483247</v>
      </c>
      <c r="D16453">
        <v>0</v>
      </c>
    </row>
    <row r="16454" spans="1:4">
      <c r="A16454" t="s">
        <v>33</v>
      </c>
      <c r="B16454">
        <v>44365842</v>
      </c>
      <c r="C16454">
        <v>44372426</v>
      </c>
      <c r="D16454">
        <v>0</v>
      </c>
    </row>
    <row r="16455" spans="1:4">
      <c r="A16455" t="s">
        <v>52</v>
      </c>
      <c r="B16455">
        <v>117782742</v>
      </c>
      <c r="C16455">
        <v>117783742</v>
      </c>
      <c r="D16455">
        <v>0</v>
      </c>
    </row>
    <row r="16456" spans="1:4">
      <c r="A16456" t="s">
        <v>42</v>
      </c>
      <c r="B16456">
        <v>174325105</v>
      </c>
      <c r="C16456">
        <v>174326105</v>
      </c>
      <c r="D16456">
        <v>0</v>
      </c>
    </row>
    <row r="16457" spans="1:4">
      <c r="A16457" t="s">
        <v>50</v>
      </c>
      <c r="B16457">
        <v>95772933</v>
      </c>
      <c r="C16457">
        <v>95774852</v>
      </c>
      <c r="D16457">
        <v>0</v>
      </c>
    </row>
    <row r="16458" spans="1:4">
      <c r="A16458" t="s">
        <v>39</v>
      </c>
      <c r="B16458">
        <v>8682092</v>
      </c>
      <c r="C16458">
        <v>8687399</v>
      </c>
      <c r="D16458">
        <v>0</v>
      </c>
    </row>
    <row r="16459" spans="1:4">
      <c r="A16459" t="s">
        <v>52</v>
      </c>
      <c r="B16459">
        <v>91720735</v>
      </c>
      <c r="C16459">
        <v>91723189</v>
      </c>
      <c r="D16459">
        <v>0</v>
      </c>
    </row>
    <row r="16460" spans="1:4">
      <c r="A16460" t="s">
        <v>39</v>
      </c>
      <c r="B16460">
        <v>62111386</v>
      </c>
      <c r="C16460">
        <v>62119415</v>
      </c>
      <c r="D16460">
        <v>0</v>
      </c>
    </row>
    <row r="16461" spans="1:4">
      <c r="A16461" t="s">
        <v>36</v>
      </c>
      <c r="B16461">
        <v>23631071</v>
      </c>
      <c r="C16461">
        <v>23634071</v>
      </c>
      <c r="D16461">
        <v>0</v>
      </c>
    </row>
    <row r="16462" spans="1:4">
      <c r="A16462" t="s">
        <v>46</v>
      </c>
      <c r="B16462">
        <v>50995588</v>
      </c>
      <c r="C16462">
        <v>51001294</v>
      </c>
      <c r="D16462">
        <v>0</v>
      </c>
    </row>
    <row r="16463" spans="1:4">
      <c r="A16463" t="s">
        <v>49</v>
      </c>
      <c r="B16463">
        <v>33960344</v>
      </c>
      <c r="C16463">
        <v>33966450</v>
      </c>
      <c r="D16463">
        <v>0</v>
      </c>
    </row>
    <row r="16464" spans="1:4">
      <c r="A16464" t="s">
        <v>40</v>
      </c>
      <c r="B16464">
        <v>49842166</v>
      </c>
      <c r="C16464">
        <v>49849060</v>
      </c>
      <c r="D16464">
        <v>0</v>
      </c>
    </row>
    <row r="16465" spans="1:4">
      <c r="A16465" t="s">
        <v>32</v>
      </c>
      <c r="B16465">
        <v>70230790</v>
      </c>
      <c r="C16465">
        <v>70234590</v>
      </c>
      <c r="D16465">
        <v>0</v>
      </c>
    </row>
    <row r="16466" spans="1:4">
      <c r="A16466" t="s">
        <v>51</v>
      </c>
      <c r="B16466">
        <v>56617741</v>
      </c>
      <c r="C16466">
        <v>56619253</v>
      </c>
      <c r="D16466">
        <v>0</v>
      </c>
    </row>
    <row r="16467" spans="1:4">
      <c r="A16467" t="s">
        <v>52</v>
      </c>
      <c r="B16467">
        <v>93576997</v>
      </c>
      <c r="C16467">
        <v>93579429</v>
      </c>
      <c r="D16467">
        <v>0</v>
      </c>
    </row>
    <row r="16468" spans="1:4">
      <c r="A16468" t="s">
        <v>32</v>
      </c>
      <c r="B16468">
        <v>556124</v>
      </c>
      <c r="C16468">
        <v>560536</v>
      </c>
      <c r="D16468">
        <v>0</v>
      </c>
    </row>
    <row r="16469" spans="1:4">
      <c r="A16469" t="s">
        <v>48</v>
      </c>
      <c r="B16469">
        <v>60415950</v>
      </c>
      <c r="C16469">
        <v>60417004</v>
      </c>
      <c r="D16469">
        <v>0</v>
      </c>
    </row>
    <row r="16470" spans="1:4">
      <c r="A16470" t="s">
        <v>49</v>
      </c>
      <c r="B16470">
        <v>90387165</v>
      </c>
      <c r="C16470">
        <v>90388199</v>
      </c>
      <c r="D16470">
        <v>0</v>
      </c>
    </row>
    <row r="16471" spans="1:4">
      <c r="A16471" t="s">
        <v>34</v>
      </c>
      <c r="B16471">
        <v>130915718</v>
      </c>
      <c r="C16471">
        <v>130916718</v>
      </c>
      <c r="D16471">
        <v>0</v>
      </c>
    </row>
    <row r="16472" spans="1:4">
      <c r="A16472" t="s">
        <v>45</v>
      </c>
      <c r="B16472">
        <v>24987084</v>
      </c>
      <c r="C16472">
        <v>24989964</v>
      </c>
      <c r="D16472">
        <v>0</v>
      </c>
    </row>
    <row r="16473" spans="1:4">
      <c r="A16473" t="s">
        <v>51</v>
      </c>
      <c r="B16473">
        <v>134913738</v>
      </c>
      <c r="C16473">
        <v>134920962</v>
      </c>
      <c r="D16473">
        <v>0</v>
      </c>
    </row>
    <row r="16474" spans="1:4">
      <c r="A16474" t="s">
        <v>53</v>
      </c>
      <c r="B16474">
        <v>67724028</v>
      </c>
      <c r="C16474">
        <v>67727430</v>
      </c>
      <c r="D16474">
        <v>0</v>
      </c>
    </row>
    <row r="16475" spans="1:4">
      <c r="A16475" t="s">
        <v>38</v>
      </c>
      <c r="B16475">
        <v>89998490</v>
      </c>
      <c r="C16475">
        <v>90001416</v>
      </c>
      <c r="D16475">
        <v>0</v>
      </c>
    </row>
    <row r="16476" spans="1:4">
      <c r="A16476" t="s">
        <v>31</v>
      </c>
      <c r="B16476">
        <v>8052674</v>
      </c>
      <c r="C16476">
        <v>8060411</v>
      </c>
      <c r="D16476">
        <v>0</v>
      </c>
    </row>
    <row r="16477" spans="1:4">
      <c r="A16477" t="s">
        <v>46</v>
      </c>
      <c r="B16477">
        <v>122258373</v>
      </c>
      <c r="C16477">
        <v>122270517</v>
      </c>
      <c r="D16477">
        <v>0</v>
      </c>
    </row>
    <row r="16478" spans="1:4">
      <c r="A16478" t="s">
        <v>31</v>
      </c>
      <c r="B16478">
        <v>16727305</v>
      </c>
      <c r="C16478">
        <v>16728705</v>
      </c>
      <c r="D16478">
        <v>0</v>
      </c>
    </row>
    <row r="16479" spans="1:4">
      <c r="A16479" t="s">
        <v>34</v>
      </c>
      <c r="B16479">
        <v>51591554</v>
      </c>
      <c r="C16479">
        <v>51593113</v>
      </c>
      <c r="D16479">
        <v>0</v>
      </c>
    </row>
    <row r="16480" spans="1:4">
      <c r="A16480" t="s">
        <v>42</v>
      </c>
      <c r="B16480">
        <v>38649664</v>
      </c>
      <c r="C16480">
        <v>38656504</v>
      </c>
      <c r="D16480">
        <v>0</v>
      </c>
    </row>
    <row r="16481" spans="1:4">
      <c r="A16481" t="s">
        <v>35</v>
      </c>
      <c r="B16481">
        <v>27297772</v>
      </c>
      <c r="C16481">
        <v>27300054</v>
      </c>
      <c r="D16481">
        <v>0</v>
      </c>
    </row>
    <row r="16482" spans="1:4">
      <c r="A16482" t="s">
        <v>31</v>
      </c>
      <c r="B16482">
        <v>39698905</v>
      </c>
      <c r="C16482">
        <v>39702124</v>
      </c>
      <c r="D16482">
        <v>0</v>
      </c>
    </row>
    <row r="16483" spans="1:4">
      <c r="A16483" t="s">
        <v>50</v>
      </c>
      <c r="B16483">
        <v>144388135</v>
      </c>
      <c r="C16483">
        <v>144392576</v>
      </c>
      <c r="D16483">
        <v>0</v>
      </c>
    </row>
    <row r="16484" spans="1:4">
      <c r="A16484" t="s">
        <v>49</v>
      </c>
      <c r="B16484">
        <v>47316529</v>
      </c>
      <c r="C16484">
        <v>47322655</v>
      </c>
      <c r="D16484">
        <v>0</v>
      </c>
    </row>
    <row r="16485" spans="1:4">
      <c r="A16485" t="s">
        <v>36</v>
      </c>
      <c r="B16485">
        <v>73589886</v>
      </c>
      <c r="C16485">
        <v>73596758</v>
      </c>
      <c r="D16485">
        <v>0</v>
      </c>
    </row>
    <row r="16486" spans="1:4">
      <c r="A16486" t="s">
        <v>41</v>
      </c>
      <c r="B16486">
        <v>39262728</v>
      </c>
      <c r="C16486">
        <v>39266355</v>
      </c>
      <c r="D16486">
        <v>0</v>
      </c>
    </row>
    <row r="16487" spans="1:4">
      <c r="A16487" t="s">
        <v>32</v>
      </c>
      <c r="B16487">
        <v>114631814</v>
      </c>
      <c r="C16487">
        <v>114632817</v>
      </c>
      <c r="D16487">
        <v>0</v>
      </c>
    </row>
    <row r="16488" spans="1:4">
      <c r="A16488" t="s">
        <v>35</v>
      </c>
      <c r="B16488">
        <v>49618578</v>
      </c>
      <c r="C16488">
        <v>49620893</v>
      </c>
      <c r="D16488">
        <v>0</v>
      </c>
    </row>
    <row r="16489" spans="1:4">
      <c r="A16489" t="s">
        <v>34</v>
      </c>
      <c r="B16489">
        <v>10035187</v>
      </c>
      <c r="C16489">
        <v>10039701</v>
      </c>
      <c r="D16489">
        <v>0</v>
      </c>
    </row>
    <row r="16490" spans="1:4">
      <c r="A16490" t="s">
        <v>37</v>
      </c>
      <c r="B16490">
        <v>28831614</v>
      </c>
      <c r="C16490">
        <v>28833379</v>
      </c>
      <c r="D16490">
        <v>0</v>
      </c>
    </row>
    <row r="16491" spans="1:4">
      <c r="A16491" t="s">
        <v>48</v>
      </c>
      <c r="B16491">
        <v>180209320</v>
      </c>
      <c r="C16491">
        <v>180212732</v>
      </c>
      <c r="D16491">
        <v>0</v>
      </c>
    </row>
    <row r="16492" spans="1:4">
      <c r="A16492" t="s">
        <v>43</v>
      </c>
      <c r="B16492">
        <v>1179172</v>
      </c>
      <c r="C16492">
        <v>1182919</v>
      </c>
      <c r="D16492">
        <v>0</v>
      </c>
    </row>
    <row r="16493" spans="1:4">
      <c r="A16493" t="s">
        <v>39</v>
      </c>
      <c r="B16493">
        <v>50025680</v>
      </c>
      <c r="C16493">
        <v>50027485</v>
      </c>
      <c r="D16493">
        <v>0</v>
      </c>
    </row>
    <row r="16494" spans="1:4">
      <c r="A16494" t="s">
        <v>42</v>
      </c>
      <c r="B16494">
        <v>2536642</v>
      </c>
      <c r="C16494">
        <v>2542973</v>
      </c>
      <c r="D16494">
        <v>0</v>
      </c>
    </row>
    <row r="16495" spans="1:4">
      <c r="A16495" t="s">
        <v>34</v>
      </c>
      <c r="B16495">
        <v>27891241</v>
      </c>
      <c r="C16495">
        <v>27898152</v>
      </c>
      <c r="D16495">
        <v>0</v>
      </c>
    </row>
    <row r="16496" spans="1:4">
      <c r="A16496" t="s">
        <v>47</v>
      </c>
      <c r="B16496">
        <v>81567774</v>
      </c>
      <c r="C16496">
        <v>81568842</v>
      </c>
      <c r="D16496">
        <v>0</v>
      </c>
    </row>
    <row r="16497" spans="1:4">
      <c r="A16497" t="s">
        <v>42</v>
      </c>
      <c r="B16497">
        <v>197597199</v>
      </c>
      <c r="C16497">
        <v>197600130</v>
      </c>
      <c r="D16497">
        <v>0</v>
      </c>
    </row>
    <row r="16498" spans="1:4">
      <c r="A16498" t="s">
        <v>52</v>
      </c>
      <c r="B16498">
        <v>125698801</v>
      </c>
      <c r="C16498">
        <v>125701465</v>
      </c>
      <c r="D16498">
        <v>0</v>
      </c>
    </row>
    <row r="16499" spans="1:4">
      <c r="A16499" t="s">
        <v>34</v>
      </c>
      <c r="B16499">
        <v>52850218</v>
      </c>
      <c r="C16499">
        <v>52852103</v>
      </c>
      <c r="D16499">
        <v>0</v>
      </c>
    </row>
    <row r="16500" spans="1:4">
      <c r="A16500" t="s">
        <v>31</v>
      </c>
      <c r="B16500">
        <v>22248552</v>
      </c>
      <c r="C16500">
        <v>22252827</v>
      </c>
      <c r="D16500">
        <v>0</v>
      </c>
    </row>
    <row r="16501" spans="1:4">
      <c r="A16501" t="s">
        <v>34</v>
      </c>
      <c r="B16501">
        <v>10201820</v>
      </c>
      <c r="C16501">
        <v>10204877</v>
      </c>
      <c r="D16501">
        <v>0</v>
      </c>
    </row>
    <row r="16502" spans="1:4">
      <c r="A16502" t="s">
        <v>52</v>
      </c>
      <c r="B16502">
        <v>127057969</v>
      </c>
      <c r="C16502">
        <v>127060089</v>
      </c>
      <c r="D16502">
        <v>0</v>
      </c>
    </row>
    <row r="16503" spans="1:4">
      <c r="A16503" t="s">
        <v>41</v>
      </c>
      <c r="B16503">
        <v>52690812</v>
      </c>
      <c r="C16503">
        <v>52695125</v>
      </c>
      <c r="D16503">
        <v>0</v>
      </c>
    </row>
    <row r="16504" spans="1:4">
      <c r="A16504" t="s">
        <v>43</v>
      </c>
      <c r="B16504">
        <v>1964671</v>
      </c>
      <c r="C16504">
        <v>1965695</v>
      </c>
      <c r="D16504">
        <v>0</v>
      </c>
    </row>
    <row r="16505" spans="1:4">
      <c r="A16505" t="s">
        <v>49</v>
      </c>
      <c r="B16505">
        <v>150258402</v>
      </c>
      <c r="C16505">
        <v>150264164</v>
      </c>
      <c r="D16505">
        <v>0</v>
      </c>
    </row>
    <row r="16506" spans="1:4">
      <c r="A16506" t="s">
        <v>31</v>
      </c>
      <c r="B16506">
        <v>4443964</v>
      </c>
      <c r="C16506">
        <v>4447155</v>
      </c>
      <c r="D16506">
        <v>0</v>
      </c>
    </row>
    <row r="16507" spans="1:4">
      <c r="A16507" t="s">
        <v>51</v>
      </c>
      <c r="B16507">
        <v>93740620</v>
      </c>
      <c r="C16507">
        <v>93742020</v>
      </c>
      <c r="D16507">
        <v>0</v>
      </c>
    </row>
    <row r="16508" spans="1:4">
      <c r="A16508" t="s">
        <v>31</v>
      </c>
      <c r="B16508">
        <v>247548549</v>
      </c>
      <c r="C16508">
        <v>247551026</v>
      </c>
      <c r="D16508">
        <v>0</v>
      </c>
    </row>
    <row r="16509" spans="1:4">
      <c r="A16509" t="s">
        <v>35</v>
      </c>
      <c r="B16509">
        <v>31088452</v>
      </c>
      <c r="C16509">
        <v>31092888</v>
      </c>
      <c r="D16509">
        <v>0</v>
      </c>
    </row>
    <row r="16510" spans="1:4">
      <c r="A16510" t="s">
        <v>51</v>
      </c>
      <c r="B16510">
        <v>10989887</v>
      </c>
      <c r="C16510">
        <v>10994815</v>
      </c>
      <c r="D16510">
        <v>0</v>
      </c>
    </row>
    <row r="16511" spans="1:4">
      <c r="A16511" t="s">
        <v>43</v>
      </c>
      <c r="B16511">
        <v>24383457</v>
      </c>
      <c r="C16511">
        <v>24389855</v>
      </c>
      <c r="D16511">
        <v>0</v>
      </c>
    </row>
    <row r="16512" spans="1:4">
      <c r="A16512" t="s">
        <v>50</v>
      </c>
      <c r="B16512">
        <v>75924713</v>
      </c>
      <c r="C16512">
        <v>75929000</v>
      </c>
      <c r="D16512">
        <v>0</v>
      </c>
    </row>
    <row r="16513" spans="1:4">
      <c r="A16513" t="s">
        <v>50</v>
      </c>
      <c r="B16513">
        <v>21944965</v>
      </c>
      <c r="C16513">
        <v>21947044</v>
      </c>
      <c r="D16513">
        <v>0</v>
      </c>
    </row>
    <row r="16514" spans="1:4">
      <c r="A16514" t="s">
        <v>39</v>
      </c>
      <c r="B16514">
        <v>42797874</v>
      </c>
      <c r="C16514">
        <v>42799674</v>
      </c>
      <c r="D16514">
        <v>0</v>
      </c>
    </row>
    <row r="16515" spans="1:4">
      <c r="A16515" t="s">
        <v>31</v>
      </c>
      <c r="B16515">
        <v>6145826</v>
      </c>
      <c r="C16515">
        <v>6149028</v>
      </c>
      <c r="D16515">
        <v>0</v>
      </c>
    </row>
    <row r="16516" spans="1:4">
      <c r="A16516" t="s">
        <v>34</v>
      </c>
      <c r="B16516">
        <v>120469815</v>
      </c>
      <c r="C16516">
        <v>120472285</v>
      </c>
      <c r="D16516">
        <v>0</v>
      </c>
    </row>
    <row r="16517" spans="1:4">
      <c r="A16517" t="s">
        <v>50</v>
      </c>
      <c r="B16517">
        <v>76548561</v>
      </c>
      <c r="C16517">
        <v>76552733</v>
      </c>
      <c r="D16517">
        <v>0</v>
      </c>
    </row>
    <row r="16518" spans="1:4">
      <c r="A16518" t="s">
        <v>46</v>
      </c>
      <c r="B16518">
        <v>157158849</v>
      </c>
      <c r="C16518">
        <v>157161333</v>
      </c>
      <c r="D16518">
        <v>0</v>
      </c>
    </row>
    <row r="16519" spans="1:4">
      <c r="A16519" t="s">
        <v>49</v>
      </c>
      <c r="B16519">
        <v>99521363</v>
      </c>
      <c r="C16519">
        <v>99522547</v>
      </c>
      <c r="D16519">
        <v>0</v>
      </c>
    </row>
    <row r="16520" spans="1:4">
      <c r="A16520" t="s">
        <v>43</v>
      </c>
      <c r="B16520">
        <v>19263751</v>
      </c>
      <c r="C16520">
        <v>19266321</v>
      </c>
      <c r="D16520">
        <v>0</v>
      </c>
    </row>
    <row r="16521" spans="1:4">
      <c r="A16521" t="s">
        <v>34</v>
      </c>
      <c r="B16521">
        <v>67631611</v>
      </c>
      <c r="C16521">
        <v>67632682</v>
      </c>
      <c r="D16521">
        <v>0</v>
      </c>
    </row>
    <row r="16522" spans="1:4">
      <c r="A16522" t="s">
        <v>37</v>
      </c>
      <c r="B16522">
        <v>65355188</v>
      </c>
      <c r="C16522">
        <v>65356866</v>
      </c>
      <c r="D16522">
        <v>0</v>
      </c>
    </row>
    <row r="16523" spans="1:4">
      <c r="A16523" t="s">
        <v>36</v>
      </c>
      <c r="B16523">
        <v>52705945</v>
      </c>
      <c r="C16523">
        <v>52708154</v>
      </c>
      <c r="D16523">
        <v>0</v>
      </c>
    </row>
    <row r="16524" spans="1:4">
      <c r="A16524" t="s">
        <v>39</v>
      </c>
      <c r="B16524">
        <v>64451360</v>
      </c>
      <c r="C16524">
        <v>64453737</v>
      </c>
      <c r="D16524">
        <v>0</v>
      </c>
    </row>
    <row r="16525" spans="1:4">
      <c r="A16525" t="s">
        <v>39</v>
      </c>
      <c r="B16525">
        <v>20380971</v>
      </c>
      <c r="C16525">
        <v>20382392</v>
      </c>
      <c r="D16525">
        <v>0</v>
      </c>
    </row>
    <row r="16526" spans="1:4">
      <c r="A16526" t="s">
        <v>50</v>
      </c>
      <c r="B16526">
        <v>142488147</v>
      </c>
      <c r="C16526">
        <v>142489184</v>
      </c>
      <c r="D16526">
        <v>0</v>
      </c>
    </row>
    <row r="16527" spans="1:4">
      <c r="A16527" t="s">
        <v>34</v>
      </c>
      <c r="B16527">
        <v>117036067</v>
      </c>
      <c r="C16527">
        <v>117043270</v>
      </c>
      <c r="D16527">
        <v>0</v>
      </c>
    </row>
    <row r="16528" spans="1:4">
      <c r="A16528" t="s">
        <v>31</v>
      </c>
      <c r="B16528">
        <v>157961844</v>
      </c>
      <c r="C16528">
        <v>157966642</v>
      </c>
      <c r="D16528">
        <v>0</v>
      </c>
    </row>
    <row r="16529" spans="1:4">
      <c r="A16529" t="s">
        <v>36</v>
      </c>
      <c r="B16529">
        <v>71903085</v>
      </c>
      <c r="C16529">
        <v>71907108</v>
      </c>
      <c r="D16529">
        <v>0</v>
      </c>
    </row>
    <row r="16530" spans="1:4">
      <c r="A16530" t="s">
        <v>38</v>
      </c>
      <c r="B16530">
        <v>71230097</v>
      </c>
      <c r="C16530">
        <v>71231238</v>
      </c>
      <c r="D16530">
        <v>0</v>
      </c>
    </row>
    <row r="16531" spans="1:4">
      <c r="A16531" t="s">
        <v>45</v>
      </c>
      <c r="B16531">
        <v>20716560</v>
      </c>
      <c r="C16531">
        <v>20720259</v>
      </c>
      <c r="D16531">
        <v>0</v>
      </c>
    </row>
    <row r="16532" spans="1:4">
      <c r="A16532" t="s">
        <v>49</v>
      </c>
      <c r="B16532">
        <v>34752088</v>
      </c>
      <c r="C16532">
        <v>34753088</v>
      </c>
      <c r="D16532">
        <v>0</v>
      </c>
    </row>
    <row r="16533" spans="1:4">
      <c r="A16533" t="s">
        <v>33</v>
      </c>
      <c r="B16533">
        <v>123023265</v>
      </c>
      <c r="C16533">
        <v>123028392</v>
      </c>
      <c r="D16533">
        <v>0</v>
      </c>
    </row>
    <row r="16534" spans="1:4">
      <c r="A16534" t="s">
        <v>41</v>
      </c>
      <c r="B16534">
        <v>13570943</v>
      </c>
      <c r="C16534">
        <v>13575342</v>
      </c>
      <c r="D16534">
        <v>0</v>
      </c>
    </row>
    <row r="16535" spans="1:4">
      <c r="A16535" t="s">
        <v>39</v>
      </c>
      <c r="B16535">
        <v>75590667</v>
      </c>
      <c r="C16535">
        <v>75603737</v>
      </c>
      <c r="D16535">
        <v>0</v>
      </c>
    </row>
    <row r="16536" spans="1:4">
      <c r="A16536" t="s">
        <v>49</v>
      </c>
      <c r="B16536">
        <v>150637857</v>
      </c>
      <c r="C16536">
        <v>150640209</v>
      </c>
      <c r="D16536">
        <v>0</v>
      </c>
    </row>
    <row r="16537" spans="1:4">
      <c r="A16537" t="s">
        <v>48</v>
      </c>
      <c r="B16537">
        <v>142441319</v>
      </c>
      <c r="C16537">
        <v>142445670</v>
      </c>
      <c r="D16537">
        <v>0</v>
      </c>
    </row>
    <row r="16538" spans="1:4">
      <c r="A16538" t="s">
        <v>34</v>
      </c>
      <c r="B16538">
        <v>65277700</v>
      </c>
      <c r="C16538">
        <v>65280142</v>
      </c>
      <c r="D16538">
        <v>0</v>
      </c>
    </row>
    <row r="16539" spans="1:4">
      <c r="A16539" t="s">
        <v>53</v>
      </c>
      <c r="B16539">
        <v>45077391</v>
      </c>
      <c r="C16539">
        <v>45078429</v>
      </c>
      <c r="D16539">
        <v>0</v>
      </c>
    </row>
    <row r="16540" spans="1:4">
      <c r="A16540" t="s">
        <v>37</v>
      </c>
      <c r="B16540">
        <v>71742085</v>
      </c>
      <c r="C16540">
        <v>71749435</v>
      </c>
      <c r="D16540">
        <v>0</v>
      </c>
    </row>
    <row r="16541" spans="1:4">
      <c r="A16541" t="s">
        <v>34</v>
      </c>
      <c r="B16541">
        <v>9684705</v>
      </c>
      <c r="C16541">
        <v>9685705</v>
      </c>
      <c r="D16541">
        <v>0</v>
      </c>
    </row>
    <row r="16542" spans="1:4">
      <c r="A16542" t="s">
        <v>42</v>
      </c>
      <c r="B16542">
        <v>169767531</v>
      </c>
      <c r="C16542">
        <v>169769254</v>
      </c>
      <c r="D16542">
        <v>0</v>
      </c>
    </row>
    <row r="16543" spans="1:4">
      <c r="A16543" t="s">
        <v>53</v>
      </c>
      <c r="B16543">
        <v>107757222</v>
      </c>
      <c r="C16543">
        <v>107767398</v>
      </c>
      <c r="D16543">
        <v>0</v>
      </c>
    </row>
    <row r="16544" spans="1:4">
      <c r="A16544" t="s">
        <v>53</v>
      </c>
      <c r="B16544">
        <v>37746090</v>
      </c>
      <c r="C16544">
        <v>37747090</v>
      </c>
      <c r="D16544">
        <v>0</v>
      </c>
    </row>
    <row r="16545" spans="1:4">
      <c r="A16545" t="s">
        <v>34</v>
      </c>
      <c r="B16545">
        <v>75667</v>
      </c>
      <c r="C16545">
        <v>79106</v>
      </c>
      <c r="D16545">
        <v>0</v>
      </c>
    </row>
    <row r="16546" spans="1:4">
      <c r="A16546" t="s">
        <v>39</v>
      </c>
      <c r="B16546">
        <v>15828407</v>
      </c>
      <c r="C16546">
        <v>15832033</v>
      </c>
      <c r="D16546">
        <v>0</v>
      </c>
    </row>
    <row r="16547" spans="1:4">
      <c r="A16547" t="s">
        <v>33</v>
      </c>
      <c r="B16547">
        <v>32332771</v>
      </c>
      <c r="C16547">
        <v>32333817</v>
      </c>
      <c r="D16547">
        <v>0</v>
      </c>
    </row>
    <row r="16548" spans="1:4">
      <c r="A16548" t="s">
        <v>37</v>
      </c>
      <c r="B16548">
        <v>69526370</v>
      </c>
      <c r="C16548">
        <v>69532690</v>
      </c>
      <c r="D16548">
        <v>0</v>
      </c>
    </row>
    <row r="16549" spans="1:4">
      <c r="A16549" t="s">
        <v>36</v>
      </c>
      <c r="B16549">
        <v>69527196</v>
      </c>
      <c r="C16549">
        <v>69532846</v>
      </c>
      <c r="D16549">
        <v>0</v>
      </c>
    </row>
    <row r="16550" spans="1:4">
      <c r="A16550" t="s">
        <v>42</v>
      </c>
      <c r="B16550">
        <v>231625381</v>
      </c>
      <c r="C16550">
        <v>231631298</v>
      </c>
      <c r="D16550">
        <v>0</v>
      </c>
    </row>
    <row r="16551" spans="1:4">
      <c r="A16551" t="s">
        <v>31</v>
      </c>
      <c r="B16551">
        <v>59297084</v>
      </c>
      <c r="C16551">
        <v>59298747</v>
      </c>
      <c r="D16551">
        <v>0</v>
      </c>
    </row>
    <row r="16552" spans="1:4">
      <c r="A16552" t="s">
        <v>41</v>
      </c>
      <c r="B16552">
        <v>45705858</v>
      </c>
      <c r="C16552">
        <v>45706902</v>
      </c>
      <c r="D16552">
        <v>0</v>
      </c>
    </row>
    <row r="16553" spans="1:4">
      <c r="A16553" t="s">
        <v>42</v>
      </c>
      <c r="B16553">
        <v>172557544</v>
      </c>
      <c r="C16553">
        <v>172558544</v>
      </c>
      <c r="D16553">
        <v>0</v>
      </c>
    </row>
    <row r="16554" spans="1:4">
      <c r="A16554" t="s">
        <v>49</v>
      </c>
      <c r="B16554">
        <v>106338882</v>
      </c>
      <c r="C16554">
        <v>106339903</v>
      </c>
      <c r="D16554">
        <v>0</v>
      </c>
    </row>
    <row r="16555" spans="1:4">
      <c r="A16555" t="s">
        <v>39</v>
      </c>
      <c r="B16555">
        <v>1514235</v>
      </c>
      <c r="C16555">
        <v>1518223</v>
      </c>
      <c r="D16555">
        <v>0</v>
      </c>
    </row>
    <row r="16556" spans="1:4">
      <c r="A16556" t="s">
        <v>44</v>
      </c>
      <c r="B16556">
        <v>34889925</v>
      </c>
      <c r="C16556">
        <v>34891957</v>
      </c>
      <c r="D16556">
        <v>0</v>
      </c>
    </row>
    <row r="16557" spans="1:4">
      <c r="A16557" t="s">
        <v>38</v>
      </c>
      <c r="B16557">
        <v>25691170</v>
      </c>
      <c r="C16557">
        <v>25693630</v>
      </c>
      <c r="D16557">
        <v>0</v>
      </c>
    </row>
    <row r="16558" spans="1:4">
      <c r="A16558" t="s">
        <v>37</v>
      </c>
      <c r="B16558">
        <v>68305656</v>
      </c>
      <c r="C16558">
        <v>68307743</v>
      </c>
      <c r="D16558">
        <v>0</v>
      </c>
    </row>
    <row r="16559" spans="1:4">
      <c r="A16559" t="s">
        <v>40</v>
      </c>
      <c r="B16559">
        <v>48199841</v>
      </c>
      <c r="C16559">
        <v>48204901</v>
      </c>
      <c r="D16559">
        <v>0</v>
      </c>
    </row>
    <row r="16560" spans="1:4">
      <c r="A16560" t="s">
        <v>53</v>
      </c>
      <c r="B16560">
        <v>881893</v>
      </c>
      <c r="C16560">
        <v>885700</v>
      </c>
      <c r="D16560">
        <v>0</v>
      </c>
    </row>
    <row r="16561" spans="1:4">
      <c r="A16561" t="s">
        <v>35</v>
      </c>
      <c r="B16561">
        <v>109277600</v>
      </c>
      <c r="C16561">
        <v>109284596</v>
      </c>
      <c r="D16561">
        <v>0</v>
      </c>
    </row>
    <row r="16562" spans="1:4">
      <c r="A16562" t="s">
        <v>49</v>
      </c>
      <c r="B16562">
        <v>162546152</v>
      </c>
      <c r="C16562">
        <v>162550856</v>
      </c>
      <c r="D16562">
        <v>0</v>
      </c>
    </row>
    <row r="16563" spans="1:4">
      <c r="A16563" t="s">
        <v>31</v>
      </c>
      <c r="B16563">
        <v>24895796</v>
      </c>
      <c r="C16563">
        <v>24901134</v>
      </c>
      <c r="D16563">
        <v>0</v>
      </c>
    </row>
    <row r="16564" spans="1:4">
      <c r="A16564" t="s">
        <v>39</v>
      </c>
      <c r="B16564">
        <v>8755280</v>
      </c>
      <c r="C16564">
        <v>8758729</v>
      </c>
      <c r="D16564">
        <v>0</v>
      </c>
    </row>
    <row r="16565" spans="1:4">
      <c r="A16565" t="s">
        <v>46</v>
      </c>
      <c r="B16565">
        <v>197141375</v>
      </c>
      <c r="C16565">
        <v>197146333</v>
      </c>
      <c r="D16565">
        <v>0</v>
      </c>
    </row>
    <row r="16566" spans="1:4">
      <c r="A16566" t="s">
        <v>31</v>
      </c>
      <c r="B16566">
        <v>27671872</v>
      </c>
      <c r="C16566">
        <v>27672887</v>
      </c>
      <c r="D16566">
        <v>0</v>
      </c>
    </row>
    <row r="16567" spans="1:4">
      <c r="A16567" t="s">
        <v>40</v>
      </c>
      <c r="B16567">
        <v>58504639</v>
      </c>
      <c r="C16567">
        <v>58506039</v>
      </c>
      <c r="D16567">
        <v>0</v>
      </c>
    </row>
    <row r="16568" spans="1:4">
      <c r="A16568" t="s">
        <v>52</v>
      </c>
      <c r="B16568">
        <v>96031447</v>
      </c>
      <c r="C16568">
        <v>96038731</v>
      </c>
      <c r="D16568">
        <v>0</v>
      </c>
    </row>
    <row r="16569" spans="1:4">
      <c r="A16569" t="s">
        <v>44</v>
      </c>
      <c r="B16569">
        <v>39637473</v>
      </c>
      <c r="C16569">
        <v>39640993</v>
      </c>
      <c r="D16569">
        <v>0</v>
      </c>
    </row>
    <row r="16570" spans="1:4">
      <c r="A16570" t="s">
        <v>39</v>
      </c>
      <c r="B16570">
        <v>17013480</v>
      </c>
      <c r="C16570">
        <v>17018011</v>
      </c>
      <c r="D16570">
        <v>0</v>
      </c>
    </row>
    <row r="16571" spans="1:4">
      <c r="A16571" t="s">
        <v>42</v>
      </c>
      <c r="B16571">
        <v>135054912</v>
      </c>
      <c r="C16571">
        <v>135058030</v>
      </c>
      <c r="D16571">
        <v>0</v>
      </c>
    </row>
    <row r="16572" spans="1:4">
      <c r="A16572" t="s">
        <v>38</v>
      </c>
      <c r="B16572">
        <v>86467335</v>
      </c>
      <c r="C16572">
        <v>86474170</v>
      </c>
      <c r="D16572">
        <v>0</v>
      </c>
    </row>
    <row r="16573" spans="1:4">
      <c r="A16573" t="s">
        <v>40</v>
      </c>
      <c r="B16573">
        <v>3400153</v>
      </c>
      <c r="C16573">
        <v>3401153</v>
      </c>
      <c r="D16573">
        <v>0</v>
      </c>
    </row>
    <row r="16574" spans="1:4">
      <c r="A16574" t="s">
        <v>41</v>
      </c>
      <c r="B16574">
        <v>21581656</v>
      </c>
      <c r="C16574">
        <v>21585773</v>
      </c>
      <c r="D16574">
        <v>0</v>
      </c>
    </row>
    <row r="16575" spans="1:4">
      <c r="A16575" t="s">
        <v>45</v>
      </c>
      <c r="B16575">
        <v>30734479</v>
      </c>
      <c r="C16575">
        <v>30745157</v>
      </c>
      <c r="D16575">
        <v>0</v>
      </c>
    </row>
    <row r="16576" spans="1:4">
      <c r="A16576" t="s">
        <v>33</v>
      </c>
      <c r="B16576">
        <v>108788454</v>
      </c>
      <c r="C16576">
        <v>108794338</v>
      </c>
      <c r="D16576">
        <v>0</v>
      </c>
    </row>
    <row r="16577" spans="1:4">
      <c r="A16577" t="s">
        <v>50</v>
      </c>
      <c r="B16577">
        <v>2468199</v>
      </c>
      <c r="C16577">
        <v>2471834</v>
      </c>
      <c r="D16577">
        <v>0</v>
      </c>
    </row>
    <row r="16578" spans="1:4">
      <c r="A16578" t="s">
        <v>33</v>
      </c>
      <c r="B16578">
        <v>1639581</v>
      </c>
      <c r="C16578">
        <v>1647020</v>
      </c>
      <c r="D16578">
        <v>0</v>
      </c>
    </row>
    <row r="16579" spans="1:4">
      <c r="A16579" t="s">
        <v>32</v>
      </c>
      <c r="B16579">
        <v>79374389</v>
      </c>
      <c r="C16579">
        <v>79381828</v>
      </c>
      <c r="D16579">
        <v>0</v>
      </c>
    </row>
    <row r="16580" spans="1:4">
      <c r="A16580" t="s">
        <v>49</v>
      </c>
      <c r="B16580">
        <v>16770546</v>
      </c>
      <c r="C16580">
        <v>16771564</v>
      </c>
      <c r="D16580">
        <v>0</v>
      </c>
    </row>
    <row r="16581" spans="1:4">
      <c r="A16581" t="s">
        <v>31</v>
      </c>
      <c r="B16581">
        <v>228298524</v>
      </c>
      <c r="C16581">
        <v>228303913</v>
      </c>
      <c r="D16581">
        <v>0</v>
      </c>
    </row>
    <row r="16582" spans="1:4">
      <c r="A16582" t="s">
        <v>52</v>
      </c>
      <c r="B16582">
        <v>32813473</v>
      </c>
      <c r="C16582">
        <v>32820470</v>
      </c>
      <c r="D16582">
        <v>0</v>
      </c>
    </row>
    <row r="16583" spans="1:4">
      <c r="A16583" t="s">
        <v>49</v>
      </c>
      <c r="B16583">
        <v>169698669</v>
      </c>
      <c r="C16583">
        <v>169702226</v>
      </c>
      <c r="D16583">
        <v>0</v>
      </c>
    </row>
    <row r="16584" spans="1:4">
      <c r="A16584" t="s">
        <v>45</v>
      </c>
      <c r="B16584">
        <v>22923142</v>
      </c>
      <c r="C16584">
        <v>22924142</v>
      </c>
      <c r="D16584">
        <v>0</v>
      </c>
    </row>
    <row r="16585" spans="1:4">
      <c r="A16585" t="s">
        <v>42</v>
      </c>
      <c r="B16585">
        <v>109633039</v>
      </c>
      <c r="C16585">
        <v>109644396</v>
      </c>
      <c r="D16585">
        <v>0</v>
      </c>
    </row>
    <row r="16586" spans="1:4">
      <c r="A16586" t="s">
        <v>47</v>
      </c>
      <c r="B16586">
        <v>153115390</v>
      </c>
      <c r="C16586">
        <v>153116390</v>
      </c>
      <c r="D16586">
        <v>0</v>
      </c>
    </row>
    <row r="16587" spans="1:4">
      <c r="A16587" t="s">
        <v>31</v>
      </c>
      <c r="B16587">
        <v>35568591</v>
      </c>
      <c r="C16587">
        <v>35573690</v>
      </c>
      <c r="D16587">
        <v>0</v>
      </c>
    </row>
    <row r="16588" spans="1:4">
      <c r="A16588" t="s">
        <v>52</v>
      </c>
      <c r="B16588">
        <v>92324644</v>
      </c>
      <c r="C16588">
        <v>92325651</v>
      </c>
      <c r="D16588">
        <v>0</v>
      </c>
    </row>
    <row r="16589" spans="1:4">
      <c r="A16589" t="s">
        <v>52</v>
      </c>
      <c r="B16589">
        <v>96057172</v>
      </c>
      <c r="C16589">
        <v>96066232</v>
      </c>
      <c r="D16589">
        <v>0</v>
      </c>
    </row>
    <row r="16590" spans="1:4">
      <c r="A16590" t="s">
        <v>38</v>
      </c>
      <c r="B16590">
        <v>17382513</v>
      </c>
      <c r="C16590">
        <v>17383513</v>
      </c>
      <c r="D16590">
        <v>0</v>
      </c>
    </row>
    <row r="16591" spans="1:4">
      <c r="A16591" t="s">
        <v>49</v>
      </c>
      <c r="B16591">
        <v>155117302</v>
      </c>
      <c r="C16591">
        <v>155122875</v>
      </c>
      <c r="D16591">
        <v>0</v>
      </c>
    </row>
    <row r="16592" spans="1:4">
      <c r="A16592" t="s">
        <v>31</v>
      </c>
      <c r="B16592">
        <v>2998042</v>
      </c>
      <c r="C16592">
        <v>3004721</v>
      </c>
      <c r="D16592">
        <v>0</v>
      </c>
    </row>
    <row r="16593" spans="1:4">
      <c r="A16593" t="s">
        <v>47</v>
      </c>
      <c r="B16593">
        <v>176204711</v>
      </c>
      <c r="C16593">
        <v>176210197</v>
      </c>
      <c r="D16593">
        <v>0</v>
      </c>
    </row>
    <row r="16594" spans="1:4">
      <c r="A16594" t="s">
        <v>47</v>
      </c>
      <c r="B16594">
        <v>52657232</v>
      </c>
      <c r="C16594">
        <v>52659160</v>
      </c>
      <c r="D16594">
        <v>0</v>
      </c>
    </row>
    <row r="16595" spans="1:4">
      <c r="A16595" t="s">
        <v>37</v>
      </c>
      <c r="B16595">
        <v>65249132</v>
      </c>
      <c r="C16595">
        <v>65256061</v>
      </c>
      <c r="D16595">
        <v>0</v>
      </c>
    </row>
    <row r="16596" spans="1:4">
      <c r="A16596" t="s">
        <v>36</v>
      </c>
      <c r="B16596">
        <v>77360590</v>
      </c>
      <c r="C16596">
        <v>77361590</v>
      </c>
      <c r="D16596">
        <v>0</v>
      </c>
    </row>
    <row r="16597" spans="1:4">
      <c r="A16597" t="s">
        <v>47</v>
      </c>
      <c r="B16597">
        <v>15645025</v>
      </c>
      <c r="C16597">
        <v>15649904</v>
      </c>
      <c r="D16597">
        <v>0</v>
      </c>
    </row>
    <row r="16598" spans="1:4">
      <c r="A16598" t="s">
        <v>38</v>
      </c>
      <c r="B16598">
        <v>27201583</v>
      </c>
      <c r="C16598">
        <v>27205138</v>
      </c>
      <c r="D16598">
        <v>0</v>
      </c>
    </row>
    <row r="16599" spans="1:4">
      <c r="A16599" t="s">
        <v>32</v>
      </c>
      <c r="B16599">
        <v>71333269</v>
      </c>
      <c r="C16599">
        <v>71341370</v>
      </c>
      <c r="D16599">
        <v>0</v>
      </c>
    </row>
    <row r="16600" spans="1:4">
      <c r="A16600" t="s">
        <v>37</v>
      </c>
      <c r="B16600">
        <v>28457387</v>
      </c>
      <c r="C16600">
        <v>28458387</v>
      </c>
      <c r="D16600">
        <v>0</v>
      </c>
    </row>
    <row r="16601" spans="1:4">
      <c r="A16601" t="s">
        <v>31</v>
      </c>
      <c r="B16601">
        <v>160645962</v>
      </c>
      <c r="C16601">
        <v>160646962</v>
      </c>
      <c r="D16601">
        <v>0</v>
      </c>
    </row>
    <row r="16602" spans="1:4">
      <c r="A16602" t="s">
        <v>43</v>
      </c>
      <c r="B16602">
        <v>2668456</v>
      </c>
      <c r="C16602">
        <v>2673070</v>
      </c>
      <c r="D16602">
        <v>0</v>
      </c>
    </row>
    <row r="16603" spans="1:4">
      <c r="A16603" t="s">
        <v>51</v>
      </c>
      <c r="B16603">
        <v>26717675</v>
      </c>
      <c r="C16603">
        <v>26721540</v>
      </c>
      <c r="D16603">
        <v>0</v>
      </c>
    </row>
    <row r="16604" spans="1:4">
      <c r="A16604" t="s">
        <v>51</v>
      </c>
      <c r="B16604">
        <v>37555892</v>
      </c>
      <c r="C16604">
        <v>37557933</v>
      </c>
      <c r="D16604">
        <v>0</v>
      </c>
    </row>
    <row r="16605" spans="1:4">
      <c r="A16605" t="s">
        <v>46</v>
      </c>
      <c r="B16605">
        <v>159764775</v>
      </c>
      <c r="C16605">
        <v>159766678</v>
      </c>
      <c r="D16605">
        <v>0</v>
      </c>
    </row>
    <row r="16606" spans="1:4">
      <c r="A16606" t="s">
        <v>34</v>
      </c>
      <c r="B16606">
        <v>107469012</v>
      </c>
      <c r="C16606">
        <v>107475732</v>
      </c>
      <c r="D16606">
        <v>0</v>
      </c>
    </row>
    <row r="16607" spans="1:4">
      <c r="A16607" t="s">
        <v>31</v>
      </c>
      <c r="B16607">
        <v>203995683</v>
      </c>
      <c r="C16607">
        <v>203998645</v>
      </c>
      <c r="D16607">
        <v>0</v>
      </c>
    </row>
    <row r="16608" spans="1:4">
      <c r="A16608" t="s">
        <v>50</v>
      </c>
      <c r="B16608">
        <v>100731602</v>
      </c>
      <c r="C16608">
        <v>100737188</v>
      </c>
      <c r="D16608">
        <v>0</v>
      </c>
    </row>
    <row r="16609" spans="1:4">
      <c r="A16609" t="s">
        <v>33</v>
      </c>
      <c r="B16609">
        <v>64395597</v>
      </c>
      <c r="C16609">
        <v>64397702</v>
      </c>
      <c r="D16609">
        <v>0</v>
      </c>
    </row>
    <row r="16610" spans="1:4">
      <c r="A16610" t="s">
        <v>38</v>
      </c>
      <c r="B16610">
        <v>16032800</v>
      </c>
      <c r="C16610">
        <v>16034216</v>
      </c>
      <c r="D16610">
        <v>0</v>
      </c>
    </row>
    <row r="16611" spans="1:4">
      <c r="A16611" t="s">
        <v>39</v>
      </c>
      <c r="B16611">
        <v>73519565</v>
      </c>
      <c r="C16611">
        <v>73522753</v>
      </c>
      <c r="D16611">
        <v>0</v>
      </c>
    </row>
    <row r="16612" spans="1:4">
      <c r="A16612" t="s">
        <v>33</v>
      </c>
      <c r="B16612">
        <v>6679745</v>
      </c>
      <c r="C16612">
        <v>6683786</v>
      </c>
      <c r="D16612">
        <v>0</v>
      </c>
    </row>
    <row r="16613" spans="1:4">
      <c r="A16613" t="s">
        <v>45</v>
      </c>
      <c r="B16613">
        <v>31309134</v>
      </c>
      <c r="C16613">
        <v>31315484</v>
      </c>
      <c r="D16613">
        <v>0</v>
      </c>
    </row>
    <row r="16614" spans="1:4">
      <c r="A16614" t="s">
        <v>42</v>
      </c>
      <c r="B16614">
        <v>44779115</v>
      </c>
      <c r="C16614">
        <v>44780144</v>
      </c>
      <c r="D16614">
        <v>0</v>
      </c>
    </row>
    <row r="16615" spans="1:4">
      <c r="A16615" t="s">
        <v>31</v>
      </c>
      <c r="B16615">
        <v>45499198</v>
      </c>
      <c r="C16615">
        <v>45509684</v>
      </c>
      <c r="D16615">
        <v>0</v>
      </c>
    </row>
    <row r="16616" spans="1:4">
      <c r="A16616" t="s">
        <v>45</v>
      </c>
      <c r="B16616">
        <v>41883206</v>
      </c>
      <c r="C16616">
        <v>41884286</v>
      </c>
      <c r="D16616">
        <v>0</v>
      </c>
    </row>
    <row r="16617" spans="1:4">
      <c r="A16617" t="s">
        <v>53</v>
      </c>
      <c r="B16617">
        <v>71868603</v>
      </c>
      <c r="C16617">
        <v>71873724</v>
      </c>
      <c r="D16617">
        <v>0</v>
      </c>
    </row>
    <row r="16618" spans="1:4">
      <c r="A16618" t="s">
        <v>36</v>
      </c>
      <c r="B16618">
        <v>70353902</v>
      </c>
      <c r="C16618">
        <v>70356923</v>
      </c>
      <c r="D16618">
        <v>0</v>
      </c>
    </row>
    <row r="16619" spans="1:4">
      <c r="A16619" t="s">
        <v>47</v>
      </c>
      <c r="B16619">
        <v>152936085</v>
      </c>
      <c r="C16619">
        <v>152938868</v>
      </c>
      <c r="D16619">
        <v>0</v>
      </c>
    </row>
    <row r="16620" spans="1:4">
      <c r="A16620" t="s">
        <v>52</v>
      </c>
      <c r="B16620">
        <v>37691303</v>
      </c>
      <c r="C16620">
        <v>37695093</v>
      </c>
      <c r="D16620">
        <v>0</v>
      </c>
    </row>
    <row r="16621" spans="1:4">
      <c r="A16621" t="s">
        <v>41</v>
      </c>
      <c r="B16621">
        <v>51926094</v>
      </c>
      <c r="C16621">
        <v>51927591</v>
      </c>
      <c r="D16621">
        <v>0</v>
      </c>
    </row>
    <row r="16622" spans="1:4">
      <c r="A16622" t="s">
        <v>51</v>
      </c>
      <c r="B16622">
        <v>30128960</v>
      </c>
      <c r="C16622">
        <v>30133274</v>
      </c>
      <c r="D16622">
        <v>0</v>
      </c>
    </row>
    <row r="16623" spans="1:4">
      <c r="A16623" t="s">
        <v>34</v>
      </c>
      <c r="B16623">
        <v>107546558</v>
      </c>
      <c r="C16623">
        <v>107547673</v>
      </c>
      <c r="D16623">
        <v>0</v>
      </c>
    </row>
    <row r="16624" spans="1:4">
      <c r="A16624" t="s">
        <v>31</v>
      </c>
      <c r="B16624">
        <v>223188182</v>
      </c>
      <c r="C16624">
        <v>223194102</v>
      </c>
      <c r="D16624">
        <v>0</v>
      </c>
    </row>
    <row r="16625" spans="1:4">
      <c r="A16625" t="s">
        <v>38</v>
      </c>
      <c r="B16625">
        <v>15718039</v>
      </c>
      <c r="C16625">
        <v>15729899</v>
      </c>
      <c r="D16625">
        <v>0</v>
      </c>
    </row>
    <row r="16626" spans="1:4">
      <c r="A16626" t="s">
        <v>50</v>
      </c>
      <c r="B16626">
        <v>158540940</v>
      </c>
      <c r="C16626">
        <v>158541989</v>
      </c>
      <c r="D16626">
        <v>0</v>
      </c>
    </row>
    <row r="16627" spans="1:4">
      <c r="A16627" t="s">
        <v>41</v>
      </c>
      <c r="B16627">
        <v>3024473</v>
      </c>
      <c r="C16627">
        <v>3026541</v>
      </c>
      <c r="D16627">
        <v>0</v>
      </c>
    </row>
    <row r="16628" spans="1:4">
      <c r="A16628" t="s">
        <v>38</v>
      </c>
      <c r="B16628">
        <v>86380862</v>
      </c>
      <c r="C16628">
        <v>86384928</v>
      </c>
      <c r="D16628">
        <v>0</v>
      </c>
    </row>
    <row r="16629" spans="1:4">
      <c r="A16629" t="s">
        <v>48</v>
      </c>
      <c r="B16629">
        <v>126808547</v>
      </c>
      <c r="C16629">
        <v>126809547</v>
      </c>
      <c r="D16629">
        <v>0</v>
      </c>
    </row>
    <row r="16630" spans="1:4">
      <c r="A16630" t="s">
        <v>49</v>
      </c>
      <c r="B16630">
        <v>54845801</v>
      </c>
      <c r="C16630">
        <v>54847802</v>
      </c>
      <c r="D16630">
        <v>0</v>
      </c>
    </row>
    <row r="16631" spans="1:4">
      <c r="A16631" t="s">
        <v>42</v>
      </c>
      <c r="B16631">
        <v>160372264</v>
      </c>
      <c r="C16631">
        <v>160373283</v>
      </c>
      <c r="D16631">
        <v>0</v>
      </c>
    </row>
    <row r="16632" spans="1:4">
      <c r="A16632" t="s">
        <v>42</v>
      </c>
      <c r="B16632">
        <v>132009777</v>
      </c>
      <c r="C16632">
        <v>132013379</v>
      </c>
      <c r="D16632">
        <v>0</v>
      </c>
    </row>
    <row r="16633" spans="1:4">
      <c r="A16633" t="s">
        <v>52</v>
      </c>
      <c r="B16633">
        <v>123679161</v>
      </c>
      <c r="C16633">
        <v>123680161</v>
      </c>
      <c r="D16633">
        <v>0</v>
      </c>
    </row>
    <row r="16634" spans="1:4">
      <c r="A16634" t="s">
        <v>42</v>
      </c>
      <c r="B16634">
        <v>121095289</v>
      </c>
      <c r="C16634">
        <v>121110907</v>
      </c>
      <c r="D16634">
        <v>0</v>
      </c>
    </row>
    <row r="16635" spans="1:4">
      <c r="A16635" t="s">
        <v>49</v>
      </c>
      <c r="B16635">
        <v>7857445</v>
      </c>
      <c r="C16635">
        <v>7864055</v>
      </c>
      <c r="D16635">
        <v>0</v>
      </c>
    </row>
    <row r="16636" spans="1:4">
      <c r="A16636" t="s">
        <v>52</v>
      </c>
      <c r="B16636">
        <v>37262044</v>
      </c>
      <c r="C16636">
        <v>37263071</v>
      </c>
      <c r="D16636">
        <v>0</v>
      </c>
    </row>
    <row r="16637" spans="1:4">
      <c r="A16637" t="s">
        <v>31</v>
      </c>
      <c r="B16637">
        <v>233437677</v>
      </c>
      <c r="C16637">
        <v>233442959</v>
      </c>
      <c r="D16637">
        <v>0</v>
      </c>
    </row>
    <row r="16638" spans="1:4">
      <c r="A16638" t="s">
        <v>39</v>
      </c>
      <c r="B16638">
        <v>8406244</v>
      </c>
      <c r="C16638">
        <v>8412555</v>
      </c>
      <c r="D16638">
        <v>0</v>
      </c>
    </row>
    <row r="16639" spans="1:4">
      <c r="A16639" t="s">
        <v>47</v>
      </c>
      <c r="B16639">
        <v>3666027</v>
      </c>
      <c r="C16639">
        <v>3672005</v>
      </c>
      <c r="D16639">
        <v>0</v>
      </c>
    </row>
    <row r="16640" spans="1:4">
      <c r="A16640" t="s">
        <v>41</v>
      </c>
      <c r="B16640">
        <v>13512935</v>
      </c>
      <c r="C16640">
        <v>13514489</v>
      </c>
      <c r="D16640">
        <v>0</v>
      </c>
    </row>
    <row r="16641" spans="1:4">
      <c r="A16641" t="s">
        <v>36</v>
      </c>
      <c r="B16641">
        <v>55086487</v>
      </c>
      <c r="C16641">
        <v>55090981</v>
      </c>
      <c r="D16641">
        <v>0</v>
      </c>
    </row>
    <row r="16642" spans="1:4">
      <c r="A16642" t="s">
        <v>49</v>
      </c>
      <c r="B16642">
        <v>161273324</v>
      </c>
      <c r="C16642">
        <v>161275026</v>
      </c>
      <c r="D16642">
        <v>0</v>
      </c>
    </row>
    <row r="16643" spans="1:4">
      <c r="A16643" t="s">
        <v>34</v>
      </c>
      <c r="B16643">
        <v>121350622</v>
      </c>
      <c r="C16643">
        <v>121352507</v>
      </c>
      <c r="D16643">
        <v>0</v>
      </c>
    </row>
    <row r="16644" spans="1:4">
      <c r="A16644" t="s">
        <v>39</v>
      </c>
      <c r="B16644">
        <v>59209959</v>
      </c>
      <c r="C16644">
        <v>59210959</v>
      </c>
      <c r="D16644">
        <v>0</v>
      </c>
    </row>
    <row r="16645" spans="1:4">
      <c r="A16645" t="s">
        <v>34</v>
      </c>
      <c r="B16645">
        <v>92059204</v>
      </c>
      <c r="C16645">
        <v>92060204</v>
      </c>
      <c r="D16645">
        <v>0</v>
      </c>
    </row>
    <row r="16646" spans="1:4">
      <c r="A16646" t="s">
        <v>38</v>
      </c>
      <c r="B16646">
        <v>3464992</v>
      </c>
      <c r="C16646">
        <v>3469017</v>
      </c>
      <c r="D16646">
        <v>0</v>
      </c>
    </row>
    <row r="16647" spans="1:4">
      <c r="A16647" t="s">
        <v>38</v>
      </c>
      <c r="B16647">
        <v>1026386</v>
      </c>
      <c r="C16647">
        <v>1030268</v>
      </c>
      <c r="D16647">
        <v>0</v>
      </c>
    </row>
    <row r="16648" spans="1:4">
      <c r="A16648" t="s">
        <v>52</v>
      </c>
      <c r="B16648">
        <v>93929752</v>
      </c>
      <c r="C16648">
        <v>93934690</v>
      </c>
      <c r="D16648">
        <v>0</v>
      </c>
    </row>
    <row r="16649" spans="1:4">
      <c r="A16649" t="s">
        <v>50</v>
      </c>
      <c r="B16649">
        <v>157585229</v>
      </c>
      <c r="C16649">
        <v>157586889</v>
      </c>
      <c r="D16649">
        <v>0</v>
      </c>
    </row>
    <row r="16650" spans="1:4">
      <c r="A16650" t="s">
        <v>37</v>
      </c>
      <c r="B16650">
        <v>98547560</v>
      </c>
      <c r="C16650">
        <v>98548560</v>
      </c>
      <c r="D16650">
        <v>0</v>
      </c>
    </row>
    <row r="16651" spans="1:4">
      <c r="A16651" t="s">
        <v>31</v>
      </c>
      <c r="B16651">
        <v>236686713</v>
      </c>
      <c r="C16651">
        <v>236687729</v>
      </c>
      <c r="D16651">
        <v>0</v>
      </c>
    </row>
    <row r="16652" spans="1:4">
      <c r="A16652" t="s">
        <v>32</v>
      </c>
      <c r="B16652">
        <v>1162134</v>
      </c>
      <c r="C16652">
        <v>1174703</v>
      </c>
      <c r="D16652">
        <v>0</v>
      </c>
    </row>
    <row r="16653" spans="1:4">
      <c r="A16653" t="s">
        <v>41</v>
      </c>
      <c r="B16653">
        <v>3909685</v>
      </c>
      <c r="C16653">
        <v>3916574</v>
      </c>
      <c r="D16653">
        <v>0</v>
      </c>
    </row>
    <row r="16654" spans="1:4">
      <c r="A16654" t="s">
        <v>36</v>
      </c>
      <c r="B16654">
        <v>97177140</v>
      </c>
      <c r="C16654">
        <v>97178140</v>
      </c>
      <c r="D16654">
        <v>0</v>
      </c>
    </row>
    <row r="16655" spans="1:4">
      <c r="A16655" t="s">
        <v>40</v>
      </c>
      <c r="B16655">
        <v>47578144</v>
      </c>
      <c r="C16655">
        <v>47581440</v>
      </c>
      <c r="D16655">
        <v>0</v>
      </c>
    </row>
    <row r="16656" spans="1:4">
      <c r="A16656" t="s">
        <v>42</v>
      </c>
      <c r="B16656">
        <v>164621465</v>
      </c>
      <c r="C16656">
        <v>164625064</v>
      </c>
      <c r="D16656">
        <v>0</v>
      </c>
    </row>
    <row r="16657" spans="1:4">
      <c r="A16657" t="s">
        <v>40</v>
      </c>
      <c r="B16657">
        <v>3010504</v>
      </c>
      <c r="C16657">
        <v>3012471</v>
      </c>
      <c r="D16657">
        <v>0</v>
      </c>
    </row>
    <row r="16658" spans="1:4">
      <c r="A16658" t="s">
        <v>49</v>
      </c>
      <c r="B16658">
        <v>35784955</v>
      </c>
      <c r="C16658">
        <v>35787637</v>
      </c>
      <c r="D16658">
        <v>0</v>
      </c>
    </row>
    <row r="16659" spans="1:4">
      <c r="A16659" t="s">
        <v>31</v>
      </c>
      <c r="B16659">
        <v>153657390</v>
      </c>
      <c r="C16659">
        <v>153660400</v>
      </c>
      <c r="D16659">
        <v>0</v>
      </c>
    </row>
    <row r="16660" spans="1:4">
      <c r="A16660" t="s">
        <v>31</v>
      </c>
      <c r="B16660">
        <v>12004107</v>
      </c>
      <c r="C16660">
        <v>12014885</v>
      </c>
      <c r="D16660">
        <v>0</v>
      </c>
    </row>
    <row r="16661" spans="1:4">
      <c r="A16661" t="s">
        <v>33</v>
      </c>
      <c r="B16661">
        <v>12288201</v>
      </c>
      <c r="C16661">
        <v>12291591</v>
      </c>
      <c r="D16661">
        <v>0</v>
      </c>
    </row>
    <row r="16662" spans="1:4">
      <c r="A16662" t="s">
        <v>53</v>
      </c>
      <c r="B16662">
        <v>12900451</v>
      </c>
      <c r="C16662">
        <v>12902705</v>
      </c>
      <c r="D16662">
        <v>0</v>
      </c>
    </row>
    <row r="16663" spans="1:4">
      <c r="A16663" t="s">
        <v>48</v>
      </c>
      <c r="B16663">
        <v>81301494</v>
      </c>
      <c r="C16663">
        <v>81302694</v>
      </c>
      <c r="D16663">
        <v>0</v>
      </c>
    </row>
    <row r="16664" spans="1:4">
      <c r="A16664" t="s">
        <v>35</v>
      </c>
      <c r="B16664">
        <v>33864879</v>
      </c>
      <c r="C16664">
        <v>33866741</v>
      </c>
      <c r="D16664">
        <v>0</v>
      </c>
    </row>
    <row r="16665" spans="1:4">
      <c r="A16665" t="s">
        <v>34</v>
      </c>
      <c r="B16665">
        <v>8226785</v>
      </c>
      <c r="C16665">
        <v>8233137</v>
      </c>
      <c r="D16665">
        <v>0</v>
      </c>
    </row>
    <row r="16666" spans="1:4">
      <c r="A16666" t="s">
        <v>50</v>
      </c>
      <c r="B16666">
        <v>875402</v>
      </c>
      <c r="C16666">
        <v>881119</v>
      </c>
      <c r="D16666">
        <v>0</v>
      </c>
    </row>
    <row r="16667" spans="1:4">
      <c r="A16667" t="s">
        <v>46</v>
      </c>
      <c r="B16667">
        <v>138394973</v>
      </c>
      <c r="C16667">
        <v>138397773</v>
      </c>
      <c r="D16667">
        <v>0</v>
      </c>
    </row>
    <row r="16668" spans="1:4">
      <c r="A16668" t="s">
        <v>47</v>
      </c>
      <c r="B16668">
        <v>154432635</v>
      </c>
      <c r="C16668">
        <v>154435841</v>
      </c>
      <c r="D16668">
        <v>0</v>
      </c>
    </row>
    <row r="16669" spans="1:4">
      <c r="A16669" t="s">
        <v>44</v>
      </c>
      <c r="B16669">
        <v>35028648</v>
      </c>
      <c r="C16669">
        <v>35030419</v>
      </c>
      <c r="D16669">
        <v>0</v>
      </c>
    </row>
    <row r="16670" spans="1:4">
      <c r="A16670" t="s">
        <v>48</v>
      </c>
      <c r="B16670">
        <v>175616525</v>
      </c>
      <c r="C16670">
        <v>175618221</v>
      </c>
      <c r="D16670">
        <v>0</v>
      </c>
    </row>
    <row r="16671" spans="1:4">
      <c r="A16671" t="s">
        <v>44</v>
      </c>
      <c r="B16671">
        <v>31892677</v>
      </c>
      <c r="C16671">
        <v>31899164</v>
      </c>
      <c r="D16671">
        <v>0</v>
      </c>
    </row>
    <row r="16672" spans="1:4">
      <c r="A16672" t="s">
        <v>45</v>
      </c>
      <c r="B16672">
        <v>45909491</v>
      </c>
      <c r="C16672">
        <v>45914767</v>
      </c>
      <c r="D16672">
        <v>0</v>
      </c>
    </row>
    <row r="16673" spans="1:4">
      <c r="A16673" t="s">
        <v>39</v>
      </c>
      <c r="B16673">
        <v>29042512</v>
      </c>
      <c r="C16673">
        <v>29043512</v>
      </c>
      <c r="D16673">
        <v>0</v>
      </c>
    </row>
    <row r="16674" spans="1:4">
      <c r="A16674" t="s">
        <v>45</v>
      </c>
      <c r="B16674">
        <v>50322831</v>
      </c>
      <c r="C16674">
        <v>50328429</v>
      </c>
      <c r="D16674">
        <v>0</v>
      </c>
    </row>
    <row r="16675" spans="1:4">
      <c r="A16675" t="s">
        <v>34</v>
      </c>
      <c r="B16675">
        <v>51814929</v>
      </c>
      <c r="C16675">
        <v>51815996</v>
      </c>
      <c r="D16675">
        <v>0</v>
      </c>
    </row>
    <row r="16676" spans="1:4">
      <c r="A16676" t="s">
        <v>33</v>
      </c>
      <c r="B16676">
        <v>6270178</v>
      </c>
      <c r="C16676">
        <v>6272695</v>
      </c>
      <c r="D16676">
        <v>0</v>
      </c>
    </row>
    <row r="16677" spans="1:4">
      <c r="A16677" t="s">
        <v>31</v>
      </c>
      <c r="B16677">
        <v>213051042</v>
      </c>
      <c r="C16677">
        <v>213052482</v>
      </c>
      <c r="D16677">
        <v>0</v>
      </c>
    </row>
    <row r="16678" spans="1:4">
      <c r="A16678" t="s">
        <v>49</v>
      </c>
      <c r="B16678">
        <v>332252</v>
      </c>
      <c r="C16678">
        <v>333252</v>
      </c>
      <c r="D16678">
        <v>0</v>
      </c>
    </row>
    <row r="16679" spans="1:4">
      <c r="A16679" t="s">
        <v>33</v>
      </c>
      <c r="B16679">
        <v>73991024</v>
      </c>
      <c r="C16679">
        <v>73992029</v>
      </c>
      <c r="D16679">
        <v>0</v>
      </c>
    </row>
    <row r="16680" spans="1:4">
      <c r="A16680" t="s">
        <v>31</v>
      </c>
      <c r="B16680">
        <v>112473894</v>
      </c>
      <c r="C16680">
        <v>112478499</v>
      </c>
      <c r="D16680">
        <v>0</v>
      </c>
    </row>
    <row r="16681" spans="1:4">
      <c r="A16681" t="s">
        <v>44</v>
      </c>
      <c r="B16681">
        <v>32412858</v>
      </c>
      <c r="C16681">
        <v>32413858</v>
      </c>
      <c r="D16681">
        <v>0</v>
      </c>
    </row>
    <row r="16682" spans="1:4">
      <c r="A16682" t="s">
        <v>34</v>
      </c>
      <c r="B16682">
        <v>111390425</v>
      </c>
      <c r="C16682">
        <v>111397461</v>
      </c>
      <c r="D16682">
        <v>0</v>
      </c>
    </row>
    <row r="16683" spans="1:4">
      <c r="A16683" t="s">
        <v>51</v>
      </c>
      <c r="B16683">
        <v>4993039</v>
      </c>
      <c r="C16683">
        <v>4994995</v>
      </c>
      <c r="D16683">
        <v>0</v>
      </c>
    </row>
    <row r="16684" spans="1:4">
      <c r="A16684" t="s">
        <v>50</v>
      </c>
      <c r="B16684">
        <v>90541597</v>
      </c>
      <c r="C16684">
        <v>90546055</v>
      </c>
      <c r="D16684">
        <v>0</v>
      </c>
    </row>
    <row r="16685" spans="1:4">
      <c r="A16685" t="s">
        <v>31</v>
      </c>
      <c r="B16685">
        <v>11501532</v>
      </c>
      <c r="C16685">
        <v>11503132</v>
      </c>
      <c r="D16685">
        <v>0</v>
      </c>
    </row>
    <row r="16686" spans="1:4">
      <c r="A16686" t="s">
        <v>41</v>
      </c>
      <c r="B16686">
        <v>48675509</v>
      </c>
      <c r="C16686">
        <v>48682061</v>
      </c>
      <c r="D16686">
        <v>0</v>
      </c>
    </row>
    <row r="16687" spans="1:4">
      <c r="A16687" t="s">
        <v>48</v>
      </c>
      <c r="B16687">
        <v>131268087</v>
      </c>
      <c r="C16687">
        <v>131270628</v>
      </c>
      <c r="D16687">
        <v>0</v>
      </c>
    </row>
    <row r="16688" spans="1:4">
      <c r="A16688" t="s">
        <v>50</v>
      </c>
      <c r="B16688">
        <v>631737</v>
      </c>
      <c r="C16688">
        <v>641748</v>
      </c>
      <c r="D16688">
        <v>0</v>
      </c>
    </row>
    <row r="16689" spans="1:4">
      <c r="A16689" t="s">
        <v>31</v>
      </c>
      <c r="B16689">
        <v>26825510</v>
      </c>
      <c r="C16689">
        <v>26827847</v>
      </c>
      <c r="D16689">
        <v>0</v>
      </c>
    </row>
    <row r="16690" spans="1:4">
      <c r="A16690" t="s">
        <v>31</v>
      </c>
      <c r="B16690">
        <v>181530854</v>
      </c>
      <c r="C16690">
        <v>181537276</v>
      </c>
      <c r="D16690">
        <v>0</v>
      </c>
    </row>
    <row r="16691" spans="1:4">
      <c r="A16691" t="s">
        <v>34</v>
      </c>
      <c r="B16691">
        <v>123901891</v>
      </c>
      <c r="C16691">
        <v>123908730</v>
      </c>
      <c r="D16691">
        <v>0</v>
      </c>
    </row>
    <row r="16692" spans="1:4">
      <c r="A16692" t="s">
        <v>47</v>
      </c>
      <c r="B16692">
        <v>139470802</v>
      </c>
      <c r="C16692">
        <v>139471805</v>
      </c>
      <c r="D16692">
        <v>0</v>
      </c>
    </row>
    <row r="16693" spans="1:4">
      <c r="A16693" t="s">
        <v>35</v>
      </c>
      <c r="B16693">
        <v>112997691</v>
      </c>
      <c r="C16693">
        <v>113000918</v>
      </c>
      <c r="D16693">
        <v>0</v>
      </c>
    </row>
    <row r="16694" spans="1:4">
      <c r="A16694" t="s">
        <v>42</v>
      </c>
      <c r="B16694">
        <v>126665612</v>
      </c>
      <c r="C16694">
        <v>126668872</v>
      </c>
      <c r="D16694">
        <v>0</v>
      </c>
    </row>
    <row r="16695" spans="1:4">
      <c r="A16695" t="s">
        <v>51</v>
      </c>
      <c r="B16695">
        <v>142679917</v>
      </c>
      <c r="C16695">
        <v>142682218</v>
      </c>
      <c r="D16695">
        <v>0</v>
      </c>
    </row>
    <row r="16696" spans="1:4">
      <c r="A16696" t="s">
        <v>53</v>
      </c>
      <c r="B16696">
        <v>15749564</v>
      </c>
      <c r="C16696">
        <v>15750584</v>
      </c>
      <c r="D16696">
        <v>0</v>
      </c>
    </row>
    <row r="16697" spans="1:4">
      <c r="A16697" t="s">
        <v>33</v>
      </c>
      <c r="B16697">
        <v>6340036</v>
      </c>
      <c r="C16697">
        <v>6346921</v>
      </c>
      <c r="D16697">
        <v>0</v>
      </c>
    </row>
    <row r="16698" spans="1:4">
      <c r="A16698" t="s">
        <v>42</v>
      </c>
      <c r="B16698">
        <v>114555515</v>
      </c>
      <c r="C16698">
        <v>114561623</v>
      </c>
      <c r="D16698">
        <v>0</v>
      </c>
    </row>
    <row r="16699" spans="1:4">
      <c r="A16699" t="s">
        <v>43</v>
      </c>
      <c r="B16699">
        <v>47493099</v>
      </c>
      <c r="C16699">
        <v>47499632</v>
      </c>
      <c r="D16699">
        <v>0</v>
      </c>
    </row>
    <row r="16700" spans="1:4">
      <c r="A16700" t="s">
        <v>42</v>
      </c>
      <c r="B16700">
        <v>241559608</v>
      </c>
      <c r="C16700">
        <v>241563288</v>
      </c>
      <c r="D16700">
        <v>0</v>
      </c>
    </row>
    <row r="16701" spans="1:4">
      <c r="A16701" t="s">
        <v>48</v>
      </c>
      <c r="B16701">
        <v>3275351</v>
      </c>
      <c r="C16701">
        <v>3284203</v>
      </c>
      <c r="D16701">
        <v>0</v>
      </c>
    </row>
    <row r="16702" spans="1:4">
      <c r="A16702" t="s">
        <v>46</v>
      </c>
      <c r="B16702">
        <v>5163092</v>
      </c>
      <c r="C16702">
        <v>5166643</v>
      </c>
      <c r="D16702">
        <v>0</v>
      </c>
    </row>
    <row r="16703" spans="1:4">
      <c r="A16703" t="s">
        <v>37</v>
      </c>
      <c r="B16703">
        <v>65901897</v>
      </c>
      <c r="C16703">
        <v>65902897</v>
      </c>
      <c r="D16703">
        <v>0</v>
      </c>
    </row>
    <row r="16704" spans="1:4">
      <c r="A16704" t="s">
        <v>42</v>
      </c>
      <c r="B16704">
        <v>171415724</v>
      </c>
      <c r="C16704">
        <v>171416769</v>
      </c>
      <c r="D16704">
        <v>0</v>
      </c>
    </row>
    <row r="16705" spans="1:4">
      <c r="A16705" t="s">
        <v>40</v>
      </c>
      <c r="B16705">
        <v>63421432</v>
      </c>
      <c r="C16705">
        <v>63423522</v>
      </c>
      <c r="D16705">
        <v>0</v>
      </c>
    </row>
    <row r="16706" spans="1:4">
      <c r="A16706" t="s">
        <v>41</v>
      </c>
      <c r="B16706">
        <v>49718035</v>
      </c>
      <c r="C16706">
        <v>49725744</v>
      </c>
      <c r="D16706">
        <v>0</v>
      </c>
    </row>
    <row r="16707" spans="1:4">
      <c r="A16707" t="s">
        <v>45</v>
      </c>
      <c r="B16707">
        <v>48431360</v>
      </c>
      <c r="C16707">
        <v>48438290</v>
      </c>
      <c r="D16707">
        <v>0</v>
      </c>
    </row>
    <row r="16708" spans="1:4">
      <c r="A16708" t="s">
        <v>52</v>
      </c>
      <c r="B16708">
        <v>134088317</v>
      </c>
      <c r="C16708">
        <v>134092276</v>
      </c>
      <c r="D16708">
        <v>0</v>
      </c>
    </row>
    <row r="16709" spans="1:4">
      <c r="A16709" t="s">
        <v>49</v>
      </c>
      <c r="B16709">
        <v>46233923</v>
      </c>
      <c r="C16709">
        <v>46238804</v>
      </c>
      <c r="D16709">
        <v>0</v>
      </c>
    </row>
    <row r="16710" spans="1:4">
      <c r="A16710" t="s">
        <v>50</v>
      </c>
      <c r="B16710">
        <v>27701802</v>
      </c>
      <c r="C16710">
        <v>27708253</v>
      </c>
      <c r="D16710">
        <v>0</v>
      </c>
    </row>
    <row r="16711" spans="1:4">
      <c r="A16711" t="s">
        <v>51</v>
      </c>
      <c r="B16711">
        <v>21679365</v>
      </c>
      <c r="C16711">
        <v>21685554</v>
      </c>
      <c r="D16711">
        <v>0</v>
      </c>
    </row>
    <row r="16712" spans="1:4">
      <c r="A16712" t="s">
        <v>42</v>
      </c>
      <c r="B16712">
        <v>134027085</v>
      </c>
      <c r="C16712">
        <v>134029522</v>
      </c>
      <c r="D16712">
        <v>0</v>
      </c>
    </row>
    <row r="16713" spans="1:4">
      <c r="A16713" t="s">
        <v>34</v>
      </c>
      <c r="B16713">
        <v>2755301</v>
      </c>
      <c r="C16713">
        <v>2760900</v>
      </c>
      <c r="D16713">
        <v>0</v>
      </c>
    </row>
    <row r="16714" spans="1:4">
      <c r="A16714" t="s">
        <v>31</v>
      </c>
      <c r="B16714">
        <v>33035817</v>
      </c>
      <c r="C16714">
        <v>33040426</v>
      </c>
      <c r="D16714">
        <v>0</v>
      </c>
    </row>
    <row r="16715" spans="1:4">
      <c r="A16715" t="s">
        <v>33</v>
      </c>
      <c r="B16715">
        <v>100750220</v>
      </c>
      <c r="C16715">
        <v>100753422</v>
      </c>
      <c r="D16715">
        <v>0</v>
      </c>
    </row>
    <row r="16716" spans="1:4">
      <c r="A16716" t="s">
        <v>36</v>
      </c>
      <c r="B16716">
        <v>94325512</v>
      </c>
      <c r="C16716">
        <v>94332500</v>
      </c>
      <c r="D16716">
        <v>0</v>
      </c>
    </row>
    <row r="16717" spans="1:4">
      <c r="A16717" t="s">
        <v>31</v>
      </c>
      <c r="B16717">
        <v>109789335</v>
      </c>
      <c r="C16717">
        <v>109791858</v>
      </c>
      <c r="D16717">
        <v>0</v>
      </c>
    </row>
    <row r="16718" spans="1:4">
      <c r="A16718" t="s">
        <v>46</v>
      </c>
      <c r="B16718">
        <v>143867257</v>
      </c>
      <c r="C16718">
        <v>143868307</v>
      </c>
      <c r="D16718">
        <v>0</v>
      </c>
    </row>
    <row r="16719" spans="1:4">
      <c r="A16719" t="s">
        <v>34</v>
      </c>
      <c r="B16719">
        <v>116647444</v>
      </c>
      <c r="C16719">
        <v>116652690</v>
      </c>
      <c r="D16719">
        <v>0</v>
      </c>
    </row>
    <row r="16720" spans="1:4">
      <c r="A16720" t="s">
        <v>38</v>
      </c>
      <c r="B16720">
        <v>2360365</v>
      </c>
      <c r="C16720">
        <v>2367652</v>
      </c>
      <c r="D16720">
        <v>0</v>
      </c>
    </row>
    <row r="16721" spans="1:4">
      <c r="A16721" t="s">
        <v>43</v>
      </c>
      <c r="B16721">
        <v>54230671</v>
      </c>
      <c r="C16721">
        <v>54237099</v>
      </c>
      <c r="D16721">
        <v>0</v>
      </c>
    </row>
    <row r="16722" spans="1:4">
      <c r="A16722" t="s">
        <v>31</v>
      </c>
      <c r="B16722">
        <v>7529167</v>
      </c>
      <c r="C16722">
        <v>7534762</v>
      </c>
      <c r="D16722">
        <v>0</v>
      </c>
    </row>
    <row r="16723" spans="1:4">
      <c r="A16723" t="s">
        <v>39</v>
      </c>
      <c r="B16723">
        <v>39139269</v>
      </c>
      <c r="C16723">
        <v>39144001</v>
      </c>
      <c r="D16723">
        <v>0</v>
      </c>
    </row>
    <row r="16724" spans="1:4">
      <c r="A16724" t="s">
        <v>42</v>
      </c>
      <c r="B16724">
        <v>54330026</v>
      </c>
      <c r="C16724">
        <v>54331526</v>
      </c>
      <c r="D16724">
        <v>0</v>
      </c>
    </row>
    <row r="16725" spans="1:4">
      <c r="A16725" t="s">
        <v>33</v>
      </c>
      <c r="B16725">
        <v>70839968</v>
      </c>
      <c r="C16725">
        <v>70846529</v>
      </c>
      <c r="D16725">
        <v>0</v>
      </c>
    </row>
    <row r="16726" spans="1:4">
      <c r="A16726" t="s">
        <v>53</v>
      </c>
      <c r="B16726">
        <v>140875929</v>
      </c>
      <c r="C16726">
        <v>140881135</v>
      </c>
      <c r="D16726">
        <v>0</v>
      </c>
    </row>
    <row r="16727" spans="1:4">
      <c r="A16727" t="s">
        <v>40</v>
      </c>
      <c r="B16727">
        <v>77264038</v>
      </c>
      <c r="C16727">
        <v>77269187</v>
      </c>
      <c r="D16727">
        <v>0</v>
      </c>
    </row>
    <row r="16728" spans="1:4">
      <c r="A16728" t="s">
        <v>46</v>
      </c>
      <c r="B16728">
        <v>197343599</v>
      </c>
      <c r="C16728">
        <v>197349226</v>
      </c>
      <c r="D16728">
        <v>0</v>
      </c>
    </row>
    <row r="16729" spans="1:4">
      <c r="A16729" t="s">
        <v>42</v>
      </c>
      <c r="B16729">
        <v>36788944</v>
      </c>
      <c r="C16729">
        <v>36790011</v>
      </c>
      <c r="D16729">
        <v>0</v>
      </c>
    </row>
    <row r="16730" spans="1:4">
      <c r="A16730" t="s">
        <v>45</v>
      </c>
      <c r="B16730">
        <v>23575999</v>
      </c>
      <c r="C16730">
        <v>23577053</v>
      </c>
      <c r="D16730">
        <v>0</v>
      </c>
    </row>
    <row r="16731" spans="1:4">
      <c r="A16731" t="s">
        <v>53</v>
      </c>
      <c r="B16731">
        <v>69163910</v>
      </c>
      <c r="C16731">
        <v>69171333</v>
      </c>
      <c r="D16731">
        <v>0</v>
      </c>
    </row>
    <row r="16732" spans="1:4">
      <c r="A16732" t="s">
        <v>33</v>
      </c>
      <c r="B16732">
        <v>125151032</v>
      </c>
      <c r="C16732">
        <v>125155024</v>
      </c>
      <c r="D16732">
        <v>0</v>
      </c>
    </row>
    <row r="16733" spans="1:4">
      <c r="A16733" t="s">
        <v>52</v>
      </c>
      <c r="B16733">
        <v>96215354</v>
      </c>
      <c r="C16733">
        <v>96219518</v>
      </c>
      <c r="D16733">
        <v>0</v>
      </c>
    </row>
    <row r="16734" spans="1:4">
      <c r="A16734" t="s">
        <v>48</v>
      </c>
      <c r="B16734">
        <v>56872325</v>
      </c>
      <c r="C16734">
        <v>56873325</v>
      </c>
      <c r="D16734">
        <v>0</v>
      </c>
    </row>
    <row r="16735" spans="1:4">
      <c r="A16735" t="s">
        <v>34</v>
      </c>
      <c r="B16735">
        <v>96215305</v>
      </c>
      <c r="C16735">
        <v>96216305</v>
      </c>
      <c r="D16735">
        <v>0</v>
      </c>
    </row>
    <row r="16736" spans="1:4">
      <c r="A16736" t="s">
        <v>31</v>
      </c>
      <c r="B16736">
        <v>51955461</v>
      </c>
      <c r="C16736">
        <v>51960947</v>
      </c>
      <c r="D16736">
        <v>0</v>
      </c>
    </row>
    <row r="16737" spans="1:4">
      <c r="A16737" t="s">
        <v>52</v>
      </c>
      <c r="B16737">
        <v>112674424</v>
      </c>
      <c r="C16737">
        <v>112680574</v>
      </c>
      <c r="D16737">
        <v>0</v>
      </c>
    </row>
    <row r="16738" spans="1:4">
      <c r="A16738" t="s">
        <v>46</v>
      </c>
      <c r="B16738">
        <v>139343175</v>
      </c>
      <c r="C16738">
        <v>139345047</v>
      </c>
      <c r="D16738">
        <v>0</v>
      </c>
    </row>
    <row r="16739" spans="1:4">
      <c r="A16739" t="s">
        <v>38</v>
      </c>
      <c r="B16739">
        <v>15965260</v>
      </c>
      <c r="C16739">
        <v>15972226</v>
      </c>
      <c r="D16739">
        <v>0</v>
      </c>
    </row>
    <row r="16740" spans="1:4">
      <c r="A16740" t="s">
        <v>39</v>
      </c>
      <c r="B16740">
        <v>10820392</v>
      </c>
      <c r="C16740">
        <v>10825562</v>
      </c>
      <c r="D16740">
        <v>0</v>
      </c>
    </row>
    <row r="16741" spans="1:4">
      <c r="A16741" t="s">
        <v>51</v>
      </c>
      <c r="B16741">
        <v>80872691</v>
      </c>
      <c r="C16741">
        <v>80875217</v>
      </c>
      <c r="D16741">
        <v>0</v>
      </c>
    </row>
    <row r="16742" spans="1:4">
      <c r="A16742" t="s">
        <v>48</v>
      </c>
      <c r="B16742">
        <v>2038619</v>
      </c>
      <c r="C16742">
        <v>2043675</v>
      </c>
      <c r="D16742">
        <v>0</v>
      </c>
    </row>
    <row r="16743" spans="1:4">
      <c r="A16743" t="s">
        <v>31</v>
      </c>
      <c r="B16743">
        <v>41957711</v>
      </c>
      <c r="C16743">
        <v>41965694</v>
      </c>
      <c r="D16743">
        <v>0</v>
      </c>
    </row>
    <row r="16744" spans="1:4">
      <c r="A16744" t="s">
        <v>43</v>
      </c>
      <c r="B16744">
        <v>18566579</v>
      </c>
      <c r="C16744">
        <v>18567579</v>
      </c>
      <c r="D16744">
        <v>0</v>
      </c>
    </row>
    <row r="16745" spans="1:4">
      <c r="A16745" t="s">
        <v>36</v>
      </c>
      <c r="B16745">
        <v>59422384</v>
      </c>
      <c r="C16745">
        <v>59427683</v>
      </c>
      <c r="D16745">
        <v>0</v>
      </c>
    </row>
    <row r="16746" spans="1:4">
      <c r="A16746" t="s">
        <v>47</v>
      </c>
      <c r="B16746">
        <v>145887307</v>
      </c>
      <c r="C16746">
        <v>145892740</v>
      </c>
      <c r="D16746">
        <v>0</v>
      </c>
    </row>
    <row r="16747" spans="1:4">
      <c r="A16747" t="s">
        <v>38</v>
      </c>
      <c r="B16747">
        <v>4286605</v>
      </c>
      <c r="C16747">
        <v>4292882</v>
      </c>
      <c r="D16747">
        <v>0</v>
      </c>
    </row>
    <row r="16748" spans="1:4">
      <c r="A16748" t="s">
        <v>34</v>
      </c>
      <c r="B16748">
        <v>116672786</v>
      </c>
      <c r="C16748">
        <v>116673866</v>
      </c>
      <c r="D16748">
        <v>0</v>
      </c>
    </row>
    <row r="16749" spans="1:4">
      <c r="A16749" t="s">
        <v>33</v>
      </c>
      <c r="B16749">
        <v>1335384</v>
      </c>
      <c r="C16749">
        <v>1336984</v>
      </c>
      <c r="D16749">
        <v>0</v>
      </c>
    </row>
    <row r="16750" spans="1:4">
      <c r="A16750" t="s">
        <v>51</v>
      </c>
      <c r="B16750">
        <v>143836466</v>
      </c>
      <c r="C16750">
        <v>143841913</v>
      </c>
      <c r="D16750">
        <v>0</v>
      </c>
    </row>
    <row r="16751" spans="1:4">
      <c r="A16751" t="s">
        <v>34</v>
      </c>
      <c r="B16751">
        <v>108991775</v>
      </c>
      <c r="C16751">
        <v>108996950</v>
      </c>
      <c r="D16751">
        <v>0</v>
      </c>
    </row>
    <row r="16752" spans="1:4">
      <c r="A16752" t="s">
        <v>43</v>
      </c>
      <c r="B16752">
        <v>62685704</v>
      </c>
      <c r="C16752">
        <v>62687347</v>
      </c>
      <c r="D16752">
        <v>0</v>
      </c>
    </row>
    <row r="16753" spans="1:4">
      <c r="A16753" t="s">
        <v>45</v>
      </c>
      <c r="B16753">
        <v>24891521</v>
      </c>
      <c r="C16753">
        <v>24901036</v>
      </c>
      <c r="D16753">
        <v>0</v>
      </c>
    </row>
    <row r="16754" spans="1:4">
      <c r="A16754" t="s">
        <v>31</v>
      </c>
      <c r="B16754">
        <v>41017016</v>
      </c>
      <c r="C16754">
        <v>41026962</v>
      </c>
      <c r="D16754">
        <v>0</v>
      </c>
    </row>
    <row r="16755" spans="1:4">
      <c r="A16755" t="s">
        <v>38</v>
      </c>
      <c r="B16755">
        <v>50067489</v>
      </c>
      <c r="C16755">
        <v>50073779</v>
      </c>
      <c r="D16755">
        <v>0</v>
      </c>
    </row>
    <row r="16756" spans="1:4">
      <c r="A16756" t="s">
        <v>31</v>
      </c>
      <c r="B16756">
        <v>43057706</v>
      </c>
      <c r="C16756">
        <v>43059594</v>
      </c>
      <c r="D16756">
        <v>0</v>
      </c>
    </row>
    <row r="16757" spans="1:4">
      <c r="A16757" t="s">
        <v>42</v>
      </c>
      <c r="B16757">
        <v>12682204</v>
      </c>
      <c r="C16757">
        <v>12685863</v>
      </c>
      <c r="D16757">
        <v>0</v>
      </c>
    </row>
    <row r="16758" spans="1:4">
      <c r="A16758" t="s">
        <v>33</v>
      </c>
      <c r="B16758">
        <v>82730775</v>
      </c>
      <c r="C16758">
        <v>82732905</v>
      </c>
      <c r="D16758">
        <v>0</v>
      </c>
    </row>
    <row r="16759" spans="1:4">
      <c r="A16759" t="s">
        <v>40</v>
      </c>
      <c r="B16759">
        <v>49944282</v>
      </c>
      <c r="C16759">
        <v>49950685</v>
      </c>
      <c r="D16759">
        <v>0</v>
      </c>
    </row>
    <row r="16760" spans="1:4">
      <c r="A16760" t="s">
        <v>43</v>
      </c>
      <c r="B16760">
        <v>19953079</v>
      </c>
      <c r="C16760">
        <v>19954079</v>
      </c>
      <c r="D16760">
        <v>0</v>
      </c>
    </row>
    <row r="16761" spans="1:4">
      <c r="A16761" t="s">
        <v>41</v>
      </c>
      <c r="B16761">
        <v>48443825</v>
      </c>
      <c r="C16761">
        <v>48444925</v>
      </c>
      <c r="D16761">
        <v>0</v>
      </c>
    </row>
    <row r="16762" spans="1:4">
      <c r="A16762" t="s">
        <v>53</v>
      </c>
      <c r="B16762">
        <v>2521547</v>
      </c>
      <c r="C16762">
        <v>2522547</v>
      </c>
      <c r="D16762">
        <v>0</v>
      </c>
    </row>
    <row r="16763" spans="1:4">
      <c r="A16763" t="s">
        <v>42</v>
      </c>
      <c r="B16763">
        <v>240982631</v>
      </c>
      <c r="C16763">
        <v>240984431</v>
      </c>
      <c r="D16763">
        <v>0</v>
      </c>
    </row>
    <row r="16764" spans="1:4">
      <c r="A16764" t="s">
        <v>43</v>
      </c>
      <c r="B16764">
        <v>21453115</v>
      </c>
      <c r="C16764">
        <v>21456148</v>
      </c>
      <c r="D16764">
        <v>0</v>
      </c>
    </row>
    <row r="16765" spans="1:4">
      <c r="A16765" t="s">
        <v>37</v>
      </c>
      <c r="B16765">
        <v>65052516</v>
      </c>
      <c r="C16765">
        <v>65060720</v>
      </c>
      <c r="D16765">
        <v>0</v>
      </c>
    </row>
    <row r="16766" spans="1:4">
      <c r="A16766" t="s">
        <v>45</v>
      </c>
      <c r="B16766">
        <v>49998227</v>
      </c>
      <c r="C16766">
        <v>50001760</v>
      </c>
      <c r="D16766">
        <v>0</v>
      </c>
    </row>
    <row r="16767" spans="1:4">
      <c r="A16767" t="s">
        <v>32</v>
      </c>
      <c r="B16767">
        <v>97914128</v>
      </c>
      <c r="C16767">
        <v>97916548</v>
      </c>
      <c r="D16767">
        <v>0</v>
      </c>
    </row>
    <row r="16768" spans="1:4">
      <c r="A16768" t="s">
        <v>50</v>
      </c>
      <c r="B16768">
        <v>140499978</v>
      </c>
      <c r="C16768">
        <v>140511146</v>
      </c>
      <c r="D16768">
        <v>0</v>
      </c>
    </row>
    <row r="16769" spans="1:4">
      <c r="A16769" t="s">
        <v>39</v>
      </c>
      <c r="B16769">
        <v>46239370</v>
      </c>
      <c r="C16769">
        <v>46245975</v>
      </c>
      <c r="D16769">
        <v>0</v>
      </c>
    </row>
    <row r="16770" spans="1:4">
      <c r="A16770" t="s">
        <v>33</v>
      </c>
      <c r="B16770">
        <v>111271659</v>
      </c>
      <c r="C16770">
        <v>111272659</v>
      </c>
      <c r="D16770">
        <v>0</v>
      </c>
    </row>
    <row r="16771" spans="1:4">
      <c r="A16771" t="s">
        <v>34</v>
      </c>
      <c r="B16771">
        <v>114500746</v>
      </c>
      <c r="C16771">
        <v>114504108</v>
      </c>
      <c r="D16771">
        <v>0</v>
      </c>
    </row>
    <row r="16772" spans="1:4">
      <c r="A16772" t="s">
        <v>51</v>
      </c>
      <c r="B16772">
        <v>139042728</v>
      </c>
      <c r="C16772">
        <v>139045270</v>
      </c>
      <c r="D16772">
        <v>0</v>
      </c>
    </row>
    <row r="16773" spans="1:4">
      <c r="A16773" t="s">
        <v>41</v>
      </c>
      <c r="B16773">
        <v>9140329</v>
      </c>
      <c r="C16773">
        <v>9142429</v>
      </c>
      <c r="D16773">
        <v>0</v>
      </c>
    </row>
    <row r="16774" spans="1:4">
      <c r="A16774" t="s">
        <v>34</v>
      </c>
      <c r="B16774">
        <v>10394112</v>
      </c>
      <c r="C16774">
        <v>10395512</v>
      </c>
      <c r="D16774">
        <v>0</v>
      </c>
    </row>
    <row r="16775" spans="1:4">
      <c r="A16775" t="s">
        <v>49</v>
      </c>
      <c r="B16775">
        <v>21190037</v>
      </c>
      <c r="C16775">
        <v>21192296</v>
      </c>
      <c r="D16775">
        <v>0</v>
      </c>
    </row>
    <row r="16776" spans="1:4">
      <c r="A16776" t="s">
        <v>46</v>
      </c>
      <c r="B16776">
        <v>53804550</v>
      </c>
      <c r="C16776">
        <v>53810474</v>
      </c>
      <c r="D16776">
        <v>0</v>
      </c>
    </row>
    <row r="16777" spans="1:4">
      <c r="A16777" t="s">
        <v>38</v>
      </c>
      <c r="B16777">
        <v>71908738</v>
      </c>
      <c r="C16777">
        <v>71911600</v>
      </c>
      <c r="D16777">
        <v>0</v>
      </c>
    </row>
    <row r="16778" spans="1:4">
      <c r="A16778" t="s">
        <v>33</v>
      </c>
      <c r="B16778">
        <v>3036943</v>
      </c>
      <c r="C16778">
        <v>3045293</v>
      </c>
      <c r="D16778">
        <v>0</v>
      </c>
    </row>
    <row r="16779" spans="1:4">
      <c r="A16779" t="s">
        <v>32</v>
      </c>
      <c r="B16779">
        <v>119407299</v>
      </c>
      <c r="C16779">
        <v>119413387</v>
      </c>
      <c r="D16779">
        <v>0</v>
      </c>
    </row>
    <row r="16780" spans="1:4">
      <c r="A16780" t="s">
        <v>42</v>
      </c>
      <c r="B16780">
        <v>174032011</v>
      </c>
      <c r="C16780">
        <v>174033011</v>
      </c>
      <c r="D16780">
        <v>0</v>
      </c>
    </row>
    <row r="16781" spans="1:4">
      <c r="A16781" t="s">
        <v>31</v>
      </c>
      <c r="B16781">
        <v>89652482</v>
      </c>
      <c r="C16781">
        <v>89655477</v>
      </c>
      <c r="D16781">
        <v>0</v>
      </c>
    </row>
    <row r="16782" spans="1:4">
      <c r="A16782" t="s">
        <v>37</v>
      </c>
      <c r="B16782">
        <v>22756250</v>
      </c>
      <c r="C16782">
        <v>22758275</v>
      </c>
      <c r="D16782">
        <v>0</v>
      </c>
    </row>
    <row r="16783" spans="1:4">
      <c r="A16783" t="s">
        <v>50</v>
      </c>
      <c r="B16783">
        <v>158609291</v>
      </c>
      <c r="C16783">
        <v>158614943</v>
      </c>
      <c r="D16783">
        <v>0</v>
      </c>
    </row>
    <row r="16784" spans="1:4">
      <c r="A16784" t="s">
        <v>35</v>
      </c>
      <c r="B16784">
        <v>51764369</v>
      </c>
      <c r="C16784">
        <v>51765437</v>
      </c>
      <c r="D16784">
        <v>0</v>
      </c>
    </row>
    <row r="16785" spans="1:4">
      <c r="A16785" t="s">
        <v>32</v>
      </c>
      <c r="B16785">
        <v>73796358</v>
      </c>
      <c r="C16785">
        <v>73808333</v>
      </c>
      <c r="D16785">
        <v>0</v>
      </c>
    </row>
    <row r="16786" spans="1:4">
      <c r="A16786" t="s">
        <v>43</v>
      </c>
      <c r="B16786">
        <v>34000123</v>
      </c>
      <c r="C16786">
        <v>34001123</v>
      </c>
      <c r="D16786">
        <v>0</v>
      </c>
    </row>
    <row r="16787" spans="1:4">
      <c r="A16787" t="s">
        <v>34</v>
      </c>
      <c r="B16787">
        <v>116920527</v>
      </c>
      <c r="C16787">
        <v>116921527</v>
      </c>
      <c r="D16787">
        <v>0</v>
      </c>
    </row>
    <row r="16788" spans="1:4">
      <c r="A16788" t="s">
        <v>46</v>
      </c>
      <c r="B16788">
        <v>37242525</v>
      </c>
      <c r="C16788">
        <v>37244725</v>
      </c>
      <c r="D16788">
        <v>0</v>
      </c>
    </row>
    <row r="16789" spans="1:4">
      <c r="A16789" t="s">
        <v>49</v>
      </c>
      <c r="B16789">
        <v>154603954</v>
      </c>
      <c r="C16789">
        <v>154607840</v>
      </c>
      <c r="D16789">
        <v>0</v>
      </c>
    </row>
    <row r="16790" spans="1:4">
      <c r="A16790" t="s">
        <v>41</v>
      </c>
      <c r="B16790">
        <v>41688106</v>
      </c>
      <c r="C16790">
        <v>41695792</v>
      </c>
      <c r="D16790">
        <v>0</v>
      </c>
    </row>
    <row r="16791" spans="1:4">
      <c r="A16791" t="s">
        <v>45</v>
      </c>
      <c r="B16791">
        <v>48060193</v>
      </c>
      <c r="C16791">
        <v>48064840</v>
      </c>
      <c r="D16791">
        <v>0</v>
      </c>
    </row>
    <row r="16792" spans="1:4">
      <c r="A16792" t="s">
        <v>42</v>
      </c>
      <c r="B16792">
        <v>191147946</v>
      </c>
      <c r="C16792">
        <v>191151646</v>
      </c>
      <c r="D16792">
        <v>0</v>
      </c>
    </row>
    <row r="16793" spans="1:4">
      <c r="A16793" t="s">
        <v>31</v>
      </c>
      <c r="B16793">
        <v>56444475</v>
      </c>
      <c r="C16793">
        <v>56452216</v>
      </c>
      <c r="D16793">
        <v>0</v>
      </c>
    </row>
    <row r="16794" spans="1:4">
      <c r="A16794" t="s">
        <v>34</v>
      </c>
      <c r="B16794">
        <v>56991168</v>
      </c>
      <c r="C16794">
        <v>56995683</v>
      </c>
      <c r="D16794">
        <v>0</v>
      </c>
    </row>
    <row r="16795" spans="1:4">
      <c r="A16795" t="s">
        <v>42</v>
      </c>
      <c r="B16795">
        <v>176636904</v>
      </c>
      <c r="C16795">
        <v>176638967</v>
      </c>
      <c r="D16795">
        <v>0</v>
      </c>
    </row>
    <row r="16796" spans="1:4">
      <c r="A16796" t="s">
        <v>33</v>
      </c>
      <c r="B16796">
        <v>117795622</v>
      </c>
      <c r="C16796">
        <v>117796696</v>
      </c>
      <c r="D16796">
        <v>0</v>
      </c>
    </row>
    <row r="16797" spans="1:4">
      <c r="A16797" t="s">
        <v>33</v>
      </c>
      <c r="B16797">
        <v>126731488</v>
      </c>
      <c r="C16797">
        <v>126738151</v>
      </c>
      <c r="D16797">
        <v>0</v>
      </c>
    </row>
    <row r="16798" spans="1:4">
      <c r="A16798" t="s">
        <v>51</v>
      </c>
      <c r="B16798">
        <v>33565229</v>
      </c>
      <c r="C16798">
        <v>33566229</v>
      </c>
      <c r="D16798">
        <v>0</v>
      </c>
    </row>
    <row r="16799" spans="1:4">
      <c r="A16799" t="s">
        <v>46</v>
      </c>
      <c r="B16799">
        <v>43059983</v>
      </c>
      <c r="C16799">
        <v>43063553</v>
      </c>
      <c r="D16799">
        <v>0</v>
      </c>
    </row>
    <row r="16800" spans="1:4">
      <c r="A16800" t="s">
        <v>37</v>
      </c>
      <c r="B16800">
        <v>76136475</v>
      </c>
      <c r="C16800">
        <v>76140736</v>
      </c>
      <c r="D16800">
        <v>0</v>
      </c>
    </row>
    <row r="16801" spans="1:4">
      <c r="A16801" t="s">
        <v>42</v>
      </c>
      <c r="B16801">
        <v>62360732</v>
      </c>
      <c r="C16801">
        <v>62364203</v>
      </c>
      <c r="D16801">
        <v>0</v>
      </c>
    </row>
    <row r="16802" spans="1:4">
      <c r="A16802" t="s">
        <v>36</v>
      </c>
      <c r="B16802">
        <v>105759491</v>
      </c>
      <c r="C16802">
        <v>105762201</v>
      </c>
      <c r="D16802">
        <v>0</v>
      </c>
    </row>
    <row r="16803" spans="1:4">
      <c r="A16803" t="s">
        <v>52</v>
      </c>
      <c r="B16803">
        <v>114477702</v>
      </c>
      <c r="C16803">
        <v>114482250</v>
      </c>
      <c r="D16803">
        <v>0</v>
      </c>
    </row>
    <row r="16804" spans="1:4">
      <c r="A16804" t="s">
        <v>32</v>
      </c>
      <c r="B16804">
        <v>97399671</v>
      </c>
      <c r="C16804">
        <v>97401513</v>
      </c>
      <c r="D16804">
        <v>0</v>
      </c>
    </row>
    <row r="16805" spans="1:4">
      <c r="A16805" t="s">
        <v>31</v>
      </c>
      <c r="B16805">
        <v>28745414</v>
      </c>
      <c r="C16805">
        <v>28747805</v>
      </c>
      <c r="D16805">
        <v>0</v>
      </c>
    </row>
    <row r="16806" spans="1:4">
      <c r="A16806" t="s">
        <v>32</v>
      </c>
      <c r="B16806">
        <v>122054945</v>
      </c>
      <c r="C16806">
        <v>122058545</v>
      </c>
      <c r="D16806">
        <v>0</v>
      </c>
    </row>
    <row r="16807" spans="1:4">
      <c r="A16807" t="s">
        <v>51</v>
      </c>
      <c r="B16807">
        <v>27920206</v>
      </c>
      <c r="C16807">
        <v>27924194</v>
      </c>
      <c r="D16807">
        <v>0</v>
      </c>
    </row>
    <row r="16808" spans="1:4">
      <c r="A16808" t="s">
        <v>40</v>
      </c>
      <c r="B16808">
        <v>47650418</v>
      </c>
      <c r="C16808">
        <v>47653478</v>
      </c>
      <c r="D16808">
        <v>0</v>
      </c>
    </row>
    <row r="16809" spans="1:4">
      <c r="A16809" t="s">
        <v>42</v>
      </c>
      <c r="B16809">
        <v>127533703</v>
      </c>
      <c r="C16809">
        <v>127536737</v>
      </c>
      <c r="D16809">
        <v>0</v>
      </c>
    </row>
    <row r="16810" spans="1:4">
      <c r="A16810" t="s">
        <v>35</v>
      </c>
      <c r="B16810">
        <v>112647649</v>
      </c>
      <c r="C16810">
        <v>112650835</v>
      </c>
      <c r="D16810">
        <v>0</v>
      </c>
    </row>
    <row r="16811" spans="1:4">
      <c r="A16811" t="s">
        <v>33</v>
      </c>
      <c r="B16811">
        <v>119168938</v>
      </c>
      <c r="C16811">
        <v>119175440</v>
      </c>
      <c r="D16811">
        <v>0</v>
      </c>
    </row>
    <row r="16812" spans="1:4">
      <c r="A16812" t="s">
        <v>36</v>
      </c>
      <c r="B16812">
        <v>104967672</v>
      </c>
      <c r="C16812">
        <v>104969880</v>
      </c>
      <c r="D16812">
        <v>0</v>
      </c>
    </row>
    <row r="16813" spans="1:4">
      <c r="A16813" t="s">
        <v>33</v>
      </c>
      <c r="B16813">
        <v>60457714</v>
      </c>
      <c r="C16813">
        <v>60458730</v>
      </c>
      <c r="D16813">
        <v>0</v>
      </c>
    </row>
    <row r="16814" spans="1:4">
      <c r="A16814" t="s">
        <v>48</v>
      </c>
      <c r="B16814">
        <v>55173102</v>
      </c>
      <c r="C16814">
        <v>55174102</v>
      </c>
      <c r="D16814">
        <v>0</v>
      </c>
    </row>
    <row r="16815" spans="1:4">
      <c r="A16815" t="s">
        <v>34</v>
      </c>
      <c r="B16815">
        <v>10363782</v>
      </c>
      <c r="C16815">
        <v>10365382</v>
      </c>
      <c r="D16815">
        <v>0</v>
      </c>
    </row>
    <row r="16816" spans="1:4">
      <c r="A16816" t="s">
        <v>49</v>
      </c>
      <c r="B16816">
        <v>136289129</v>
      </c>
      <c r="C16816">
        <v>136290993</v>
      </c>
      <c r="D16816">
        <v>0</v>
      </c>
    </row>
    <row r="16817" spans="1:4">
      <c r="A16817" t="s">
        <v>49</v>
      </c>
      <c r="B16817">
        <v>32095118</v>
      </c>
      <c r="C16817">
        <v>32099402</v>
      </c>
      <c r="D16817">
        <v>0</v>
      </c>
    </row>
    <row r="16818" spans="1:4">
      <c r="A16818" t="s">
        <v>37</v>
      </c>
      <c r="B16818">
        <v>99925807</v>
      </c>
      <c r="C16818">
        <v>99932147</v>
      </c>
      <c r="D16818">
        <v>0</v>
      </c>
    </row>
    <row r="16819" spans="1:4">
      <c r="A16819" t="s">
        <v>34</v>
      </c>
      <c r="B16819">
        <v>54066156</v>
      </c>
      <c r="C16819">
        <v>54068579</v>
      </c>
      <c r="D16819">
        <v>0</v>
      </c>
    </row>
    <row r="16820" spans="1:4">
      <c r="A16820" t="s">
        <v>53</v>
      </c>
      <c r="B16820">
        <v>153656667</v>
      </c>
      <c r="C16820">
        <v>153661105</v>
      </c>
      <c r="D16820">
        <v>0</v>
      </c>
    </row>
    <row r="16821" spans="1:4">
      <c r="A16821" t="s">
        <v>34</v>
      </c>
      <c r="B16821">
        <v>123598439</v>
      </c>
      <c r="C16821">
        <v>123602139</v>
      </c>
      <c r="D16821">
        <v>0</v>
      </c>
    </row>
    <row r="16822" spans="1:4">
      <c r="A16822" t="s">
        <v>39</v>
      </c>
      <c r="B16822">
        <v>28853692</v>
      </c>
      <c r="C16822">
        <v>28855959</v>
      </c>
      <c r="D16822">
        <v>0</v>
      </c>
    </row>
    <row r="16823" spans="1:4">
      <c r="A16823" t="s">
        <v>50</v>
      </c>
      <c r="B16823">
        <v>5699593</v>
      </c>
      <c r="C16823">
        <v>5700681</v>
      </c>
      <c r="D16823">
        <v>0</v>
      </c>
    </row>
    <row r="16824" spans="1:4">
      <c r="A16824" t="s">
        <v>34</v>
      </c>
      <c r="B16824">
        <v>116977123</v>
      </c>
      <c r="C16824">
        <v>116978550</v>
      </c>
      <c r="D16824">
        <v>0</v>
      </c>
    </row>
    <row r="16825" spans="1:4">
      <c r="A16825" t="s">
        <v>45</v>
      </c>
      <c r="B16825">
        <v>40637351</v>
      </c>
      <c r="C16825">
        <v>40638664</v>
      </c>
      <c r="D16825">
        <v>0</v>
      </c>
    </row>
    <row r="16826" spans="1:4">
      <c r="A16826" t="s">
        <v>52</v>
      </c>
      <c r="B16826">
        <v>20985895</v>
      </c>
      <c r="C16826">
        <v>20992034</v>
      </c>
      <c r="D16826">
        <v>0</v>
      </c>
    </row>
    <row r="16827" spans="1:4">
      <c r="A16827" t="s">
        <v>32</v>
      </c>
      <c r="B16827">
        <v>113097873</v>
      </c>
      <c r="C16827">
        <v>113106119</v>
      </c>
      <c r="D16827">
        <v>0</v>
      </c>
    </row>
    <row r="16828" spans="1:4">
      <c r="A16828" t="s">
        <v>33</v>
      </c>
      <c r="B16828">
        <v>6926314</v>
      </c>
      <c r="C16828">
        <v>6929473</v>
      </c>
      <c r="D16828">
        <v>0</v>
      </c>
    </row>
    <row r="16829" spans="1:4">
      <c r="A16829" t="s">
        <v>53</v>
      </c>
      <c r="B16829">
        <v>112733784</v>
      </c>
      <c r="C16829">
        <v>112734784</v>
      </c>
      <c r="D16829">
        <v>0</v>
      </c>
    </row>
    <row r="16830" spans="1:4">
      <c r="A16830" t="s">
        <v>36</v>
      </c>
      <c r="B16830">
        <v>75660642</v>
      </c>
      <c r="C16830">
        <v>75662251</v>
      </c>
      <c r="D16830">
        <v>0</v>
      </c>
    </row>
    <row r="16831" spans="1:4">
      <c r="A16831" t="s">
        <v>42</v>
      </c>
      <c r="B16831">
        <v>68822374</v>
      </c>
      <c r="C16831">
        <v>68827731</v>
      </c>
      <c r="D16831">
        <v>0</v>
      </c>
    </row>
    <row r="16832" spans="1:4">
      <c r="A16832" t="s">
        <v>48</v>
      </c>
      <c r="B16832">
        <v>991595</v>
      </c>
      <c r="C16832">
        <v>999510</v>
      </c>
      <c r="D16832">
        <v>0</v>
      </c>
    </row>
    <row r="16833" spans="1:4">
      <c r="A16833" t="s">
        <v>31</v>
      </c>
      <c r="B16833">
        <v>155308258</v>
      </c>
      <c r="C16833">
        <v>155310087</v>
      </c>
      <c r="D16833">
        <v>0</v>
      </c>
    </row>
    <row r="16834" spans="1:4">
      <c r="A16834" t="s">
        <v>49</v>
      </c>
      <c r="B16834">
        <v>154752849</v>
      </c>
      <c r="C16834">
        <v>154757685</v>
      </c>
      <c r="D16834">
        <v>0</v>
      </c>
    </row>
    <row r="16835" spans="1:4">
      <c r="A16835" t="s">
        <v>40</v>
      </c>
      <c r="B16835">
        <v>57163400</v>
      </c>
      <c r="C16835">
        <v>57167099</v>
      </c>
      <c r="D16835">
        <v>0</v>
      </c>
    </row>
    <row r="16836" spans="1:4">
      <c r="A16836" t="s">
        <v>46</v>
      </c>
      <c r="B16836">
        <v>155846135</v>
      </c>
      <c r="C16836">
        <v>155850781</v>
      </c>
      <c r="D16836">
        <v>0</v>
      </c>
    </row>
    <row r="16837" spans="1:4">
      <c r="A16837" t="s">
        <v>46</v>
      </c>
      <c r="B16837">
        <v>122021382</v>
      </c>
      <c r="C16837">
        <v>122024206</v>
      </c>
      <c r="D16837">
        <v>0</v>
      </c>
    </row>
    <row r="16838" spans="1:4">
      <c r="A16838" t="s">
        <v>50</v>
      </c>
      <c r="B16838">
        <v>129122211</v>
      </c>
      <c r="C16838">
        <v>129123267</v>
      </c>
      <c r="D16838">
        <v>0</v>
      </c>
    </row>
    <row r="16839" spans="1:4">
      <c r="A16839" t="s">
        <v>44</v>
      </c>
      <c r="B16839">
        <v>37696743</v>
      </c>
      <c r="C16839">
        <v>37701601</v>
      </c>
      <c r="D16839">
        <v>0</v>
      </c>
    </row>
    <row r="16840" spans="1:4">
      <c r="A16840" t="s">
        <v>49</v>
      </c>
      <c r="B16840">
        <v>157908847</v>
      </c>
      <c r="C16840">
        <v>157909864</v>
      </c>
      <c r="D16840">
        <v>0</v>
      </c>
    </row>
    <row r="16841" spans="1:4">
      <c r="A16841" t="s">
        <v>47</v>
      </c>
      <c r="B16841">
        <v>159234383</v>
      </c>
      <c r="C16841">
        <v>159237652</v>
      </c>
      <c r="D16841">
        <v>0</v>
      </c>
    </row>
    <row r="16842" spans="1:4">
      <c r="A16842" t="s">
        <v>37</v>
      </c>
      <c r="B16842">
        <v>51829841</v>
      </c>
      <c r="C16842">
        <v>51833142</v>
      </c>
      <c r="D16842">
        <v>0</v>
      </c>
    </row>
    <row r="16843" spans="1:4">
      <c r="A16843" t="s">
        <v>38</v>
      </c>
      <c r="B16843">
        <v>48907600</v>
      </c>
      <c r="C16843">
        <v>48914218</v>
      </c>
      <c r="D16843">
        <v>0</v>
      </c>
    </row>
    <row r="16844" spans="1:4">
      <c r="A16844" t="s">
        <v>49</v>
      </c>
      <c r="B16844">
        <v>22153412</v>
      </c>
      <c r="C16844">
        <v>22154412</v>
      </c>
      <c r="D16844">
        <v>0</v>
      </c>
    </row>
    <row r="16845" spans="1:4">
      <c r="A16845" t="s">
        <v>49</v>
      </c>
      <c r="B16845">
        <v>150561282</v>
      </c>
      <c r="C16845">
        <v>150566072</v>
      </c>
      <c r="D16845">
        <v>0</v>
      </c>
    </row>
    <row r="16846" spans="1:4">
      <c r="A16846" t="s">
        <v>41</v>
      </c>
      <c r="B16846">
        <v>15107327</v>
      </c>
      <c r="C16846">
        <v>15108824</v>
      </c>
      <c r="D16846">
        <v>0</v>
      </c>
    </row>
    <row r="16847" spans="1:4">
      <c r="A16847" t="s">
        <v>47</v>
      </c>
      <c r="B16847">
        <v>121435</v>
      </c>
      <c r="C16847">
        <v>124769</v>
      </c>
      <c r="D16847">
        <v>0</v>
      </c>
    </row>
    <row r="16848" spans="1:4">
      <c r="A16848" t="s">
        <v>53</v>
      </c>
      <c r="B16848">
        <v>9862946</v>
      </c>
      <c r="C16848">
        <v>9866295</v>
      </c>
      <c r="D16848">
        <v>0</v>
      </c>
    </row>
    <row r="16849" spans="1:4">
      <c r="A16849" t="s">
        <v>35</v>
      </c>
      <c r="B16849">
        <v>28142735</v>
      </c>
      <c r="C16849">
        <v>28145914</v>
      </c>
      <c r="D16849">
        <v>0</v>
      </c>
    </row>
    <row r="16850" spans="1:4">
      <c r="A16850" t="s">
        <v>33</v>
      </c>
      <c r="B16850">
        <v>113933723</v>
      </c>
      <c r="C16850">
        <v>113936708</v>
      </c>
      <c r="D16850">
        <v>0</v>
      </c>
    </row>
    <row r="16851" spans="1:4">
      <c r="A16851" t="s">
        <v>38</v>
      </c>
      <c r="B16851">
        <v>10219242</v>
      </c>
      <c r="C16851">
        <v>10220351</v>
      </c>
      <c r="D16851">
        <v>0</v>
      </c>
    </row>
    <row r="16852" spans="1:4">
      <c r="A16852" t="s">
        <v>50</v>
      </c>
      <c r="B16852">
        <v>139713210</v>
      </c>
      <c r="C16852">
        <v>139715255</v>
      </c>
      <c r="D16852">
        <v>0</v>
      </c>
    </row>
    <row r="16853" spans="1:4">
      <c r="A16853" t="s">
        <v>48</v>
      </c>
      <c r="B16853">
        <v>139784191</v>
      </c>
      <c r="C16853">
        <v>139785791</v>
      </c>
      <c r="D16853">
        <v>0</v>
      </c>
    </row>
    <row r="16854" spans="1:4">
      <c r="A16854" t="s">
        <v>33</v>
      </c>
      <c r="B16854">
        <v>70756431</v>
      </c>
      <c r="C16854">
        <v>70761408</v>
      </c>
      <c r="D16854">
        <v>0</v>
      </c>
    </row>
    <row r="16855" spans="1:4">
      <c r="A16855" t="s">
        <v>49</v>
      </c>
      <c r="B16855">
        <v>88196458</v>
      </c>
      <c r="C16855">
        <v>88201975</v>
      </c>
      <c r="D16855">
        <v>0</v>
      </c>
    </row>
    <row r="16856" spans="1:4">
      <c r="A16856" t="s">
        <v>51</v>
      </c>
      <c r="B16856">
        <v>65980293</v>
      </c>
      <c r="C16856">
        <v>65981293</v>
      </c>
      <c r="D16856">
        <v>0</v>
      </c>
    </row>
    <row r="16857" spans="1:4">
      <c r="A16857" t="s">
        <v>34</v>
      </c>
      <c r="B16857">
        <v>76348194</v>
      </c>
      <c r="C16857">
        <v>76349407</v>
      </c>
      <c r="D16857">
        <v>0</v>
      </c>
    </row>
    <row r="16858" spans="1:4">
      <c r="A16858" t="s">
        <v>45</v>
      </c>
      <c r="B16858">
        <v>48919782</v>
      </c>
      <c r="C16858">
        <v>48926155</v>
      </c>
      <c r="D16858">
        <v>0</v>
      </c>
    </row>
    <row r="16859" spans="1:4">
      <c r="A16859" t="s">
        <v>46</v>
      </c>
      <c r="B16859">
        <v>33659142</v>
      </c>
      <c r="C16859">
        <v>33660142</v>
      </c>
      <c r="D16859">
        <v>0</v>
      </c>
    </row>
    <row r="16860" spans="1:4">
      <c r="A16860" t="s">
        <v>31</v>
      </c>
      <c r="B16860">
        <v>41851295</v>
      </c>
      <c r="C16860">
        <v>41852359</v>
      </c>
      <c r="D16860">
        <v>0</v>
      </c>
    </row>
    <row r="16861" spans="1:4">
      <c r="A16861" t="s">
        <v>47</v>
      </c>
      <c r="B16861">
        <v>9922943</v>
      </c>
      <c r="C16861">
        <v>9925227</v>
      </c>
      <c r="D16861">
        <v>0</v>
      </c>
    </row>
    <row r="16862" spans="1:4">
      <c r="A16862" t="s">
        <v>31</v>
      </c>
      <c r="B16862">
        <v>39653070</v>
      </c>
      <c r="C16862">
        <v>39655720</v>
      </c>
      <c r="D16862">
        <v>0</v>
      </c>
    </row>
    <row r="16863" spans="1:4">
      <c r="A16863" t="s">
        <v>46</v>
      </c>
      <c r="B16863">
        <v>136711648</v>
      </c>
      <c r="C16863">
        <v>136716806</v>
      </c>
      <c r="D16863">
        <v>0</v>
      </c>
    </row>
    <row r="16864" spans="1:4">
      <c r="A16864" t="s">
        <v>49</v>
      </c>
      <c r="B16864">
        <v>139133648</v>
      </c>
      <c r="C16864">
        <v>139135882</v>
      </c>
      <c r="D16864">
        <v>0</v>
      </c>
    </row>
    <row r="16865" spans="1:4">
      <c r="A16865" t="s">
        <v>51</v>
      </c>
      <c r="B16865">
        <v>57333307</v>
      </c>
      <c r="C16865">
        <v>57338372</v>
      </c>
      <c r="D16865">
        <v>0</v>
      </c>
    </row>
    <row r="16866" spans="1:4">
      <c r="A16866" t="s">
        <v>40</v>
      </c>
      <c r="B16866">
        <v>51187950</v>
      </c>
      <c r="C16866">
        <v>51188950</v>
      </c>
      <c r="D16866">
        <v>0</v>
      </c>
    </row>
    <row r="16867" spans="1:4">
      <c r="A16867" t="s">
        <v>41</v>
      </c>
      <c r="B16867">
        <v>53966282</v>
      </c>
      <c r="C16867">
        <v>53971594</v>
      </c>
      <c r="D16867">
        <v>0</v>
      </c>
    </row>
    <row r="16868" spans="1:4">
      <c r="A16868" t="s">
        <v>36</v>
      </c>
      <c r="B16868">
        <v>103880926</v>
      </c>
      <c r="C16868">
        <v>103881990</v>
      </c>
      <c r="D16868">
        <v>0</v>
      </c>
    </row>
    <row r="16869" spans="1:4">
      <c r="A16869" t="s">
        <v>44</v>
      </c>
      <c r="B16869">
        <v>14074199</v>
      </c>
      <c r="C16869">
        <v>14087425</v>
      </c>
      <c r="D16869">
        <v>0</v>
      </c>
    </row>
    <row r="16870" spans="1:4">
      <c r="A16870" t="s">
        <v>41</v>
      </c>
      <c r="B16870">
        <v>56764622</v>
      </c>
      <c r="C16870">
        <v>56766048</v>
      </c>
      <c r="D16870">
        <v>0</v>
      </c>
    </row>
    <row r="16871" spans="1:4">
      <c r="A16871" t="s">
        <v>35</v>
      </c>
      <c r="B16871">
        <v>30427807</v>
      </c>
      <c r="C16871">
        <v>30431144</v>
      </c>
      <c r="D16871">
        <v>0</v>
      </c>
    </row>
    <row r="16872" spans="1:4">
      <c r="A16872" t="s">
        <v>50</v>
      </c>
      <c r="B16872">
        <v>99751382</v>
      </c>
      <c r="C16872">
        <v>99753582</v>
      </c>
      <c r="D16872">
        <v>0</v>
      </c>
    </row>
    <row r="16873" spans="1:4">
      <c r="A16873" t="s">
        <v>51</v>
      </c>
      <c r="B16873">
        <v>99002465</v>
      </c>
      <c r="C16873">
        <v>99003865</v>
      </c>
      <c r="D16873">
        <v>0</v>
      </c>
    </row>
    <row r="16874" spans="1:4">
      <c r="A16874" t="s">
        <v>43</v>
      </c>
      <c r="B16874">
        <v>51077308</v>
      </c>
      <c r="C16874">
        <v>51078308</v>
      </c>
      <c r="D16874">
        <v>0</v>
      </c>
    </row>
    <row r="16875" spans="1:4">
      <c r="A16875" t="s">
        <v>38</v>
      </c>
      <c r="B16875">
        <v>56221366</v>
      </c>
      <c r="C16875">
        <v>56227652</v>
      </c>
      <c r="D16875">
        <v>0</v>
      </c>
    </row>
    <row r="16876" spans="1:4">
      <c r="A16876" t="s">
        <v>46</v>
      </c>
      <c r="B16876">
        <v>169772330</v>
      </c>
      <c r="C16876">
        <v>169774266</v>
      </c>
      <c r="D16876">
        <v>0</v>
      </c>
    </row>
    <row r="16877" spans="1:4">
      <c r="A16877" t="s">
        <v>44</v>
      </c>
      <c r="B16877">
        <v>31610688</v>
      </c>
      <c r="C16877">
        <v>31613409</v>
      </c>
      <c r="D16877">
        <v>0</v>
      </c>
    </row>
    <row r="16878" spans="1:4">
      <c r="A16878" t="s">
        <v>52</v>
      </c>
      <c r="B16878">
        <v>114194836</v>
      </c>
      <c r="C16878">
        <v>114197395</v>
      </c>
      <c r="D16878">
        <v>0</v>
      </c>
    </row>
    <row r="16879" spans="1:4">
      <c r="A16879" t="s">
        <v>41</v>
      </c>
      <c r="B16879">
        <v>38666346</v>
      </c>
      <c r="C16879">
        <v>38667361</v>
      </c>
      <c r="D16879">
        <v>0</v>
      </c>
    </row>
    <row r="16880" spans="1:4">
      <c r="A16880" t="s">
        <v>32</v>
      </c>
      <c r="B16880">
        <v>31142363</v>
      </c>
      <c r="C16880">
        <v>31147785</v>
      </c>
      <c r="D16880">
        <v>0</v>
      </c>
    </row>
    <row r="16881" spans="1:4">
      <c r="A16881" t="s">
        <v>45</v>
      </c>
      <c r="B16881">
        <v>49705183</v>
      </c>
      <c r="C16881">
        <v>49709438</v>
      </c>
      <c r="D16881">
        <v>0</v>
      </c>
    </row>
    <row r="16882" spans="1:4">
      <c r="A16882" t="s">
        <v>43</v>
      </c>
      <c r="B16882">
        <v>11891108</v>
      </c>
      <c r="C16882">
        <v>11894637</v>
      </c>
      <c r="D16882">
        <v>0</v>
      </c>
    </row>
    <row r="16883" spans="1:4">
      <c r="A16883" t="s">
        <v>31</v>
      </c>
      <c r="B16883">
        <v>9942443</v>
      </c>
      <c r="C16883">
        <v>9944443</v>
      </c>
      <c r="D16883">
        <v>0</v>
      </c>
    </row>
    <row r="16884" spans="1:4">
      <c r="A16884" t="s">
        <v>41</v>
      </c>
      <c r="B16884">
        <v>46255464</v>
      </c>
      <c r="C16884">
        <v>46263377</v>
      </c>
      <c r="D16884">
        <v>0</v>
      </c>
    </row>
    <row r="16885" spans="1:4">
      <c r="A16885" t="s">
        <v>31</v>
      </c>
      <c r="B16885">
        <v>89928023</v>
      </c>
      <c r="C16885">
        <v>89930346</v>
      </c>
      <c r="D16885">
        <v>0</v>
      </c>
    </row>
    <row r="16886" spans="1:4">
      <c r="A16886" t="s">
        <v>43</v>
      </c>
      <c r="B16886">
        <v>16038557</v>
      </c>
      <c r="C16886">
        <v>16039557</v>
      </c>
      <c r="D16886">
        <v>0</v>
      </c>
    </row>
    <row r="16887" spans="1:4">
      <c r="A16887" t="s">
        <v>37</v>
      </c>
      <c r="B16887">
        <v>76309753</v>
      </c>
      <c r="C16887">
        <v>76312279</v>
      </c>
      <c r="D16887">
        <v>0</v>
      </c>
    </row>
    <row r="16888" spans="1:4">
      <c r="A16888" t="s">
        <v>42</v>
      </c>
      <c r="B16888">
        <v>110744090</v>
      </c>
      <c r="C16888">
        <v>110748540</v>
      </c>
      <c r="D16888">
        <v>0</v>
      </c>
    </row>
    <row r="16889" spans="1:4">
      <c r="A16889" t="s">
        <v>32</v>
      </c>
      <c r="B16889">
        <v>73717596</v>
      </c>
      <c r="C16889">
        <v>73718596</v>
      </c>
      <c r="D16889">
        <v>0</v>
      </c>
    </row>
    <row r="16890" spans="1:4">
      <c r="A16890" t="s">
        <v>53</v>
      </c>
      <c r="B16890">
        <v>51824640</v>
      </c>
      <c r="C16890">
        <v>51825685</v>
      </c>
      <c r="D16890">
        <v>0</v>
      </c>
    </row>
    <row r="16891" spans="1:4">
      <c r="A16891" t="s">
        <v>52</v>
      </c>
      <c r="B16891">
        <v>88107221</v>
      </c>
      <c r="C16891">
        <v>88113839</v>
      </c>
      <c r="D16891">
        <v>0</v>
      </c>
    </row>
    <row r="16892" spans="1:4">
      <c r="A16892" t="s">
        <v>38</v>
      </c>
      <c r="B16892">
        <v>23555659</v>
      </c>
      <c r="C16892">
        <v>23557298</v>
      </c>
      <c r="D16892">
        <v>0</v>
      </c>
    </row>
    <row r="16893" spans="1:4">
      <c r="A16893" t="s">
        <v>35</v>
      </c>
      <c r="B16893">
        <v>19569711</v>
      </c>
      <c r="C16893">
        <v>19574792</v>
      </c>
      <c r="D16893">
        <v>0</v>
      </c>
    </row>
    <row r="16894" spans="1:4">
      <c r="A16894" t="s">
        <v>36</v>
      </c>
      <c r="B16894">
        <v>95814946</v>
      </c>
      <c r="C16894">
        <v>95817539</v>
      </c>
      <c r="D16894">
        <v>0</v>
      </c>
    </row>
    <row r="16895" spans="1:4">
      <c r="A16895" t="s">
        <v>50</v>
      </c>
      <c r="B16895">
        <v>127347003</v>
      </c>
      <c r="C16895">
        <v>127348703</v>
      </c>
      <c r="D16895">
        <v>0</v>
      </c>
    </row>
    <row r="16896" spans="1:4">
      <c r="A16896" t="s">
        <v>49</v>
      </c>
      <c r="B16896">
        <v>170171423</v>
      </c>
      <c r="C16896">
        <v>170179044</v>
      </c>
      <c r="D16896">
        <v>0</v>
      </c>
    </row>
    <row r="16897" spans="1:4">
      <c r="A16897" t="s">
        <v>49</v>
      </c>
      <c r="B16897">
        <v>157345570</v>
      </c>
      <c r="C16897">
        <v>157349893</v>
      </c>
      <c r="D16897">
        <v>0</v>
      </c>
    </row>
    <row r="16898" spans="1:4">
      <c r="A16898" t="s">
        <v>33</v>
      </c>
      <c r="B16898">
        <v>71309247</v>
      </c>
      <c r="C16898">
        <v>71312785</v>
      </c>
      <c r="D16898">
        <v>0</v>
      </c>
    </row>
    <row r="16899" spans="1:4">
      <c r="A16899" t="s">
        <v>39</v>
      </c>
      <c r="B16899">
        <v>20698773</v>
      </c>
      <c r="C16899">
        <v>20699788</v>
      </c>
      <c r="D16899">
        <v>0</v>
      </c>
    </row>
    <row r="16900" spans="1:4">
      <c r="A16900" t="s">
        <v>46</v>
      </c>
      <c r="B16900">
        <v>156199592</v>
      </c>
      <c r="C16900">
        <v>156202988</v>
      </c>
      <c r="D16900">
        <v>0</v>
      </c>
    </row>
    <row r="16901" spans="1:4">
      <c r="A16901" t="s">
        <v>31</v>
      </c>
      <c r="B16901">
        <v>147719903</v>
      </c>
      <c r="C16901">
        <v>147721518</v>
      </c>
      <c r="D16901">
        <v>0</v>
      </c>
    </row>
    <row r="16902" spans="1:4">
      <c r="A16902" t="s">
        <v>41</v>
      </c>
      <c r="B16902">
        <v>18327120</v>
      </c>
      <c r="C16902">
        <v>18329699</v>
      </c>
      <c r="D16902">
        <v>0</v>
      </c>
    </row>
    <row r="16903" spans="1:4">
      <c r="A16903" t="s">
        <v>38</v>
      </c>
      <c r="B16903">
        <v>9139588</v>
      </c>
      <c r="C16903">
        <v>9143977</v>
      </c>
      <c r="D16903">
        <v>0</v>
      </c>
    </row>
    <row r="16904" spans="1:4">
      <c r="A16904" t="s">
        <v>52</v>
      </c>
      <c r="B16904">
        <v>6630433</v>
      </c>
      <c r="C16904">
        <v>6633473</v>
      </c>
      <c r="D16904">
        <v>0</v>
      </c>
    </row>
    <row r="16905" spans="1:4">
      <c r="A16905" t="s">
        <v>31</v>
      </c>
      <c r="B16905">
        <v>232772589</v>
      </c>
      <c r="C16905">
        <v>232779321</v>
      </c>
      <c r="D16905">
        <v>0</v>
      </c>
    </row>
    <row r="16906" spans="1:4">
      <c r="A16906" t="s">
        <v>45</v>
      </c>
      <c r="B16906">
        <v>47463627</v>
      </c>
      <c r="C16906">
        <v>47466414</v>
      </c>
      <c r="D16906">
        <v>0</v>
      </c>
    </row>
    <row r="16907" spans="1:4">
      <c r="A16907" t="s">
        <v>32</v>
      </c>
      <c r="B16907">
        <v>37864479</v>
      </c>
      <c r="C16907">
        <v>37865939</v>
      </c>
      <c r="D16907">
        <v>0</v>
      </c>
    </row>
    <row r="16908" spans="1:4">
      <c r="A16908" t="s">
        <v>31</v>
      </c>
      <c r="B16908">
        <v>93758565</v>
      </c>
      <c r="C16908">
        <v>93766638</v>
      </c>
      <c r="D16908">
        <v>0</v>
      </c>
    </row>
    <row r="16909" spans="1:4">
      <c r="A16909" t="s">
        <v>50</v>
      </c>
      <c r="B16909">
        <v>229467</v>
      </c>
      <c r="C16909">
        <v>236523</v>
      </c>
      <c r="D16909">
        <v>0</v>
      </c>
    </row>
    <row r="16910" spans="1:4">
      <c r="A16910" t="s">
        <v>50</v>
      </c>
      <c r="B16910">
        <v>24577579</v>
      </c>
      <c r="C16910">
        <v>24578579</v>
      </c>
      <c r="D16910">
        <v>0</v>
      </c>
    </row>
    <row r="16911" spans="1:4">
      <c r="A16911" t="s">
        <v>34</v>
      </c>
      <c r="B16911">
        <v>7279083</v>
      </c>
      <c r="C16911">
        <v>7284896</v>
      </c>
      <c r="D16911">
        <v>0</v>
      </c>
    </row>
    <row r="16912" spans="1:4">
      <c r="A16912" t="s">
        <v>45</v>
      </c>
      <c r="B16912">
        <v>27776672</v>
      </c>
      <c r="C16912">
        <v>27783529</v>
      </c>
      <c r="D16912">
        <v>0</v>
      </c>
    </row>
    <row r="16913" spans="1:4">
      <c r="A16913" t="s">
        <v>31</v>
      </c>
      <c r="B16913">
        <v>32215291</v>
      </c>
      <c r="C16913">
        <v>32221608</v>
      </c>
      <c r="D16913">
        <v>0</v>
      </c>
    </row>
    <row r="16914" spans="1:4">
      <c r="A16914" t="s">
        <v>38</v>
      </c>
      <c r="B16914">
        <v>74683202</v>
      </c>
      <c r="C16914">
        <v>74684321</v>
      </c>
      <c r="D16914">
        <v>0</v>
      </c>
    </row>
    <row r="16915" spans="1:4">
      <c r="A16915" t="s">
        <v>49</v>
      </c>
      <c r="B16915">
        <v>118808864</v>
      </c>
      <c r="C16915">
        <v>118809864</v>
      </c>
      <c r="D16915">
        <v>0</v>
      </c>
    </row>
    <row r="16916" spans="1:4">
      <c r="A16916" t="s">
        <v>35</v>
      </c>
      <c r="B16916">
        <v>97847215</v>
      </c>
      <c r="C16916">
        <v>97855374</v>
      </c>
      <c r="D16916">
        <v>0</v>
      </c>
    </row>
    <row r="16917" spans="1:4">
      <c r="A16917" t="s">
        <v>39</v>
      </c>
      <c r="B16917">
        <v>41647235</v>
      </c>
      <c r="C16917">
        <v>41649087</v>
      </c>
      <c r="D16917">
        <v>0</v>
      </c>
    </row>
    <row r="16918" spans="1:4">
      <c r="A16918" t="s">
        <v>38</v>
      </c>
      <c r="B16918">
        <v>22848258</v>
      </c>
      <c r="C16918">
        <v>22851559</v>
      </c>
      <c r="D16918">
        <v>0</v>
      </c>
    </row>
    <row r="16919" spans="1:4">
      <c r="A16919" t="s">
        <v>39</v>
      </c>
      <c r="B16919">
        <v>21611977</v>
      </c>
      <c r="C16919">
        <v>21618043</v>
      </c>
      <c r="D16919">
        <v>0</v>
      </c>
    </row>
    <row r="16920" spans="1:4">
      <c r="A16920" t="s">
        <v>52</v>
      </c>
      <c r="B16920">
        <v>114756385</v>
      </c>
      <c r="C16920">
        <v>114762975</v>
      </c>
      <c r="D16920">
        <v>0</v>
      </c>
    </row>
    <row r="16921" spans="1:4">
      <c r="A16921" t="s">
        <v>42</v>
      </c>
      <c r="B16921">
        <v>218416278</v>
      </c>
      <c r="C16921">
        <v>218425180</v>
      </c>
      <c r="D16921">
        <v>0</v>
      </c>
    </row>
    <row r="16922" spans="1:4">
      <c r="A16922" t="s">
        <v>33</v>
      </c>
      <c r="B16922">
        <v>72431108</v>
      </c>
      <c r="C16922">
        <v>72435461</v>
      </c>
      <c r="D16922">
        <v>0</v>
      </c>
    </row>
    <row r="16923" spans="1:4">
      <c r="A16923" t="s">
        <v>49</v>
      </c>
      <c r="B16923">
        <v>18289897</v>
      </c>
      <c r="C16923">
        <v>18295973</v>
      </c>
      <c r="D16923">
        <v>0</v>
      </c>
    </row>
    <row r="16924" spans="1:4">
      <c r="A16924" t="s">
        <v>48</v>
      </c>
      <c r="B16924">
        <v>149255583</v>
      </c>
      <c r="C16924">
        <v>149260499</v>
      </c>
      <c r="D16924">
        <v>0</v>
      </c>
    </row>
    <row r="16925" spans="1:4">
      <c r="A16925" t="s">
        <v>39</v>
      </c>
      <c r="B16925">
        <v>68599221</v>
      </c>
      <c r="C16925">
        <v>68600291</v>
      </c>
      <c r="D16925">
        <v>0</v>
      </c>
    </row>
    <row r="16926" spans="1:4">
      <c r="A16926" t="s">
        <v>37</v>
      </c>
      <c r="B16926">
        <v>101775048</v>
      </c>
      <c r="C16926">
        <v>101779659</v>
      </c>
      <c r="D16926">
        <v>0</v>
      </c>
    </row>
    <row r="16927" spans="1:4">
      <c r="A16927" t="s">
        <v>51</v>
      </c>
      <c r="B16927">
        <v>37403919</v>
      </c>
      <c r="C16927">
        <v>37404919</v>
      </c>
      <c r="D16927">
        <v>0</v>
      </c>
    </row>
    <row r="16928" spans="1:4">
      <c r="A16928" t="s">
        <v>42</v>
      </c>
      <c r="B16928">
        <v>65344295</v>
      </c>
      <c r="C16928">
        <v>65352024</v>
      </c>
      <c r="D16928">
        <v>0</v>
      </c>
    </row>
    <row r="16929" spans="1:4">
      <c r="A16929" t="s">
        <v>32</v>
      </c>
      <c r="B16929">
        <v>3863109</v>
      </c>
      <c r="C16929">
        <v>3869311</v>
      </c>
      <c r="D16929">
        <v>0</v>
      </c>
    </row>
    <row r="16930" spans="1:4">
      <c r="A16930" t="s">
        <v>40</v>
      </c>
      <c r="B16930">
        <v>47149239</v>
      </c>
      <c r="C16930">
        <v>47150695</v>
      </c>
      <c r="D16930">
        <v>0</v>
      </c>
    </row>
    <row r="16931" spans="1:4">
      <c r="A16931" t="s">
        <v>39</v>
      </c>
      <c r="B16931">
        <v>29758680</v>
      </c>
      <c r="C16931">
        <v>29759680</v>
      </c>
      <c r="D16931">
        <v>0</v>
      </c>
    </row>
    <row r="16932" spans="1:4">
      <c r="A16932" t="s">
        <v>53</v>
      </c>
      <c r="B16932">
        <v>154770141</v>
      </c>
      <c r="C16932">
        <v>154775104</v>
      </c>
      <c r="D16932">
        <v>0</v>
      </c>
    </row>
    <row r="16933" spans="1:4">
      <c r="A16933" t="s">
        <v>50</v>
      </c>
      <c r="B16933">
        <v>90722909</v>
      </c>
      <c r="C16933">
        <v>90723914</v>
      </c>
      <c r="D16933">
        <v>0</v>
      </c>
    </row>
    <row r="16934" spans="1:4">
      <c r="A16934" t="s">
        <v>31</v>
      </c>
      <c r="B16934">
        <v>63932357</v>
      </c>
      <c r="C16934">
        <v>63938525</v>
      </c>
      <c r="D16934">
        <v>0</v>
      </c>
    </row>
    <row r="16935" spans="1:4">
      <c r="A16935" t="s">
        <v>38</v>
      </c>
      <c r="B16935">
        <v>86732135</v>
      </c>
      <c r="C16935">
        <v>86735141</v>
      </c>
      <c r="D16935">
        <v>0</v>
      </c>
    </row>
    <row r="16936" spans="1:4">
      <c r="A16936" t="s">
        <v>46</v>
      </c>
      <c r="B16936">
        <v>50979004</v>
      </c>
      <c r="C16936">
        <v>50984208</v>
      </c>
      <c r="D16936">
        <v>0</v>
      </c>
    </row>
    <row r="16937" spans="1:4">
      <c r="A16937" t="s">
        <v>32</v>
      </c>
      <c r="B16937">
        <v>103367052</v>
      </c>
      <c r="C16937">
        <v>103370052</v>
      </c>
      <c r="D16937">
        <v>0</v>
      </c>
    </row>
    <row r="16938" spans="1:4">
      <c r="A16938" t="s">
        <v>42</v>
      </c>
      <c r="B16938">
        <v>215811008</v>
      </c>
      <c r="C16938">
        <v>215812008</v>
      </c>
      <c r="D16938">
        <v>0</v>
      </c>
    </row>
    <row r="16939" spans="1:4">
      <c r="A16939" t="s">
        <v>49</v>
      </c>
      <c r="B16939">
        <v>37102849</v>
      </c>
      <c r="C16939">
        <v>37104293</v>
      </c>
      <c r="D16939">
        <v>0</v>
      </c>
    </row>
    <row r="16940" spans="1:4">
      <c r="A16940" t="s">
        <v>37</v>
      </c>
      <c r="B16940">
        <v>90692406</v>
      </c>
      <c r="C16940">
        <v>90699581</v>
      </c>
      <c r="D16940">
        <v>0</v>
      </c>
    </row>
    <row r="16941" spans="1:4">
      <c r="A16941" t="s">
        <v>43</v>
      </c>
      <c r="B16941">
        <v>23321554</v>
      </c>
      <c r="C16941">
        <v>23326151</v>
      </c>
      <c r="D16941">
        <v>0</v>
      </c>
    </row>
    <row r="16942" spans="1:4">
      <c r="A16942" t="s">
        <v>33</v>
      </c>
      <c r="B16942">
        <v>75700515</v>
      </c>
      <c r="C16942">
        <v>75705326</v>
      </c>
      <c r="D16942">
        <v>0</v>
      </c>
    </row>
    <row r="16943" spans="1:4">
      <c r="A16943" t="s">
        <v>52</v>
      </c>
      <c r="B16943">
        <v>135899748</v>
      </c>
      <c r="C16943">
        <v>135900791</v>
      </c>
      <c r="D16943">
        <v>0</v>
      </c>
    </row>
    <row r="16944" spans="1:4">
      <c r="A16944" t="s">
        <v>46</v>
      </c>
      <c r="B16944">
        <v>196603311</v>
      </c>
      <c r="C16944">
        <v>196605203</v>
      </c>
      <c r="D16944">
        <v>0</v>
      </c>
    </row>
    <row r="16945" spans="1:4">
      <c r="A16945" t="s">
        <v>31</v>
      </c>
      <c r="B16945">
        <v>2429727</v>
      </c>
      <c r="C16945">
        <v>2433707</v>
      </c>
      <c r="D16945">
        <v>0</v>
      </c>
    </row>
    <row r="16946" spans="1:4">
      <c r="A16946" t="s">
        <v>31</v>
      </c>
      <c r="B16946">
        <v>21175647</v>
      </c>
      <c r="C16946">
        <v>21182886</v>
      </c>
      <c r="D16946">
        <v>0</v>
      </c>
    </row>
    <row r="16947" spans="1:4">
      <c r="A16947" t="s">
        <v>52</v>
      </c>
      <c r="B16947">
        <v>91512041</v>
      </c>
      <c r="C16947">
        <v>91517855</v>
      </c>
      <c r="D16947">
        <v>0</v>
      </c>
    </row>
    <row r="16948" spans="1:4">
      <c r="A16948" t="s">
        <v>39</v>
      </c>
      <c r="B16948">
        <v>2883172</v>
      </c>
      <c r="C16948">
        <v>2890190</v>
      </c>
      <c r="D16948">
        <v>0</v>
      </c>
    </row>
    <row r="16949" spans="1:4">
      <c r="A16949" t="s">
        <v>45</v>
      </c>
      <c r="B16949">
        <v>43643650</v>
      </c>
      <c r="C16949">
        <v>43649482</v>
      </c>
      <c r="D16949">
        <v>0</v>
      </c>
    </row>
    <row r="16950" spans="1:4">
      <c r="A16950" t="s">
        <v>31</v>
      </c>
      <c r="B16950">
        <v>38475147</v>
      </c>
      <c r="C16950">
        <v>38477223</v>
      </c>
      <c r="D16950">
        <v>0</v>
      </c>
    </row>
    <row r="16951" spans="1:4">
      <c r="A16951" t="s">
        <v>51</v>
      </c>
      <c r="B16951">
        <v>37849714</v>
      </c>
      <c r="C16951">
        <v>37850876</v>
      </c>
      <c r="D16951">
        <v>0</v>
      </c>
    </row>
    <row r="16952" spans="1:4">
      <c r="A16952" t="s">
        <v>53</v>
      </c>
      <c r="B16952">
        <v>65687845</v>
      </c>
      <c r="C16952">
        <v>65688845</v>
      </c>
      <c r="D16952">
        <v>0</v>
      </c>
    </row>
    <row r="16953" spans="1:4">
      <c r="A16953" t="s">
        <v>31</v>
      </c>
      <c r="B16953">
        <v>42171106</v>
      </c>
      <c r="C16953">
        <v>42173484</v>
      </c>
      <c r="D16953">
        <v>0</v>
      </c>
    </row>
    <row r="16954" spans="1:4">
      <c r="A16954" t="s">
        <v>32</v>
      </c>
      <c r="B16954">
        <v>87904375</v>
      </c>
      <c r="C16954">
        <v>87905375</v>
      </c>
      <c r="D16954">
        <v>0</v>
      </c>
    </row>
    <row r="16955" spans="1:4">
      <c r="A16955" t="s">
        <v>31</v>
      </c>
      <c r="B16955">
        <v>211629753</v>
      </c>
      <c r="C16955">
        <v>211637795</v>
      </c>
      <c r="D16955">
        <v>0</v>
      </c>
    </row>
    <row r="16956" spans="1:4">
      <c r="A16956" t="s">
        <v>41</v>
      </c>
      <c r="B16956">
        <v>51754303</v>
      </c>
      <c r="C16956">
        <v>51760403</v>
      </c>
      <c r="D16956">
        <v>0</v>
      </c>
    </row>
    <row r="16957" spans="1:4">
      <c r="A16957" t="s">
        <v>41</v>
      </c>
      <c r="B16957">
        <v>35494542</v>
      </c>
      <c r="C16957">
        <v>35498541</v>
      </c>
      <c r="D16957">
        <v>0</v>
      </c>
    </row>
    <row r="16958" spans="1:4">
      <c r="A16958" t="s">
        <v>34</v>
      </c>
      <c r="B16958">
        <v>24796032</v>
      </c>
      <c r="C16958">
        <v>24797601</v>
      </c>
      <c r="D16958">
        <v>0</v>
      </c>
    </row>
    <row r="16959" spans="1:4">
      <c r="A16959" t="s">
        <v>52</v>
      </c>
      <c r="B16959">
        <v>84224849</v>
      </c>
      <c r="C16959">
        <v>84226555</v>
      </c>
      <c r="D16959">
        <v>0</v>
      </c>
    </row>
    <row r="16960" spans="1:4">
      <c r="A16960" t="s">
        <v>51</v>
      </c>
      <c r="B16960">
        <v>127999727</v>
      </c>
      <c r="C16960">
        <v>128001588</v>
      </c>
      <c r="D16960">
        <v>0</v>
      </c>
    </row>
    <row r="16961" spans="1:4">
      <c r="A16961" t="s">
        <v>41</v>
      </c>
      <c r="B16961">
        <v>37817991</v>
      </c>
      <c r="C16961">
        <v>37820911</v>
      </c>
      <c r="D16961">
        <v>0</v>
      </c>
    </row>
    <row r="16962" spans="1:4">
      <c r="A16962" t="s">
        <v>51</v>
      </c>
      <c r="B16962">
        <v>139603467</v>
      </c>
      <c r="C16962">
        <v>139609368</v>
      </c>
      <c r="D16962">
        <v>0</v>
      </c>
    </row>
    <row r="16963" spans="1:4">
      <c r="A16963" t="s">
        <v>41</v>
      </c>
      <c r="B16963">
        <v>44926158</v>
      </c>
      <c r="C16963">
        <v>44927158</v>
      </c>
      <c r="D16963">
        <v>0</v>
      </c>
    </row>
    <row r="16964" spans="1:4">
      <c r="A16964" t="s">
        <v>50</v>
      </c>
      <c r="B16964">
        <v>47472556</v>
      </c>
      <c r="C16964">
        <v>47477942</v>
      </c>
      <c r="D16964">
        <v>0</v>
      </c>
    </row>
    <row r="16965" spans="1:4">
      <c r="A16965" t="s">
        <v>33</v>
      </c>
      <c r="B16965">
        <v>2655397</v>
      </c>
      <c r="C16965">
        <v>2661993</v>
      </c>
      <c r="D16965">
        <v>0</v>
      </c>
    </row>
    <row r="16966" spans="1:4">
      <c r="A16966" t="s">
        <v>50</v>
      </c>
      <c r="B16966">
        <v>2005346</v>
      </c>
      <c r="C16966">
        <v>2006377</v>
      </c>
      <c r="D16966">
        <v>0</v>
      </c>
    </row>
    <row r="16967" spans="1:4">
      <c r="A16967" t="s">
        <v>49</v>
      </c>
      <c r="B16967">
        <v>34790728</v>
      </c>
      <c r="C16967">
        <v>34793128</v>
      </c>
      <c r="D16967">
        <v>0</v>
      </c>
    </row>
    <row r="16968" spans="1:4">
      <c r="A16968" t="s">
        <v>49</v>
      </c>
      <c r="B16968">
        <v>39810898</v>
      </c>
      <c r="C16968">
        <v>39813873</v>
      </c>
      <c r="D16968">
        <v>0</v>
      </c>
    </row>
    <row r="16969" spans="1:4">
      <c r="A16969" t="s">
        <v>37</v>
      </c>
      <c r="B16969">
        <v>100729774</v>
      </c>
      <c r="C16969">
        <v>100736145</v>
      </c>
      <c r="D16969">
        <v>0</v>
      </c>
    </row>
    <row r="16970" spans="1:4">
      <c r="A16970" t="s">
        <v>42</v>
      </c>
      <c r="B16970">
        <v>12183343</v>
      </c>
      <c r="C16970">
        <v>12189184</v>
      </c>
      <c r="D16970">
        <v>0</v>
      </c>
    </row>
    <row r="16971" spans="1:4">
      <c r="A16971" t="s">
        <v>42</v>
      </c>
      <c r="B16971">
        <v>42545051</v>
      </c>
      <c r="C16971">
        <v>42550974</v>
      </c>
      <c r="D16971">
        <v>0</v>
      </c>
    </row>
    <row r="16972" spans="1:4">
      <c r="A16972" t="s">
        <v>33</v>
      </c>
      <c r="B16972">
        <v>34488833</v>
      </c>
      <c r="C16972">
        <v>34497167</v>
      </c>
      <c r="D16972">
        <v>0</v>
      </c>
    </row>
    <row r="16973" spans="1:4">
      <c r="A16973" t="s">
        <v>31</v>
      </c>
      <c r="B16973">
        <v>228735761</v>
      </c>
      <c r="C16973">
        <v>228740453</v>
      </c>
      <c r="D16973">
        <v>0</v>
      </c>
    </row>
    <row r="16974" spans="1:4">
      <c r="A16974" t="s">
        <v>42</v>
      </c>
      <c r="B16974">
        <v>186693783</v>
      </c>
      <c r="C16974">
        <v>186695283</v>
      </c>
      <c r="D16974">
        <v>0</v>
      </c>
    </row>
    <row r="16975" spans="1:4">
      <c r="A16975" t="s">
        <v>49</v>
      </c>
      <c r="B16975">
        <v>57799714</v>
      </c>
      <c r="C16975">
        <v>57800714</v>
      </c>
      <c r="D16975">
        <v>0</v>
      </c>
    </row>
    <row r="16976" spans="1:4">
      <c r="A16976" t="s">
        <v>32</v>
      </c>
      <c r="B16976">
        <v>110566040</v>
      </c>
      <c r="C16976">
        <v>110569115</v>
      </c>
      <c r="D16976">
        <v>0</v>
      </c>
    </row>
    <row r="16977" spans="1:4">
      <c r="A16977" t="s">
        <v>48</v>
      </c>
      <c r="B16977">
        <v>142807278</v>
      </c>
      <c r="C16977">
        <v>142808326</v>
      </c>
      <c r="D16977">
        <v>0</v>
      </c>
    </row>
    <row r="16978" spans="1:4">
      <c r="A16978" t="s">
        <v>47</v>
      </c>
      <c r="B16978">
        <v>1682416</v>
      </c>
      <c r="C16978">
        <v>1685647</v>
      </c>
      <c r="D16978">
        <v>0</v>
      </c>
    </row>
    <row r="16979" spans="1:4">
      <c r="A16979" t="s">
        <v>42</v>
      </c>
      <c r="B16979">
        <v>199953751</v>
      </c>
      <c r="C16979">
        <v>199956551</v>
      </c>
      <c r="D16979">
        <v>0</v>
      </c>
    </row>
    <row r="16980" spans="1:4">
      <c r="A16980" t="s">
        <v>52</v>
      </c>
      <c r="B16980">
        <v>121962381</v>
      </c>
      <c r="C16980">
        <v>121969174</v>
      </c>
      <c r="D16980">
        <v>0</v>
      </c>
    </row>
    <row r="16981" spans="1:4">
      <c r="A16981" t="s">
        <v>48</v>
      </c>
      <c r="B16981">
        <v>124960355</v>
      </c>
      <c r="C16981">
        <v>124963818</v>
      </c>
      <c r="D16981">
        <v>0</v>
      </c>
    </row>
    <row r="16982" spans="1:4">
      <c r="A16982" t="s">
        <v>52</v>
      </c>
      <c r="B16982">
        <v>123356455</v>
      </c>
      <c r="C16982">
        <v>123366198</v>
      </c>
      <c r="D16982">
        <v>0</v>
      </c>
    </row>
    <row r="16983" spans="1:4">
      <c r="A16983" t="s">
        <v>45</v>
      </c>
      <c r="B16983">
        <v>32279982</v>
      </c>
      <c r="C16983">
        <v>32282769</v>
      </c>
      <c r="D16983">
        <v>0</v>
      </c>
    </row>
    <row r="16984" spans="1:4">
      <c r="A16984" t="s">
        <v>51</v>
      </c>
      <c r="B16984">
        <v>143496504</v>
      </c>
      <c r="C16984">
        <v>143503024</v>
      </c>
      <c r="D16984">
        <v>0</v>
      </c>
    </row>
    <row r="16985" spans="1:4">
      <c r="A16985" t="s">
        <v>44</v>
      </c>
      <c r="B16985">
        <v>44686159</v>
      </c>
      <c r="C16985">
        <v>44689186</v>
      </c>
      <c r="D16985">
        <v>0</v>
      </c>
    </row>
    <row r="16986" spans="1:4">
      <c r="A16986" t="s">
        <v>52</v>
      </c>
      <c r="B16986">
        <v>132503439</v>
      </c>
      <c r="C16986">
        <v>132508598</v>
      </c>
      <c r="D16986">
        <v>0</v>
      </c>
    </row>
    <row r="16987" spans="1:4">
      <c r="A16987" t="s">
        <v>53</v>
      </c>
      <c r="B16987">
        <v>101657441</v>
      </c>
      <c r="C16987">
        <v>101660635</v>
      </c>
      <c r="D16987">
        <v>0</v>
      </c>
    </row>
    <row r="16988" spans="1:4">
      <c r="A16988" t="s">
        <v>49</v>
      </c>
      <c r="B16988">
        <v>163260297</v>
      </c>
      <c r="C16988">
        <v>163261324</v>
      </c>
      <c r="D16988">
        <v>0</v>
      </c>
    </row>
    <row r="16989" spans="1:4">
      <c r="A16989" t="s">
        <v>50</v>
      </c>
      <c r="B16989">
        <v>94877392</v>
      </c>
      <c r="C16989">
        <v>94879592</v>
      </c>
      <c r="D16989">
        <v>0</v>
      </c>
    </row>
    <row r="16990" spans="1:4">
      <c r="A16990" t="s">
        <v>34</v>
      </c>
      <c r="B16990">
        <v>109139839</v>
      </c>
      <c r="C16990">
        <v>109149935</v>
      </c>
      <c r="D16990">
        <v>0</v>
      </c>
    </row>
    <row r="16991" spans="1:4">
      <c r="A16991" t="s">
        <v>47</v>
      </c>
      <c r="B16991">
        <v>82284074</v>
      </c>
      <c r="C16991">
        <v>82285479</v>
      </c>
      <c r="D16991">
        <v>0</v>
      </c>
    </row>
    <row r="16992" spans="1:4">
      <c r="A16992" t="s">
        <v>42</v>
      </c>
      <c r="B16992">
        <v>27277286</v>
      </c>
      <c r="C16992">
        <v>27281882</v>
      </c>
      <c r="D16992">
        <v>0</v>
      </c>
    </row>
    <row r="16993" spans="1:4">
      <c r="A16993" t="s">
        <v>51</v>
      </c>
      <c r="B16993">
        <v>29352618</v>
      </c>
      <c r="C16993">
        <v>29353742</v>
      </c>
      <c r="D16993">
        <v>0</v>
      </c>
    </row>
    <row r="16994" spans="1:4">
      <c r="A16994" t="s">
        <v>51</v>
      </c>
      <c r="B16994">
        <v>18686422</v>
      </c>
      <c r="C16994">
        <v>18687422</v>
      </c>
      <c r="D16994">
        <v>0</v>
      </c>
    </row>
    <row r="16995" spans="1:4">
      <c r="A16995" t="s">
        <v>37</v>
      </c>
      <c r="B16995">
        <v>67253136</v>
      </c>
      <c r="C16995">
        <v>67255195</v>
      </c>
      <c r="D16995">
        <v>0</v>
      </c>
    </row>
    <row r="16996" spans="1:4">
      <c r="A16996" t="s">
        <v>52</v>
      </c>
      <c r="B16996">
        <v>110100354</v>
      </c>
      <c r="C16996">
        <v>110101354</v>
      </c>
      <c r="D16996">
        <v>0</v>
      </c>
    </row>
    <row r="16997" spans="1:4">
      <c r="A16997" t="s">
        <v>47</v>
      </c>
      <c r="B16997">
        <v>1073455</v>
      </c>
      <c r="C16997">
        <v>1077549</v>
      </c>
      <c r="D16997">
        <v>0</v>
      </c>
    </row>
    <row r="16998" spans="1:4">
      <c r="A16998" t="s">
        <v>49</v>
      </c>
      <c r="B16998">
        <v>81809480</v>
      </c>
      <c r="C16998">
        <v>81811787</v>
      </c>
      <c r="D16998">
        <v>0</v>
      </c>
    </row>
    <row r="16999" spans="1:4">
      <c r="A16999" t="s">
        <v>40</v>
      </c>
      <c r="B16999">
        <v>57121766</v>
      </c>
      <c r="C16999">
        <v>57126295</v>
      </c>
      <c r="D16999">
        <v>0</v>
      </c>
    </row>
    <row r="17000" spans="1:4">
      <c r="A17000" t="s">
        <v>35</v>
      </c>
      <c r="B17000">
        <v>99026928</v>
      </c>
      <c r="C17000">
        <v>99029534</v>
      </c>
      <c r="D17000">
        <v>0</v>
      </c>
    </row>
    <row r="17001" spans="1:4">
      <c r="A17001" t="s">
        <v>46</v>
      </c>
      <c r="B17001">
        <v>193692885</v>
      </c>
      <c r="C17001">
        <v>193693961</v>
      </c>
      <c r="D17001">
        <v>0</v>
      </c>
    </row>
    <row r="17002" spans="1:4">
      <c r="A17002" t="s">
        <v>32</v>
      </c>
      <c r="B17002">
        <v>58433967</v>
      </c>
      <c r="C17002">
        <v>58436809</v>
      </c>
      <c r="D17002">
        <v>0</v>
      </c>
    </row>
    <row r="17003" spans="1:4">
      <c r="A17003" t="s">
        <v>46</v>
      </c>
      <c r="B17003">
        <v>114481706</v>
      </c>
      <c r="C17003">
        <v>114482706</v>
      </c>
      <c r="D17003">
        <v>0</v>
      </c>
    </row>
    <row r="17004" spans="1:4">
      <c r="A17004" t="s">
        <v>37</v>
      </c>
      <c r="B17004">
        <v>75129995</v>
      </c>
      <c r="C17004">
        <v>75131317</v>
      </c>
      <c r="D17004">
        <v>0</v>
      </c>
    </row>
    <row r="17005" spans="1:4">
      <c r="A17005" t="s">
        <v>50</v>
      </c>
      <c r="B17005">
        <v>99699973</v>
      </c>
      <c r="C17005">
        <v>99705182</v>
      </c>
      <c r="D17005">
        <v>0</v>
      </c>
    </row>
    <row r="17006" spans="1:4">
      <c r="A17006" t="s">
        <v>46</v>
      </c>
      <c r="B17006">
        <v>196769473</v>
      </c>
      <c r="C17006">
        <v>196770574</v>
      </c>
      <c r="D17006">
        <v>0</v>
      </c>
    </row>
    <row r="17007" spans="1:4">
      <c r="A17007" t="s">
        <v>52</v>
      </c>
      <c r="B17007">
        <v>93904588</v>
      </c>
      <c r="C17007">
        <v>93910839</v>
      </c>
      <c r="D17007">
        <v>0</v>
      </c>
    </row>
    <row r="17008" spans="1:4">
      <c r="A17008" t="s">
        <v>31</v>
      </c>
      <c r="B17008">
        <v>15344848</v>
      </c>
      <c r="C17008">
        <v>15346680</v>
      </c>
      <c r="D17008">
        <v>0</v>
      </c>
    </row>
    <row r="17009" spans="1:4">
      <c r="A17009" t="s">
        <v>49</v>
      </c>
      <c r="B17009">
        <v>26270555</v>
      </c>
      <c r="C17009">
        <v>26273512</v>
      </c>
      <c r="D17009">
        <v>0</v>
      </c>
    </row>
    <row r="17010" spans="1:4">
      <c r="A17010" t="s">
        <v>47</v>
      </c>
      <c r="B17010">
        <v>88012245</v>
      </c>
      <c r="C17010">
        <v>88014573</v>
      </c>
      <c r="D17010">
        <v>0</v>
      </c>
    </row>
    <row r="17011" spans="1:4">
      <c r="A17011" t="s">
        <v>42</v>
      </c>
      <c r="B17011">
        <v>74471580</v>
      </c>
      <c r="C17011">
        <v>74473589</v>
      </c>
      <c r="D17011">
        <v>0</v>
      </c>
    </row>
    <row r="17012" spans="1:4">
      <c r="A17012" t="s">
        <v>33</v>
      </c>
      <c r="B17012">
        <v>116718612</v>
      </c>
      <c r="C17012">
        <v>116725636</v>
      </c>
      <c r="D17012">
        <v>0</v>
      </c>
    </row>
    <row r="17013" spans="1:4">
      <c r="A17013" t="s">
        <v>47</v>
      </c>
      <c r="B17013">
        <v>183874917</v>
      </c>
      <c r="C17013">
        <v>183880366</v>
      </c>
      <c r="D17013">
        <v>0</v>
      </c>
    </row>
    <row r="17014" spans="1:4">
      <c r="A17014" t="s">
        <v>35</v>
      </c>
      <c r="B17014">
        <v>75634957</v>
      </c>
      <c r="C17014">
        <v>75637985</v>
      </c>
      <c r="D17014">
        <v>0</v>
      </c>
    </row>
    <row r="17015" spans="1:4">
      <c r="A17015" t="s">
        <v>52</v>
      </c>
      <c r="B17015">
        <v>24845924</v>
      </c>
      <c r="C17015">
        <v>24846992</v>
      </c>
      <c r="D17015">
        <v>0</v>
      </c>
    </row>
    <row r="17016" spans="1:4">
      <c r="A17016" t="s">
        <v>48</v>
      </c>
      <c r="B17016">
        <v>2733286</v>
      </c>
      <c r="C17016">
        <v>2739632</v>
      </c>
      <c r="D17016">
        <v>0</v>
      </c>
    </row>
    <row r="17017" spans="1:4">
      <c r="A17017" t="s">
        <v>31</v>
      </c>
      <c r="B17017">
        <v>17236442</v>
      </c>
      <c r="C17017">
        <v>17246804</v>
      </c>
      <c r="D17017">
        <v>0</v>
      </c>
    </row>
    <row r="17018" spans="1:4">
      <c r="A17018" t="s">
        <v>50</v>
      </c>
      <c r="B17018">
        <v>100140063</v>
      </c>
      <c r="C17018">
        <v>100143839</v>
      </c>
      <c r="D17018">
        <v>0</v>
      </c>
    </row>
    <row r="17019" spans="1:4">
      <c r="A17019" t="s">
        <v>53</v>
      </c>
      <c r="B17019">
        <v>154295479</v>
      </c>
      <c r="C17019">
        <v>154298233</v>
      </c>
      <c r="D17019">
        <v>0</v>
      </c>
    </row>
    <row r="17020" spans="1:4">
      <c r="A17020" t="s">
        <v>35</v>
      </c>
      <c r="B17020">
        <v>40620546</v>
      </c>
      <c r="C17020">
        <v>40621546</v>
      </c>
      <c r="D17020">
        <v>0</v>
      </c>
    </row>
    <row r="17021" spans="1:4">
      <c r="A17021" t="s">
        <v>45</v>
      </c>
      <c r="B17021">
        <v>28760674</v>
      </c>
      <c r="C17021">
        <v>28762977</v>
      </c>
      <c r="D17021">
        <v>0</v>
      </c>
    </row>
    <row r="17022" spans="1:4">
      <c r="A17022" t="s">
        <v>48</v>
      </c>
      <c r="B17022">
        <v>64165906</v>
      </c>
      <c r="C17022">
        <v>64167019</v>
      </c>
      <c r="D17022">
        <v>0</v>
      </c>
    </row>
    <row r="17023" spans="1:4">
      <c r="A17023" t="s">
        <v>49</v>
      </c>
      <c r="B17023">
        <v>44017094</v>
      </c>
      <c r="C17023">
        <v>44024827</v>
      </c>
      <c r="D17023">
        <v>0</v>
      </c>
    </row>
    <row r="17024" spans="1:4">
      <c r="A17024" t="s">
        <v>39</v>
      </c>
      <c r="B17024">
        <v>27650980</v>
      </c>
      <c r="C17024">
        <v>27657053</v>
      </c>
      <c r="D17024">
        <v>0</v>
      </c>
    </row>
    <row r="17025" spans="1:4">
      <c r="A17025" t="s">
        <v>34</v>
      </c>
      <c r="B17025">
        <v>3360814</v>
      </c>
      <c r="C17025">
        <v>3364844</v>
      </c>
      <c r="D17025">
        <v>0</v>
      </c>
    </row>
    <row r="17026" spans="1:4">
      <c r="A17026" t="s">
        <v>41</v>
      </c>
      <c r="B17026">
        <v>49316618</v>
      </c>
      <c r="C17026">
        <v>49322910</v>
      </c>
      <c r="D17026">
        <v>0</v>
      </c>
    </row>
    <row r="17027" spans="1:4">
      <c r="A17027" t="s">
        <v>32</v>
      </c>
      <c r="B17027">
        <v>128199761</v>
      </c>
      <c r="C17027">
        <v>128206140</v>
      </c>
      <c r="D17027">
        <v>0</v>
      </c>
    </row>
    <row r="17028" spans="1:4">
      <c r="A17028" t="s">
        <v>42</v>
      </c>
      <c r="B17028">
        <v>241844241</v>
      </c>
      <c r="C17028">
        <v>241850867</v>
      </c>
      <c r="D17028">
        <v>0</v>
      </c>
    </row>
    <row r="17029" spans="1:4">
      <c r="A17029" t="s">
        <v>52</v>
      </c>
      <c r="B17029">
        <v>119368238</v>
      </c>
      <c r="C17029">
        <v>119370598</v>
      </c>
      <c r="D17029">
        <v>0</v>
      </c>
    </row>
    <row r="17030" spans="1:4">
      <c r="A17030" t="s">
        <v>39</v>
      </c>
      <c r="B17030">
        <v>66447366</v>
      </c>
      <c r="C17030">
        <v>66452905</v>
      </c>
      <c r="D17030">
        <v>0</v>
      </c>
    </row>
    <row r="17031" spans="1:4">
      <c r="A17031" t="s">
        <v>52</v>
      </c>
      <c r="B17031">
        <v>134620546</v>
      </c>
      <c r="C17031">
        <v>134622746</v>
      </c>
      <c r="D17031">
        <v>0</v>
      </c>
    </row>
    <row r="17032" spans="1:4">
      <c r="A17032" t="s">
        <v>48</v>
      </c>
      <c r="B17032">
        <v>142223189</v>
      </c>
      <c r="C17032">
        <v>142224217</v>
      </c>
      <c r="D17032">
        <v>0</v>
      </c>
    </row>
    <row r="17033" spans="1:4">
      <c r="A17033" t="s">
        <v>42</v>
      </c>
      <c r="B17033">
        <v>65576390</v>
      </c>
      <c r="C17033">
        <v>65581932</v>
      </c>
      <c r="D17033">
        <v>0</v>
      </c>
    </row>
    <row r="17034" spans="1:4">
      <c r="A17034" t="s">
        <v>53</v>
      </c>
      <c r="B17034">
        <v>23991019</v>
      </c>
      <c r="C17034">
        <v>23996892</v>
      </c>
      <c r="D17034">
        <v>0</v>
      </c>
    </row>
    <row r="17035" spans="1:4">
      <c r="A17035" t="s">
        <v>38</v>
      </c>
      <c r="B17035">
        <v>68042863</v>
      </c>
      <c r="C17035">
        <v>68045875</v>
      </c>
      <c r="D17035">
        <v>0</v>
      </c>
    </row>
    <row r="17036" spans="1:4">
      <c r="A17036" t="s">
        <v>42</v>
      </c>
      <c r="B17036">
        <v>23451336</v>
      </c>
      <c r="C17036">
        <v>23453440</v>
      </c>
      <c r="D17036">
        <v>0</v>
      </c>
    </row>
    <row r="17037" spans="1:4">
      <c r="A17037" t="s">
        <v>41</v>
      </c>
      <c r="B17037">
        <v>54866187</v>
      </c>
      <c r="C17037">
        <v>54870475</v>
      </c>
      <c r="D17037">
        <v>0</v>
      </c>
    </row>
    <row r="17038" spans="1:4">
      <c r="A17038" t="s">
        <v>53</v>
      </c>
      <c r="B17038">
        <v>48574999</v>
      </c>
      <c r="C17038">
        <v>48576937</v>
      </c>
      <c r="D17038">
        <v>0</v>
      </c>
    </row>
    <row r="17039" spans="1:4">
      <c r="A17039" t="s">
        <v>44</v>
      </c>
      <c r="B17039">
        <v>41775246</v>
      </c>
      <c r="C17039">
        <v>41777056</v>
      </c>
      <c r="D17039">
        <v>0</v>
      </c>
    </row>
    <row r="17040" spans="1:4">
      <c r="A17040" t="s">
        <v>52</v>
      </c>
      <c r="B17040">
        <v>109395111</v>
      </c>
      <c r="C17040">
        <v>109400317</v>
      </c>
      <c r="D17040">
        <v>0</v>
      </c>
    </row>
    <row r="17041" spans="1:4">
      <c r="A17041" t="s">
        <v>35</v>
      </c>
      <c r="B17041">
        <v>36972259</v>
      </c>
      <c r="C17041">
        <v>36979250</v>
      </c>
      <c r="D17041">
        <v>0</v>
      </c>
    </row>
    <row r="17042" spans="1:4">
      <c r="A17042" t="s">
        <v>31</v>
      </c>
      <c r="B17042">
        <v>230300435</v>
      </c>
      <c r="C17042">
        <v>230301488</v>
      </c>
      <c r="D17042">
        <v>0</v>
      </c>
    </row>
    <row r="17043" spans="1:4">
      <c r="A17043" t="s">
        <v>31</v>
      </c>
      <c r="B17043">
        <v>156457117</v>
      </c>
      <c r="C17043">
        <v>156458402</v>
      </c>
      <c r="D17043">
        <v>0</v>
      </c>
    </row>
    <row r="17044" spans="1:4">
      <c r="A17044" t="s">
        <v>33</v>
      </c>
      <c r="B17044">
        <v>120125528</v>
      </c>
      <c r="C17044">
        <v>120129288</v>
      </c>
      <c r="D17044">
        <v>0</v>
      </c>
    </row>
    <row r="17045" spans="1:4">
      <c r="A17045" t="s">
        <v>36</v>
      </c>
      <c r="B17045">
        <v>93593609</v>
      </c>
      <c r="C17045">
        <v>93596143</v>
      </c>
      <c r="D17045">
        <v>0</v>
      </c>
    </row>
    <row r="17046" spans="1:4">
      <c r="A17046" t="s">
        <v>34</v>
      </c>
      <c r="B17046">
        <v>88578775</v>
      </c>
      <c r="C17046">
        <v>88580686</v>
      </c>
      <c r="D17046">
        <v>0</v>
      </c>
    </row>
    <row r="17047" spans="1:4">
      <c r="A17047" t="s">
        <v>32</v>
      </c>
      <c r="B17047">
        <v>14926715</v>
      </c>
      <c r="C17047">
        <v>14927728</v>
      </c>
      <c r="D17047">
        <v>0</v>
      </c>
    </row>
    <row r="17048" spans="1:4">
      <c r="A17048" t="s">
        <v>33</v>
      </c>
      <c r="B17048">
        <v>61811953</v>
      </c>
      <c r="C17048">
        <v>61818145</v>
      </c>
      <c r="D17048">
        <v>0</v>
      </c>
    </row>
    <row r="17049" spans="1:4">
      <c r="A17049" t="s">
        <v>33</v>
      </c>
      <c r="B17049">
        <v>61650775</v>
      </c>
      <c r="C17049">
        <v>61655548</v>
      </c>
      <c r="D17049">
        <v>0</v>
      </c>
    </row>
    <row r="17050" spans="1:4">
      <c r="A17050" t="s">
        <v>42</v>
      </c>
      <c r="B17050">
        <v>234846642</v>
      </c>
      <c r="C17050">
        <v>234850810</v>
      </c>
      <c r="D17050">
        <v>0</v>
      </c>
    </row>
    <row r="17051" spans="1:4">
      <c r="A17051" t="s">
        <v>40</v>
      </c>
      <c r="B17051">
        <v>46249004</v>
      </c>
      <c r="C17051">
        <v>46250004</v>
      </c>
      <c r="D17051">
        <v>0</v>
      </c>
    </row>
    <row r="17052" spans="1:4">
      <c r="A17052" t="s">
        <v>34</v>
      </c>
      <c r="B17052">
        <v>131051549</v>
      </c>
      <c r="C17052">
        <v>131054535</v>
      </c>
      <c r="D17052">
        <v>0</v>
      </c>
    </row>
    <row r="17053" spans="1:4">
      <c r="A17053" t="s">
        <v>38</v>
      </c>
      <c r="B17053">
        <v>66650654</v>
      </c>
      <c r="C17053">
        <v>66651654</v>
      </c>
      <c r="D17053">
        <v>0</v>
      </c>
    </row>
    <row r="17054" spans="1:4">
      <c r="A17054" t="s">
        <v>50</v>
      </c>
      <c r="B17054">
        <v>108143720</v>
      </c>
      <c r="C17054">
        <v>108146618</v>
      </c>
      <c r="D17054">
        <v>0</v>
      </c>
    </row>
    <row r="17055" spans="1:4">
      <c r="A17055" t="s">
        <v>32</v>
      </c>
      <c r="B17055">
        <v>91194486</v>
      </c>
      <c r="C17055">
        <v>91195507</v>
      </c>
      <c r="D17055">
        <v>0</v>
      </c>
    </row>
    <row r="17056" spans="1:4">
      <c r="A17056" t="s">
        <v>33</v>
      </c>
      <c r="B17056">
        <v>32179712</v>
      </c>
      <c r="C17056">
        <v>32190242</v>
      </c>
      <c r="D17056">
        <v>0</v>
      </c>
    </row>
    <row r="17057" spans="1:4">
      <c r="A17057" t="s">
        <v>51</v>
      </c>
      <c r="B17057">
        <v>78858848</v>
      </c>
      <c r="C17057">
        <v>78859875</v>
      </c>
      <c r="D17057">
        <v>0</v>
      </c>
    </row>
    <row r="17058" spans="1:4">
      <c r="A17058" t="s">
        <v>43</v>
      </c>
      <c r="B17058">
        <v>38839975</v>
      </c>
      <c r="C17058">
        <v>38841162</v>
      </c>
      <c r="D17058">
        <v>0</v>
      </c>
    </row>
    <row r="17059" spans="1:4">
      <c r="A17059" t="s">
        <v>42</v>
      </c>
      <c r="B17059">
        <v>238136035</v>
      </c>
      <c r="C17059">
        <v>238140453</v>
      </c>
      <c r="D17059">
        <v>0</v>
      </c>
    </row>
    <row r="17060" spans="1:4">
      <c r="A17060" t="s">
        <v>31</v>
      </c>
      <c r="B17060">
        <v>204922923</v>
      </c>
      <c r="C17060">
        <v>204929645</v>
      </c>
      <c r="D17060">
        <v>0</v>
      </c>
    </row>
    <row r="17061" spans="1:4">
      <c r="A17061" t="s">
        <v>49</v>
      </c>
      <c r="B17061">
        <v>3493037</v>
      </c>
      <c r="C17061">
        <v>3499749</v>
      </c>
      <c r="D17061">
        <v>0</v>
      </c>
    </row>
    <row r="17062" spans="1:4">
      <c r="A17062" t="s">
        <v>31</v>
      </c>
      <c r="B17062">
        <v>157399027</v>
      </c>
      <c r="C17062">
        <v>157401488</v>
      </c>
      <c r="D17062">
        <v>0</v>
      </c>
    </row>
    <row r="17063" spans="1:4">
      <c r="A17063" t="s">
        <v>35</v>
      </c>
      <c r="B17063">
        <v>51002168</v>
      </c>
      <c r="C17063">
        <v>51005353</v>
      </c>
      <c r="D17063">
        <v>0</v>
      </c>
    </row>
    <row r="17064" spans="1:4">
      <c r="A17064" t="s">
        <v>42</v>
      </c>
      <c r="B17064">
        <v>20896629</v>
      </c>
      <c r="C17064">
        <v>20902979</v>
      </c>
      <c r="D17064">
        <v>0</v>
      </c>
    </row>
    <row r="17065" spans="1:4">
      <c r="A17065" t="s">
        <v>36</v>
      </c>
      <c r="B17065">
        <v>95969339</v>
      </c>
      <c r="C17065">
        <v>95974726</v>
      </c>
      <c r="D17065">
        <v>0</v>
      </c>
    </row>
    <row r="17066" spans="1:4">
      <c r="A17066" t="s">
        <v>31</v>
      </c>
      <c r="B17066">
        <v>225961559</v>
      </c>
      <c r="C17066">
        <v>225967306</v>
      </c>
      <c r="D17066">
        <v>0</v>
      </c>
    </row>
    <row r="17067" spans="1:4">
      <c r="A17067" t="s">
        <v>51</v>
      </c>
      <c r="B17067">
        <v>133859652</v>
      </c>
      <c r="C17067">
        <v>133863290</v>
      </c>
      <c r="D17067">
        <v>0</v>
      </c>
    </row>
    <row r="17068" spans="1:4">
      <c r="A17068" t="s">
        <v>48</v>
      </c>
      <c r="B17068">
        <v>151164119</v>
      </c>
      <c r="C17068">
        <v>151165119</v>
      </c>
      <c r="D17068">
        <v>0</v>
      </c>
    </row>
    <row r="17069" spans="1:4">
      <c r="A17069" t="s">
        <v>38</v>
      </c>
      <c r="B17069">
        <v>58347110</v>
      </c>
      <c r="C17069">
        <v>58352977</v>
      </c>
      <c r="D17069">
        <v>0</v>
      </c>
    </row>
    <row r="17070" spans="1:4">
      <c r="A17070" t="s">
        <v>49</v>
      </c>
      <c r="B17070">
        <v>166830409</v>
      </c>
      <c r="C17070">
        <v>166834481</v>
      </c>
      <c r="D17070">
        <v>0</v>
      </c>
    </row>
    <row r="17071" spans="1:4">
      <c r="A17071" t="s">
        <v>49</v>
      </c>
      <c r="B17071">
        <v>112361624</v>
      </c>
      <c r="C17071">
        <v>112366607</v>
      </c>
      <c r="D17071">
        <v>0</v>
      </c>
    </row>
    <row r="17072" spans="1:4">
      <c r="A17072" t="s">
        <v>39</v>
      </c>
      <c r="B17072">
        <v>73610274</v>
      </c>
      <c r="C17072">
        <v>73612562</v>
      </c>
      <c r="D17072">
        <v>0</v>
      </c>
    </row>
    <row r="17073" spans="1:4">
      <c r="A17073" t="s">
        <v>45</v>
      </c>
      <c r="B17073">
        <v>17570426</v>
      </c>
      <c r="C17073">
        <v>17577867</v>
      </c>
      <c r="D17073">
        <v>0</v>
      </c>
    </row>
    <row r="17074" spans="1:4">
      <c r="A17074" t="s">
        <v>31</v>
      </c>
      <c r="B17074">
        <v>236276532</v>
      </c>
      <c r="C17074">
        <v>236283087</v>
      </c>
      <c r="D17074">
        <v>0</v>
      </c>
    </row>
    <row r="17075" spans="1:4">
      <c r="A17075" t="s">
        <v>50</v>
      </c>
      <c r="B17075">
        <v>25820848</v>
      </c>
      <c r="C17075">
        <v>25823644</v>
      </c>
      <c r="D17075">
        <v>0</v>
      </c>
    </row>
    <row r="17076" spans="1:4">
      <c r="A17076" t="s">
        <v>39</v>
      </c>
      <c r="B17076">
        <v>42576638</v>
      </c>
      <c r="C17076">
        <v>42580120</v>
      </c>
      <c r="D17076">
        <v>0</v>
      </c>
    </row>
    <row r="17077" spans="1:4">
      <c r="A17077" t="s">
        <v>51</v>
      </c>
      <c r="B17077">
        <v>108248055</v>
      </c>
      <c r="C17077">
        <v>108249105</v>
      </c>
      <c r="D17077">
        <v>0</v>
      </c>
    </row>
    <row r="17078" spans="1:4">
      <c r="A17078" t="s">
        <v>33</v>
      </c>
      <c r="B17078">
        <v>74847135</v>
      </c>
      <c r="C17078">
        <v>74848176</v>
      </c>
      <c r="D17078">
        <v>0</v>
      </c>
    </row>
    <row r="17079" spans="1:4">
      <c r="A17079" t="s">
        <v>36</v>
      </c>
      <c r="B17079">
        <v>45250303</v>
      </c>
      <c r="C17079">
        <v>45254495</v>
      </c>
      <c r="D17079">
        <v>0</v>
      </c>
    </row>
    <row r="17080" spans="1:4">
      <c r="A17080" t="s">
        <v>49</v>
      </c>
      <c r="B17080">
        <v>98848507</v>
      </c>
      <c r="C17080">
        <v>98849507</v>
      </c>
      <c r="D17080">
        <v>0</v>
      </c>
    </row>
    <row r="17081" spans="1:4">
      <c r="A17081" t="s">
        <v>41</v>
      </c>
      <c r="B17081">
        <v>33236993</v>
      </c>
      <c r="C17081">
        <v>33248314</v>
      </c>
      <c r="D17081">
        <v>0</v>
      </c>
    </row>
    <row r="17082" spans="1:4">
      <c r="A17082" t="s">
        <v>46</v>
      </c>
      <c r="B17082">
        <v>139518899</v>
      </c>
      <c r="C17082">
        <v>139523135</v>
      </c>
      <c r="D17082">
        <v>0</v>
      </c>
    </row>
    <row r="17083" spans="1:4">
      <c r="A17083" t="s">
        <v>33</v>
      </c>
      <c r="B17083">
        <v>102921297</v>
      </c>
      <c r="C17083">
        <v>102924023</v>
      </c>
      <c r="D17083">
        <v>0</v>
      </c>
    </row>
    <row r="17084" spans="1:4">
      <c r="A17084" t="s">
        <v>46</v>
      </c>
      <c r="B17084">
        <v>72328123</v>
      </c>
      <c r="C17084">
        <v>72330321</v>
      </c>
      <c r="D17084">
        <v>0</v>
      </c>
    </row>
    <row r="17085" spans="1:4">
      <c r="A17085" t="s">
        <v>42</v>
      </c>
      <c r="B17085">
        <v>106192965</v>
      </c>
      <c r="C17085">
        <v>106197813</v>
      </c>
      <c r="D17085">
        <v>0</v>
      </c>
    </row>
    <row r="17086" spans="1:4">
      <c r="A17086" t="s">
        <v>39</v>
      </c>
      <c r="B17086">
        <v>7627976</v>
      </c>
      <c r="C17086">
        <v>7633110</v>
      </c>
      <c r="D17086">
        <v>0</v>
      </c>
    </row>
    <row r="17087" spans="1:4">
      <c r="A17087" t="s">
        <v>48</v>
      </c>
      <c r="B17087">
        <v>39260611</v>
      </c>
      <c r="C17087">
        <v>39270064</v>
      </c>
      <c r="D17087">
        <v>0</v>
      </c>
    </row>
    <row r="17088" spans="1:4">
      <c r="A17088" t="s">
        <v>31</v>
      </c>
      <c r="B17088">
        <v>51728296</v>
      </c>
      <c r="C17088">
        <v>51729696</v>
      </c>
      <c r="D17088">
        <v>0</v>
      </c>
    </row>
    <row r="17089" spans="1:4">
      <c r="A17089" t="s">
        <v>47</v>
      </c>
      <c r="B17089">
        <v>25939543</v>
      </c>
      <c r="C17089">
        <v>25941474</v>
      </c>
      <c r="D17089">
        <v>0</v>
      </c>
    </row>
    <row r="17090" spans="1:4">
      <c r="A17090" t="s">
        <v>38</v>
      </c>
      <c r="B17090">
        <v>11348120</v>
      </c>
      <c r="C17090">
        <v>11350583</v>
      </c>
      <c r="D17090">
        <v>0</v>
      </c>
    </row>
    <row r="17091" spans="1:4">
      <c r="A17091" t="s">
        <v>34</v>
      </c>
      <c r="B17091">
        <v>2582029</v>
      </c>
      <c r="C17091">
        <v>2585660</v>
      </c>
      <c r="D17091">
        <v>0</v>
      </c>
    </row>
    <row r="17092" spans="1:4">
      <c r="A17092" t="s">
        <v>42</v>
      </c>
      <c r="B17092">
        <v>238999556</v>
      </c>
      <c r="C17092">
        <v>239004856</v>
      </c>
      <c r="D17092">
        <v>0</v>
      </c>
    </row>
    <row r="17093" spans="1:4">
      <c r="A17093" t="s">
        <v>39</v>
      </c>
      <c r="B17093">
        <v>76943830</v>
      </c>
      <c r="C17093">
        <v>76947772</v>
      </c>
      <c r="D17093">
        <v>0</v>
      </c>
    </row>
    <row r="17094" spans="1:4">
      <c r="A17094" t="s">
        <v>49</v>
      </c>
      <c r="B17094">
        <v>125718188</v>
      </c>
      <c r="C17094">
        <v>125721556</v>
      </c>
      <c r="D17094">
        <v>0</v>
      </c>
    </row>
    <row r="17095" spans="1:4">
      <c r="A17095" t="s">
        <v>50</v>
      </c>
      <c r="B17095">
        <v>142942414</v>
      </c>
      <c r="C17095">
        <v>142949237</v>
      </c>
      <c r="D17095">
        <v>0</v>
      </c>
    </row>
    <row r="17096" spans="1:4">
      <c r="A17096" t="s">
        <v>38</v>
      </c>
      <c r="B17096">
        <v>1419936</v>
      </c>
      <c r="C17096">
        <v>1422026</v>
      </c>
      <c r="D17096">
        <v>0</v>
      </c>
    </row>
    <row r="17097" spans="1:4">
      <c r="A17097" t="s">
        <v>42</v>
      </c>
      <c r="B17097">
        <v>132645571</v>
      </c>
      <c r="C17097">
        <v>132652429</v>
      </c>
      <c r="D17097">
        <v>0</v>
      </c>
    </row>
    <row r="17098" spans="1:4">
      <c r="A17098" t="s">
        <v>49</v>
      </c>
      <c r="B17098">
        <v>4889857</v>
      </c>
      <c r="C17098">
        <v>4893914</v>
      </c>
      <c r="D17098">
        <v>0</v>
      </c>
    </row>
    <row r="17099" spans="1:4">
      <c r="A17099" t="s">
        <v>41</v>
      </c>
      <c r="B17099">
        <v>3351214</v>
      </c>
      <c r="C17099">
        <v>3357984</v>
      </c>
      <c r="D17099">
        <v>0</v>
      </c>
    </row>
    <row r="17100" spans="1:4">
      <c r="A17100" t="s">
        <v>33</v>
      </c>
      <c r="B17100">
        <v>18186976</v>
      </c>
      <c r="C17100">
        <v>18193662</v>
      </c>
      <c r="D17100">
        <v>0</v>
      </c>
    </row>
    <row r="17101" spans="1:4">
      <c r="A17101" t="s">
        <v>40</v>
      </c>
      <c r="B17101">
        <v>596756</v>
      </c>
      <c r="C17101">
        <v>597757</v>
      </c>
      <c r="D17101">
        <v>0</v>
      </c>
    </row>
    <row r="17102" spans="1:4">
      <c r="A17102" t="s">
        <v>46</v>
      </c>
      <c r="B17102">
        <v>8622255</v>
      </c>
      <c r="C17102">
        <v>8630138</v>
      </c>
      <c r="D17102">
        <v>0</v>
      </c>
    </row>
    <row r="17103" spans="1:4">
      <c r="A17103" t="s">
        <v>42</v>
      </c>
      <c r="B17103">
        <v>127218104</v>
      </c>
      <c r="C17103">
        <v>127219141</v>
      </c>
      <c r="D17103">
        <v>0</v>
      </c>
    </row>
    <row r="17104" spans="1:4">
      <c r="A17104" t="s">
        <v>52</v>
      </c>
      <c r="B17104">
        <v>132436839</v>
      </c>
      <c r="C17104">
        <v>132442649</v>
      </c>
      <c r="D17104">
        <v>0</v>
      </c>
    </row>
    <row r="17105" spans="1:4">
      <c r="A17105" t="s">
        <v>52</v>
      </c>
      <c r="B17105">
        <v>36800932</v>
      </c>
      <c r="C17105">
        <v>36803092</v>
      </c>
      <c r="D17105">
        <v>0</v>
      </c>
    </row>
    <row r="17106" spans="1:4">
      <c r="A17106" t="s">
        <v>33</v>
      </c>
      <c r="B17106">
        <v>74310531</v>
      </c>
      <c r="C17106">
        <v>74311623</v>
      </c>
      <c r="D17106">
        <v>0</v>
      </c>
    </row>
    <row r="17107" spans="1:4">
      <c r="A17107" t="s">
        <v>43</v>
      </c>
      <c r="B17107">
        <v>41692540</v>
      </c>
      <c r="C17107">
        <v>41695401</v>
      </c>
      <c r="D17107">
        <v>0</v>
      </c>
    </row>
    <row r="17108" spans="1:4">
      <c r="A17108" t="s">
        <v>46</v>
      </c>
      <c r="B17108">
        <v>179921679</v>
      </c>
      <c r="C17108">
        <v>179927839</v>
      </c>
      <c r="D17108">
        <v>0</v>
      </c>
    </row>
    <row r="17109" spans="1:4">
      <c r="A17109" t="s">
        <v>48</v>
      </c>
      <c r="B17109">
        <v>180670083</v>
      </c>
      <c r="C17109">
        <v>180673753</v>
      </c>
      <c r="D17109">
        <v>0</v>
      </c>
    </row>
    <row r="17110" spans="1:4">
      <c r="A17110" t="s">
        <v>48</v>
      </c>
      <c r="B17110">
        <v>76818102</v>
      </c>
      <c r="C17110">
        <v>76819823</v>
      </c>
      <c r="D17110">
        <v>0</v>
      </c>
    </row>
    <row r="17111" spans="1:4">
      <c r="A17111" t="s">
        <v>31</v>
      </c>
      <c r="B17111">
        <v>179296961</v>
      </c>
      <c r="C17111">
        <v>179298447</v>
      </c>
      <c r="D17111">
        <v>0</v>
      </c>
    </row>
    <row r="17112" spans="1:4">
      <c r="A17112" t="s">
        <v>52</v>
      </c>
      <c r="B17112">
        <v>124451927</v>
      </c>
      <c r="C17112">
        <v>124456277</v>
      </c>
      <c r="D17112">
        <v>0</v>
      </c>
    </row>
    <row r="17113" spans="1:4">
      <c r="A17113" t="s">
        <v>45</v>
      </c>
      <c r="B17113">
        <v>48300548</v>
      </c>
      <c r="C17113">
        <v>48307442</v>
      </c>
      <c r="D17113">
        <v>0</v>
      </c>
    </row>
    <row r="17114" spans="1:4">
      <c r="A17114" t="s">
        <v>35</v>
      </c>
      <c r="B17114">
        <v>29934805</v>
      </c>
      <c r="C17114">
        <v>29935943</v>
      </c>
      <c r="D17114">
        <v>0</v>
      </c>
    </row>
    <row r="17115" spans="1:4">
      <c r="A17115" t="s">
        <v>39</v>
      </c>
      <c r="B17115">
        <v>38845359</v>
      </c>
      <c r="C17115">
        <v>38852099</v>
      </c>
      <c r="D17115">
        <v>0</v>
      </c>
    </row>
    <row r="17116" spans="1:4">
      <c r="A17116" t="s">
        <v>51</v>
      </c>
      <c r="B17116">
        <v>1514512</v>
      </c>
      <c r="C17116">
        <v>1525463</v>
      </c>
      <c r="D17116">
        <v>0</v>
      </c>
    </row>
    <row r="17117" spans="1:4">
      <c r="A17117" t="s">
        <v>32</v>
      </c>
      <c r="B17117">
        <v>97985563</v>
      </c>
      <c r="C17117">
        <v>97988918</v>
      </c>
      <c r="D17117">
        <v>0</v>
      </c>
    </row>
    <row r="17118" spans="1:4">
      <c r="A17118" t="s">
        <v>31</v>
      </c>
      <c r="B17118">
        <v>8328051</v>
      </c>
      <c r="C17118">
        <v>8334825</v>
      </c>
      <c r="D17118">
        <v>0</v>
      </c>
    </row>
    <row r="17119" spans="1:4">
      <c r="A17119" t="s">
        <v>47</v>
      </c>
      <c r="B17119">
        <v>6133710</v>
      </c>
      <c r="C17119">
        <v>6139319</v>
      </c>
      <c r="D17119">
        <v>0</v>
      </c>
    </row>
    <row r="17120" spans="1:4">
      <c r="A17120" t="s">
        <v>46</v>
      </c>
      <c r="B17120">
        <v>177323522</v>
      </c>
      <c r="C17120">
        <v>177324522</v>
      </c>
      <c r="D17120">
        <v>0</v>
      </c>
    </row>
    <row r="17121" spans="1:4">
      <c r="A17121" t="s">
        <v>49</v>
      </c>
      <c r="B17121">
        <v>116465091</v>
      </c>
      <c r="C17121">
        <v>116466091</v>
      </c>
      <c r="D17121">
        <v>0</v>
      </c>
    </row>
    <row r="17122" spans="1:4">
      <c r="A17122" t="s">
        <v>48</v>
      </c>
      <c r="B17122">
        <v>88833026</v>
      </c>
      <c r="C17122">
        <v>88834026</v>
      </c>
      <c r="D17122">
        <v>0</v>
      </c>
    </row>
    <row r="17123" spans="1:4">
      <c r="A17123" t="s">
        <v>46</v>
      </c>
      <c r="B17123">
        <v>66562175</v>
      </c>
      <c r="C17123">
        <v>66567790</v>
      </c>
      <c r="D17123">
        <v>0</v>
      </c>
    </row>
    <row r="17124" spans="1:4">
      <c r="A17124" t="s">
        <v>51</v>
      </c>
      <c r="B17124">
        <v>124789414</v>
      </c>
      <c r="C17124">
        <v>124790514</v>
      </c>
      <c r="D17124">
        <v>0</v>
      </c>
    </row>
    <row r="17125" spans="1:4">
      <c r="A17125" t="s">
        <v>31</v>
      </c>
      <c r="B17125">
        <v>190477600</v>
      </c>
      <c r="C17125">
        <v>190479406</v>
      </c>
      <c r="D17125">
        <v>0</v>
      </c>
    </row>
    <row r="17126" spans="1:4">
      <c r="A17126" t="s">
        <v>51</v>
      </c>
      <c r="B17126">
        <v>1753593</v>
      </c>
      <c r="C17126">
        <v>1755992</v>
      </c>
      <c r="D17126">
        <v>0</v>
      </c>
    </row>
    <row r="17127" spans="1:4">
      <c r="A17127" t="s">
        <v>48</v>
      </c>
      <c r="B17127">
        <v>54229298</v>
      </c>
      <c r="C17127">
        <v>54230340</v>
      </c>
      <c r="D17127">
        <v>0</v>
      </c>
    </row>
    <row r="17128" spans="1:4">
      <c r="A17128" t="s">
        <v>33</v>
      </c>
      <c r="B17128">
        <v>76291200</v>
      </c>
      <c r="C17128">
        <v>76297470</v>
      </c>
      <c r="D17128">
        <v>0</v>
      </c>
    </row>
    <row r="17129" spans="1:4">
      <c r="A17129" t="s">
        <v>47</v>
      </c>
      <c r="B17129">
        <v>54370080</v>
      </c>
      <c r="C17129">
        <v>54374768</v>
      </c>
      <c r="D17129">
        <v>0</v>
      </c>
    </row>
    <row r="17130" spans="1:4">
      <c r="A17130" t="s">
        <v>35</v>
      </c>
      <c r="B17130">
        <v>46372567</v>
      </c>
      <c r="C17130">
        <v>46373635</v>
      </c>
      <c r="D17130">
        <v>0</v>
      </c>
    </row>
    <row r="17131" spans="1:4">
      <c r="A17131" t="s">
        <v>48</v>
      </c>
      <c r="B17131">
        <v>6634009</v>
      </c>
      <c r="C17131">
        <v>6637363</v>
      </c>
      <c r="D17131">
        <v>0</v>
      </c>
    </row>
    <row r="17132" spans="1:4">
      <c r="A17132" t="s">
        <v>39</v>
      </c>
      <c r="B17132">
        <v>37488237</v>
      </c>
      <c r="C17132">
        <v>37491846</v>
      </c>
      <c r="D17132">
        <v>0</v>
      </c>
    </row>
    <row r="17133" spans="1:4">
      <c r="A17133" t="s">
        <v>32</v>
      </c>
      <c r="B17133">
        <v>11386777</v>
      </c>
      <c r="C17133">
        <v>11389270</v>
      </c>
      <c r="D17133">
        <v>0</v>
      </c>
    </row>
    <row r="17134" spans="1:4">
      <c r="A17134" t="s">
        <v>52</v>
      </c>
      <c r="B17134">
        <v>6574592</v>
      </c>
      <c r="C17134">
        <v>6575592</v>
      </c>
      <c r="D17134">
        <v>0</v>
      </c>
    </row>
    <row r="17135" spans="1:4">
      <c r="A17135" t="s">
        <v>33</v>
      </c>
      <c r="B17135">
        <v>113262274</v>
      </c>
      <c r="C17135">
        <v>113265945</v>
      </c>
      <c r="D17135">
        <v>0</v>
      </c>
    </row>
    <row r="17136" spans="1:4">
      <c r="A17136" t="s">
        <v>33</v>
      </c>
      <c r="B17136">
        <v>112024359</v>
      </c>
      <c r="C17136">
        <v>112028448</v>
      </c>
      <c r="D17136">
        <v>0</v>
      </c>
    </row>
    <row r="17137" spans="1:4">
      <c r="A17137" t="s">
        <v>34</v>
      </c>
      <c r="B17137">
        <v>51970521</v>
      </c>
      <c r="C17137">
        <v>51971521</v>
      </c>
      <c r="D17137">
        <v>0</v>
      </c>
    </row>
    <row r="17138" spans="1:4">
      <c r="A17138" t="s">
        <v>42</v>
      </c>
      <c r="B17138">
        <v>238425773</v>
      </c>
      <c r="C17138">
        <v>238428642</v>
      </c>
      <c r="D17138">
        <v>0</v>
      </c>
    </row>
    <row r="17139" spans="1:4">
      <c r="A17139" t="s">
        <v>39</v>
      </c>
      <c r="B17139">
        <v>65157106</v>
      </c>
      <c r="C17139">
        <v>65158506</v>
      </c>
      <c r="D17139">
        <v>0</v>
      </c>
    </row>
    <row r="17140" spans="1:4">
      <c r="A17140" t="s">
        <v>39</v>
      </c>
      <c r="B17140">
        <v>16528691</v>
      </c>
      <c r="C17140">
        <v>16529745</v>
      </c>
      <c r="D17140">
        <v>0</v>
      </c>
    </row>
    <row r="17141" spans="1:4">
      <c r="A17141" t="s">
        <v>43</v>
      </c>
      <c r="B17141">
        <v>2632191</v>
      </c>
      <c r="C17141">
        <v>2635415</v>
      </c>
      <c r="D17141">
        <v>0</v>
      </c>
    </row>
    <row r="17142" spans="1:4">
      <c r="A17142" t="s">
        <v>46</v>
      </c>
      <c r="B17142">
        <v>170440317</v>
      </c>
      <c r="C17142">
        <v>170443754</v>
      </c>
      <c r="D17142">
        <v>0</v>
      </c>
    </row>
    <row r="17143" spans="1:4">
      <c r="A17143" t="s">
        <v>42</v>
      </c>
      <c r="B17143">
        <v>111175163</v>
      </c>
      <c r="C17143">
        <v>111179297</v>
      </c>
      <c r="D17143">
        <v>0</v>
      </c>
    </row>
    <row r="17144" spans="1:4">
      <c r="A17144" t="s">
        <v>35</v>
      </c>
      <c r="B17144">
        <v>76972040</v>
      </c>
      <c r="C17144">
        <v>76973126</v>
      </c>
      <c r="D17144">
        <v>0</v>
      </c>
    </row>
    <row r="17145" spans="1:4">
      <c r="A17145" t="s">
        <v>51</v>
      </c>
      <c r="B17145">
        <v>73369963</v>
      </c>
      <c r="C17145">
        <v>73371465</v>
      </c>
      <c r="D17145">
        <v>0</v>
      </c>
    </row>
    <row r="17146" spans="1:4">
      <c r="A17146" t="s">
        <v>50</v>
      </c>
      <c r="B17146">
        <v>106625409</v>
      </c>
      <c r="C17146">
        <v>106627672</v>
      </c>
      <c r="D17146">
        <v>0</v>
      </c>
    </row>
    <row r="17147" spans="1:4">
      <c r="A17147" t="s">
        <v>31</v>
      </c>
      <c r="B17147">
        <v>244082935</v>
      </c>
      <c r="C17147">
        <v>244086954</v>
      </c>
      <c r="D17147">
        <v>0</v>
      </c>
    </row>
    <row r="17148" spans="1:4">
      <c r="A17148" t="s">
        <v>31</v>
      </c>
      <c r="B17148">
        <v>64851848</v>
      </c>
      <c r="C17148">
        <v>64855365</v>
      </c>
      <c r="D17148">
        <v>0</v>
      </c>
    </row>
    <row r="17149" spans="1:4">
      <c r="A17149" t="s">
        <v>31</v>
      </c>
      <c r="B17149">
        <v>10034621</v>
      </c>
      <c r="C17149">
        <v>10039773</v>
      </c>
      <c r="D17149">
        <v>0</v>
      </c>
    </row>
    <row r="17150" spans="1:4">
      <c r="A17150" t="s">
        <v>39</v>
      </c>
      <c r="B17150">
        <v>81065122</v>
      </c>
      <c r="C17150">
        <v>81074066</v>
      </c>
      <c r="D17150">
        <v>0</v>
      </c>
    </row>
    <row r="17151" spans="1:4">
      <c r="A17151" t="s">
        <v>49</v>
      </c>
      <c r="B17151">
        <v>137172141</v>
      </c>
      <c r="C17151">
        <v>137173730</v>
      </c>
      <c r="D17151">
        <v>0</v>
      </c>
    </row>
    <row r="17152" spans="1:4">
      <c r="A17152" t="s">
        <v>42</v>
      </c>
      <c r="B17152">
        <v>10721368</v>
      </c>
      <c r="C17152">
        <v>10723111</v>
      </c>
      <c r="D17152">
        <v>0</v>
      </c>
    </row>
    <row r="17153" spans="1:4">
      <c r="A17153" t="s">
        <v>50</v>
      </c>
      <c r="B17153">
        <v>35838083</v>
      </c>
      <c r="C17153">
        <v>35841647</v>
      </c>
      <c r="D17153">
        <v>0</v>
      </c>
    </row>
    <row r="17154" spans="1:4">
      <c r="A17154" t="s">
        <v>43</v>
      </c>
      <c r="B17154">
        <v>57535416</v>
      </c>
      <c r="C17154">
        <v>57542464</v>
      </c>
      <c r="D17154">
        <v>0</v>
      </c>
    </row>
    <row r="17155" spans="1:4">
      <c r="A17155" t="s">
        <v>41</v>
      </c>
      <c r="B17155">
        <v>29736799</v>
      </c>
      <c r="C17155">
        <v>29744852</v>
      </c>
      <c r="D17155">
        <v>0</v>
      </c>
    </row>
    <row r="17156" spans="1:4">
      <c r="A17156" t="s">
        <v>36</v>
      </c>
      <c r="B17156">
        <v>61502455</v>
      </c>
      <c r="C17156">
        <v>61503455</v>
      </c>
      <c r="D17156">
        <v>0</v>
      </c>
    </row>
    <row r="17157" spans="1:4">
      <c r="A17157" t="s">
        <v>31</v>
      </c>
      <c r="B17157">
        <v>2788538</v>
      </c>
      <c r="C17157">
        <v>2791871</v>
      </c>
      <c r="D17157">
        <v>0</v>
      </c>
    </row>
    <row r="17158" spans="1:4">
      <c r="A17158" t="s">
        <v>38</v>
      </c>
      <c r="B17158">
        <v>28508158</v>
      </c>
      <c r="C17158">
        <v>28512872</v>
      </c>
      <c r="D17158">
        <v>0</v>
      </c>
    </row>
    <row r="17159" spans="1:4">
      <c r="A17159" t="s">
        <v>48</v>
      </c>
      <c r="B17159">
        <v>138251641</v>
      </c>
      <c r="C17159">
        <v>138258951</v>
      </c>
      <c r="D17159">
        <v>0</v>
      </c>
    </row>
    <row r="17160" spans="1:4">
      <c r="A17160" t="s">
        <v>49</v>
      </c>
      <c r="B17160">
        <v>11598339</v>
      </c>
      <c r="C17160">
        <v>11605128</v>
      </c>
      <c r="D17160">
        <v>0</v>
      </c>
    </row>
    <row r="17161" spans="1:4">
      <c r="A17161" t="s">
        <v>50</v>
      </c>
      <c r="B17161">
        <v>99950163</v>
      </c>
      <c r="C17161">
        <v>99955839</v>
      </c>
      <c r="D17161">
        <v>0</v>
      </c>
    </row>
    <row r="17162" spans="1:4">
      <c r="A17162" t="s">
        <v>34</v>
      </c>
      <c r="B17162">
        <v>123632762</v>
      </c>
      <c r="C17162">
        <v>123634709</v>
      </c>
      <c r="D17162">
        <v>0</v>
      </c>
    </row>
    <row r="17163" spans="1:4">
      <c r="A17163" t="s">
        <v>35</v>
      </c>
      <c r="B17163">
        <v>51454634</v>
      </c>
      <c r="C17163">
        <v>51455672</v>
      </c>
      <c r="D17163">
        <v>0</v>
      </c>
    </row>
    <row r="17164" spans="1:4">
      <c r="A17164" t="s">
        <v>48</v>
      </c>
      <c r="B17164">
        <v>160009654</v>
      </c>
      <c r="C17164">
        <v>160010654</v>
      </c>
      <c r="D17164">
        <v>0</v>
      </c>
    </row>
    <row r="17165" spans="1:4">
      <c r="A17165" t="s">
        <v>39</v>
      </c>
      <c r="B17165">
        <v>18476307</v>
      </c>
      <c r="C17165">
        <v>18477650</v>
      </c>
      <c r="D17165">
        <v>0</v>
      </c>
    </row>
    <row r="17166" spans="1:4">
      <c r="A17166" t="s">
        <v>35</v>
      </c>
      <c r="B17166">
        <v>30382498</v>
      </c>
      <c r="C17166">
        <v>30383498</v>
      </c>
      <c r="D17166">
        <v>0</v>
      </c>
    </row>
    <row r="17167" spans="1:4">
      <c r="A17167" t="s">
        <v>42</v>
      </c>
      <c r="B17167">
        <v>65164898</v>
      </c>
      <c r="C17167">
        <v>65166452</v>
      </c>
      <c r="D17167">
        <v>0</v>
      </c>
    </row>
    <row r="17168" spans="1:4">
      <c r="A17168" t="s">
        <v>41</v>
      </c>
      <c r="B17168">
        <v>39691521</v>
      </c>
      <c r="C17168">
        <v>39694621</v>
      </c>
      <c r="D17168">
        <v>0</v>
      </c>
    </row>
    <row r="17169" spans="1:4">
      <c r="A17169" t="s">
        <v>46</v>
      </c>
      <c r="B17169">
        <v>58009259</v>
      </c>
      <c r="C17169">
        <v>58011527</v>
      </c>
      <c r="D17169">
        <v>0</v>
      </c>
    </row>
    <row r="17170" spans="1:4">
      <c r="A17170" t="s">
        <v>48</v>
      </c>
      <c r="B17170">
        <v>108727117</v>
      </c>
      <c r="C17170">
        <v>108729206</v>
      </c>
      <c r="D17170">
        <v>0</v>
      </c>
    </row>
    <row r="17171" spans="1:4">
      <c r="A17171" t="s">
        <v>38</v>
      </c>
      <c r="B17171">
        <v>14994653</v>
      </c>
      <c r="C17171">
        <v>14997749</v>
      </c>
      <c r="D17171">
        <v>0</v>
      </c>
    </row>
    <row r="17172" spans="1:4">
      <c r="A17172" t="s">
        <v>33</v>
      </c>
      <c r="B17172">
        <v>67903324</v>
      </c>
      <c r="C17172">
        <v>67907601</v>
      </c>
      <c r="D17172">
        <v>0</v>
      </c>
    </row>
    <row r="17173" spans="1:4">
      <c r="A17173" t="s">
        <v>31</v>
      </c>
      <c r="B17173">
        <v>23941518</v>
      </c>
      <c r="C17173">
        <v>23942526</v>
      </c>
      <c r="D17173">
        <v>0</v>
      </c>
    </row>
    <row r="17174" spans="1:4">
      <c r="A17174" t="s">
        <v>47</v>
      </c>
      <c r="B17174">
        <v>168785555</v>
      </c>
      <c r="C17174">
        <v>168790039</v>
      </c>
      <c r="D17174">
        <v>0</v>
      </c>
    </row>
    <row r="17175" spans="1:4">
      <c r="A17175" t="s">
        <v>34</v>
      </c>
      <c r="B17175">
        <v>57590429</v>
      </c>
      <c r="C17175">
        <v>57592631</v>
      </c>
      <c r="D17175">
        <v>0</v>
      </c>
    </row>
    <row r="17176" spans="1:4">
      <c r="A17176" t="s">
        <v>47</v>
      </c>
      <c r="B17176">
        <v>38675654</v>
      </c>
      <c r="C17176">
        <v>38676654</v>
      </c>
      <c r="D17176">
        <v>0</v>
      </c>
    </row>
    <row r="17177" spans="1:4">
      <c r="A17177" t="s">
        <v>40</v>
      </c>
      <c r="B17177">
        <v>79574362</v>
      </c>
      <c r="C17177">
        <v>79578899</v>
      </c>
      <c r="D17177">
        <v>0</v>
      </c>
    </row>
    <row r="17178" spans="1:4">
      <c r="A17178" t="s">
        <v>52</v>
      </c>
      <c r="B17178">
        <v>122463317</v>
      </c>
      <c r="C17178">
        <v>122465123</v>
      </c>
      <c r="D17178">
        <v>0</v>
      </c>
    </row>
    <row r="17179" spans="1:4">
      <c r="A17179" t="s">
        <v>49</v>
      </c>
      <c r="B17179">
        <v>17015361</v>
      </c>
      <c r="C17179">
        <v>17017476</v>
      </c>
      <c r="D17179">
        <v>0</v>
      </c>
    </row>
    <row r="17180" spans="1:4">
      <c r="A17180" t="s">
        <v>42</v>
      </c>
      <c r="B17180">
        <v>239216199</v>
      </c>
      <c r="C17180">
        <v>239217599</v>
      </c>
      <c r="D17180">
        <v>0</v>
      </c>
    </row>
    <row r="17181" spans="1:4">
      <c r="A17181" t="s">
        <v>34</v>
      </c>
      <c r="B17181">
        <v>72271318</v>
      </c>
      <c r="C17181">
        <v>72273918</v>
      </c>
      <c r="D17181">
        <v>0</v>
      </c>
    </row>
    <row r="17182" spans="1:4">
      <c r="A17182" t="s">
        <v>53</v>
      </c>
      <c r="B17182">
        <v>16103444</v>
      </c>
      <c r="C17182">
        <v>16104444</v>
      </c>
      <c r="D17182">
        <v>0</v>
      </c>
    </row>
    <row r="17183" spans="1:4">
      <c r="A17183" t="s">
        <v>34</v>
      </c>
      <c r="B17183">
        <v>14156289</v>
      </c>
      <c r="C17183">
        <v>14157311</v>
      </c>
      <c r="D17183">
        <v>0</v>
      </c>
    </row>
    <row r="17184" spans="1:4">
      <c r="A17184" t="s">
        <v>32</v>
      </c>
      <c r="B17184">
        <v>132923475</v>
      </c>
      <c r="C17184">
        <v>132930321</v>
      </c>
      <c r="D17184">
        <v>0</v>
      </c>
    </row>
    <row r="17185" spans="1:4">
      <c r="A17185" t="s">
        <v>45</v>
      </c>
      <c r="B17185">
        <v>24702134</v>
      </c>
      <c r="C17185">
        <v>24708306</v>
      </c>
      <c r="D17185">
        <v>0</v>
      </c>
    </row>
    <row r="17186" spans="1:4">
      <c r="A17186" t="s">
        <v>32</v>
      </c>
      <c r="B17186">
        <v>6646939</v>
      </c>
      <c r="C17186">
        <v>6653500</v>
      </c>
      <c r="D17186">
        <v>0</v>
      </c>
    </row>
    <row r="17187" spans="1:4">
      <c r="A17187" t="s">
        <v>31</v>
      </c>
      <c r="B17187">
        <v>199497591</v>
      </c>
      <c r="C17187">
        <v>199498591</v>
      </c>
      <c r="D17187">
        <v>0</v>
      </c>
    </row>
    <row r="17188" spans="1:4">
      <c r="A17188" t="s">
        <v>47</v>
      </c>
      <c r="B17188">
        <v>26333623</v>
      </c>
      <c r="C17188">
        <v>26340735</v>
      </c>
      <c r="D17188">
        <v>0</v>
      </c>
    </row>
    <row r="17189" spans="1:4">
      <c r="A17189" t="s">
        <v>33</v>
      </c>
      <c r="B17189">
        <v>73267790</v>
      </c>
      <c r="C17189">
        <v>73272955</v>
      </c>
      <c r="D17189">
        <v>0</v>
      </c>
    </row>
    <row r="17190" spans="1:4">
      <c r="A17190" t="s">
        <v>49</v>
      </c>
      <c r="B17190">
        <v>133837505</v>
      </c>
      <c r="C17190">
        <v>133838907</v>
      </c>
      <c r="D17190">
        <v>0</v>
      </c>
    </row>
    <row r="17191" spans="1:4">
      <c r="A17191" t="s">
        <v>32</v>
      </c>
      <c r="B17191">
        <v>26621637</v>
      </c>
      <c r="C17191">
        <v>26622737</v>
      </c>
      <c r="D17191">
        <v>0</v>
      </c>
    </row>
    <row r="17192" spans="1:4">
      <c r="A17192" t="s">
        <v>45</v>
      </c>
      <c r="B17192">
        <v>24051574</v>
      </c>
      <c r="C17192">
        <v>24054473</v>
      </c>
      <c r="D17192">
        <v>0</v>
      </c>
    </row>
    <row r="17193" spans="1:4">
      <c r="A17193" t="s">
        <v>40</v>
      </c>
      <c r="B17193">
        <v>59083684</v>
      </c>
      <c r="C17193">
        <v>59084684</v>
      </c>
      <c r="D17193">
        <v>0</v>
      </c>
    </row>
    <row r="17194" spans="1:4">
      <c r="A17194" t="s">
        <v>49</v>
      </c>
      <c r="B17194">
        <v>31942372</v>
      </c>
      <c r="C17194">
        <v>31947800</v>
      </c>
      <c r="D17194">
        <v>0</v>
      </c>
    </row>
    <row r="17195" spans="1:4">
      <c r="A17195" t="s">
        <v>35</v>
      </c>
      <c r="B17195">
        <v>31899665</v>
      </c>
      <c r="C17195">
        <v>31906164</v>
      </c>
      <c r="D17195">
        <v>0</v>
      </c>
    </row>
    <row r="17196" spans="1:4">
      <c r="A17196" t="s">
        <v>42</v>
      </c>
      <c r="B17196">
        <v>112543397</v>
      </c>
      <c r="C17196">
        <v>112544397</v>
      </c>
      <c r="D17196">
        <v>0</v>
      </c>
    </row>
    <row r="17197" spans="1:4">
      <c r="A17197" t="s">
        <v>51</v>
      </c>
      <c r="B17197">
        <v>20287666</v>
      </c>
      <c r="C17197">
        <v>20292911</v>
      </c>
      <c r="D17197">
        <v>0</v>
      </c>
    </row>
    <row r="17198" spans="1:4">
      <c r="A17198" t="s">
        <v>43</v>
      </c>
      <c r="B17198">
        <v>24695713</v>
      </c>
      <c r="C17198">
        <v>24698368</v>
      </c>
      <c r="D17198">
        <v>0</v>
      </c>
    </row>
    <row r="17199" spans="1:4">
      <c r="A17199" t="s">
        <v>35</v>
      </c>
      <c r="B17199">
        <v>31009707</v>
      </c>
      <c r="C17199">
        <v>31013383</v>
      </c>
      <c r="D17199">
        <v>0</v>
      </c>
    </row>
    <row r="17200" spans="1:4">
      <c r="A17200" t="s">
        <v>46</v>
      </c>
      <c r="B17200">
        <v>123422427</v>
      </c>
      <c r="C17200">
        <v>123429071</v>
      </c>
      <c r="D17200">
        <v>0</v>
      </c>
    </row>
    <row r="17201" spans="1:4">
      <c r="A17201" t="s">
        <v>45</v>
      </c>
      <c r="B17201">
        <v>28294188</v>
      </c>
      <c r="C17201">
        <v>28298227</v>
      </c>
      <c r="D17201">
        <v>0</v>
      </c>
    </row>
    <row r="17202" spans="1:4">
      <c r="A17202" t="s">
        <v>47</v>
      </c>
      <c r="B17202">
        <v>98620203</v>
      </c>
      <c r="C17202">
        <v>98621204</v>
      </c>
      <c r="D17202">
        <v>0</v>
      </c>
    </row>
    <row r="17203" spans="1:4">
      <c r="A17203" t="s">
        <v>33</v>
      </c>
      <c r="B17203">
        <v>60822161</v>
      </c>
      <c r="C17203">
        <v>60827724</v>
      </c>
      <c r="D17203">
        <v>0</v>
      </c>
    </row>
    <row r="17204" spans="1:4">
      <c r="A17204" t="s">
        <v>33</v>
      </c>
      <c r="B17204">
        <v>124673944</v>
      </c>
      <c r="C17204">
        <v>124675032</v>
      </c>
      <c r="D17204">
        <v>0</v>
      </c>
    </row>
    <row r="17205" spans="1:4">
      <c r="A17205" t="s">
        <v>50</v>
      </c>
      <c r="B17205">
        <v>128177771</v>
      </c>
      <c r="C17205">
        <v>128178871</v>
      </c>
      <c r="D17205">
        <v>0</v>
      </c>
    </row>
    <row r="17206" spans="1:4">
      <c r="A17206" t="s">
        <v>42</v>
      </c>
      <c r="B17206">
        <v>41828337</v>
      </c>
      <c r="C17206">
        <v>41833580</v>
      </c>
      <c r="D17206">
        <v>0</v>
      </c>
    </row>
    <row r="17207" spans="1:4">
      <c r="A17207" t="s">
        <v>42</v>
      </c>
      <c r="B17207">
        <v>170399397</v>
      </c>
      <c r="C17207">
        <v>170405227</v>
      </c>
      <c r="D17207">
        <v>0</v>
      </c>
    </row>
    <row r="17208" spans="1:4">
      <c r="A17208" t="s">
        <v>49</v>
      </c>
      <c r="B17208">
        <v>36312012</v>
      </c>
      <c r="C17208">
        <v>36314825</v>
      </c>
      <c r="D17208">
        <v>0</v>
      </c>
    </row>
    <row r="17209" spans="1:4">
      <c r="A17209" t="s">
        <v>43</v>
      </c>
      <c r="B17209">
        <v>17953584</v>
      </c>
      <c r="C17209">
        <v>17954584</v>
      </c>
      <c r="D17209">
        <v>0</v>
      </c>
    </row>
    <row r="17210" spans="1:4">
      <c r="A17210" t="s">
        <v>48</v>
      </c>
      <c r="B17210">
        <v>74325922</v>
      </c>
      <c r="C17210">
        <v>74331695</v>
      </c>
      <c r="D17210">
        <v>0</v>
      </c>
    </row>
    <row r="17211" spans="1:4">
      <c r="A17211" t="s">
        <v>53</v>
      </c>
      <c r="B17211">
        <v>2593075</v>
      </c>
      <c r="C17211">
        <v>2594075</v>
      </c>
      <c r="D17211">
        <v>0</v>
      </c>
    </row>
    <row r="17212" spans="1:4">
      <c r="A17212" t="s">
        <v>46</v>
      </c>
      <c r="B17212">
        <v>100492219</v>
      </c>
      <c r="C17212">
        <v>100493376</v>
      </c>
      <c r="D17212">
        <v>0</v>
      </c>
    </row>
    <row r="17213" spans="1:4">
      <c r="A17213" t="s">
        <v>35</v>
      </c>
      <c r="B17213">
        <v>45341361</v>
      </c>
      <c r="C17213">
        <v>45343472</v>
      </c>
      <c r="D17213">
        <v>0</v>
      </c>
    </row>
    <row r="17214" spans="1:4">
      <c r="A17214" t="s">
        <v>48</v>
      </c>
      <c r="B17214">
        <v>57167841</v>
      </c>
      <c r="C17214">
        <v>57172449</v>
      </c>
      <c r="D17214">
        <v>0</v>
      </c>
    </row>
    <row r="17215" spans="1:4">
      <c r="A17215" t="s">
        <v>37</v>
      </c>
      <c r="B17215">
        <v>67559710</v>
      </c>
      <c r="C17215">
        <v>67565831</v>
      </c>
      <c r="D17215">
        <v>0</v>
      </c>
    </row>
    <row r="17216" spans="1:4">
      <c r="A17216" t="s">
        <v>39</v>
      </c>
      <c r="B17216">
        <v>56607306</v>
      </c>
      <c r="C17216">
        <v>56616214</v>
      </c>
      <c r="D17216">
        <v>0</v>
      </c>
    </row>
    <row r="17217" spans="1:4">
      <c r="A17217" t="s">
        <v>52</v>
      </c>
      <c r="B17217">
        <v>77983831</v>
      </c>
      <c r="C17217">
        <v>77989775</v>
      </c>
      <c r="D17217">
        <v>0</v>
      </c>
    </row>
    <row r="17218" spans="1:4">
      <c r="A17218" t="s">
        <v>49</v>
      </c>
      <c r="B17218">
        <v>45678651</v>
      </c>
      <c r="C17218">
        <v>45679731</v>
      </c>
      <c r="D17218">
        <v>0</v>
      </c>
    </row>
    <row r="17219" spans="1:4">
      <c r="A17219" t="s">
        <v>31</v>
      </c>
      <c r="B17219">
        <v>18700805</v>
      </c>
      <c r="C17219">
        <v>18705774</v>
      </c>
      <c r="D17219">
        <v>0</v>
      </c>
    </row>
    <row r="17220" spans="1:4">
      <c r="A17220" t="s">
        <v>44</v>
      </c>
      <c r="B17220">
        <v>42512593</v>
      </c>
      <c r="C17220">
        <v>42515581</v>
      </c>
      <c r="D17220">
        <v>0</v>
      </c>
    </row>
    <row r="17221" spans="1:4">
      <c r="A17221" t="s">
        <v>47</v>
      </c>
      <c r="B17221">
        <v>4336426</v>
      </c>
      <c r="C17221">
        <v>4338718</v>
      </c>
      <c r="D17221">
        <v>0</v>
      </c>
    </row>
    <row r="17222" spans="1:4">
      <c r="A17222" t="s">
        <v>31</v>
      </c>
      <c r="B17222">
        <v>32772238</v>
      </c>
      <c r="C17222">
        <v>32774638</v>
      </c>
      <c r="D17222">
        <v>0</v>
      </c>
    </row>
    <row r="17223" spans="1:4">
      <c r="A17223" t="s">
        <v>42</v>
      </c>
      <c r="B17223">
        <v>61977307</v>
      </c>
      <c r="C17223">
        <v>61979726</v>
      </c>
      <c r="D17223">
        <v>0</v>
      </c>
    </row>
    <row r="17224" spans="1:4">
      <c r="A17224" t="s">
        <v>37</v>
      </c>
      <c r="B17224">
        <v>76189774</v>
      </c>
      <c r="C17224">
        <v>76191825</v>
      </c>
      <c r="D17224">
        <v>0</v>
      </c>
    </row>
    <row r="17225" spans="1:4">
      <c r="A17225" t="s">
        <v>49</v>
      </c>
      <c r="B17225">
        <v>3602317</v>
      </c>
      <c r="C17225">
        <v>3607071</v>
      </c>
      <c r="D17225">
        <v>0</v>
      </c>
    </row>
    <row r="17226" spans="1:4">
      <c r="A17226" t="s">
        <v>43</v>
      </c>
      <c r="B17226">
        <v>13198879</v>
      </c>
      <c r="C17226">
        <v>13205733</v>
      </c>
      <c r="D17226">
        <v>0</v>
      </c>
    </row>
    <row r="17227" spans="1:4">
      <c r="A17227" t="s">
        <v>43</v>
      </c>
      <c r="B17227">
        <v>40975522</v>
      </c>
      <c r="C17227">
        <v>40983501</v>
      </c>
      <c r="D17227">
        <v>0</v>
      </c>
    </row>
    <row r="17228" spans="1:4">
      <c r="A17228" t="s">
        <v>39</v>
      </c>
      <c r="B17228">
        <v>77284650</v>
      </c>
      <c r="C17228">
        <v>77286669</v>
      </c>
      <c r="D17228">
        <v>0</v>
      </c>
    </row>
    <row r="17229" spans="1:4">
      <c r="A17229" t="s">
        <v>39</v>
      </c>
      <c r="B17229">
        <v>64442283</v>
      </c>
      <c r="C17229">
        <v>64443363</v>
      </c>
      <c r="D17229">
        <v>0</v>
      </c>
    </row>
    <row r="17230" spans="1:4">
      <c r="A17230" t="s">
        <v>49</v>
      </c>
      <c r="B17230">
        <v>41319333</v>
      </c>
      <c r="C17230">
        <v>41320713</v>
      </c>
      <c r="D17230">
        <v>0</v>
      </c>
    </row>
    <row r="17231" spans="1:4">
      <c r="A17231" t="s">
        <v>37</v>
      </c>
      <c r="B17231">
        <v>84707472</v>
      </c>
      <c r="C17231">
        <v>84713076</v>
      </c>
      <c r="D17231">
        <v>0</v>
      </c>
    </row>
    <row r="17232" spans="1:4">
      <c r="A17232" t="s">
        <v>33</v>
      </c>
      <c r="B17232">
        <v>120633938</v>
      </c>
      <c r="C17232">
        <v>120639102</v>
      </c>
      <c r="D17232">
        <v>0</v>
      </c>
    </row>
    <row r="17233" spans="1:4">
      <c r="A17233" t="s">
        <v>46</v>
      </c>
      <c r="B17233">
        <v>45387490</v>
      </c>
      <c r="C17233">
        <v>45388632</v>
      </c>
      <c r="D17233">
        <v>0</v>
      </c>
    </row>
    <row r="17234" spans="1:4">
      <c r="A17234" t="s">
        <v>44</v>
      </c>
      <c r="B17234">
        <v>36319207</v>
      </c>
      <c r="C17234">
        <v>36320207</v>
      </c>
      <c r="D17234">
        <v>0</v>
      </c>
    </row>
    <row r="17235" spans="1:4">
      <c r="A17235" t="s">
        <v>49</v>
      </c>
      <c r="B17235">
        <v>3801611</v>
      </c>
      <c r="C17235">
        <v>3807294</v>
      </c>
      <c r="D17235">
        <v>0</v>
      </c>
    </row>
    <row r="17236" spans="1:4">
      <c r="A17236" t="s">
        <v>33</v>
      </c>
      <c r="B17236">
        <v>119583749</v>
      </c>
      <c r="C17236">
        <v>119584751</v>
      </c>
      <c r="D17236">
        <v>0</v>
      </c>
    </row>
    <row r="17237" spans="1:4">
      <c r="A17237" t="s">
        <v>39</v>
      </c>
      <c r="B17237">
        <v>49040405</v>
      </c>
      <c r="C17237">
        <v>49044021</v>
      </c>
      <c r="D17237">
        <v>0</v>
      </c>
    </row>
    <row r="17238" spans="1:4">
      <c r="A17238" t="s">
        <v>49</v>
      </c>
      <c r="B17238">
        <v>73695297</v>
      </c>
      <c r="C17238">
        <v>73697170</v>
      </c>
      <c r="D17238">
        <v>0</v>
      </c>
    </row>
    <row r="17239" spans="1:4">
      <c r="A17239" t="s">
        <v>42</v>
      </c>
      <c r="B17239">
        <v>27439875</v>
      </c>
      <c r="C17239">
        <v>27445887</v>
      </c>
      <c r="D17239">
        <v>0</v>
      </c>
    </row>
    <row r="17240" spans="1:4">
      <c r="A17240" t="s">
        <v>32</v>
      </c>
      <c r="B17240">
        <v>69514962</v>
      </c>
      <c r="C17240">
        <v>69516964</v>
      </c>
      <c r="D17240">
        <v>0</v>
      </c>
    </row>
    <row r="17241" spans="1:4">
      <c r="A17241" t="s">
        <v>31</v>
      </c>
      <c r="B17241">
        <v>94818851</v>
      </c>
      <c r="C17241">
        <v>94819851</v>
      </c>
      <c r="D17241">
        <v>0</v>
      </c>
    </row>
    <row r="17242" spans="1:4">
      <c r="A17242" t="s">
        <v>31</v>
      </c>
      <c r="B17242">
        <v>89036512</v>
      </c>
      <c r="C17242">
        <v>89042094</v>
      </c>
      <c r="D17242">
        <v>0</v>
      </c>
    </row>
    <row r="17243" spans="1:4">
      <c r="A17243" t="s">
        <v>37</v>
      </c>
      <c r="B17243">
        <v>40037878</v>
      </c>
      <c r="C17243">
        <v>40039256</v>
      </c>
      <c r="D17243">
        <v>0</v>
      </c>
    </row>
    <row r="17244" spans="1:4">
      <c r="A17244" t="s">
        <v>49</v>
      </c>
      <c r="B17244">
        <v>15129540</v>
      </c>
      <c r="C17244">
        <v>15130597</v>
      </c>
      <c r="D17244">
        <v>0</v>
      </c>
    </row>
    <row r="17245" spans="1:4">
      <c r="A17245" t="s">
        <v>53</v>
      </c>
      <c r="B17245">
        <v>70060271</v>
      </c>
      <c r="C17245">
        <v>70068439</v>
      </c>
      <c r="D17245">
        <v>0</v>
      </c>
    </row>
    <row r="17246" spans="1:4">
      <c r="A17246" t="s">
        <v>50</v>
      </c>
      <c r="B17246">
        <v>896769</v>
      </c>
      <c r="C17246">
        <v>902851</v>
      </c>
      <c r="D17246">
        <v>0</v>
      </c>
    </row>
    <row r="17247" spans="1:4">
      <c r="A17247" t="s">
        <v>46</v>
      </c>
      <c r="B17247">
        <v>113223295</v>
      </c>
      <c r="C17247">
        <v>113224295</v>
      </c>
      <c r="D17247">
        <v>0</v>
      </c>
    </row>
    <row r="17248" spans="1:4">
      <c r="A17248" t="s">
        <v>31</v>
      </c>
      <c r="B17248">
        <v>201112545</v>
      </c>
      <c r="C17248">
        <v>201115255</v>
      </c>
      <c r="D17248">
        <v>0</v>
      </c>
    </row>
    <row r="17249" spans="1:4">
      <c r="A17249" t="s">
        <v>43</v>
      </c>
      <c r="B17249">
        <v>47013169</v>
      </c>
      <c r="C17249">
        <v>47019490</v>
      </c>
      <c r="D17249">
        <v>0</v>
      </c>
    </row>
    <row r="17250" spans="1:4">
      <c r="A17250" t="s">
        <v>34</v>
      </c>
      <c r="B17250">
        <v>68058234</v>
      </c>
      <c r="C17250">
        <v>68064293</v>
      </c>
      <c r="D17250">
        <v>0</v>
      </c>
    </row>
    <row r="17251" spans="1:4">
      <c r="A17251" t="s">
        <v>48</v>
      </c>
      <c r="B17251">
        <v>170492695</v>
      </c>
      <c r="C17251">
        <v>170495427</v>
      </c>
      <c r="D17251">
        <v>0</v>
      </c>
    </row>
    <row r="17252" spans="1:4">
      <c r="A17252" t="s">
        <v>34</v>
      </c>
      <c r="B17252">
        <v>122265563</v>
      </c>
      <c r="C17252">
        <v>122267567</v>
      </c>
      <c r="D17252">
        <v>0</v>
      </c>
    </row>
    <row r="17253" spans="1:4">
      <c r="A17253" t="s">
        <v>39</v>
      </c>
      <c r="B17253">
        <v>65293609</v>
      </c>
      <c r="C17253">
        <v>65299001</v>
      </c>
      <c r="D17253">
        <v>0</v>
      </c>
    </row>
    <row r="17254" spans="1:4">
      <c r="A17254" t="s">
        <v>45</v>
      </c>
      <c r="B17254">
        <v>39022445</v>
      </c>
      <c r="C17254">
        <v>39024494</v>
      </c>
      <c r="D17254">
        <v>0</v>
      </c>
    </row>
    <row r="17255" spans="1:4">
      <c r="A17255" t="s">
        <v>36</v>
      </c>
      <c r="B17255">
        <v>104166450</v>
      </c>
      <c r="C17255">
        <v>104172974</v>
      </c>
      <c r="D17255">
        <v>0</v>
      </c>
    </row>
    <row r="17256" spans="1:4">
      <c r="A17256" t="s">
        <v>36</v>
      </c>
      <c r="B17256">
        <v>28766414</v>
      </c>
      <c r="C17256">
        <v>28768499</v>
      </c>
      <c r="D17256">
        <v>0</v>
      </c>
    </row>
    <row r="17257" spans="1:4">
      <c r="A17257" t="s">
        <v>52</v>
      </c>
      <c r="B17257">
        <v>130599399</v>
      </c>
      <c r="C17257">
        <v>130606735</v>
      </c>
      <c r="D17257">
        <v>0</v>
      </c>
    </row>
    <row r="17258" spans="1:4">
      <c r="A17258" t="s">
        <v>51</v>
      </c>
      <c r="B17258">
        <v>70097077</v>
      </c>
      <c r="C17258">
        <v>70102569</v>
      </c>
      <c r="D17258">
        <v>0</v>
      </c>
    </row>
    <row r="17259" spans="1:4">
      <c r="A17259" t="s">
        <v>31</v>
      </c>
      <c r="B17259">
        <v>150611539</v>
      </c>
      <c r="C17259">
        <v>150612667</v>
      </c>
      <c r="D17259">
        <v>0</v>
      </c>
    </row>
    <row r="17260" spans="1:4">
      <c r="A17260" t="s">
        <v>42</v>
      </c>
      <c r="B17260">
        <v>182715377</v>
      </c>
      <c r="C17260">
        <v>182717177</v>
      </c>
      <c r="D17260">
        <v>0</v>
      </c>
    </row>
    <row r="17261" spans="1:4">
      <c r="A17261" t="s">
        <v>34</v>
      </c>
      <c r="B17261">
        <v>9646931</v>
      </c>
      <c r="C17261">
        <v>9648731</v>
      </c>
      <c r="D17261">
        <v>0</v>
      </c>
    </row>
    <row r="17262" spans="1:4">
      <c r="A17262" t="s">
        <v>32</v>
      </c>
      <c r="B17262">
        <v>49744398</v>
      </c>
      <c r="C17262">
        <v>49752685</v>
      </c>
      <c r="D17262">
        <v>0</v>
      </c>
    </row>
    <row r="17263" spans="1:4">
      <c r="A17263" t="s">
        <v>42</v>
      </c>
      <c r="B17263">
        <v>8494436</v>
      </c>
      <c r="C17263">
        <v>8497015</v>
      </c>
      <c r="D17263">
        <v>0</v>
      </c>
    </row>
    <row r="17264" spans="1:4">
      <c r="A17264" t="s">
        <v>48</v>
      </c>
      <c r="B17264">
        <v>35674115</v>
      </c>
      <c r="C17264">
        <v>35675115</v>
      </c>
      <c r="D17264">
        <v>0</v>
      </c>
    </row>
    <row r="17265" spans="1:4">
      <c r="A17265" t="s">
        <v>33</v>
      </c>
      <c r="B17265">
        <v>70164841</v>
      </c>
      <c r="C17265">
        <v>70171238</v>
      </c>
      <c r="D17265">
        <v>0</v>
      </c>
    </row>
    <row r="17266" spans="1:4">
      <c r="A17266" t="s">
        <v>32</v>
      </c>
      <c r="B17266">
        <v>5628309</v>
      </c>
      <c r="C17266">
        <v>5630909</v>
      </c>
      <c r="D17266">
        <v>0</v>
      </c>
    </row>
    <row r="17267" spans="1:4">
      <c r="A17267" t="s">
        <v>51</v>
      </c>
      <c r="B17267">
        <v>143548893</v>
      </c>
      <c r="C17267">
        <v>143550016</v>
      </c>
      <c r="D17267">
        <v>0</v>
      </c>
    </row>
    <row r="17268" spans="1:4">
      <c r="A17268" t="s">
        <v>52</v>
      </c>
      <c r="B17268">
        <v>98806978</v>
      </c>
      <c r="C17268">
        <v>98808578</v>
      </c>
      <c r="D17268">
        <v>0</v>
      </c>
    </row>
    <row r="17269" spans="1:4">
      <c r="A17269" t="s">
        <v>51</v>
      </c>
      <c r="B17269">
        <v>72000462</v>
      </c>
      <c r="C17269">
        <v>72006136</v>
      </c>
      <c r="D17269">
        <v>0</v>
      </c>
    </row>
    <row r="17270" spans="1:4">
      <c r="A17270" t="s">
        <v>39</v>
      </c>
      <c r="B17270">
        <v>74490424</v>
      </c>
      <c r="C17270">
        <v>74494745</v>
      </c>
      <c r="D17270">
        <v>0</v>
      </c>
    </row>
    <row r="17271" spans="1:4">
      <c r="A17271" t="s">
        <v>49</v>
      </c>
      <c r="B17271">
        <v>145866163</v>
      </c>
      <c r="C17271">
        <v>145867163</v>
      </c>
      <c r="D17271">
        <v>0</v>
      </c>
    </row>
    <row r="17272" spans="1:4">
      <c r="A17272" t="s">
        <v>34</v>
      </c>
      <c r="B17272">
        <v>57568700</v>
      </c>
      <c r="C17272">
        <v>57576767</v>
      </c>
      <c r="D17272">
        <v>0</v>
      </c>
    </row>
    <row r="17273" spans="1:4">
      <c r="A17273" t="s">
        <v>47</v>
      </c>
      <c r="B17273">
        <v>112762105</v>
      </c>
      <c r="C17273">
        <v>112768453</v>
      </c>
      <c r="D17273">
        <v>0</v>
      </c>
    </row>
    <row r="17274" spans="1:4">
      <c r="A17274" t="s">
        <v>33</v>
      </c>
      <c r="B17274">
        <v>120026484</v>
      </c>
      <c r="C17274">
        <v>120033836</v>
      </c>
      <c r="D17274">
        <v>0</v>
      </c>
    </row>
    <row r="17275" spans="1:4">
      <c r="A17275" t="s">
        <v>31</v>
      </c>
      <c r="B17275">
        <v>204411703</v>
      </c>
      <c r="C17275">
        <v>204414405</v>
      </c>
      <c r="D17275">
        <v>0</v>
      </c>
    </row>
    <row r="17276" spans="1:4">
      <c r="A17276" t="s">
        <v>49</v>
      </c>
      <c r="B17276">
        <v>168193209</v>
      </c>
      <c r="C17276">
        <v>168197515</v>
      </c>
      <c r="D17276">
        <v>0</v>
      </c>
    </row>
    <row r="17277" spans="1:4">
      <c r="A17277" t="s">
        <v>42</v>
      </c>
      <c r="B17277">
        <v>45769662</v>
      </c>
      <c r="C17277">
        <v>45772062</v>
      </c>
      <c r="D17277">
        <v>0</v>
      </c>
    </row>
    <row r="17278" spans="1:4">
      <c r="A17278" t="s">
        <v>42</v>
      </c>
      <c r="B17278">
        <v>24083044</v>
      </c>
      <c r="C17278">
        <v>24086209</v>
      </c>
      <c r="D17278">
        <v>0</v>
      </c>
    </row>
    <row r="17279" spans="1:4">
      <c r="A17279" t="s">
        <v>49</v>
      </c>
      <c r="B17279">
        <v>151139119</v>
      </c>
      <c r="C17279">
        <v>151142378</v>
      </c>
      <c r="D17279">
        <v>0</v>
      </c>
    </row>
    <row r="17280" spans="1:4">
      <c r="A17280" t="s">
        <v>31</v>
      </c>
      <c r="B17280">
        <v>52364389</v>
      </c>
      <c r="C17280">
        <v>52366589</v>
      </c>
      <c r="D17280">
        <v>0</v>
      </c>
    </row>
    <row r="17281" spans="1:4">
      <c r="A17281" t="s">
        <v>43</v>
      </c>
      <c r="B17281">
        <v>50999918</v>
      </c>
      <c r="C17281">
        <v>51004822</v>
      </c>
      <c r="D17281">
        <v>0</v>
      </c>
    </row>
    <row r="17282" spans="1:4">
      <c r="A17282" t="s">
        <v>39</v>
      </c>
      <c r="B17282">
        <v>9326198</v>
      </c>
      <c r="C17282">
        <v>9330270</v>
      </c>
      <c r="D17282">
        <v>0</v>
      </c>
    </row>
    <row r="17283" spans="1:4">
      <c r="A17283" t="s">
        <v>32</v>
      </c>
      <c r="B17283">
        <v>1779523</v>
      </c>
      <c r="C17283">
        <v>1786422</v>
      </c>
      <c r="D17283">
        <v>0</v>
      </c>
    </row>
    <row r="17284" spans="1:4">
      <c r="A17284" t="s">
        <v>36</v>
      </c>
      <c r="B17284">
        <v>20800564</v>
      </c>
      <c r="C17284">
        <v>20802805</v>
      </c>
      <c r="D17284">
        <v>0</v>
      </c>
    </row>
    <row r="17285" spans="1:4">
      <c r="A17285" t="s">
        <v>49</v>
      </c>
      <c r="B17285">
        <v>33571184</v>
      </c>
      <c r="C17285">
        <v>33575709</v>
      </c>
      <c r="D17285">
        <v>0</v>
      </c>
    </row>
    <row r="17286" spans="1:4">
      <c r="A17286" t="s">
        <v>38</v>
      </c>
      <c r="B17286">
        <v>22952888</v>
      </c>
      <c r="C17286">
        <v>22957281</v>
      </c>
      <c r="D17286">
        <v>0</v>
      </c>
    </row>
    <row r="17287" spans="1:4">
      <c r="A17287" t="s">
        <v>49</v>
      </c>
      <c r="B17287">
        <v>14291644</v>
      </c>
      <c r="C17287">
        <v>14293673</v>
      </c>
      <c r="D17287">
        <v>0</v>
      </c>
    </row>
    <row r="17288" spans="1:4">
      <c r="A17288" t="s">
        <v>52</v>
      </c>
      <c r="B17288">
        <v>69672366</v>
      </c>
      <c r="C17288">
        <v>69673466</v>
      </c>
      <c r="D17288">
        <v>0</v>
      </c>
    </row>
    <row r="17289" spans="1:4">
      <c r="A17289" t="s">
        <v>37</v>
      </c>
      <c r="B17289">
        <v>101302530</v>
      </c>
      <c r="C17289">
        <v>101307400</v>
      </c>
      <c r="D17289">
        <v>0</v>
      </c>
    </row>
    <row r="17290" spans="1:4">
      <c r="A17290" t="s">
        <v>35</v>
      </c>
      <c r="B17290">
        <v>25878329</v>
      </c>
      <c r="C17290">
        <v>25883721</v>
      </c>
      <c r="D17290">
        <v>0</v>
      </c>
    </row>
    <row r="17291" spans="1:4">
      <c r="A17291" t="s">
        <v>39</v>
      </c>
      <c r="B17291">
        <v>67569774</v>
      </c>
      <c r="C17291">
        <v>67581918</v>
      </c>
      <c r="D17291">
        <v>0</v>
      </c>
    </row>
    <row r="17292" spans="1:4">
      <c r="A17292" t="s">
        <v>50</v>
      </c>
      <c r="B17292">
        <v>155676888</v>
      </c>
      <c r="C17292">
        <v>155682560</v>
      </c>
      <c r="D17292">
        <v>0</v>
      </c>
    </row>
    <row r="17293" spans="1:4">
      <c r="A17293" t="s">
        <v>42</v>
      </c>
      <c r="B17293">
        <v>235213334</v>
      </c>
      <c r="C17293">
        <v>235216387</v>
      </c>
      <c r="D17293">
        <v>0</v>
      </c>
    </row>
    <row r="17294" spans="1:4">
      <c r="A17294" t="s">
        <v>39</v>
      </c>
      <c r="B17294">
        <v>10322818</v>
      </c>
      <c r="C17294">
        <v>10328387</v>
      </c>
      <c r="D17294">
        <v>0</v>
      </c>
    </row>
    <row r="17295" spans="1:4">
      <c r="A17295" t="s">
        <v>49</v>
      </c>
      <c r="B17295">
        <v>11397373</v>
      </c>
      <c r="C17295">
        <v>11398373</v>
      </c>
      <c r="D17295">
        <v>0</v>
      </c>
    </row>
    <row r="17296" spans="1:4">
      <c r="A17296" t="s">
        <v>50</v>
      </c>
      <c r="B17296">
        <v>37342740</v>
      </c>
      <c r="C17296">
        <v>37343775</v>
      </c>
      <c r="D17296">
        <v>0</v>
      </c>
    </row>
    <row r="17297" spans="1:4">
      <c r="A17297" t="s">
        <v>31</v>
      </c>
      <c r="B17297">
        <v>183021984</v>
      </c>
      <c r="C17297">
        <v>183024925</v>
      </c>
      <c r="D17297">
        <v>0</v>
      </c>
    </row>
    <row r="17298" spans="1:4">
      <c r="A17298" t="s">
        <v>32</v>
      </c>
      <c r="B17298">
        <v>127919495</v>
      </c>
      <c r="C17298">
        <v>127920574</v>
      </c>
      <c r="D17298">
        <v>0</v>
      </c>
    </row>
    <row r="17299" spans="1:4">
      <c r="A17299" t="s">
        <v>51</v>
      </c>
      <c r="B17299">
        <v>135709947</v>
      </c>
      <c r="C17299">
        <v>135719787</v>
      </c>
      <c r="D17299">
        <v>0</v>
      </c>
    </row>
    <row r="17300" spans="1:4">
      <c r="A17300" t="s">
        <v>47</v>
      </c>
      <c r="B17300">
        <v>8114901</v>
      </c>
      <c r="C17300">
        <v>8121137</v>
      </c>
      <c r="D17300">
        <v>0</v>
      </c>
    </row>
    <row r="17301" spans="1:4">
      <c r="A17301" t="s">
        <v>52</v>
      </c>
      <c r="B17301">
        <v>122898831</v>
      </c>
      <c r="C17301">
        <v>122902220</v>
      </c>
      <c r="D17301">
        <v>0</v>
      </c>
    </row>
    <row r="17302" spans="1:4">
      <c r="A17302" t="s">
        <v>37</v>
      </c>
      <c r="B17302">
        <v>80099344</v>
      </c>
      <c r="C17302">
        <v>80100382</v>
      </c>
      <c r="D17302">
        <v>0</v>
      </c>
    </row>
    <row r="17303" spans="1:4">
      <c r="A17303" t="s">
        <v>31</v>
      </c>
      <c r="B17303">
        <v>66923838</v>
      </c>
      <c r="C17303">
        <v>66926690</v>
      </c>
      <c r="D17303">
        <v>0</v>
      </c>
    </row>
    <row r="17304" spans="1:4">
      <c r="A17304" t="s">
        <v>31</v>
      </c>
      <c r="B17304">
        <v>31547981</v>
      </c>
      <c r="C17304">
        <v>31550279</v>
      </c>
      <c r="D17304">
        <v>0</v>
      </c>
    </row>
    <row r="17305" spans="1:4">
      <c r="A17305" t="s">
        <v>42</v>
      </c>
      <c r="B17305">
        <v>118881863</v>
      </c>
      <c r="C17305">
        <v>118884767</v>
      </c>
      <c r="D17305">
        <v>0</v>
      </c>
    </row>
    <row r="17306" spans="1:4">
      <c r="A17306" t="s">
        <v>38</v>
      </c>
      <c r="B17306">
        <v>73035608</v>
      </c>
      <c r="C17306">
        <v>73037041</v>
      </c>
      <c r="D17306">
        <v>0</v>
      </c>
    </row>
    <row r="17307" spans="1:4">
      <c r="A17307" t="s">
        <v>48</v>
      </c>
      <c r="B17307">
        <v>40387872</v>
      </c>
      <c r="C17307">
        <v>40388900</v>
      </c>
      <c r="D17307">
        <v>0</v>
      </c>
    </row>
    <row r="17308" spans="1:4">
      <c r="A17308" t="s">
        <v>31</v>
      </c>
      <c r="B17308">
        <v>107244246</v>
      </c>
      <c r="C17308">
        <v>107250839</v>
      </c>
      <c r="D17308">
        <v>0</v>
      </c>
    </row>
    <row r="17309" spans="1:4">
      <c r="A17309" t="s">
        <v>46</v>
      </c>
      <c r="B17309">
        <v>6357483</v>
      </c>
      <c r="C17309">
        <v>6361988</v>
      </c>
      <c r="D17309">
        <v>0</v>
      </c>
    </row>
    <row r="17310" spans="1:4">
      <c r="A17310" t="s">
        <v>52</v>
      </c>
      <c r="B17310">
        <v>94242474</v>
      </c>
      <c r="C17310">
        <v>94247597</v>
      </c>
      <c r="D17310">
        <v>0</v>
      </c>
    </row>
    <row r="17311" spans="1:4">
      <c r="A17311" t="s">
        <v>50</v>
      </c>
      <c r="B17311">
        <v>151732704</v>
      </c>
      <c r="C17311">
        <v>151735845</v>
      </c>
      <c r="D17311">
        <v>0</v>
      </c>
    </row>
    <row r="17312" spans="1:4">
      <c r="A17312" t="s">
        <v>39</v>
      </c>
      <c r="B17312">
        <v>7331463</v>
      </c>
      <c r="C17312">
        <v>7333052</v>
      </c>
      <c r="D17312">
        <v>0</v>
      </c>
    </row>
    <row r="17313" spans="1:4">
      <c r="A17313" t="s">
        <v>48</v>
      </c>
      <c r="B17313">
        <v>139859539</v>
      </c>
      <c r="C17313">
        <v>139864943</v>
      </c>
      <c r="D17313">
        <v>0</v>
      </c>
    </row>
    <row r="17314" spans="1:4">
      <c r="A17314" t="s">
        <v>52</v>
      </c>
      <c r="B17314">
        <v>95003953</v>
      </c>
      <c r="C17314">
        <v>95006230</v>
      </c>
      <c r="D17314">
        <v>0</v>
      </c>
    </row>
    <row r="17315" spans="1:4">
      <c r="A17315" t="s">
        <v>39</v>
      </c>
      <c r="B17315">
        <v>57506722</v>
      </c>
      <c r="C17315">
        <v>57508831</v>
      </c>
      <c r="D17315">
        <v>0</v>
      </c>
    </row>
    <row r="17316" spans="1:4">
      <c r="A17316" t="s">
        <v>32</v>
      </c>
      <c r="B17316">
        <v>123274264</v>
      </c>
      <c r="C17316">
        <v>123275325</v>
      </c>
      <c r="D17316">
        <v>0</v>
      </c>
    </row>
    <row r="17317" spans="1:4">
      <c r="A17317" t="s">
        <v>31</v>
      </c>
      <c r="B17317">
        <v>22098579</v>
      </c>
      <c r="C17317">
        <v>22100652</v>
      </c>
      <c r="D17317">
        <v>0</v>
      </c>
    </row>
    <row r="17318" spans="1:4">
      <c r="A17318" t="s">
        <v>51</v>
      </c>
      <c r="B17318">
        <v>9782635</v>
      </c>
      <c r="C17318">
        <v>9783680</v>
      </c>
      <c r="D17318">
        <v>0</v>
      </c>
    </row>
    <row r="17319" spans="1:4">
      <c r="A17319" t="s">
        <v>39</v>
      </c>
      <c r="B17319">
        <v>64287593</v>
      </c>
      <c r="C17319">
        <v>64294044</v>
      </c>
      <c r="D17319">
        <v>0</v>
      </c>
    </row>
    <row r="17320" spans="1:4">
      <c r="A17320" t="s">
        <v>36</v>
      </c>
      <c r="B17320">
        <v>24353222</v>
      </c>
      <c r="C17320">
        <v>24357101</v>
      </c>
      <c r="D17320">
        <v>0</v>
      </c>
    </row>
    <row r="17321" spans="1:4">
      <c r="A17321" t="s">
        <v>32</v>
      </c>
      <c r="B17321">
        <v>99870078</v>
      </c>
      <c r="C17321">
        <v>99875337</v>
      </c>
      <c r="D17321">
        <v>0</v>
      </c>
    </row>
    <row r="17322" spans="1:4">
      <c r="A17322" t="s">
        <v>52</v>
      </c>
      <c r="B17322">
        <v>113843345</v>
      </c>
      <c r="C17322">
        <v>113848729</v>
      </c>
      <c r="D17322">
        <v>0</v>
      </c>
    </row>
    <row r="17323" spans="1:4">
      <c r="A17323" t="s">
        <v>42</v>
      </c>
      <c r="B17323">
        <v>152336519</v>
      </c>
      <c r="C17323">
        <v>152337521</v>
      </c>
      <c r="D17323">
        <v>0</v>
      </c>
    </row>
    <row r="17324" spans="1:4">
      <c r="A17324" t="s">
        <v>51</v>
      </c>
      <c r="B17324">
        <v>19082661</v>
      </c>
      <c r="C17324">
        <v>19083661</v>
      </c>
      <c r="D17324">
        <v>0</v>
      </c>
    </row>
    <row r="17325" spans="1:4">
      <c r="A17325" t="s">
        <v>50</v>
      </c>
      <c r="B17325">
        <v>105242228</v>
      </c>
      <c r="C17325">
        <v>105244631</v>
      </c>
      <c r="D17325">
        <v>0</v>
      </c>
    </row>
    <row r="17326" spans="1:4">
      <c r="A17326" t="s">
        <v>35</v>
      </c>
      <c r="B17326">
        <v>48560437</v>
      </c>
      <c r="C17326">
        <v>48562103</v>
      </c>
      <c r="D17326">
        <v>0</v>
      </c>
    </row>
    <row r="17327" spans="1:4">
      <c r="A17327" t="s">
        <v>50</v>
      </c>
      <c r="B17327">
        <v>139938117</v>
      </c>
      <c r="C17327">
        <v>139940145</v>
      </c>
      <c r="D17327">
        <v>0</v>
      </c>
    </row>
    <row r="17328" spans="1:4">
      <c r="A17328" t="s">
        <v>52</v>
      </c>
      <c r="B17328">
        <v>86402418</v>
      </c>
      <c r="C17328">
        <v>86408430</v>
      </c>
      <c r="D17328">
        <v>0</v>
      </c>
    </row>
    <row r="17329" spans="1:4">
      <c r="A17329" t="s">
        <v>31</v>
      </c>
      <c r="B17329">
        <v>77847555</v>
      </c>
      <c r="C17329">
        <v>77848555</v>
      </c>
      <c r="D17329">
        <v>0</v>
      </c>
    </row>
    <row r="17330" spans="1:4">
      <c r="A17330" t="s">
        <v>53</v>
      </c>
      <c r="B17330">
        <v>156000928</v>
      </c>
      <c r="C17330">
        <v>156007462</v>
      </c>
      <c r="D17330">
        <v>0</v>
      </c>
    </row>
    <row r="17331" spans="1:4">
      <c r="A17331" t="s">
        <v>50</v>
      </c>
      <c r="B17331">
        <v>156155416</v>
      </c>
      <c r="C17331">
        <v>156160730</v>
      </c>
      <c r="D17331">
        <v>0</v>
      </c>
    </row>
    <row r="17332" spans="1:4">
      <c r="A17332" t="s">
        <v>42</v>
      </c>
      <c r="B17332">
        <v>179861367</v>
      </c>
      <c r="C17332">
        <v>179864136</v>
      </c>
      <c r="D17332">
        <v>0</v>
      </c>
    </row>
    <row r="17333" spans="1:4">
      <c r="A17333" t="s">
        <v>32</v>
      </c>
      <c r="B17333">
        <v>49606872</v>
      </c>
      <c r="C17333">
        <v>49607872</v>
      </c>
      <c r="D17333">
        <v>0</v>
      </c>
    </row>
    <row r="17334" spans="1:4">
      <c r="A17334" t="s">
        <v>43</v>
      </c>
      <c r="B17334">
        <v>36051008</v>
      </c>
      <c r="C17334">
        <v>36054174</v>
      </c>
      <c r="D17334">
        <v>0</v>
      </c>
    </row>
    <row r="17335" spans="1:4">
      <c r="A17335" t="s">
        <v>48</v>
      </c>
      <c r="B17335">
        <v>135059113</v>
      </c>
      <c r="C17335">
        <v>135063298</v>
      </c>
      <c r="D17335">
        <v>0</v>
      </c>
    </row>
    <row r="17336" spans="1:4">
      <c r="A17336" t="s">
        <v>51</v>
      </c>
      <c r="B17336">
        <v>65870221</v>
      </c>
      <c r="C17336">
        <v>65871238</v>
      </c>
      <c r="D17336">
        <v>0</v>
      </c>
    </row>
    <row r="17337" spans="1:4">
      <c r="A17337" t="s">
        <v>51</v>
      </c>
      <c r="B17337">
        <v>42338621</v>
      </c>
      <c r="C17337">
        <v>42339671</v>
      </c>
      <c r="D17337">
        <v>0</v>
      </c>
    </row>
    <row r="17338" spans="1:4">
      <c r="A17338" t="s">
        <v>39</v>
      </c>
      <c r="B17338">
        <v>66194010</v>
      </c>
      <c r="C17338">
        <v>66195010</v>
      </c>
      <c r="D17338">
        <v>0</v>
      </c>
    </row>
    <row r="17339" spans="1:4">
      <c r="A17339" t="s">
        <v>42</v>
      </c>
      <c r="B17339">
        <v>128685337</v>
      </c>
      <c r="C17339">
        <v>128686782</v>
      </c>
      <c r="D17339">
        <v>0</v>
      </c>
    </row>
    <row r="17340" spans="1:4">
      <c r="A17340" t="s">
        <v>39</v>
      </c>
      <c r="B17340">
        <v>27364191</v>
      </c>
      <c r="C17340">
        <v>27369770</v>
      </c>
      <c r="D17340">
        <v>0</v>
      </c>
    </row>
    <row r="17341" spans="1:4">
      <c r="A17341" t="s">
        <v>46</v>
      </c>
      <c r="B17341">
        <v>50386358</v>
      </c>
      <c r="C17341">
        <v>50391063</v>
      </c>
      <c r="D17341">
        <v>0</v>
      </c>
    </row>
    <row r="17342" spans="1:4">
      <c r="A17342" t="s">
        <v>31</v>
      </c>
      <c r="B17342">
        <v>10397884</v>
      </c>
      <c r="C17342">
        <v>10400421</v>
      </c>
      <c r="D17342">
        <v>0</v>
      </c>
    </row>
    <row r="17343" spans="1:4">
      <c r="A17343" t="s">
        <v>51</v>
      </c>
      <c r="B17343">
        <v>93922431</v>
      </c>
      <c r="C17343">
        <v>93923431</v>
      </c>
      <c r="D17343">
        <v>0</v>
      </c>
    </row>
    <row r="17344" spans="1:4">
      <c r="A17344" t="s">
        <v>31</v>
      </c>
      <c r="B17344">
        <v>113984600</v>
      </c>
      <c r="C17344">
        <v>113987436</v>
      </c>
      <c r="D17344">
        <v>0</v>
      </c>
    </row>
    <row r="17345" spans="1:4">
      <c r="A17345" t="s">
        <v>43</v>
      </c>
      <c r="B17345">
        <v>62080695</v>
      </c>
      <c r="C17345">
        <v>62085490</v>
      </c>
      <c r="D17345">
        <v>0</v>
      </c>
    </row>
    <row r="17346" spans="1:4">
      <c r="A17346" t="s">
        <v>43</v>
      </c>
      <c r="B17346">
        <v>38303490</v>
      </c>
      <c r="C17346">
        <v>38305261</v>
      </c>
      <c r="D17346">
        <v>0</v>
      </c>
    </row>
    <row r="17347" spans="1:4">
      <c r="A17347" t="s">
        <v>43</v>
      </c>
      <c r="B17347">
        <v>23141010</v>
      </c>
      <c r="C17347">
        <v>23146117</v>
      </c>
      <c r="D17347">
        <v>0</v>
      </c>
    </row>
    <row r="17348" spans="1:4">
      <c r="A17348" t="s">
        <v>48</v>
      </c>
      <c r="B17348">
        <v>71749576</v>
      </c>
      <c r="C17348">
        <v>71753247</v>
      </c>
      <c r="D17348">
        <v>0</v>
      </c>
    </row>
    <row r="17349" spans="1:4">
      <c r="A17349" t="s">
        <v>38</v>
      </c>
      <c r="B17349">
        <v>78761041</v>
      </c>
      <c r="C17349">
        <v>78762099</v>
      </c>
      <c r="D17349">
        <v>0</v>
      </c>
    </row>
    <row r="17350" spans="1:4">
      <c r="A17350" t="s">
        <v>43</v>
      </c>
      <c r="B17350">
        <v>23636017</v>
      </c>
      <c r="C17350">
        <v>23641542</v>
      </c>
      <c r="D17350">
        <v>0</v>
      </c>
    </row>
    <row r="17351" spans="1:4">
      <c r="A17351" t="s">
        <v>46</v>
      </c>
      <c r="B17351">
        <v>129026604</v>
      </c>
      <c r="C17351">
        <v>129029299</v>
      </c>
      <c r="D17351">
        <v>0</v>
      </c>
    </row>
    <row r="17352" spans="1:4">
      <c r="A17352" t="s">
        <v>46</v>
      </c>
      <c r="B17352">
        <v>36763407</v>
      </c>
      <c r="C17352">
        <v>36764478</v>
      </c>
      <c r="D17352">
        <v>0</v>
      </c>
    </row>
    <row r="17353" spans="1:4">
      <c r="A17353" t="s">
        <v>33</v>
      </c>
      <c r="B17353">
        <v>120538505</v>
      </c>
      <c r="C17353">
        <v>120540705</v>
      </c>
      <c r="D17353">
        <v>0</v>
      </c>
    </row>
    <row r="17354" spans="1:4">
      <c r="A17354" t="s">
        <v>49</v>
      </c>
      <c r="B17354">
        <v>109111739</v>
      </c>
      <c r="C17354">
        <v>109116793</v>
      </c>
      <c r="D17354">
        <v>0</v>
      </c>
    </row>
    <row r="17355" spans="1:4">
      <c r="A17355" t="s">
        <v>39</v>
      </c>
      <c r="B17355">
        <v>62965139</v>
      </c>
      <c r="C17355">
        <v>62967699</v>
      </c>
      <c r="D17355">
        <v>0</v>
      </c>
    </row>
    <row r="17356" spans="1:4">
      <c r="A17356" t="s">
        <v>53</v>
      </c>
      <c r="B17356">
        <v>30653456</v>
      </c>
      <c r="C17356">
        <v>30654516</v>
      </c>
      <c r="D17356">
        <v>0</v>
      </c>
    </row>
    <row r="17357" spans="1:4">
      <c r="A17357" t="s">
        <v>50</v>
      </c>
      <c r="B17357">
        <v>136868202</v>
      </c>
      <c r="C17357">
        <v>136871071</v>
      </c>
      <c r="D17357">
        <v>0</v>
      </c>
    </row>
    <row r="17358" spans="1:4">
      <c r="A17358" t="s">
        <v>32</v>
      </c>
      <c r="B17358">
        <v>123568343</v>
      </c>
      <c r="C17358">
        <v>123573973</v>
      </c>
      <c r="D17358">
        <v>0</v>
      </c>
    </row>
    <row r="17359" spans="1:4">
      <c r="A17359" t="s">
        <v>44</v>
      </c>
      <c r="B17359">
        <v>44455398</v>
      </c>
      <c r="C17359">
        <v>44460677</v>
      </c>
      <c r="D17359">
        <v>0</v>
      </c>
    </row>
    <row r="17360" spans="1:4">
      <c r="A17360" t="s">
        <v>46</v>
      </c>
      <c r="B17360">
        <v>119566570</v>
      </c>
      <c r="C17360">
        <v>119570823</v>
      </c>
      <c r="D17360">
        <v>0</v>
      </c>
    </row>
    <row r="17361" spans="1:4">
      <c r="A17361" t="s">
        <v>45</v>
      </c>
      <c r="B17361">
        <v>31916569</v>
      </c>
      <c r="C17361">
        <v>31918043</v>
      </c>
      <c r="D17361">
        <v>0</v>
      </c>
    </row>
    <row r="17362" spans="1:4">
      <c r="A17362" t="s">
        <v>31</v>
      </c>
      <c r="B17362">
        <v>11881561</v>
      </c>
      <c r="C17362">
        <v>11887548</v>
      </c>
      <c r="D17362">
        <v>0</v>
      </c>
    </row>
    <row r="17363" spans="1:4">
      <c r="A17363" t="s">
        <v>50</v>
      </c>
      <c r="B17363">
        <v>43807418</v>
      </c>
      <c r="C17363">
        <v>43814335</v>
      </c>
      <c r="D17363">
        <v>0</v>
      </c>
    </row>
    <row r="17364" spans="1:4">
      <c r="A17364" t="s">
        <v>51</v>
      </c>
      <c r="B17364">
        <v>96832309</v>
      </c>
      <c r="C17364">
        <v>96833382</v>
      </c>
      <c r="D17364">
        <v>0</v>
      </c>
    </row>
    <row r="17365" spans="1:4">
      <c r="A17365" t="s">
        <v>32</v>
      </c>
      <c r="B17365">
        <v>98390575</v>
      </c>
      <c r="C17365">
        <v>98396013</v>
      </c>
      <c r="D17365">
        <v>0</v>
      </c>
    </row>
    <row r="17366" spans="1:4">
      <c r="A17366" t="s">
        <v>33</v>
      </c>
      <c r="B17366">
        <v>134535826</v>
      </c>
      <c r="C17366">
        <v>134540352</v>
      </c>
      <c r="D17366">
        <v>0</v>
      </c>
    </row>
    <row r="17367" spans="1:4">
      <c r="A17367" t="s">
        <v>41</v>
      </c>
      <c r="B17367">
        <v>30062933</v>
      </c>
      <c r="C17367">
        <v>30067119</v>
      </c>
      <c r="D17367">
        <v>0</v>
      </c>
    </row>
    <row r="17368" spans="1:4">
      <c r="A17368" t="s">
        <v>49</v>
      </c>
      <c r="B17368">
        <v>151681211</v>
      </c>
      <c r="C17368">
        <v>151682211</v>
      </c>
      <c r="D17368">
        <v>0</v>
      </c>
    </row>
    <row r="17369" spans="1:4">
      <c r="A17369" t="s">
        <v>31</v>
      </c>
      <c r="B17369">
        <v>226184345</v>
      </c>
      <c r="C17369">
        <v>226186720</v>
      </c>
      <c r="D17369">
        <v>0</v>
      </c>
    </row>
    <row r="17370" spans="1:4">
      <c r="A17370" t="s">
        <v>50</v>
      </c>
      <c r="B17370">
        <v>6250452</v>
      </c>
      <c r="C17370">
        <v>6256435</v>
      </c>
      <c r="D17370">
        <v>0</v>
      </c>
    </row>
    <row r="17371" spans="1:4">
      <c r="A17371" t="s">
        <v>43</v>
      </c>
      <c r="B17371">
        <v>23415681</v>
      </c>
      <c r="C17371">
        <v>23421640</v>
      </c>
      <c r="D17371">
        <v>0</v>
      </c>
    </row>
    <row r="17372" spans="1:4">
      <c r="A17372" t="s">
        <v>34</v>
      </c>
      <c r="B17372">
        <v>75206428</v>
      </c>
      <c r="C17372">
        <v>75207557</v>
      </c>
      <c r="D17372">
        <v>0</v>
      </c>
    </row>
    <row r="17373" spans="1:4">
      <c r="A17373" t="s">
        <v>34</v>
      </c>
      <c r="B17373">
        <v>13044397</v>
      </c>
      <c r="C17373">
        <v>13046543</v>
      </c>
      <c r="D17373">
        <v>0</v>
      </c>
    </row>
    <row r="17374" spans="1:4">
      <c r="A17374" t="s">
        <v>31</v>
      </c>
      <c r="B17374">
        <v>66444489</v>
      </c>
      <c r="C17374">
        <v>66445498</v>
      </c>
      <c r="D17374">
        <v>0</v>
      </c>
    </row>
    <row r="17375" spans="1:4">
      <c r="A17375" t="s">
        <v>39</v>
      </c>
      <c r="B17375">
        <v>77922032</v>
      </c>
      <c r="C17375">
        <v>77924581</v>
      </c>
      <c r="D17375">
        <v>0</v>
      </c>
    </row>
    <row r="17376" spans="1:4">
      <c r="A17376" t="s">
        <v>39</v>
      </c>
      <c r="B17376">
        <v>1734424</v>
      </c>
      <c r="C17376">
        <v>1737474</v>
      </c>
      <c r="D17376">
        <v>0</v>
      </c>
    </row>
    <row r="17377" spans="1:4">
      <c r="A17377" t="s">
        <v>42</v>
      </c>
      <c r="B17377">
        <v>110218736</v>
      </c>
      <c r="C17377">
        <v>110219826</v>
      </c>
      <c r="D17377">
        <v>0</v>
      </c>
    </row>
    <row r="17378" spans="1:4">
      <c r="A17378" t="s">
        <v>31</v>
      </c>
      <c r="B17378">
        <v>3052618</v>
      </c>
      <c r="C17378">
        <v>3055249</v>
      </c>
      <c r="D17378">
        <v>0</v>
      </c>
    </row>
    <row r="17379" spans="1:4">
      <c r="A17379" t="s">
        <v>41</v>
      </c>
      <c r="B17379">
        <v>7395724</v>
      </c>
      <c r="C17379">
        <v>7396768</v>
      </c>
      <c r="D17379">
        <v>0</v>
      </c>
    </row>
    <row r="17380" spans="1:4">
      <c r="A17380" t="s">
        <v>37</v>
      </c>
      <c r="B17380">
        <v>72907431</v>
      </c>
      <c r="C17380">
        <v>72913156</v>
      </c>
      <c r="D17380">
        <v>0</v>
      </c>
    </row>
    <row r="17381" spans="1:4">
      <c r="A17381" t="s">
        <v>31</v>
      </c>
      <c r="B17381">
        <v>226472759</v>
      </c>
      <c r="C17381">
        <v>226479254</v>
      </c>
      <c r="D17381">
        <v>0</v>
      </c>
    </row>
    <row r="17382" spans="1:4">
      <c r="A17382" t="s">
        <v>42</v>
      </c>
      <c r="B17382">
        <v>62505081</v>
      </c>
      <c r="C17382">
        <v>62507081</v>
      </c>
      <c r="D17382">
        <v>0</v>
      </c>
    </row>
    <row r="17383" spans="1:4">
      <c r="A17383" t="s">
        <v>37</v>
      </c>
      <c r="B17383">
        <v>100223690</v>
      </c>
      <c r="C17383">
        <v>100226311</v>
      </c>
      <c r="D17383">
        <v>0</v>
      </c>
    </row>
    <row r="17384" spans="1:4">
      <c r="A17384" t="s">
        <v>43</v>
      </c>
      <c r="B17384">
        <v>381192</v>
      </c>
      <c r="C17384">
        <v>382911</v>
      </c>
      <c r="D17384">
        <v>0</v>
      </c>
    </row>
    <row r="17385" spans="1:4">
      <c r="A17385" t="s">
        <v>49</v>
      </c>
      <c r="B17385">
        <v>24665797</v>
      </c>
      <c r="C17385">
        <v>24667444</v>
      </c>
      <c r="D17385">
        <v>0</v>
      </c>
    </row>
    <row r="17386" spans="1:4">
      <c r="A17386" t="s">
        <v>52</v>
      </c>
      <c r="B17386">
        <v>33235728</v>
      </c>
      <c r="C17386">
        <v>33240503</v>
      </c>
      <c r="D17386">
        <v>0</v>
      </c>
    </row>
    <row r="17387" spans="1:4">
      <c r="A17387" t="s">
        <v>47</v>
      </c>
      <c r="B17387">
        <v>5725821</v>
      </c>
      <c r="C17387">
        <v>5731565</v>
      </c>
      <c r="D17387">
        <v>0</v>
      </c>
    </row>
    <row r="17388" spans="1:4">
      <c r="A17388" t="s">
        <v>31</v>
      </c>
      <c r="B17388">
        <v>157155954</v>
      </c>
      <c r="C17388">
        <v>157157097</v>
      </c>
      <c r="D17388">
        <v>0</v>
      </c>
    </row>
    <row r="17389" spans="1:4">
      <c r="A17389" t="s">
        <v>33</v>
      </c>
      <c r="B17389">
        <v>61138254</v>
      </c>
      <c r="C17389">
        <v>61140054</v>
      </c>
      <c r="D17389">
        <v>0</v>
      </c>
    </row>
    <row r="17390" spans="1:4">
      <c r="A17390" t="s">
        <v>46</v>
      </c>
      <c r="B17390">
        <v>126729164</v>
      </c>
      <c r="C17390">
        <v>126731404</v>
      </c>
      <c r="D17390">
        <v>0</v>
      </c>
    </row>
    <row r="17391" spans="1:4">
      <c r="A17391" t="s">
        <v>32</v>
      </c>
      <c r="B17391">
        <v>75345335</v>
      </c>
      <c r="C17391">
        <v>75348477</v>
      </c>
      <c r="D17391">
        <v>0</v>
      </c>
    </row>
    <row r="17392" spans="1:4">
      <c r="A17392" t="s">
        <v>53</v>
      </c>
      <c r="B17392">
        <v>135342140</v>
      </c>
      <c r="C17392">
        <v>135345140</v>
      </c>
      <c r="D17392">
        <v>0</v>
      </c>
    </row>
    <row r="17393" spans="1:4">
      <c r="A17393" t="s">
        <v>49</v>
      </c>
      <c r="B17393">
        <v>40485686</v>
      </c>
      <c r="C17393">
        <v>40490561</v>
      </c>
      <c r="D17393">
        <v>0</v>
      </c>
    </row>
    <row r="17394" spans="1:4">
      <c r="A17394" t="s">
        <v>48</v>
      </c>
      <c r="B17394">
        <v>175821759</v>
      </c>
      <c r="C17394">
        <v>175833393</v>
      </c>
      <c r="D17394">
        <v>0</v>
      </c>
    </row>
    <row r="17395" spans="1:4">
      <c r="A17395" t="s">
        <v>31</v>
      </c>
      <c r="B17395">
        <v>36091068</v>
      </c>
      <c r="C17395">
        <v>36101927</v>
      </c>
      <c r="D17395">
        <v>0</v>
      </c>
    </row>
    <row r="17396" spans="1:4">
      <c r="A17396" t="s">
        <v>49</v>
      </c>
      <c r="B17396">
        <v>116667215</v>
      </c>
      <c r="C17396">
        <v>116669657</v>
      </c>
      <c r="D17396">
        <v>0</v>
      </c>
    </row>
    <row r="17397" spans="1:4">
      <c r="A17397" t="s">
        <v>45</v>
      </c>
      <c r="B17397">
        <v>35676391</v>
      </c>
      <c r="C17397">
        <v>35677396</v>
      </c>
      <c r="D17397">
        <v>0</v>
      </c>
    </row>
    <row r="17398" spans="1:4">
      <c r="A17398" t="s">
        <v>52</v>
      </c>
      <c r="B17398">
        <v>134751728</v>
      </c>
      <c r="C17398">
        <v>134756529</v>
      </c>
      <c r="D17398">
        <v>0</v>
      </c>
    </row>
    <row r="17399" spans="1:4">
      <c r="A17399" t="s">
        <v>42</v>
      </c>
      <c r="B17399">
        <v>157501806</v>
      </c>
      <c r="C17399">
        <v>157502806</v>
      </c>
      <c r="D17399">
        <v>0</v>
      </c>
    </row>
    <row r="17400" spans="1:4">
      <c r="A17400" t="s">
        <v>42</v>
      </c>
      <c r="B17400">
        <v>205642254</v>
      </c>
      <c r="C17400">
        <v>205644496</v>
      </c>
      <c r="D17400">
        <v>0</v>
      </c>
    </row>
    <row r="17401" spans="1:4">
      <c r="A17401" t="s">
        <v>32</v>
      </c>
      <c r="B17401">
        <v>131304603</v>
      </c>
      <c r="C17401">
        <v>131309695</v>
      </c>
      <c r="D17401">
        <v>0</v>
      </c>
    </row>
    <row r="17402" spans="1:4">
      <c r="A17402" t="s">
        <v>49</v>
      </c>
      <c r="B17402">
        <v>137939285</v>
      </c>
      <c r="C17402">
        <v>137944391</v>
      </c>
      <c r="D17402">
        <v>0</v>
      </c>
    </row>
    <row r="17403" spans="1:4">
      <c r="A17403" t="s">
        <v>47</v>
      </c>
      <c r="B17403">
        <v>163342793</v>
      </c>
      <c r="C17403">
        <v>163343871</v>
      </c>
      <c r="D17403">
        <v>0</v>
      </c>
    </row>
    <row r="17404" spans="1:4">
      <c r="A17404" t="s">
        <v>31</v>
      </c>
      <c r="B17404">
        <v>39921439</v>
      </c>
      <c r="C17404">
        <v>39924717</v>
      </c>
      <c r="D17404">
        <v>0</v>
      </c>
    </row>
    <row r="17405" spans="1:4">
      <c r="A17405" t="s">
        <v>31</v>
      </c>
      <c r="B17405">
        <v>32538716</v>
      </c>
      <c r="C17405">
        <v>32540807</v>
      </c>
      <c r="D17405">
        <v>0</v>
      </c>
    </row>
    <row r="17406" spans="1:4">
      <c r="A17406" t="s">
        <v>37</v>
      </c>
      <c r="B17406">
        <v>48643842</v>
      </c>
      <c r="C17406">
        <v>48646742</v>
      </c>
      <c r="D17406">
        <v>0</v>
      </c>
    </row>
    <row r="17407" spans="1:4">
      <c r="A17407" t="s">
        <v>53</v>
      </c>
      <c r="B17407">
        <v>49110656</v>
      </c>
      <c r="C17407">
        <v>49116530</v>
      </c>
      <c r="D17407">
        <v>0</v>
      </c>
    </row>
    <row r="17408" spans="1:4">
      <c r="A17408" t="s">
        <v>46</v>
      </c>
      <c r="B17408">
        <v>46183022</v>
      </c>
      <c r="C17408">
        <v>46184079</v>
      </c>
      <c r="D17408">
        <v>0</v>
      </c>
    </row>
    <row r="17409" spans="1:4">
      <c r="A17409" t="s">
        <v>38</v>
      </c>
      <c r="B17409">
        <v>4397600</v>
      </c>
      <c r="C17409">
        <v>4403443</v>
      </c>
      <c r="D17409">
        <v>0</v>
      </c>
    </row>
    <row r="17410" spans="1:4">
      <c r="A17410" t="s">
        <v>48</v>
      </c>
      <c r="B17410">
        <v>16727750</v>
      </c>
      <c r="C17410">
        <v>16728776</v>
      </c>
      <c r="D17410">
        <v>0</v>
      </c>
    </row>
    <row r="17411" spans="1:4">
      <c r="A17411" t="s">
        <v>53</v>
      </c>
      <c r="B17411">
        <v>48675951</v>
      </c>
      <c r="C17411">
        <v>48678187</v>
      </c>
      <c r="D17411">
        <v>0</v>
      </c>
    </row>
    <row r="17412" spans="1:4">
      <c r="A17412" t="s">
        <v>42</v>
      </c>
      <c r="B17412">
        <v>205874245</v>
      </c>
      <c r="C17412">
        <v>205880370</v>
      </c>
      <c r="D17412">
        <v>0</v>
      </c>
    </row>
    <row r="17413" spans="1:4">
      <c r="A17413" t="s">
        <v>46</v>
      </c>
      <c r="B17413">
        <v>122379846</v>
      </c>
      <c r="C17413">
        <v>122385218</v>
      </c>
      <c r="D17413">
        <v>0</v>
      </c>
    </row>
    <row r="17414" spans="1:4">
      <c r="A17414" t="s">
        <v>49</v>
      </c>
      <c r="B17414">
        <v>29721017</v>
      </c>
      <c r="C17414">
        <v>29722825</v>
      </c>
      <c r="D17414">
        <v>0</v>
      </c>
    </row>
    <row r="17415" spans="1:4">
      <c r="A17415" t="s">
        <v>39</v>
      </c>
      <c r="B17415">
        <v>77127662</v>
      </c>
      <c r="C17415">
        <v>77129153</v>
      </c>
      <c r="D17415">
        <v>0</v>
      </c>
    </row>
    <row r="17416" spans="1:4">
      <c r="A17416" t="s">
        <v>42</v>
      </c>
      <c r="B17416">
        <v>202619864</v>
      </c>
      <c r="C17416">
        <v>202624236</v>
      </c>
      <c r="D17416">
        <v>0</v>
      </c>
    </row>
    <row r="17417" spans="1:4">
      <c r="A17417" t="s">
        <v>31</v>
      </c>
      <c r="B17417">
        <v>6473194</v>
      </c>
      <c r="C17417">
        <v>6477384</v>
      </c>
      <c r="D17417">
        <v>0</v>
      </c>
    </row>
    <row r="17418" spans="1:4">
      <c r="A17418" t="s">
        <v>41</v>
      </c>
      <c r="B17418">
        <v>55533397</v>
      </c>
      <c r="C17418">
        <v>55540721</v>
      </c>
      <c r="D17418">
        <v>0</v>
      </c>
    </row>
    <row r="17419" spans="1:4">
      <c r="A17419" t="s">
        <v>53</v>
      </c>
      <c r="B17419">
        <v>54476151</v>
      </c>
      <c r="C17419">
        <v>54480350</v>
      </c>
      <c r="D17419">
        <v>0</v>
      </c>
    </row>
    <row r="17420" spans="1:4">
      <c r="A17420" t="s">
        <v>48</v>
      </c>
      <c r="B17420">
        <v>76870327</v>
      </c>
      <c r="C17420">
        <v>76874080</v>
      </c>
      <c r="D17420">
        <v>0</v>
      </c>
    </row>
    <row r="17421" spans="1:4">
      <c r="A17421" t="s">
        <v>42</v>
      </c>
      <c r="B17421">
        <v>84830348</v>
      </c>
      <c r="C17421">
        <v>84831416</v>
      </c>
      <c r="D17421">
        <v>0</v>
      </c>
    </row>
    <row r="17422" spans="1:4">
      <c r="A17422" t="s">
        <v>36</v>
      </c>
      <c r="B17422">
        <v>49689127</v>
      </c>
      <c r="C17422">
        <v>49694421</v>
      </c>
      <c r="D17422">
        <v>0</v>
      </c>
    </row>
    <row r="17423" spans="1:4">
      <c r="A17423" t="s">
        <v>45</v>
      </c>
      <c r="B17423">
        <v>17097918</v>
      </c>
      <c r="C17423">
        <v>17100518</v>
      </c>
      <c r="D17423">
        <v>0</v>
      </c>
    </row>
    <row r="17424" spans="1:4">
      <c r="A17424" t="s">
        <v>47</v>
      </c>
      <c r="B17424">
        <v>183283809</v>
      </c>
      <c r="C17424">
        <v>183287322</v>
      </c>
      <c r="D17424">
        <v>0</v>
      </c>
    </row>
    <row r="17425" spans="1:4">
      <c r="A17425" t="s">
        <v>42</v>
      </c>
      <c r="B17425">
        <v>72861751</v>
      </c>
      <c r="C17425">
        <v>72862790</v>
      </c>
      <c r="D17425">
        <v>0</v>
      </c>
    </row>
    <row r="17426" spans="1:4">
      <c r="A17426" t="s">
        <v>52</v>
      </c>
      <c r="B17426">
        <v>91603449</v>
      </c>
      <c r="C17426">
        <v>91610078</v>
      </c>
      <c r="D17426">
        <v>0</v>
      </c>
    </row>
    <row r="17427" spans="1:4">
      <c r="A17427" t="s">
        <v>50</v>
      </c>
      <c r="B17427">
        <v>67454209</v>
      </c>
      <c r="C17427">
        <v>67456254</v>
      </c>
      <c r="D17427">
        <v>0</v>
      </c>
    </row>
    <row r="17428" spans="1:4">
      <c r="A17428" t="s">
        <v>49</v>
      </c>
      <c r="B17428">
        <v>7479721</v>
      </c>
      <c r="C17428">
        <v>7486642</v>
      </c>
      <c r="D17428">
        <v>0</v>
      </c>
    </row>
    <row r="17429" spans="1:4">
      <c r="A17429" t="s">
        <v>42</v>
      </c>
      <c r="B17429">
        <v>55692890</v>
      </c>
      <c r="C17429">
        <v>55693952</v>
      </c>
      <c r="D17429">
        <v>0</v>
      </c>
    </row>
    <row r="17430" spans="1:4">
      <c r="A17430" t="s">
        <v>38</v>
      </c>
      <c r="B17430">
        <v>53052839</v>
      </c>
      <c r="C17430">
        <v>53056648</v>
      </c>
      <c r="D17430">
        <v>0</v>
      </c>
    </row>
    <row r="17431" spans="1:4">
      <c r="A17431" t="s">
        <v>39</v>
      </c>
      <c r="B17431">
        <v>794488</v>
      </c>
      <c r="C17431">
        <v>795702</v>
      </c>
      <c r="D17431">
        <v>0</v>
      </c>
    </row>
    <row r="17432" spans="1:4">
      <c r="A17432" t="s">
        <v>50</v>
      </c>
      <c r="B17432">
        <v>96992325</v>
      </c>
      <c r="C17432">
        <v>96993424</v>
      </c>
      <c r="D17432">
        <v>0</v>
      </c>
    </row>
    <row r="17433" spans="1:4">
      <c r="A17433" t="s">
        <v>49</v>
      </c>
      <c r="B17433">
        <v>7118970</v>
      </c>
      <c r="C17433">
        <v>7120799</v>
      </c>
      <c r="D17433">
        <v>0</v>
      </c>
    </row>
    <row r="17434" spans="1:4">
      <c r="A17434" t="s">
        <v>49</v>
      </c>
      <c r="B17434">
        <v>151472895</v>
      </c>
      <c r="C17434">
        <v>151478036</v>
      </c>
      <c r="D17434">
        <v>0</v>
      </c>
    </row>
    <row r="17435" spans="1:4">
      <c r="A17435" t="s">
        <v>36</v>
      </c>
      <c r="B17435">
        <v>50991861</v>
      </c>
      <c r="C17435">
        <v>50998389</v>
      </c>
      <c r="D17435">
        <v>0</v>
      </c>
    </row>
    <row r="17436" spans="1:4">
      <c r="A17436" t="s">
        <v>41</v>
      </c>
      <c r="B17436">
        <v>4220201</v>
      </c>
      <c r="C17436">
        <v>4226865</v>
      </c>
      <c r="D17436">
        <v>0</v>
      </c>
    </row>
    <row r="17437" spans="1:4">
      <c r="A17437" t="s">
        <v>49</v>
      </c>
      <c r="B17437">
        <v>158764092</v>
      </c>
      <c r="C17437">
        <v>158769334</v>
      </c>
      <c r="D17437">
        <v>0</v>
      </c>
    </row>
    <row r="17438" spans="1:4">
      <c r="A17438" t="s">
        <v>33</v>
      </c>
      <c r="B17438">
        <v>88174321</v>
      </c>
      <c r="C17438">
        <v>88176523</v>
      </c>
      <c r="D17438">
        <v>0</v>
      </c>
    </row>
    <row r="17439" spans="1:4">
      <c r="A17439" t="s">
        <v>50</v>
      </c>
      <c r="B17439">
        <v>65979815</v>
      </c>
      <c r="C17439">
        <v>65983215</v>
      </c>
      <c r="D17439">
        <v>0</v>
      </c>
    </row>
    <row r="17440" spans="1:4">
      <c r="A17440" t="s">
        <v>38</v>
      </c>
      <c r="B17440">
        <v>19554686</v>
      </c>
      <c r="C17440">
        <v>19556997</v>
      </c>
      <c r="D17440">
        <v>0</v>
      </c>
    </row>
    <row r="17441" spans="1:4">
      <c r="A17441" t="s">
        <v>46</v>
      </c>
      <c r="B17441">
        <v>128591649</v>
      </c>
      <c r="C17441">
        <v>128596229</v>
      </c>
      <c r="D17441">
        <v>0</v>
      </c>
    </row>
    <row r="17442" spans="1:4">
      <c r="A17442" t="s">
        <v>41</v>
      </c>
      <c r="B17442">
        <v>41345602</v>
      </c>
      <c r="C17442">
        <v>41347670</v>
      </c>
      <c r="D17442">
        <v>0</v>
      </c>
    </row>
    <row r="17443" spans="1:4">
      <c r="A17443" t="s">
        <v>37</v>
      </c>
      <c r="B17443">
        <v>57501001</v>
      </c>
      <c r="C17443">
        <v>57505196</v>
      </c>
      <c r="D17443">
        <v>0</v>
      </c>
    </row>
    <row r="17444" spans="1:4">
      <c r="A17444" t="s">
        <v>47</v>
      </c>
      <c r="B17444">
        <v>110031308</v>
      </c>
      <c r="C17444">
        <v>110033530</v>
      </c>
      <c r="D17444">
        <v>0</v>
      </c>
    </row>
    <row r="17445" spans="1:4">
      <c r="A17445" t="s">
        <v>32</v>
      </c>
      <c r="B17445">
        <v>23693458</v>
      </c>
      <c r="C17445">
        <v>23696272</v>
      </c>
      <c r="D17445">
        <v>0</v>
      </c>
    </row>
    <row r="17446" spans="1:4">
      <c r="A17446" t="s">
        <v>35</v>
      </c>
      <c r="B17446">
        <v>87670803</v>
      </c>
      <c r="C17446">
        <v>87671904</v>
      </c>
      <c r="D17446">
        <v>0</v>
      </c>
    </row>
    <row r="17447" spans="1:4">
      <c r="A17447" t="s">
        <v>42</v>
      </c>
      <c r="B17447">
        <v>121072290</v>
      </c>
      <c r="C17447">
        <v>121076460</v>
      </c>
      <c r="D17447">
        <v>0</v>
      </c>
    </row>
    <row r="17448" spans="1:4">
      <c r="A17448" t="s">
        <v>52</v>
      </c>
      <c r="B17448">
        <v>110188781</v>
      </c>
      <c r="C17448">
        <v>110189796</v>
      </c>
      <c r="D17448">
        <v>0</v>
      </c>
    </row>
    <row r="17449" spans="1:4">
      <c r="A17449" t="s">
        <v>34</v>
      </c>
      <c r="B17449">
        <v>123463065</v>
      </c>
      <c r="C17449">
        <v>123469572</v>
      </c>
      <c r="D17449">
        <v>0</v>
      </c>
    </row>
    <row r="17450" spans="1:4">
      <c r="A17450" t="s">
        <v>31</v>
      </c>
      <c r="B17450">
        <v>4126740</v>
      </c>
      <c r="C17450">
        <v>4130974</v>
      </c>
      <c r="D17450">
        <v>0</v>
      </c>
    </row>
    <row r="17451" spans="1:4">
      <c r="A17451" t="s">
        <v>42</v>
      </c>
      <c r="B17451">
        <v>217998210</v>
      </c>
      <c r="C17451">
        <v>218003874</v>
      </c>
      <c r="D17451">
        <v>0</v>
      </c>
    </row>
    <row r="17452" spans="1:4">
      <c r="A17452" t="s">
        <v>50</v>
      </c>
      <c r="B17452">
        <v>26276792</v>
      </c>
      <c r="C17452">
        <v>26282778</v>
      </c>
      <c r="D17452">
        <v>0</v>
      </c>
    </row>
    <row r="17453" spans="1:4">
      <c r="A17453" t="s">
        <v>32</v>
      </c>
      <c r="B17453">
        <v>93114152</v>
      </c>
      <c r="C17453">
        <v>93116857</v>
      </c>
      <c r="D17453">
        <v>0</v>
      </c>
    </row>
    <row r="17454" spans="1:4">
      <c r="A17454" t="s">
        <v>50</v>
      </c>
      <c r="B17454">
        <v>5377205</v>
      </c>
      <c r="C17454">
        <v>5383388</v>
      </c>
      <c r="D17454">
        <v>0</v>
      </c>
    </row>
    <row r="17455" spans="1:4">
      <c r="A17455" t="s">
        <v>33</v>
      </c>
      <c r="B17455">
        <v>1302510</v>
      </c>
      <c r="C17455">
        <v>1306181</v>
      </c>
      <c r="D17455">
        <v>0</v>
      </c>
    </row>
    <row r="17456" spans="1:4">
      <c r="A17456" t="s">
        <v>39</v>
      </c>
      <c r="B17456">
        <v>27556056</v>
      </c>
      <c r="C17456">
        <v>27561357</v>
      </c>
      <c r="D17456">
        <v>0</v>
      </c>
    </row>
    <row r="17457" spans="1:4">
      <c r="A17457" t="s">
        <v>39</v>
      </c>
      <c r="B17457">
        <v>74578986</v>
      </c>
      <c r="C17457">
        <v>74584824</v>
      </c>
      <c r="D17457">
        <v>0</v>
      </c>
    </row>
    <row r="17458" spans="1:4">
      <c r="A17458" t="s">
        <v>43</v>
      </c>
      <c r="B17458">
        <v>9067436</v>
      </c>
      <c r="C17458">
        <v>9070073</v>
      </c>
      <c r="D17458">
        <v>0</v>
      </c>
    </row>
    <row r="17459" spans="1:4">
      <c r="A17459" t="s">
        <v>49</v>
      </c>
      <c r="B17459">
        <v>157689089</v>
      </c>
      <c r="C17459">
        <v>157693023</v>
      </c>
      <c r="D17459">
        <v>0</v>
      </c>
    </row>
    <row r="17460" spans="1:4">
      <c r="A17460" t="s">
        <v>32</v>
      </c>
      <c r="B17460">
        <v>119357605</v>
      </c>
      <c r="C17460">
        <v>119359117</v>
      </c>
      <c r="D17460">
        <v>0</v>
      </c>
    </row>
    <row r="17461" spans="1:4">
      <c r="A17461" t="s">
        <v>38</v>
      </c>
      <c r="B17461">
        <v>2520857</v>
      </c>
      <c r="C17461">
        <v>2521993</v>
      </c>
      <c r="D17461">
        <v>0</v>
      </c>
    </row>
    <row r="17462" spans="1:4">
      <c r="A17462" t="s">
        <v>42</v>
      </c>
      <c r="B17462">
        <v>55282693</v>
      </c>
      <c r="C17462">
        <v>55287463</v>
      </c>
      <c r="D17462">
        <v>0</v>
      </c>
    </row>
    <row r="17463" spans="1:4">
      <c r="A17463" t="s">
        <v>50</v>
      </c>
      <c r="B17463">
        <v>130345542</v>
      </c>
      <c r="C17463">
        <v>130354597</v>
      </c>
      <c r="D17463">
        <v>0</v>
      </c>
    </row>
    <row r="17464" spans="1:4">
      <c r="A17464" t="s">
        <v>48</v>
      </c>
      <c r="B17464">
        <v>123284298</v>
      </c>
      <c r="C17464">
        <v>123286456</v>
      </c>
      <c r="D17464">
        <v>0</v>
      </c>
    </row>
    <row r="17465" spans="1:4">
      <c r="A17465" t="s">
        <v>31</v>
      </c>
      <c r="B17465">
        <v>8653760</v>
      </c>
      <c r="C17465">
        <v>8654809</v>
      </c>
      <c r="D17465">
        <v>0</v>
      </c>
    </row>
    <row r="17466" spans="1:4">
      <c r="A17466" t="s">
        <v>36</v>
      </c>
      <c r="B17466">
        <v>61456365</v>
      </c>
      <c r="C17466">
        <v>61459879</v>
      </c>
      <c r="D17466">
        <v>0</v>
      </c>
    </row>
    <row r="17467" spans="1:4">
      <c r="A17467" t="s">
        <v>31</v>
      </c>
      <c r="B17467">
        <v>201155936</v>
      </c>
      <c r="C17467">
        <v>201160878</v>
      </c>
      <c r="D17467">
        <v>0</v>
      </c>
    </row>
    <row r="17468" spans="1:4">
      <c r="A17468" t="s">
        <v>47</v>
      </c>
      <c r="B17468">
        <v>1348057</v>
      </c>
      <c r="C17468">
        <v>1354968</v>
      </c>
      <c r="D17468">
        <v>0</v>
      </c>
    </row>
    <row r="17469" spans="1:4">
      <c r="A17469" t="s">
        <v>43</v>
      </c>
      <c r="B17469">
        <v>2103055</v>
      </c>
      <c r="C17469">
        <v>2105434</v>
      </c>
      <c r="D17469">
        <v>0</v>
      </c>
    </row>
    <row r="17470" spans="1:4">
      <c r="A17470" t="s">
        <v>49</v>
      </c>
      <c r="B17470">
        <v>163726920</v>
      </c>
      <c r="C17470">
        <v>163729703</v>
      </c>
      <c r="D17470">
        <v>0</v>
      </c>
    </row>
    <row r="17471" spans="1:4">
      <c r="A17471" t="s">
        <v>33</v>
      </c>
      <c r="B17471">
        <v>3407438</v>
      </c>
      <c r="C17471">
        <v>3411025</v>
      </c>
      <c r="D17471">
        <v>0</v>
      </c>
    </row>
    <row r="17472" spans="1:4">
      <c r="A17472" t="s">
        <v>32</v>
      </c>
      <c r="B17472">
        <v>124668854</v>
      </c>
      <c r="C17472">
        <v>124671032</v>
      </c>
      <c r="D17472">
        <v>0</v>
      </c>
    </row>
    <row r="17473" spans="1:4">
      <c r="A17473" t="s">
        <v>34</v>
      </c>
      <c r="B17473">
        <v>109818400</v>
      </c>
      <c r="C17473">
        <v>109824619</v>
      </c>
      <c r="D17473">
        <v>0</v>
      </c>
    </row>
    <row r="17474" spans="1:4">
      <c r="A17474" t="s">
        <v>33</v>
      </c>
      <c r="B17474">
        <v>68815637</v>
      </c>
      <c r="C17474">
        <v>68817291</v>
      </c>
      <c r="D17474">
        <v>0</v>
      </c>
    </row>
    <row r="17475" spans="1:4">
      <c r="A17475" t="s">
        <v>48</v>
      </c>
      <c r="B17475">
        <v>88812977</v>
      </c>
      <c r="C17475">
        <v>88813985</v>
      </c>
      <c r="D17475">
        <v>0</v>
      </c>
    </row>
    <row r="17476" spans="1:4">
      <c r="A17476" t="s">
        <v>42</v>
      </c>
      <c r="B17476">
        <v>178522547</v>
      </c>
      <c r="C17476">
        <v>178524397</v>
      </c>
      <c r="D17476">
        <v>0</v>
      </c>
    </row>
    <row r="17477" spans="1:4">
      <c r="A17477" t="s">
        <v>42</v>
      </c>
      <c r="B17477">
        <v>47904226</v>
      </c>
      <c r="C17477">
        <v>47905226</v>
      </c>
      <c r="D17477">
        <v>0</v>
      </c>
    </row>
    <row r="17478" spans="1:4">
      <c r="A17478" t="s">
        <v>46</v>
      </c>
      <c r="B17478">
        <v>21750196</v>
      </c>
      <c r="C17478">
        <v>21752057</v>
      </c>
      <c r="D17478">
        <v>0</v>
      </c>
    </row>
    <row r="17479" spans="1:4">
      <c r="A17479" t="s">
        <v>39</v>
      </c>
      <c r="B17479">
        <v>49565381</v>
      </c>
      <c r="C17479">
        <v>49566781</v>
      </c>
      <c r="D17479">
        <v>0</v>
      </c>
    </row>
    <row r="17480" spans="1:4">
      <c r="A17480" t="s">
        <v>52</v>
      </c>
      <c r="B17480">
        <v>76328872</v>
      </c>
      <c r="C17480">
        <v>76331429</v>
      </c>
      <c r="D17480">
        <v>0</v>
      </c>
    </row>
    <row r="17481" spans="1:4">
      <c r="A17481" t="s">
        <v>37</v>
      </c>
      <c r="B17481">
        <v>86009013</v>
      </c>
      <c r="C17481">
        <v>86011159</v>
      </c>
      <c r="D17481">
        <v>0</v>
      </c>
    </row>
    <row r="17482" spans="1:4">
      <c r="A17482" t="s">
        <v>43</v>
      </c>
      <c r="B17482">
        <v>43667357</v>
      </c>
      <c r="C17482">
        <v>43668396</v>
      </c>
      <c r="D17482">
        <v>0</v>
      </c>
    </row>
    <row r="17483" spans="1:4">
      <c r="A17483" t="s">
        <v>31</v>
      </c>
      <c r="B17483">
        <v>166129272</v>
      </c>
      <c r="C17483">
        <v>166130272</v>
      </c>
      <c r="D17483">
        <v>0</v>
      </c>
    </row>
    <row r="17484" spans="1:4">
      <c r="A17484" t="s">
        <v>32</v>
      </c>
      <c r="B17484">
        <v>13717593</v>
      </c>
      <c r="C17484">
        <v>13719993</v>
      </c>
      <c r="D17484">
        <v>0</v>
      </c>
    </row>
    <row r="17485" spans="1:4">
      <c r="A17485" t="s">
        <v>53</v>
      </c>
      <c r="B17485">
        <v>9306980</v>
      </c>
      <c r="C17485">
        <v>9313922</v>
      </c>
      <c r="D17485">
        <v>0</v>
      </c>
    </row>
    <row r="17486" spans="1:4">
      <c r="A17486" t="s">
        <v>31</v>
      </c>
      <c r="B17486">
        <v>230355726</v>
      </c>
      <c r="C17486">
        <v>230363478</v>
      </c>
      <c r="D17486">
        <v>0</v>
      </c>
    </row>
    <row r="17487" spans="1:4">
      <c r="A17487" t="s">
        <v>52</v>
      </c>
      <c r="B17487">
        <v>129790229</v>
      </c>
      <c r="C17487">
        <v>129795479</v>
      </c>
      <c r="D17487">
        <v>0</v>
      </c>
    </row>
    <row r="17488" spans="1:4">
      <c r="A17488" t="s">
        <v>51</v>
      </c>
      <c r="B17488">
        <v>28678817</v>
      </c>
      <c r="C17488">
        <v>28684492</v>
      </c>
      <c r="D17488">
        <v>0</v>
      </c>
    </row>
    <row r="17489" spans="1:4">
      <c r="A17489" t="s">
        <v>46</v>
      </c>
      <c r="B17489">
        <v>40453039</v>
      </c>
      <c r="C17489">
        <v>40454211</v>
      </c>
      <c r="D17489">
        <v>0</v>
      </c>
    </row>
    <row r="17490" spans="1:4">
      <c r="A17490" t="s">
        <v>36</v>
      </c>
      <c r="B17490">
        <v>92363511</v>
      </c>
      <c r="C17490">
        <v>92366301</v>
      </c>
      <c r="D17490">
        <v>0</v>
      </c>
    </row>
    <row r="17491" spans="1:4">
      <c r="A17491" t="s">
        <v>35</v>
      </c>
      <c r="B17491">
        <v>52192311</v>
      </c>
      <c r="C17491">
        <v>52196413</v>
      </c>
      <c r="D17491">
        <v>0</v>
      </c>
    </row>
    <row r="17492" spans="1:4">
      <c r="A17492" t="s">
        <v>34</v>
      </c>
      <c r="B17492">
        <v>10153380</v>
      </c>
      <c r="C17492">
        <v>10154745</v>
      </c>
      <c r="D17492">
        <v>0</v>
      </c>
    </row>
    <row r="17493" spans="1:4">
      <c r="A17493" t="s">
        <v>37</v>
      </c>
      <c r="B17493">
        <v>78827931</v>
      </c>
      <c r="C17493">
        <v>78832517</v>
      </c>
      <c r="D17493">
        <v>0</v>
      </c>
    </row>
    <row r="17494" spans="1:4">
      <c r="A17494" t="s">
        <v>53</v>
      </c>
      <c r="B17494">
        <v>16785263</v>
      </c>
      <c r="C17494">
        <v>16786272</v>
      </c>
      <c r="D17494">
        <v>0</v>
      </c>
    </row>
    <row r="17495" spans="1:4">
      <c r="A17495" t="s">
        <v>46</v>
      </c>
      <c r="B17495">
        <v>123329794</v>
      </c>
      <c r="C17495">
        <v>123341083</v>
      </c>
      <c r="D17495">
        <v>0</v>
      </c>
    </row>
    <row r="17496" spans="1:4">
      <c r="A17496" t="s">
        <v>44</v>
      </c>
      <c r="B17496">
        <v>36979809</v>
      </c>
      <c r="C17496">
        <v>36981609</v>
      </c>
      <c r="D17496">
        <v>0</v>
      </c>
    </row>
    <row r="17497" spans="1:4">
      <c r="A17497" t="s">
        <v>38</v>
      </c>
      <c r="B17497">
        <v>49749102</v>
      </c>
      <c r="C17497">
        <v>49755076</v>
      </c>
      <c r="D17497">
        <v>0</v>
      </c>
    </row>
    <row r="17498" spans="1:4">
      <c r="A17498" t="s">
        <v>37</v>
      </c>
      <c r="B17498">
        <v>77555864</v>
      </c>
      <c r="C17498">
        <v>77562159</v>
      </c>
      <c r="D17498">
        <v>0</v>
      </c>
    </row>
    <row r="17499" spans="1:4">
      <c r="A17499" t="s">
        <v>49</v>
      </c>
      <c r="B17499">
        <v>4581727</v>
      </c>
      <c r="C17499">
        <v>4588149</v>
      </c>
      <c r="D17499">
        <v>0</v>
      </c>
    </row>
    <row r="17500" spans="1:4">
      <c r="A17500" t="s">
        <v>41</v>
      </c>
      <c r="B17500">
        <v>15428843</v>
      </c>
      <c r="C17500">
        <v>15431243</v>
      </c>
      <c r="D17500">
        <v>0</v>
      </c>
    </row>
    <row r="17501" spans="1:4">
      <c r="A17501" t="s">
        <v>49</v>
      </c>
      <c r="B17501">
        <v>131949890</v>
      </c>
      <c r="C17501">
        <v>131950974</v>
      </c>
      <c r="D17501">
        <v>0</v>
      </c>
    </row>
    <row r="17502" spans="1:4">
      <c r="A17502" t="s">
        <v>31</v>
      </c>
      <c r="B17502">
        <v>43389781</v>
      </c>
      <c r="C17502">
        <v>43395148</v>
      </c>
      <c r="D17502">
        <v>0</v>
      </c>
    </row>
    <row r="17503" spans="1:4">
      <c r="A17503" t="s">
        <v>38</v>
      </c>
      <c r="B17503">
        <v>49927767</v>
      </c>
      <c r="C17503">
        <v>49934306</v>
      </c>
      <c r="D17503">
        <v>0</v>
      </c>
    </row>
    <row r="17504" spans="1:4">
      <c r="A17504" t="s">
        <v>47</v>
      </c>
      <c r="B17504">
        <v>10673615</v>
      </c>
      <c r="C17504">
        <v>10674642</v>
      </c>
      <c r="D17504">
        <v>0</v>
      </c>
    </row>
    <row r="17505" spans="1:4">
      <c r="A17505" t="s">
        <v>32</v>
      </c>
      <c r="B17505">
        <v>7193923</v>
      </c>
      <c r="C17505">
        <v>7196242</v>
      </c>
      <c r="D17505">
        <v>0</v>
      </c>
    </row>
    <row r="17506" spans="1:4">
      <c r="A17506" t="s">
        <v>46</v>
      </c>
      <c r="B17506">
        <v>134751995</v>
      </c>
      <c r="C17506">
        <v>134756522</v>
      </c>
      <c r="D17506">
        <v>0</v>
      </c>
    </row>
    <row r="17507" spans="1:4">
      <c r="A17507" t="s">
        <v>41</v>
      </c>
      <c r="B17507">
        <v>14181430</v>
      </c>
      <c r="C17507">
        <v>14188376</v>
      </c>
      <c r="D17507">
        <v>0</v>
      </c>
    </row>
    <row r="17508" spans="1:4">
      <c r="A17508" t="s">
        <v>36</v>
      </c>
      <c r="B17508">
        <v>70909916</v>
      </c>
      <c r="C17508">
        <v>70912558</v>
      </c>
      <c r="D17508">
        <v>0</v>
      </c>
    </row>
    <row r="17509" spans="1:4">
      <c r="A17509" t="s">
        <v>53</v>
      </c>
      <c r="B17509">
        <v>101390131</v>
      </c>
      <c r="C17509">
        <v>101391955</v>
      </c>
      <c r="D17509">
        <v>0</v>
      </c>
    </row>
    <row r="17510" spans="1:4">
      <c r="A17510" t="s">
        <v>43</v>
      </c>
      <c r="B17510">
        <v>3906362</v>
      </c>
      <c r="C17510">
        <v>3915919</v>
      </c>
      <c r="D17510">
        <v>0</v>
      </c>
    </row>
    <row r="17511" spans="1:4">
      <c r="A17511" t="s">
        <v>48</v>
      </c>
      <c r="B17511">
        <v>98975053</v>
      </c>
      <c r="C17511">
        <v>98976053</v>
      </c>
      <c r="D17511">
        <v>0</v>
      </c>
    </row>
    <row r="17512" spans="1:4">
      <c r="A17512" t="s">
        <v>33</v>
      </c>
      <c r="B17512">
        <v>118118077</v>
      </c>
      <c r="C17512">
        <v>118119077</v>
      </c>
      <c r="D17512">
        <v>0</v>
      </c>
    </row>
    <row r="17513" spans="1:4">
      <c r="A17513" t="s">
        <v>48</v>
      </c>
      <c r="B17513">
        <v>134648537</v>
      </c>
      <c r="C17513">
        <v>134649990</v>
      </c>
      <c r="D17513">
        <v>0</v>
      </c>
    </row>
    <row r="17514" spans="1:4">
      <c r="A17514" t="s">
        <v>38</v>
      </c>
      <c r="B17514">
        <v>49992000</v>
      </c>
      <c r="C17514">
        <v>49996504</v>
      </c>
      <c r="D17514">
        <v>0</v>
      </c>
    </row>
    <row r="17515" spans="1:4">
      <c r="A17515" t="s">
        <v>38</v>
      </c>
      <c r="B17515">
        <v>84429088</v>
      </c>
      <c r="C17515">
        <v>84432378</v>
      </c>
      <c r="D17515">
        <v>0</v>
      </c>
    </row>
    <row r="17516" spans="1:4">
      <c r="A17516" t="s">
        <v>37</v>
      </c>
      <c r="B17516">
        <v>98684206</v>
      </c>
      <c r="C17516">
        <v>98688970</v>
      </c>
      <c r="D17516">
        <v>0</v>
      </c>
    </row>
    <row r="17517" spans="1:4">
      <c r="A17517" t="s">
        <v>44</v>
      </c>
      <c r="B17517">
        <v>32864736</v>
      </c>
      <c r="C17517">
        <v>32869787</v>
      </c>
      <c r="D17517">
        <v>0</v>
      </c>
    </row>
    <row r="17518" spans="1:4">
      <c r="A17518" t="s">
        <v>42</v>
      </c>
      <c r="B17518">
        <v>132304251</v>
      </c>
      <c r="C17518">
        <v>132305284</v>
      </c>
      <c r="D17518">
        <v>0</v>
      </c>
    </row>
    <row r="17519" spans="1:4">
      <c r="A17519" t="s">
        <v>31</v>
      </c>
      <c r="B17519">
        <v>16425797</v>
      </c>
      <c r="C17519">
        <v>16431949</v>
      </c>
      <c r="D17519">
        <v>0</v>
      </c>
    </row>
    <row r="17520" spans="1:4">
      <c r="A17520" t="s">
        <v>37</v>
      </c>
      <c r="B17520">
        <v>69837293</v>
      </c>
      <c r="C17520">
        <v>69841983</v>
      </c>
      <c r="D17520">
        <v>0</v>
      </c>
    </row>
    <row r="17521" spans="1:4">
      <c r="A17521" t="s">
        <v>42</v>
      </c>
      <c r="B17521">
        <v>95298959</v>
      </c>
      <c r="C17521">
        <v>95305377</v>
      </c>
      <c r="D17521">
        <v>0</v>
      </c>
    </row>
    <row r="17522" spans="1:4">
      <c r="A17522" t="s">
        <v>50</v>
      </c>
      <c r="B17522">
        <v>47113681</v>
      </c>
      <c r="C17522">
        <v>47117071</v>
      </c>
      <c r="D17522">
        <v>0</v>
      </c>
    </row>
    <row r="17523" spans="1:4">
      <c r="A17523" t="s">
        <v>34</v>
      </c>
      <c r="B17523">
        <v>51322856</v>
      </c>
      <c r="C17523">
        <v>51325200</v>
      </c>
      <c r="D17523">
        <v>0</v>
      </c>
    </row>
    <row r="17524" spans="1:4">
      <c r="A17524" t="s">
        <v>34</v>
      </c>
      <c r="B17524">
        <v>112025626</v>
      </c>
      <c r="C17524">
        <v>112026675</v>
      </c>
      <c r="D17524">
        <v>0</v>
      </c>
    </row>
    <row r="17525" spans="1:4">
      <c r="A17525" t="s">
        <v>45</v>
      </c>
      <c r="B17525">
        <v>23398680</v>
      </c>
      <c r="C17525">
        <v>23406141</v>
      </c>
      <c r="D17525">
        <v>0</v>
      </c>
    </row>
    <row r="17526" spans="1:4">
      <c r="A17526" t="s">
        <v>31</v>
      </c>
      <c r="B17526">
        <v>181424415</v>
      </c>
      <c r="C17526">
        <v>181429967</v>
      </c>
      <c r="D17526">
        <v>0</v>
      </c>
    </row>
    <row r="17527" spans="1:4">
      <c r="A17527" t="s">
        <v>47</v>
      </c>
      <c r="B17527">
        <v>77612535</v>
      </c>
      <c r="C17527">
        <v>77619286</v>
      </c>
      <c r="D17527">
        <v>0</v>
      </c>
    </row>
    <row r="17528" spans="1:4">
      <c r="A17528" t="s">
        <v>31</v>
      </c>
      <c r="B17528">
        <v>47984276</v>
      </c>
      <c r="C17528">
        <v>47987334</v>
      </c>
      <c r="D17528">
        <v>0</v>
      </c>
    </row>
    <row r="17529" spans="1:4">
      <c r="A17529" t="s">
        <v>40</v>
      </c>
      <c r="B17529">
        <v>72541790</v>
      </c>
      <c r="C17529">
        <v>72543935</v>
      </c>
      <c r="D17529">
        <v>0</v>
      </c>
    </row>
    <row r="17530" spans="1:4">
      <c r="A17530" t="s">
        <v>46</v>
      </c>
      <c r="B17530">
        <v>51521720</v>
      </c>
      <c r="C17530">
        <v>51522720</v>
      </c>
      <c r="D17530">
        <v>0</v>
      </c>
    </row>
    <row r="17531" spans="1:4">
      <c r="A17531" t="s">
        <v>40</v>
      </c>
      <c r="B17531">
        <v>57906821</v>
      </c>
      <c r="C17531">
        <v>57911546</v>
      </c>
      <c r="D17531">
        <v>0</v>
      </c>
    </row>
    <row r="17532" spans="1:4">
      <c r="A17532" t="s">
        <v>49</v>
      </c>
      <c r="B17532">
        <v>46013582</v>
      </c>
      <c r="C17532">
        <v>46014593</v>
      </c>
      <c r="D17532">
        <v>0</v>
      </c>
    </row>
    <row r="17533" spans="1:4">
      <c r="A17533" t="s">
        <v>31</v>
      </c>
      <c r="B17533">
        <v>231240216</v>
      </c>
      <c r="C17533">
        <v>231242220</v>
      </c>
      <c r="D17533">
        <v>0</v>
      </c>
    </row>
    <row r="17534" spans="1:4">
      <c r="A17534" t="s">
        <v>31</v>
      </c>
      <c r="B17534">
        <v>13785514</v>
      </c>
      <c r="C17534">
        <v>13793675</v>
      </c>
      <c r="D17534">
        <v>0</v>
      </c>
    </row>
    <row r="17535" spans="1:4">
      <c r="A17535" t="s">
        <v>53</v>
      </c>
      <c r="B17535">
        <v>21657203</v>
      </c>
      <c r="C17535">
        <v>21659726</v>
      </c>
      <c r="D17535">
        <v>0</v>
      </c>
    </row>
    <row r="17536" spans="1:4">
      <c r="A17536" t="s">
        <v>41</v>
      </c>
      <c r="B17536">
        <v>1580533</v>
      </c>
      <c r="C17536">
        <v>1589678</v>
      </c>
      <c r="D17536">
        <v>0</v>
      </c>
    </row>
    <row r="17537" spans="1:4">
      <c r="A17537" t="s">
        <v>31</v>
      </c>
      <c r="B17537">
        <v>41573334</v>
      </c>
      <c r="C17537">
        <v>41576150</v>
      </c>
      <c r="D17537">
        <v>0</v>
      </c>
    </row>
    <row r="17538" spans="1:4">
      <c r="A17538" t="s">
        <v>39</v>
      </c>
      <c r="B17538">
        <v>47239364</v>
      </c>
      <c r="C17538">
        <v>47240870</v>
      </c>
      <c r="D17538">
        <v>0</v>
      </c>
    </row>
    <row r="17539" spans="1:4">
      <c r="A17539" t="s">
        <v>42</v>
      </c>
      <c r="B17539">
        <v>219385807</v>
      </c>
      <c r="C17539">
        <v>219389844</v>
      </c>
      <c r="D17539">
        <v>0</v>
      </c>
    </row>
    <row r="17540" spans="1:4">
      <c r="A17540" t="s">
        <v>31</v>
      </c>
      <c r="B17540">
        <v>205750179</v>
      </c>
      <c r="C17540">
        <v>205751979</v>
      </c>
      <c r="D17540">
        <v>0</v>
      </c>
    </row>
    <row r="17541" spans="1:4">
      <c r="A17541" t="s">
        <v>50</v>
      </c>
      <c r="B17541">
        <v>6718094</v>
      </c>
      <c r="C17541">
        <v>6721834</v>
      </c>
      <c r="D17541">
        <v>0</v>
      </c>
    </row>
    <row r="17542" spans="1:4">
      <c r="A17542" t="s">
        <v>36</v>
      </c>
      <c r="B17542">
        <v>72633547</v>
      </c>
      <c r="C17542">
        <v>72634547</v>
      </c>
      <c r="D17542">
        <v>0</v>
      </c>
    </row>
    <row r="17543" spans="1:4">
      <c r="A17543" t="s">
        <v>39</v>
      </c>
      <c r="B17543">
        <v>33229962</v>
      </c>
      <c r="C17543">
        <v>33236510</v>
      </c>
      <c r="D17543">
        <v>0</v>
      </c>
    </row>
    <row r="17544" spans="1:4">
      <c r="A17544" t="s">
        <v>31</v>
      </c>
      <c r="B17544">
        <v>206566590</v>
      </c>
      <c r="C17544">
        <v>206568814</v>
      </c>
      <c r="D17544">
        <v>0</v>
      </c>
    </row>
    <row r="17545" spans="1:4">
      <c r="A17545" t="s">
        <v>46</v>
      </c>
      <c r="B17545">
        <v>124807633</v>
      </c>
      <c r="C17545">
        <v>124813902</v>
      </c>
      <c r="D17545">
        <v>0</v>
      </c>
    </row>
    <row r="17546" spans="1:4">
      <c r="A17546" t="s">
        <v>35</v>
      </c>
      <c r="B17546">
        <v>110113770</v>
      </c>
      <c r="C17546">
        <v>110118519</v>
      </c>
      <c r="D17546">
        <v>0</v>
      </c>
    </row>
    <row r="17547" spans="1:4">
      <c r="A17547" t="s">
        <v>50</v>
      </c>
      <c r="B17547">
        <v>30405594</v>
      </c>
      <c r="C17547">
        <v>30410533</v>
      </c>
      <c r="D17547">
        <v>0</v>
      </c>
    </row>
    <row r="17548" spans="1:4">
      <c r="A17548" t="s">
        <v>34</v>
      </c>
      <c r="B17548">
        <v>45712060</v>
      </c>
      <c r="C17548">
        <v>45713060</v>
      </c>
      <c r="D17548">
        <v>0</v>
      </c>
    </row>
    <row r="17549" spans="1:4">
      <c r="A17549" t="s">
        <v>39</v>
      </c>
      <c r="B17549">
        <v>47304520</v>
      </c>
      <c r="C17549">
        <v>47309695</v>
      </c>
      <c r="D17549">
        <v>0</v>
      </c>
    </row>
    <row r="17550" spans="1:4">
      <c r="A17550" t="s">
        <v>44</v>
      </c>
      <c r="B17550">
        <v>32392796</v>
      </c>
      <c r="C17550">
        <v>32394196</v>
      </c>
      <c r="D17550">
        <v>0</v>
      </c>
    </row>
    <row r="17551" spans="1:4">
      <c r="A17551" t="s">
        <v>42</v>
      </c>
      <c r="B17551">
        <v>241296674</v>
      </c>
      <c r="C17551">
        <v>241298173</v>
      </c>
      <c r="D17551">
        <v>0</v>
      </c>
    </row>
    <row r="17552" spans="1:4">
      <c r="A17552" t="s">
        <v>48</v>
      </c>
      <c r="B17552">
        <v>137996262</v>
      </c>
      <c r="C17552">
        <v>138001167</v>
      </c>
      <c r="D17552">
        <v>0</v>
      </c>
    </row>
    <row r="17553" spans="1:4">
      <c r="A17553" t="s">
        <v>45</v>
      </c>
      <c r="B17553">
        <v>40009163</v>
      </c>
      <c r="C17553">
        <v>40016019</v>
      </c>
      <c r="D17553">
        <v>0</v>
      </c>
    </row>
    <row r="17554" spans="1:4">
      <c r="A17554" t="s">
        <v>31</v>
      </c>
      <c r="B17554">
        <v>27197564</v>
      </c>
      <c r="C17554">
        <v>27203945</v>
      </c>
      <c r="D17554">
        <v>0</v>
      </c>
    </row>
    <row r="17555" spans="1:4">
      <c r="A17555" t="s">
        <v>41</v>
      </c>
      <c r="B17555">
        <v>40349218</v>
      </c>
      <c r="C17555">
        <v>40351400</v>
      </c>
      <c r="D17555">
        <v>0</v>
      </c>
    </row>
    <row r="17556" spans="1:4">
      <c r="A17556" t="s">
        <v>49</v>
      </c>
      <c r="B17556">
        <v>156598964</v>
      </c>
      <c r="C17556">
        <v>156600014</v>
      </c>
      <c r="D17556">
        <v>0</v>
      </c>
    </row>
    <row r="17557" spans="1:4">
      <c r="A17557" t="s">
        <v>51</v>
      </c>
      <c r="B17557">
        <v>104463916</v>
      </c>
      <c r="C17557">
        <v>104466730</v>
      </c>
      <c r="D17557">
        <v>0</v>
      </c>
    </row>
    <row r="17558" spans="1:4">
      <c r="A17558" t="s">
        <v>32</v>
      </c>
      <c r="B17558">
        <v>20970338</v>
      </c>
      <c r="C17558">
        <v>20974884</v>
      </c>
      <c r="D17558">
        <v>0</v>
      </c>
    </row>
    <row r="17559" spans="1:4">
      <c r="A17559" t="s">
        <v>35</v>
      </c>
      <c r="B17559">
        <v>48094113</v>
      </c>
      <c r="C17559">
        <v>48096113</v>
      </c>
      <c r="D17559">
        <v>0</v>
      </c>
    </row>
    <row r="17560" spans="1:4">
      <c r="A17560" t="s">
        <v>31</v>
      </c>
      <c r="B17560">
        <v>45549619</v>
      </c>
      <c r="C17560">
        <v>45551219</v>
      </c>
      <c r="D17560">
        <v>0</v>
      </c>
    </row>
    <row r="17561" spans="1:4">
      <c r="A17561" t="s">
        <v>39</v>
      </c>
      <c r="B17561">
        <v>64007560</v>
      </c>
      <c r="C17561">
        <v>64008760</v>
      </c>
      <c r="D17561">
        <v>0</v>
      </c>
    </row>
    <row r="17562" spans="1:4">
      <c r="A17562" t="s">
        <v>31</v>
      </c>
      <c r="B17562">
        <v>39257061</v>
      </c>
      <c r="C17562">
        <v>39259886</v>
      </c>
      <c r="D17562">
        <v>0</v>
      </c>
    </row>
    <row r="17563" spans="1:4">
      <c r="A17563" t="s">
        <v>44</v>
      </c>
      <c r="B17563">
        <v>41641208</v>
      </c>
      <c r="C17563">
        <v>41649174</v>
      </c>
      <c r="D17563">
        <v>0</v>
      </c>
    </row>
    <row r="17564" spans="1:4">
      <c r="A17564" t="s">
        <v>51</v>
      </c>
      <c r="B17564">
        <v>21905768</v>
      </c>
      <c r="C17564">
        <v>21906968</v>
      </c>
      <c r="D17564">
        <v>0</v>
      </c>
    </row>
    <row r="17565" spans="1:4">
      <c r="A17565" t="s">
        <v>46</v>
      </c>
      <c r="B17565">
        <v>111980444</v>
      </c>
      <c r="C17565">
        <v>111981452</v>
      </c>
      <c r="D17565">
        <v>0</v>
      </c>
    </row>
    <row r="17566" spans="1:4">
      <c r="A17566" t="s">
        <v>41</v>
      </c>
      <c r="B17566">
        <v>41543899</v>
      </c>
      <c r="C17566">
        <v>41544899</v>
      </c>
      <c r="D17566">
        <v>0</v>
      </c>
    </row>
    <row r="17567" spans="1:4">
      <c r="A17567" t="s">
        <v>42</v>
      </c>
      <c r="B17567">
        <v>239947460</v>
      </c>
      <c r="C17567">
        <v>239962282</v>
      </c>
      <c r="D17567">
        <v>0</v>
      </c>
    </row>
    <row r="17568" spans="1:4">
      <c r="A17568" t="s">
        <v>39</v>
      </c>
      <c r="B17568">
        <v>44612880</v>
      </c>
      <c r="C17568">
        <v>44614635</v>
      </c>
      <c r="D17568">
        <v>0</v>
      </c>
    </row>
    <row r="17569" spans="1:4">
      <c r="A17569" t="s">
        <v>46</v>
      </c>
      <c r="B17569">
        <v>8712247</v>
      </c>
      <c r="C17569">
        <v>8714335</v>
      </c>
      <c r="D17569">
        <v>0</v>
      </c>
    </row>
    <row r="17570" spans="1:4">
      <c r="A17570" t="s">
        <v>35</v>
      </c>
      <c r="B17570">
        <v>29467377</v>
      </c>
      <c r="C17570">
        <v>29472985</v>
      </c>
      <c r="D17570">
        <v>0</v>
      </c>
    </row>
    <row r="17571" spans="1:4">
      <c r="A17571" t="s">
        <v>31</v>
      </c>
      <c r="B17571">
        <v>23434477</v>
      </c>
      <c r="C17571">
        <v>23437311</v>
      </c>
      <c r="D17571">
        <v>0</v>
      </c>
    </row>
    <row r="17572" spans="1:4">
      <c r="A17572" t="s">
        <v>48</v>
      </c>
      <c r="B17572">
        <v>138701273</v>
      </c>
      <c r="C17572">
        <v>138705316</v>
      </c>
      <c r="D17572">
        <v>0</v>
      </c>
    </row>
    <row r="17573" spans="1:4">
      <c r="A17573" t="s">
        <v>42</v>
      </c>
      <c r="B17573">
        <v>23419295</v>
      </c>
      <c r="C17573">
        <v>23424492</v>
      </c>
      <c r="D17573">
        <v>0</v>
      </c>
    </row>
    <row r="17574" spans="1:4">
      <c r="A17574" t="s">
        <v>49</v>
      </c>
      <c r="B17574">
        <v>33768179</v>
      </c>
      <c r="C17574">
        <v>33771624</v>
      </c>
      <c r="D17574">
        <v>0</v>
      </c>
    </row>
    <row r="17575" spans="1:4">
      <c r="A17575" t="s">
        <v>40</v>
      </c>
      <c r="B17575">
        <v>8493042</v>
      </c>
      <c r="C17575">
        <v>8496359</v>
      </c>
      <c r="D17575">
        <v>0</v>
      </c>
    </row>
    <row r="17576" spans="1:4">
      <c r="A17576" t="s">
        <v>31</v>
      </c>
      <c r="B17576">
        <v>226094830</v>
      </c>
      <c r="C17576">
        <v>226099403</v>
      </c>
      <c r="D17576">
        <v>0</v>
      </c>
    </row>
    <row r="17577" spans="1:4">
      <c r="A17577" t="s">
        <v>51</v>
      </c>
      <c r="B17577">
        <v>70054364</v>
      </c>
      <c r="C17577">
        <v>70057708</v>
      </c>
      <c r="D17577">
        <v>0</v>
      </c>
    </row>
    <row r="17578" spans="1:4">
      <c r="A17578" t="s">
        <v>49</v>
      </c>
      <c r="B17578">
        <v>156790205</v>
      </c>
      <c r="C17578">
        <v>156791205</v>
      </c>
      <c r="D17578">
        <v>0</v>
      </c>
    </row>
    <row r="17579" spans="1:4">
      <c r="A17579" t="s">
        <v>36</v>
      </c>
      <c r="B17579">
        <v>23320418</v>
      </c>
      <c r="C17579">
        <v>23322858</v>
      </c>
      <c r="D17579">
        <v>0</v>
      </c>
    </row>
    <row r="17580" spans="1:4">
      <c r="A17580" t="s">
        <v>32</v>
      </c>
      <c r="B17580">
        <v>97107683</v>
      </c>
      <c r="C17580">
        <v>97112900</v>
      </c>
      <c r="D17580">
        <v>0</v>
      </c>
    </row>
    <row r="17581" spans="1:4">
      <c r="A17581" t="s">
        <v>53</v>
      </c>
      <c r="B17581">
        <v>102515514</v>
      </c>
      <c r="C17581">
        <v>102517679</v>
      </c>
      <c r="D17581">
        <v>0</v>
      </c>
    </row>
    <row r="17582" spans="1:4">
      <c r="A17582" t="s">
        <v>33</v>
      </c>
      <c r="B17582">
        <v>66359246</v>
      </c>
      <c r="C17582">
        <v>66373408</v>
      </c>
      <c r="D17582">
        <v>0</v>
      </c>
    </row>
    <row r="17583" spans="1:4">
      <c r="A17583" t="s">
        <v>53</v>
      </c>
      <c r="B17583">
        <v>69215459</v>
      </c>
      <c r="C17583">
        <v>69220913</v>
      </c>
      <c r="D17583">
        <v>0</v>
      </c>
    </row>
    <row r="17584" spans="1:4">
      <c r="A17584" t="s">
        <v>31</v>
      </c>
      <c r="B17584">
        <v>43945301</v>
      </c>
      <c r="C17584">
        <v>43946901</v>
      </c>
      <c r="D17584">
        <v>0</v>
      </c>
    </row>
    <row r="17585" spans="1:4">
      <c r="A17585" t="s">
        <v>41</v>
      </c>
      <c r="B17585">
        <v>39792446</v>
      </c>
      <c r="C17585">
        <v>39795985</v>
      </c>
      <c r="D17585">
        <v>0</v>
      </c>
    </row>
    <row r="17586" spans="1:4">
      <c r="A17586" t="s">
        <v>37</v>
      </c>
      <c r="B17586">
        <v>58714760</v>
      </c>
      <c r="C17586">
        <v>58715760</v>
      </c>
      <c r="D17586">
        <v>0</v>
      </c>
    </row>
    <row r="17587" spans="1:4">
      <c r="A17587" t="s">
        <v>45</v>
      </c>
      <c r="B17587">
        <v>22572894</v>
      </c>
      <c r="C17587">
        <v>22579746</v>
      </c>
      <c r="D17587">
        <v>0</v>
      </c>
    </row>
    <row r="17588" spans="1:4">
      <c r="A17588" t="s">
        <v>41</v>
      </c>
      <c r="B17588">
        <v>39996583</v>
      </c>
      <c r="C17588">
        <v>39997790</v>
      </c>
      <c r="D17588">
        <v>0</v>
      </c>
    </row>
    <row r="17589" spans="1:4">
      <c r="A17589" t="s">
        <v>31</v>
      </c>
      <c r="B17589">
        <v>161538413</v>
      </c>
      <c r="C17589">
        <v>161541366</v>
      </c>
      <c r="D17589">
        <v>0</v>
      </c>
    </row>
    <row r="17590" spans="1:4">
      <c r="A17590" t="s">
        <v>36</v>
      </c>
      <c r="B17590">
        <v>72420696</v>
      </c>
      <c r="C17590">
        <v>72423544</v>
      </c>
      <c r="D17590">
        <v>0</v>
      </c>
    </row>
    <row r="17591" spans="1:4">
      <c r="A17591" t="s">
        <v>42</v>
      </c>
      <c r="B17591">
        <v>96923314</v>
      </c>
      <c r="C17591">
        <v>96928500</v>
      </c>
      <c r="D17591">
        <v>0</v>
      </c>
    </row>
    <row r="17592" spans="1:4">
      <c r="A17592" t="s">
        <v>32</v>
      </c>
      <c r="B17592">
        <v>1628400</v>
      </c>
      <c r="C17592">
        <v>1631453</v>
      </c>
      <c r="D17592">
        <v>0</v>
      </c>
    </row>
    <row r="17593" spans="1:4">
      <c r="A17593" t="s">
        <v>31</v>
      </c>
      <c r="B17593">
        <v>167669328</v>
      </c>
      <c r="C17593">
        <v>167670328</v>
      </c>
      <c r="D17593">
        <v>0</v>
      </c>
    </row>
    <row r="17594" spans="1:4">
      <c r="A17594" t="s">
        <v>32</v>
      </c>
      <c r="B17594">
        <v>110779162</v>
      </c>
      <c r="C17594">
        <v>110790069</v>
      </c>
      <c r="D17594">
        <v>0</v>
      </c>
    </row>
    <row r="17595" spans="1:4">
      <c r="A17595" t="s">
        <v>46</v>
      </c>
      <c r="B17595">
        <v>119545900</v>
      </c>
      <c r="C17595">
        <v>119555091</v>
      </c>
      <c r="D17595">
        <v>0</v>
      </c>
    </row>
    <row r="17596" spans="1:4">
      <c r="A17596" t="s">
        <v>53</v>
      </c>
      <c r="B17596">
        <v>40579515</v>
      </c>
      <c r="C17596">
        <v>40581014</v>
      </c>
      <c r="D17596">
        <v>0</v>
      </c>
    </row>
    <row r="17597" spans="1:4">
      <c r="A17597" t="s">
        <v>42</v>
      </c>
      <c r="B17597">
        <v>129480356</v>
      </c>
      <c r="C17597">
        <v>129482388</v>
      </c>
      <c r="D17597">
        <v>0</v>
      </c>
    </row>
    <row r="17598" spans="1:4">
      <c r="A17598" t="s">
        <v>51</v>
      </c>
      <c r="B17598">
        <v>26531600</v>
      </c>
      <c r="C17598">
        <v>26532661</v>
      </c>
      <c r="D17598">
        <v>0</v>
      </c>
    </row>
    <row r="17599" spans="1:4">
      <c r="A17599" t="s">
        <v>33</v>
      </c>
      <c r="B17599">
        <v>2357780</v>
      </c>
      <c r="C17599">
        <v>2360682</v>
      </c>
      <c r="D17599">
        <v>0</v>
      </c>
    </row>
    <row r="17600" spans="1:4">
      <c r="A17600" t="s">
        <v>48</v>
      </c>
      <c r="B17600">
        <v>90596126</v>
      </c>
      <c r="C17600">
        <v>90598100</v>
      </c>
      <c r="D17600">
        <v>0</v>
      </c>
    </row>
    <row r="17601" spans="1:4">
      <c r="A17601" t="s">
        <v>31</v>
      </c>
      <c r="B17601">
        <v>5645196</v>
      </c>
      <c r="C17601">
        <v>5649518</v>
      </c>
      <c r="D17601">
        <v>0</v>
      </c>
    </row>
    <row r="17602" spans="1:4">
      <c r="A17602" t="s">
        <v>36</v>
      </c>
      <c r="B17602">
        <v>50785335</v>
      </c>
      <c r="C17602">
        <v>50786335</v>
      </c>
      <c r="D17602">
        <v>0</v>
      </c>
    </row>
    <row r="17603" spans="1:4">
      <c r="A17603" t="s">
        <v>46</v>
      </c>
      <c r="B17603">
        <v>195002506</v>
      </c>
      <c r="C17603">
        <v>195006790</v>
      </c>
      <c r="D17603">
        <v>0</v>
      </c>
    </row>
    <row r="17604" spans="1:4">
      <c r="A17604" t="s">
        <v>48</v>
      </c>
      <c r="B17604">
        <v>39033946</v>
      </c>
      <c r="C17604">
        <v>39035829</v>
      </c>
      <c r="D17604">
        <v>0</v>
      </c>
    </row>
    <row r="17605" spans="1:4">
      <c r="A17605" t="s">
        <v>34</v>
      </c>
      <c r="B17605">
        <v>117051129</v>
      </c>
      <c r="C17605">
        <v>117054723</v>
      </c>
      <c r="D17605">
        <v>0</v>
      </c>
    </row>
    <row r="17606" spans="1:4">
      <c r="A17606" t="s">
        <v>51</v>
      </c>
      <c r="B17606">
        <v>102414918</v>
      </c>
      <c r="C17606">
        <v>102417098</v>
      </c>
      <c r="D17606">
        <v>0</v>
      </c>
    </row>
    <row r="17607" spans="1:4">
      <c r="A17607" t="s">
        <v>49</v>
      </c>
      <c r="B17607">
        <v>158270422</v>
      </c>
      <c r="C17607">
        <v>158273550</v>
      </c>
      <c r="D17607">
        <v>0</v>
      </c>
    </row>
    <row r="17608" spans="1:4">
      <c r="A17608" t="s">
        <v>32</v>
      </c>
      <c r="B17608">
        <v>127907901</v>
      </c>
      <c r="C17608">
        <v>127910013</v>
      </c>
      <c r="D17608">
        <v>0</v>
      </c>
    </row>
    <row r="17609" spans="1:4">
      <c r="A17609" t="s">
        <v>32</v>
      </c>
      <c r="B17609">
        <v>93495655</v>
      </c>
      <c r="C17609">
        <v>93498230</v>
      </c>
      <c r="D17609">
        <v>0</v>
      </c>
    </row>
    <row r="17610" spans="1:4">
      <c r="A17610" t="s">
        <v>53</v>
      </c>
      <c r="B17610">
        <v>77780324</v>
      </c>
      <c r="C17610">
        <v>77783411</v>
      </c>
      <c r="D17610">
        <v>0</v>
      </c>
    </row>
    <row r="17611" spans="1:4">
      <c r="A17611" t="s">
        <v>50</v>
      </c>
      <c r="B17611">
        <v>7964232</v>
      </c>
      <c r="C17611">
        <v>7967425</v>
      </c>
      <c r="D17611">
        <v>0</v>
      </c>
    </row>
    <row r="17612" spans="1:4">
      <c r="A17612" t="s">
        <v>31</v>
      </c>
      <c r="B17612">
        <v>67766282</v>
      </c>
      <c r="C17612">
        <v>67770352</v>
      </c>
      <c r="D17612">
        <v>0</v>
      </c>
    </row>
    <row r="17613" spans="1:4">
      <c r="A17613" t="s">
        <v>34</v>
      </c>
      <c r="B17613">
        <v>39442614</v>
      </c>
      <c r="C17613">
        <v>39445145</v>
      </c>
      <c r="D17613">
        <v>0</v>
      </c>
    </row>
    <row r="17614" spans="1:4">
      <c r="A17614" t="s">
        <v>42</v>
      </c>
      <c r="B17614">
        <v>172172950</v>
      </c>
      <c r="C17614">
        <v>172173993</v>
      </c>
      <c r="D17614">
        <v>0</v>
      </c>
    </row>
    <row r="17615" spans="1:4">
      <c r="A17615" t="s">
        <v>53</v>
      </c>
      <c r="B17615">
        <v>130328142</v>
      </c>
      <c r="C17615">
        <v>130331390</v>
      </c>
      <c r="D17615">
        <v>0</v>
      </c>
    </row>
    <row r="17616" spans="1:4">
      <c r="A17616" t="s">
        <v>44</v>
      </c>
      <c r="B17616">
        <v>41663479</v>
      </c>
      <c r="C17616">
        <v>41670007</v>
      </c>
      <c r="D17616">
        <v>0</v>
      </c>
    </row>
    <row r="17617" spans="1:4">
      <c r="A17617" t="s">
        <v>48</v>
      </c>
      <c r="B17617">
        <v>179178582</v>
      </c>
      <c r="C17617">
        <v>179182291</v>
      </c>
      <c r="D17617">
        <v>0</v>
      </c>
    </row>
    <row r="17618" spans="1:4">
      <c r="A17618" t="s">
        <v>51</v>
      </c>
      <c r="B17618">
        <v>42743362</v>
      </c>
      <c r="C17618">
        <v>42748567</v>
      </c>
      <c r="D17618">
        <v>0</v>
      </c>
    </row>
    <row r="17619" spans="1:4">
      <c r="A17619" t="s">
        <v>33</v>
      </c>
      <c r="B17619">
        <v>66477174</v>
      </c>
      <c r="C17619">
        <v>66480254</v>
      </c>
      <c r="D17619">
        <v>0</v>
      </c>
    </row>
    <row r="17620" spans="1:4">
      <c r="A17620" t="s">
        <v>42</v>
      </c>
      <c r="B17620">
        <v>96546797</v>
      </c>
      <c r="C17620">
        <v>96557881</v>
      </c>
      <c r="D17620">
        <v>0</v>
      </c>
    </row>
    <row r="17621" spans="1:4">
      <c r="A17621" t="s">
        <v>43</v>
      </c>
      <c r="B17621">
        <v>15444006</v>
      </c>
      <c r="C17621">
        <v>15447697</v>
      </c>
      <c r="D17621">
        <v>0</v>
      </c>
    </row>
    <row r="17622" spans="1:4">
      <c r="A17622" t="s">
        <v>39</v>
      </c>
      <c r="B17622">
        <v>60036711</v>
      </c>
      <c r="C17622">
        <v>60038060</v>
      </c>
      <c r="D17622">
        <v>0</v>
      </c>
    </row>
    <row r="17623" spans="1:4">
      <c r="A17623" t="s">
        <v>32</v>
      </c>
      <c r="B17623">
        <v>92702008</v>
      </c>
      <c r="C17623">
        <v>92703008</v>
      </c>
      <c r="D17623">
        <v>0</v>
      </c>
    </row>
    <row r="17624" spans="1:4">
      <c r="A17624" t="s">
        <v>51</v>
      </c>
      <c r="B17624">
        <v>53878875</v>
      </c>
      <c r="C17624">
        <v>53880169</v>
      </c>
      <c r="D17624">
        <v>0</v>
      </c>
    </row>
    <row r="17625" spans="1:4">
      <c r="A17625" t="s">
        <v>38</v>
      </c>
      <c r="B17625">
        <v>72787248</v>
      </c>
      <c r="C17625">
        <v>72789335</v>
      </c>
      <c r="D17625">
        <v>0</v>
      </c>
    </row>
    <row r="17626" spans="1:4">
      <c r="A17626" t="s">
        <v>39</v>
      </c>
      <c r="B17626">
        <v>55248946</v>
      </c>
      <c r="C17626">
        <v>55253708</v>
      </c>
      <c r="D17626">
        <v>0</v>
      </c>
    </row>
    <row r="17627" spans="1:4">
      <c r="A17627" t="s">
        <v>48</v>
      </c>
      <c r="B17627">
        <v>5062630</v>
      </c>
      <c r="C17627">
        <v>5066538</v>
      </c>
      <c r="D17627">
        <v>0</v>
      </c>
    </row>
    <row r="17628" spans="1:4">
      <c r="A17628" t="s">
        <v>36</v>
      </c>
      <c r="B17628">
        <v>63868897</v>
      </c>
      <c r="C17628">
        <v>63869897</v>
      </c>
      <c r="D17628">
        <v>0</v>
      </c>
    </row>
    <row r="17629" spans="1:4">
      <c r="A17629" t="s">
        <v>32</v>
      </c>
      <c r="B17629">
        <v>45464283</v>
      </c>
      <c r="C17629">
        <v>45465313</v>
      </c>
      <c r="D17629">
        <v>0</v>
      </c>
    </row>
    <row r="17630" spans="1:4">
      <c r="A17630" t="s">
        <v>38</v>
      </c>
      <c r="B17630">
        <v>58649183</v>
      </c>
      <c r="C17630">
        <v>58653471</v>
      </c>
      <c r="D17630">
        <v>0</v>
      </c>
    </row>
    <row r="17631" spans="1:4">
      <c r="A17631" t="s">
        <v>52</v>
      </c>
      <c r="B17631">
        <v>41652718</v>
      </c>
      <c r="C17631">
        <v>41656122</v>
      </c>
      <c r="D17631">
        <v>0</v>
      </c>
    </row>
    <row r="17632" spans="1:4">
      <c r="A17632" t="s">
        <v>39</v>
      </c>
      <c r="B17632">
        <v>82661629</v>
      </c>
      <c r="C17632">
        <v>82667279</v>
      </c>
      <c r="D17632">
        <v>0</v>
      </c>
    </row>
    <row r="17633" spans="1:4">
      <c r="A17633" t="s">
        <v>32</v>
      </c>
      <c r="B17633">
        <v>1616499</v>
      </c>
      <c r="C17633">
        <v>1618209</v>
      </c>
      <c r="D17633">
        <v>0</v>
      </c>
    </row>
    <row r="17634" spans="1:4">
      <c r="A17634" t="s">
        <v>36</v>
      </c>
      <c r="B17634">
        <v>65211595</v>
      </c>
      <c r="C17634">
        <v>65214633</v>
      </c>
      <c r="D17634">
        <v>0</v>
      </c>
    </row>
    <row r="17635" spans="1:4">
      <c r="A17635" t="s">
        <v>53</v>
      </c>
      <c r="B17635">
        <v>123967573</v>
      </c>
      <c r="C17635">
        <v>123968628</v>
      </c>
      <c r="D17635">
        <v>0</v>
      </c>
    </row>
    <row r="17636" spans="1:4">
      <c r="A17636" t="s">
        <v>42</v>
      </c>
      <c r="B17636">
        <v>127416001</v>
      </c>
      <c r="C17636">
        <v>127417487</v>
      </c>
      <c r="D17636">
        <v>0</v>
      </c>
    </row>
    <row r="17637" spans="1:4">
      <c r="A17637" t="s">
        <v>45</v>
      </c>
      <c r="B17637">
        <v>40765439</v>
      </c>
      <c r="C17637">
        <v>40766439</v>
      </c>
      <c r="D17637">
        <v>0</v>
      </c>
    </row>
    <row r="17638" spans="1:4">
      <c r="A17638" t="s">
        <v>40</v>
      </c>
      <c r="B17638">
        <v>61332794</v>
      </c>
      <c r="C17638">
        <v>61335225</v>
      </c>
      <c r="D17638">
        <v>0</v>
      </c>
    </row>
    <row r="17639" spans="1:4">
      <c r="A17639" t="s">
        <v>43</v>
      </c>
      <c r="B17639">
        <v>20340504</v>
      </c>
      <c r="C17639">
        <v>20346176</v>
      </c>
      <c r="D17639">
        <v>0</v>
      </c>
    </row>
    <row r="17640" spans="1:4">
      <c r="A17640" t="s">
        <v>42</v>
      </c>
      <c r="B17640">
        <v>42566062</v>
      </c>
      <c r="C17640">
        <v>42569037</v>
      </c>
      <c r="D17640">
        <v>0</v>
      </c>
    </row>
    <row r="17641" spans="1:4">
      <c r="A17641" t="s">
        <v>32</v>
      </c>
      <c r="B17641">
        <v>7947220</v>
      </c>
      <c r="C17641">
        <v>7948820</v>
      </c>
      <c r="D17641">
        <v>0</v>
      </c>
    </row>
    <row r="17642" spans="1:4">
      <c r="A17642" t="s">
        <v>41</v>
      </c>
      <c r="B17642">
        <v>46514059</v>
      </c>
      <c r="C17642">
        <v>46517658</v>
      </c>
      <c r="D17642">
        <v>0</v>
      </c>
    </row>
    <row r="17643" spans="1:4">
      <c r="A17643" t="s">
        <v>33</v>
      </c>
      <c r="B17643">
        <v>76325567</v>
      </c>
      <c r="C17643">
        <v>76329423</v>
      </c>
      <c r="D17643">
        <v>0</v>
      </c>
    </row>
    <row r="17644" spans="1:4">
      <c r="A17644" t="s">
        <v>39</v>
      </c>
      <c r="B17644">
        <v>66705512</v>
      </c>
      <c r="C17644">
        <v>66713147</v>
      </c>
      <c r="D17644">
        <v>0</v>
      </c>
    </row>
    <row r="17645" spans="1:4">
      <c r="A17645" t="s">
        <v>43</v>
      </c>
      <c r="B17645">
        <v>53170094</v>
      </c>
      <c r="C17645">
        <v>53176828</v>
      </c>
      <c r="D17645">
        <v>0</v>
      </c>
    </row>
    <row r="17646" spans="1:4">
      <c r="A17646" t="s">
        <v>31</v>
      </c>
      <c r="B17646">
        <v>1123211</v>
      </c>
      <c r="C17646">
        <v>1124211</v>
      </c>
      <c r="D17646">
        <v>0</v>
      </c>
    </row>
    <row r="17647" spans="1:4">
      <c r="A17647" t="s">
        <v>31</v>
      </c>
      <c r="B17647">
        <v>30512107</v>
      </c>
      <c r="C17647">
        <v>30515819</v>
      </c>
      <c r="D17647">
        <v>0</v>
      </c>
    </row>
    <row r="17648" spans="1:4">
      <c r="A17648" t="s">
        <v>53</v>
      </c>
      <c r="B17648">
        <v>153573902</v>
      </c>
      <c r="C17648">
        <v>153575778</v>
      </c>
      <c r="D17648">
        <v>0</v>
      </c>
    </row>
    <row r="17649" spans="1:4">
      <c r="A17649" t="s">
        <v>37</v>
      </c>
      <c r="B17649">
        <v>89575746</v>
      </c>
      <c r="C17649">
        <v>89576758</v>
      </c>
      <c r="D17649">
        <v>0</v>
      </c>
    </row>
    <row r="17650" spans="1:4">
      <c r="A17650" t="s">
        <v>46</v>
      </c>
      <c r="B17650">
        <v>49534816</v>
      </c>
      <c r="C17650">
        <v>49542447</v>
      </c>
      <c r="D17650">
        <v>0</v>
      </c>
    </row>
    <row r="17651" spans="1:4">
      <c r="A17651" t="s">
        <v>33</v>
      </c>
      <c r="B17651">
        <v>107839635</v>
      </c>
      <c r="C17651">
        <v>107842311</v>
      </c>
      <c r="D17651">
        <v>0</v>
      </c>
    </row>
    <row r="17652" spans="1:4">
      <c r="A17652" t="s">
        <v>37</v>
      </c>
      <c r="B17652">
        <v>88686561</v>
      </c>
      <c r="C17652">
        <v>88690503</v>
      </c>
      <c r="D17652">
        <v>0</v>
      </c>
    </row>
    <row r="17653" spans="1:4">
      <c r="A17653" t="s">
        <v>52</v>
      </c>
      <c r="B17653">
        <v>131177959</v>
      </c>
      <c r="C17653">
        <v>131179359</v>
      </c>
      <c r="D17653">
        <v>0</v>
      </c>
    </row>
    <row r="17654" spans="1:4">
      <c r="A17654" t="s">
        <v>48</v>
      </c>
      <c r="B17654">
        <v>54884225</v>
      </c>
      <c r="C17654">
        <v>54887563</v>
      </c>
      <c r="D17654">
        <v>0</v>
      </c>
    </row>
    <row r="17655" spans="1:4">
      <c r="A17655" t="s">
        <v>39</v>
      </c>
      <c r="B17655">
        <v>46942118</v>
      </c>
      <c r="C17655">
        <v>46951640</v>
      </c>
      <c r="D17655">
        <v>0</v>
      </c>
    </row>
    <row r="17656" spans="1:4">
      <c r="A17656" t="s">
        <v>33</v>
      </c>
      <c r="B17656">
        <v>76263277</v>
      </c>
      <c r="C17656">
        <v>76268053</v>
      </c>
      <c r="D17656">
        <v>0</v>
      </c>
    </row>
    <row r="17657" spans="1:4">
      <c r="A17657" t="s">
        <v>33</v>
      </c>
      <c r="B17657">
        <v>129814608</v>
      </c>
      <c r="C17657">
        <v>129816142</v>
      </c>
      <c r="D17657">
        <v>0</v>
      </c>
    </row>
    <row r="17658" spans="1:4">
      <c r="A17658" t="s">
        <v>40</v>
      </c>
      <c r="B17658">
        <v>46619829</v>
      </c>
      <c r="C17658">
        <v>46624746</v>
      </c>
      <c r="D17658">
        <v>0</v>
      </c>
    </row>
    <row r="17659" spans="1:4">
      <c r="A17659" t="s">
        <v>41</v>
      </c>
      <c r="B17659">
        <v>32746582</v>
      </c>
      <c r="C17659">
        <v>32754302</v>
      </c>
      <c r="D17659">
        <v>0</v>
      </c>
    </row>
    <row r="17660" spans="1:4">
      <c r="A17660" t="s">
        <v>41</v>
      </c>
      <c r="B17660">
        <v>31351606</v>
      </c>
      <c r="C17660">
        <v>31352674</v>
      </c>
      <c r="D17660">
        <v>0</v>
      </c>
    </row>
    <row r="17661" spans="1:4">
      <c r="A17661" t="s">
        <v>52</v>
      </c>
      <c r="B17661">
        <v>89637609</v>
      </c>
      <c r="C17661">
        <v>89641644</v>
      </c>
      <c r="D17661">
        <v>0</v>
      </c>
    </row>
    <row r="17662" spans="1:4">
      <c r="A17662" t="s">
        <v>53</v>
      </c>
      <c r="B17662">
        <v>153709578</v>
      </c>
      <c r="C17662">
        <v>153716897</v>
      </c>
      <c r="D17662">
        <v>0</v>
      </c>
    </row>
    <row r="17663" spans="1:4">
      <c r="A17663" t="s">
        <v>34</v>
      </c>
      <c r="B17663">
        <v>111067180</v>
      </c>
      <c r="C17663">
        <v>111069490</v>
      </c>
      <c r="D17663">
        <v>0</v>
      </c>
    </row>
    <row r="17664" spans="1:4">
      <c r="A17664" t="s">
        <v>31</v>
      </c>
      <c r="B17664">
        <v>43025418</v>
      </c>
      <c r="C17664">
        <v>43030783</v>
      </c>
      <c r="D17664">
        <v>0</v>
      </c>
    </row>
    <row r="17665" spans="1:4">
      <c r="A17665" t="s">
        <v>42</v>
      </c>
      <c r="B17665">
        <v>6943500</v>
      </c>
      <c r="C17665">
        <v>6946357</v>
      </c>
      <c r="D17665">
        <v>0</v>
      </c>
    </row>
    <row r="17666" spans="1:4">
      <c r="A17666" t="s">
        <v>42</v>
      </c>
      <c r="B17666">
        <v>234395164</v>
      </c>
      <c r="C17666">
        <v>234397364</v>
      </c>
      <c r="D17666">
        <v>0</v>
      </c>
    </row>
    <row r="17667" spans="1:4">
      <c r="A17667" t="s">
        <v>52</v>
      </c>
      <c r="B17667">
        <v>135733522</v>
      </c>
      <c r="C17667">
        <v>135739693</v>
      </c>
      <c r="D17667">
        <v>0</v>
      </c>
    </row>
    <row r="17668" spans="1:4">
      <c r="A17668" t="s">
        <v>46</v>
      </c>
      <c r="B17668">
        <v>10688845</v>
      </c>
      <c r="C17668">
        <v>10692044</v>
      </c>
      <c r="D17668">
        <v>0</v>
      </c>
    </row>
    <row r="17669" spans="1:4">
      <c r="A17669" t="s">
        <v>51</v>
      </c>
      <c r="B17669">
        <v>48171527</v>
      </c>
      <c r="C17669">
        <v>48173238</v>
      </c>
      <c r="D17669">
        <v>0</v>
      </c>
    </row>
    <row r="17670" spans="1:4">
      <c r="A17670" t="s">
        <v>33</v>
      </c>
      <c r="B17670">
        <v>66035526</v>
      </c>
      <c r="C17670">
        <v>66038318</v>
      </c>
      <c r="D17670">
        <v>0</v>
      </c>
    </row>
    <row r="17671" spans="1:4">
      <c r="A17671" t="s">
        <v>34</v>
      </c>
      <c r="B17671">
        <v>132339579</v>
      </c>
      <c r="C17671">
        <v>132343915</v>
      </c>
      <c r="D17671">
        <v>0</v>
      </c>
    </row>
    <row r="17672" spans="1:4">
      <c r="A17672" t="s">
        <v>50</v>
      </c>
      <c r="B17672">
        <v>92754978</v>
      </c>
      <c r="C17672">
        <v>92755978</v>
      </c>
      <c r="D17672">
        <v>0</v>
      </c>
    </row>
    <row r="17673" spans="1:4">
      <c r="A17673" t="s">
        <v>32</v>
      </c>
      <c r="B17673">
        <v>75000816</v>
      </c>
      <c r="C17673">
        <v>75001816</v>
      </c>
      <c r="D17673">
        <v>0</v>
      </c>
    </row>
    <row r="17674" spans="1:4">
      <c r="A17674" t="s">
        <v>38</v>
      </c>
      <c r="B17674">
        <v>66985232</v>
      </c>
      <c r="C17674">
        <v>66993499</v>
      </c>
      <c r="D17674">
        <v>0</v>
      </c>
    </row>
    <row r="17675" spans="1:4">
      <c r="A17675" t="s">
        <v>37</v>
      </c>
      <c r="B17675">
        <v>75207255</v>
      </c>
      <c r="C17675">
        <v>75219465</v>
      </c>
      <c r="D17675">
        <v>0</v>
      </c>
    </row>
    <row r="17676" spans="1:4">
      <c r="A17676" t="s">
        <v>42</v>
      </c>
      <c r="B17676">
        <v>47083393</v>
      </c>
      <c r="C17676">
        <v>47084442</v>
      </c>
      <c r="D17676">
        <v>0</v>
      </c>
    </row>
    <row r="17677" spans="1:4">
      <c r="A17677" t="s">
        <v>51</v>
      </c>
      <c r="B17677">
        <v>8946186</v>
      </c>
      <c r="C17677">
        <v>8948810</v>
      </c>
      <c r="D17677">
        <v>0</v>
      </c>
    </row>
    <row r="17678" spans="1:4">
      <c r="A17678" t="s">
        <v>50</v>
      </c>
      <c r="B17678">
        <v>98420624</v>
      </c>
      <c r="C17678">
        <v>98427600</v>
      </c>
      <c r="D17678">
        <v>0</v>
      </c>
    </row>
    <row r="17679" spans="1:4">
      <c r="A17679" t="s">
        <v>45</v>
      </c>
      <c r="B17679">
        <v>24197704</v>
      </c>
      <c r="C17679">
        <v>24204613</v>
      </c>
      <c r="D17679">
        <v>0</v>
      </c>
    </row>
    <row r="17680" spans="1:4">
      <c r="A17680" t="s">
        <v>46</v>
      </c>
      <c r="B17680">
        <v>182682655</v>
      </c>
      <c r="C17680">
        <v>182683732</v>
      </c>
      <c r="D17680">
        <v>0</v>
      </c>
    </row>
    <row r="17681" spans="1:4">
      <c r="A17681" t="s">
        <v>31</v>
      </c>
      <c r="B17681">
        <v>31573381</v>
      </c>
      <c r="C17681">
        <v>31578098</v>
      </c>
      <c r="D17681">
        <v>0</v>
      </c>
    </row>
    <row r="17682" spans="1:4">
      <c r="A17682" t="s">
        <v>41</v>
      </c>
      <c r="B17682">
        <v>52962618</v>
      </c>
      <c r="C17682">
        <v>52963890</v>
      </c>
      <c r="D17682">
        <v>0</v>
      </c>
    </row>
    <row r="17683" spans="1:4">
      <c r="A17683" t="s">
        <v>39</v>
      </c>
      <c r="B17683">
        <v>64808364</v>
      </c>
      <c r="C17683">
        <v>64809840</v>
      </c>
      <c r="D17683">
        <v>0</v>
      </c>
    </row>
    <row r="17684" spans="1:4">
      <c r="A17684" t="s">
        <v>42</v>
      </c>
      <c r="B17684">
        <v>112599681</v>
      </c>
      <c r="C17684">
        <v>112606653</v>
      </c>
      <c r="D17684">
        <v>0</v>
      </c>
    </row>
    <row r="17685" spans="1:4">
      <c r="A17685" t="s">
        <v>48</v>
      </c>
      <c r="B17685">
        <v>169642751</v>
      </c>
      <c r="C17685">
        <v>169644909</v>
      </c>
      <c r="D17685">
        <v>0</v>
      </c>
    </row>
    <row r="17686" spans="1:4">
      <c r="A17686" t="s">
        <v>34</v>
      </c>
      <c r="B17686">
        <v>42475360</v>
      </c>
      <c r="C17686">
        <v>42476360</v>
      </c>
      <c r="D17686">
        <v>0</v>
      </c>
    </row>
    <row r="17687" spans="1:4">
      <c r="A17687" t="s">
        <v>34</v>
      </c>
      <c r="B17687">
        <v>67126617</v>
      </c>
      <c r="C17687">
        <v>67131453</v>
      </c>
      <c r="D17687">
        <v>0</v>
      </c>
    </row>
    <row r="17688" spans="1:4">
      <c r="A17688" t="s">
        <v>48</v>
      </c>
      <c r="B17688">
        <v>154467768</v>
      </c>
      <c r="C17688">
        <v>154471689</v>
      </c>
      <c r="D17688">
        <v>0</v>
      </c>
    </row>
    <row r="17689" spans="1:4">
      <c r="A17689" t="s">
        <v>31</v>
      </c>
      <c r="B17689">
        <v>20506934</v>
      </c>
      <c r="C17689">
        <v>20509013</v>
      </c>
      <c r="D17689">
        <v>0</v>
      </c>
    </row>
    <row r="17690" spans="1:4">
      <c r="A17690" t="s">
        <v>50</v>
      </c>
      <c r="B17690">
        <v>104879809</v>
      </c>
      <c r="C17690">
        <v>104884905</v>
      </c>
      <c r="D17690">
        <v>0</v>
      </c>
    </row>
    <row r="17691" spans="1:4">
      <c r="A17691" t="s">
        <v>35</v>
      </c>
      <c r="B17691">
        <v>99406451</v>
      </c>
      <c r="C17691">
        <v>99407468</v>
      </c>
      <c r="D17691">
        <v>0</v>
      </c>
    </row>
    <row r="17692" spans="1:4">
      <c r="A17692" t="s">
        <v>32</v>
      </c>
      <c r="B17692">
        <v>87861150</v>
      </c>
      <c r="C17692">
        <v>87862254</v>
      </c>
      <c r="D17692">
        <v>0</v>
      </c>
    </row>
    <row r="17693" spans="1:4">
      <c r="A17693" t="s">
        <v>34</v>
      </c>
      <c r="B17693">
        <v>94897379</v>
      </c>
      <c r="C17693">
        <v>94903874</v>
      </c>
      <c r="D17693">
        <v>0</v>
      </c>
    </row>
    <row r="17694" spans="1:4">
      <c r="A17694" t="s">
        <v>33</v>
      </c>
      <c r="B17694">
        <v>116686811</v>
      </c>
      <c r="C17694">
        <v>116698324</v>
      </c>
      <c r="D17694">
        <v>0</v>
      </c>
    </row>
    <row r="17695" spans="1:4">
      <c r="A17695" t="s">
        <v>49</v>
      </c>
      <c r="B17695">
        <v>160990685</v>
      </c>
      <c r="C17695">
        <v>160993485</v>
      </c>
      <c r="D17695">
        <v>0</v>
      </c>
    </row>
    <row r="17696" spans="1:4">
      <c r="A17696" t="s">
        <v>43</v>
      </c>
      <c r="B17696">
        <v>45416078</v>
      </c>
      <c r="C17696">
        <v>45419655</v>
      </c>
      <c r="D17696">
        <v>0</v>
      </c>
    </row>
    <row r="17697" spans="1:4">
      <c r="A17697" t="s">
        <v>48</v>
      </c>
      <c r="B17697">
        <v>61625309</v>
      </c>
      <c r="C17697">
        <v>61627309</v>
      </c>
      <c r="D17697">
        <v>0</v>
      </c>
    </row>
    <row r="17698" spans="1:4">
      <c r="A17698" t="s">
        <v>50</v>
      </c>
      <c r="B17698">
        <v>55965521</v>
      </c>
      <c r="C17698">
        <v>55969423</v>
      </c>
      <c r="D17698">
        <v>0</v>
      </c>
    </row>
    <row r="17699" spans="1:4">
      <c r="A17699" t="s">
        <v>31</v>
      </c>
      <c r="B17699">
        <v>91872482</v>
      </c>
      <c r="C17699">
        <v>91876720</v>
      </c>
      <c r="D17699">
        <v>0</v>
      </c>
    </row>
    <row r="17700" spans="1:4">
      <c r="A17700" t="s">
        <v>45</v>
      </c>
      <c r="B17700">
        <v>48198360</v>
      </c>
      <c r="C17700">
        <v>48199446</v>
      </c>
      <c r="D17700">
        <v>0</v>
      </c>
    </row>
    <row r="17701" spans="1:4">
      <c r="A17701" t="s">
        <v>42</v>
      </c>
      <c r="B17701">
        <v>230975552</v>
      </c>
      <c r="C17701">
        <v>230985821</v>
      </c>
      <c r="D17701">
        <v>0</v>
      </c>
    </row>
    <row r="17702" spans="1:4">
      <c r="A17702" t="s">
        <v>47</v>
      </c>
      <c r="B17702">
        <v>14125308</v>
      </c>
      <c r="C17702">
        <v>14126308</v>
      </c>
      <c r="D17702">
        <v>0</v>
      </c>
    </row>
    <row r="17703" spans="1:4">
      <c r="A17703" t="s">
        <v>33</v>
      </c>
      <c r="B17703">
        <v>59200910</v>
      </c>
      <c r="C17703">
        <v>59201935</v>
      </c>
      <c r="D17703">
        <v>0</v>
      </c>
    </row>
    <row r="17704" spans="1:4">
      <c r="A17704" t="s">
        <v>49</v>
      </c>
      <c r="B17704">
        <v>41583043</v>
      </c>
      <c r="C17704">
        <v>41592773</v>
      </c>
      <c r="D17704">
        <v>0</v>
      </c>
    </row>
    <row r="17705" spans="1:4">
      <c r="A17705" t="s">
        <v>32</v>
      </c>
      <c r="B17705">
        <v>102451712</v>
      </c>
      <c r="C17705">
        <v>102455034</v>
      </c>
      <c r="D17705">
        <v>0</v>
      </c>
    </row>
    <row r="17706" spans="1:4">
      <c r="A17706" t="s">
        <v>33</v>
      </c>
      <c r="B17706">
        <v>32069608</v>
      </c>
      <c r="C17706">
        <v>32072914</v>
      </c>
      <c r="D17706">
        <v>0</v>
      </c>
    </row>
    <row r="17707" spans="1:4">
      <c r="A17707" t="s">
        <v>42</v>
      </c>
      <c r="B17707">
        <v>6771174</v>
      </c>
      <c r="C17707">
        <v>6773633</v>
      </c>
      <c r="D17707">
        <v>0</v>
      </c>
    </row>
    <row r="17708" spans="1:4">
      <c r="A17708" t="s">
        <v>47</v>
      </c>
      <c r="B17708">
        <v>3439907</v>
      </c>
      <c r="C17708">
        <v>3449432</v>
      </c>
      <c r="D17708">
        <v>0</v>
      </c>
    </row>
    <row r="17709" spans="1:4">
      <c r="A17709" t="s">
        <v>32</v>
      </c>
      <c r="B17709">
        <v>32348284</v>
      </c>
      <c r="C17709">
        <v>32349284</v>
      </c>
      <c r="D17709">
        <v>0</v>
      </c>
    </row>
    <row r="17710" spans="1:4">
      <c r="A17710" t="s">
        <v>46</v>
      </c>
      <c r="B17710">
        <v>42471830</v>
      </c>
      <c r="C17710">
        <v>42478464</v>
      </c>
      <c r="D17710">
        <v>0</v>
      </c>
    </row>
    <row r="17711" spans="1:4">
      <c r="A17711" t="s">
        <v>38</v>
      </c>
      <c r="B17711">
        <v>87895233</v>
      </c>
      <c r="C17711">
        <v>87897589</v>
      </c>
      <c r="D17711">
        <v>0</v>
      </c>
    </row>
    <row r="17712" spans="1:4">
      <c r="A17712" t="s">
        <v>47</v>
      </c>
      <c r="B17712">
        <v>38730395</v>
      </c>
      <c r="C17712">
        <v>38731395</v>
      </c>
      <c r="D17712">
        <v>0</v>
      </c>
    </row>
    <row r="17713" spans="1:4">
      <c r="A17713" t="s">
        <v>43</v>
      </c>
      <c r="B17713">
        <v>13043303</v>
      </c>
      <c r="C17713">
        <v>13044360</v>
      </c>
      <c r="D17713">
        <v>0</v>
      </c>
    </row>
    <row r="17714" spans="1:4">
      <c r="A17714" t="s">
        <v>51</v>
      </c>
      <c r="B17714">
        <v>38173893</v>
      </c>
      <c r="C17714">
        <v>38175845</v>
      </c>
      <c r="D17714">
        <v>0</v>
      </c>
    </row>
    <row r="17715" spans="1:4">
      <c r="A17715" t="s">
        <v>43</v>
      </c>
      <c r="B17715">
        <v>61832489</v>
      </c>
      <c r="C17715">
        <v>61841747</v>
      </c>
      <c r="D17715">
        <v>0</v>
      </c>
    </row>
    <row r="17716" spans="1:4">
      <c r="A17716" t="s">
        <v>41</v>
      </c>
      <c r="B17716">
        <v>57813733</v>
      </c>
      <c r="C17716">
        <v>57816263</v>
      </c>
      <c r="D17716">
        <v>0</v>
      </c>
    </row>
    <row r="17717" spans="1:4">
      <c r="A17717" t="s">
        <v>33</v>
      </c>
      <c r="B17717">
        <v>18650811</v>
      </c>
      <c r="C17717">
        <v>18655909</v>
      </c>
      <c r="D17717">
        <v>0</v>
      </c>
    </row>
    <row r="17718" spans="1:4">
      <c r="A17718" t="s">
        <v>38</v>
      </c>
      <c r="B17718">
        <v>17357330</v>
      </c>
      <c r="C17718">
        <v>17358396</v>
      </c>
      <c r="D17718">
        <v>0</v>
      </c>
    </row>
    <row r="17719" spans="1:4">
      <c r="A17719" t="s">
        <v>42</v>
      </c>
      <c r="B17719">
        <v>115160542</v>
      </c>
      <c r="C17719">
        <v>115163520</v>
      </c>
      <c r="D17719">
        <v>0</v>
      </c>
    </row>
    <row r="17720" spans="1:4">
      <c r="A17720" t="s">
        <v>31</v>
      </c>
      <c r="B17720">
        <v>8380727</v>
      </c>
      <c r="C17720">
        <v>8381732</v>
      </c>
      <c r="D17720">
        <v>0</v>
      </c>
    </row>
    <row r="17721" spans="1:4">
      <c r="A17721" t="s">
        <v>42</v>
      </c>
      <c r="B17721">
        <v>16507210</v>
      </c>
      <c r="C17721">
        <v>16509410</v>
      </c>
      <c r="D17721">
        <v>0</v>
      </c>
    </row>
    <row r="17722" spans="1:4">
      <c r="A17722" t="s">
        <v>48</v>
      </c>
      <c r="B17722">
        <v>159403634</v>
      </c>
      <c r="C17722">
        <v>159406634</v>
      </c>
      <c r="D17722">
        <v>0</v>
      </c>
    </row>
    <row r="17723" spans="1:4">
      <c r="A17723" t="s">
        <v>48</v>
      </c>
      <c r="B17723">
        <v>126758073</v>
      </c>
      <c r="C17723">
        <v>126762172</v>
      </c>
      <c r="D17723">
        <v>0</v>
      </c>
    </row>
    <row r="17724" spans="1:4">
      <c r="A17724" t="s">
        <v>39</v>
      </c>
      <c r="B17724">
        <v>50096052</v>
      </c>
      <c r="C17724">
        <v>50104169</v>
      </c>
      <c r="D17724">
        <v>0</v>
      </c>
    </row>
    <row r="17725" spans="1:4">
      <c r="A17725" t="s">
        <v>33</v>
      </c>
      <c r="B17725">
        <v>117583122</v>
      </c>
      <c r="C17725">
        <v>117586214</v>
      </c>
      <c r="D17725">
        <v>0</v>
      </c>
    </row>
    <row r="17726" spans="1:4">
      <c r="A17726" t="s">
        <v>33</v>
      </c>
      <c r="B17726">
        <v>133083189</v>
      </c>
      <c r="C17726">
        <v>133084238</v>
      </c>
      <c r="D17726">
        <v>0</v>
      </c>
    </row>
    <row r="17727" spans="1:4">
      <c r="A17727" t="s">
        <v>32</v>
      </c>
      <c r="B17727">
        <v>3667953</v>
      </c>
      <c r="C17727">
        <v>3670553</v>
      </c>
      <c r="D17727">
        <v>0</v>
      </c>
    </row>
    <row r="17728" spans="1:4">
      <c r="A17728" t="s">
        <v>45</v>
      </c>
      <c r="B17728">
        <v>30706359</v>
      </c>
      <c r="C17728">
        <v>30712869</v>
      </c>
      <c r="D17728">
        <v>0</v>
      </c>
    </row>
    <row r="17729" spans="1:4">
      <c r="A17729" t="s">
        <v>34</v>
      </c>
      <c r="B17729">
        <v>105351771</v>
      </c>
      <c r="C17729">
        <v>105353183</v>
      </c>
      <c r="D17729">
        <v>0</v>
      </c>
    </row>
    <row r="17730" spans="1:4">
      <c r="A17730" t="s">
        <v>39</v>
      </c>
      <c r="B17730">
        <v>3921687</v>
      </c>
      <c r="C17730">
        <v>3923740</v>
      </c>
      <c r="D17730">
        <v>0</v>
      </c>
    </row>
    <row r="17731" spans="1:4">
      <c r="A17731" t="s">
        <v>46</v>
      </c>
      <c r="B17731">
        <v>156248792</v>
      </c>
      <c r="C17731">
        <v>156252557</v>
      </c>
      <c r="D17731">
        <v>0</v>
      </c>
    </row>
    <row r="17732" spans="1:4">
      <c r="A17732" t="s">
        <v>36</v>
      </c>
      <c r="B17732">
        <v>67410195</v>
      </c>
      <c r="C17732">
        <v>67413131</v>
      </c>
      <c r="D17732">
        <v>0</v>
      </c>
    </row>
    <row r="17733" spans="1:4">
      <c r="A17733" t="s">
        <v>42</v>
      </c>
      <c r="B17733">
        <v>109526702</v>
      </c>
      <c r="C17733">
        <v>109530670</v>
      </c>
      <c r="D17733">
        <v>0</v>
      </c>
    </row>
    <row r="17734" spans="1:4">
      <c r="A17734" t="s">
        <v>46</v>
      </c>
      <c r="B17734">
        <v>27358462</v>
      </c>
      <c r="C17734">
        <v>27359469</v>
      </c>
      <c r="D17734">
        <v>0</v>
      </c>
    </row>
    <row r="17735" spans="1:4">
      <c r="A17735" t="s">
        <v>42</v>
      </c>
      <c r="B17735">
        <v>234459361</v>
      </c>
      <c r="C17735">
        <v>234461611</v>
      </c>
      <c r="D17735">
        <v>0</v>
      </c>
    </row>
    <row r="17736" spans="1:4">
      <c r="A17736" t="s">
        <v>47</v>
      </c>
      <c r="B17736">
        <v>26873033</v>
      </c>
      <c r="C17736">
        <v>26874053</v>
      </c>
      <c r="D17736">
        <v>0</v>
      </c>
    </row>
    <row r="17737" spans="1:4">
      <c r="A17737" t="s">
        <v>49</v>
      </c>
      <c r="B17737">
        <v>113764039</v>
      </c>
      <c r="C17737">
        <v>113769350</v>
      </c>
      <c r="D17737">
        <v>0</v>
      </c>
    </row>
    <row r="17738" spans="1:4">
      <c r="A17738" t="s">
        <v>42</v>
      </c>
      <c r="B17738">
        <v>47316805</v>
      </c>
      <c r="C17738">
        <v>47323718</v>
      </c>
      <c r="D17738">
        <v>0</v>
      </c>
    </row>
    <row r="17739" spans="1:4">
      <c r="A17739" t="s">
        <v>33</v>
      </c>
      <c r="B17739">
        <v>17436795</v>
      </c>
      <c r="C17739">
        <v>17440366</v>
      </c>
      <c r="D17739">
        <v>0</v>
      </c>
    </row>
    <row r="17740" spans="1:4">
      <c r="A17740" t="s">
        <v>51</v>
      </c>
      <c r="B17740">
        <v>11644556</v>
      </c>
      <c r="C17740">
        <v>11645556</v>
      </c>
      <c r="D17740">
        <v>0</v>
      </c>
    </row>
    <row r="17741" spans="1:4">
      <c r="A17741" t="s">
        <v>49</v>
      </c>
      <c r="B17741">
        <v>132285833</v>
      </c>
      <c r="C17741">
        <v>132286894</v>
      </c>
      <c r="D17741">
        <v>0</v>
      </c>
    </row>
    <row r="17742" spans="1:4">
      <c r="A17742" t="s">
        <v>39</v>
      </c>
      <c r="B17742">
        <v>28599258</v>
      </c>
      <c r="C17742">
        <v>28600703</v>
      </c>
      <c r="D17742">
        <v>0</v>
      </c>
    </row>
    <row r="17743" spans="1:4">
      <c r="A17743" t="s">
        <v>31</v>
      </c>
      <c r="B17743">
        <v>81799817</v>
      </c>
      <c r="C17743">
        <v>81802115</v>
      </c>
      <c r="D17743">
        <v>0</v>
      </c>
    </row>
    <row r="17744" spans="1:4">
      <c r="A17744" t="s">
        <v>45</v>
      </c>
      <c r="B17744">
        <v>38389212</v>
      </c>
      <c r="C17744">
        <v>38390212</v>
      </c>
      <c r="D17744">
        <v>0</v>
      </c>
    </row>
    <row r="17745" spans="1:4">
      <c r="A17745" t="s">
        <v>33</v>
      </c>
      <c r="B17745">
        <v>11810107</v>
      </c>
      <c r="C17745">
        <v>11814738</v>
      </c>
      <c r="D17745">
        <v>0</v>
      </c>
    </row>
    <row r="17746" spans="1:4">
      <c r="A17746" t="s">
        <v>31</v>
      </c>
      <c r="B17746">
        <v>4749702</v>
      </c>
      <c r="C17746">
        <v>4759735</v>
      </c>
      <c r="D17746">
        <v>0</v>
      </c>
    </row>
    <row r="17747" spans="1:4">
      <c r="A17747" t="s">
        <v>33</v>
      </c>
      <c r="B17747">
        <v>134343621</v>
      </c>
      <c r="C17747">
        <v>134352005</v>
      </c>
      <c r="D17747">
        <v>0</v>
      </c>
    </row>
    <row r="17748" spans="1:4">
      <c r="A17748" t="s">
        <v>48</v>
      </c>
      <c r="B17748">
        <v>173262503</v>
      </c>
      <c r="C17748">
        <v>173271717</v>
      </c>
      <c r="D17748">
        <v>0</v>
      </c>
    </row>
    <row r="17749" spans="1:4">
      <c r="A17749" t="s">
        <v>51</v>
      </c>
      <c r="B17749">
        <v>133304632</v>
      </c>
      <c r="C17749">
        <v>133306654</v>
      </c>
      <c r="D17749">
        <v>0</v>
      </c>
    </row>
    <row r="17750" spans="1:4">
      <c r="A17750" t="s">
        <v>52</v>
      </c>
      <c r="B17750">
        <v>132878259</v>
      </c>
      <c r="C17750">
        <v>132879963</v>
      </c>
      <c r="D17750">
        <v>0</v>
      </c>
    </row>
    <row r="17751" spans="1:4">
      <c r="A17751" t="s">
        <v>32</v>
      </c>
      <c r="B17751">
        <v>125160554</v>
      </c>
      <c r="C17751">
        <v>125163332</v>
      </c>
      <c r="D17751">
        <v>0</v>
      </c>
    </row>
    <row r="17752" spans="1:4">
      <c r="A17752" t="s">
        <v>37</v>
      </c>
      <c r="B17752">
        <v>41543507</v>
      </c>
      <c r="C17752">
        <v>41545307</v>
      </c>
      <c r="D17752">
        <v>0</v>
      </c>
    </row>
    <row r="17753" spans="1:4">
      <c r="A17753" t="s">
        <v>39</v>
      </c>
      <c r="B17753">
        <v>81092920</v>
      </c>
      <c r="C17753">
        <v>81098610</v>
      </c>
      <c r="D17753">
        <v>0</v>
      </c>
    </row>
    <row r="17754" spans="1:4">
      <c r="A17754" t="s">
        <v>51</v>
      </c>
      <c r="B17754">
        <v>11388447</v>
      </c>
      <c r="C17754">
        <v>11392401</v>
      </c>
      <c r="D17754">
        <v>0</v>
      </c>
    </row>
    <row r="17755" spans="1:4">
      <c r="A17755" t="s">
        <v>32</v>
      </c>
      <c r="B17755">
        <v>103134994</v>
      </c>
      <c r="C17755">
        <v>103136172</v>
      </c>
      <c r="D17755">
        <v>0</v>
      </c>
    </row>
    <row r="17756" spans="1:4">
      <c r="A17756" t="s">
        <v>38</v>
      </c>
      <c r="B17756">
        <v>3938313</v>
      </c>
      <c r="C17756">
        <v>3943416</v>
      </c>
      <c r="D17756">
        <v>0</v>
      </c>
    </row>
    <row r="17757" spans="1:4">
      <c r="A17757" t="s">
        <v>41</v>
      </c>
      <c r="B17757">
        <v>11965255</v>
      </c>
      <c r="C17757">
        <v>11966411</v>
      </c>
      <c r="D17757">
        <v>0</v>
      </c>
    </row>
    <row r="17758" spans="1:4">
      <c r="A17758" t="s">
        <v>48</v>
      </c>
      <c r="B17758">
        <v>80104245</v>
      </c>
      <c r="C17758">
        <v>80106445</v>
      </c>
      <c r="D17758">
        <v>0</v>
      </c>
    </row>
    <row r="17759" spans="1:4">
      <c r="A17759" t="s">
        <v>45</v>
      </c>
      <c r="B17759">
        <v>45628024</v>
      </c>
      <c r="C17759">
        <v>45631762</v>
      </c>
      <c r="D17759">
        <v>0</v>
      </c>
    </row>
    <row r="17760" spans="1:4">
      <c r="A17760" t="s">
        <v>48</v>
      </c>
      <c r="B17760">
        <v>173496324</v>
      </c>
      <c r="C17760">
        <v>173503267</v>
      </c>
      <c r="D17760">
        <v>0</v>
      </c>
    </row>
    <row r="17761" spans="1:4">
      <c r="A17761" t="s">
        <v>31</v>
      </c>
      <c r="B17761">
        <v>235295351</v>
      </c>
      <c r="C17761">
        <v>235296351</v>
      </c>
      <c r="D17761">
        <v>0</v>
      </c>
    </row>
    <row r="17762" spans="1:4">
      <c r="A17762" t="s">
        <v>45</v>
      </c>
      <c r="B17762">
        <v>46249453</v>
      </c>
      <c r="C17762">
        <v>46254988</v>
      </c>
      <c r="D17762">
        <v>0</v>
      </c>
    </row>
    <row r="17763" spans="1:4">
      <c r="A17763" t="s">
        <v>32</v>
      </c>
      <c r="B17763">
        <v>96788773</v>
      </c>
      <c r="C17763">
        <v>96789773</v>
      </c>
      <c r="D17763">
        <v>0</v>
      </c>
    </row>
    <row r="17764" spans="1:4">
      <c r="A17764" t="s">
        <v>42</v>
      </c>
      <c r="B17764">
        <v>109067616</v>
      </c>
      <c r="C17764">
        <v>109071549</v>
      </c>
      <c r="D17764">
        <v>0</v>
      </c>
    </row>
    <row r="17765" spans="1:4">
      <c r="A17765" t="s">
        <v>47</v>
      </c>
      <c r="B17765">
        <v>3369314</v>
      </c>
      <c r="C17765">
        <v>3370314</v>
      </c>
      <c r="D17765">
        <v>0</v>
      </c>
    </row>
    <row r="17766" spans="1:4">
      <c r="A17766" t="s">
        <v>31</v>
      </c>
      <c r="B17766">
        <v>247417470</v>
      </c>
      <c r="C17766">
        <v>247418470</v>
      </c>
      <c r="D17766">
        <v>0</v>
      </c>
    </row>
    <row r="17767" spans="1:4">
      <c r="A17767" t="s">
        <v>52</v>
      </c>
      <c r="B17767">
        <v>38124448</v>
      </c>
      <c r="C17767">
        <v>38131321</v>
      </c>
      <c r="D17767">
        <v>0</v>
      </c>
    </row>
    <row r="17768" spans="1:4">
      <c r="A17768" t="s">
        <v>37</v>
      </c>
      <c r="B17768">
        <v>67936758</v>
      </c>
      <c r="C17768">
        <v>67939287</v>
      </c>
      <c r="D17768">
        <v>0</v>
      </c>
    </row>
    <row r="17769" spans="1:4">
      <c r="A17769" t="s">
        <v>52</v>
      </c>
      <c r="B17769">
        <v>19934194</v>
      </c>
      <c r="C17769">
        <v>19936195</v>
      </c>
      <c r="D17769">
        <v>0</v>
      </c>
    </row>
    <row r="17770" spans="1:4">
      <c r="A17770" t="s">
        <v>37</v>
      </c>
      <c r="B17770">
        <v>31487074</v>
      </c>
      <c r="C17770">
        <v>31489517</v>
      </c>
      <c r="D17770">
        <v>0</v>
      </c>
    </row>
    <row r="17771" spans="1:4">
      <c r="A17771" t="s">
        <v>46</v>
      </c>
      <c r="B17771">
        <v>136181999</v>
      </c>
      <c r="C17771">
        <v>136182999</v>
      </c>
      <c r="D17771">
        <v>0</v>
      </c>
    </row>
    <row r="17772" spans="1:4">
      <c r="A17772" t="s">
        <v>39</v>
      </c>
      <c r="B17772">
        <v>20564687</v>
      </c>
      <c r="C17772">
        <v>20567936</v>
      </c>
      <c r="D17772">
        <v>0</v>
      </c>
    </row>
    <row r="17773" spans="1:4">
      <c r="A17773" t="s">
        <v>43</v>
      </c>
      <c r="B17773">
        <v>57571511</v>
      </c>
      <c r="C17773">
        <v>57573474</v>
      </c>
      <c r="D17773">
        <v>0</v>
      </c>
    </row>
    <row r="17774" spans="1:4">
      <c r="A17774" t="s">
        <v>41</v>
      </c>
      <c r="B17774">
        <v>3283724</v>
      </c>
      <c r="C17774">
        <v>3286979</v>
      </c>
      <c r="D17774">
        <v>0</v>
      </c>
    </row>
    <row r="17775" spans="1:4">
      <c r="A17775" t="s">
        <v>49</v>
      </c>
      <c r="B17775">
        <v>26122914</v>
      </c>
      <c r="C17775">
        <v>26123947</v>
      </c>
      <c r="D17775">
        <v>0</v>
      </c>
    </row>
    <row r="17776" spans="1:4">
      <c r="A17776" t="s">
        <v>33</v>
      </c>
      <c r="B17776">
        <v>75217829</v>
      </c>
      <c r="C17776">
        <v>75225764</v>
      </c>
      <c r="D17776">
        <v>0</v>
      </c>
    </row>
    <row r="17777" spans="1:4">
      <c r="A17777" t="s">
        <v>43</v>
      </c>
      <c r="B17777">
        <v>51349131</v>
      </c>
      <c r="C17777">
        <v>51355181</v>
      </c>
      <c r="D17777">
        <v>0</v>
      </c>
    </row>
    <row r="17778" spans="1:4">
      <c r="A17778" t="s">
        <v>46</v>
      </c>
      <c r="B17778">
        <v>177115021</v>
      </c>
      <c r="C17778">
        <v>177116055</v>
      </c>
      <c r="D17778">
        <v>0</v>
      </c>
    </row>
    <row r="17779" spans="1:4">
      <c r="A17779" t="s">
        <v>32</v>
      </c>
      <c r="B17779">
        <v>75591539</v>
      </c>
      <c r="C17779">
        <v>75597916</v>
      </c>
      <c r="D17779">
        <v>0</v>
      </c>
    </row>
    <row r="17780" spans="1:4">
      <c r="A17780" t="s">
        <v>43</v>
      </c>
      <c r="B17780">
        <v>47400395</v>
      </c>
      <c r="C17780">
        <v>47405880</v>
      </c>
      <c r="D17780">
        <v>0</v>
      </c>
    </row>
    <row r="17781" spans="1:4">
      <c r="A17781" t="s">
        <v>39</v>
      </c>
      <c r="B17781">
        <v>42136694</v>
      </c>
      <c r="C17781">
        <v>42140789</v>
      </c>
      <c r="D17781">
        <v>0</v>
      </c>
    </row>
    <row r="17782" spans="1:4">
      <c r="A17782" t="s">
        <v>33</v>
      </c>
      <c r="B17782">
        <v>126304780</v>
      </c>
      <c r="C17782">
        <v>126307518</v>
      </c>
      <c r="D17782">
        <v>0</v>
      </c>
    </row>
    <row r="17783" spans="1:4">
      <c r="A17783" t="s">
        <v>50</v>
      </c>
      <c r="B17783">
        <v>152340670</v>
      </c>
      <c r="C17783">
        <v>152341670</v>
      </c>
      <c r="D17783">
        <v>0</v>
      </c>
    </row>
    <row r="17784" spans="1:4">
      <c r="A17784" t="s">
        <v>50</v>
      </c>
      <c r="B17784">
        <v>92244997</v>
      </c>
      <c r="C17784">
        <v>92245997</v>
      </c>
      <c r="D17784">
        <v>0</v>
      </c>
    </row>
    <row r="17785" spans="1:4">
      <c r="A17785" t="s">
        <v>36</v>
      </c>
      <c r="B17785">
        <v>73948347</v>
      </c>
      <c r="C17785">
        <v>73951599</v>
      </c>
      <c r="D17785">
        <v>0</v>
      </c>
    </row>
    <row r="17786" spans="1:4">
      <c r="A17786" t="s">
        <v>31</v>
      </c>
      <c r="B17786">
        <v>26373889</v>
      </c>
      <c r="C17786">
        <v>26376180</v>
      </c>
      <c r="D17786">
        <v>0</v>
      </c>
    </row>
    <row r="17787" spans="1:4">
      <c r="A17787" t="s">
        <v>44</v>
      </c>
      <c r="B17787">
        <v>29074515</v>
      </c>
      <c r="C17787">
        <v>29077092</v>
      </c>
      <c r="D17787">
        <v>0</v>
      </c>
    </row>
    <row r="17788" spans="1:4">
      <c r="A17788" t="s">
        <v>47</v>
      </c>
      <c r="B17788">
        <v>7759942</v>
      </c>
      <c r="C17788">
        <v>7766193</v>
      </c>
      <c r="D17788">
        <v>0</v>
      </c>
    </row>
    <row r="17789" spans="1:4">
      <c r="A17789" t="s">
        <v>31</v>
      </c>
      <c r="B17789">
        <v>16235666</v>
      </c>
      <c r="C17789">
        <v>16238066</v>
      </c>
      <c r="D17789">
        <v>0</v>
      </c>
    </row>
    <row r="17790" spans="1:4">
      <c r="A17790" t="s">
        <v>40</v>
      </c>
      <c r="B17790">
        <v>36412426</v>
      </c>
      <c r="C17790">
        <v>36417239</v>
      </c>
      <c r="D17790">
        <v>0</v>
      </c>
    </row>
    <row r="17791" spans="1:4">
      <c r="A17791" t="s">
        <v>47</v>
      </c>
      <c r="B17791">
        <v>89324344</v>
      </c>
      <c r="C17791">
        <v>89325344</v>
      </c>
      <c r="D17791">
        <v>0</v>
      </c>
    </row>
    <row r="17792" spans="1:4">
      <c r="A17792" t="s">
        <v>38</v>
      </c>
      <c r="B17792">
        <v>78966631</v>
      </c>
      <c r="C17792">
        <v>78968231</v>
      </c>
      <c r="D17792">
        <v>0</v>
      </c>
    </row>
    <row r="17793" spans="1:4">
      <c r="A17793" t="s">
        <v>32</v>
      </c>
      <c r="B17793">
        <v>11369843</v>
      </c>
      <c r="C17793">
        <v>11374556</v>
      </c>
      <c r="D17793">
        <v>0</v>
      </c>
    </row>
    <row r="17794" spans="1:4">
      <c r="A17794" t="s">
        <v>42</v>
      </c>
      <c r="B17794">
        <v>177242704</v>
      </c>
      <c r="C17794">
        <v>177245262</v>
      </c>
      <c r="D17794">
        <v>0</v>
      </c>
    </row>
    <row r="17795" spans="1:4">
      <c r="A17795" t="s">
        <v>48</v>
      </c>
      <c r="B17795">
        <v>131299657</v>
      </c>
      <c r="C17795">
        <v>131300703</v>
      </c>
      <c r="D17795">
        <v>0</v>
      </c>
    </row>
    <row r="17796" spans="1:4">
      <c r="A17796" t="s">
        <v>32</v>
      </c>
      <c r="B17796">
        <v>92842656</v>
      </c>
      <c r="C17796">
        <v>92843773</v>
      </c>
      <c r="D17796">
        <v>0</v>
      </c>
    </row>
    <row r="17797" spans="1:4">
      <c r="A17797" t="s">
        <v>39</v>
      </c>
      <c r="B17797">
        <v>57832743</v>
      </c>
      <c r="C17797">
        <v>57833943</v>
      </c>
      <c r="D17797">
        <v>0</v>
      </c>
    </row>
    <row r="17798" spans="1:4">
      <c r="A17798" t="s">
        <v>33</v>
      </c>
      <c r="B17798">
        <v>116854849</v>
      </c>
      <c r="C17798">
        <v>116856426</v>
      </c>
      <c r="D17798">
        <v>0</v>
      </c>
    </row>
    <row r="17799" spans="1:4">
      <c r="A17799" t="s">
        <v>31</v>
      </c>
      <c r="B17799">
        <v>165826556</v>
      </c>
      <c r="C17799">
        <v>165829435</v>
      </c>
      <c r="D17799">
        <v>0</v>
      </c>
    </row>
    <row r="17800" spans="1:4">
      <c r="A17800" t="s">
        <v>35</v>
      </c>
      <c r="B17800">
        <v>28046973</v>
      </c>
      <c r="C17800">
        <v>28047973</v>
      </c>
      <c r="D17800">
        <v>0</v>
      </c>
    </row>
    <row r="17801" spans="1:4">
      <c r="A17801" t="s">
        <v>49</v>
      </c>
      <c r="B17801">
        <v>160767712</v>
      </c>
      <c r="C17801">
        <v>160770618</v>
      </c>
      <c r="D17801">
        <v>0</v>
      </c>
    </row>
    <row r="17802" spans="1:4">
      <c r="A17802" t="s">
        <v>46</v>
      </c>
      <c r="B17802">
        <v>148697171</v>
      </c>
      <c r="C17802">
        <v>148699171</v>
      </c>
      <c r="D17802">
        <v>0</v>
      </c>
    </row>
    <row r="17803" spans="1:4">
      <c r="A17803" t="s">
        <v>47</v>
      </c>
      <c r="B17803">
        <v>185342187</v>
      </c>
      <c r="C17803">
        <v>185344970</v>
      </c>
      <c r="D17803">
        <v>0</v>
      </c>
    </row>
    <row r="17804" spans="1:4">
      <c r="A17804" t="s">
        <v>33</v>
      </c>
      <c r="B17804">
        <v>18113939</v>
      </c>
      <c r="C17804">
        <v>18117114</v>
      </c>
      <c r="D17804">
        <v>0</v>
      </c>
    </row>
    <row r="17805" spans="1:4">
      <c r="A17805" t="s">
        <v>48</v>
      </c>
      <c r="B17805">
        <v>176862642</v>
      </c>
      <c r="C17805">
        <v>176868067</v>
      </c>
      <c r="D17805">
        <v>0</v>
      </c>
    </row>
    <row r="17806" spans="1:4">
      <c r="A17806" t="s">
        <v>49</v>
      </c>
      <c r="B17806">
        <v>122996701</v>
      </c>
      <c r="C17806">
        <v>122997757</v>
      </c>
      <c r="D17806">
        <v>0</v>
      </c>
    </row>
    <row r="17807" spans="1:4">
      <c r="A17807" t="s">
        <v>40</v>
      </c>
      <c r="B17807">
        <v>48674739</v>
      </c>
      <c r="C17807">
        <v>48682164</v>
      </c>
      <c r="D17807">
        <v>0</v>
      </c>
    </row>
    <row r="17808" spans="1:4">
      <c r="A17808" t="s">
        <v>45</v>
      </c>
      <c r="B17808">
        <v>36504750</v>
      </c>
      <c r="C17808">
        <v>36512162</v>
      </c>
      <c r="D17808">
        <v>0</v>
      </c>
    </row>
    <row r="17809" spans="1:4">
      <c r="A17809" t="s">
        <v>33</v>
      </c>
      <c r="B17809">
        <v>789075</v>
      </c>
      <c r="C17809">
        <v>791719</v>
      </c>
      <c r="D17809">
        <v>0</v>
      </c>
    </row>
    <row r="17810" spans="1:4">
      <c r="A17810" t="s">
        <v>46</v>
      </c>
      <c r="B17810">
        <v>23325683</v>
      </c>
      <c r="C17810">
        <v>23326683</v>
      </c>
      <c r="D17810">
        <v>0</v>
      </c>
    </row>
    <row r="17811" spans="1:4">
      <c r="A17811" t="s">
        <v>45</v>
      </c>
      <c r="B17811">
        <v>27790367</v>
      </c>
      <c r="C17811">
        <v>27796839</v>
      </c>
      <c r="D17811">
        <v>0</v>
      </c>
    </row>
    <row r="17812" spans="1:4">
      <c r="A17812" t="s">
        <v>51</v>
      </c>
      <c r="B17812">
        <v>142247918</v>
      </c>
      <c r="C17812">
        <v>142252720</v>
      </c>
      <c r="D17812">
        <v>0</v>
      </c>
    </row>
    <row r="17813" spans="1:4">
      <c r="A17813" t="s">
        <v>46</v>
      </c>
      <c r="B17813">
        <v>39107577</v>
      </c>
      <c r="C17813">
        <v>39108588</v>
      </c>
      <c r="D17813">
        <v>0</v>
      </c>
    </row>
    <row r="17814" spans="1:4">
      <c r="A17814" t="s">
        <v>39</v>
      </c>
      <c r="B17814">
        <v>40662944</v>
      </c>
      <c r="C17814">
        <v>40665645</v>
      </c>
      <c r="D17814">
        <v>0</v>
      </c>
    </row>
    <row r="17815" spans="1:4">
      <c r="A17815" t="s">
        <v>40</v>
      </c>
      <c r="B17815">
        <v>36716594</v>
      </c>
      <c r="C17815">
        <v>36722796</v>
      </c>
      <c r="D17815">
        <v>0</v>
      </c>
    </row>
    <row r="17816" spans="1:4">
      <c r="A17816" t="s">
        <v>33</v>
      </c>
      <c r="B17816">
        <v>12828582</v>
      </c>
      <c r="C17816">
        <v>12829582</v>
      </c>
      <c r="D17816">
        <v>0</v>
      </c>
    </row>
    <row r="17817" spans="1:4">
      <c r="A17817" t="s">
        <v>41</v>
      </c>
      <c r="B17817">
        <v>12893417</v>
      </c>
      <c r="C17817">
        <v>12900312</v>
      </c>
      <c r="D17817">
        <v>0</v>
      </c>
    </row>
    <row r="17818" spans="1:4">
      <c r="A17818" t="s">
        <v>53</v>
      </c>
      <c r="B17818">
        <v>155802837</v>
      </c>
      <c r="C17818">
        <v>155806596</v>
      </c>
      <c r="D17818">
        <v>0</v>
      </c>
    </row>
    <row r="17819" spans="1:4">
      <c r="A17819" t="s">
        <v>42</v>
      </c>
      <c r="B17819">
        <v>237742589</v>
      </c>
      <c r="C17819">
        <v>237745691</v>
      </c>
      <c r="D17819">
        <v>0</v>
      </c>
    </row>
    <row r="17820" spans="1:4">
      <c r="A17820" t="s">
        <v>48</v>
      </c>
      <c r="B17820">
        <v>140961477</v>
      </c>
      <c r="C17820">
        <v>140968037</v>
      </c>
      <c r="D17820">
        <v>0</v>
      </c>
    </row>
    <row r="17821" spans="1:4">
      <c r="A17821" t="s">
        <v>41</v>
      </c>
      <c r="B17821">
        <v>44511201</v>
      </c>
      <c r="C17821">
        <v>44515131</v>
      </c>
      <c r="D17821">
        <v>0</v>
      </c>
    </row>
    <row r="17822" spans="1:4">
      <c r="A17822" t="s">
        <v>46</v>
      </c>
      <c r="B17822">
        <v>105827628</v>
      </c>
      <c r="C17822">
        <v>105829916</v>
      </c>
      <c r="D17822">
        <v>0</v>
      </c>
    </row>
    <row r="17823" spans="1:4">
      <c r="A17823" t="s">
        <v>31</v>
      </c>
      <c r="B17823">
        <v>37079247</v>
      </c>
      <c r="C17823">
        <v>37085938</v>
      </c>
      <c r="D17823">
        <v>0</v>
      </c>
    </row>
    <row r="17824" spans="1:4">
      <c r="A17824" t="s">
        <v>31</v>
      </c>
      <c r="B17824">
        <v>202653858</v>
      </c>
      <c r="C17824">
        <v>202657970</v>
      </c>
      <c r="D17824">
        <v>0</v>
      </c>
    </row>
    <row r="17825" spans="1:4">
      <c r="A17825" t="s">
        <v>51</v>
      </c>
      <c r="B17825">
        <v>30744202</v>
      </c>
      <c r="C17825">
        <v>30750292</v>
      </c>
      <c r="D17825">
        <v>0</v>
      </c>
    </row>
    <row r="17826" spans="1:4">
      <c r="A17826" t="s">
        <v>41</v>
      </c>
      <c r="B17826">
        <v>54881593</v>
      </c>
      <c r="C17826">
        <v>54886372</v>
      </c>
      <c r="D17826">
        <v>0</v>
      </c>
    </row>
    <row r="17827" spans="1:4">
      <c r="A17827" t="s">
        <v>49</v>
      </c>
      <c r="B17827">
        <v>25961763</v>
      </c>
      <c r="C17827">
        <v>25962763</v>
      </c>
      <c r="D17827">
        <v>0</v>
      </c>
    </row>
    <row r="17828" spans="1:4">
      <c r="A17828" t="s">
        <v>48</v>
      </c>
      <c r="B17828">
        <v>99030248</v>
      </c>
      <c r="C17828">
        <v>99031248</v>
      </c>
      <c r="D17828">
        <v>0</v>
      </c>
    </row>
    <row r="17829" spans="1:4">
      <c r="A17829" t="s">
        <v>37</v>
      </c>
      <c r="B17829">
        <v>63821564</v>
      </c>
      <c r="C17829">
        <v>63823695</v>
      </c>
      <c r="D17829">
        <v>0</v>
      </c>
    </row>
    <row r="17830" spans="1:4">
      <c r="A17830" t="s">
        <v>43</v>
      </c>
      <c r="B17830">
        <v>5046688</v>
      </c>
      <c r="C17830">
        <v>5047760</v>
      </c>
      <c r="D17830">
        <v>0</v>
      </c>
    </row>
    <row r="17831" spans="1:4">
      <c r="A17831" t="s">
        <v>33</v>
      </c>
      <c r="B17831">
        <v>117856765</v>
      </c>
      <c r="C17831">
        <v>117862697</v>
      </c>
      <c r="D17831">
        <v>0</v>
      </c>
    </row>
    <row r="17832" spans="1:4">
      <c r="A17832" t="s">
        <v>31</v>
      </c>
      <c r="B17832">
        <v>109200919</v>
      </c>
      <c r="C17832">
        <v>109207351</v>
      </c>
      <c r="D17832">
        <v>0</v>
      </c>
    </row>
    <row r="17833" spans="1:4">
      <c r="A17833" t="s">
        <v>53</v>
      </c>
      <c r="B17833">
        <v>49073668</v>
      </c>
      <c r="C17833">
        <v>49079149</v>
      </c>
      <c r="D17833">
        <v>0</v>
      </c>
    </row>
    <row r="17834" spans="1:4">
      <c r="A17834" t="s">
        <v>53</v>
      </c>
      <c r="B17834">
        <v>103721713</v>
      </c>
      <c r="C17834">
        <v>103728095</v>
      </c>
      <c r="D17834">
        <v>0</v>
      </c>
    </row>
    <row r="17835" spans="1:4">
      <c r="A17835" t="s">
        <v>33</v>
      </c>
      <c r="B17835">
        <v>57744771</v>
      </c>
      <c r="C17835">
        <v>57747045</v>
      </c>
      <c r="D17835">
        <v>0</v>
      </c>
    </row>
    <row r="17836" spans="1:4">
      <c r="A17836" t="s">
        <v>49</v>
      </c>
      <c r="B17836">
        <v>26521031</v>
      </c>
      <c r="C17836">
        <v>26522859</v>
      </c>
      <c r="D17836">
        <v>0</v>
      </c>
    </row>
    <row r="17837" spans="1:4">
      <c r="A17837" t="s">
        <v>45</v>
      </c>
      <c r="B17837">
        <v>33724317</v>
      </c>
      <c r="C17837">
        <v>33725317</v>
      </c>
      <c r="D17837">
        <v>0</v>
      </c>
    </row>
    <row r="17838" spans="1:4">
      <c r="A17838" t="s">
        <v>31</v>
      </c>
      <c r="B17838">
        <v>33446174</v>
      </c>
      <c r="C17838">
        <v>33448680</v>
      </c>
      <c r="D17838">
        <v>0</v>
      </c>
    </row>
    <row r="17839" spans="1:4">
      <c r="A17839" t="s">
        <v>47</v>
      </c>
      <c r="B17839">
        <v>40799949</v>
      </c>
      <c r="C17839">
        <v>40801007</v>
      </c>
      <c r="D17839">
        <v>0</v>
      </c>
    </row>
    <row r="17840" spans="1:4">
      <c r="A17840" t="s">
        <v>46</v>
      </c>
      <c r="B17840">
        <v>72612087</v>
      </c>
      <c r="C17840">
        <v>72615331</v>
      </c>
      <c r="D17840">
        <v>0</v>
      </c>
    </row>
    <row r="17841" spans="1:4">
      <c r="A17841" t="s">
        <v>48</v>
      </c>
      <c r="B17841">
        <v>95738571</v>
      </c>
      <c r="C17841">
        <v>95739571</v>
      </c>
      <c r="D17841">
        <v>0</v>
      </c>
    </row>
    <row r="17842" spans="1:4">
      <c r="A17842" t="s">
        <v>50</v>
      </c>
      <c r="B17842">
        <v>38607037</v>
      </c>
      <c r="C17842">
        <v>38609571</v>
      </c>
      <c r="D17842">
        <v>0</v>
      </c>
    </row>
    <row r="17843" spans="1:4">
      <c r="A17843" t="s">
        <v>33</v>
      </c>
      <c r="B17843">
        <v>92969657</v>
      </c>
      <c r="C17843">
        <v>92974990</v>
      </c>
      <c r="D17843">
        <v>0</v>
      </c>
    </row>
    <row r="17844" spans="1:4">
      <c r="A17844" t="s">
        <v>37</v>
      </c>
      <c r="B17844">
        <v>42127006</v>
      </c>
      <c r="C17844">
        <v>42133512</v>
      </c>
      <c r="D17844">
        <v>0</v>
      </c>
    </row>
    <row r="17845" spans="1:4">
      <c r="A17845" t="s">
        <v>50</v>
      </c>
      <c r="B17845">
        <v>39384857</v>
      </c>
      <c r="C17845">
        <v>39386938</v>
      </c>
      <c r="D17845">
        <v>0</v>
      </c>
    </row>
    <row r="17846" spans="1:4">
      <c r="A17846" t="s">
        <v>37</v>
      </c>
      <c r="B17846">
        <v>61226769</v>
      </c>
      <c r="C17846">
        <v>61229158</v>
      </c>
      <c r="D17846">
        <v>0</v>
      </c>
    </row>
    <row r="17847" spans="1:4">
      <c r="A17847" t="s">
        <v>34</v>
      </c>
      <c r="B17847">
        <v>105031119</v>
      </c>
      <c r="C17847">
        <v>105032147</v>
      </c>
      <c r="D17847">
        <v>0</v>
      </c>
    </row>
    <row r="17848" spans="1:4">
      <c r="A17848" t="s">
        <v>42</v>
      </c>
      <c r="B17848">
        <v>60024179</v>
      </c>
      <c r="C17848">
        <v>60025179</v>
      </c>
      <c r="D17848">
        <v>0</v>
      </c>
    </row>
    <row r="17849" spans="1:4">
      <c r="A17849" t="s">
        <v>52</v>
      </c>
      <c r="B17849">
        <v>36041307</v>
      </c>
      <c r="C17849">
        <v>36042307</v>
      </c>
      <c r="D17849">
        <v>0</v>
      </c>
    </row>
    <row r="17850" spans="1:4">
      <c r="A17850" t="s">
        <v>33</v>
      </c>
      <c r="B17850">
        <v>2518762</v>
      </c>
      <c r="C17850">
        <v>2525057</v>
      </c>
      <c r="D17850">
        <v>0</v>
      </c>
    </row>
    <row r="17851" spans="1:4">
      <c r="A17851" t="s">
        <v>46</v>
      </c>
      <c r="B17851">
        <v>47803761</v>
      </c>
      <c r="C17851">
        <v>47804795</v>
      </c>
      <c r="D17851">
        <v>0</v>
      </c>
    </row>
    <row r="17852" spans="1:4">
      <c r="A17852" t="s">
        <v>32</v>
      </c>
      <c r="B17852">
        <v>34977173</v>
      </c>
      <c r="C17852">
        <v>34983574</v>
      </c>
      <c r="D17852">
        <v>0</v>
      </c>
    </row>
    <row r="17853" spans="1:4">
      <c r="A17853" t="s">
        <v>37</v>
      </c>
      <c r="B17853">
        <v>77784221</v>
      </c>
      <c r="C17853">
        <v>77798372</v>
      </c>
      <c r="D17853">
        <v>0</v>
      </c>
    </row>
    <row r="17854" spans="1:4">
      <c r="A17854" t="s">
        <v>36</v>
      </c>
      <c r="B17854">
        <v>64601122</v>
      </c>
      <c r="C17854">
        <v>64602201</v>
      </c>
      <c r="D17854">
        <v>0</v>
      </c>
    </row>
    <row r="17855" spans="1:4">
      <c r="A17855" t="s">
        <v>32</v>
      </c>
      <c r="B17855">
        <v>58334341</v>
      </c>
      <c r="C17855">
        <v>58338561</v>
      </c>
      <c r="D17855">
        <v>0</v>
      </c>
    </row>
    <row r="17856" spans="1:4">
      <c r="A17856" t="s">
        <v>50</v>
      </c>
      <c r="B17856">
        <v>29414300</v>
      </c>
      <c r="C17856">
        <v>29415364</v>
      </c>
      <c r="D17856">
        <v>0</v>
      </c>
    </row>
    <row r="17857" spans="1:4">
      <c r="A17857" t="s">
        <v>50</v>
      </c>
      <c r="B17857">
        <v>149770020</v>
      </c>
      <c r="C17857">
        <v>149773894</v>
      </c>
      <c r="D17857">
        <v>0</v>
      </c>
    </row>
    <row r="17858" spans="1:4">
      <c r="A17858" t="s">
        <v>33</v>
      </c>
      <c r="B17858">
        <v>121128307</v>
      </c>
      <c r="C17858">
        <v>121133742</v>
      </c>
      <c r="D17858">
        <v>0</v>
      </c>
    </row>
    <row r="17859" spans="1:4">
      <c r="A17859" t="s">
        <v>37</v>
      </c>
      <c r="B17859">
        <v>85981379</v>
      </c>
      <c r="C17859">
        <v>85989508</v>
      </c>
      <c r="D17859">
        <v>0</v>
      </c>
    </row>
    <row r="17860" spans="1:4">
      <c r="A17860" t="s">
        <v>32</v>
      </c>
      <c r="B17860">
        <v>62724564</v>
      </c>
      <c r="C17860">
        <v>62725564</v>
      </c>
      <c r="D17860">
        <v>0</v>
      </c>
    </row>
    <row r="17861" spans="1:4">
      <c r="A17861" t="s">
        <v>36</v>
      </c>
      <c r="B17861">
        <v>102572700</v>
      </c>
      <c r="C17861">
        <v>102573722</v>
      </c>
      <c r="D17861">
        <v>0</v>
      </c>
    </row>
    <row r="17862" spans="1:4">
      <c r="A17862" t="s">
        <v>32</v>
      </c>
      <c r="B17862">
        <v>324964</v>
      </c>
      <c r="C17862">
        <v>326056</v>
      </c>
      <c r="D17862">
        <v>0</v>
      </c>
    </row>
    <row r="17863" spans="1:4">
      <c r="A17863" t="s">
        <v>32</v>
      </c>
      <c r="B17863">
        <v>7607539</v>
      </c>
      <c r="C17863">
        <v>7610633</v>
      </c>
      <c r="D17863">
        <v>0</v>
      </c>
    </row>
    <row r="17864" spans="1:4">
      <c r="A17864" t="s">
        <v>47</v>
      </c>
      <c r="B17864">
        <v>25309474</v>
      </c>
      <c r="C17864">
        <v>25310541</v>
      </c>
      <c r="D17864">
        <v>0</v>
      </c>
    </row>
    <row r="17865" spans="1:4">
      <c r="A17865" t="s">
        <v>36</v>
      </c>
      <c r="B17865">
        <v>74766506</v>
      </c>
      <c r="C17865">
        <v>74767506</v>
      </c>
      <c r="D17865">
        <v>0</v>
      </c>
    </row>
    <row r="17866" spans="1:4">
      <c r="A17866" t="s">
        <v>34</v>
      </c>
      <c r="B17866">
        <v>121672371</v>
      </c>
      <c r="C17866">
        <v>121673685</v>
      </c>
      <c r="D17866">
        <v>0</v>
      </c>
    </row>
    <row r="17867" spans="1:4">
      <c r="A17867" t="s">
        <v>48</v>
      </c>
      <c r="B17867">
        <v>126989063</v>
      </c>
      <c r="C17867">
        <v>126990063</v>
      </c>
      <c r="D17867">
        <v>0</v>
      </c>
    </row>
    <row r="17868" spans="1:4">
      <c r="A17868" t="s">
        <v>39</v>
      </c>
      <c r="B17868">
        <v>30234643</v>
      </c>
      <c r="C17868">
        <v>30236443</v>
      </c>
      <c r="D17868">
        <v>0</v>
      </c>
    </row>
    <row r="17869" spans="1:4">
      <c r="A17869" t="s">
        <v>52</v>
      </c>
      <c r="B17869">
        <v>100598855</v>
      </c>
      <c r="C17869">
        <v>100599906</v>
      </c>
      <c r="D17869">
        <v>0</v>
      </c>
    </row>
    <row r="17870" spans="1:4">
      <c r="A17870" t="s">
        <v>32</v>
      </c>
      <c r="B17870">
        <v>86015446</v>
      </c>
      <c r="C17870">
        <v>86018519</v>
      </c>
      <c r="D17870">
        <v>0</v>
      </c>
    </row>
    <row r="17871" spans="1:4">
      <c r="A17871" t="s">
        <v>34</v>
      </c>
      <c r="B17871">
        <v>117845557</v>
      </c>
      <c r="C17871">
        <v>117849106</v>
      </c>
      <c r="D17871">
        <v>0</v>
      </c>
    </row>
    <row r="17872" spans="1:4">
      <c r="A17872" t="s">
        <v>36</v>
      </c>
      <c r="B17872">
        <v>20681577</v>
      </c>
      <c r="C17872">
        <v>20683207</v>
      </c>
      <c r="D17872">
        <v>0</v>
      </c>
    </row>
    <row r="17873" spans="1:4">
      <c r="A17873" t="s">
        <v>42</v>
      </c>
      <c r="B17873">
        <v>235192792</v>
      </c>
      <c r="C17873">
        <v>235199553</v>
      </c>
      <c r="D17873">
        <v>0</v>
      </c>
    </row>
    <row r="17874" spans="1:4">
      <c r="A17874" t="s">
        <v>31</v>
      </c>
      <c r="B17874">
        <v>7091659</v>
      </c>
      <c r="C17874">
        <v>7096890</v>
      </c>
      <c r="D17874">
        <v>0</v>
      </c>
    </row>
    <row r="17875" spans="1:4">
      <c r="A17875" t="s">
        <v>46</v>
      </c>
      <c r="B17875">
        <v>14789358</v>
      </c>
      <c r="C17875">
        <v>14794004</v>
      </c>
      <c r="D17875">
        <v>0</v>
      </c>
    </row>
    <row r="17876" spans="1:4">
      <c r="A17876" t="s">
        <v>37</v>
      </c>
      <c r="B17876">
        <v>89822279</v>
      </c>
      <c r="C17876">
        <v>89826232</v>
      </c>
      <c r="D17876">
        <v>0</v>
      </c>
    </row>
    <row r="17877" spans="1:4">
      <c r="A17877" t="s">
        <v>32</v>
      </c>
      <c r="B17877">
        <v>13562497</v>
      </c>
      <c r="C17877">
        <v>13566282</v>
      </c>
      <c r="D17877">
        <v>0</v>
      </c>
    </row>
    <row r="17878" spans="1:4">
      <c r="A17878" t="s">
        <v>37</v>
      </c>
      <c r="B17878">
        <v>91419710</v>
      </c>
      <c r="C17878">
        <v>91422207</v>
      </c>
      <c r="D17878">
        <v>0</v>
      </c>
    </row>
    <row r="17879" spans="1:4">
      <c r="A17879" t="s">
        <v>33</v>
      </c>
      <c r="B17879">
        <v>66190101</v>
      </c>
      <c r="C17879">
        <v>66191794</v>
      </c>
      <c r="D17879">
        <v>0</v>
      </c>
    </row>
    <row r="17880" spans="1:4">
      <c r="A17880" t="s">
        <v>50</v>
      </c>
      <c r="B17880">
        <v>30912203</v>
      </c>
      <c r="C17880">
        <v>30915351</v>
      </c>
      <c r="D17880">
        <v>0</v>
      </c>
    </row>
    <row r="17881" spans="1:4">
      <c r="A17881" t="s">
        <v>32</v>
      </c>
      <c r="B17881">
        <v>117216540</v>
      </c>
      <c r="C17881">
        <v>117221583</v>
      </c>
      <c r="D17881">
        <v>0</v>
      </c>
    </row>
    <row r="17882" spans="1:4">
      <c r="A17882" t="s">
        <v>32</v>
      </c>
      <c r="B17882">
        <v>42837384</v>
      </c>
      <c r="C17882">
        <v>42838959</v>
      </c>
      <c r="D17882">
        <v>0</v>
      </c>
    </row>
    <row r="17883" spans="1:4">
      <c r="A17883" t="s">
        <v>48</v>
      </c>
      <c r="B17883">
        <v>132411308</v>
      </c>
      <c r="C17883">
        <v>132412329</v>
      </c>
      <c r="D17883">
        <v>0</v>
      </c>
    </row>
    <row r="17884" spans="1:4">
      <c r="A17884" t="s">
        <v>36</v>
      </c>
      <c r="B17884">
        <v>104825311</v>
      </c>
      <c r="C17884">
        <v>104826313</v>
      </c>
      <c r="D17884">
        <v>0</v>
      </c>
    </row>
    <row r="17885" spans="1:4">
      <c r="A17885" t="s">
        <v>46</v>
      </c>
      <c r="B17885">
        <v>32176572</v>
      </c>
      <c r="C17885">
        <v>32178082</v>
      </c>
      <c r="D17885">
        <v>0</v>
      </c>
    </row>
    <row r="17886" spans="1:4">
      <c r="A17886" t="s">
        <v>41</v>
      </c>
      <c r="B17886">
        <v>5561720</v>
      </c>
      <c r="C17886">
        <v>5564877</v>
      </c>
      <c r="D17886">
        <v>0</v>
      </c>
    </row>
    <row r="17887" spans="1:4">
      <c r="A17887" t="s">
        <v>45</v>
      </c>
      <c r="B17887">
        <v>45082779</v>
      </c>
      <c r="C17887">
        <v>45085746</v>
      </c>
      <c r="D17887">
        <v>0</v>
      </c>
    </row>
    <row r="17888" spans="1:4">
      <c r="A17888" t="s">
        <v>48</v>
      </c>
      <c r="B17888">
        <v>98838305</v>
      </c>
      <c r="C17888">
        <v>98840518</v>
      </c>
      <c r="D17888">
        <v>0</v>
      </c>
    </row>
    <row r="17889" spans="1:4">
      <c r="A17889" t="s">
        <v>46</v>
      </c>
      <c r="B17889">
        <v>133389606</v>
      </c>
      <c r="C17889">
        <v>133392508</v>
      </c>
      <c r="D17889">
        <v>0</v>
      </c>
    </row>
    <row r="17890" spans="1:4">
      <c r="A17890" t="s">
        <v>51</v>
      </c>
      <c r="B17890">
        <v>66936273</v>
      </c>
      <c r="C17890">
        <v>66942700</v>
      </c>
      <c r="D17890">
        <v>0</v>
      </c>
    </row>
    <row r="17891" spans="1:4">
      <c r="A17891" t="s">
        <v>35</v>
      </c>
      <c r="B17891">
        <v>30864956</v>
      </c>
      <c r="C17891">
        <v>30870792</v>
      </c>
      <c r="D17891">
        <v>0</v>
      </c>
    </row>
    <row r="17892" spans="1:4">
      <c r="A17892" t="s">
        <v>51</v>
      </c>
      <c r="B17892">
        <v>54548399</v>
      </c>
      <c r="C17892">
        <v>54552300</v>
      </c>
      <c r="D17892">
        <v>0</v>
      </c>
    </row>
    <row r="17893" spans="1:4">
      <c r="A17893" t="s">
        <v>48</v>
      </c>
      <c r="B17893">
        <v>146878666</v>
      </c>
      <c r="C17893">
        <v>146879720</v>
      </c>
      <c r="D17893">
        <v>0</v>
      </c>
    </row>
    <row r="17894" spans="1:4">
      <c r="A17894" t="s">
        <v>38</v>
      </c>
      <c r="B17894">
        <v>777446</v>
      </c>
      <c r="C17894">
        <v>779207</v>
      </c>
      <c r="D17894">
        <v>0</v>
      </c>
    </row>
    <row r="17895" spans="1:4">
      <c r="A17895" t="s">
        <v>32</v>
      </c>
      <c r="B17895">
        <v>72014818</v>
      </c>
      <c r="C17895">
        <v>72021885</v>
      </c>
      <c r="D17895">
        <v>0</v>
      </c>
    </row>
    <row r="17896" spans="1:4">
      <c r="A17896" t="s">
        <v>44</v>
      </c>
      <c r="B17896">
        <v>42593024</v>
      </c>
      <c r="C17896">
        <v>42599148</v>
      </c>
      <c r="D17896">
        <v>0</v>
      </c>
    </row>
    <row r="17897" spans="1:4">
      <c r="A17897" t="s">
        <v>49</v>
      </c>
      <c r="B17897">
        <v>163335485</v>
      </c>
      <c r="C17897">
        <v>163337285</v>
      </c>
      <c r="D17897">
        <v>0</v>
      </c>
    </row>
    <row r="17898" spans="1:4">
      <c r="A17898" t="s">
        <v>47</v>
      </c>
      <c r="B17898">
        <v>118890393</v>
      </c>
      <c r="C17898">
        <v>118894747</v>
      </c>
      <c r="D17898">
        <v>0</v>
      </c>
    </row>
    <row r="17899" spans="1:4">
      <c r="A17899" t="s">
        <v>46</v>
      </c>
      <c r="B17899">
        <v>93979600</v>
      </c>
      <c r="C17899">
        <v>93981200</v>
      </c>
      <c r="D17899">
        <v>0</v>
      </c>
    </row>
    <row r="17900" spans="1:4">
      <c r="A17900" t="s">
        <v>42</v>
      </c>
      <c r="B17900">
        <v>235239304</v>
      </c>
      <c r="C17900">
        <v>235243786</v>
      </c>
      <c r="D17900">
        <v>0</v>
      </c>
    </row>
    <row r="17901" spans="1:4">
      <c r="A17901" t="s">
        <v>44</v>
      </c>
      <c r="B17901">
        <v>31762073</v>
      </c>
      <c r="C17901">
        <v>31763073</v>
      </c>
      <c r="D17901">
        <v>0</v>
      </c>
    </row>
    <row r="17902" spans="1:4">
      <c r="A17902" t="s">
        <v>31</v>
      </c>
      <c r="B17902">
        <v>12209200</v>
      </c>
      <c r="C17902">
        <v>12210242</v>
      </c>
      <c r="D17902">
        <v>0</v>
      </c>
    </row>
    <row r="17903" spans="1:4">
      <c r="A17903" t="s">
        <v>31</v>
      </c>
      <c r="B17903">
        <v>6129811</v>
      </c>
      <c r="C17903">
        <v>6137415</v>
      </c>
      <c r="D17903">
        <v>0</v>
      </c>
    </row>
    <row r="17904" spans="1:4">
      <c r="A17904" t="s">
        <v>49</v>
      </c>
      <c r="B17904">
        <v>157610311</v>
      </c>
      <c r="C17904">
        <v>157611311</v>
      </c>
      <c r="D17904">
        <v>0</v>
      </c>
    </row>
    <row r="17905" spans="1:4">
      <c r="A17905" t="s">
        <v>48</v>
      </c>
      <c r="B17905">
        <v>66566815</v>
      </c>
      <c r="C17905">
        <v>66569388</v>
      </c>
      <c r="D17905">
        <v>0</v>
      </c>
    </row>
    <row r="17906" spans="1:4">
      <c r="A17906" t="s">
        <v>41</v>
      </c>
      <c r="B17906">
        <v>13252508</v>
      </c>
      <c r="C17906">
        <v>13256736</v>
      </c>
      <c r="D17906">
        <v>0</v>
      </c>
    </row>
    <row r="17907" spans="1:4">
      <c r="A17907" t="s">
        <v>32</v>
      </c>
      <c r="B17907">
        <v>123614393</v>
      </c>
      <c r="C17907">
        <v>123620198</v>
      </c>
      <c r="D17907">
        <v>0</v>
      </c>
    </row>
    <row r="17908" spans="1:4">
      <c r="A17908" t="s">
        <v>47</v>
      </c>
      <c r="B17908">
        <v>164947918</v>
      </c>
      <c r="C17908">
        <v>164950128</v>
      </c>
      <c r="D17908">
        <v>0</v>
      </c>
    </row>
    <row r="17909" spans="1:4">
      <c r="A17909" t="s">
        <v>32</v>
      </c>
      <c r="B17909">
        <v>128124234</v>
      </c>
      <c r="C17909">
        <v>128127145</v>
      </c>
      <c r="D17909">
        <v>0</v>
      </c>
    </row>
    <row r="17910" spans="1:4">
      <c r="A17910" t="s">
        <v>35</v>
      </c>
      <c r="B17910">
        <v>49936200</v>
      </c>
      <c r="C17910">
        <v>49937911</v>
      </c>
      <c r="D17910">
        <v>0</v>
      </c>
    </row>
    <row r="17911" spans="1:4">
      <c r="A17911" t="s">
        <v>49</v>
      </c>
      <c r="B17911">
        <v>39723694</v>
      </c>
      <c r="C17911">
        <v>39726495</v>
      </c>
      <c r="D17911">
        <v>0</v>
      </c>
    </row>
    <row r="17912" spans="1:4">
      <c r="A17912" t="s">
        <v>39</v>
      </c>
      <c r="B17912">
        <v>4612399</v>
      </c>
      <c r="C17912">
        <v>4618866</v>
      </c>
      <c r="D17912">
        <v>0</v>
      </c>
    </row>
    <row r="17913" spans="1:4">
      <c r="A17913" t="s">
        <v>47</v>
      </c>
      <c r="B17913">
        <v>77366526</v>
      </c>
      <c r="C17913">
        <v>77368313</v>
      </c>
      <c r="D17913">
        <v>0</v>
      </c>
    </row>
    <row r="17914" spans="1:4">
      <c r="A17914" t="s">
        <v>42</v>
      </c>
      <c r="B17914">
        <v>196926874</v>
      </c>
      <c r="C17914">
        <v>196927874</v>
      </c>
      <c r="D17914">
        <v>0</v>
      </c>
    </row>
    <row r="17915" spans="1:4">
      <c r="A17915" t="s">
        <v>33</v>
      </c>
      <c r="B17915">
        <v>116994468</v>
      </c>
      <c r="C17915">
        <v>116995937</v>
      </c>
      <c r="D17915">
        <v>0</v>
      </c>
    </row>
    <row r="17916" spans="1:4">
      <c r="A17916" t="s">
        <v>53</v>
      </c>
      <c r="B17916">
        <v>9519234</v>
      </c>
      <c r="C17916">
        <v>9522986</v>
      </c>
      <c r="D17916">
        <v>0</v>
      </c>
    </row>
    <row r="17917" spans="1:4">
      <c r="A17917" t="s">
        <v>33</v>
      </c>
      <c r="B17917">
        <v>94933777</v>
      </c>
      <c r="C17917">
        <v>94939061</v>
      </c>
      <c r="D17917">
        <v>0</v>
      </c>
    </row>
    <row r="17918" spans="1:4">
      <c r="A17918" t="s">
        <v>42</v>
      </c>
      <c r="B17918">
        <v>227450613</v>
      </c>
      <c r="C17918">
        <v>227451613</v>
      </c>
      <c r="D17918">
        <v>0</v>
      </c>
    </row>
    <row r="17919" spans="1:4">
      <c r="A17919" t="s">
        <v>47</v>
      </c>
      <c r="B17919">
        <v>10572947</v>
      </c>
      <c r="C17919">
        <v>10576534</v>
      </c>
      <c r="D17919">
        <v>0</v>
      </c>
    </row>
    <row r="17920" spans="1:4">
      <c r="A17920" t="s">
        <v>46</v>
      </c>
      <c r="B17920">
        <v>170907269</v>
      </c>
      <c r="C17920">
        <v>170909733</v>
      </c>
      <c r="D17920">
        <v>0</v>
      </c>
    </row>
    <row r="17921" spans="1:4">
      <c r="A17921" t="s">
        <v>35</v>
      </c>
      <c r="B17921">
        <v>27014188</v>
      </c>
      <c r="C17921">
        <v>27020108</v>
      </c>
      <c r="D17921">
        <v>0</v>
      </c>
    </row>
    <row r="17922" spans="1:4">
      <c r="A17922" t="s">
        <v>49</v>
      </c>
      <c r="B17922">
        <v>44458559</v>
      </c>
      <c r="C17922">
        <v>44462232</v>
      </c>
      <c r="D17922">
        <v>0</v>
      </c>
    </row>
    <row r="17923" spans="1:4">
      <c r="A17923" t="s">
        <v>33</v>
      </c>
      <c r="B17923">
        <v>7303359</v>
      </c>
      <c r="C17923">
        <v>7309701</v>
      </c>
      <c r="D17923">
        <v>0</v>
      </c>
    </row>
    <row r="17924" spans="1:4">
      <c r="A17924" t="s">
        <v>38</v>
      </c>
      <c r="B17924">
        <v>12044935</v>
      </c>
      <c r="C17924">
        <v>12045935</v>
      </c>
      <c r="D17924">
        <v>0</v>
      </c>
    </row>
    <row r="17925" spans="1:4">
      <c r="A17925" t="s">
        <v>49</v>
      </c>
      <c r="B17925">
        <v>163617156</v>
      </c>
      <c r="C17925">
        <v>163621592</v>
      </c>
      <c r="D17925">
        <v>0</v>
      </c>
    </row>
    <row r="17926" spans="1:4">
      <c r="A17926" t="s">
        <v>41</v>
      </c>
      <c r="B17926">
        <v>35484623</v>
      </c>
      <c r="C17926">
        <v>35485623</v>
      </c>
      <c r="D17926">
        <v>0</v>
      </c>
    </row>
    <row r="17927" spans="1:4">
      <c r="A17927" t="s">
        <v>41</v>
      </c>
      <c r="B17927">
        <v>39179769</v>
      </c>
      <c r="C17927">
        <v>39189609</v>
      </c>
      <c r="D17927">
        <v>0</v>
      </c>
    </row>
    <row r="17928" spans="1:4">
      <c r="A17928" t="s">
        <v>42</v>
      </c>
      <c r="B17928">
        <v>32162730</v>
      </c>
      <c r="C17928">
        <v>32166729</v>
      </c>
      <c r="D17928">
        <v>0</v>
      </c>
    </row>
    <row r="17929" spans="1:4">
      <c r="A17929" t="s">
        <v>32</v>
      </c>
      <c r="B17929">
        <v>8187807</v>
      </c>
      <c r="C17929">
        <v>8189774</v>
      </c>
      <c r="D17929">
        <v>0</v>
      </c>
    </row>
    <row r="17930" spans="1:4">
      <c r="A17930" t="s">
        <v>42</v>
      </c>
      <c r="B17930">
        <v>85316822</v>
      </c>
      <c r="C17930">
        <v>85319541</v>
      </c>
      <c r="D17930">
        <v>0</v>
      </c>
    </row>
    <row r="17931" spans="1:4">
      <c r="A17931" t="s">
        <v>48</v>
      </c>
      <c r="B17931">
        <v>135117910</v>
      </c>
      <c r="C17931">
        <v>135121819</v>
      </c>
      <c r="D17931">
        <v>0</v>
      </c>
    </row>
    <row r="17932" spans="1:4">
      <c r="A17932" t="s">
        <v>40</v>
      </c>
      <c r="B17932">
        <v>49677777</v>
      </c>
      <c r="C17932">
        <v>49684549</v>
      </c>
      <c r="D17932">
        <v>0</v>
      </c>
    </row>
    <row r="17933" spans="1:4">
      <c r="A17933" t="s">
        <v>31</v>
      </c>
      <c r="B17933">
        <v>172449582</v>
      </c>
      <c r="C17933">
        <v>172456249</v>
      </c>
      <c r="D17933">
        <v>0</v>
      </c>
    </row>
    <row r="17934" spans="1:4">
      <c r="A17934" t="s">
        <v>37</v>
      </c>
      <c r="B17934">
        <v>42580674</v>
      </c>
      <c r="C17934">
        <v>42582518</v>
      </c>
      <c r="D17934">
        <v>0</v>
      </c>
    </row>
    <row r="17935" spans="1:4">
      <c r="A17935" t="s">
        <v>44</v>
      </c>
      <c r="B17935">
        <v>38936564</v>
      </c>
      <c r="C17935">
        <v>38944444</v>
      </c>
      <c r="D17935">
        <v>0</v>
      </c>
    </row>
    <row r="17936" spans="1:4">
      <c r="A17936" t="s">
        <v>32</v>
      </c>
      <c r="B17936">
        <v>25073595</v>
      </c>
      <c r="C17936">
        <v>25084799</v>
      </c>
      <c r="D17936">
        <v>0</v>
      </c>
    </row>
    <row r="17937" spans="1:4">
      <c r="A17937" t="s">
        <v>39</v>
      </c>
      <c r="B17937">
        <v>9023228</v>
      </c>
      <c r="C17937">
        <v>9024263</v>
      </c>
      <c r="D17937">
        <v>0</v>
      </c>
    </row>
    <row r="17938" spans="1:4">
      <c r="A17938" t="s">
        <v>46</v>
      </c>
      <c r="B17938">
        <v>37857895</v>
      </c>
      <c r="C17938">
        <v>37861549</v>
      </c>
      <c r="D17938">
        <v>0</v>
      </c>
    </row>
    <row r="17939" spans="1:4">
      <c r="A17939" t="s">
        <v>35</v>
      </c>
      <c r="B17939">
        <v>27773029</v>
      </c>
      <c r="C17939">
        <v>27776432</v>
      </c>
      <c r="D17939">
        <v>0</v>
      </c>
    </row>
    <row r="17940" spans="1:4">
      <c r="A17940" t="s">
        <v>47</v>
      </c>
      <c r="B17940">
        <v>2243167</v>
      </c>
      <c r="C17940">
        <v>2244167</v>
      </c>
      <c r="D17940">
        <v>0</v>
      </c>
    </row>
    <row r="17941" spans="1:4">
      <c r="A17941" t="s">
        <v>42</v>
      </c>
      <c r="B17941">
        <v>230424285</v>
      </c>
      <c r="C17941">
        <v>230425285</v>
      </c>
      <c r="D17941">
        <v>0</v>
      </c>
    </row>
    <row r="17942" spans="1:4">
      <c r="A17942" t="s">
        <v>47</v>
      </c>
      <c r="B17942">
        <v>77862375</v>
      </c>
      <c r="C17942">
        <v>77863600</v>
      </c>
      <c r="D17942">
        <v>0</v>
      </c>
    </row>
    <row r="17943" spans="1:4">
      <c r="A17943" t="s">
        <v>48</v>
      </c>
      <c r="B17943">
        <v>95554007</v>
      </c>
      <c r="C17943">
        <v>95555105</v>
      </c>
      <c r="D17943">
        <v>0</v>
      </c>
    </row>
    <row r="17944" spans="1:4">
      <c r="A17944" t="s">
        <v>33</v>
      </c>
      <c r="B17944">
        <v>122099877</v>
      </c>
      <c r="C17944">
        <v>122101654</v>
      </c>
      <c r="D17944">
        <v>0</v>
      </c>
    </row>
    <row r="17945" spans="1:4">
      <c r="A17945" t="s">
        <v>43</v>
      </c>
      <c r="B17945">
        <v>34337349</v>
      </c>
      <c r="C17945">
        <v>34341753</v>
      </c>
      <c r="D17945">
        <v>0</v>
      </c>
    </row>
    <row r="17946" spans="1:4">
      <c r="A17946" t="s">
        <v>39</v>
      </c>
      <c r="B17946">
        <v>16567927</v>
      </c>
      <c r="C17946">
        <v>16569365</v>
      </c>
      <c r="D17946">
        <v>0</v>
      </c>
    </row>
    <row r="17947" spans="1:4">
      <c r="A17947" t="s">
        <v>41</v>
      </c>
      <c r="B17947">
        <v>2842365</v>
      </c>
      <c r="C17947">
        <v>2843365</v>
      </c>
      <c r="D17947">
        <v>0</v>
      </c>
    </row>
    <row r="17948" spans="1:4">
      <c r="A17948" t="s">
        <v>31</v>
      </c>
      <c r="B17948">
        <v>5194967</v>
      </c>
      <c r="C17948">
        <v>5200969</v>
      </c>
      <c r="D17948">
        <v>0</v>
      </c>
    </row>
    <row r="17949" spans="1:4">
      <c r="A17949" t="s">
        <v>49</v>
      </c>
      <c r="B17949">
        <v>167719085</v>
      </c>
      <c r="C17949">
        <v>167721991</v>
      </c>
      <c r="D17949">
        <v>0</v>
      </c>
    </row>
    <row r="17950" spans="1:4">
      <c r="A17950" t="s">
        <v>32</v>
      </c>
      <c r="B17950">
        <v>17006541</v>
      </c>
      <c r="C17950">
        <v>17011898</v>
      </c>
      <c r="D17950">
        <v>0</v>
      </c>
    </row>
    <row r="17951" spans="1:4">
      <c r="A17951" t="s">
        <v>52</v>
      </c>
      <c r="B17951">
        <v>113720040</v>
      </c>
      <c r="C17951">
        <v>113726288</v>
      </c>
      <c r="D17951">
        <v>0</v>
      </c>
    </row>
    <row r="17952" spans="1:4">
      <c r="A17952" t="s">
        <v>31</v>
      </c>
      <c r="B17952">
        <v>233326670</v>
      </c>
      <c r="C17952">
        <v>233329630</v>
      </c>
      <c r="D17952">
        <v>0</v>
      </c>
    </row>
    <row r="17953" spans="1:4">
      <c r="A17953" t="s">
        <v>31</v>
      </c>
      <c r="B17953">
        <v>40153393</v>
      </c>
      <c r="C17953">
        <v>40154484</v>
      </c>
      <c r="D17953">
        <v>0</v>
      </c>
    </row>
    <row r="17954" spans="1:4">
      <c r="A17954" t="s">
        <v>33</v>
      </c>
      <c r="B17954">
        <v>69094629</v>
      </c>
      <c r="C17954">
        <v>69106692</v>
      </c>
      <c r="D17954">
        <v>0</v>
      </c>
    </row>
    <row r="17955" spans="1:4">
      <c r="A17955" t="s">
        <v>42</v>
      </c>
      <c r="B17955">
        <v>237977459</v>
      </c>
      <c r="C17955">
        <v>237980522</v>
      </c>
      <c r="D17955">
        <v>0</v>
      </c>
    </row>
    <row r="17956" spans="1:4">
      <c r="A17956" t="s">
        <v>50</v>
      </c>
      <c r="B17956">
        <v>42868015</v>
      </c>
      <c r="C17956">
        <v>42876386</v>
      </c>
      <c r="D17956">
        <v>0</v>
      </c>
    </row>
    <row r="17957" spans="1:4">
      <c r="A17957" t="s">
        <v>33</v>
      </c>
      <c r="B17957">
        <v>71264458</v>
      </c>
      <c r="C17957">
        <v>71270853</v>
      </c>
      <c r="D17957">
        <v>0</v>
      </c>
    </row>
    <row r="17958" spans="1:4">
      <c r="A17958" t="s">
        <v>50</v>
      </c>
      <c r="B17958">
        <v>144352396</v>
      </c>
      <c r="C17958">
        <v>144353396</v>
      </c>
      <c r="D17958">
        <v>0</v>
      </c>
    </row>
    <row r="17959" spans="1:4">
      <c r="A17959" t="s">
        <v>47</v>
      </c>
      <c r="B17959">
        <v>171644328</v>
      </c>
      <c r="C17959">
        <v>171645328</v>
      </c>
      <c r="D17959">
        <v>0</v>
      </c>
    </row>
    <row r="17960" spans="1:4">
      <c r="A17960" t="s">
        <v>47</v>
      </c>
      <c r="B17960">
        <v>128825982</v>
      </c>
      <c r="C17960">
        <v>128826982</v>
      </c>
      <c r="D17960">
        <v>0</v>
      </c>
    </row>
    <row r="17961" spans="1:4">
      <c r="A17961" t="s">
        <v>37</v>
      </c>
      <c r="B17961">
        <v>98776175</v>
      </c>
      <c r="C17961">
        <v>98780269</v>
      </c>
      <c r="D17961">
        <v>0</v>
      </c>
    </row>
    <row r="17962" spans="1:4">
      <c r="A17962" t="s">
        <v>40</v>
      </c>
      <c r="B17962">
        <v>47929868</v>
      </c>
      <c r="C17962">
        <v>47933772</v>
      </c>
      <c r="D17962">
        <v>0</v>
      </c>
    </row>
    <row r="17963" spans="1:4">
      <c r="A17963" t="s">
        <v>51</v>
      </c>
      <c r="B17963">
        <v>130010118</v>
      </c>
      <c r="C17963">
        <v>130011208</v>
      </c>
      <c r="D17963">
        <v>0</v>
      </c>
    </row>
    <row r="17964" spans="1:4">
      <c r="A17964" t="s">
        <v>53</v>
      </c>
      <c r="B17964">
        <v>103276114</v>
      </c>
      <c r="C17964">
        <v>103277201</v>
      </c>
      <c r="D17964">
        <v>0</v>
      </c>
    </row>
    <row r="17965" spans="1:4">
      <c r="A17965" t="s">
        <v>47</v>
      </c>
      <c r="B17965">
        <v>6688626</v>
      </c>
      <c r="C17965">
        <v>6691426</v>
      </c>
      <c r="D17965">
        <v>0</v>
      </c>
    </row>
    <row r="17966" spans="1:4">
      <c r="A17966" t="s">
        <v>50</v>
      </c>
      <c r="B17966">
        <v>27087571</v>
      </c>
      <c r="C17966">
        <v>27088614</v>
      </c>
      <c r="D17966">
        <v>0</v>
      </c>
    </row>
    <row r="17967" spans="1:4">
      <c r="A17967" t="s">
        <v>52</v>
      </c>
      <c r="B17967">
        <v>36254172</v>
      </c>
      <c r="C17967">
        <v>36259690</v>
      </c>
      <c r="D17967">
        <v>0</v>
      </c>
    </row>
    <row r="17968" spans="1:4">
      <c r="A17968" t="s">
        <v>32</v>
      </c>
      <c r="B17968">
        <v>70052320</v>
      </c>
      <c r="C17968">
        <v>70053355</v>
      </c>
      <c r="D17968">
        <v>0</v>
      </c>
    </row>
    <row r="17969" spans="1:4">
      <c r="A17969" t="s">
        <v>37</v>
      </c>
      <c r="B17969">
        <v>74973761</v>
      </c>
      <c r="C17969">
        <v>74976388</v>
      </c>
      <c r="D17969">
        <v>0</v>
      </c>
    </row>
    <row r="17970" spans="1:4">
      <c r="A17970" t="s">
        <v>36</v>
      </c>
      <c r="B17970">
        <v>69403305</v>
      </c>
      <c r="C17970">
        <v>69408328</v>
      </c>
      <c r="D17970">
        <v>0</v>
      </c>
    </row>
    <row r="17971" spans="1:4">
      <c r="A17971" t="s">
        <v>50</v>
      </c>
      <c r="B17971">
        <v>143900893</v>
      </c>
      <c r="C17971">
        <v>143902525</v>
      </c>
      <c r="D17971">
        <v>0</v>
      </c>
    </row>
    <row r="17972" spans="1:4">
      <c r="A17972" t="s">
        <v>50</v>
      </c>
      <c r="B17972">
        <v>139118926</v>
      </c>
      <c r="C17972">
        <v>139119926</v>
      </c>
      <c r="D17972">
        <v>0</v>
      </c>
    </row>
    <row r="17973" spans="1:4">
      <c r="A17973" t="s">
        <v>33</v>
      </c>
      <c r="B17973">
        <v>17520550</v>
      </c>
      <c r="C17973">
        <v>17528861</v>
      </c>
      <c r="D17973">
        <v>0</v>
      </c>
    </row>
    <row r="17974" spans="1:4">
      <c r="A17974" t="s">
        <v>51</v>
      </c>
      <c r="B17974">
        <v>11746055</v>
      </c>
      <c r="C17974">
        <v>11749234</v>
      </c>
      <c r="D17974">
        <v>0</v>
      </c>
    </row>
    <row r="17975" spans="1:4">
      <c r="A17975" t="s">
        <v>42</v>
      </c>
      <c r="B17975">
        <v>11656830</v>
      </c>
      <c r="C17975">
        <v>11657995</v>
      </c>
      <c r="D17975">
        <v>0</v>
      </c>
    </row>
    <row r="17976" spans="1:4">
      <c r="A17976" t="s">
        <v>49</v>
      </c>
      <c r="B17976">
        <v>33271633</v>
      </c>
      <c r="C17976">
        <v>33273233</v>
      </c>
      <c r="D17976">
        <v>0</v>
      </c>
    </row>
    <row r="17977" spans="1:4">
      <c r="A17977" t="s">
        <v>52</v>
      </c>
      <c r="B17977">
        <v>97807329</v>
      </c>
      <c r="C17977">
        <v>97809129</v>
      </c>
      <c r="D17977">
        <v>0</v>
      </c>
    </row>
    <row r="17978" spans="1:4">
      <c r="A17978" t="s">
        <v>51</v>
      </c>
      <c r="B17978">
        <v>28656519</v>
      </c>
      <c r="C17978">
        <v>28659106</v>
      </c>
      <c r="D17978">
        <v>0</v>
      </c>
    </row>
    <row r="17979" spans="1:4">
      <c r="A17979" t="s">
        <v>32</v>
      </c>
      <c r="B17979">
        <v>13403102</v>
      </c>
      <c r="C17979">
        <v>13406452</v>
      </c>
      <c r="D17979">
        <v>0</v>
      </c>
    </row>
    <row r="17980" spans="1:4">
      <c r="A17980" t="s">
        <v>45</v>
      </c>
      <c r="B17980">
        <v>25624941</v>
      </c>
      <c r="C17980">
        <v>25626353</v>
      </c>
      <c r="D17980">
        <v>0</v>
      </c>
    </row>
    <row r="17981" spans="1:4">
      <c r="A17981" t="s">
        <v>49</v>
      </c>
      <c r="B17981">
        <v>57220819</v>
      </c>
      <c r="C17981">
        <v>57223077</v>
      </c>
      <c r="D17981">
        <v>0</v>
      </c>
    </row>
    <row r="17982" spans="1:4">
      <c r="A17982" t="s">
        <v>49</v>
      </c>
      <c r="B17982">
        <v>44233669</v>
      </c>
      <c r="C17982">
        <v>44238210</v>
      </c>
      <c r="D17982">
        <v>0</v>
      </c>
    </row>
    <row r="17983" spans="1:4">
      <c r="A17983" t="s">
        <v>38</v>
      </c>
      <c r="B17983">
        <v>80591020</v>
      </c>
      <c r="C17983">
        <v>80592020</v>
      </c>
      <c r="D17983">
        <v>0</v>
      </c>
    </row>
    <row r="17984" spans="1:4">
      <c r="A17984" t="s">
        <v>32</v>
      </c>
      <c r="B17984">
        <v>78106163</v>
      </c>
      <c r="C17984">
        <v>78109949</v>
      </c>
      <c r="D17984">
        <v>0</v>
      </c>
    </row>
    <row r="17985" spans="1:4">
      <c r="A17985" t="s">
        <v>50</v>
      </c>
      <c r="B17985">
        <v>6158094</v>
      </c>
      <c r="C17985">
        <v>6169264</v>
      </c>
      <c r="D17985">
        <v>0</v>
      </c>
    </row>
    <row r="17986" spans="1:4">
      <c r="A17986" t="s">
        <v>41</v>
      </c>
      <c r="B17986">
        <v>41439594</v>
      </c>
      <c r="C17986">
        <v>41440608</v>
      </c>
      <c r="D17986">
        <v>0</v>
      </c>
    </row>
    <row r="17987" spans="1:4">
      <c r="A17987" t="s">
        <v>52</v>
      </c>
      <c r="B17987">
        <v>109638931</v>
      </c>
      <c r="C17987">
        <v>109639931</v>
      </c>
      <c r="D17987">
        <v>0</v>
      </c>
    </row>
    <row r="17988" spans="1:4">
      <c r="A17988" t="s">
        <v>46</v>
      </c>
      <c r="B17988">
        <v>45553705</v>
      </c>
      <c r="C17988">
        <v>45554905</v>
      </c>
      <c r="D17988">
        <v>0</v>
      </c>
    </row>
    <row r="17989" spans="1:4">
      <c r="A17989" t="s">
        <v>33</v>
      </c>
      <c r="B17989">
        <v>120868747</v>
      </c>
      <c r="C17989">
        <v>120870947</v>
      </c>
      <c r="D17989">
        <v>0</v>
      </c>
    </row>
    <row r="17990" spans="1:4">
      <c r="A17990" t="s">
        <v>51</v>
      </c>
      <c r="B17990">
        <v>29100506</v>
      </c>
      <c r="C17990">
        <v>29101920</v>
      </c>
      <c r="D17990">
        <v>0</v>
      </c>
    </row>
    <row r="17991" spans="1:4">
      <c r="A17991" t="s">
        <v>48</v>
      </c>
      <c r="B17991">
        <v>179618869</v>
      </c>
      <c r="C17991">
        <v>179619876</v>
      </c>
      <c r="D17991">
        <v>0</v>
      </c>
    </row>
    <row r="17992" spans="1:4">
      <c r="A17992" t="s">
        <v>35</v>
      </c>
      <c r="B17992">
        <v>95590184</v>
      </c>
      <c r="C17992">
        <v>95592052</v>
      </c>
      <c r="D17992">
        <v>0</v>
      </c>
    </row>
    <row r="17993" spans="1:4">
      <c r="A17993" t="s">
        <v>49</v>
      </c>
      <c r="B17993">
        <v>28267122</v>
      </c>
      <c r="C17993">
        <v>28268122</v>
      </c>
      <c r="D17993">
        <v>0</v>
      </c>
    </row>
    <row r="17994" spans="1:4">
      <c r="A17994" t="s">
        <v>42</v>
      </c>
      <c r="B17994">
        <v>69772786</v>
      </c>
      <c r="C17994">
        <v>69773850</v>
      </c>
      <c r="D17994">
        <v>0</v>
      </c>
    </row>
    <row r="17995" spans="1:4">
      <c r="A17995" t="s">
        <v>45</v>
      </c>
      <c r="B17995">
        <v>30470481</v>
      </c>
      <c r="C17995">
        <v>30475694</v>
      </c>
      <c r="D17995">
        <v>0</v>
      </c>
    </row>
    <row r="17996" spans="1:4">
      <c r="A17996" t="s">
        <v>50</v>
      </c>
      <c r="B17996">
        <v>1803041</v>
      </c>
      <c r="C17996">
        <v>1805616</v>
      </c>
      <c r="D17996">
        <v>0</v>
      </c>
    </row>
    <row r="17997" spans="1:4">
      <c r="A17997" t="s">
        <v>47</v>
      </c>
      <c r="B17997">
        <v>185202238</v>
      </c>
      <c r="C17997">
        <v>185206116</v>
      </c>
      <c r="D17997">
        <v>0</v>
      </c>
    </row>
    <row r="17998" spans="1:4">
      <c r="A17998" t="s">
        <v>42</v>
      </c>
      <c r="B17998">
        <v>208265859</v>
      </c>
      <c r="C17998">
        <v>208267294</v>
      </c>
      <c r="D17998">
        <v>0</v>
      </c>
    </row>
    <row r="17999" spans="1:4">
      <c r="A17999" t="s">
        <v>41</v>
      </c>
      <c r="B17999">
        <v>35402957</v>
      </c>
      <c r="C17999">
        <v>35409460</v>
      </c>
      <c r="D17999">
        <v>0</v>
      </c>
    </row>
    <row r="18000" spans="1:4">
      <c r="A18000" t="s">
        <v>31</v>
      </c>
      <c r="B18000">
        <v>155744393</v>
      </c>
      <c r="C18000">
        <v>155746304</v>
      </c>
      <c r="D18000">
        <v>0</v>
      </c>
    </row>
    <row r="18001" spans="1:4">
      <c r="A18001" t="s">
        <v>41</v>
      </c>
      <c r="B18001">
        <v>57363324</v>
      </c>
      <c r="C18001">
        <v>57366485</v>
      </c>
      <c r="D18001">
        <v>0</v>
      </c>
    </row>
    <row r="18002" spans="1:4">
      <c r="A18002" t="s">
        <v>32</v>
      </c>
      <c r="B18002">
        <v>110206619</v>
      </c>
      <c r="C18002">
        <v>110207678</v>
      </c>
      <c r="D18002">
        <v>0</v>
      </c>
    </row>
    <row r="18003" spans="1:4">
      <c r="A18003" t="s">
        <v>33</v>
      </c>
      <c r="B18003">
        <v>69165063</v>
      </c>
      <c r="C18003">
        <v>69168590</v>
      </c>
      <c r="D18003">
        <v>0</v>
      </c>
    </row>
    <row r="18004" spans="1:4">
      <c r="A18004" t="s">
        <v>41</v>
      </c>
      <c r="B18004">
        <v>1048132</v>
      </c>
      <c r="C18004">
        <v>1055157</v>
      </c>
      <c r="D18004">
        <v>0</v>
      </c>
    </row>
    <row r="18005" spans="1:4">
      <c r="A18005" t="s">
        <v>31</v>
      </c>
      <c r="B18005">
        <v>243246587</v>
      </c>
      <c r="C18005">
        <v>243247587</v>
      </c>
      <c r="D18005">
        <v>0</v>
      </c>
    </row>
    <row r="18006" spans="1:4">
      <c r="A18006" t="s">
        <v>37</v>
      </c>
      <c r="B18006">
        <v>58731656</v>
      </c>
      <c r="C18006">
        <v>58732656</v>
      </c>
      <c r="D18006">
        <v>0</v>
      </c>
    </row>
    <row r="18007" spans="1:4">
      <c r="A18007" t="s">
        <v>47</v>
      </c>
      <c r="B18007">
        <v>1399692</v>
      </c>
      <c r="C18007">
        <v>1402292</v>
      </c>
      <c r="D18007">
        <v>0</v>
      </c>
    </row>
    <row r="18008" spans="1:4">
      <c r="A18008" t="s">
        <v>32</v>
      </c>
      <c r="B18008">
        <v>100518794</v>
      </c>
      <c r="C18008">
        <v>100525274</v>
      </c>
      <c r="D18008">
        <v>0</v>
      </c>
    </row>
    <row r="18009" spans="1:4">
      <c r="A18009" t="s">
        <v>32</v>
      </c>
      <c r="B18009">
        <v>104509994</v>
      </c>
      <c r="C18009">
        <v>104516864</v>
      </c>
      <c r="D18009">
        <v>0</v>
      </c>
    </row>
    <row r="18010" spans="1:4">
      <c r="A18010" t="s">
        <v>50</v>
      </c>
      <c r="B18010">
        <v>29897568</v>
      </c>
      <c r="C18010">
        <v>29900925</v>
      </c>
      <c r="D18010">
        <v>0</v>
      </c>
    </row>
    <row r="18011" spans="1:4">
      <c r="A18011" t="s">
        <v>40</v>
      </c>
      <c r="B18011">
        <v>59957682</v>
      </c>
      <c r="C18011">
        <v>59959303</v>
      </c>
      <c r="D18011">
        <v>0</v>
      </c>
    </row>
    <row r="18012" spans="1:4">
      <c r="A18012" t="s">
        <v>41</v>
      </c>
      <c r="B18012">
        <v>8115327</v>
      </c>
      <c r="C18012">
        <v>8121429</v>
      </c>
      <c r="D18012">
        <v>0</v>
      </c>
    </row>
    <row r="18013" spans="1:4">
      <c r="A18013" t="s">
        <v>31</v>
      </c>
      <c r="B18013">
        <v>44423952</v>
      </c>
      <c r="C18013">
        <v>44425024</v>
      </c>
      <c r="D18013">
        <v>0</v>
      </c>
    </row>
    <row r="18014" spans="1:4">
      <c r="A18014" t="s">
        <v>33</v>
      </c>
      <c r="B18014">
        <v>34041694</v>
      </c>
      <c r="C18014">
        <v>34044927</v>
      </c>
      <c r="D18014">
        <v>0</v>
      </c>
    </row>
    <row r="18015" spans="1:4">
      <c r="A18015" t="s">
        <v>31</v>
      </c>
      <c r="B18015">
        <v>199860829</v>
      </c>
      <c r="C18015">
        <v>199861902</v>
      </c>
      <c r="D18015">
        <v>0</v>
      </c>
    </row>
    <row r="18016" spans="1:4">
      <c r="A18016" t="s">
        <v>31</v>
      </c>
      <c r="B18016">
        <v>28589588</v>
      </c>
      <c r="C18016">
        <v>28602860</v>
      </c>
      <c r="D18016">
        <v>0</v>
      </c>
    </row>
    <row r="18017" spans="1:4">
      <c r="A18017" t="s">
        <v>32</v>
      </c>
      <c r="B18017">
        <v>1341644</v>
      </c>
      <c r="C18017">
        <v>1345033</v>
      </c>
      <c r="D18017">
        <v>0</v>
      </c>
    </row>
    <row r="18018" spans="1:4">
      <c r="A18018" t="s">
        <v>48</v>
      </c>
      <c r="B18018">
        <v>59127365</v>
      </c>
      <c r="C18018">
        <v>59128765</v>
      </c>
      <c r="D18018">
        <v>0</v>
      </c>
    </row>
    <row r="18019" spans="1:4">
      <c r="A18019" t="s">
        <v>31</v>
      </c>
      <c r="B18019">
        <v>244652148</v>
      </c>
      <c r="C18019">
        <v>244654249</v>
      </c>
      <c r="D18019">
        <v>0</v>
      </c>
    </row>
    <row r="18020" spans="1:4">
      <c r="A18020" t="s">
        <v>42</v>
      </c>
      <c r="B18020">
        <v>98883517</v>
      </c>
      <c r="C18020">
        <v>98885406</v>
      </c>
      <c r="D18020">
        <v>0</v>
      </c>
    </row>
    <row r="18021" spans="1:4">
      <c r="A18021" t="s">
        <v>42</v>
      </c>
      <c r="B18021">
        <v>72933259</v>
      </c>
      <c r="C18021">
        <v>72939447</v>
      </c>
      <c r="D18021">
        <v>0</v>
      </c>
    </row>
    <row r="18022" spans="1:4">
      <c r="A18022" t="s">
        <v>48</v>
      </c>
      <c r="B18022">
        <v>115783451</v>
      </c>
      <c r="C18022">
        <v>115789842</v>
      </c>
      <c r="D18022">
        <v>0</v>
      </c>
    </row>
    <row r="18023" spans="1:4">
      <c r="A18023" t="s">
        <v>31</v>
      </c>
      <c r="B18023">
        <v>109153187</v>
      </c>
      <c r="C18023">
        <v>109159084</v>
      </c>
      <c r="D18023">
        <v>0</v>
      </c>
    </row>
    <row r="18024" spans="1:4">
      <c r="A18024" t="s">
        <v>51</v>
      </c>
      <c r="B18024">
        <v>95113812</v>
      </c>
      <c r="C18024">
        <v>95116981</v>
      </c>
      <c r="D18024">
        <v>0</v>
      </c>
    </row>
    <row r="18025" spans="1:4">
      <c r="A18025" t="s">
        <v>49</v>
      </c>
      <c r="B18025">
        <v>157490856</v>
      </c>
      <c r="C18025">
        <v>157493292</v>
      </c>
      <c r="D18025">
        <v>0</v>
      </c>
    </row>
    <row r="18026" spans="1:4">
      <c r="A18026" t="s">
        <v>31</v>
      </c>
      <c r="B18026">
        <v>36658958</v>
      </c>
      <c r="C18026">
        <v>36660358</v>
      </c>
      <c r="D18026">
        <v>0</v>
      </c>
    </row>
    <row r="18027" spans="1:4">
      <c r="A18027" t="s">
        <v>43</v>
      </c>
      <c r="B18027">
        <v>47060429</v>
      </c>
      <c r="C18027">
        <v>47063497</v>
      </c>
      <c r="D18027">
        <v>0</v>
      </c>
    </row>
    <row r="18028" spans="1:4">
      <c r="A18028" t="s">
        <v>49</v>
      </c>
      <c r="B18028">
        <v>14497608</v>
      </c>
      <c r="C18028">
        <v>14503336</v>
      </c>
      <c r="D18028">
        <v>0</v>
      </c>
    </row>
    <row r="18029" spans="1:4">
      <c r="A18029" t="s">
        <v>45</v>
      </c>
      <c r="B18029">
        <v>23674842</v>
      </c>
      <c r="C18029">
        <v>23678258</v>
      </c>
      <c r="D18029">
        <v>0</v>
      </c>
    </row>
    <row r="18030" spans="1:4">
      <c r="A18030" t="s">
        <v>53</v>
      </c>
      <c r="B18030">
        <v>9958002</v>
      </c>
      <c r="C18030">
        <v>9959042</v>
      </c>
      <c r="D18030">
        <v>0</v>
      </c>
    </row>
    <row r="18031" spans="1:4">
      <c r="A18031" t="s">
        <v>31</v>
      </c>
      <c r="B18031">
        <v>35079372</v>
      </c>
      <c r="C18031">
        <v>35080476</v>
      </c>
      <c r="D18031">
        <v>0</v>
      </c>
    </row>
    <row r="18032" spans="1:4">
      <c r="A18032" t="s">
        <v>51</v>
      </c>
      <c r="B18032">
        <v>101516036</v>
      </c>
      <c r="C18032">
        <v>101517898</v>
      </c>
      <c r="D18032">
        <v>0</v>
      </c>
    </row>
    <row r="18033" spans="1:4">
      <c r="A18033" t="s">
        <v>46</v>
      </c>
      <c r="B18033">
        <v>114307449</v>
      </c>
      <c r="C18033">
        <v>114308449</v>
      </c>
      <c r="D18033">
        <v>0</v>
      </c>
    </row>
    <row r="18034" spans="1:4">
      <c r="A18034" t="s">
        <v>34</v>
      </c>
      <c r="B18034">
        <v>26847028</v>
      </c>
      <c r="C18034">
        <v>26854083</v>
      </c>
      <c r="D18034">
        <v>0</v>
      </c>
    </row>
    <row r="18035" spans="1:4">
      <c r="A18035" t="s">
        <v>31</v>
      </c>
      <c r="B18035">
        <v>34858636</v>
      </c>
      <c r="C18035">
        <v>34859762</v>
      </c>
      <c r="D18035">
        <v>0</v>
      </c>
    </row>
    <row r="18036" spans="1:4">
      <c r="A18036" t="s">
        <v>42</v>
      </c>
      <c r="B18036">
        <v>232875828</v>
      </c>
      <c r="C18036">
        <v>232881185</v>
      </c>
      <c r="D18036">
        <v>0</v>
      </c>
    </row>
    <row r="18037" spans="1:4">
      <c r="A18037" t="s">
        <v>37</v>
      </c>
      <c r="B18037">
        <v>57570269</v>
      </c>
      <c r="C18037">
        <v>57571301</v>
      </c>
      <c r="D18037">
        <v>0</v>
      </c>
    </row>
    <row r="18038" spans="1:4">
      <c r="A18038" t="s">
        <v>52</v>
      </c>
      <c r="B18038">
        <v>19380065</v>
      </c>
      <c r="C18038">
        <v>19384403</v>
      </c>
      <c r="D18038">
        <v>0</v>
      </c>
    </row>
    <row r="18039" spans="1:4">
      <c r="A18039" t="s">
        <v>41</v>
      </c>
      <c r="B18039">
        <v>2450638</v>
      </c>
      <c r="C18039">
        <v>2455964</v>
      </c>
      <c r="D18039">
        <v>0</v>
      </c>
    </row>
    <row r="18040" spans="1:4">
      <c r="A18040" t="s">
        <v>45</v>
      </c>
      <c r="B18040">
        <v>32444797</v>
      </c>
      <c r="C18040">
        <v>32450473</v>
      </c>
      <c r="D18040">
        <v>0</v>
      </c>
    </row>
    <row r="18041" spans="1:4">
      <c r="A18041" t="s">
        <v>42</v>
      </c>
      <c r="B18041">
        <v>25980927</v>
      </c>
      <c r="C18041">
        <v>25983412</v>
      </c>
      <c r="D18041">
        <v>0</v>
      </c>
    </row>
    <row r="18042" spans="1:4">
      <c r="A18042" t="s">
        <v>37</v>
      </c>
      <c r="B18042">
        <v>57539024</v>
      </c>
      <c r="C18042">
        <v>57542966</v>
      </c>
      <c r="D18042">
        <v>0</v>
      </c>
    </row>
    <row r="18043" spans="1:4">
      <c r="A18043" t="s">
        <v>37</v>
      </c>
      <c r="B18043">
        <v>74374805</v>
      </c>
      <c r="C18043">
        <v>74376922</v>
      </c>
      <c r="D18043">
        <v>0</v>
      </c>
    </row>
    <row r="18044" spans="1:4">
      <c r="A18044" t="s">
        <v>41</v>
      </c>
      <c r="B18044">
        <v>14347411</v>
      </c>
      <c r="C18044">
        <v>14351507</v>
      </c>
      <c r="D18044">
        <v>0</v>
      </c>
    </row>
    <row r="18045" spans="1:4">
      <c r="A18045" t="s">
        <v>51</v>
      </c>
      <c r="B18045">
        <v>41611496</v>
      </c>
      <c r="C18045">
        <v>41613730</v>
      </c>
      <c r="D18045">
        <v>0</v>
      </c>
    </row>
    <row r="18046" spans="1:4">
      <c r="A18046" t="s">
        <v>33</v>
      </c>
      <c r="B18046">
        <v>67664375</v>
      </c>
      <c r="C18046">
        <v>67666467</v>
      </c>
      <c r="D18046">
        <v>0</v>
      </c>
    </row>
    <row r="18047" spans="1:4">
      <c r="A18047" t="s">
        <v>35</v>
      </c>
      <c r="B18047">
        <v>20544261</v>
      </c>
      <c r="C18047">
        <v>20545394</v>
      </c>
      <c r="D18047">
        <v>0</v>
      </c>
    </row>
    <row r="18048" spans="1:4">
      <c r="A18048" t="s">
        <v>32</v>
      </c>
      <c r="B18048">
        <v>113500208</v>
      </c>
      <c r="C18048">
        <v>113504684</v>
      </c>
      <c r="D18048">
        <v>0</v>
      </c>
    </row>
    <row r="18049" spans="1:4">
      <c r="A18049" t="s">
        <v>51</v>
      </c>
      <c r="B18049">
        <v>28297256</v>
      </c>
      <c r="C18049">
        <v>28303576</v>
      </c>
      <c r="D18049">
        <v>0</v>
      </c>
    </row>
    <row r="18050" spans="1:4">
      <c r="A18050" t="s">
        <v>35</v>
      </c>
      <c r="B18050">
        <v>77456170</v>
      </c>
      <c r="C18050">
        <v>77457170</v>
      </c>
      <c r="D18050">
        <v>0</v>
      </c>
    </row>
    <row r="18051" spans="1:4">
      <c r="A18051" t="s">
        <v>37</v>
      </c>
      <c r="B18051">
        <v>27675268</v>
      </c>
      <c r="C18051">
        <v>27679893</v>
      </c>
      <c r="D18051">
        <v>0</v>
      </c>
    </row>
    <row r="18052" spans="1:4">
      <c r="A18052" t="s">
        <v>36</v>
      </c>
      <c r="B18052">
        <v>106673738</v>
      </c>
      <c r="C18052">
        <v>106675716</v>
      </c>
      <c r="D18052">
        <v>0</v>
      </c>
    </row>
    <row r="18053" spans="1:4">
      <c r="A18053" t="s">
        <v>32</v>
      </c>
      <c r="B18053">
        <v>128540349</v>
      </c>
      <c r="C18053">
        <v>128542149</v>
      </c>
      <c r="D18053">
        <v>0</v>
      </c>
    </row>
    <row r="18054" spans="1:4">
      <c r="A18054" t="s">
        <v>35</v>
      </c>
      <c r="B18054">
        <v>100542112</v>
      </c>
      <c r="C18054">
        <v>100544817</v>
      </c>
      <c r="D18054">
        <v>0</v>
      </c>
    </row>
    <row r="18055" spans="1:4">
      <c r="A18055" t="s">
        <v>40</v>
      </c>
      <c r="B18055">
        <v>75914867</v>
      </c>
      <c r="C18055">
        <v>75917963</v>
      </c>
      <c r="D18055">
        <v>0</v>
      </c>
    </row>
    <row r="18056" spans="1:4">
      <c r="A18056" t="s">
        <v>31</v>
      </c>
      <c r="B18056">
        <v>40825085</v>
      </c>
      <c r="C18056">
        <v>40831312</v>
      </c>
      <c r="D18056">
        <v>0</v>
      </c>
    </row>
    <row r="18057" spans="1:4">
      <c r="A18057" t="s">
        <v>48</v>
      </c>
      <c r="B18057">
        <v>79585263</v>
      </c>
      <c r="C18057">
        <v>79592325</v>
      </c>
      <c r="D18057">
        <v>0</v>
      </c>
    </row>
    <row r="18058" spans="1:4">
      <c r="A18058" t="s">
        <v>50</v>
      </c>
      <c r="B18058">
        <v>21261801</v>
      </c>
      <c r="C18058">
        <v>21262844</v>
      </c>
      <c r="D18058">
        <v>0</v>
      </c>
    </row>
    <row r="18059" spans="1:4">
      <c r="A18059" t="s">
        <v>32</v>
      </c>
      <c r="B18059">
        <v>71040172</v>
      </c>
      <c r="C18059">
        <v>71044445</v>
      </c>
      <c r="D18059">
        <v>0</v>
      </c>
    </row>
    <row r="18060" spans="1:4">
      <c r="A18060" t="s">
        <v>51</v>
      </c>
      <c r="B18060">
        <v>93699408</v>
      </c>
      <c r="C18060">
        <v>93701808</v>
      </c>
      <c r="D18060">
        <v>0</v>
      </c>
    </row>
    <row r="18061" spans="1:4">
      <c r="A18061" t="s">
        <v>42</v>
      </c>
      <c r="B18061">
        <v>25582105</v>
      </c>
      <c r="C18061">
        <v>25583105</v>
      </c>
      <c r="D18061">
        <v>0</v>
      </c>
    </row>
    <row r="18062" spans="1:4">
      <c r="A18062" t="s">
        <v>46</v>
      </c>
      <c r="B18062">
        <v>45656291</v>
      </c>
      <c r="C18062">
        <v>45659305</v>
      </c>
      <c r="D18062">
        <v>0</v>
      </c>
    </row>
    <row r="18063" spans="1:4">
      <c r="A18063" t="s">
        <v>33</v>
      </c>
      <c r="B18063">
        <v>67461450</v>
      </c>
      <c r="C18063">
        <v>67463650</v>
      </c>
      <c r="D18063">
        <v>0</v>
      </c>
    </row>
    <row r="18064" spans="1:4">
      <c r="A18064" t="s">
        <v>50</v>
      </c>
      <c r="B18064">
        <v>35680078</v>
      </c>
      <c r="C18064">
        <v>35681146</v>
      </c>
      <c r="D18064">
        <v>0</v>
      </c>
    </row>
    <row r="18065" spans="1:4">
      <c r="A18065" t="s">
        <v>34</v>
      </c>
      <c r="B18065">
        <v>132386367</v>
      </c>
      <c r="C18065">
        <v>132394458</v>
      </c>
      <c r="D18065">
        <v>0</v>
      </c>
    </row>
    <row r="18066" spans="1:4">
      <c r="A18066" t="s">
        <v>51</v>
      </c>
      <c r="B18066">
        <v>142056349</v>
      </c>
      <c r="C18066">
        <v>142063406</v>
      </c>
      <c r="D18066">
        <v>0</v>
      </c>
    </row>
    <row r="18067" spans="1:4">
      <c r="A18067" t="s">
        <v>49</v>
      </c>
      <c r="B18067">
        <v>5863790</v>
      </c>
      <c r="C18067">
        <v>5866411</v>
      </c>
      <c r="D18067">
        <v>0</v>
      </c>
    </row>
    <row r="18068" spans="1:4">
      <c r="A18068" t="s">
        <v>53</v>
      </c>
      <c r="B18068">
        <v>46711770</v>
      </c>
      <c r="C18068">
        <v>46712846</v>
      </c>
      <c r="D18068">
        <v>0</v>
      </c>
    </row>
    <row r="18069" spans="1:4">
      <c r="A18069" t="s">
        <v>37</v>
      </c>
      <c r="B18069">
        <v>78307654</v>
      </c>
      <c r="C18069">
        <v>78320224</v>
      </c>
      <c r="D18069">
        <v>0</v>
      </c>
    </row>
    <row r="18070" spans="1:4">
      <c r="A18070" t="s">
        <v>50</v>
      </c>
      <c r="B18070">
        <v>28473621</v>
      </c>
      <c r="C18070">
        <v>28481649</v>
      </c>
      <c r="D18070">
        <v>0</v>
      </c>
    </row>
    <row r="18071" spans="1:4">
      <c r="A18071" t="s">
        <v>39</v>
      </c>
      <c r="B18071">
        <v>35730145</v>
      </c>
      <c r="C18071">
        <v>35733114</v>
      </c>
      <c r="D18071">
        <v>0</v>
      </c>
    </row>
    <row r="18072" spans="1:4">
      <c r="A18072" t="s">
        <v>50</v>
      </c>
      <c r="B18072">
        <v>105210953</v>
      </c>
      <c r="C18072">
        <v>105211953</v>
      </c>
      <c r="D18072">
        <v>0</v>
      </c>
    </row>
    <row r="18073" spans="1:4">
      <c r="A18073" t="s">
        <v>34</v>
      </c>
      <c r="B18073">
        <v>24605610</v>
      </c>
      <c r="C18073">
        <v>24607749</v>
      </c>
      <c r="D18073">
        <v>0</v>
      </c>
    </row>
    <row r="18074" spans="1:4">
      <c r="A18074" t="s">
        <v>33</v>
      </c>
      <c r="B18074">
        <v>126476457</v>
      </c>
      <c r="C18074">
        <v>126477971</v>
      </c>
      <c r="D18074">
        <v>0</v>
      </c>
    </row>
    <row r="18075" spans="1:4">
      <c r="A18075" t="s">
        <v>49</v>
      </c>
      <c r="B18075">
        <v>144393093</v>
      </c>
      <c r="C18075">
        <v>144394111</v>
      </c>
      <c r="D18075">
        <v>0</v>
      </c>
    </row>
    <row r="18076" spans="1:4">
      <c r="A18076" t="s">
        <v>42</v>
      </c>
      <c r="B18076">
        <v>26460690</v>
      </c>
      <c r="C18076">
        <v>26468822</v>
      </c>
      <c r="D18076">
        <v>0</v>
      </c>
    </row>
    <row r="18077" spans="1:4">
      <c r="A18077" t="s">
        <v>43</v>
      </c>
      <c r="B18077">
        <v>25406119</v>
      </c>
      <c r="C18077">
        <v>25409906</v>
      </c>
      <c r="D18077">
        <v>0</v>
      </c>
    </row>
    <row r="18078" spans="1:4">
      <c r="A18078" t="s">
        <v>38</v>
      </c>
      <c r="B18078">
        <v>15755521</v>
      </c>
      <c r="C18078">
        <v>15758363</v>
      </c>
      <c r="D18078">
        <v>0</v>
      </c>
    </row>
    <row r="18079" spans="1:4">
      <c r="A18079" t="s">
        <v>40</v>
      </c>
      <c r="B18079">
        <v>78406362</v>
      </c>
      <c r="C18079">
        <v>78410941</v>
      </c>
      <c r="D18079">
        <v>0</v>
      </c>
    </row>
    <row r="18080" spans="1:4">
      <c r="A18080" t="s">
        <v>40</v>
      </c>
      <c r="B18080">
        <v>9473739</v>
      </c>
      <c r="C18080">
        <v>9475476</v>
      </c>
      <c r="D18080">
        <v>0</v>
      </c>
    </row>
    <row r="18081" spans="1:4">
      <c r="A18081" t="s">
        <v>50</v>
      </c>
      <c r="B18081">
        <v>72336873</v>
      </c>
      <c r="C18081">
        <v>72338812</v>
      </c>
      <c r="D18081">
        <v>0</v>
      </c>
    </row>
    <row r="18082" spans="1:4">
      <c r="A18082" t="s">
        <v>49</v>
      </c>
      <c r="B18082">
        <v>163956280</v>
      </c>
      <c r="C18082">
        <v>163961417</v>
      </c>
      <c r="D18082">
        <v>0</v>
      </c>
    </row>
    <row r="18083" spans="1:4">
      <c r="A18083" t="s">
        <v>32</v>
      </c>
      <c r="B18083">
        <v>93893990</v>
      </c>
      <c r="C18083">
        <v>93895437</v>
      </c>
      <c r="D18083">
        <v>0</v>
      </c>
    </row>
    <row r="18084" spans="1:4">
      <c r="A18084" t="s">
        <v>34</v>
      </c>
      <c r="B18084">
        <v>11661243</v>
      </c>
      <c r="C18084">
        <v>11662759</v>
      </c>
      <c r="D18084">
        <v>0</v>
      </c>
    </row>
    <row r="18085" spans="1:4">
      <c r="A18085" t="s">
        <v>51</v>
      </c>
      <c r="B18085">
        <v>22897388</v>
      </c>
      <c r="C18085">
        <v>22903254</v>
      </c>
      <c r="D18085">
        <v>0</v>
      </c>
    </row>
    <row r="18086" spans="1:4">
      <c r="A18086" t="s">
        <v>46</v>
      </c>
      <c r="B18086">
        <v>45759757</v>
      </c>
      <c r="C18086">
        <v>45762184</v>
      </c>
      <c r="D18086">
        <v>0</v>
      </c>
    </row>
    <row r="18087" spans="1:4">
      <c r="A18087" t="s">
        <v>39</v>
      </c>
      <c r="B18087">
        <v>28396141</v>
      </c>
      <c r="C18087">
        <v>28407179</v>
      </c>
      <c r="D18087">
        <v>0</v>
      </c>
    </row>
    <row r="18088" spans="1:4">
      <c r="A18088" t="s">
        <v>47</v>
      </c>
      <c r="B18088">
        <v>38667279</v>
      </c>
      <c r="C18088">
        <v>38668279</v>
      </c>
      <c r="D18088">
        <v>0</v>
      </c>
    </row>
    <row r="18089" spans="1:4">
      <c r="A18089" t="s">
        <v>47</v>
      </c>
      <c r="B18089">
        <v>98568995</v>
      </c>
      <c r="C18089">
        <v>98571707</v>
      </c>
      <c r="D18089">
        <v>0</v>
      </c>
    </row>
    <row r="18090" spans="1:4">
      <c r="A18090" t="s">
        <v>39</v>
      </c>
      <c r="B18090">
        <v>2956253</v>
      </c>
      <c r="C18090">
        <v>2961475</v>
      </c>
      <c r="D18090">
        <v>0</v>
      </c>
    </row>
    <row r="18091" spans="1:4">
      <c r="A18091" t="s">
        <v>49</v>
      </c>
      <c r="B18091">
        <v>118745748</v>
      </c>
      <c r="C18091">
        <v>118746748</v>
      </c>
      <c r="D18091">
        <v>0</v>
      </c>
    </row>
    <row r="18092" spans="1:4">
      <c r="A18092" t="s">
        <v>46</v>
      </c>
      <c r="B18092">
        <v>53187165</v>
      </c>
      <c r="C18092">
        <v>53197757</v>
      </c>
      <c r="D18092">
        <v>0</v>
      </c>
    </row>
    <row r="18093" spans="1:4">
      <c r="A18093" t="s">
        <v>42</v>
      </c>
      <c r="B18093">
        <v>70719696</v>
      </c>
      <c r="C18093">
        <v>70726102</v>
      </c>
      <c r="D18093">
        <v>0</v>
      </c>
    </row>
    <row r="18094" spans="1:4">
      <c r="A18094" t="s">
        <v>44</v>
      </c>
      <c r="B18094">
        <v>17775100</v>
      </c>
      <c r="C18094">
        <v>17776100</v>
      </c>
      <c r="D18094">
        <v>0</v>
      </c>
    </row>
    <row r="18095" spans="1:4">
      <c r="A18095" t="s">
        <v>45</v>
      </c>
      <c r="B18095">
        <v>27502487</v>
      </c>
      <c r="C18095">
        <v>27507640</v>
      </c>
      <c r="D18095">
        <v>0</v>
      </c>
    </row>
    <row r="18096" spans="1:4">
      <c r="A18096" t="s">
        <v>49</v>
      </c>
      <c r="B18096">
        <v>28124367</v>
      </c>
      <c r="C18096">
        <v>28125367</v>
      </c>
      <c r="D18096">
        <v>0</v>
      </c>
    </row>
    <row r="18097" spans="1:4">
      <c r="A18097" t="s">
        <v>50</v>
      </c>
      <c r="B18097">
        <v>92135554</v>
      </c>
      <c r="C18097">
        <v>92138201</v>
      </c>
      <c r="D18097">
        <v>0</v>
      </c>
    </row>
    <row r="18098" spans="1:4">
      <c r="A18098" t="s">
        <v>53</v>
      </c>
      <c r="B18098">
        <v>41297767</v>
      </c>
      <c r="C18098">
        <v>41302243</v>
      </c>
      <c r="D18098">
        <v>0</v>
      </c>
    </row>
    <row r="18099" spans="1:4">
      <c r="A18099" t="s">
        <v>33</v>
      </c>
      <c r="B18099">
        <v>69643318</v>
      </c>
      <c r="C18099">
        <v>69651982</v>
      </c>
      <c r="D18099">
        <v>0</v>
      </c>
    </row>
    <row r="18100" spans="1:4">
      <c r="A18100" t="s">
        <v>33</v>
      </c>
      <c r="B18100">
        <v>125487907</v>
      </c>
      <c r="C18100">
        <v>125491379</v>
      </c>
      <c r="D18100">
        <v>0</v>
      </c>
    </row>
    <row r="18101" spans="1:4">
      <c r="A18101" t="s">
        <v>31</v>
      </c>
      <c r="B18101">
        <v>236063571</v>
      </c>
      <c r="C18101">
        <v>236064575</v>
      </c>
      <c r="D18101">
        <v>0</v>
      </c>
    </row>
    <row r="18102" spans="1:4">
      <c r="A18102" t="s">
        <v>45</v>
      </c>
      <c r="B18102">
        <v>50639931</v>
      </c>
      <c r="C18102">
        <v>50645310</v>
      </c>
      <c r="D18102">
        <v>0</v>
      </c>
    </row>
    <row r="18103" spans="1:4">
      <c r="A18103" t="s">
        <v>50</v>
      </c>
      <c r="B18103">
        <v>5457718</v>
      </c>
      <c r="C18103">
        <v>5462938</v>
      </c>
      <c r="D18103">
        <v>0</v>
      </c>
    </row>
    <row r="18104" spans="1:4">
      <c r="A18104" t="s">
        <v>51</v>
      </c>
      <c r="B18104">
        <v>118951190</v>
      </c>
      <c r="C18104">
        <v>118953487</v>
      </c>
      <c r="D18104">
        <v>0</v>
      </c>
    </row>
    <row r="18105" spans="1:4">
      <c r="A18105" t="s">
        <v>42</v>
      </c>
      <c r="B18105">
        <v>69713218</v>
      </c>
      <c r="C18105">
        <v>69715452</v>
      </c>
      <c r="D18105">
        <v>0</v>
      </c>
    </row>
    <row r="18106" spans="1:4">
      <c r="A18106" t="s">
        <v>33</v>
      </c>
      <c r="B18106">
        <v>14358862</v>
      </c>
      <c r="C18106">
        <v>14361083</v>
      </c>
      <c r="D18106">
        <v>0</v>
      </c>
    </row>
    <row r="18107" spans="1:4">
      <c r="A18107" t="s">
        <v>40</v>
      </c>
      <c r="B18107">
        <v>48050092</v>
      </c>
      <c r="C18107">
        <v>48054596</v>
      </c>
      <c r="D18107">
        <v>0</v>
      </c>
    </row>
    <row r="18108" spans="1:4">
      <c r="A18108" t="s">
        <v>49</v>
      </c>
      <c r="B18108">
        <v>27630436</v>
      </c>
      <c r="C18108">
        <v>27631836</v>
      </c>
      <c r="D18108">
        <v>0</v>
      </c>
    </row>
    <row r="18109" spans="1:4">
      <c r="A18109" t="s">
        <v>53</v>
      </c>
      <c r="B18109">
        <v>42943091</v>
      </c>
      <c r="C18109">
        <v>42944091</v>
      </c>
      <c r="D18109">
        <v>0</v>
      </c>
    </row>
    <row r="18110" spans="1:4">
      <c r="A18110" t="s">
        <v>37</v>
      </c>
      <c r="B18110">
        <v>66946718</v>
      </c>
      <c r="C18110">
        <v>66950224</v>
      </c>
      <c r="D18110">
        <v>0</v>
      </c>
    </row>
    <row r="18111" spans="1:4">
      <c r="A18111" t="s">
        <v>50</v>
      </c>
      <c r="B18111">
        <v>37311196</v>
      </c>
      <c r="C18111">
        <v>37312196</v>
      </c>
      <c r="D18111">
        <v>0</v>
      </c>
    </row>
    <row r="18112" spans="1:4">
      <c r="A18112" t="s">
        <v>50</v>
      </c>
      <c r="B18112">
        <v>27128915</v>
      </c>
      <c r="C18112">
        <v>27131326</v>
      </c>
      <c r="D18112">
        <v>0</v>
      </c>
    </row>
    <row r="18113" spans="1:4">
      <c r="A18113" t="s">
        <v>36</v>
      </c>
      <c r="B18113">
        <v>76108078</v>
      </c>
      <c r="C18113">
        <v>76115264</v>
      </c>
      <c r="D18113">
        <v>0</v>
      </c>
    </row>
    <row r="18114" spans="1:4">
      <c r="A18114" t="s">
        <v>48</v>
      </c>
      <c r="B18114">
        <v>62329682</v>
      </c>
      <c r="C18114">
        <v>62330682</v>
      </c>
      <c r="D18114">
        <v>0</v>
      </c>
    </row>
    <row r="18115" spans="1:4">
      <c r="A18115" t="s">
        <v>50</v>
      </c>
      <c r="B18115">
        <v>95002372</v>
      </c>
      <c r="C18115">
        <v>95003399</v>
      </c>
      <c r="D18115">
        <v>0</v>
      </c>
    </row>
    <row r="18116" spans="1:4">
      <c r="A18116" t="s">
        <v>42</v>
      </c>
      <c r="B18116">
        <v>98712998</v>
      </c>
      <c r="C18116">
        <v>98718316</v>
      </c>
      <c r="D18116">
        <v>0</v>
      </c>
    </row>
    <row r="18117" spans="1:4">
      <c r="A18117" t="s">
        <v>39</v>
      </c>
      <c r="B18117">
        <v>74529006</v>
      </c>
      <c r="C18117">
        <v>74532130</v>
      </c>
      <c r="D18117">
        <v>0</v>
      </c>
    </row>
    <row r="18118" spans="1:4">
      <c r="A18118" t="s">
        <v>47</v>
      </c>
      <c r="B18118">
        <v>121156857</v>
      </c>
      <c r="C18118">
        <v>121159480</v>
      </c>
      <c r="D18118">
        <v>0</v>
      </c>
    </row>
    <row r="18119" spans="1:4">
      <c r="A18119" t="s">
        <v>42</v>
      </c>
      <c r="B18119">
        <v>68431980</v>
      </c>
      <c r="C18119">
        <v>68435408</v>
      </c>
      <c r="D18119">
        <v>0</v>
      </c>
    </row>
    <row r="18120" spans="1:4">
      <c r="A18120" t="s">
        <v>46</v>
      </c>
      <c r="B18120">
        <v>193778953</v>
      </c>
      <c r="C18120">
        <v>193779953</v>
      </c>
      <c r="D18120">
        <v>0</v>
      </c>
    </row>
    <row r="18121" spans="1:4">
      <c r="A18121" t="s">
        <v>31</v>
      </c>
      <c r="B18121">
        <v>204597758</v>
      </c>
      <c r="C18121">
        <v>204602906</v>
      </c>
      <c r="D18121">
        <v>0</v>
      </c>
    </row>
    <row r="18122" spans="1:4">
      <c r="A18122" t="s">
        <v>50</v>
      </c>
      <c r="B18122">
        <v>156639130</v>
      </c>
      <c r="C18122">
        <v>156640139</v>
      </c>
      <c r="D18122">
        <v>0</v>
      </c>
    </row>
    <row r="18123" spans="1:4">
      <c r="A18123" t="s">
        <v>39</v>
      </c>
      <c r="B18123">
        <v>77792658</v>
      </c>
      <c r="C18123">
        <v>77795538</v>
      </c>
      <c r="D18123">
        <v>0</v>
      </c>
    </row>
    <row r="18124" spans="1:4">
      <c r="A18124" t="s">
        <v>41</v>
      </c>
      <c r="B18124">
        <v>56469972</v>
      </c>
      <c r="C18124">
        <v>56477424</v>
      </c>
      <c r="D18124">
        <v>0</v>
      </c>
    </row>
    <row r="18125" spans="1:4">
      <c r="A18125" t="s">
        <v>44</v>
      </c>
      <c r="B18125">
        <v>42555866</v>
      </c>
      <c r="C18125">
        <v>42561473</v>
      </c>
      <c r="D18125">
        <v>0</v>
      </c>
    </row>
    <row r="18126" spans="1:4">
      <c r="A18126" t="s">
        <v>49</v>
      </c>
      <c r="B18126">
        <v>88657469</v>
      </c>
      <c r="C18126">
        <v>88663201</v>
      </c>
      <c r="D18126">
        <v>0</v>
      </c>
    </row>
    <row r="18127" spans="1:4">
      <c r="A18127" t="s">
        <v>51</v>
      </c>
      <c r="B18127">
        <v>19669540</v>
      </c>
      <c r="C18127">
        <v>19670540</v>
      </c>
      <c r="D18127">
        <v>0</v>
      </c>
    </row>
    <row r="18128" spans="1:4">
      <c r="A18128" t="s">
        <v>53</v>
      </c>
      <c r="B18128">
        <v>149635155</v>
      </c>
      <c r="C18128">
        <v>149640867</v>
      </c>
      <c r="D18128">
        <v>0</v>
      </c>
    </row>
    <row r="18129" spans="1:4">
      <c r="A18129" t="s">
        <v>48</v>
      </c>
      <c r="B18129">
        <v>150475730</v>
      </c>
      <c r="C18129">
        <v>150480135</v>
      </c>
      <c r="D18129">
        <v>0</v>
      </c>
    </row>
    <row r="18130" spans="1:4">
      <c r="A18130" t="s">
        <v>50</v>
      </c>
      <c r="B18130">
        <v>116525915</v>
      </c>
      <c r="C18130">
        <v>116528223</v>
      </c>
      <c r="D18130">
        <v>0</v>
      </c>
    </row>
    <row r="18131" spans="1:4">
      <c r="A18131" t="s">
        <v>33</v>
      </c>
      <c r="B18131">
        <v>92223637</v>
      </c>
      <c r="C18131">
        <v>92226871</v>
      </c>
      <c r="D18131">
        <v>0</v>
      </c>
    </row>
    <row r="18132" spans="1:4">
      <c r="A18132" t="s">
        <v>52</v>
      </c>
      <c r="B18132">
        <v>79570072</v>
      </c>
      <c r="C18132">
        <v>79572277</v>
      </c>
      <c r="D18132">
        <v>0</v>
      </c>
    </row>
    <row r="18133" spans="1:4">
      <c r="A18133" t="s">
        <v>31</v>
      </c>
      <c r="B18133">
        <v>160837778</v>
      </c>
      <c r="C18133">
        <v>160839132</v>
      </c>
      <c r="D18133">
        <v>0</v>
      </c>
    </row>
    <row r="18134" spans="1:4">
      <c r="A18134" t="s">
        <v>31</v>
      </c>
      <c r="B18134">
        <v>216600322</v>
      </c>
      <c r="C18134">
        <v>216602150</v>
      </c>
      <c r="D18134">
        <v>0</v>
      </c>
    </row>
    <row r="18135" spans="1:4">
      <c r="A18135" t="s">
        <v>31</v>
      </c>
      <c r="B18135">
        <v>210343127</v>
      </c>
      <c r="C18135">
        <v>210344127</v>
      </c>
      <c r="D18135">
        <v>0</v>
      </c>
    </row>
    <row r="18136" spans="1:4">
      <c r="A18136" t="s">
        <v>36</v>
      </c>
      <c r="B18136">
        <v>77581075</v>
      </c>
      <c r="C18136">
        <v>77583232</v>
      </c>
      <c r="D18136">
        <v>0</v>
      </c>
    </row>
    <row r="18137" spans="1:4">
      <c r="A18137" t="s">
        <v>34</v>
      </c>
      <c r="B18137">
        <v>132255250</v>
      </c>
      <c r="C18137">
        <v>132258774</v>
      </c>
      <c r="D18137">
        <v>0</v>
      </c>
    </row>
    <row r="18138" spans="1:4">
      <c r="A18138" t="s">
        <v>49</v>
      </c>
      <c r="B18138">
        <v>27693242</v>
      </c>
      <c r="C18138">
        <v>27694242</v>
      </c>
      <c r="D18138">
        <v>0</v>
      </c>
    </row>
    <row r="18139" spans="1:4">
      <c r="A18139" t="s">
        <v>37</v>
      </c>
      <c r="B18139">
        <v>49170669</v>
      </c>
      <c r="C18139">
        <v>49172448</v>
      </c>
      <c r="D18139">
        <v>0</v>
      </c>
    </row>
    <row r="18140" spans="1:4">
      <c r="A18140" t="s">
        <v>44</v>
      </c>
      <c r="B18140">
        <v>41370463</v>
      </c>
      <c r="C18140">
        <v>41372336</v>
      </c>
      <c r="D18140">
        <v>0</v>
      </c>
    </row>
    <row r="18141" spans="1:4">
      <c r="A18141" t="s">
        <v>36</v>
      </c>
      <c r="B18141">
        <v>61708537</v>
      </c>
      <c r="C18141">
        <v>61709619</v>
      </c>
      <c r="D18141">
        <v>0</v>
      </c>
    </row>
    <row r="18142" spans="1:4">
      <c r="A18142" t="s">
        <v>42</v>
      </c>
      <c r="B18142">
        <v>118984941</v>
      </c>
      <c r="C18142">
        <v>118990771</v>
      </c>
      <c r="D18142">
        <v>0</v>
      </c>
    </row>
    <row r="18143" spans="1:4">
      <c r="A18143" t="s">
        <v>33</v>
      </c>
      <c r="B18143">
        <v>117701012</v>
      </c>
      <c r="C18143">
        <v>117705068</v>
      </c>
      <c r="D18143">
        <v>0</v>
      </c>
    </row>
    <row r="18144" spans="1:4">
      <c r="A18144" t="s">
        <v>42</v>
      </c>
      <c r="B18144">
        <v>144903298</v>
      </c>
      <c r="C18144">
        <v>144904298</v>
      </c>
      <c r="D18144">
        <v>0</v>
      </c>
    </row>
    <row r="18145" spans="1:4">
      <c r="A18145" t="s">
        <v>34</v>
      </c>
      <c r="B18145">
        <v>57248509</v>
      </c>
      <c r="C18145">
        <v>57249919</v>
      </c>
      <c r="D18145">
        <v>0</v>
      </c>
    </row>
    <row r="18146" spans="1:4">
      <c r="A18146" t="s">
        <v>43</v>
      </c>
      <c r="B18146">
        <v>48100979</v>
      </c>
      <c r="C18146">
        <v>48101979</v>
      </c>
      <c r="D18146">
        <v>0</v>
      </c>
    </row>
    <row r="18147" spans="1:4">
      <c r="A18147" t="s">
        <v>40</v>
      </c>
      <c r="B18147">
        <v>9989091</v>
      </c>
      <c r="C18147">
        <v>9991828</v>
      </c>
      <c r="D18147">
        <v>0</v>
      </c>
    </row>
    <row r="18148" spans="1:4">
      <c r="A18148" t="s">
        <v>31</v>
      </c>
      <c r="B18148">
        <v>116228932</v>
      </c>
      <c r="C18148">
        <v>116234226</v>
      </c>
      <c r="D18148">
        <v>0</v>
      </c>
    </row>
    <row r="18149" spans="1:4">
      <c r="A18149" t="s">
        <v>42</v>
      </c>
      <c r="B18149">
        <v>177276711</v>
      </c>
      <c r="C18149">
        <v>177282877</v>
      </c>
      <c r="D18149">
        <v>0</v>
      </c>
    </row>
    <row r="18150" spans="1:4">
      <c r="A18150" t="s">
        <v>32</v>
      </c>
      <c r="B18150">
        <v>84577020</v>
      </c>
      <c r="C18150">
        <v>84585813</v>
      </c>
      <c r="D18150">
        <v>0</v>
      </c>
    </row>
    <row r="18151" spans="1:4">
      <c r="A18151" t="s">
        <v>36</v>
      </c>
      <c r="B18151">
        <v>56117200</v>
      </c>
      <c r="C18151">
        <v>56119100</v>
      </c>
      <c r="D18151">
        <v>0</v>
      </c>
    </row>
    <row r="18152" spans="1:4">
      <c r="A18152" t="s">
        <v>41</v>
      </c>
      <c r="B18152">
        <v>46469257</v>
      </c>
      <c r="C18152">
        <v>46471568</v>
      </c>
      <c r="D18152">
        <v>0</v>
      </c>
    </row>
    <row r="18153" spans="1:4">
      <c r="A18153" t="s">
        <v>48</v>
      </c>
      <c r="B18153">
        <v>14171245</v>
      </c>
      <c r="C18153">
        <v>14172246</v>
      </c>
      <c r="D18153">
        <v>0</v>
      </c>
    </row>
    <row r="18154" spans="1:4">
      <c r="A18154" t="s">
        <v>50</v>
      </c>
      <c r="B18154">
        <v>44309780</v>
      </c>
      <c r="C18154">
        <v>44313132</v>
      </c>
      <c r="D18154">
        <v>0</v>
      </c>
    </row>
    <row r="18155" spans="1:4">
      <c r="A18155" t="s">
        <v>42</v>
      </c>
      <c r="B18155">
        <v>121795880</v>
      </c>
      <c r="C18155">
        <v>121799135</v>
      </c>
      <c r="D18155">
        <v>0</v>
      </c>
    </row>
    <row r="18156" spans="1:4">
      <c r="A18156" t="s">
        <v>43</v>
      </c>
      <c r="B18156">
        <v>4262274</v>
      </c>
      <c r="C18156">
        <v>4267117</v>
      </c>
      <c r="D18156">
        <v>0</v>
      </c>
    </row>
    <row r="18157" spans="1:4">
      <c r="A18157" t="s">
        <v>48</v>
      </c>
      <c r="B18157">
        <v>159467892</v>
      </c>
      <c r="C18157">
        <v>159473102</v>
      </c>
      <c r="D18157">
        <v>0</v>
      </c>
    </row>
    <row r="18158" spans="1:4">
      <c r="A18158" t="s">
        <v>41</v>
      </c>
      <c r="B18158">
        <v>5295916</v>
      </c>
      <c r="C18158">
        <v>5299869</v>
      </c>
      <c r="D18158">
        <v>0</v>
      </c>
    </row>
    <row r="18159" spans="1:4">
      <c r="A18159" t="s">
        <v>35</v>
      </c>
      <c r="B18159">
        <v>25195803</v>
      </c>
      <c r="C18159">
        <v>25196803</v>
      </c>
      <c r="D18159">
        <v>0</v>
      </c>
    </row>
    <row r="18160" spans="1:4">
      <c r="A18160" t="s">
        <v>37</v>
      </c>
      <c r="B18160">
        <v>31023911</v>
      </c>
      <c r="C18160">
        <v>31028787</v>
      </c>
      <c r="D18160">
        <v>0</v>
      </c>
    </row>
    <row r="18161" spans="1:4">
      <c r="A18161" t="s">
        <v>51</v>
      </c>
      <c r="B18161">
        <v>125329947</v>
      </c>
      <c r="C18161">
        <v>125340346</v>
      </c>
      <c r="D18161">
        <v>0</v>
      </c>
    </row>
    <row r="18162" spans="1:4">
      <c r="A18162" t="s">
        <v>32</v>
      </c>
      <c r="B18162">
        <v>97676444</v>
      </c>
      <c r="C18162">
        <v>97678444</v>
      </c>
      <c r="D18162">
        <v>0</v>
      </c>
    </row>
    <row r="18163" spans="1:4">
      <c r="A18163" t="s">
        <v>46</v>
      </c>
      <c r="B18163">
        <v>72336928</v>
      </c>
      <c r="C18163">
        <v>72341866</v>
      </c>
      <c r="D18163">
        <v>0</v>
      </c>
    </row>
    <row r="18164" spans="1:4">
      <c r="A18164" t="s">
        <v>31</v>
      </c>
      <c r="B18164">
        <v>2415003</v>
      </c>
      <c r="C18164">
        <v>2416204</v>
      </c>
      <c r="D18164">
        <v>0</v>
      </c>
    </row>
    <row r="18165" spans="1:4">
      <c r="A18165" t="s">
        <v>44</v>
      </c>
      <c r="B18165">
        <v>32403463</v>
      </c>
      <c r="C18165">
        <v>32407648</v>
      </c>
      <c r="D18165">
        <v>0</v>
      </c>
    </row>
    <row r="18166" spans="1:4">
      <c r="A18166" t="s">
        <v>51</v>
      </c>
      <c r="B18166">
        <v>19962060</v>
      </c>
      <c r="C18166">
        <v>19963060</v>
      </c>
      <c r="D18166">
        <v>0</v>
      </c>
    </row>
    <row r="18167" spans="1:4">
      <c r="A18167" t="s">
        <v>49</v>
      </c>
      <c r="B18167">
        <v>707330</v>
      </c>
      <c r="C18167">
        <v>711334</v>
      </c>
      <c r="D18167">
        <v>0</v>
      </c>
    </row>
    <row r="18168" spans="1:4">
      <c r="A18168" t="s">
        <v>34</v>
      </c>
      <c r="B18168">
        <v>70919863</v>
      </c>
      <c r="C18168">
        <v>70921548</v>
      </c>
      <c r="D18168">
        <v>0</v>
      </c>
    </row>
    <row r="18169" spans="1:4">
      <c r="A18169" t="s">
        <v>41</v>
      </c>
      <c r="B18169">
        <v>12263837</v>
      </c>
      <c r="C18169">
        <v>12267710</v>
      </c>
      <c r="D18169">
        <v>0</v>
      </c>
    </row>
    <row r="18170" spans="1:4">
      <c r="A18170" t="s">
        <v>46</v>
      </c>
      <c r="B18170">
        <v>33454297</v>
      </c>
      <c r="C18170">
        <v>33460843</v>
      </c>
      <c r="D18170">
        <v>0</v>
      </c>
    </row>
    <row r="18171" spans="1:4">
      <c r="A18171" t="s">
        <v>45</v>
      </c>
      <c r="B18171">
        <v>47039885</v>
      </c>
      <c r="C18171">
        <v>47042869</v>
      </c>
      <c r="D18171">
        <v>0</v>
      </c>
    </row>
    <row r="18172" spans="1:4">
      <c r="A18172" t="s">
        <v>49</v>
      </c>
      <c r="B18172">
        <v>33743919</v>
      </c>
      <c r="C18172">
        <v>33749575</v>
      </c>
      <c r="D18172">
        <v>0</v>
      </c>
    </row>
    <row r="18173" spans="1:4">
      <c r="A18173" t="s">
        <v>41</v>
      </c>
      <c r="B18173">
        <v>32344668</v>
      </c>
      <c r="C18173">
        <v>32346845</v>
      </c>
      <c r="D18173">
        <v>0</v>
      </c>
    </row>
    <row r="18174" spans="1:4">
      <c r="A18174" t="s">
        <v>37</v>
      </c>
      <c r="B18174">
        <v>89019120</v>
      </c>
      <c r="C18174">
        <v>89023694</v>
      </c>
      <c r="D18174">
        <v>0</v>
      </c>
    </row>
    <row r="18175" spans="1:4">
      <c r="A18175" t="s">
        <v>31</v>
      </c>
      <c r="B18175">
        <v>37602186</v>
      </c>
      <c r="C18175">
        <v>37606457</v>
      </c>
      <c r="D18175">
        <v>0</v>
      </c>
    </row>
    <row r="18176" spans="1:4">
      <c r="A18176" t="s">
        <v>32</v>
      </c>
      <c r="B18176">
        <v>86090124</v>
      </c>
      <c r="C18176">
        <v>86092124</v>
      </c>
      <c r="D18176">
        <v>0</v>
      </c>
    </row>
    <row r="18177" spans="1:4">
      <c r="A18177" t="s">
        <v>41</v>
      </c>
      <c r="B18177">
        <v>3800950</v>
      </c>
      <c r="C18177">
        <v>3802479</v>
      </c>
      <c r="D18177">
        <v>0</v>
      </c>
    </row>
    <row r="18178" spans="1:4">
      <c r="A18178" t="s">
        <v>50</v>
      </c>
      <c r="B18178">
        <v>6348103</v>
      </c>
      <c r="C18178">
        <v>6349185</v>
      </c>
      <c r="D18178">
        <v>0</v>
      </c>
    </row>
    <row r="18179" spans="1:4">
      <c r="A18179" t="s">
        <v>52</v>
      </c>
      <c r="B18179">
        <v>6292514</v>
      </c>
      <c r="C18179">
        <v>6295973</v>
      </c>
      <c r="D18179">
        <v>0</v>
      </c>
    </row>
    <row r="18180" spans="1:4">
      <c r="A18180" t="s">
        <v>37</v>
      </c>
      <c r="B18180">
        <v>77714274</v>
      </c>
      <c r="C18180">
        <v>77717805</v>
      </c>
      <c r="D18180">
        <v>0</v>
      </c>
    </row>
    <row r="18181" spans="1:4">
      <c r="A18181" t="s">
        <v>52</v>
      </c>
      <c r="B18181">
        <v>21527504</v>
      </c>
      <c r="C18181">
        <v>21528504</v>
      </c>
      <c r="D18181">
        <v>0</v>
      </c>
    </row>
    <row r="18182" spans="1:4">
      <c r="A18182" t="s">
        <v>37</v>
      </c>
      <c r="B18182">
        <v>74543352</v>
      </c>
      <c r="C18182">
        <v>74544352</v>
      </c>
      <c r="D18182">
        <v>0</v>
      </c>
    </row>
    <row r="18183" spans="1:4">
      <c r="A18183" t="s">
        <v>41</v>
      </c>
      <c r="B18183">
        <v>29307918</v>
      </c>
      <c r="C18183">
        <v>29313452</v>
      </c>
      <c r="D18183">
        <v>0</v>
      </c>
    </row>
    <row r="18184" spans="1:4">
      <c r="A18184" t="s">
        <v>33</v>
      </c>
      <c r="B18184">
        <v>123209064</v>
      </c>
      <c r="C18184">
        <v>123212656</v>
      </c>
      <c r="D18184">
        <v>0</v>
      </c>
    </row>
    <row r="18185" spans="1:4">
      <c r="A18185" t="s">
        <v>33</v>
      </c>
      <c r="B18185">
        <v>926264</v>
      </c>
      <c r="C18185">
        <v>927592</v>
      </c>
      <c r="D18185">
        <v>0</v>
      </c>
    </row>
    <row r="18186" spans="1:4">
      <c r="A18186" t="s">
        <v>45</v>
      </c>
      <c r="B18186">
        <v>35226847</v>
      </c>
      <c r="C18186">
        <v>35232171</v>
      </c>
      <c r="D18186">
        <v>0</v>
      </c>
    </row>
    <row r="18187" spans="1:4">
      <c r="A18187" t="s">
        <v>32</v>
      </c>
      <c r="B18187">
        <v>3016797</v>
      </c>
      <c r="C18187">
        <v>3021844</v>
      </c>
      <c r="D18187">
        <v>0</v>
      </c>
    </row>
    <row r="18188" spans="1:4">
      <c r="A18188" t="s">
        <v>34</v>
      </c>
      <c r="B18188">
        <v>113211349</v>
      </c>
      <c r="C18188">
        <v>113214740</v>
      </c>
      <c r="D18188">
        <v>0</v>
      </c>
    </row>
    <row r="18189" spans="1:4">
      <c r="A18189" t="s">
        <v>34</v>
      </c>
      <c r="B18189">
        <v>122399204</v>
      </c>
      <c r="C18189">
        <v>122401966</v>
      </c>
      <c r="D18189">
        <v>0</v>
      </c>
    </row>
    <row r="18190" spans="1:4">
      <c r="A18190" t="s">
        <v>49</v>
      </c>
      <c r="B18190">
        <v>27096745</v>
      </c>
      <c r="C18190">
        <v>27097775</v>
      </c>
      <c r="D18190">
        <v>0</v>
      </c>
    </row>
    <row r="18191" spans="1:4">
      <c r="A18191" t="s">
        <v>47</v>
      </c>
      <c r="B18191">
        <v>76147388</v>
      </c>
      <c r="C18191">
        <v>76148788</v>
      </c>
      <c r="D18191">
        <v>0</v>
      </c>
    </row>
    <row r="18192" spans="1:4">
      <c r="A18192" t="s">
        <v>51</v>
      </c>
      <c r="B18192">
        <v>125276752</v>
      </c>
      <c r="C18192">
        <v>125277814</v>
      </c>
      <c r="D18192">
        <v>0</v>
      </c>
    </row>
    <row r="18193" spans="1:4">
      <c r="A18193" t="s">
        <v>53</v>
      </c>
      <c r="B18193">
        <v>132952273</v>
      </c>
      <c r="C18193">
        <v>132956730</v>
      </c>
      <c r="D18193">
        <v>0</v>
      </c>
    </row>
    <row r="18194" spans="1:4">
      <c r="A18194" t="s">
        <v>38</v>
      </c>
      <c r="B18194">
        <v>66405426</v>
      </c>
      <c r="C18194">
        <v>66407555</v>
      </c>
      <c r="D18194">
        <v>0</v>
      </c>
    </row>
    <row r="18195" spans="1:4">
      <c r="A18195" t="s">
        <v>49</v>
      </c>
      <c r="B18195">
        <v>34301936</v>
      </c>
      <c r="C18195">
        <v>34305271</v>
      </c>
      <c r="D18195">
        <v>0</v>
      </c>
    </row>
    <row r="18196" spans="1:4">
      <c r="A18196" t="s">
        <v>39</v>
      </c>
      <c r="B18196">
        <v>18362349</v>
      </c>
      <c r="C18196">
        <v>18372073</v>
      </c>
      <c r="D18196">
        <v>0</v>
      </c>
    </row>
    <row r="18197" spans="1:4">
      <c r="A18197" t="s">
        <v>31</v>
      </c>
      <c r="B18197">
        <v>28518361</v>
      </c>
      <c r="C18197">
        <v>28521165</v>
      </c>
      <c r="D18197">
        <v>0</v>
      </c>
    </row>
    <row r="18198" spans="1:4">
      <c r="A18198" t="s">
        <v>33</v>
      </c>
      <c r="B18198">
        <v>117712708</v>
      </c>
      <c r="C18198">
        <v>117715450</v>
      </c>
      <c r="D18198">
        <v>0</v>
      </c>
    </row>
    <row r="18199" spans="1:4">
      <c r="A18199" t="s">
        <v>31</v>
      </c>
      <c r="B18199">
        <v>204662636</v>
      </c>
      <c r="C18199">
        <v>204665311</v>
      </c>
      <c r="D18199">
        <v>0</v>
      </c>
    </row>
    <row r="18200" spans="1:4">
      <c r="A18200" t="s">
        <v>31</v>
      </c>
      <c r="B18200">
        <v>90799691</v>
      </c>
      <c r="C18200">
        <v>90801314</v>
      </c>
      <c r="D18200">
        <v>0</v>
      </c>
    </row>
    <row r="18201" spans="1:4">
      <c r="A18201" t="s">
        <v>32</v>
      </c>
      <c r="B18201">
        <v>116719756</v>
      </c>
      <c r="C18201">
        <v>116723423</v>
      </c>
      <c r="D18201">
        <v>0</v>
      </c>
    </row>
    <row r="18202" spans="1:4">
      <c r="A18202" t="s">
        <v>49</v>
      </c>
      <c r="B18202">
        <v>1642955</v>
      </c>
      <c r="C18202">
        <v>1646754</v>
      </c>
      <c r="D18202">
        <v>0</v>
      </c>
    </row>
    <row r="18203" spans="1:4">
      <c r="A18203" t="s">
        <v>42</v>
      </c>
      <c r="B18203">
        <v>85924062</v>
      </c>
      <c r="C18203">
        <v>85929241</v>
      </c>
      <c r="D18203">
        <v>0</v>
      </c>
    </row>
    <row r="18204" spans="1:4">
      <c r="A18204" t="s">
        <v>38</v>
      </c>
      <c r="B18204">
        <v>24372549</v>
      </c>
      <c r="C18204">
        <v>24377731</v>
      </c>
      <c r="D18204">
        <v>0</v>
      </c>
    </row>
    <row r="18205" spans="1:4">
      <c r="A18205" t="s">
        <v>38</v>
      </c>
      <c r="B18205">
        <v>12643537</v>
      </c>
      <c r="C18205">
        <v>12650147</v>
      </c>
      <c r="D18205">
        <v>0</v>
      </c>
    </row>
    <row r="18206" spans="1:4">
      <c r="A18206" t="s">
        <v>36</v>
      </c>
      <c r="B18206">
        <v>91574243</v>
      </c>
      <c r="C18206">
        <v>91575325</v>
      </c>
      <c r="D18206">
        <v>0</v>
      </c>
    </row>
    <row r="18207" spans="1:4">
      <c r="A18207" t="s">
        <v>50</v>
      </c>
      <c r="B18207">
        <v>133080727</v>
      </c>
      <c r="C18207">
        <v>133082228</v>
      </c>
      <c r="D18207">
        <v>0</v>
      </c>
    </row>
    <row r="18208" spans="1:4">
      <c r="A18208" t="s">
        <v>47</v>
      </c>
      <c r="B18208">
        <v>40655015</v>
      </c>
      <c r="C18208">
        <v>40657815</v>
      </c>
      <c r="D18208">
        <v>0</v>
      </c>
    </row>
    <row r="18209" spans="1:4">
      <c r="A18209" t="s">
        <v>47</v>
      </c>
      <c r="B18209">
        <v>1465823</v>
      </c>
      <c r="C18209">
        <v>1471736</v>
      </c>
      <c r="D18209">
        <v>0</v>
      </c>
    </row>
    <row r="18210" spans="1:4">
      <c r="A18210" t="s">
        <v>40</v>
      </c>
      <c r="B18210">
        <v>13353079</v>
      </c>
      <c r="C18210">
        <v>13356413</v>
      </c>
      <c r="D18210">
        <v>0</v>
      </c>
    </row>
    <row r="18211" spans="1:4">
      <c r="A18211" t="s">
        <v>41</v>
      </c>
      <c r="B18211">
        <v>9283775</v>
      </c>
      <c r="C18211">
        <v>9284845</v>
      </c>
      <c r="D18211">
        <v>0</v>
      </c>
    </row>
    <row r="18212" spans="1:4">
      <c r="A18212" t="s">
        <v>43</v>
      </c>
      <c r="B18212">
        <v>62707413</v>
      </c>
      <c r="C18212">
        <v>62710705</v>
      </c>
      <c r="D18212">
        <v>0</v>
      </c>
    </row>
    <row r="18213" spans="1:4">
      <c r="A18213" t="s">
        <v>42</v>
      </c>
      <c r="B18213">
        <v>47641548</v>
      </c>
      <c r="C18213">
        <v>47643385</v>
      </c>
      <c r="D18213">
        <v>0</v>
      </c>
    </row>
    <row r="18214" spans="1:4">
      <c r="A18214" t="s">
        <v>31</v>
      </c>
      <c r="B18214">
        <v>35229636</v>
      </c>
      <c r="C18214">
        <v>35234024</v>
      </c>
      <c r="D18214">
        <v>0</v>
      </c>
    </row>
    <row r="18215" spans="1:4">
      <c r="A18215" t="s">
        <v>42</v>
      </c>
      <c r="B18215">
        <v>45763136</v>
      </c>
      <c r="C18215">
        <v>45764220</v>
      </c>
      <c r="D18215">
        <v>0</v>
      </c>
    </row>
    <row r="18216" spans="1:4">
      <c r="A18216" t="s">
        <v>33</v>
      </c>
      <c r="B18216">
        <v>12376621</v>
      </c>
      <c r="C18216">
        <v>12378838</v>
      </c>
      <c r="D18216">
        <v>0</v>
      </c>
    </row>
    <row r="18217" spans="1:4">
      <c r="A18217" t="s">
        <v>47</v>
      </c>
      <c r="B18217">
        <v>3246894</v>
      </c>
      <c r="C18217">
        <v>3258583</v>
      </c>
      <c r="D18217">
        <v>0</v>
      </c>
    </row>
    <row r="18218" spans="1:4">
      <c r="A18218" t="s">
        <v>47</v>
      </c>
      <c r="B18218">
        <v>26773570</v>
      </c>
      <c r="C18218">
        <v>26780082</v>
      </c>
      <c r="D18218">
        <v>0</v>
      </c>
    </row>
    <row r="18219" spans="1:4">
      <c r="A18219" t="s">
        <v>52</v>
      </c>
      <c r="B18219">
        <v>75120138</v>
      </c>
      <c r="C18219">
        <v>75124972</v>
      </c>
      <c r="D18219">
        <v>0</v>
      </c>
    </row>
    <row r="18220" spans="1:4">
      <c r="A18220" t="s">
        <v>33</v>
      </c>
      <c r="B18220">
        <v>15105876</v>
      </c>
      <c r="C18220">
        <v>15107487</v>
      </c>
      <c r="D18220">
        <v>0</v>
      </c>
    </row>
    <row r="18221" spans="1:4">
      <c r="A18221" t="s">
        <v>50</v>
      </c>
      <c r="B18221">
        <v>29878230</v>
      </c>
      <c r="C18221">
        <v>29879250</v>
      </c>
      <c r="D18221">
        <v>0</v>
      </c>
    </row>
    <row r="18222" spans="1:4">
      <c r="A18222" t="s">
        <v>31</v>
      </c>
      <c r="B18222">
        <v>182570812</v>
      </c>
      <c r="C18222">
        <v>182571812</v>
      </c>
      <c r="D18222">
        <v>0</v>
      </c>
    </row>
    <row r="18223" spans="1:4">
      <c r="A18223" t="s">
        <v>41</v>
      </c>
      <c r="B18223">
        <v>16905958</v>
      </c>
      <c r="C18223">
        <v>16912353</v>
      </c>
      <c r="D18223">
        <v>0</v>
      </c>
    </row>
    <row r="18224" spans="1:4">
      <c r="A18224" t="s">
        <v>41</v>
      </c>
      <c r="B18224">
        <v>39524267</v>
      </c>
      <c r="C18224">
        <v>39533848</v>
      </c>
      <c r="D18224">
        <v>0</v>
      </c>
    </row>
    <row r="18225" spans="1:4">
      <c r="A18225" t="s">
        <v>46</v>
      </c>
      <c r="B18225">
        <v>39514324</v>
      </c>
      <c r="C18225">
        <v>39516779</v>
      </c>
      <c r="D18225">
        <v>0</v>
      </c>
    </row>
    <row r="18226" spans="1:4">
      <c r="A18226" t="s">
        <v>48</v>
      </c>
      <c r="B18226">
        <v>5493684</v>
      </c>
      <c r="C18226">
        <v>5496686</v>
      </c>
      <c r="D18226">
        <v>0</v>
      </c>
    </row>
    <row r="18227" spans="1:4">
      <c r="A18227" t="s">
        <v>53</v>
      </c>
      <c r="B18227">
        <v>17070364</v>
      </c>
      <c r="C18227">
        <v>17072979</v>
      </c>
      <c r="D18227">
        <v>0</v>
      </c>
    </row>
    <row r="18228" spans="1:4">
      <c r="A18228" t="s">
        <v>46</v>
      </c>
      <c r="B18228">
        <v>46924920</v>
      </c>
      <c r="C18228">
        <v>46925920</v>
      </c>
      <c r="D18228">
        <v>0</v>
      </c>
    </row>
    <row r="18229" spans="1:4">
      <c r="A18229" t="s">
        <v>43</v>
      </c>
      <c r="B18229">
        <v>4591872</v>
      </c>
      <c r="C18229">
        <v>4593872</v>
      </c>
      <c r="D18229">
        <v>0</v>
      </c>
    </row>
    <row r="18230" spans="1:4">
      <c r="A18230" t="s">
        <v>42</v>
      </c>
      <c r="B18230">
        <v>20914219</v>
      </c>
      <c r="C18230">
        <v>20916964</v>
      </c>
      <c r="D18230">
        <v>0</v>
      </c>
    </row>
    <row r="18231" spans="1:4">
      <c r="A18231" t="s">
        <v>35</v>
      </c>
      <c r="B18231">
        <v>112688033</v>
      </c>
      <c r="C18231">
        <v>112690633</v>
      </c>
      <c r="D18231">
        <v>0</v>
      </c>
    </row>
    <row r="18232" spans="1:4">
      <c r="A18232" t="s">
        <v>51</v>
      </c>
      <c r="B18232">
        <v>124929459</v>
      </c>
      <c r="C18232">
        <v>124931972</v>
      </c>
      <c r="D18232">
        <v>0</v>
      </c>
    </row>
    <row r="18233" spans="1:4">
      <c r="A18233" t="s">
        <v>32</v>
      </c>
      <c r="B18233">
        <v>71422226</v>
      </c>
      <c r="C18233">
        <v>71427910</v>
      </c>
      <c r="D18233">
        <v>0</v>
      </c>
    </row>
    <row r="18234" spans="1:4">
      <c r="A18234" t="s">
        <v>49</v>
      </c>
      <c r="B18234">
        <v>153001682</v>
      </c>
      <c r="C18234">
        <v>153004026</v>
      </c>
      <c r="D18234">
        <v>0</v>
      </c>
    </row>
    <row r="18235" spans="1:4">
      <c r="A18235" t="s">
        <v>50</v>
      </c>
      <c r="B18235">
        <v>6446616</v>
      </c>
      <c r="C18235">
        <v>6448987</v>
      </c>
      <c r="D18235">
        <v>0</v>
      </c>
    </row>
    <row r="18236" spans="1:4">
      <c r="A18236" t="s">
        <v>33</v>
      </c>
      <c r="B18236">
        <v>36746726</v>
      </c>
      <c r="C18236">
        <v>36747726</v>
      </c>
      <c r="D18236">
        <v>0</v>
      </c>
    </row>
    <row r="18237" spans="1:4">
      <c r="A18237" t="s">
        <v>31</v>
      </c>
      <c r="B18237">
        <v>47593487</v>
      </c>
      <c r="C18237">
        <v>47594910</v>
      </c>
      <c r="D18237">
        <v>0</v>
      </c>
    </row>
    <row r="18238" spans="1:4">
      <c r="A18238" t="s">
        <v>48</v>
      </c>
      <c r="B18238">
        <v>10306875</v>
      </c>
      <c r="C18238">
        <v>10311144</v>
      </c>
      <c r="D18238">
        <v>0</v>
      </c>
    </row>
    <row r="18239" spans="1:4">
      <c r="A18239" t="s">
        <v>49</v>
      </c>
      <c r="B18239">
        <v>27807042</v>
      </c>
      <c r="C18239">
        <v>27808042</v>
      </c>
      <c r="D18239">
        <v>0</v>
      </c>
    </row>
    <row r="18240" spans="1:4">
      <c r="A18240" t="s">
        <v>46</v>
      </c>
      <c r="B18240">
        <v>192408228</v>
      </c>
      <c r="C18240">
        <v>192411200</v>
      </c>
      <c r="D18240">
        <v>0</v>
      </c>
    </row>
    <row r="18241" spans="1:4">
      <c r="A18241" t="s">
        <v>51</v>
      </c>
      <c r="B18241">
        <v>21696622</v>
      </c>
      <c r="C18241">
        <v>21699476</v>
      </c>
      <c r="D18241">
        <v>0</v>
      </c>
    </row>
    <row r="18242" spans="1:4">
      <c r="A18242" t="s">
        <v>46</v>
      </c>
      <c r="B18242">
        <v>42343892</v>
      </c>
      <c r="C18242">
        <v>42349480</v>
      </c>
      <c r="D18242">
        <v>0</v>
      </c>
    </row>
    <row r="18243" spans="1:4">
      <c r="A18243" t="s">
        <v>40</v>
      </c>
      <c r="B18243">
        <v>73891717</v>
      </c>
      <c r="C18243">
        <v>73898201</v>
      </c>
      <c r="D18243">
        <v>0</v>
      </c>
    </row>
    <row r="18244" spans="1:4">
      <c r="A18244" t="s">
        <v>51</v>
      </c>
      <c r="B18244">
        <v>29588494</v>
      </c>
      <c r="C18244">
        <v>29590540</v>
      </c>
      <c r="D18244">
        <v>0</v>
      </c>
    </row>
    <row r="18245" spans="1:4">
      <c r="A18245" t="s">
        <v>46</v>
      </c>
      <c r="B18245">
        <v>71438812</v>
      </c>
      <c r="C18245">
        <v>71439812</v>
      </c>
      <c r="D18245">
        <v>0</v>
      </c>
    </row>
    <row r="18246" spans="1:4">
      <c r="A18246" t="s">
        <v>52</v>
      </c>
      <c r="B18246">
        <v>98944042</v>
      </c>
      <c r="C18246">
        <v>98945116</v>
      </c>
      <c r="D18246">
        <v>0</v>
      </c>
    </row>
    <row r="18247" spans="1:4">
      <c r="A18247" t="s">
        <v>48</v>
      </c>
      <c r="B18247">
        <v>173859358</v>
      </c>
      <c r="C18247">
        <v>173860448</v>
      </c>
      <c r="D18247">
        <v>0</v>
      </c>
    </row>
    <row r="18248" spans="1:4">
      <c r="A18248" t="s">
        <v>44</v>
      </c>
      <c r="B18248">
        <v>35622261</v>
      </c>
      <c r="C18248">
        <v>35623261</v>
      </c>
      <c r="D18248">
        <v>0</v>
      </c>
    </row>
    <row r="18249" spans="1:4">
      <c r="A18249" t="s">
        <v>35</v>
      </c>
      <c r="B18249">
        <v>113036805</v>
      </c>
      <c r="C18249">
        <v>113041791</v>
      </c>
      <c r="D18249">
        <v>0</v>
      </c>
    </row>
    <row r="18250" spans="1:4">
      <c r="A18250" t="s">
        <v>31</v>
      </c>
      <c r="B18250">
        <v>112002287</v>
      </c>
      <c r="C18250">
        <v>112003287</v>
      </c>
      <c r="D18250">
        <v>0</v>
      </c>
    </row>
    <row r="18251" spans="1:4">
      <c r="A18251" t="s">
        <v>46</v>
      </c>
      <c r="B18251">
        <v>10421229</v>
      </c>
      <c r="C18251">
        <v>10422318</v>
      </c>
      <c r="D18251">
        <v>0</v>
      </c>
    </row>
    <row r="18252" spans="1:4">
      <c r="A18252" t="s">
        <v>33</v>
      </c>
      <c r="B18252">
        <v>746187</v>
      </c>
      <c r="C18252">
        <v>748725</v>
      </c>
      <c r="D18252">
        <v>0</v>
      </c>
    </row>
    <row r="18253" spans="1:4">
      <c r="A18253" t="s">
        <v>34</v>
      </c>
      <c r="B18253">
        <v>115867865</v>
      </c>
      <c r="C18253">
        <v>115870851</v>
      </c>
      <c r="D18253">
        <v>0</v>
      </c>
    </row>
    <row r="18254" spans="1:4">
      <c r="A18254" t="s">
        <v>49</v>
      </c>
      <c r="B18254">
        <v>12053108</v>
      </c>
      <c r="C18254">
        <v>12054147</v>
      </c>
      <c r="D18254">
        <v>0</v>
      </c>
    </row>
    <row r="18255" spans="1:4">
      <c r="A18255" t="s">
        <v>40</v>
      </c>
      <c r="B18255">
        <v>26594662</v>
      </c>
      <c r="C18255">
        <v>26597901</v>
      </c>
      <c r="D18255">
        <v>0</v>
      </c>
    </row>
    <row r="18256" spans="1:4">
      <c r="A18256" t="s">
        <v>33</v>
      </c>
      <c r="B18256">
        <v>129695135</v>
      </c>
      <c r="C18256">
        <v>129698994</v>
      </c>
      <c r="D18256">
        <v>0</v>
      </c>
    </row>
    <row r="18257" spans="1:4">
      <c r="A18257" t="s">
        <v>51</v>
      </c>
      <c r="B18257">
        <v>54099012</v>
      </c>
      <c r="C18257">
        <v>54103410</v>
      </c>
      <c r="D18257">
        <v>0</v>
      </c>
    </row>
    <row r="18258" spans="1:4">
      <c r="A18258" t="s">
        <v>39</v>
      </c>
      <c r="B18258">
        <v>44556517</v>
      </c>
      <c r="C18258">
        <v>44557965</v>
      </c>
      <c r="D18258">
        <v>0</v>
      </c>
    </row>
    <row r="18259" spans="1:4">
      <c r="A18259" t="s">
        <v>49</v>
      </c>
      <c r="B18259">
        <v>149861489</v>
      </c>
      <c r="C18259">
        <v>149865531</v>
      </c>
      <c r="D18259">
        <v>0</v>
      </c>
    </row>
    <row r="18260" spans="1:4">
      <c r="A18260" t="s">
        <v>36</v>
      </c>
      <c r="B18260">
        <v>89393426</v>
      </c>
      <c r="C18260">
        <v>89395026</v>
      </c>
      <c r="D18260">
        <v>0</v>
      </c>
    </row>
    <row r="18261" spans="1:4">
      <c r="A18261" t="s">
        <v>33</v>
      </c>
      <c r="B18261">
        <v>9297718</v>
      </c>
      <c r="C18261">
        <v>9304287</v>
      </c>
      <c r="D18261">
        <v>0</v>
      </c>
    </row>
    <row r="18262" spans="1:4">
      <c r="A18262" t="s">
        <v>48</v>
      </c>
      <c r="B18262">
        <v>173714370</v>
      </c>
      <c r="C18262">
        <v>173715370</v>
      </c>
      <c r="D18262">
        <v>0</v>
      </c>
    </row>
    <row r="18263" spans="1:4">
      <c r="A18263" t="s">
        <v>31</v>
      </c>
      <c r="B18263">
        <v>193417088</v>
      </c>
      <c r="C18263">
        <v>193418088</v>
      </c>
      <c r="D18263">
        <v>0</v>
      </c>
    </row>
    <row r="18264" spans="1:4">
      <c r="A18264" t="s">
        <v>50</v>
      </c>
      <c r="B18264">
        <v>98318605</v>
      </c>
      <c r="C18264">
        <v>98321091</v>
      </c>
      <c r="D18264">
        <v>0</v>
      </c>
    </row>
    <row r="18265" spans="1:4">
      <c r="A18265" t="s">
        <v>42</v>
      </c>
      <c r="B18265">
        <v>135936716</v>
      </c>
      <c r="C18265">
        <v>135937716</v>
      </c>
      <c r="D18265">
        <v>0</v>
      </c>
    </row>
    <row r="18266" spans="1:4">
      <c r="A18266" t="s">
        <v>52</v>
      </c>
      <c r="B18266">
        <v>114396409</v>
      </c>
      <c r="C18266">
        <v>114397568</v>
      </c>
      <c r="D18266">
        <v>0</v>
      </c>
    </row>
    <row r="18267" spans="1:4">
      <c r="A18267" t="s">
        <v>47</v>
      </c>
      <c r="B18267">
        <v>185710259</v>
      </c>
      <c r="C18267">
        <v>185713499</v>
      </c>
      <c r="D18267">
        <v>0</v>
      </c>
    </row>
    <row r="18268" spans="1:4">
      <c r="A18268" t="s">
        <v>38</v>
      </c>
      <c r="B18268">
        <v>27326728</v>
      </c>
      <c r="C18268">
        <v>27327728</v>
      </c>
      <c r="D18268">
        <v>0</v>
      </c>
    </row>
    <row r="18269" spans="1:4">
      <c r="A18269" t="s">
        <v>42</v>
      </c>
      <c r="B18269">
        <v>60321415</v>
      </c>
      <c r="C18269">
        <v>60324416</v>
      </c>
      <c r="D18269">
        <v>0</v>
      </c>
    </row>
    <row r="18270" spans="1:4">
      <c r="A18270" t="s">
        <v>37</v>
      </c>
      <c r="B18270">
        <v>91672500</v>
      </c>
      <c r="C18270">
        <v>91677651</v>
      </c>
      <c r="D18270">
        <v>0</v>
      </c>
    </row>
    <row r="18271" spans="1:4">
      <c r="A18271" t="s">
        <v>39</v>
      </c>
      <c r="B18271">
        <v>29621014</v>
      </c>
      <c r="C18271">
        <v>29624481</v>
      </c>
      <c r="D18271">
        <v>0</v>
      </c>
    </row>
    <row r="18272" spans="1:4">
      <c r="A18272" t="s">
        <v>52</v>
      </c>
      <c r="B18272">
        <v>93978098</v>
      </c>
      <c r="C18272">
        <v>93980298</v>
      </c>
      <c r="D18272">
        <v>0</v>
      </c>
    </row>
    <row r="18273" spans="1:4">
      <c r="A18273" t="s">
        <v>42</v>
      </c>
      <c r="B18273">
        <v>64720494</v>
      </c>
      <c r="C18273">
        <v>64724278</v>
      </c>
      <c r="D18273">
        <v>0</v>
      </c>
    </row>
    <row r="18274" spans="1:4">
      <c r="A18274" t="s">
        <v>39</v>
      </c>
      <c r="B18274">
        <v>81815775</v>
      </c>
      <c r="C18274">
        <v>81822478</v>
      </c>
      <c r="D18274">
        <v>0</v>
      </c>
    </row>
    <row r="18275" spans="1:4">
      <c r="A18275" t="s">
        <v>43</v>
      </c>
      <c r="B18275">
        <v>41743628</v>
      </c>
      <c r="C18275">
        <v>41754554</v>
      </c>
      <c r="D18275">
        <v>0</v>
      </c>
    </row>
    <row r="18276" spans="1:4">
      <c r="A18276" t="s">
        <v>33</v>
      </c>
      <c r="B18276">
        <v>118400727</v>
      </c>
      <c r="C18276">
        <v>118401727</v>
      </c>
      <c r="D18276">
        <v>0</v>
      </c>
    </row>
    <row r="18277" spans="1:4">
      <c r="A18277" t="s">
        <v>41</v>
      </c>
      <c r="B18277">
        <v>36971963</v>
      </c>
      <c r="C18277">
        <v>36974572</v>
      </c>
      <c r="D18277">
        <v>0</v>
      </c>
    </row>
    <row r="18278" spans="1:4">
      <c r="A18278" t="s">
        <v>32</v>
      </c>
      <c r="B18278">
        <v>44894917</v>
      </c>
      <c r="C18278">
        <v>44903813</v>
      </c>
      <c r="D18278">
        <v>0</v>
      </c>
    </row>
    <row r="18279" spans="1:4">
      <c r="A18279" t="s">
        <v>46</v>
      </c>
      <c r="B18279">
        <v>13265970</v>
      </c>
      <c r="C18279">
        <v>13269575</v>
      </c>
      <c r="D18279">
        <v>0</v>
      </c>
    </row>
    <row r="18280" spans="1:4">
      <c r="A18280" t="s">
        <v>51</v>
      </c>
      <c r="B18280">
        <v>20343780</v>
      </c>
      <c r="C18280">
        <v>20347330</v>
      </c>
      <c r="D18280">
        <v>0</v>
      </c>
    </row>
    <row r="18281" spans="1:4">
      <c r="A18281" t="s">
        <v>33</v>
      </c>
      <c r="B18281">
        <v>110522421</v>
      </c>
      <c r="C18281">
        <v>110523432</v>
      </c>
      <c r="D18281">
        <v>0</v>
      </c>
    </row>
    <row r="18282" spans="1:4">
      <c r="A18282" t="s">
        <v>46</v>
      </c>
      <c r="B18282">
        <v>187804203</v>
      </c>
      <c r="C18282">
        <v>187809455</v>
      </c>
      <c r="D18282">
        <v>0</v>
      </c>
    </row>
    <row r="18283" spans="1:4">
      <c r="A18283" t="s">
        <v>39</v>
      </c>
      <c r="B18283">
        <v>6545967</v>
      </c>
      <c r="C18283">
        <v>6549182</v>
      </c>
      <c r="D18283">
        <v>0</v>
      </c>
    </row>
    <row r="18284" spans="1:4">
      <c r="A18284" t="s">
        <v>37</v>
      </c>
      <c r="B18284">
        <v>75227947</v>
      </c>
      <c r="C18284">
        <v>75237222</v>
      </c>
      <c r="D18284">
        <v>0</v>
      </c>
    </row>
    <row r="18285" spans="1:4">
      <c r="A18285" t="s">
        <v>48</v>
      </c>
      <c r="B18285">
        <v>178082550</v>
      </c>
      <c r="C18285">
        <v>178084750</v>
      </c>
      <c r="D18285">
        <v>0</v>
      </c>
    </row>
    <row r="18286" spans="1:4">
      <c r="A18286" t="s">
        <v>52</v>
      </c>
      <c r="B18286">
        <v>134640710</v>
      </c>
      <c r="C18286">
        <v>134643648</v>
      </c>
      <c r="D18286">
        <v>0</v>
      </c>
    </row>
    <row r="18287" spans="1:4">
      <c r="A18287" t="s">
        <v>31</v>
      </c>
      <c r="B18287">
        <v>167602645</v>
      </c>
      <c r="C18287">
        <v>167603645</v>
      </c>
      <c r="D18287">
        <v>0</v>
      </c>
    </row>
    <row r="18288" spans="1:4">
      <c r="A18288" t="s">
        <v>49</v>
      </c>
      <c r="B18288">
        <v>168344467</v>
      </c>
      <c r="C18288">
        <v>168347741</v>
      </c>
      <c r="D18288">
        <v>0</v>
      </c>
    </row>
    <row r="18289" spans="1:4">
      <c r="A18289" t="s">
        <v>31</v>
      </c>
      <c r="B18289">
        <v>206036287</v>
      </c>
      <c r="C18289">
        <v>206037313</v>
      </c>
      <c r="D18289">
        <v>0</v>
      </c>
    </row>
    <row r="18290" spans="1:4">
      <c r="A18290" t="s">
        <v>39</v>
      </c>
      <c r="B18290">
        <v>18152967</v>
      </c>
      <c r="C18290">
        <v>18154330</v>
      </c>
      <c r="D18290">
        <v>0</v>
      </c>
    </row>
    <row r="18291" spans="1:4">
      <c r="A18291" t="s">
        <v>32</v>
      </c>
      <c r="B18291">
        <v>15402739</v>
      </c>
      <c r="C18291">
        <v>15408937</v>
      </c>
      <c r="D18291">
        <v>0</v>
      </c>
    </row>
    <row r="18292" spans="1:4">
      <c r="A18292" t="s">
        <v>50</v>
      </c>
      <c r="B18292">
        <v>47211149</v>
      </c>
      <c r="C18292">
        <v>47217912</v>
      </c>
      <c r="D18292">
        <v>0</v>
      </c>
    </row>
    <row r="18293" spans="1:4">
      <c r="A18293" t="s">
        <v>38</v>
      </c>
      <c r="B18293">
        <v>68645873</v>
      </c>
      <c r="C18293">
        <v>68647355</v>
      </c>
      <c r="D18293">
        <v>0</v>
      </c>
    </row>
    <row r="18294" spans="1:4">
      <c r="A18294" t="s">
        <v>39</v>
      </c>
      <c r="B18294">
        <v>8418387</v>
      </c>
      <c r="C18294">
        <v>8424075</v>
      </c>
      <c r="D18294">
        <v>0</v>
      </c>
    </row>
    <row r="18295" spans="1:4">
      <c r="A18295" t="s">
        <v>41</v>
      </c>
      <c r="B18295">
        <v>15254529</v>
      </c>
      <c r="C18295">
        <v>15265175</v>
      </c>
      <c r="D18295">
        <v>0</v>
      </c>
    </row>
    <row r="18296" spans="1:4">
      <c r="A18296" t="s">
        <v>43</v>
      </c>
      <c r="B18296">
        <v>50216861</v>
      </c>
      <c r="C18296">
        <v>50221454</v>
      </c>
      <c r="D18296">
        <v>0</v>
      </c>
    </row>
    <row r="18297" spans="1:4">
      <c r="A18297" t="s">
        <v>36</v>
      </c>
      <c r="B18297">
        <v>52218675</v>
      </c>
      <c r="C18297">
        <v>52224197</v>
      </c>
      <c r="D18297">
        <v>0</v>
      </c>
    </row>
    <row r="18298" spans="1:4">
      <c r="A18298" t="s">
        <v>31</v>
      </c>
      <c r="B18298">
        <v>24289979</v>
      </c>
      <c r="C18298">
        <v>24293707</v>
      </c>
      <c r="D18298">
        <v>0</v>
      </c>
    </row>
    <row r="18299" spans="1:4">
      <c r="A18299" t="s">
        <v>35</v>
      </c>
      <c r="B18299">
        <v>43921041</v>
      </c>
      <c r="C18299">
        <v>43923540</v>
      </c>
      <c r="D18299">
        <v>0</v>
      </c>
    </row>
    <row r="18300" spans="1:4">
      <c r="A18300" t="s">
        <v>50</v>
      </c>
      <c r="B18300">
        <v>130070428</v>
      </c>
      <c r="C18300">
        <v>130071803</v>
      </c>
      <c r="D18300">
        <v>0</v>
      </c>
    </row>
    <row r="18301" spans="1:4">
      <c r="A18301" t="s">
        <v>33</v>
      </c>
      <c r="B18301">
        <v>46359927</v>
      </c>
      <c r="C18301">
        <v>46361597</v>
      </c>
      <c r="D18301">
        <v>0</v>
      </c>
    </row>
    <row r="18302" spans="1:4">
      <c r="A18302" t="s">
        <v>34</v>
      </c>
      <c r="B18302">
        <v>89390943</v>
      </c>
      <c r="C18302">
        <v>89397527</v>
      </c>
      <c r="D18302">
        <v>0</v>
      </c>
    </row>
    <row r="18303" spans="1:4">
      <c r="A18303" t="s">
        <v>39</v>
      </c>
      <c r="B18303">
        <v>49514682</v>
      </c>
      <c r="C18303">
        <v>49521371</v>
      </c>
      <c r="D18303">
        <v>0</v>
      </c>
    </row>
    <row r="18304" spans="1:4">
      <c r="A18304" t="s">
        <v>42</v>
      </c>
      <c r="B18304">
        <v>235171917</v>
      </c>
      <c r="C18304">
        <v>235174437</v>
      </c>
      <c r="D18304">
        <v>0</v>
      </c>
    </row>
    <row r="18305" spans="1:4">
      <c r="A18305" t="s">
        <v>43</v>
      </c>
      <c r="B18305">
        <v>22329818</v>
      </c>
      <c r="C18305">
        <v>22333208</v>
      </c>
      <c r="D18305">
        <v>0</v>
      </c>
    </row>
    <row r="18306" spans="1:4">
      <c r="A18306" t="s">
        <v>48</v>
      </c>
      <c r="B18306">
        <v>151306749</v>
      </c>
      <c r="C18306">
        <v>151310369</v>
      </c>
      <c r="D18306">
        <v>0</v>
      </c>
    </row>
    <row r="18307" spans="1:4">
      <c r="A18307" t="s">
        <v>46</v>
      </c>
      <c r="B18307">
        <v>11055099</v>
      </c>
      <c r="C18307">
        <v>11058054</v>
      </c>
      <c r="D18307">
        <v>0</v>
      </c>
    </row>
    <row r="18308" spans="1:4">
      <c r="A18308" t="s">
        <v>48</v>
      </c>
      <c r="B18308">
        <v>92133</v>
      </c>
      <c r="C18308">
        <v>94725</v>
      </c>
      <c r="D18308">
        <v>0</v>
      </c>
    </row>
    <row r="18309" spans="1:4">
      <c r="A18309" t="s">
        <v>41</v>
      </c>
      <c r="B18309">
        <v>13587315</v>
      </c>
      <c r="C18309">
        <v>13590950</v>
      </c>
      <c r="D18309">
        <v>0</v>
      </c>
    </row>
    <row r="18310" spans="1:4">
      <c r="A18310" t="s">
        <v>46</v>
      </c>
      <c r="B18310">
        <v>10385095</v>
      </c>
      <c r="C18310">
        <v>10387831</v>
      </c>
      <c r="D18310">
        <v>0</v>
      </c>
    </row>
    <row r="18311" spans="1:4">
      <c r="A18311" t="s">
        <v>32</v>
      </c>
      <c r="B18311">
        <v>71540681</v>
      </c>
      <c r="C18311">
        <v>71544787</v>
      </c>
      <c r="D18311">
        <v>0</v>
      </c>
    </row>
    <row r="18312" spans="1:4">
      <c r="A18312" t="s">
        <v>52</v>
      </c>
      <c r="B18312">
        <v>128558203</v>
      </c>
      <c r="C18312">
        <v>128559244</v>
      </c>
      <c r="D18312">
        <v>0</v>
      </c>
    </row>
    <row r="18313" spans="1:4">
      <c r="A18313" t="s">
        <v>50</v>
      </c>
      <c r="B18313">
        <v>22402405</v>
      </c>
      <c r="C18313">
        <v>22406584</v>
      </c>
      <c r="D18313">
        <v>0</v>
      </c>
    </row>
    <row r="18314" spans="1:4">
      <c r="A18314" t="s">
        <v>40</v>
      </c>
      <c r="B18314">
        <v>21240667</v>
      </c>
      <c r="C18314">
        <v>21243560</v>
      </c>
      <c r="D18314">
        <v>0</v>
      </c>
    </row>
    <row r="18315" spans="1:4">
      <c r="A18315" t="s">
        <v>36</v>
      </c>
      <c r="B18315">
        <v>75602544</v>
      </c>
      <c r="C18315">
        <v>75605286</v>
      </c>
      <c r="D18315">
        <v>0</v>
      </c>
    </row>
    <row r="18316" spans="1:4">
      <c r="A18316" t="s">
        <v>39</v>
      </c>
      <c r="B18316">
        <v>29292871</v>
      </c>
      <c r="C18316">
        <v>29294638</v>
      </c>
      <c r="D18316">
        <v>0</v>
      </c>
    </row>
    <row r="18317" spans="1:4">
      <c r="A18317" t="s">
        <v>38</v>
      </c>
      <c r="B18317">
        <v>53521469</v>
      </c>
      <c r="C18317">
        <v>53526578</v>
      </c>
      <c r="D18317">
        <v>0</v>
      </c>
    </row>
    <row r="18318" spans="1:4">
      <c r="A18318" t="s">
        <v>46</v>
      </c>
      <c r="B18318">
        <v>46488753</v>
      </c>
      <c r="C18318">
        <v>46489953</v>
      </c>
      <c r="D18318">
        <v>0</v>
      </c>
    </row>
    <row r="18319" spans="1:4">
      <c r="A18319" t="s">
        <v>49</v>
      </c>
      <c r="B18319">
        <v>6932750</v>
      </c>
      <c r="C18319">
        <v>6933750</v>
      </c>
      <c r="D18319">
        <v>0</v>
      </c>
    </row>
    <row r="18320" spans="1:4">
      <c r="A18320" t="s">
        <v>46</v>
      </c>
      <c r="B18320">
        <v>160755993</v>
      </c>
      <c r="C18320">
        <v>160756993</v>
      </c>
      <c r="D18320">
        <v>0</v>
      </c>
    </row>
    <row r="18321" spans="1:4">
      <c r="A18321" t="s">
        <v>34</v>
      </c>
      <c r="B18321">
        <v>3562748</v>
      </c>
      <c r="C18321">
        <v>3568789</v>
      </c>
      <c r="D18321">
        <v>0</v>
      </c>
    </row>
    <row r="18322" spans="1:4">
      <c r="A18322" t="s">
        <v>50</v>
      </c>
      <c r="B18322">
        <v>4064819</v>
      </c>
      <c r="C18322">
        <v>4071387</v>
      </c>
      <c r="D18322">
        <v>0</v>
      </c>
    </row>
    <row r="18323" spans="1:4">
      <c r="A18323" t="s">
        <v>45</v>
      </c>
      <c r="B18323">
        <v>50393666</v>
      </c>
      <c r="C18323">
        <v>50397198</v>
      </c>
      <c r="D18323">
        <v>0</v>
      </c>
    </row>
    <row r="18324" spans="1:4">
      <c r="A18324" t="s">
        <v>33</v>
      </c>
      <c r="B18324">
        <v>58282147</v>
      </c>
      <c r="C18324">
        <v>58286249</v>
      </c>
      <c r="D18324">
        <v>0</v>
      </c>
    </row>
    <row r="18325" spans="1:4">
      <c r="A18325" t="s">
        <v>34</v>
      </c>
      <c r="B18325">
        <v>123744616</v>
      </c>
      <c r="C18325">
        <v>123750217</v>
      </c>
      <c r="D18325">
        <v>0</v>
      </c>
    </row>
    <row r="18326" spans="1:4">
      <c r="A18326" t="s">
        <v>33</v>
      </c>
      <c r="B18326">
        <v>44029688</v>
      </c>
      <c r="C18326">
        <v>44032782</v>
      </c>
      <c r="D18326">
        <v>0</v>
      </c>
    </row>
    <row r="18327" spans="1:4">
      <c r="A18327" t="s">
        <v>38</v>
      </c>
      <c r="B18327">
        <v>32016428</v>
      </c>
      <c r="C18327">
        <v>32023024</v>
      </c>
      <c r="D18327">
        <v>0</v>
      </c>
    </row>
    <row r="18328" spans="1:4">
      <c r="A18328" t="s">
        <v>43</v>
      </c>
      <c r="B18328">
        <v>58188166</v>
      </c>
      <c r="C18328">
        <v>58194574</v>
      </c>
      <c r="D18328">
        <v>0</v>
      </c>
    </row>
    <row r="18329" spans="1:4">
      <c r="A18329" t="s">
        <v>31</v>
      </c>
      <c r="B18329">
        <v>114164241</v>
      </c>
      <c r="C18329">
        <v>114170108</v>
      </c>
      <c r="D18329">
        <v>0</v>
      </c>
    </row>
    <row r="18330" spans="1:4">
      <c r="A18330" t="s">
        <v>42</v>
      </c>
      <c r="B18330">
        <v>203014407</v>
      </c>
      <c r="C18330">
        <v>203016229</v>
      </c>
      <c r="D18330">
        <v>0</v>
      </c>
    </row>
    <row r="18331" spans="1:4">
      <c r="A18331" t="s">
        <v>33</v>
      </c>
      <c r="B18331">
        <v>30281645</v>
      </c>
      <c r="C18331">
        <v>30283005</v>
      </c>
      <c r="D18331">
        <v>0</v>
      </c>
    </row>
    <row r="18332" spans="1:4">
      <c r="A18332" t="s">
        <v>33</v>
      </c>
      <c r="B18332">
        <v>105609318</v>
      </c>
      <c r="C18332">
        <v>105611585</v>
      </c>
      <c r="D18332">
        <v>0</v>
      </c>
    </row>
    <row r="18333" spans="1:4">
      <c r="A18333" t="s">
        <v>45</v>
      </c>
      <c r="B18333">
        <v>21626708</v>
      </c>
      <c r="C18333">
        <v>21627908</v>
      </c>
      <c r="D18333">
        <v>0</v>
      </c>
    </row>
    <row r="18334" spans="1:4">
      <c r="A18334" t="s">
        <v>48</v>
      </c>
      <c r="B18334">
        <v>6759794</v>
      </c>
      <c r="C18334">
        <v>6768914</v>
      </c>
      <c r="D18334">
        <v>0</v>
      </c>
    </row>
    <row r="18335" spans="1:4">
      <c r="A18335" t="s">
        <v>38</v>
      </c>
      <c r="B18335">
        <v>86199010</v>
      </c>
      <c r="C18335">
        <v>86202276</v>
      </c>
      <c r="D18335">
        <v>0</v>
      </c>
    </row>
    <row r="18336" spans="1:4">
      <c r="A18336" t="s">
        <v>47</v>
      </c>
      <c r="B18336">
        <v>1020860</v>
      </c>
      <c r="C18336">
        <v>1022756</v>
      </c>
      <c r="D18336">
        <v>0</v>
      </c>
    </row>
    <row r="18337" spans="1:4">
      <c r="A18337" t="s">
        <v>33</v>
      </c>
      <c r="B18337">
        <v>62003212</v>
      </c>
      <c r="C18337">
        <v>62006207</v>
      </c>
      <c r="D18337">
        <v>0</v>
      </c>
    </row>
    <row r="18338" spans="1:4">
      <c r="A18338" t="s">
        <v>42</v>
      </c>
      <c r="B18338">
        <v>237546330</v>
      </c>
      <c r="C18338">
        <v>237549818</v>
      </c>
      <c r="D18338">
        <v>0</v>
      </c>
    </row>
    <row r="18339" spans="1:4">
      <c r="A18339" t="s">
        <v>51</v>
      </c>
      <c r="B18339">
        <v>382250</v>
      </c>
      <c r="C18339">
        <v>383300</v>
      </c>
      <c r="D18339">
        <v>0</v>
      </c>
    </row>
    <row r="18340" spans="1:4">
      <c r="A18340" t="s">
        <v>37</v>
      </c>
      <c r="B18340">
        <v>73867121</v>
      </c>
      <c r="C18340">
        <v>73870610</v>
      </c>
      <c r="D18340">
        <v>0</v>
      </c>
    </row>
    <row r="18341" spans="1:4">
      <c r="A18341" t="s">
        <v>38</v>
      </c>
      <c r="B18341">
        <v>46883015</v>
      </c>
      <c r="C18341">
        <v>46886153</v>
      </c>
      <c r="D18341">
        <v>0</v>
      </c>
    </row>
    <row r="18342" spans="1:4">
      <c r="A18342" t="s">
        <v>32</v>
      </c>
      <c r="B18342">
        <v>2980917</v>
      </c>
      <c r="C18342">
        <v>2982008</v>
      </c>
      <c r="D18342">
        <v>0</v>
      </c>
    </row>
    <row r="18343" spans="1:4">
      <c r="A18343" t="s">
        <v>41</v>
      </c>
      <c r="B18343">
        <v>41245326</v>
      </c>
      <c r="C18343">
        <v>41252845</v>
      </c>
      <c r="D18343">
        <v>0</v>
      </c>
    </row>
    <row r="18344" spans="1:4">
      <c r="A18344" t="s">
        <v>39</v>
      </c>
      <c r="B18344">
        <v>10576221</v>
      </c>
      <c r="C18344">
        <v>10579789</v>
      </c>
      <c r="D18344">
        <v>0</v>
      </c>
    </row>
    <row r="18345" spans="1:4">
      <c r="A18345" t="s">
        <v>33</v>
      </c>
      <c r="B18345">
        <v>111946621</v>
      </c>
      <c r="C18345">
        <v>111947621</v>
      </c>
      <c r="D18345">
        <v>0</v>
      </c>
    </row>
    <row r="18346" spans="1:4">
      <c r="A18346" t="s">
        <v>39</v>
      </c>
      <c r="B18346">
        <v>27939713</v>
      </c>
      <c r="C18346">
        <v>27940713</v>
      </c>
      <c r="D18346">
        <v>0</v>
      </c>
    </row>
    <row r="18347" spans="1:4">
      <c r="A18347" t="s">
        <v>37</v>
      </c>
      <c r="B18347">
        <v>94270155</v>
      </c>
      <c r="C18347">
        <v>94271155</v>
      </c>
      <c r="D18347">
        <v>0</v>
      </c>
    </row>
    <row r="18348" spans="1:4">
      <c r="A18348" t="s">
        <v>38</v>
      </c>
      <c r="B18348">
        <v>17463803</v>
      </c>
      <c r="C18348">
        <v>17465797</v>
      </c>
      <c r="D18348">
        <v>0</v>
      </c>
    </row>
    <row r="18349" spans="1:4">
      <c r="A18349" t="s">
        <v>37</v>
      </c>
      <c r="B18349">
        <v>84892292</v>
      </c>
      <c r="C18349">
        <v>84895038</v>
      </c>
      <c r="D18349">
        <v>0</v>
      </c>
    </row>
    <row r="18350" spans="1:4">
      <c r="A18350" t="s">
        <v>33</v>
      </c>
      <c r="B18350">
        <v>70484733</v>
      </c>
      <c r="C18350">
        <v>70496075</v>
      </c>
      <c r="D18350">
        <v>0</v>
      </c>
    </row>
    <row r="18351" spans="1:4">
      <c r="A18351" t="s">
        <v>49</v>
      </c>
      <c r="B18351">
        <v>43509765</v>
      </c>
      <c r="C18351">
        <v>43514171</v>
      </c>
      <c r="D18351">
        <v>0</v>
      </c>
    </row>
    <row r="18352" spans="1:4">
      <c r="A18352" t="s">
        <v>31</v>
      </c>
      <c r="B18352">
        <v>56645798</v>
      </c>
      <c r="C18352">
        <v>56646798</v>
      </c>
      <c r="D18352">
        <v>0</v>
      </c>
    </row>
    <row r="18353" spans="1:4">
      <c r="A18353" t="s">
        <v>50</v>
      </c>
      <c r="B18353">
        <v>156259815</v>
      </c>
      <c r="C18353">
        <v>156265299</v>
      </c>
      <c r="D18353">
        <v>0</v>
      </c>
    </row>
    <row r="18354" spans="1:4">
      <c r="A18354" t="s">
        <v>36</v>
      </c>
      <c r="B18354">
        <v>72090765</v>
      </c>
      <c r="C18354">
        <v>72097191</v>
      </c>
      <c r="D18354">
        <v>0</v>
      </c>
    </row>
    <row r="18355" spans="1:4">
      <c r="A18355" t="s">
        <v>33</v>
      </c>
      <c r="B18355">
        <v>88337436</v>
      </c>
      <c r="C18355">
        <v>88338944</v>
      </c>
      <c r="D18355">
        <v>0</v>
      </c>
    </row>
    <row r="18356" spans="1:4">
      <c r="A18356" t="s">
        <v>48</v>
      </c>
      <c r="B18356">
        <v>10757839</v>
      </c>
      <c r="C18356">
        <v>10759439</v>
      </c>
      <c r="D18356">
        <v>0</v>
      </c>
    </row>
    <row r="18357" spans="1:4">
      <c r="A18357" t="s">
        <v>31</v>
      </c>
      <c r="B18357">
        <v>37720490</v>
      </c>
      <c r="C18357">
        <v>37726722</v>
      </c>
      <c r="D18357">
        <v>0</v>
      </c>
    </row>
    <row r="18358" spans="1:4">
      <c r="A18358" t="s">
        <v>35</v>
      </c>
      <c r="B18358">
        <v>40697028</v>
      </c>
      <c r="C18358">
        <v>40703398</v>
      </c>
      <c r="D18358">
        <v>0</v>
      </c>
    </row>
    <row r="18359" spans="1:4">
      <c r="A18359" t="s">
        <v>38</v>
      </c>
      <c r="B18359">
        <v>7304396</v>
      </c>
      <c r="C18359">
        <v>7305796</v>
      </c>
      <c r="D18359">
        <v>0</v>
      </c>
    </row>
    <row r="18360" spans="1:4">
      <c r="A18360" t="s">
        <v>43</v>
      </c>
      <c r="B18360">
        <v>51841210</v>
      </c>
      <c r="C18360">
        <v>51844348</v>
      </c>
      <c r="D18360">
        <v>0</v>
      </c>
    </row>
    <row r="18361" spans="1:4">
      <c r="A18361" t="s">
        <v>39</v>
      </c>
      <c r="B18361">
        <v>49315177</v>
      </c>
      <c r="C18361">
        <v>49316226</v>
      </c>
      <c r="D18361">
        <v>0</v>
      </c>
    </row>
    <row r="18362" spans="1:4">
      <c r="A18362" t="s">
        <v>38</v>
      </c>
      <c r="B18362">
        <v>49970797</v>
      </c>
      <c r="C18362">
        <v>49976295</v>
      </c>
      <c r="D18362">
        <v>0</v>
      </c>
    </row>
    <row r="18363" spans="1:4">
      <c r="A18363" t="s">
        <v>52</v>
      </c>
      <c r="B18363">
        <v>91862094</v>
      </c>
      <c r="C18363">
        <v>91866227</v>
      </c>
      <c r="D18363">
        <v>0</v>
      </c>
    </row>
    <row r="18364" spans="1:4">
      <c r="A18364" t="s">
        <v>45</v>
      </c>
      <c r="B18364">
        <v>46036549</v>
      </c>
      <c r="C18364">
        <v>46037664</v>
      </c>
      <c r="D18364">
        <v>0</v>
      </c>
    </row>
    <row r="18365" spans="1:4">
      <c r="A18365" t="s">
        <v>33</v>
      </c>
      <c r="B18365">
        <v>3051674</v>
      </c>
      <c r="C18365">
        <v>3054678</v>
      </c>
      <c r="D18365">
        <v>0</v>
      </c>
    </row>
    <row r="18366" spans="1:4">
      <c r="A18366" t="s">
        <v>40</v>
      </c>
      <c r="B18366">
        <v>52339682</v>
      </c>
      <c r="C18366">
        <v>52342282</v>
      </c>
      <c r="D18366">
        <v>0</v>
      </c>
    </row>
    <row r="18367" spans="1:4">
      <c r="A18367" t="s">
        <v>50</v>
      </c>
      <c r="B18367">
        <v>132076052</v>
      </c>
      <c r="C18367">
        <v>132080559</v>
      </c>
      <c r="D18367">
        <v>0</v>
      </c>
    </row>
    <row r="18368" spans="1:4">
      <c r="A18368" t="s">
        <v>41</v>
      </c>
      <c r="B18368">
        <v>38543449</v>
      </c>
      <c r="C18368">
        <v>38544684</v>
      </c>
      <c r="D18368">
        <v>0</v>
      </c>
    </row>
    <row r="18369" spans="1:4">
      <c r="A18369" t="s">
        <v>43</v>
      </c>
      <c r="B18369">
        <v>24425368</v>
      </c>
      <c r="C18369">
        <v>24431365</v>
      </c>
      <c r="D18369">
        <v>0</v>
      </c>
    </row>
    <row r="18370" spans="1:4">
      <c r="A18370" t="s">
        <v>52</v>
      </c>
      <c r="B18370">
        <v>95686952</v>
      </c>
      <c r="C18370">
        <v>95689482</v>
      </c>
      <c r="D18370">
        <v>0</v>
      </c>
    </row>
    <row r="18371" spans="1:4">
      <c r="A18371" t="s">
        <v>35</v>
      </c>
      <c r="B18371">
        <v>114226255</v>
      </c>
      <c r="C18371">
        <v>114229165</v>
      </c>
      <c r="D18371">
        <v>0</v>
      </c>
    </row>
    <row r="18372" spans="1:4">
      <c r="A18372" t="s">
        <v>34</v>
      </c>
      <c r="B18372">
        <v>32534921</v>
      </c>
      <c r="C18372">
        <v>32535921</v>
      </c>
      <c r="D18372">
        <v>0</v>
      </c>
    </row>
    <row r="18373" spans="1:4">
      <c r="A18373" t="s">
        <v>41</v>
      </c>
      <c r="B18373">
        <v>15584352</v>
      </c>
      <c r="C18373">
        <v>15590343</v>
      </c>
      <c r="D18373">
        <v>0</v>
      </c>
    </row>
    <row r="18374" spans="1:4">
      <c r="A18374" t="s">
        <v>46</v>
      </c>
      <c r="B18374">
        <v>53740643</v>
      </c>
      <c r="C18374">
        <v>53745368</v>
      </c>
      <c r="D18374">
        <v>0</v>
      </c>
    </row>
    <row r="18375" spans="1:4">
      <c r="A18375" t="s">
        <v>50</v>
      </c>
      <c r="B18375">
        <v>149064472</v>
      </c>
      <c r="C18375">
        <v>149066888</v>
      </c>
      <c r="D18375">
        <v>0</v>
      </c>
    </row>
    <row r="18376" spans="1:4">
      <c r="A18376" t="s">
        <v>42</v>
      </c>
      <c r="B18376">
        <v>229425275</v>
      </c>
      <c r="C18376">
        <v>229428802</v>
      </c>
      <c r="D18376">
        <v>0</v>
      </c>
    </row>
    <row r="18377" spans="1:4">
      <c r="A18377" t="s">
        <v>46</v>
      </c>
      <c r="B18377">
        <v>4740131</v>
      </c>
      <c r="C18377">
        <v>4741153</v>
      </c>
      <c r="D18377">
        <v>0</v>
      </c>
    </row>
    <row r="18378" spans="1:4">
      <c r="A18378" t="s">
        <v>42</v>
      </c>
      <c r="B18378">
        <v>65186958</v>
      </c>
      <c r="C18378">
        <v>65193925</v>
      </c>
      <c r="D18378">
        <v>0</v>
      </c>
    </row>
    <row r="18379" spans="1:4">
      <c r="A18379" t="s">
        <v>43</v>
      </c>
      <c r="B18379">
        <v>5910810</v>
      </c>
      <c r="C18379">
        <v>5912516</v>
      </c>
      <c r="D18379">
        <v>0</v>
      </c>
    </row>
    <row r="18380" spans="1:4">
      <c r="A18380" t="s">
        <v>42</v>
      </c>
      <c r="B18380">
        <v>9178296</v>
      </c>
      <c r="C18380">
        <v>9182575</v>
      </c>
      <c r="D18380">
        <v>0</v>
      </c>
    </row>
    <row r="18381" spans="1:4">
      <c r="A18381" t="s">
        <v>50</v>
      </c>
      <c r="B18381">
        <v>132683364</v>
      </c>
      <c r="C18381">
        <v>132688843</v>
      </c>
      <c r="D18381">
        <v>0</v>
      </c>
    </row>
    <row r="18382" spans="1:4">
      <c r="A18382" t="s">
        <v>53</v>
      </c>
      <c r="B18382">
        <v>44252342</v>
      </c>
      <c r="C18382">
        <v>44253425</v>
      </c>
      <c r="D18382">
        <v>0</v>
      </c>
    </row>
    <row r="18383" spans="1:4">
      <c r="A18383" t="s">
        <v>53</v>
      </c>
      <c r="B18383">
        <v>134544874</v>
      </c>
      <c r="C18383">
        <v>134547372</v>
      </c>
      <c r="D18383">
        <v>0</v>
      </c>
    </row>
    <row r="18384" spans="1:4">
      <c r="A18384" t="s">
        <v>45</v>
      </c>
      <c r="B18384">
        <v>28955459</v>
      </c>
      <c r="C18384">
        <v>28956692</v>
      </c>
      <c r="D18384">
        <v>0</v>
      </c>
    </row>
    <row r="18385" spans="1:4">
      <c r="A18385" t="s">
        <v>50</v>
      </c>
      <c r="B18385">
        <v>30240426</v>
      </c>
      <c r="C18385">
        <v>30244858</v>
      </c>
      <c r="D18385">
        <v>0</v>
      </c>
    </row>
    <row r="18386" spans="1:4">
      <c r="A18386" t="s">
        <v>34</v>
      </c>
      <c r="B18386">
        <v>53508186</v>
      </c>
      <c r="C18386">
        <v>53509734</v>
      </c>
      <c r="D18386">
        <v>0</v>
      </c>
    </row>
    <row r="18387" spans="1:4">
      <c r="A18387" t="s">
        <v>48</v>
      </c>
      <c r="B18387">
        <v>148929433</v>
      </c>
      <c r="C18387">
        <v>148930533</v>
      </c>
      <c r="D18387">
        <v>0</v>
      </c>
    </row>
    <row r="18388" spans="1:4">
      <c r="A18388" t="s">
        <v>42</v>
      </c>
      <c r="B18388">
        <v>72973512</v>
      </c>
      <c r="C18388">
        <v>72985269</v>
      </c>
      <c r="D18388">
        <v>0</v>
      </c>
    </row>
    <row r="18389" spans="1:4">
      <c r="A18389" t="s">
        <v>34</v>
      </c>
      <c r="B18389">
        <v>119669178</v>
      </c>
      <c r="C18389">
        <v>119670185</v>
      </c>
      <c r="D18389">
        <v>0</v>
      </c>
    </row>
    <row r="18390" spans="1:4">
      <c r="A18390" t="s">
        <v>37</v>
      </c>
      <c r="B18390">
        <v>55475710</v>
      </c>
      <c r="C18390">
        <v>55480775</v>
      </c>
      <c r="D18390">
        <v>0</v>
      </c>
    </row>
    <row r="18391" spans="1:4">
      <c r="A18391" t="s">
        <v>33</v>
      </c>
      <c r="B18391">
        <v>46592971</v>
      </c>
      <c r="C18391">
        <v>46599149</v>
      </c>
      <c r="D18391">
        <v>0</v>
      </c>
    </row>
    <row r="18392" spans="1:4">
      <c r="A18392" t="s">
        <v>49</v>
      </c>
      <c r="B18392">
        <v>83223991</v>
      </c>
      <c r="C18392">
        <v>83230751</v>
      </c>
      <c r="D18392">
        <v>0</v>
      </c>
    </row>
    <row r="18393" spans="1:4">
      <c r="A18393" t="s">
        <v>31</v>
      </c>
      <c r="B18393">
        <v>12682748</v>
      </c>
      <c r="C18393">
        <v>12688830</v>
      </c>
      <c r="D18393">
        <v>0</v>
      </c>
    </row>
    <row r="18394" spans="1:4">
      <c r="A18394" t="s">
        <v>31</v>
      </c>
      <c r="B18394">
        <v>19798535</v>
      </c>
      <c r="C18394">
        <v>19804643</v>
      </c>
      <c r="D18394">
        <v>0</v>
      </c>
    </row>
    <row r="18395" spans="1:4">
      <c r="A18395" t="s">
        <v>51</v>
      </c>
      <c r="B18395">
        <v>41490352</v>
      </c>
      <c r="C18395">
        <v>41491352</v>
      </c>
      <c r="D18395">
        <v>0</v>
      </c>
    </row>
    <row r="18396" spans="1:4">
      <c r="A18396" t="s">
        <v>34</v>
      </c>
      <c r="B18396">
        <v>130106796</v>
      </c>
      <c r="C18396">
        <v>130110066</v>
      </c>
      <c r="D18396">
        <v>0</v>
      </c>
    </row>
    <row r="18397" spans="1:4">
      <c r="A18397" t="s">
        <v>34</v>
      </c>
      <c r="B18397">
        <v>106357975</v>
      </c>
      <c r="C18397">
        <v>106359181</v>
      </c>
      <c r="D18397">
        <v>0</v>
      </c>
    </row>
    <row r="18398" spans="1:4">
      <c r="A18398" t="s">
        <v>42</v>
      </c>
      <c r="B18398">
        <v>235028708</v>
      </c>
      <c r="C18398">
        <v>235031807</v>
      </c>
      <c r="D18398">
        <v>0</v>
      </c>
    </row>
    <row r="18399" spans="1:4">
      <c r="A18399" t="s">
        <v>33</v>
      </c>
      <c r="B18399">
        <v>1891402</v>
      </c>
      <c r="C18399">
        <v>1897153</v>
      </c>
      <c r="D18399">
        <v>0</v>
      </c>
    </row>
    <row r="18400" spans="1:4">
      <c r="A18400" t="s">
        <v>47</v>
      </c>
      <c r="B18400">
        <v>38225763</v>
      </c>
      <c r="C18400">
        <v>38232136</v>
      </c>
      <c r="D18400">
        <v>0</v>
      </c>
    </row>
    <row r="18401" spans="1:4">
      <c r="A18401" t="s">
        <v>51</v>
      </c>
      <c r="B18401">
        <v>21575550</v>
      </c>
      <c r="C18401">
        <v>21578443</v>
      </c>
      <c r="D18401">
        <v>0</v>
      </c>
    </row>
    <row r="18402" spans="1:4">
      <c r="A18402" t="s">
        <v>32</v>
      </c>
      <c r="B18402">
        <v>15208924</v>
      </c>
      <c r="C18402">
        <v>15210808</v>
      </c>
      <c r="D18402">
        <v>0</v>
      </c>
    </row>
    <row r="18403" spans="1:4">
      <c r="A18403" t="s">
        <v>51</v>
      </c>
      <c r="B18403">
        <v>12951551</v>
      </c>
      <c r="C18403">
        <v>12952963</v>
      </c>
      <c r="D18403">
        <v>0</v>
      </c>
    </row>
    <row r="18404" spans="1:4">
      <c r="A18404" t="s">
        <v>31</v>
      </c>
      <c r="B18404">
        <v>201250277</v>
      </c>
      <c r="C18404">
        <v>201253792</v>
      </c>
      <c r="D18404">
        <v>0</v>
      </c>
    </row>
    <row r="18405" spans="1:4">
      <c r="A18405" t="s">
        <v>50</v>
      </c>
      <c r="B18405">
        <v>152572896</v>
      </c>
      <c r="C18405">
        <v>152576424</v>
      </c>
      <c r="D18405">
        <v>0</v>
      </c>
    </row>
    <row r="18406" spans="1:4">
      <c r="A18406" t="s">
        <v>39</v>
      </c>
      <c r="B18406">
        <v>80662084</v>
      </c>
      <c r="C18406">
        <v>80664330</v>
      </c>
      <c r="D18406">
        <v>0</v>
      </c>
    </row>
    <row r="18407" spans="1:4">
      <c r="A18407" t="s">
        <v>31</v>
      </c>
      <c r="B18407">
        <v>154730864</v>
      </c>
      <c r="C18407">
        <v>154736230</v>
      </c>
      <c r="D18407">
        <v>0</v>
      </c>
    </row>
    <row r="18408" spans="1:4">
      <c r="A18408" t="s">
        <v>50</v>
      </c>
      <c r="B18408">
        <v>51079488</v>
      </c>
      <c r="C18408">
        <v>51085973</v>
      </c>
      <c r="D18408">
        <v>0</v>
      </c>
    </row>
    <row r="18409" spans="1:4">
      <c r="A18409" t="s">
        <v>49</v>
      </c>
      <c r="B18409">
        <v>21965593</v>
      </c>
      <c r="C18409">
        <v>21966613</v>
      </c>
      <c r="D18409">
        <v>0</v>
      </c>
    </row>
    <row r="18410" spans="1:4">
      <c r="A18410" t="s">
        <v>36</v>
      </c>
      <c r="B18410">
        <v>69573281</v>
      </c>
      <c r="C18410">
        <v>69574388</v>
      </c>
      <c r="D18410">
        <v>0</v>
      </c>
    </row>
    <row r="18411" spans="1:4">
      <c r="A18411" t="s">
        <v>46</v>
      </c>
      <c r="B18411">
        <v>71359166</v>
      </c>
      <c r="C18411">
        <v>71360166</v>
      </c>
      <c r="D18411">
        <v>0</v>
      </c>
    </row>
    <row r="18412" spans="1:4">
      <c r="A18412" t="s">
        <v>47</v>
      </c>
      <c r="B18412">
        <v>48127413</v>
      </c>
      <c r="C18412">
        <v>48130001</v>
      </c>
      <c r="D18412">
        <v>0</v>
      </c>
    </row>
    <row r="18413" spans="1:4">
      <c r="A18413" t="s">
        <v>32</v>
      </c>
      <c r="B18413">
        <v>103855752</v>
      </c>
      <c r="C18413">
        <v>103856836</v>
      </c>
      <c r="D18413">
        <v>0</v>
      </c>
    </row>
    <row r="18414" spans="1:4">
      <c r="A18414" t="s">
        <v>33</v>
      </c>
      <c r="B18414">
        <v>35800117</v>
      </c>
      <c r="C18414">
        <v>35801216</v>
      </c>
      <c r="D18414">
        <v>0</v>
      </c>
    </row>
    <row r="18415" spans="1:4">
      <c r="A18415" t="s">
        <v>44</v>
      </c>
      <c r="B18415">
        <v>31509053</v>
      </c>
      <c r="C18415">
        <v>31510353</v>
      </c>
      <c r="D18415">
        <v>0</v>
      </c>
    </row>
    <row r="18416" spans="1:4">
      <c r="A18416" t="s">
        <v>46</v>
      </c>
      <c r="B18416">
        <v>38101743</v>
      </c>
      <c r="C18416">
        <v>38102743</v>
      </c>
      <c r="D18416">
        <v>0</v>
      </c>
    </row>
    <row r="18417" spans="1:4">
      <c r="A18417" t="s">
        <v>32</v>
      </c>
      <c r="B18417">
        <v>11874120</v>
      </c>
      <c r="C18417">
        <v>11881327</v>
      </c>
      <c r="D18417">
        <v>0</v>
      </c>
    </row>
    <row r="18418" spans="1:4">
      <c r="A18418" t="s">
        <v>47</v>
      </c>
      <c r="B18418">
        <v>113354808</v>
      </c>
      <c r="C18418">
        <v>113356660</v>
      </c>
      <c r="D18418">
        <v>0</v>
      </c>
    </row>
    <row r="18419" spans="1:4">
      <c r="A18419" t="s">
        <v>42</v>
      </c>
      <c r="B18419">
        <v>206394285</v>
      </c>
      <c r="C18419">
        <v>206399947</v>
      </c>
      <c r="D18419">
        <v>0</v>
      </c>
    </row>
    <row r="18420" spans="1:4">
      <c r="A18420" t="s">
        <v>33</v>
      </c>
      <c r="B18420">
        <v>969733</v>
      </c>
      <c r="C18420">
        <v>970741</v>
      </c>
      <c r="D18420">
        <v>0</v>
      </c>
    </row>
    <row r="18421" spans="1:4">
      <c r="A18421" t="s">
        <v>33</v>
      </c>
      <c r="B18421">
        <v>45906383</v>
      </c>
      <c r="C18421">
        <v>45910163</v>
      </c>
      <c r="D18421">
        <v>0</v>
      </c>
    </row>
    <row r="18422" spans="1:4">
      <c r="A18422" t="s">
        <v>33</v>
      </c>
      <c r="B18422">
        <v>62787341</v>
      </c>
      <c r="C18422">
        <v>62789421</v>
      </c>
      <c r="D18422">
        <v>0</v>
      </c>
    </row>
    <row r="18423" spans="1:4">
      <c r="A18423" t="s">
        <v>38</v>
      </c>
      <c r="B18423">
        <v>4514316</v>
      </c>
      <c r="C18423">
        <v>4515501</v>
      </c>
      <c r="D18423">
        <v>0</v>
      </c>
    </row>
    <row r="18424" spans="1:4">
      <c r="A18424" t="s">
        <v>34</v>
      </c>
      <c r="B18424">
        <v>132523391</v>
      </c>
      <c r="C18424">
        <v>132529469</v>
      </c>
      <c r="D18424">
        <v>0</v>
      </c>
    </row>
    <row r="18425" spans="1:4">
      <c r="A18425" t="s">
        <v>34</v>
      </c>
      <c r="B18425">
        <v>2003349</v>
      </c>
      <c r="C18425">
        <v>2005349</v>
      </c>
      <c r="D18425">
        <v>0</v>
      </c>
    </row>
    <row r="18426" spans="1:4">
      <c r="A18426" t="s">
        <v>38</v>
      </c>
      <c r="B18426">
        <v>3442530</v>
      </c>
      <c r="C18426">
        <v>3444604</v>
      </c>
      <c r="D18426">
        <v>0</v>
      </c>
    </row>
    <row r="18427" spans="1:4">
      <c r="A18427" t="s">
        <v>52</v>
      </c>
      <c r="B18427">
        <v>93465550</v>
      </c>
      <c r="C18427">
        <v>93466550</v>
      </c>
      <c r="D18427">
        <v>0</v>
      </c>
    </row>
    <row r="18428" spans="1:4">
      <c r="A18428" t="s">
        <v>42</v>
      </c>
      <c r="B18428">
        <v>11540509</v>
      </c>
      <c r="C18428">
        <v>11544559</v>
      </c>
      <c r="D18428">
        <v>0</v>
      </c>
    </row>
    <row r="18429" spans="1:4">
      <c r="A18429" t="s">
        <v>52</v>
      </c>
      <c r="B18429">
        <v>135278207</v>
      </c>
      <c r="C18429">
        <v>135290233</v>
      </c>
      <c r="D18429">
        <v>0</v>
      </c>
    </row>
    <row r="18430" spans="1:4">
      <c r="A18430" t="s">
        <v>32</v>
      </c>
      <c r="B18430">
        <v>100810494</v>
      </c>
      <c r="C18430">
        <v>100813142</v>
      </c>
      <c r="D18430">
        <v>0</v>
      </c>
    </row>
    <row r="18431" spans="1:4">
      <c r="A18431" t="s">
        <v>40</v>
      </c>
      <c r="B18431">
        <v>49581035</v>
      </c>
      <c r="C18431">
        <v>49587804</v>
      </c>
      <c r="D18431">
        <v>0</v>
      </c>
    </row>
    <row r="18432" spans="1:4">
      <c r="A18432" t="s">
        <v>43</v>
      </c>
      <c r="B18432">
        <v>62793580</v>
      </c>
      <c r="C18432">
        <v>62797531</v>
      </c>
      <c r="D18432">
        <v>0</v>
      </c>
    </row>
    <row r="18433" spans="1:4">
      <c r="A18433" t="s">
        <v>31</v>
      </c>
      <c r="B18433">
        <v>65065189</v>
      </c>
      <c r="C18433">
        <v>65066334</v>
      </c>
      <c r="D18433">
        <v>0</v>
      </c>
    </row>
    <row r="18434" spans="1:4">
      <c r="A18434" t="s">
        <v>43</v>
      </c>
      <c r="B18434">
        <v>32761222</v>
      </c>
      <c r="C18434">
        <v>32763650</v>
      </c>
      <c r="D18434">
        <v>0</v>
      </c>
    </row>
    <row r="18435" spans="1:4">
      <c r="A18435" t="s">
        <v>44</v>
      </c>
      <c r="B18435">
        <v>37562953</v>
      </c>
      <c r="C18435">
        <v>37566170</v>
      </c>
      <c r="D18435">
        <v>0</v>
      </c>
    </row>
    <row r="18436" spans="1:4">
      <c r="A18436" t="s">
        <v>37</v>
      </c>
      <c r="B18436">
        <v>59578112</v>
      </c>
      <c r="C18436">
        <v>59582260</v>
      </c>
      <c r="D18436">
        <v>0</v>
      </c>
    </row>
    <row r="18437" spans="1:4">
      <c r="A18437" t="s">
        <v>38</v>
      </c>
      <c r="B18437">
        <v>57536411</v>
      </c>
      <c r="C18437">
        <v>57537696</v>
      </c>
      <c r="D18437">
        <v>0</v>
      </c>
    </row>
    <row r="18438" spans="1:4">
      <c r="A18438" t="s">
        <v>31</v>
      </c>
      <c r="B18438">
        <v>33048968</v>
      </c>
      <c r="C18438">
        <v>33058864</v>
      </c>
      <c r="D18438">
        <v>0</v>
      </c>
    </row>
    <row r="18439" spans="1:4">
      <c r="A18439" t="s">
        <v>43</v>
      </c>
      <c r="B18439">
        <v>36808072</v>
      </c>
      <c r="C18439">
        <v>36814467</v>
      </c>
      <c r="D18439">
        <v>0</v>
      </c>
    </row>
    <row r="18440" spans="1:4">
      <c r="A18440" t="s">
        <v>45</v>
      </c>
      <c r="B18440">
        <v>21683080</v>
      </c>
      <c r="C18440">
        <v>21695117</v>
      </c>
      <c r="D18440">
        <v>0</v>
      </c>
    </row>
    <row r="18441" spans="1:4">
      <c r="A18441" t="s">
        <v>35</v>
      </c>
      <c r="B18441">
        <v>46751507</v>
      </c>
      <c r="C18441">
        <v>46752507</v>
      </c>
      <c r="D18441">
        <v>0</v>
      </c>
    </row>
    <row r="18442" spans="1:4">
      <c r="A18442" t="s">
        <v>31</v>
      </c>
      <c r="B18442">
        <v>5157163</v>
      </c>
      <c r="C18442">
        <v>5162380</v>
      </c>
      <c r="D18442">
        <v>0</v>
      </c>
    </row>
    <row r="18443" spans="1:4">
      <c r="A18443" t="s">
        <v>31</v>
      </c>
      <c r="B18443">
        <v>161059171</v>
      </c>
      <c r="C18443">
        <v>161061449</v>
      </c>
      <c r="D18443">
        <v>0</v>
      </c>
    </row>
    <row r="18444" spans="1:4">
      <c r="A18444" t="s">
        <v>37</v>
      </c>
      <c r="B18444">
        <v>82297770</v>
      </c>
      <c r="C18444">
        <v>82302306</v>
      </c>
      <c r="D18444">
        <v>0</v>
      </c>
    </row>
    <row r="18445" spans="1:4">
      <c r="A18445" t="s">
        <v>50</v>
      </c>
      <c r="B18445">
        <v>101217400</v>
      </c>
      <c r="C18445">
        <v>101218637</v>
      </c>
      <c r="D18445">
        <v>0</v>
      </c>
    </row>
    <row r="18446" spans="1:4">
      <c r="A18446" t="s">
        <v>31</v>
      </c>
      <c r="B18446">
        <v>112874817</v>
      </c>
      <c r="C18446">
        <v>112879604</v>
      </c>
      <c r="D18446">
        <v>0</v>
      </c>
    </row>
    <row r="18447" spans="1:4">
      <c r="A18447" t="s">
        <v>49</v>
      </c>
      <c r="B18447">
        <v>57315801</v>
      </c>
      <c r="C18447">
        <v>57318401</v>
      </c>
      <c r="D18447">
        <v>0</v>
      </c>
    </row>
    <row r="18448" spans="1:4">
      <c r="A18448" t="s">
        <v>39</v>
      </c>
      <c r="B18448">
        <v>9067175</v>
      </c>
      <c r="C18448">
        <v>9070881</v>
      </c>
      <c r="D18448">
        <v>0</v>
      </c>
    </row>
    <row r="18449" spans="1:4">
      <c r="A18449" t="s">
        <v>48</v>
      </c>
      <c r="B18449">
        <v>170336508</v>
      </c>
      <c r="C18449">
        <v>170340136</v>
      </c>
      <c r="D18449">
        <v>0</v>
      </c>
    </row>
    <row r="18450" spans="1:4">
      <c r="A18450" t="s">
        <v>32</v>
      </c>
      <c r="B18450">
        <v>70683570</v>
      </c>
      <c r="C18450">
        <v>70684603</v>
      </c>
      <c r="D18450">
        <v>0</v>
      </c>
    </row>
    <row r="18451" spans="1:4">
      <c r="A18451" t="s">
        <v>33</v>
      </c>
      <c r="B18451">
        <v>90134348</v>
      </c>
      <c r="C18451">
        <v>90135397</v>
      </c>
      <c r="D18451">
        <v>0</v>
      </c>
    </row>
    <row r="18452" spans="1:4">
      <c r="A18452" t="s">
        <v>31</v>
      </c>
      <c r="B18452">
        <v>224456462</v>
      </c>
      <c r="C18452">
        <v>224457903</v>
      </c>
      <c r="D18452">
        <v>0</v>
      </c>
    </row>
    <row r="18453" spans="1:4">
      <c r="A18453" t="s">
        <v>31</v>
      </c>
      <c r="B18453">
        <v>246723234</v>
      </c>
      <c r="C18453">
        <v>246725427</v>
      </c>
      <c r="D18453">
        <v>0</v>
      </c>
    </row>
    <row r="18454" spans="1:4">
      <c r="A18454" t="s">
        <v>38</v>
      </c>
      <c r="B18454">
        <v>3981688</v>
      </c>
      <c r="C18454">
        <v>3986895</v>
      </c>
      <c r="D18454">
        <v>0</v>
      </c>
    </row>
    <row r="18455" spans="1:4">
      <c r="A18455" t="s">
        <v>53</v>
      </c>
      <c r="B18455">
        <v>17032829</v>
      </c>
      <c r="C18455">
        <v>17039293</v>
      </c>
      <c r="D18455">
        <v>0</v>
      </c>
    </row>
    <row r="18456" spans="1:4">
      <c r="A18456" t="s">
        <v>44</v>
      </c>
      <c r="B18456">
        <v>41634994</v>
      </c>
      <c r="C18456">
        <v>41636089</v>
      </c>
      <c r="D18456">
        <v>0</v>
      </c>
    </row>
    <row r="18457" spans="1:4">
      <c r="A18457" t="s">
        <v>31</v>
      </c>
      <c r="B18457">
        <v>150272049</v>
      </c>
      <c r="C18457">
        <v>150274443</v>
      </c>
      <c r="D18457">
        <v>0</v>
      </c>
    </row>
    <row r="18458" spans="1:4">
      <c r="A18458" t="s">
        <v>32</v>
      </c>
      <c r="B18458">
        <v>50031754</v>
      </c>
      <c r="C18458">
        <v>50036615</v>
      </c>
      <c r="D18458">
        <v>0</v>
      </c>
    </row>
    <row r="18459" spans="1:4">
      <c r="A18459" t="s">
        <v>39</v>
      </c>
      <c r="B18459">
        <v>42088975</v>
      </c>
      <c r="C18459">
        <v>42092647</v>
      </c>
      <c r="D18459">
        <v>0</v>
      </c>
    </row>
    <row r="18460" spans="1:4">
      <c r="A18460" t="s">
        <v>42</v>
      </c>
      <c r="B18460">
        <v>24490235</v>
      </c>
      <c r="C18460">
        <v>24492661</v>
      </c>
      <c r="D18460">
        <v>0</v>
      </c>
    </row>
    <row r="18461" spans="1:4">
      <c r="A18461" t="s">
        <v>36</v>
      </c>
      <c r="B18461">
        <v>96616945</v>
      </c>
      <c r="C18461">
        <v>96620376</v>
      </c>
      <c r="D18461">
        <v>0</v>
      </c>
    </row>
    <row r="18462" spans="1:4">
      <c r="A18462" t="s">
        <v>51</v>
      </c>
      <c r="B18462">
        <v>56992443</v>
      </c>
      <c r="C18462">
        <v>56994762</v>
      </c>
      <c r="D18462">
        <v>0</v>
      </c>
    </row>
    <row r="18463" spans="1:4">
      <c r="A18463" t="s">
        <v>46</v>
      </c>
      <c r="B18463">
        <v>179437273</v>
      </c>
      <c r="C18463">
        <v>179438281</v>
      </c>
      <c r="D18463">
        <v>0</v>
      </c>
    </row>
    <row r="18464" spans="1:4">
      <c r="A18464" t="s">
        <v>41</v>
      </c>
      <c r="B18464">
        <v>51777117</v>
      </c>
      <c r="C18464">
        <v>51778440</v>
      </c>
      <c r="D18464">
        <v>0</v>
      </c>
    </row>
    <row r="18465" spans="1:4">
      <c r="A18465" t="s">
        <v>53</v>
      </c>
      <c r="B18465">
        <v>155990006</v>
      </c>
      <c r="C18465">
        <v>155994284</v>
      </c>
      <c r="D18465">
        <v>0</v>
      </c>
    </row>
    <row r="18466" spans="1:4">
      <c r="A18466" t="s">
        <v>43</v>
      </c>
      <c r="B18466">
        <v>23560750</v>
      </c>
      <c r="C18466">
        <v>23566116</v>
      </c>
      <c r="D18466">
        <v>0</v>
      </c>
    </row>
    <row r="18467" spans="1:4">
      <c r="A18467" t="s">
        <v>49</v>
      </c>
      <c r="B18467">
        <v>27616889</v>
      </c>
      <c r="C18467">
        <v>27618756</v>
      </c>
      <c r="D18467">
        <v>0</v>
      </c>
    </row>
    <row r="18468" spans="1:4">
      <c r="A18468" t="s">
        <v>37</v>
      </c>
      <c r="B18468">
        <v>68057457</v>
      </c>
      <c r="C18468">
        <v>68060847</v>
      </c>
      <c r="D18468">
        <v>0</v>
      </c>
    </row>
    <row r="18469" spans="1:4">
      <c r="A18469" t="s">
        <v>46</v>
      </c>
      <c r="B18469">
        <v>9733492</v>
      </c>
      <c r="C18469">
        <v>9737090</v>
      </c>
      <c r="D18469">
        <v>0</v>
      </c>
    </row>
    <row r="18470" spans="1:4">
      <c r="A18470" t="s">
        <v>53</v>
      </c>
      <c r="B18470">
        <v>12770949</v>
      </c>
      <c r="C18470">
        <v>12772030</v>
      </c>
      <c r="D18470">
        <v>0</v>
      </c>
    </row>
    <row r="18471" spans="1:4">
      <c r="A18471" t="s">
        <v>36</v>
      </c>
      <c r="B18471">
        <v>91582213</v>
      </c>
      <c r="C18471">
        <v>91587039</v>
      </c>
      <c r="D18471">
        <v>0</v>
      </c>
    </row>
    <row r="18472" spans="1:4">
      <c r="A18472" t="s">
        <v>47</v>
      </c>
      <c r="B18472">
        <v>143348380</v>
      </c>
      <c r="C18472">
        <v>143349429</v>
      </c>
      <c r="D18472">
        <v>0</v>
      </c>
    </row>
    <row r="18473" spans="1:4">
      <c r="A18473" t="s">
        <v>36</v>
      </c>
      <c r="B18473">
        <v>78124324</v>
      </c>
      <c r="C18473">
        <v>78130801</v>
      </c>
      <c r="D18473">
        <v>0</v>
      </c>
    </row>
    <row r="18474" spans="1:4">
      <c r="A18474" t="s">
        <v>39</v>
      </c>
      <c r="B18474">
        <v>4725388</v>
      </c>
      <c r="C18474">
        <v>4729411</v>
      </c>
      <c r="D18474">
        <v>0</v>
      </c>
    </row>
    <row r="18475" spans="1:4">
      <c r="A18475" t="s">
        <v>50</v>
      </c>
      <c r="B18475">
        <v>67302705</v>
      </c>
      <c r="C18475">
        <v>67306165</v>
      </c>
      <c r="D18475">
        <v>0</v>
      </c>
    </row>
    <row r="18476" spans="1:4">
      <c r="A18476" t="s">
        <v>40</v>
      </c>
      <c r="B18476">
        <v>35584380</v>
      </c>
      <c r="C18476">
        <v>35586580</v>
      </c>
      <c r="D18476">
        <v>0</v>
      </c>
    </row>
    <row r="18477" spans="1:4">
      <c r="A18477" t="s">
        <v>31</v>
      </c>
      <c r="B18477">
        <v>201923371</v>
      </c>
      <c r="C18477">
        <v>201926958</v>
      </c>
      <c r="D18477">
        <v>0</v>
      </c>
    </row>
    <row r="18478" spans="1:4">
      <c r="A18478" t="s">
        <v>35</v>
      </c>
      <c r="B18478">
        <v>44728327</v>
      </c>
      <c r="C18478">
        <v>44735286</v>
      </c>
      <c r="D18478">
        <v>0</v>
      </c>
    </row>
    <row r="18479" spans="1:4">
      <c r="A18479" t="s">
        <v>41</v>
      </c>
      <c r="B18479">
        <v>52367448</v>
      </c>
      <c r="C18479">
        <v>52370135</v>
      </c>
      <c r="D18479">
        <v>0</v>
      </c>
    </row>
    <row r="18480" spans="1:4">
      <c r="A18480" t="s">
        <v>43</v>
      </c>
      <c r="B18480">
        <v>20051460</v>
      </c>
      <c r="C18480">
        <v>20052566</v>
      </c>
      <c r="D18480">
        <v>0</v>
      </c>
    </row>
    <row r="18481" spans="1:4">
      <c r="A18481" t="s">
        <v>49</v>
      </c>
      <c r="B18481">
        <v>24883652</v>
      </c>
      <c r="C18481">
        <v>24885087</v>
      </c>
      <c r="D18481">
        <v>0</v>
      </c>
    </row>
    <row r="18482" spans="1:4">
      <c r="A18482" t="s">
        <v>52</v>
      </c>
      <c r="B18482">
        <v>21560255</v>
      </c>
      <c r="C18482">
        <v>21561255</v>
      </c>
      <c r="D18482">
        <v>0</v>
      </c>
    </row>
    <row r="18483" spans="1:4">
      <c r="A18483" t="s">
        <v>50</v>
      </c>
      <c r="B18483">
        <v>26541977</v>
      </c>
      <c r="C18483">
        <v>26545907</v>
      </c>
      <c r="D18483">
        <v>0</v>
      </c>
    </row>
    <row r="18484" spans="1:4">
      <c r="A18484" t="s">
        <v>51</v>
      </c>
      <c r="B18484">
        <v>55772312</v>
      </c>
      <c r="C18484">
        <v>55773436</v>
      </c>
      <c r="D18484">
        <v>0</v>
      </c>
    </row>
    <row r="18485" spans="1:4">
      <c r="A18485" t="s">
        <v>42</v>
      </c>
      <c r="B18485">
        <v>68643830</v>
      </c>
      <c r="C18485">
        <v>68644918</v>
      </c>
      <c r="D18485">
        <v>0</v>
      </c>
    </row>
    <row r="18486" spans="1:4">
      <c r="A18486" t="s">
        <v>38</v>
      </c>
      <c r="B18486">
        <v>86717740</v>
      </c>
      <c r="C18486">
        <v>86724229</v>
      </c>
      <c r="D18486">
        <v>0</v>
      </c>
    </row>
    <row r="18487" spans="1:4">
      <c r="A18487" t="s">
        <v>34</v>
      </c>
      <c r="B18487">
        <v>112147680</v>
      </c>
      <c r="C18487">
        <v>112153142</v>
      </c>
      <c r="D18487">
        <v>0</v>
      </c>
    </row>
    <row r="18488" spans="1:4">
      <c r="A18488" t="s">
        <v>35</v>
      </c>
      <c r="B18488">
        <v>27743763</v>
      </c>
      <c r="C18488">
        <v>27747260</v>
      </c>
      <c r="D18488">
        <v>0</v>
      </c>
    </row>
    <row r="18489" spans="1:4">
      <c r="A18489" t="s">
        <v>38</v>
      </c>
      <c r="B18489">
        <v>78919118</v>
      </c>
      <c r="C18489">
        <v>78924653</v>
      </c>
      <c r="D18489">
        <v>0</v>
      </c>
    </row>
    <row r="18490" spans="1:4">
      <c r="A18490" t="s">
        <v>33</v>
      </c>
      <c r="B18490">
        <v>23933606</v>
      </c>
      <c r="C18490">
        <v>23936712</v>
      </c>
      <c r="D18490">
        <v>0</v>
      </c>
    </row>
    <row r="18491" spans="1:4">
      <c r="A18491" t="s">
        <v>48</v>
      </c>
      <c r="B18491">
        <v>38803981</v>
      </c>
      <c r="C18491">
        <v>38809805</v>
      </c>
      <c r="D18491">
        <v>0</v>
      </c>
    </row>
    <row r="18492" spans="1:4">
      <c r="A18492" t="s">
        <v>35</v>
      </c>
      <c r="B18492">
        <v>52776651</v>
      </c>
      <c r="C18492">
        <v>52780211</v>
      </c>
      <c r="D18492">
        <v>0</v>
      </c>
    </row>
    <row r="18493" spans="1:4">
      <c r="A18493" t="s">
        <v>52</v>
      </c>
      <c r="B18493">
        <v>104974782</v>
      </c>
      <c r="C18493">
        <v>104981474</v>
      </c>
      <c r="D18493">
        <v>0</v>
      </c>
    </row>
    <row r="18494" spans="1:4">
      <c r="A18494" t="s">
        <v>32</v>
      </c>
      <c r="B18494">
        <v>72456994</v>
      </c>
      <c r="C18494">
        <v>72458017</v>
      </c>
      <c r="D18494">
        <v>0</v>
      </c>
    </row>
    <row r="18495" spans="1:4">
      <c r="A18495" t="s">
        <v>53</v>
      </c>
      <c r="B18495">
        <v>119955369</v>
      </c>
      <c r="C18495">
        <v>119961356</v>
      </c>
      <c r="D18495">
        <v>0</v>
      </c>
    </row>
    <row r="18496" spans="1:4">
      <c r="A18496" t="s">
        <v>47</v>
      </c>
      <c r="B18496">
        <v>183540798</v>
      </c>
      <c r="C18496">
        <v>183545586</v>
      </c>
      <c r="D18496">
        <v>0</v>
      </c>
    </row>
    <row r="18497" spans="1:4">
      <c r="A18497" t="s">
        <v>50</v>
      </c>
      <c r="B18497">
        <v>127393303</v>
      </c>
      <c r="C18497">
        <v>127394386</v>
      </c>
      <c r="D18497">
        <v>0</v>
      </c>
    </row>
    <row r="18498" spans="1:4">
      <c r="A18498" t="s">
        <v>34</v>
      </c>
      <c r="B18498">
        <v>121712036</v>
      </c>
      <c r="C18498">
        <v>121714436</v>
      </c>
      <c r="D18498">
        <v>0</v>
      </c>
    </row>
    <row r="18499" spans="1:4">
      <c r="A18499" t="s">
        <v>31</v>
      </c>
      <c r="B18499">
        <v>44985875</v>
      </c>
      <c r="C18499">
        <v>44988298</v>
      </c>
      <c r="D18499">
        <v>0</v>
      </c>
    </row>
    <row r="18500" spans="1:4">
      <c r="A18500" t="s">
        <v>51</v>
      </c>
      <c r="B18500">
        <v>100962715</v>
      </c>
      <c r="C18500">
        <v>100965745</v>
      </c>
      <c r="D18500">
        <v>0</v>
      </c>
    </row>
    <row r="18501" spans="1:4">
      <c r="A18501" t="s">
        <v>39</v>
      </c>
      <c r="B18501">
        <v>31857925</v>
      </c>
      <c r="C18501">
        <v>31860179</v>
      </c>
      <c r="D18501">
        <v>0</v>
      </c>
    </row>
    <row r="18502" spans="1:4">
      <c r="A18502" t="s">
        <v>42</v>
      </c>
      <c r="B18502">
        <v>119803522</v>
      </c>
      <c r="C18502">
        <v>119804591</v>
      </c>
      <c r="D18502">
        <v>0</v>
      </c>
    </row>
    <row r="18503" spans="1:4">
      <c r="A18503" t="s">
        <v>33</v>
      </c>
      <c r="B18503">
        <v>70523401</v>
      </c>
      <c r="C18503">
        <v>70531036</v>
      </c>
      <c r="D18503">
        <v>0</v>
      </c>
    </row>
    <row r="18504" spans="1:4">
      <c r="A18504" t="s">
        <v>46</v>
      </c>
      <c r="B18504">
        <v>67620229</v>
      </c>
      <c r="C18504">
        <v>67623755</v>
      </c>
      <c r="D18504">
        <v>0</v>
      </c>
    </row>
    <row r="18505" spans="1:4">
      <c r="A18505" t="s">
        <v>53</v>
      </c>
      <c r="B18505">
        <v>66637864</v>
      </c>
      <c r="C18505">
        <v>66640721</v>
      </c>
      <c r="D18505">
        <v>0</v>
      </c>
    </row>
    <row r="18506" spans="1:4">
      <c r="A18506" t="s">
        <v>34</v>
      </c>
      <c r="B18506">
        <v>22563802</v>
      </c>
      <c r="C18506">
        <v>22568807</v>
      </c>
      <c r="D18506">
        <v>0</v>
      </c>
    </row>
    <row r="18507" spans="1:4">
      <c r="A18507" t="s">
        <v>46</v>
      </c>
      <c r="B18507">
        <v>182667531</v>
      </c>
      <c r="C18507">
        <v>182672641</v>
      </c>
      <c r="D18507">
        <v>0</v>
      </c>
    </row>
    <row r="18508" spans="1:4">
      <c r="A18508" t="s">
        <v>46</v>
      </c>
      <c r="B18508">
        <v>9641528</v>
      </c>
      <c r="C18508">
        <v>9643387</v>
      </c>
      <c r="D18508">
        <v>0</v>
      </c>
    </row>
    <row r="18509" spans="1:4">
      <c r="A18509" t="s">
        <v>51</v>
      </c>
      <c r="B18509">
        <v>8963357</v>
      </c>
      <c r="C18509">
        <v>8965676</v>
      </c>
      <c r="D18509">
        <v>0</v>
      </c>
    </row>
    <row r="18510" spans="1:4">
      <c r="A18510" t="s">
        <v>52</v>
      </c>
      <c r="B18510">
        <v>35945357</v>
      </c>
      <c r="C18510">
        <v>35946422</v>
      </c>
      <c r="D18510">
        <v>0</v>
      </c>
    </row>
    <row r="18511" spans="1:4">
      <c r="A18511" t="s">
        <v>32</v>
      </c>
      <c r="B18511">
        <v>88991194</v>
      </c>
      <c r="C18511">
        <v>88992316</v>
      </c>
      <c r="D18511">
        <v>0</v>
      </c>
    </row>
    <row r="18512" spans="1:4">
      <c r="A18512" t="s">
        <v>47</v>
      </c>
      <c r="B18512">
        <v>153425297</v>
      </c>
      <c r="C18512">
        <v>153426306</v>
      </c>
      <c r="D18512">
        <v>0</v>
      </c>
    </row>
    <row r="18513" spans="1:4">
      <c r="A18513" t="s">
        <v>41</v>
      </c>
      <c r="B18513">
        <v>40662790</v>
      </c>
      <c r="C18513">
        <v>40664854</v>
      </c>
      <c r="D18513">
        <v>0</v>
      </c>
    </row>
    <row r="18514" spans="1:4">
      <c r="A18514" t="s">
        <v>31</v>
      </c>
      <c r="B18514">
        <v>170531939</v>
      </c>
      <c r="C18514">
        <v>170533139</v>
      </c>
      <c r="D18514">
        <v>0</v>
      </c>
    </row>
    <row r="18515" spans="1:4">
      <c r="A18515" t="s">
        <v>36</v>
      </c>
      <c r="B18515">
        <v>96487590</v>
      </c>
      <c r="C18515">
        <v>96491133</v>
      </c>
      <c r="D18515">
        <v>0</v>
      </c>
    </row>
    <row r="18516" spans="1:4">
      <c r="A18516" t="s">
        <v>46</v>
      </c>
      <c r="B18516">
        <v>97763784</v>
      </c>
      <c r="C18516">
        <v>97765594</v>
      </c>
      <c r="D18516">
        <v>0</v>
      </c>
    </row>
    <row r="18517" spans="1:4">
      <c r="A18517" t="s">
        <v>41</v>
      </c>
      <c r="B18517">
        <v>33357613</v>
      </c>
      <c r="C18517">
        <v>33362066</v>
      </c>
      <c r="D18517">
        <v>0</v>
      </c>
    </row>
    <row r="18518" spans="1:4">
      <c r="A18518" t="s">
        <v>36</v>
      </c>
      <c r="B18518">
        <v>69708226</v>
      </c>
      <c r="C18518">
        <v>69717668</v>
      </c>
      <c r="D18518">
        <v>0</v>
      </c>
    </row>
    <row r="18519" spans="1:4">
      <c r="A18519" t="s">
        <v>46</v>
      </c>
      <c r="B18519">
        <v>138831928</v>
      </c>
      <c r="C18519">
        <v>138834801</v>
      </c>
      <c r="D18519">
        <v>0</v>
      </c>
    </row>
    <row r="18520" spans="1:4">
      <c r="A18520" t="s">
        <v>37</v>
      </c>
      <c r="B18520">
        <v>93176068</v>
      </c>
      <c r="C18520">
        <v>93179845</v>
      </c>
      <c r="D18520">
        <v>0</v>
      </c>
    </row>
    <row r="18521" spans="1:4">
      <c r="A18521" t="s">
        <v>31</v>
      </c>
      <c r="B18521">
        <v>36569909</v>
      </c>
      <c r="C18521">
        <v>36574421</v>
      </c>
      <c r="D18521">
        <v>0</v>
      </c>
    </row>
    <row r="18522" spans="1:4">
      <c r="A18522" t="s">
        <v>48</v>
      </c>
      <c r="B18522">
        <v>176362598</v>
      </c>
      <c r="C18522">
        <v>176365809</v>
      </c>
      <c r="D18522">
        <v>0</v>
      </c>
    </row>
    <row r="18523" spans="1:4">
      <c r="A18523" t="s">
        <v>48</v>
      </c>
      <c r="B18523">
        <v>88268840</v>
      </c>
      <c r="C18523">
        <v>88270205</v>
      </c>
      <c r="D18523">
        <v>0</v>
      </c>
    </row>
    <row r="18524" spans="1:4">
      <c r="A18524" t="s">
        <v>49</v>
      </c>
      <c r="B18524">
        <v>29844019</v>
      </c>
      <c r="C18524">
        <v>29848784</v>
      </c>
      <c r="D18524">
        <v>0</v>
      </c>
    </row>
    <row r="18525" spans="1:4">
      <c r="A18525" t="s">
        <v>37</v>
      </c>
      <c r="B18525">
        <v>56950444</v>
      </c>
      <c r="C18525">
        <v>56951480</v>
      </c>
      <c r="D18525">
        <v>0</v>
      </c>
    </row>
    <row r="18526" spans="1:4">
      <c r="A18526" t="s">
        <v>47</v>
      </c>
      <c r="B18526">
        <v>22594869</v>
      </c>
      <c r="C18526">
        <v>22601046</v>
      </c>
      <c r="D18526">
        <v>0</v>
      </c>
    </row>
    <row r="18527" spans="1:4">
      <c r="A18527" t="s">
        <v>40</v>
      </c>
      <c r="B18527">
        <v>59196015</v>
      </c>
      <c r="C18527">
        <v>59198598</v>
      </c>
      <c r="D18527">
        <v>0</v>
      </c>
    </row>
    <row r="18528" spans="1:4">
      <c r="A18528" t="s">
        <v>45</v>
      </c>
      <c r="B18528">
        <v>21072865</v>
      </c>
      <c r="C18528">
        <v>21076702</v>
      </c>
      <c r="D18528">
        <v>0</v>
      </c>
    </row>
    <row r="18529" spans="1:4">
      <c r="A18529" t="s">
        <v>38</v>
      </c>
      <c r="B18529">
        <v>1260224</v>
      </c>
      <c r="C18529">
        <v>1262559</v>
      </c>
      <c r="D18529">
        <v>0</v>
      </c>
    </row>
    <row r="18530" spans="1:4">
      <c r="A18530" t="s">
        <v>49</v>
      </c>
      <c r="B18530">
        <v>110020649</v>
      </c>
      <c r="C18530">
        <v>110021649</v>
      </c>
      <c r="D18530">
        <v>0</v>
      </c>
    </row>
    <row r="18531" spans="1:4">
      <c r="A18531" t="s">
        <v>42</v>
      </c>
      <c r="B18531">
        <v>37940675</v>
      </c>
      <c r="C18531">
        <v>37944436</v>
      </c>
      <c r="D18531">
        <v>0</v>
      </c>
    </row>
    <row r="18532" spans="1:4">
      <c r="A18532" t="s">
        <v>38</v>
      </c>
      <c r="B18532">
        <v>88176258</v>
      </c>
      <c r="C18532">
        <v>88183938</v>
      </c>
      <c r="D18532">
        <v>0</v>
      </c>
    </row>
    <row r="18533" spans="1:4">
      <c r="A18533" t="s">
        <v>51</v>
      </c>
      <c r="B18533">
        <v>140277469</v>
      </c>
      <c r="C18533">
        <v>140280609</v>
      </c>
      <c r="D18533">
        <v>0</v>
      </c>
    </row>
    <row r="18534" spans="1:4">
      <c r="A18534" t="s">
        <v>41</v>
      </c>
      <c r="B18534">
        <v>38266913</v>
      </c>
      <c r="C18534">
        <v>38269665</v>
      </c>
      <c r="D18534">
        <v>0</v>
      </c>
    </row>
    <row r="18535" spans="1:4">
      <c r="A18535" t="s">
        <v>47</v>
      </c>
      <c r="B18535">
        <v>7237440</v>
      </c>
      <c r="C18535">
        <v>7243213</v>
      </c>
      <c r="D18535">
        <v>0</v>
      </c>
    </row>
    <row r="18536" spans="1:4">
      <c r="A18536" t="s">
        <v>40</v>
      </c>
      <c r="B18536">
        <v>3726302</v>
      </c>
      <c r="C18536">
        <v>3727302</v>
      </c>
      <c r="D18536">
        <v>0</v>
      </c>
    </row>
    <row r="18537" spans="1:4">
      <c r="A18537" t="s">
        <v>39</v>
      </c>
      <c r="B18537">
        <v>14440860</v>
      </c>
      <c r="C18537">
        <v>14446099</v>
      </c>
      <c r="D18537">
        <v>0</v>
      </c>
    </row>
    <row r="18538" spans="1:4">
      <c r="A18538" t="s">
        <v>46</v>
      </c>
      <c r="B18538">
        <v>197950078</v>
      </c>
      <c r="C18538">
        <v>197951078</v>
      </c>
      <c r="D18538">
        <v>0</v>
      </c>
    </row>
    <row r="18539" spans="1:4">
      <c r="A18539" t="s">
        <v>31</v>
      </c>
      <c r="B18539">
        <v>117000419</v>
      </c>
      <c r="C18539">
        <v>117004015</v>
      </c>
      <c r="D18539">
        <v>0</v>
      </c>
    </row>
    <row r="18540" spans="1:4">
      <c r="A18540" t="s">
        <v>37</v>
      </c>
      <c r="B18540">
        <v>51396611</v>
      </c>
      <c r="C18540">
        <v>51402831</v>
      </c>
      <c r="D18540">
        <v>0</v>
      </c>
    </row>
    <row r="18541" spans="1:4">
      <c r="A18541" t="s">
        <v>50</v>
      </c>
      <c r="B18541">
        <v>138483220</v>
      </c>
      <c r="C18541">
        <v>138484220</v>
      </c>
      <c r="D18541">
        <v>0</v>
      </c>
    </row>
    <row r="18542" spans="1:4">
      <c r="A18542" t="s">
        <v>43</v>
      </c>
      <c r="B18542">
        <v>38199262</v>
      </c>
      <c r="C18542">
        <v>38206314</v>
      </c>
      <c r="D18542">
        <v>0</v>
      </c>
    </row>
    <row r="18543" spans="1:4">
      <c r="A18543" t="s">
        <v>42</v>
      </c>
      <c r="B18543">
        <v>227458831</v>
      </c>
      <c r="C18543">
        <v>227460099</v>
      </c>
      <c r="D18543">
        <v>0</v>
      </c>
    </row>
    <row r="18544" spans="1:4">
      <c r="A18544" t="s">
        <v>42</v>
      </c>
      <c r="B18544">
        <v>121255539</v>
      </c>
      <c r="C18544">
        <v>121258261</v>
      </c>
      <c r="D18544">
        <v>0</v>
      </c>
    </row>
    <row r="18545" spans="1:4">
      <c r="A18545" t="s">
        <v>39</v>
      </c>
      <c r="B18545">
        <v>5060048</v>
      </c>
      <c r="C18545">
        <v>5063988</v>
      </c>
      <c r="D18545">
        <v>0</v>
      </c>
    </row>
    <row r="18546" spans="1:4">
      <c r="A18546" t="s">
        <v>45</v>
      </c>
      <c r="B18546">
        <v>24845661</v>
      </c>
      <c r="C18546">
        <v>24850792</v>
      </c>
      <c r="D18546">
        <v>0</v>
      </c>
    </row>
    <row r="18547" spans="1:4">
      <c r="A18547" t="s">
        <v>45</v>
      </c>
      <c r="B18547">
        <v>32323474</v>
      </c>
      <c r="C18547">
        <v>32327356</v>
      </c>
      <c r="D18547">
        <v>0</v>
      </c>
    </row>
    <row r="18548" spans="1:4">
      <c r="A18548" t="s">
        <v>37</v>
      </c>
      <c r="B18548">
        <v>64632273</v>
      </c>
      <c r="C18548">
        <v>64634725</v>
      </c>
      <c r="D18548">
        <v>0</v>
      </c>
    </row>
    <row r="18549" spans="1:4">
      <c r="A18549" t="s">
        <v>39</v>
      </c>
      <c r="B18549">
        <v>8335835</v>
      </c>
      <c r="C18549">
        <v>8338450</v>
      </c>
      <c r="D18549">
        <v>0</v>
      </c>
    </row>
    <row r="18550" spans="1:4">
      <c r="A18550" t="s">
        <v>34</v>
      </c>
      <c r="B18550">
        <v>121701964</v>
      </c>
      <c r="C18550">
        <v>121705039</v>
      </c>
      <c r="D18550">
        <v>0</v>
      </c>
    </row>
    <row r="18551" spans="1:4">
      <c r="A18551" t="s">
        <v>33</v>
      </c>
      <c r="B18551">
        <v>110173815</v>
      </c>
      <c r="C18551">
        <v>110174857</v>
      </c>
      <c r="D18551">
        <v>0</v>
      </c>
    </row>
    <row r="18552" spans="1:4">
      <c r="A18552" t="s">
        <v>36</v>
      </c>
      <c r="B18552">
        <v>63045957</v>
      </c>
      <c r="C18552">
        <v>63047057</v>
      </c>
      <c r="D18552">
        <v>0</v>
      </c>
    </row>
    <row r="18553" spans="1:4">
      <c r="A18553" t="s">
        <v>51</v>
      </c>
      <c r="B18553">
        <v>130131928</v>
      </c>
      <c r="C18553">
        <v>130133074</v>
      </c>
      <c r="D18553">
        <v>0</v>
      </c>
    </row>
    <row r="18554" spans="1:4">
      <c r="A18554" t="s">
        <v>43</v>
      </c>
      <c r="B18554">
        <v>15614598</v>
      </c>
      <c r="C18554">
        <v>15620601</v>
      </c>
      <c r="D18554">
        <v>0</v>
      </c>
    </row>
    <row r="18555" spans="1:4">
      <c r="A18555" t="s">
        <v>45</v>
      </c>
      <c r="B18555">
        <v>21656298</v>
      </c>
      <c r="C18555">
        <v>21658800</v>
      </c>
      <c r="D18555">
        <v>0</v>
      </c>
    </row>
    <row r="18556" spans="1:4">
      <c r="A18556" t="s">
        <v>49</v>
      </c>
      <c r="B18556">
        <v>111992501</v>
      </c>
      <c r="C18556">
        <v>111997809</v>
      </c>
      <c r="D18556">
        <v>0</v>
      </c>
    </row>
    <row r="18557" spans="1:4">
      <c r="A18557" t="s">
        <v>49</v>
      </c>
      <c r="B18557">
        <v>45050673</v>
      </c>
      <c r="C18557">
        <v>45054748</v>
      </c>
      <c r="D18557">
        <v>0</v>
      </c>
    </row>
    <row r="18558" spans="1:4">
      <c r="A18558" t="s">
        <v>31</v>
      </c>
      <c r="B18558">
        <v>182142090</v>
      </c>
      <c r="C18558">
        <v>182144347</v>
      </c>
      <c r="D18558">
        <v>0</v>
      </c>
    </row>
    <row r="18559" spans="1:4">
      <c r="A18559" t="s">
        <v>52</v>
      </c>
      <c r="B18559">
        <v>98176159</v>
      </c>
      <c r="C18559">
        <v>98181677</v>
      </c>
      <c r="D18559">
        <v>0</v>
      </c>
    </row>
    <row r="18560" spans="1:4">
      <c r="A18560" t="s">
        <v>46</v>
      </c>
      <c r="B18560">
        <v>42492371</v>
      </c>
      <c r="C18560">
        <v>42493378</v>
      </c>
      <c r="D18560">
        <v>0</v>
      </c>
    </row>
    <row r="18561" spans="1:4">
      <c r="A18561" t="s">
        <v>34</v>
      </c>
      <c r="B18561">
        <v>118307681</v>
      </c>
      <c r="C18561">
        <v>118309177</v>
      </c>
      <c r="D18561">
        <v>0</v>
      </c>
    </row>
    <row r="18562" spans="1:4">
      <c r="A18562" t="s">
        <v>33</v>
      </c>
      <c r="B18562">
        <v>8218832</v>
      </c>
      <c r="C18562">
        <v>8226620</v>
      </c>
      <c r="D18562">
        <v>0</v>
      </c>
    </row>
    <row r="18563" spans="1:4">
      <c r="A18563" t="s">
        <v>45</v>
      </c>
      <c r="B18563">
        <v>21055344</v>
      </c>
      <c r="C18563">
        <v>21057735</v>
      </c>
      <c r="D18563">
        <v>0</v>
      </c>
    </row>
    <row r="18564" spans="1:4">
      <c r="A18564" t="s">
        <v>35</v>
      </c>
      <c r="B18564">
        <v>110797968</v>
      </c>
      <c r="C18564">
        <v>110799007</v>
      </c>
      <c r="D18564">
        <v>0</v>
      </c>
    </row>
    <row r="18565" spans="1:4">
      <c r="A18565" t="s">
        <v>48</v>
      </c>
      <c r="B18565">
        <v>79857145</v>
      </c>
      <c r="C18565">
        <v>79860220</v>
      </c>
      <c r="D18565">
        <v>0</v>
      </c>
    </row>
    <row r="18566" spans="1:4">
      <c r="A18566" t="s">
        <v>40</v>
      </c>
      <c r="B18566">
        <v>362834</v>
      </c>
      <c r="C18566">
        <v>368972</v>
      </c>
      <c r="D18566">
        <v>0</v>
      </c>
    </row>
    <row r="18567" spans="1:4">
      <c r="A18567" t="s">
        <v>43</v>
      </c>
      <c r="B18567">
        <v>43187767</v>
      </c>
      <c r="C18567">
        <v>43193914</v>
      </c>
      <c r="D18567">
        <v>0</v>
      </c>
    </row>
    <row r="18568" spans="1:4">
      <c r="A18568" t="s">
        <v>46</v>
      </c>
      <c r="B18568">
        <v>124219520</v>
      </c>
      <c r="C18568">
        <v>124222955</v>
      </c>
      <c r="D18568">
        <v>0</v>
      </c>
    </row>
    <row r="18569" spans="1:4">
      <c r="A18569" t="s">
        <v>32</v>
      </c>
      <c r="B18569">
        <v>95230150</v>
      </c>
      <c r="C18569">
        <v>95231395</v>
      </c>
      <c r="D18569">
        <v>0</v>
      </c>
    </row>
    <row r="18570" spans="1:4">
      <c r="A18570" t="s">
        <v>41</v>
      </c>
      <c r="B18570">
        <v>41047198</v>
      </c>
      <c r="C18570">
        <v>41048892</v>
      </c>
      <c r="D18570">
        <v>0</v>
      </c>
    </row>
    <row r="18571" spans="1:4">
      <c r="A18571" t="s">
        <v>36</v>
      </c>
      <c r="B18571">
        <v>81589081</v>
      </c>
      <c r="C18571">
        <v>81593709</v>
      </c>
      <c r="D18571">
        <v>0</v>
      </c>
    </row>
    <row r="18572" spans="1:4">
      <c r="A18572" t="s">
        <v>41</v>
      </c>
      <c r="B18572">
        <v>16764956</v>
      </c>
      <c r="C18572">
        <v>16770179</v>
      </c>
      <c r="D18572">
        <v>0</v>
      </c>
    </row>
    <row r="18573" spans="1:4">
      <c r="A18573" t="s">
        <v>36</v>
      </c>
      <c r="B18573">
        <v>94173203</v>
      </c>
      <c r="C18573">
        <v>94174455</v>
      </c>
      <c r="D18573">
        <v>0</v>
      </c>
    </row>
    <row r="18574" spans="1:4">
      <c r="A18574" t="s">
        <v>36</v>
      </c>
      <c r="B18574">
        <v>104423916</v>
      </c>
      <c r="C18574">
        <v>104427146</v>
      </c>
      <c r="D18574">
        <v>0</v>
      </c>
    </row>
    <row r="18575" spans="1:4">
      <c r="A18575" t="s">
        <v>46</v>
      </c>
      <c r="B18575">
        <v>71273903</v>
      </c>
      <c r="C18575">
        <v>71274938</v>
      </c>
      <c r="D18575">
        <v>0</v>
      </c>
    </row>
    <row r="18576" spans="1:4">
      <c r="A18576" t="s">
        <v>45</v>
      </c>
      <c r="B18576">
        <v>29579606</v>
      </c>
      <c r="C18576">
        <v>29582480</v>
      </c>
      <c r="D18576">
        <v>0</v>
      </c>
    </row>
    <row r="18577" spans="1:4">
      <c r="A18577" t="s">
        <v>38</v>
      </c>
      <c r="B18577">
        <v>26697083</v>
      </c>
      <c r="C18577">
        <v>26698234</v>
      </c>
      <c r="D18577">
        <v>0</v>
      </c>
    </row>
    <row r="18578" spans="1:4">
      <c r="A18578" t="s">
        <v>53</v>
      </c>
      <c r="B18578">
        <v>13428717</v>
      </c>
      <c r="C18578">
        <v>13429717</v>
      </c>
      <c r="D18578">
        <v>0</v>
      </c>
    </row>
    <row r="18579" spans="1:4">
      <c r="A18579" t="s">
        <v>48</v>
      </c>
      <c r="B18579">
        <v>6820522</v>
      </c>
      <c r="C18579">
        <v>6824009</v>
      </c>
      <c r="D18579">
        <v>0</v>
      </c>
    </row>
    <row r="18580" spans="1:4">
      <c r="A18580" t="s">
        <v>34</v>
      </c>
      <c r="B18580">
        <v>49820085</v>
      </c>
      <c r="C18580">
        <v>49821685</v>
      </c>
      <c r="D18580">
        <v>0</v>
      </c>
    </row>
    <row r="18581" spans="1:4">
      <c r="A18581" t="s">
        <v>46</v>
      </c>
      <c r="B18581">
        <v>119331796</v>
      </c>
      <c r="C18581">
        <v>119336209</v>
      </c>
      <c r="D18581">
        <v>0</v>
      </c>
    </row>
    <row r="18582" spans="1:4">
      <c r="A18582" t="s">
        <v>38</v>
      </c>
      <c r="B18582">
        <v>11383183</v>
      </c>
      <c r="C18582">
        <v>11388069</v>
      </c>
      <c r="D18582">
        <v>0</v>
      </c>
    </row>
    <row r="18583" spans="1:4">
      <c r="A18583" t="s">
        <v>50</v>
      </c>
      <c r="B18583">
        <v>139775061</v>
      </c>
      <c r="C18583">
        <v>139779808</v>
      </c>
      <c r="D18583">
        <v>0</v>
      </c>
    </row>
    <row r="18584" spans="1:4">
      <c r="A18584" t="s">
        <v>39</v>
      </c>
      <c r="B18584">
        <v>6435709</v>
      </c>
      <c r="C18584">
        <v>6438420</v>
      </c>
      <c r="D18584">
        <v>0</v>
      </c>
    </row>
    <row r="18585" spans="1:4">
      <c r="A18585" t="s">
        <v>48</v>
      </c>
      <c r="B18585">
        <v>173199020</v>
      </c>
      <c r="C18585">
        <v>173203667</v>
      </c>
      <c r="D18585">
        <v>0</v>
      </c>
    </row>
    <row r="18586" spans="1:4">
      <c r="A18586" t="s">
        <v>46</v>
      </c>
      <c r="B18586">
        <v>100599926</v>
      </c>
      <c r="C18586">
        <v>100602486</v>
      </c>
      <c r="D18586">
        <v>0</v>
      </c>
    </row>
    <row r="18587" spans="1:4">
      <c r="A18587" t="s">
        <v>31</v>
      </c>
      <c r="B18587">
        <v>17196103</v>
      </c>
      <c r="C18587">
        <v>17200679</v>
      </c>
      <c r="D18587">
        <v>0</v>
      </c>
    </row>
    <row r="18588" spans="1:4">
      <c r="A18588" t="s">
        <v>43</v>
      </c>
      <c r="B18588">
        <v>44909048</v>
      </c>
      <c r="C18588">
        <v>44911848</v>
      </c>
      <c r="D18588">
        <v>0</v>
      </c>
    </row>
    <row r="18589" spans="1:4">
      <c r="A18589" t="s">
        <v>49</v>
      </c>
      <c r="B18589">
        <v>163825524</v>
      </c>
      <c r="C18589">
        <v>163830973</v>
      </c>
      <c r="D18589">
        <v>0</v>
      </c>
    </row>
    <row r="18590" spans="1:4">
      <c r="A18590" t="s">
        <v>42</v>
      </c>
      <c r="B18590">
        <v>69455181</v>
      </c>
      <c r="C18590">
        <v>69459940</v>
      </c>
      <c r="D18590">
        <v>0</v>
      </c>
    </row>
    <row r="18591" spans="1:4">
      <c r="A18591" t="s">
        <v>52</v>
      </c>
      <c r="B18591">
        <v>122208519</v>
      </c>
      <c r="C18591">
        <v>122212145</v>
      </c>
      <c r="D18591">
        <v>0</v>
      </c>
    </row>
    <row r="18592" spans="1:4">
      <c r="A18592" t="s">
        <v>34</v>
      </c>
      <c r="B18592">
        <v>94140020</v>
      </c>
      <c r="C18592">
        <v>94143589</v>
      </c>
      <c r="D18592">
        <v>0</v>
      </c>
    </row>
    <row r="18593" spans="1:4">
      <c r="A18593" t="s">
        <v>46</v>
      </c>
      <c r="B18593">
        <v>39201837</v>
      </c>
      <c r="C18593">
        <v>39204563</v>
      </c>
      <c r="D18593">
        <v>0</v>
      </c>
    </row>
    <row r="18594" spans="1:4">
      <c r="A18594" t="s">
        <v>33</v>
      </c>
      <c r="B18594">
        <v>33929749</v>
      </c>
      <c r="C18594">
        <v>33930749</v>
      </c>
      <c r="D18594">
        <v>0</v>
      </c>
    </row>
    <row r="18595" spans="1:4">
      <c r="A18595" t="s">
        <v>50</v>
      </c>
      <c r="B18595">
        <v>129149829</v>
      </c>
      <c r="C18595">
        <v>129150968</v>
      </c>
      <c r="D18595">
        <v>0</v>
      </c>
    </row>
    <row r="18596" spans="1:4">
      <c r="A18596" t="s">
        <v>42</v>
      </c>
      <c r="B18596">
        <v>37822848</v>
      </c>
      <c r="C18596">
        <v>37823848</v>
      </c>
      <c r="D18596">
        <v>0</v>
      </c>
    </row>
    <row r="18597" spans="1:4">
      <c r="A18597" t="s">
        <v>43</v>
      </c>
      <c r="B18597">
        <v>25279627</v>
      </c>
      <c r="C18597">
        <v>25282004</v>
      </c>
      <c r="D18597">
        <v>0</v>
      </c>
    </row>
    <row r="18598" spans="1:4">
      <c r="A18598" t="s">
        <v>32</v>
      </c>
      <c r="B18598">
        <v>43102087</v>
      </c>
      <c r="C18598">
        <v>43106320</v>
      </c>
      <c r="D18598">
        <v>0</v>
      </c>
    </row>
    <row r="18599" spans="1:4">
      <c r="A18599" t="s">
        <v>37</v>
      </c>
      <c r="B18599">
        <v>64730742</v>
      </c>
      <c r="C18599">
        <v>64737444</v>
      </c>
      <c r="D18599">
        <v>0</v>
      </c>
    </row>
    <row r="18600" spans="1:4">
      <c r="A18600" t="s">
        <v>33</v>
      </c>
      <c r="B18600">
        <v>129614103</v>
      </c>
      <c r="C18600">
        <v>129623325</v>
      </c>
      <c r="D18600">
        <v>0</v>
      </c>
    </row>
    <row r="18601" spans="1:4">
      <c r="A18601" t="s">
        <v>34</v>
      </c>
      <c r="B18601">
        <v>11901430</v>
      </c>
      <c r="C18601">
        <v>11902885</v>
      </c>
      <c r="D18601">
        <v>0</v>
      </c>
    </row>
    <row r="18602" spans="1:4">
      <c r="A18602" t="s">
        <v>41</v>
      </c>
      <c r="B18602">
        <v>18732175</v>
      </c>
      <c r="C18602">
        <v>18741202</v>
      </c>
      <c r="D18602">
        <v>0</v>
      </c>
    </row>
    <row r="18603" spans="1:4">
      <c r="A18603" t="s">
        <v>35</v>
      </c>
      <c r="B18603">
        <v>20206315</v>
      </c>
      <c r="C18603">
        <v>20210914</v>
      </c>
      <c r="D18603">
        <v>0</v>
      </c>
    </row>
    <row r="18604" spans="1:4">
      <c r="A18604" t="s">
        <v>39</v>
      </c>
      <c r="B18604">
        <v>66919843</v>
      </c>
      <c r="C18604">
        <v>66926553</v>
      </c>
      <c r="D18604">
        <v>0</v>
      </c>
    </row>
    <row r="18605" spans="1:4">
      <c r="A18605" t="s">
        <v>48</v>
      </c>
      <c r="B18605">
        <v>170386479</v>
      </c>
      <c r="C18605">
        <v>170390188</v>
      </c>
      <c r="D18605">
        <v>0</v>
      </c>
    </row>
    <row r="18606" spans="1:4">
      <c r="A18606" t="s">
        <v>39</v>
      </c>
      <c r="B18606">
        <v>82205820</v>
      </c>
      <c r="C18606">
        <v>82206939</v>
      </c>
      <c r="D18606">
        <v>0</v>
      </c>
    </row>
    <row r="18607" spans="1:4">
      <c r="A18607" t="s">
        <v>36</v>
      </c>
      <c r="B18607">
        <v>28773753</v>
      </c>
      <c r="C18607">
        <v>28775496</v>
      </c>
      <c r="D18607">
        <v>0</v>
      </c>
    </row>
    <row r="18608" spans="1:4">
      <c r="A18608" t="s">
        <v>46</v>
      </c>
      <c r="B18608">
        <v>52154166</v>
      </c>
      <c r="C18608">
        <v>52155809</v>
      </c>
      <c r="D18608">
        <v>0</v>
      </c>
    </row>
    <row r="18609" spans="1:4">
      <c r="A18609" t="s">
        <v>31</v>
      </c>
      <c r="B18609">
        <v>46182905</v>
      </c>
      <c r="C18609">
        <v>46186573</v>
      </c>
      <c r="D18609">
        <v>0</v>
      </c>
    </row>
    <row r="18610" spans="1:4">
      <c r="A18610" t="s">
        <v>36</v>
      </c>
      <c r="B18610">
        <v>78060176</v>
      </c>
      <c r="C18610">
        <v>78062764</v>
      </c>
      <c r="D18610">
        <v>0</v>
      </c>
    </row>
    <row r="18611" spans="1:4">
      <c r="A18611" t="s">
        <v>42</v>
      </c>
      <c r="B18611">
        <v>220805769</v>
      </c>
      <c r="C18611">
        <v>220806769</v>
      </c>
      <c r="D18611">
        <v>0</v>
      </c>
    </row>
    <row r="18612" spans="1:4">
      <c r="A18612" t="s">
        <v>45</v>
      </c>
      <c r="B18612">
        <v>49032592</v>
      </c>
      <c r="C18612">
        <v>49035333</v>
      </c>
      <c r="D18612">
        <v>0</v>
      </c>
    </row>
    <row r="18613" spans="1:4">
      <c r="A18613" t="s">
        <v>33</v>
      </c>
      <c r="B18613">
        <v>10585416</v>
      </c>
      <c r="C18613">
        <v>10592379</v>
      </c>
      <c r="D18613">
        <v>0</v>
      </c>
    </row>
    <row r="18614" spans="1:4">
      <c r="A18614" t="s">
        <v>46</v>
      </c>
      <c r="B18614">
        <v>185559159</v>
      </c>
      <c r="C18614">
        <v>185560401</v>
      </c>
      <c r="D18614">
        <v>0</v>
      </c>
    </row>
    <row r="18615" spans="1:4">
      <c r="A18615" t="s">
        <v>52</v>
      </c>
      <c r="B18615">
        <v>97866751</v>
      </c>
      <c r="C18615">
        <v>97868424</v>
      </c>
      <c r="D18615">
        <v>0</v>
      </c>
    </row>
    <row r="18616" spans="1:4">
      <c r="A18616" t="s">
        <v>47</v>
      </c>
      <c r="B18616">
        <v>40284917</v>
      </c>
      <c r="C18616">
        <v>40286568</v>
      </c>
      <c r="D18616">
        <v>0</v>
      </c>
    </row>
    <row r="18617" spans="1:4">
      <c r="A18617" t="s">
        <v>39</v>
      </c>
      <c r="B18617">
        <v>40416811</v>
      </c>
      <c r="C18617">
        <v>40419043</v>
      </c>
      <c r="D18617">
        <v>0</v>
      </c>
    </row>
    <row r="18618" spans="1:4">
      <c r="A18618" t="s">
        <v>42</v>
      </c>
      <c r="B18618">
        <v>70947749</v>
      </c>
      <c r="C18618">
        <v>70948849</v>
      </c>
      <c r="D18618">
        <v>0</v>
      </c>
    </row>
    <row r="18619" spans="1:4">
      <c r="A18619" t="s">
        <v>42</v>
      </c>
      <c r="B18619">
        <v>9326589</v>
      </c>
      <c r="C18619">
        <v>9329573</v>
      </c>
      <c r="D18619">
        <v>0</v>
      </c>
    </row>
    <row r="18620" spans="1:4">
      <c r="A18620" t="s">
        <v>31</v>
      </c>
      <c r="B18620">
        <v>15111707</v>
      </c>
      <c r="C18620">
        <v>15117957</v>
      </c>
      <c r="D18620">
        <v>0</v>
      </c>
    </row>
    <row r="18621" spans="1:4">
      <c r="A18621" t="s">
        <v>34</v>
      </c>
      <c r="B18621">
        <v>124581463</v>
      </c>
      <c r="C18621">
        <v>124588098</v>
      </c>
      <c r="D18621">
        <v>0</v>
      </c>
    </row>
    <row r="18622" spans="1:4">
      <c r="A18622" t="s">
        <v>33</v>
      </c>
      <c r="B18622">
        <v>31825106</v>
      </c>
      <c r="C18622">
        <v>31826219</v>
      </c>
      <c r="D18622">
        <v>0</v>
      </c>
    </row>
    <row r="18623" spans="1:4">
      <c r="A18623" t="s">
        <v>31</v>
      </c>
      <c r="B18623">
        <v>18580060</v>
      </c>
      <c r="C18623">
        <v>18586650</v>
      </c>
      <c r="D18623">
        <v>0</v>
      </c>
    </row>
    <row r="18624" spans="1:4">
      <c r="A18624" t="s">
        <v>34</v>
      </c>
      <c r="B18624">
        <v>52682824</v>
      </c>
      <c r="C18624">
        <v>52685164</v>
      </c>
      <c r="D18624">
        <v>0</v>
      </c>
    </row>
    <row r="18625" spans="1:4">
      <c r="A18625" t="s">
        <v>31</v>
      </c>
      <c r="B18625">
        <v>22451302</v>
      </c>
      <c r="C18625">
        <v>22458049</v>
      </c>
      <c r="D18625">
        <v>0</v>
      </c>
    </row>
    <row r="18626" spans="1:4">
      <c r="A18626" t="s">
        <v>42</v>
      </c>
      <c r="B18626">
        <v>237154606</v>
      </c>
      <c r="C18626">
        <v>237157257</v>
      </c>
      <c r="D18626">
        <v>0</v>
      </c>
    </row>
    <row r="18627" spans="1:4">
      <c r="A18627" t="s">
        <v>45</v>
      </c>
      <c r="B18627">
        <v>24066837</v>
      </c>
      <c r="C18627">
        <v>24067837</v>
      </c>
      <c r="D18627">
        <v>0</v>
      </c>
    </row>
    <row r="18628" spans="1:4">
      <c r="A18628" t="s">
        <v>31</v>
      </c>
      <c r="B18628">
        <v>247856290</v>
      </c>
      <c r="C18628">
        <v>247857295</v>
      </c>
      <c r="D18628">
        <v>0</v>
      </c>
    </row>
    <row r="18629" spans="1:4">
      <c r="A18629" t="s">
        <v>38</v>
      </c>
      <c r="B18629">
        <v>24478387</v>
      </c>
      <c r="C18629">
        <v>24480509</v>
      </c>
      <c r="D18629">
        <v>0</v>
      </c>
    </row>
    <row r="18630" spans="1:4">
      <c r="A18630" t="s">
        <v>52</v>
      </c>
      <c r="B18630">
        <v>131806161</v>
      </c>
      <c r="C18630">
        <v>131812774</v>
      </c>
      <c r="D18630">
        <v>0</v>
      </c>
    </row>
    <row r="18631" spans="1:4">
      <c r="A18631" t="s">
        <v>32</v>
      </c>
      <c r="B18631">
        <v>29735669</v>
      </c>
      <c r="C18631">
        <v>29737991</v>
      </c>
      <c r="D18631">
        <v>0</v>
      </c>
    </row>
    <row r="18632" spans="1:4">
      <c r="A18632" t="s">
        <v>32</v>
      </c>
      <c r="B18632">
        <v>17617237</v>
      </c>
      <c r="C18632">
        <v>17618437</v>
      </c>
      <c r="D18632">
        <v>0</v>
      </c>
    </row>
    <row r="18633" spans="1:4">
      <c r="A18633" t="s">
        <v>42</v>
      </c>
      <c r="B18633">
        <v>85519519</v>
      </c>
      <c r="C18633">
        <v>85525575</v>
      </c>
      <c r="D18633">
        <v>0</v>
      </c>
    </row>
    <row r="18634" spans="1:4">
      <c r="A18634" t="s">
        <v>41</v>
      </c>
      <c r="B18634">
        <v>3757126</v>
      </c>
      <c r="C18634">
        <v>3759637</v>
      </c>
      <c r="D18634">
        <v>0</v>
      </c>
    </row>
    <row r="18635" spans="1:4">
      <c r="A18635" t="s">
        <v>53</v>
      </c>
      <c r="B18635">
        <v>135032029</v>
      </c>
      <c r="C18635">
        <v>135033150</v>
      </c>
      <c r="D18635">
        <v>0</v>
      </c>
    </row>
    <row r="18636" spans="1:4">
      <c r="A18636" t="s">
        <v>49</v>
      </c>
      <c r="B18636">
        <v>163699291</v>
      </c>
      <c r="C18636">
        <v>163700291</v>
      </c>
      <c r="D18636">
        <v>0</v>
      </c>
    </row>
    <row r="18637" spans="1:4">
      <c r="A18637" t="s">
        <v>31</v>
      </c>
      <c r="B18637">
        <v>244020434</v>
      </c>
      <c r="C18637">
        <v>244024144</v>
      </c>
      <c r="D18637">
        <v>0</v>
      </c>
    </row>
    <row r="18638" spans="1:4">
      <c r="A18638" t="s">
        <v>38</v>
      </c>
      <c r="B18638">
        <v>85605566</v>
      </c>
      <c r="C18638">
        <v>85606875</v>
      </c>
      <c r="D18638">
        <v>0</v>
      </c>
    </row>
    <row r="18639" spans="1:4">
      <c r="A18639" t="s">
        <v>31</v>
      </c>
      <c r="B18639">
        <v>3650173</v>
      </c>
      <c r="C18639">
        <v>3651225</v>
      </c>
      <c r="D18639">
        <v>0</v>
      </c>
    </row>
    <row r="18640" spans="1:4">
      <c r="A18640" t="s">
        <v>31</v>
      </c>
      <c r="B18640">
        <v>222430384</v>
      </c>
      <c r="C18640">
        <v>222437294</v>
      </c>
      <c r="D18640">
        <v>0</v>
      </c>
    </row>
    <row r="18641" spans="1:4">
      <c r="A18641" t="s">
        <v>48</v>
      </c>
      <c r="B18641">
        <v>126932032</v>
      </c>
      <c r="C18641">
        <v>126933061</v>
      </c>
      <c r="D18641">
        <v>0</v>
      </c>
    </row>
    <row r="18642" spans="1:4">
      <c r="A18642" t="s">
        <v>38</v>
      </c>
      <c r="B18642">
        <v>24430169</v>
      </c>
      <c r="C18642">
        <v>24433668</v>
      </c>
      <c r="D18642">
        <v>0</v>
      </c>
    </row>
    <row r="18643" spans="1:4">
      <c r="A18643" t="s">
        <v>50</v>
      </c>
      <c r="B18643">
        <v>4686169</v>
      </c>
      <c r="C18643">
        <v>4687929</v>
      </c>
      <c r="D18643">
        <v>0</v>
      </c>
    </row>
    <row r="18644" spans="1:4">
      <c r="A18644" t="s">
        <v>52</v>
      </c>
      <c r="B18644">
        <v>37291318</v>
      </c>
      <c r="C18644">
        <v>37292349</v>
      </c>
      <c r="D18644">
        <v>0</v>
      </c>
    </row>
    <row r="18645" spans="1:4">
      <c r="A18645" t="s">
        <v>50</v>
      </c>
      <c r="B18645">
        <v>143007521</v>
      </c>
      <c r="C18645">
        <v>143008560</v>
      </c>
      <c r="D18645">
        <v>0</v>
      </c>
    </row>
    <row r="18646" spans="1:4">
      <c r="A18646" t="s">
        <v>49</v>
      </c>
      <c r="B18646">
        <v>110147411</v>
      </c>
      <c r="C18646">
        <v>110148411</v>
      </c>
      <c r="D18646">
        <v>0</v>
      </c>
    </row>
    <row r="18647" spans="1:4">
      <c r="A18647" t="s">
        <v>50</v>
      </c>
      <c r="B18647">
        <v>155239112</v>
      </c>
      <c r="C18647">
        <v>155244119</v>
      </c>
      <c r="D18647">
        <v>0</v>
      </c>
    </row>
    <row r="18648" spans="1:4">
      <c r="A18648" t="s">
        <v>32</v>
      </c>
      <c r="B18648">
        <v>130471427</v>
      </c>
      <c r="C18648">
        <v>130483060</v>
      </c>
      <c r="D18648">
        <v>0</v>
      </c>
    </row>
    <row r="18649" spans="1:4">
      <c r="A18649" t="s">
        <v>38</v>
      </c>
      <c r="B18649">
        <v>70445597</v>
      </c>
      <c r="C18649">
        <v>70447799</v>
      </c>
      <c r="D18649">
        <v>0</v>
      </c>
    </row>
    <row r="18650" spans="1:4">
      <c r="A18650" t="s">
        <v>34</v>
      </c>
      <c r="B18650">
        <v>112814657</v>
      </c>
      <c r="C18650">
        <v>112817864</v>
      </c>
      <c r="D18650">
        <v>0</v>
      </c>
    </row>
    <row r="18651" spans="1:4">
      <c r="A18651" t="s">
        <v>34</v>
      </c>
      <c r="B18651">
        <v>10410974</v>
      </c>
      <c r="C18651">
        <v>10418001</v>
      </c>
      <c r="D18651">
        <v>0</v>
      </c>
    </row>
    <row r="18652" spans="1:4">
      <c r="A18652" t="s">
        <v>33</v>
      </c>
      <c r="B18652">
        <v>1044970</v>
      </c>
      <c r="C18652">
        <v>1051048</v>
      </c>
      <c r="D18652">
        <v>0</v>
      </c>
    </row>
    <row r="18653" spans="1:4">
      <c r="A18653" t="s">
        <v>34</v>
      </c>
      <c r="B18653">
        <v>47825894</v>
      </c>
      <c r="C18653">
        <v>47828863</v>
      </c>
      <c r="D18653">
        <v>0</v>
      </c>
    </row>
    <row r="18654" spans="1:4">
      <c r="A18654" t="s">
        <v>35</v>
      </c>
      <c r="B18654">
        <v>21582190</v>
      </c>
      <c r="C18654">
        <v>21587018</v>
      </c>
      <c r="D18654">
        <v>0</v>
      </c>
    </row>
    <row r="18655" spans="1:4">
      <c r="A18655" t="s">
        <v>32</v>
      </c>
      <c r="B18655">
        <v>79410161</v>
      </c>
      <c r="C18655">
        <v>79420321</v>
      </c>
      <c r="D18655">
        <v>0</v>
      </c>
    </row>
    <row r="18656" spans="1:4">
      <c r="A18656" t="s">
        <v>50</v>
      </c>
      <c r="B18656">
        <v>27400043</v>
      </c>
      <c r="C18656">
        <v>27402015</v>
      </c>
      <c r="D18656">
        <v>0</v>
      </c>
    </row>
    <row r="18657" spans="1:4">
      <c r="A18657" t="s">
        <v>42</v>
      </c>
      <c r="B18657">
        <v>169361075</v>
      </c>
      <c r="C18657">
        <v>169362154</v>
      </c>
      <c r="D18657">
        <v>0</v>
      </c>
    </row>
    <row r="18658" spans="1:4">
      <c r="A18658" t="s">
        <v>49</v>
      </c>
      <c r="B18658">
        <v>25654067</v>
      </c>
      <c r="C18658">
        <v>25655440</v>
      </c>
      <c r="D18658">
        <v>0</v>
      </c>
    </row>
    <row r="18659" spans="1:4">
      <c r="A18659" t="s">
        <v>51</v>
      </c>
      <c r="B18659">
        <v>28213085</v>
      </c>
      <c r="C18659">
        <v>28216083</v>
      </c>
      <c r="D18659">
        <v>0</v>
      </c>
    </row>
    <row r="18660" spans="1:4">
      <c r="A18660" t="s">
        <v>39</v>
      </c>
      <c r="B18660">
        <v>7252300</v>
      </c>
      <c r="C18660">
        <v>7253403</v>
      </c>
      <c r="D18660">
        <v>0</v>
      </c>
    </row>
    <row r="18661" spans="1:4">
      <c r="A18661" t="s">
        <v>49</v>
      </c>
      <c r="B18661">
        <v>108761254</v>
      </c>
      <c r="C18661">
        <v>108763064</v>
      </c>
      <c r="D18661">
        <v>0</v>
      </c>
    </row>
    <row r="18662" spans="1:4">
      <c r="A18662" t="s">
        <v>44</v>
      </c>
      <c r="B18662">
        <v>45070044</v>
      </c>
      <c r="C18662">
        <v>45076229</v>
      </c>
      <c r="D18662">
        <v>0</v>
      </c>
    </row>
    <row r="18663" spans="1:4">
      <c r="A18663" t="s">
        <v>53</v>
      </c>
      <c r="B18663">
        <v>150575361</v>
      </c>
      <c r="C18663">
        <v>150576366</v>
      </c>
      <c r="D18663">
        <v>0</v>
      </c>
    </row>
    <row r="18664" spans="1:4">
      <c r="A18664" t="s">
        <v>37</v>
      </c>
      <c r="B18664">
        <v>43695815</v>
      </c>
      <c r="C18664">
        <v>43697168</v>
      </c>
      <c r="D18664">
        <v>0</v>
      </c>
    </row>
    <row r="18665" spans="1:4">
      <c r="A18665" t="s">
        <v>35</v>
      </c>
      <c r="B18665">
        <v>28582298</v>
      </c>
      <c r="C18665">
        <v>28592880</v>
      </c>
      <c r="D18665">
        <v>0</v>
      </c>
    </row>
    <row r="18666" spans="1:4">
      <c r="A18666" t="s">
        <v>32</v>
      </c>
      <c r="B18666">
        <v>44744362</v>
      </c>
      <c r="C18666">
        <v>44749758</v>
      </c>
      <c r="D18666">
        <v>0</v>
      </c>
    </row>
    <row r="18667" spans="1:4">
      <c r="A18667" t="s">
        <v>53</v>
      </c>
      <c r="B18667">
        <v>24127791</v>
      </c>
      <c r="C18667">
        <v>24133460</v>
      </c>
      <c r="D18667">
        <v>0</v>
      </c>
    </row>
    <row r="18668" spans="1:4">
      <c r="A18668" t="s">
        <v>53</v>
      </c>
      <c r="B18668">
        <v>129693721</v>
      </c>
      <c r="C18668">
        <v>129699842</v>
      </c>
      <c r="D18668">
        <v>0</v>
      </c>
    </row>
    <row r="18669" spans="1:4">
      <c r="A18669" t="s">
        <v>48</v>
      </c>
      <c r="B18669">
        <v>178277799</v>
      </c>
      <c r="C18669">
        <v>178280516</v>
      </c>
      <c r="D18669">
        <v>0</v>
      </c>
    </row>
    <row r="18670" spans="1:4">
      <c r="A18670" t="s">
        <v>34</v>
      </c>
      <c r="B18670">
        <v>112573860</v>
      </c>
      <c r="C18670">
        <v>112580724</v>
      </c>
      <c r="D18670">
        <v>0</v>
      </c>
    </row>
    <row r="18671" spans="1:4">
      <c r="A18671" t="s">
        <v>51</v>
      </c>
      <c r="B18671">
        <v>38431023</v>
      </c>
      <c r="C18671">
        <v>38436223</v>
      </c>
      <c r="D18671">
        <v>0</v>
      </c>
    </row>
    <row r="18672" spans="1:4">
      <c r="A18672" t="s">
        <v>48</v>
      </c>
      <c r="B18672">
        <v>154994561</v>
      </c>
      <c r="C18672">
        <v>155001435</v>
      </c>
      <c r="D18672">
        <v>0</v>
      </c>
    </row>
    <row r="18673" spans="1:4">
      <c r="A18673" t="s">
        <v>52</v>
      </c>
      <c r="B18673">
        <v>114717704</v>
      </c>
      <c r="C18673">
        <v>114722162</v>
      </c>
      <c r="D18673">
        <v>0</v>
      </c>
    </row>
    <row r="18674" spans="1:4">
      <c r="A18674" t="s">
        <v>40</v>
      </c>
      <c r="B18674">
        <v>11927836</v>
      </c>
      <c r="C18674">
        <v>11935700</v>
      </c>
      <c r="D18674">
        <v>0</v>
      </c>
    </row>
    <row r="18675" spans="1:4">
      <c r="A18675" t="s">
        <v>34</v>
      </c>
      <c r="B18675">
        <v>132234811</v>
      </c>
      <c r="C18675">
        <v>132240316</v>
      </c>
      <c r="D18675">
        <v>0</v>
      </c>
    </row>
    <row r="18676" spans="1:4">
      <c r="A18676" t="s">
        <v>36</v>
      </c>
      <c r="B18676">
        <v>47673342</v>
      </c>
      <c r="C18676">
        <v>47674525</v>
      </c>
      <c r="D18676">
        <v>0</v>
      </c>
    </row>
    <row r="18677" spans="1:4">
      <c r="A18677" t="s">
        <v>52</v>
      </c>
      <c r="B18677">
        <v>122171975</v>
      </c>
      <c r="C18677">
        <v>122175769</v>
      </c>
      <c r="D18677">
        <v>0</v>
      </c>
    </row>
    <row r="18678" spans="1:4">
      <c r="A18678" t="s">
        <v>50</v>
      </c>
      <c r="B18678">
        <v>6999121</v>
      </c>
      <c r="C18678">
        <v>7002487</v>
      </c>
      <c r="D18678">
        <v>0</v>
      </c>
    </row>
    <row r="18679" spans="1:4">
      <c r="A18679" t="s">
        <v>52</v>
      </c>
      <c r="B18679">
        <v>125237449</v>
      </c>
      <c r="C18679">
        <v>125239677</v>
      </c>
      <c r="D18679">
        <v>0</v>
      </c>
    </row>
    <row r="18680" spans="1:4">
      <c r="A18680" t="s">
        <v>47</v>
      </c>
      <c r="B18680">
        <v>147681951</v>
      </c>
      <c r="C18680">
        <v>147684556</v>
      </c>
      <c r="D18680">
        <v>0</v>
      </c>
    </row>
    <row r="18681" spans="1:4">
      <c r="A18681" t="s">
        <v>53</v>
      </c>
      <c r="B18681">
        <v>72313869</v>
      </c>
      <c r="C18681">
        <v>72319026</v>
      </c>
      <c r="D18681">
        <v>0</v>
      </c>
    </row>
    <row r="18682" spans="1:4">
      <c r="A18682" t="s">
        <v>34</v>
      </c>
      <c r="B18682">
        <v>93125654</v>
      </c>
      <c r="C18682">
        <v>93126708</v>
      </c>
      <c r="D18682">
        <v>0</v>
      </c>
    </row>
    <row r="18683" spans="1:4">
      <c r="A18683" t="s">
        <v>43</v>
      </c>
      <c r="B18683">
        <v>5933346</v>
      </c>
      <c r="C18683">
        <v>5934477</v>
      </c>
      <c r="D18683">
        <v>0</v>
      </c>
    </row>
    <row r="18684" spans="1:4">
      <c r="A18684" t="s">
        <v>33</v>
      </c>
      <c r="B18684">
        <v>44993977</v>
      </c>
      <c r="C18684">
        <v>45000157</v>
      </c>
      <c r="D18684">
        <v>0</v>
      </c>
    </row>
    <row r="18685" spans="1:4">
      <c r="A18685" t="s">
        <v>53</v>
      </c>
      <c r="B18685">
        <v>108437754</v>
      </c>
      <c r="C18685">
        <v>108440201</v>
      </c>
      <c r="D18685">
        <v>0</v>
      </c>
    </row>
    <row r="18686" spans="1:4">
      <c r="A18686" t="s">
        <v>31</v>
      </c>
      <c r="B18686">
        <v>223244881</v>
      </c>
      <c r="C18686">
        <v>223247231</v>
      </c>
      <c r="D18686">
        <v>0</v>
      </c>
    </row>
    <row r="18687" spans="1:4">
      <c r="A18687" t="s">
        <v>31</v>
      </c>
      <c r="B18687">
        <v>101240089</v>
      </c>
      <c r="C18687">
        <v>101241089</v>
      </c>
      <c r="D18687">
        <v>0</v>
      </c>
    </row>
    <row r="18688" spans="1:4">
      <c r="A18688" t="s">
        <v>46</v>
      </c>
      <c r="B18688">
        <v>19962422</v>
      </c>
      <c r="C18688">
        <v>19966253</v>
      </c>
      <c r="D18688">
        <v>0</v>
      </c>
    </row>
    <row r="18689" spans="1:4">
      <c r="A18689" t="s">
        <v>42</v>
      </c>
      <c r="B18689">
        <v>235891037</v>
      </c>
      <c r="C18689">
        <v>235895436</v>
      </c>
      <c r="D18689">
        <v>0</v>
      </c>
    </row>
    <row r="18690" spans="1:4">
      <c r="A18690" t="s">
        <v>49</v>
      </c>
      <c r="B18690">
        <v>109390526</v>
      </c>
      <c r="C18690">
        <v>109391563</v>
      </c>
      <c r="D18690">
        <v>0</v>
      </c>
    </row>
    <row r="18691" spans="1:4">
      <c r="A18691" t="s">
        <v>50</v>
      </c>
      <c r="B18691">
        <v>102279128</v>
      </c>
      <c r="C18691">
        <v>102280542</v>
      </c>
      <c r="D18691">
        <v>0</v>
      </c>
    </row>
    <row r="18692" spans="1:4">
      <c r="A18692" t="s">
        <v>50</v>
      </c>
      <c r="B18692">
        <v>155169536</v>
      </c>
      <c r="C18692">
        <v>155172808</v>
      </c>
      <c r="D18692">
        <v>0</v>
      </c>
    </row>
    <row r="18693" spans="1:4">
      <c r="A18693" t="s">
        <v>42</v>
      </c>
      <c r="B18693">
        <v>174528588</v>
      </c>
      <c r="C18693">
        <v>174533212</v>
      </c>
      <c r="D18693">
        <v>0</v>
      </c>
    </row>
    <row r="18694" spans="1:4">
      <c r="A18694" t="s">
        <v>43</v>
      </c>
      <c r="B18694">
        <v>10217370</v>
      </c>
      <c r="C18694">
        <v>10218770</v>
      </c>
      <c r="D18694">
        <v>0</v>
      </c>
    </row>
    <row r="18695" spans="1:4">
      <c r="A18695" t="s">
        <v>46</v>
      </c>
      <c r="B18695">
        <v>129947610</v>
      </c>
      <c r="C18695">
        <v>129951181</v>
      </c>
      <c r="D18695">
        <v>0</v>
      </c>
    </row>
    <row r="18696" spans="1:4">
      <c r="A18696" t="s">
        <v>50</v>
      </c>
      <c r="B18696">
        <v>132613881</v>
      </c>
      <c r="C18696">
        <v>132614881</v>
      </c>
      <c r="D18696">
        <v>0</v>
      </c>
    </row>
    <row r="18697" spans="1:4">
      <c r="A18697" t="s">
        <v>52</v>
      </c>
      <c r="B18697">
        <v>4987751</v>
      </c>
      <c r="C18697">
        <v>4988751</v>
      </c>
      <c r="D18697">
        <v>0</v>
      </c>
    </row>
    <row r="18698" spans="1:4">
      <c r="A18698" t="s">
        <v>35</v>
      </c>
      <c r="B18698">
        <v>43878420</v>
      </c>
      <c r="C18698">
        <v>43880729</v>
      </c>
      <c r="D18698">
        <v>0</v>
      </c>
    </row>
    <row r="18699" spans="1:4">
      <c r="A18699" t="s">
        <v>34</v>
      </c>
      <c r="B18699">
        <v>117737033</v>
      </c>
      <c r="C18699">
        <v>117740194</v>
      </c>
      <c r="D18699">
        <v>0</v>
      </c>
    </row>
    <row r="18700" spans="1:4">
      <c r="A18700" t="s">
        <v>47</v>
      </c>
      <c r="B18700">
        <v>183255987</v>
      </c>
      <c r="C18700">
        <v>183261458</v>
      </c>
      <c r="D18700">
        <v>0</v>
      </c>
    </row>
    <row r="18701" spans="1:4">
      <c r="A18701" t="s">
        <v>43</v>
      </c>
      <c r="B18701">
        <v>3896440</v>
      </c>
      <c r="C18701">
        <v>3897507</v>
      </c>
      <c r="D18701">
        <v>0</v>
      </c>
    </row>
    <row r="18702" spans="1:4">
      <c r="A18702" t="s">
        <v>38</v>
      </c>
      <c r="B18702">
        <v>30995259</v>
      </c>
      <c r="C18702">
        <v>30998921</v>
      </c>
      <c r="D18702">
        <v>0</v>
      </c>
    </row>
    <row r="18703" spans="1:4">
      <c r="A18703" t="s">
        <v>47</v>
      </c>
      <c r="B18703">
        <v>140251624</v>
      </c>
      <c r="C18703">
        <v>140252659</v>
      </c>
      <c r="D18703">
        <v>0</v>
      </c>
    </row>
    <row r="18704" spans="1:4">
      <c r="A18704" t="s">
        <v>39</v>
      </c>
      <c r="B18704">
        <v>45172117</v>
      </c>
      <c r="C18704">
        <v>45173442</v>
      </c>
      <c r="D18704">
        <v>0</v>
      </c>
    </row>
    <row r="18705" spans="1:4">
      <c r="A18705" t="s">
        <v>39</v>
      </c>
      <c r="B18705">
        <v>78364360</v>
      </c>
      <c r="C18705">
        <v>78371041</v>
      </c>
      <c r="D18705">
        <v>0</v>
      </c>
    </row>
    <row r="18706" spans="1:4">
      <c r="A18706" t="s">
        <v>41</v>
      </c>
      <c r="B18706">
        <v>42301457</v>
      </c>
      <c r="C18706">
        <v>42302948</v>
      </c>
      <c r="D18706">
        <v>0</v>
      </c>
    </row>
    <row r="18707" spans="1:4">
      <c r="A18707" t="s">
        <v>41</v>
      </c>
      <c r="B18707">
        <v>11999739</v>
      </c>
      <c r="C18707">
        <v>12003230</v>
      </c>
      <c r="D18707">
        <v>0</v>
      </c>
    </row>
    <row r="18708" spans="1:4">
      <c r="A18708" t="s">
        <v>37</v>
      </c>
      <c r="B18708">
        <v>73051431</v>
      </c>
      <c r="C18708">
        <v>73053732</v>
      </c>
      <c r="D18708">
        <v>0</v>
      </c>
    </row>
    <row r="18709" spans="1:4">
      <c r="A18709" t="s">
        <v>31</v>
      </c>
      <c r="B18709">
        <v>39081154</v>
      </c>
      <c r="C18709">
        <v>39083292</v>
      </c>
      <c r="D18709">
        <v>0</v>
      </c>
    </row>
    <row r="18710" spans="1:4">
      <c r="A18710" t="s">
        <v>33</v>
      </c>
      <c r="B18710">
        <v>125173186</v>
      </c>
      <c r="C18710">
        <v>125175152</v>
      </c>
      <c r="D18710">
        <v>0</v>
      </c>
    </row>
    <row r="18711" spans="1:4">
      <c r="A18711" t="s">
        <v>36</v>
      </c>
      <c r="B18711">
        <v>106301125</v>
      </c>
      <c r="C18711">
        <v>106302125</v>
      </c>
      <c r="D18711">
        <v>0</v>
      </c>
    </row>
    <row r="18712" spans="1:4">
      <c r="A18712" t="s">
        <v>41</v>
      </c>
      <c r="B18712">
        <v>15789111</v>
      </c>
      <c r="C18712">
        <v>15792989</v>
      </c>
      <c r="D18712">
        <v>0</v>
      </c>
    </row>
    <row r="18713" spans="1:4">
      <c r="A18713" t="s">
        <v>46</v>
      </c>
      <c r="B18713">
        <v>52033297</v>
      </c>
      <c r="C18713">
        <v>52036416</v>
      </c>
      <c r="D18713">
        <v>0</v>
      </c>
    </row>
    <row r="18714" spans="1:4">
      <c r="A18714" t="s">
        <v>42</v>
      </c>
      <c r="B18714">
        <v>88001499</v>
      </c>
      <c r="C18714">
        <v>88002504</v>
      </c>
      <c r="D18714">
        <v>0</v>
      </c>
    </row>
    <row r="18715" spans="1:4">
      <c r="A18715" t="s">
        <v>38</v>
      </c>
      <c r="B18715">
        <v>50840680</v>
      </c>
      <c r="C18715">
        <v>50841759</v>
      </c>
      <c r="D18715">
        <v>0</v>
      </c>
    </row>
    <row r="18716" spans="1:4">
      <c r="A18716" t="s">
        <v>32</v>
      </c>
      <c r="B18716">
        <v>110936362</v>
      </c>
      <c r="C18716">
        <v>110942941</v>
      </c>
      <c r="D18716">
        <v>0</v>
      </c>
    </row>
    <row r="18717" spans="1:4">
      <c r="A18717" t="s">
        <v>31</v>
      </c>
      <c r="B18717">
        <v>153729098</v>
      </c>
      <c r="C18717">
        <v>153736170</v>
      </c>
      <c r="D18717">
        <v>0</v>
      </c>
    </row>
    <row r="18718" spans="1:4">
      <c r="A18718" t="s">
        <v>46</v>
      </c>
      <c r="B18718">
        <v>138082821</v>
      </c>
      <c r="C18718">
        <v>138089305</v>
      </c>
      <c r="D18718">
        <v>0</v>
      </c>
    </row>
    <row r="18719" spans="1:4">
      <c r="A18719" t="s">
        <v>43</v>
      </c>
      <c r="B18719">
        <v>36974131</v>
      </c>
      <c r="C18719">
        <v>36975790</v>
      </c>
      <c r="D18719">
        <v>0</v>
      </c>
    </row>
    <row r="18720" spans="1:4">
      <c r="A18720" t="s">
        <v>38</v>
      </c>
      <c r="B18720">
        <v>19521523</v>
      </c>
      <c r="C18720">
        <v>19522938</v>
      </c>
      <c r="D18720">
        <v>0</v>
      </c>
    </row>
    <row r="18721" spans="1:4">
      <c r="A18721" t="s">
        <v>31</v>
      </c>
      <c r="B18721">
        <v>8090700</v>
      </c>
      <c r="C18721">
        <v>8094277</v>
      </c>
      <c r="D18721">
        <v>0</v>
      </c>
    </row>
    <row r="18722" spans="1:4">
      <c r="A18722" t="s">
        <v>38</v>
      </c>
      <c r="B18722">
        <v>28309415</v>
      </c>
      <c r="C18722">
        <v>28311526</v>
      </c>
      <c r="D18722">
        <v>0</v>
      </c>
    </row>
    <row r="18723" spans="1:4">
      <c r="A18723" t="s">
        <v>51</v>
      </c>
      <c r="B18723">
        <v>9929951</v>
      </c>
      <c r="C18723">
        <v>9932893</v>
      </c>
      <c r="D18723">
        <v>0</v>
      </c>
    </row>
    <row r="18724" spans="1:4">
      <c r="A18724" t="s">
        <v>46</v>
      </c>
      <c r="B18724">
        <v>33446215</v>
      </c>
      <c r="C18724">
        <v>33448165</v>
      </c>
      <c r="D18724">
        <v>0</v>
      </c>
    </row>
    <row r="18725" spans="1:4">
      <c r="A18725" t="s">
        <v>40</v>
      </c>
      <c r="B18725">
        <v>25916402</v>
      </c>
      <c r="C18725">
        <v>25923146</v>
      </c>
      <c r="D18725">
        <v>0</v>
      </c>
    </row>
    <row r="18726" spans="1:4">
      <c r="A18726" t="s">
        <v>48</v>
      </c>
      <c r="B18726">
        <v>76401989</v>
      </c>
      <c r="C18726">
        <v>76403000</v>
      </c>
      <c r="D18726">
        <v>0</v>
      </c>
    </row>
    <row r="18727" spans="1:4">
      <c r="A18727" t="s">
        <v>31</v>
      </c>
      <c r="B18727">
        <v>146004256</v>
      </c>
      <c r="C18727">
        <v>146006490</v>
      </c>
      <c r="D18727">
        <v>0</v>
      </c>
    </row>
    <row r="18728" spans="1:4">
      <c r="A18728" t="s">
        <v>32</v>
      </c>
      <c r="B18728">
        <v>117403462</v>
      </c>
      <c r="C18728">
        <v>117406578</v>
      </c>
      <c r="D18728">
        <v>0</v>
      </c>
    </row>
    <row r="18729" spans="1:4">
      <c r="A18729" t="s">
        <v>46</v>
      </c>
      <c r="B18729">
        <v>114291171</v>
      </c>
      <c r="C18729">
        <v>114292215</v>
      </c>
      <c r="D18729">
        <v>0</v>
      </c>
    </row>
    <row r="18730" spans="1:4">
      <c r="A18730" t="s">
        <v>46</v>
      </c>
      <c r="B18730">
        <v>126952071</v>
      </c>
      <c r="C18730">
        <v>126955726</v>
      </c>
      <c r="D18730">
        <v>0</v>
      </c>
    </row>
    <row r="18731" spans="1:4">
      <c r="A18731" t="s">
        <v>36</v>
      </c>
      <c r="B18731">
        <v>89177530</v>
      </c>
      <c r="C18731">
        <v>89178612</v>
      </c>
      <c r="D18731">
        <v>0</v>
      </c>
    </row>
    <row r="18732" spans="1:4">
      <c r="A18732" t="s">
        <v>53</v>
      </c>
      <c r="B18732">
        <v>7076100</v>
      </c>
      <c r="C18732">
        <v>7077618</v>
      </c>
      <c r="D18732">
        <v>0</v>
      </c>
    </row>
    <row r="18733" spans="1:4">
      <c r="A18733" t="s">
        <v>42</v>
      </c>
      <c r="B18733">
        <v>241606368</v>
      </c>
      <c r="C18733">
        <v>241610290</v>
      </c>
      <c r="D18733">
        <v>0</v>
      </c>
    </row>
    <row r="18734" spans="1:4">
      <c r="A18734" t="s">
        <v>31</v>
      </c>
      <c r="B18734">
        <v>8224164</v>
      </c>
      <c r="C18734">
        <v>8227144</v>
      </c>
      <c r="D18734">
        <v>0</v>
      </c>
    </row>
    <row r="18735" spans="1:4">
      <c r="A18735" t="s">
        <v>49</v>
      </c>
      <c r="B18735">
        <v>33905206</v>
      </c>
      <c r="C18735">
        <v>33906294</v>
      </c>
      <c r="D18735">
        <v>0</v>
      </c>
    </row>
    <row r="18736" spans="1:4">
      <c r="A18736" t="s">
        <v>46</v>
      </c>
      <c r="B18736">
        <v>179852998</v>
      </c>
      <c r="C18736">
        <v>179857764</v>
      </c>
      <c r="D18736">
        <v>0</v>
      </c>
    </row>
    <row r="18737" spans="1:4">
      <c r="A18737" t="s">
        <v>34</v>
      </c>
      <c r="B18737">
        <v>4960231</v>
      </c>
      <c r="C18737">
        <v>4962526</v>
      </c>
      <c r="D18737">
        <v>0</v>
      </c>
    </row>
    <row r="18738" spans="1:4">
      <c r="A18738" t="s">
        <v>47</v>
      </c>
      <c r="B18738">
        <v>145819595</v>
      </c>
      <c r="C18738">
        <v>145823189</v>
      </c>
      <c r="D18738">
        <v>0</v>
      </c>
    </row>
    <row r="18739" spans="1:4">
      <c r="A18739" t="s">
        <v>42</v>
      </c>
      <c r="B18739">
        <v>226907757</v>
      </c>
      <c r="C18739">
        <v>226908848</v>
      </c>
      <c r="D18739">
        <v>0</v>
      </c>
    </row>
    <row r="18740" spans="1:4">
      <c r="A18740" t="s">
        <v>32</v>
      </c>
      <c r="B18740">
        <v>30391948</v>
      </c>
      <c r="C18740">
        <v>30393271</v>
      </c>
      <c r="D18740">
        <v>0</v>
      </c>
    </row>
    <row r="18741" spans="1:4">
      <c r="A18741" t="s">
        <v>31</v>
      </c>
      <c r="B18741">
        <v>213893661</v>
      </c>
      <c r="C18741">
        <v>213898833</v>
      </c>
      <c r="D18741">
        <v>0</v>
      </c>
    </row>
    <row r="18742" spans="1:4">
      <c r="A18742" t="s">
        <v>43</v>
      </c>
      <c r="B18742">
        <v>50230680</v>
      </c>
      <c r="C18742">
        <v>50236208</v>
      </c>
      <c r="D18742">
        <v>0</v>
      </c>
    </row>
    <row r="18743" spans="1:4">
      <c r="A18743" t="s">
        <v>33</v>
      </c>
      <c r="B18743">
        <v>68661212</v>
      </c>
      <c r="C18743">
        <v>68663934</v>
      </c>
      <c r="D18743">
        <v>0</v>
      </c>
    </row>
    <row r="18744" spans="1:4">
      <c r="A18744" t="s">
        <v>52</v>
      </c>
      <c r="B18744">
        <v>113906999</v>
      </c>
      <c r="C18744">
        <v>113913276</v>
      </c>
      <c r="D18744">
        <v>0</v>
      </c>
    </row>
    <row r="18745" spans="1:4">
      <c r="A18745" t="s">
        <v>48</v>
      </c>
      <c r="B18745">
        <v>40032047</v>
      </c>
      <c r="C18745">
        <v>40033047</v>
      </c>
      <c r="D18745">
        <v>0</v>
      </c>
    </row>
    <row r="18746" spans="1:4">
      <c r="A18746" t="s">
        <v>46</v>
      </c>
      <c r="B18746">
        <v>57153463</v>
      </c>
      <c r="C18746">
        <v>57157350</v>
      </c>
      <c r="D18746">
        <v>0</v>
      </c>
    </row>
    <row r="18747" spans="1:4">
      <c r="A18747" t="s">
        <v>37</v>
      </c>
      <c r="B18747">
        <v>31527530</v>
      </c>
      <c r="C18747">
        <v>31530840</v>
      </c>
      <c r="D18747">
        <v>0</v>
      </c>
    </row>
    <row r="18748" spans="1:4">
      <c r="A18748" t="s">
        <v>31</v>
      </c>
      <c r="B18748">
        <v>77282773</v>
      </c>
      <c r="C18748">
        <v>77283773</v>
      </c>
      <c r="D18748">
        <v>0</v>
      </c>
    </row>
    <row r="18749" spans="1:4">
      <c r="A18749" t="s">
        <v>38</v>
      </c>
      <c r="B18749">
        <v>74754266</v>
      </c>
      <c r="C18749">
        <v>74760676</v>
      </c>
      <c r="D18749">
        <v>0</v>
      </c>
    </row>
    <row r="18750" spans="1:4">
      <c r="A18750" t="s">
        <v>50</v>
      </c>
      <c r="B18750">
        <v>131635835</v>
      </c>
      <c r="C18750">
        <v>131642615</v>
      </c>
      <c r="D18750">
        <v>0</v>
      </c>
    </row>
    <row r="18751" spans="1:4">
      <c r="A18751" t="s">
        <v>32</v>
      </c>
      <c r="B18751">
        <v>30472660</v>
      </c>
      <c r="C18751">
        <v>30474518</v>
      </c>
      <c r="D18751">
        <v>0</v>
      </c>
    </row>
    <row r="18752" spans="1:4">
      <c r="A18752" t="s">
        <v>46</v>
      </c>
      <c r="B18752">
        <v>186705012</v>
      </c>
      <c r="C18752">
        <v>186708932</v>
      </c>
      <c r="D18752">
        <v>0</v>
      </c>
    </row>
    <row r="18753" spans="1:4">
      <c r="A18753" t="s">
        <v>41</v>
      </c>
      <c r="B18753">
        <v>1385996</v>
      </c>
      <c r="C18753">
        <v>1395122</v>
      </c>
      <c r="D18753">
        <v>0</v>
      </c>
    </row>
    <row r="18754" spans="1:4">
      <c r="A18754" t="s">
        <v>38</v>
      </c>
      <c r="B18754">
        <v>85470088</v>
      </c>
      <c r="C18754">
        <v>85473550</v>
      </c>
      <c r="D18754">
        <v>0</v>
      </c>
    </row>
    <row r="18755" spans="1:4">
      <c r="A18755" t="s">
        <v>41</v>
      </c>
      <c r="B18755">
        <v>55298413</v>
      </c>
      <c r="C18755">
        <v>55304961</v>
      </c>
      <c r="D18755">
        <v>0</v>
      </c>
    </row>
    <row r="18756" spans="1:4">
      <c r="A18756" t="s">
        <v>31</v>
      </c>
      <c r="B18756">
        <v>222965423</v>
      </c>
      <c r="C18756">
        <v>222966423</v>
      </c>
      <c r="D18756">
        <v>0</v>
      </c>
    </row>
    <row r="18757" spans="1:4">
      <c r="A18757" t="s">
        <v>49</v>
      </c>
      <c r="B18757">
        <v>100489192</v>
      </c>
      <c r="C18757">
        <v>100490263</v>
      </c>
      <c r="D18757">
        <v>0</v>
      </c>
    </row>
    <row r="18758" spans="1:4">
      <c r="A18758" t="s">
        <v>49</v>
      </c>
      <c r="B18758">
        <v>106798715</v>
      </c>
      <c r="C18758">
        <v>106799718</v>
      </c>
      <c r="D18758">
        <v>0</v>
      </c>
    </row>
    <row r="18759" spans="1:4">
      <c r="A18759" t="s">
        <v>49</v>
      </c>
      <c r="B18759">
        <v>3208090</v>
      </c>
      <c r="C18759">
        <v>3212897</v>
      </c>
      <c r="D18759">
        <v>0</v>
      </c>
    </row>
    <row r="18760" spans="1:4">
      <c r="A18760" t="s">
        <v>42</v>
      </c>
      <c r="B18760">
        <v>105398372</v>
      </c>
      <c r="C18760">
        <v>105400074</v>
      </c>
      <c r="D18760">
        <v>0</v>
      </c>
    </row>
    <row r="18761" spans="1:4">
      <c r="A18761" t="s">
        <v>37</v>
      </c>
      <c r="B18761">
        <v>79052327</v>
      </c>
      <c r="C18761">
        <v>79059646</v>
      </c>
      <c r="D18761">
        <v>0</v>
      </c>
    </row>
    <row r="18762" spans="1:4">
      <c r="A18762" t="s">
        <v>47</v>
      </c>
      <c r="B18762">
        <v>139303531</v>
      </c>
      <c r="C18762">
        <v>139304943</v>
      </c>
      <c r="D18762">
        <v>0</v>
      </c>
    </row>
    <row r="18763" spans="1:4">
      <c r="A18763" t="s">
        <v>32</v>
      </c>
      <c r="B18763">
        <v>102743682</v>
      </c>
      <c r="C18763">
        <v>102744996</v>
      </c>
      <c r="D18763">
        <v>0</v>
      </c>
    </row>
    <row r="18764" spans="1:4">
      <c r="A18764" t="s">
        <v>40</v>
      </c>
      <c r="B18764">
        <v>48071967</v>
      </c>
      <c r="C18764">
        <v>48078661</v>
      </c>
      <c r="D18764">
        <v>0</v>
      </c>
    </row>
    <row r="18765" spans="1:4">
      <c r="A18765" t="s">
        <v>31</v>
      </c>
      <c r="B18765">
        <v>155530257</v>
      </c>
      <c r="C18765">
        <v>155531257</v>
      </c>
      <c r="D18765">
        <v>0</v>
      </c>
    </row>
    <row r="18766" spans="1:4">
      <c r="A18766" t="s">
        <v>49</v>
      </c>
      <c r="B18766">
        <v>32755748</v>
      </c>
      <c r="C18766">
        <v>32762294</v>
      </c>
      <c r="D18766">
        <v>0</v>
      </c>
    </row>
    <row r="18767" spans="1:4">
      <c r="A18767" t="s">
        <v>52</v>
      </c>
      <c r="B18767">
        <v>126006282</v>
      </c>
      <c r="C18767">
        <v>126009756</v>
      </c>
      <c r="D18767">
        <v>0</v>
      </c>
    </row>
    <row r="18768" spans="1:4">
      <c r="A18768" t="s">
        <v>39</v>
      </c>
      <c r="B18768">
        <v>39069151</v>
      </c>
      <c r="C18768">
        <v>39070219</v>
      </c>
      <c r="D18768">
        <v>0</v>
      </c>
    </row>
    <row r="18769" spans="1:4">
      <c r="A18769" t="s">
        <v>31</v>
      </c>
      <c r="B18769">
        <v>53122984</v>
      </c>
      <c r="C18769">
        <v>53127810</v>
      </c>
      <c r="D18769">
        <v>0</v>
      </c>
    </row>
    <row r="18770" spans="1:4">
      <c r="A18770" t="s">
        <v>34</v>
      </c>
      <c r="B18770">
        <v>113359519</v>
      </c>
      <c r="C18770">
        <v>113364955</v>
      </c>
      <c r="D18770">
        <v>0</v>
      </c>
    </row>
    <row r="18771" spans="1:4">
      <c r="A18771" t="s">
        <v>36</v>
      </c>
      <c r="B18771">
        <v>95384478</v>
      </c>
      <c r="C18771">
        <v>95387601</v>
      </c>
      <c r="D18771">
        <v>0</v>
      </c>
    </row>
    <row r="18772" spans="1:4">
      <c r="A18772" t="s">
        <v>38</v>
      </c>
      <c r="B18772">
        <v>47753707</v>
      </c>
      <c r="C18772">
        <v>47757349</v>
      </c>
      <c r="D18772">
        <v>0</v>
      </c>
    </row>
    <row r="18773" spans="1:4">
      <c r="A18773" t="s">
        <v>38</v>
      </c>
      <c r="B18773">
        <v>75495306</v>
      </c>
      <c r="C18773">
        <v>75497107</v>
      </c>
      <c r="D18773">
        <v>0</v>
      </c>
    </row>
    <row r="18774" spans="1:4">
      <c r="A18774" t="s">
        <v>32</v>
      </c>
      <c r="B18774">
        <v>91297808</v>
      </c>
      <c r="C18774">
        <v>91299270</v>
      </c>
      <c r="D18774">
        <v>0</v>
      </c>
    </row>
    <row r="18775" spans="1:4">
      <c r="A18775" t="s">
        <v>38</v>
      </c>
      <c r="B18775">
        <v>27027107</v>
      </c>
      <c r="C18775">
        <v>27030000</v>
      </c>
      <c r="D18775">
        <v>0</v>
      </c>
    </row>
    <row r="18776" spans="1:4">
      <c r="A18776" t="s">
        <v>41</v>
      </c>
      <c r="B18776">
        <v>55028288</v>
      </c>
      <c r="C18776">
        <v>55031502</v>
      </c>
      <c r="D18776">
        <v>0</v>
      </c>
    </row>
    <row r="18777" spans="1:4">
      <c r="A18777" t="s">
        <v>43</v>
      </c>
      <c r="B18777">
        <v>1906250</v>
      </c>
      <c r="C18777">
        <v>1911011</v>
      </c>
      <c r="D18777">
        <v>0</v>
      </c>
    </row>
    <row r="18778" spans="1:4">
      <c r="A18778" t="s">
        <v>44</v>
      </c>
      <c r="B18778">
        <v>41678603</v>
      </c>
      <c r="C18778">
        <v>41682538</v>
      </c>
      <c r="D18778">
        <v>0</v>
      </c>
    </row>
    <row r="18779" spans="1:4">
      <c r="A18779" t="s">
        <v>45</v>
      </c>
      <c r="B18779">
        <v>35713583</v>
      </c>
      <c r="C18779">
        <v>35719296</v>
      </c>
      <c r="D18779">
        <v>0</v>
      </c>
    </row>
    <row r="18780" spans="1:4">
      <c r="A18780" t="s">
        <v>49</v>
      </c>
      <c r="B18780">
        <v>54209656</v>
      </c>
      <c r="C18780">
        <v>54215591</v>
      </c>
      <c r="D18780">
        <v>0</v>
      </c>
    </row>
    <row r="18781" spans="1:4">
      <c r="A18781" t="s">
        <v>38</v>
      </c>
      <c r="B18781">
        <v>49483579</v>
      </c>
      <c r="C18781">
        <v>49484620</v>
      </c>
      <c r="D18781">
        <v>0</v>
      </c>
    </row>
    <row r="18782" spans="1:4">
      <c r="A18782" t="s">
        <v>50</v>
      </c>
      <c r="B18782">
        <v>157094361</v>
      </c>
      <c r="C18782">
        <v>157099065</v>
      </c>
      <c r="D18782">
        <v>0</v>
      </c>
    </row>
    <row r="18783" spans="1:4">
      <c r="A18783" t="s">
        <v>41</v>
      </c>
      <c r="B18783">
        <v>10775229</v>
      </c>
      <c r="C18783">
        <v>10777053</v>
      </c>
      <c r="D18783">
        <v>0</v>
      </c>
    </row>
    <row r="18784" spans="1:4">
      <c r="A18784" t="s">
        <v>42</v>
      </c>
      <c r="B18784">
        <v>26172957</v>
      </c>
      <c r="C18784">
        <v>26175079</v>
      </c>
      <c r="D18784">
        <v>0</v>
      </c>
    </row>
    <row r="18785" spans="1:4">
      <c r="A18785" t="s">
        <v>49</v>
      </c>
      <c r="B18785">
        <v>110981801</v>
      </c>
      <c r="C18785">
        <v>110982871</v>
      </c>
      <c r="D18785">
        <v>0</v>
      </c>
    </row>
    <row r="18786" spans="1:4">
      <c r="A18786" t="s">
        <v>52</v>
      </c>
      <c r="B18786">
        <v>126119721</v>
      </c>
      <c r="C18786">
        <v>126123807</v>
      </c>
      <c r="D18786">
        <v>0</v>
      </c>
    </row>
    <row r="18787" spans="1:4">
      <c r="A18787" t="s">
        <v>44</v>
      </c>
      <c r="B18787">
        <v>37358326</v>
      </c>
      <c r="C18787">
        <v>37365304</v>
      </c>
      <c r="D18787">
        <v>0</v>
      </c>
    </row>
    <row r="18788" spans="1:4">
      <c r="A18788" t="s">
        <v>43</v>
      </c>
      <c r="B18788">
        <v>49347323</v>
      </c>
      <c r="C18788">
        <v>49352103</v>
      </c>
      <c r="D18788">
        <v>0</v>
      </c>
    </row>
    <row r="18789" spans="1:4">
      <c r="A18789" t="s">
        <v>39</v>
      </c>
      <c r="B18789">
        <v>54967096</v>
      </c>
      <c r="C18789">
        <v>54969696</v>
      </c>
      <c r="D18789">
        <v>0</v>
      </c>
    </row>
    <row r="18790" spans="1:4">
      <c r="A18790" t="s">
        <v>44</v>
      </c>
      <c r="B18790">
        <v>39649855</v>
      </c>
      <c r="C18790">
        <v>39659252</v>
      </c>
      <c r="D18790">
        <v>0</v>
      </c>
    </row>
    <row r="18791" spans="1:4">
      <c r="A18791" t="s">
        <v>49</v>
      </c>
      <c r="B18791">
        <v>168454514</v>
      </c>
      <c r="C18791">
        <v>168463221</v>
      </c>
      <c r="D18791">
        <v>0</v>
      </c>
    </row>
    <row r="18792" spans="1:4">
      <c r="A18792" t="s">
        <v>51</v>
      </c>
      <c r="B18792">
        <v>74477653</v>
      </c>
      <c r="C18792">
        <v>74478744</v>
      </c>
      <c r="D18792">
        <v>0</v>
      </c>
    </row>
    <row r="18793" spans="1:4">
      <c r="A18793" t="s">
        <v>42</v>
      </c>
      <c r="B18793">
        <v>217798414</v>
      </c>
      <c r="C18793">
        <v>217799414</v>
      </c>
      <c r="D18793">
        <v>0</v>
      </c>
    </row>
    <row r="18794" spans="1:4">
      <c r="A18794" t="s">
        <v>53</v>
      </c>
      <c r="B18794">
        <v>79063588</v>
      </c>
      <c r="C18794">
        <v>79066212</v>
      </c>
      <c r="D18794">
        <v>0</v>
      </c>
    </row>
    <row r="18795" spans="1:4">
      <c r="A18795" t="s">
        <v>47</v>
      </c>
      <c r="B18795">
        <v>107931584</v>
      </c>
      <c r="C18795">
        <v>107932584</v>
      </c>
      <c r="D18795">
        <v>0</v>
      </c>
    </row>
    <row r="18796" spans="1:4">
      <c r="A18796" t="s">
        <v>31</v>
      </c>
      <c r="B18796">
        <v>152189406</v>
      </c>
      <c r="C18796">
        <v>152190471</v>
      </c>
      <c r="D18796">
        <v>0</v>
      </c>
    </row>
    <row r="18797" spans="1:4">
      <c r="A18797" t="s">
        <v>48</v>
      </c>
      <c r="B18797">
        <v>42582955</v>
      </c>
      <c r="C18797">
        <v>42583955</v>
      </c>
      <c r="D18797">
        <v>0</v>
      </c>
    </row>
    <row r="18798" spans="1:4">
      <c r="A18798" t="s">
        <v>42</v>
      </c>
      <c r="B18798">
        <v>62179663</v>
      </c>
      <c r="C18798">
        <v>62181262</v>
      </c>
      <c r="D18798">
        <v>0</v>
      </c>
    </row>
    <row r="18799" spans="1:4">
      <c r="A18799" t="s">
        <v>32</v>
      </c>
      <c r="B18799">
        <v>95262777</v>
      </c>
      <c r="C18799">
        <v>95263814</v>
      </c>
      <c r="D18799">
        <v>0</v>
      </c>
    </row>
    <row r="18800" spans="1:4">
      <c r="A18800" t="s">
        <v>47</v>
      </c>
      <c r="B18800">
        <v>141131807</v>
      </c>
      <c r="C18800">
        <v>141132807</v>
      </c>
      <c r="D18800">
        <v>0</v>
      </c>
    </row>
    <row r="18801" spans="1:4">
      <c r="A18801" t="s">
        <v>47</v>
      </c>
      <c r="B18801">
        <v>184805564</v>
      </c>
      <c r="C18801">
        <v>184806964</v>
      </c>
      <c r="D18801">
        <v>0</v>
      </c>
    </row>
    <row r="18802" spans="1:4">
      <c r="A18802" t="s">
        <v>43</v>
      </c>
      <c r="B18802">
        <v>62622908</v>
      </c>
      <c r="C18802">
        <v>62624087</v>
      </c>
      <c r="D18802">
        <v>0</v>
      </c>
    </row>
    <row r="18803" spans="1:4">
      <c r="A18803" t="s">
        <v>46</v>
      </c>
      <c r="B18803">
        <v>156661427</v>
      </c>
      <c r="C18803">
        <v>156662427</v>
      </c>
      <c r="D18803">
        <v>0</v>
      </c>
    </row>
    <row r="18804" spans="1:4">
      <c r="A18804" t="s">
        <v>35</v>
      </c>
      <c r="B18804">
        <v>113664225</v>
      </c>
      <c r="C18804">
        <v>113670093</v>
      </c>
      <c r="D18804">
        <v>0</v>
      </c>
    </row>
    <row r="18805" spans="1:4">
      <c r="A18805" t="s">
        <v>50</v>
      </c>
      <c r="B18805">
        <v>28180559</v>
      </c>
      <c r="C18805">
        <v>28181571</v>
      </c>
      <c r="D18805">
        <v>0</v>
      </c>
    </row>
    <row r="18806" spans="1:4">
      <c r="A18806" t="s">
        <v>41</v>
      </c>
      <c r="B18806">
        <v>41531691</v>
      </c>
      <c r="C18806">
        <v>41532732</v>
      </c>
      <c r="D18806">
        <v>0</v>
      </c>
    </row>
    <row r="18807" spans="1:4">
      <c r="A18807" t="s">
        <v>41</v>
      </c>
      <c r="B18807">
        <v>47210475</v>
      </c>
      <c r="C18807">
        <v>47211490</v>
      </c>
      <c r="D18807">
        <v>0</v>
      </c>
    </row>
    <row r="18808" spans="1:4">
      <c r="A18808" t="s">
        <v>31</v>
      </c>
      <c r="B18808">
        <v>154550362</v>
      </c>
      <c r="C18808">
        <v>154557136</v>
      </c>
      <c r="D18808">
        <v>0</v>
      </c>
    </row>
    <row r="18809" spans="1:4">
      <c r="A18809" t="s">
        <v>31</v>
      </c>
      <c r="B18809">
        <v>220364517</v>
      </c>
      <c r="C18809">
        <v>220365517</v>
      </c>
      <c r="D18809">
        <v>0</v>
      </c>
    </row>
    <row r="18810" spans="1:4">
      <c r="A18810" t="s">
        <v>46</v>
      </c>
      <c r="B18810">
        <v>138858061</v>
      </c>
      <c r="C18810">
        <v>138869414</v>
      </c>
      <c r="D18810">
        <v>0</v>
      </c>
    </row>
    <row r="18811" spans="1:4">
      <c r="A18811" t="s">
        <v>34</v>
      </c>
      <c r="B18811">
        <v>7162302</v>
      </c>
      <c r="C18811">
        <v>7163913</v>
      </c>
      <c r="D18811">
        <v>0</v>
      </c>
    </row>
    <row r="18812" spans="1:4">
      <c r="A18812" t="s">
        <v>36</v>
      </c>
      <c r="B18812">
        <v>97407385</v>
      </c>
      <c r="C18812">
        <v>97412608</v>
      </c>
      <c r="D18812">
        <v>0</v>
      </c>
    </row>
    <row r="18813" spans="1:4">
      <c r="A18813" t="s">
        <v>46</v>
      </c>
      <c r="B18813">
        <v>89114009</v>
      </c>
      <c r="C18813">
        <v>89115098</v>
      </c>
      <c r="D18813">
        <v>0</v>
      </c>
    </row>
    <row r="18814" spans="1:4">
      <c r="A18814" t="s">
        <v>46</v>
      </c>
      <c r="B18814">
        <v>198167254</v>
      </c>
      <c r="C18814">
        <v>198174842</v>
      </c>
      <c r="D18814">
        <v>0</v>
      </c>
    </row>
    <row r="18815" spans="1:4">
      <c r="A18815" t="s">
        <v>39</v>
      </c>
      <c r="B18815">
        <v>66301477</v>
      </c>
      <c r="C18815">
        <v>66304277</v>
      </c>
      <c r="D18815">
        <v>0</v>
      </c>
    </row>
    <row r="18816" spans="1:4">
      <c r="A18816" t="s">
        <v>48</v>
      </c>
      <c r="B18816">
        <v>169655071</v>
      </c>
      <c r="C18816">
        <v>169657243</v>
      </c>
      <c r="D18816">
        <v>0</v>
      </c>
    </row>
    <row r="18817" spans="1:4">
      <c r="A18817" t="s">
        <v>50</v>
      </c>
      <c r="B18817">
        <v>47832562</v>
      </c>
      <c r="C18817">
        <v>47833996</v>
      </c>
      <c r="D18817">
        <v>0</v>
      </c>
    </row>
    <row r="18818" spans="1:4">
      <c r="A18818" t="s">
        <v>42</v>
      </c>
      <c r="B18818">
        <v>236402159</v>
      </c>
      <c r="C18818">
        <v>236405083</v>
      </c>
      <c r="D18818">
        <v>0</v>
      </c>
    </row>
    <row r="18819" spans="1:4">
      <c r="A18819" t="s">
        <v>31</v>
      </c>
      <c r="B18819">
        <v>242890316</v>
      </c>
      <c r="C18819">
        <v>242893116</v>
      </c>
      <c r="D18819">
        <v>0</v>
      </c>
    </row>
    <row r="18820" spans="1:4">
      <c r="A18820" t="s">
        <v>37</v>
      </c>
      <c r="B18820">
        <v>80574233</v>
      </c>
      <c r="C18820">
        <v>80580692</v>
      </c>
      <c r="D18820">
        <v>0</v>
      </c>
    </row>
    <row r="18821" spans="1:4">
      <c r="A18821" t="s">
        <v>38</v>
      </c>
      <c r="B18821">
        <v>84185721</v>
      </c>
      <c r="C18821">
        <v>84187988</v>
      </c>
      <c r="D18821">
        <v>0</v>
      </c>
    </row>
    <row r="18822" spans="1:4">
      <c r="A18822" t="s">
        <v>38</v>
      </c>
      <c r="B18822">
        <v>28278261</v>
      </c>
      <c r="C18822">
        <v>28282836</v>
      </c>
      <c r="D18822">
        <v>0</v>
      </c>
    </row>
    <row r="18823" spans="1:4">
      <c r="A18823" t="s">
        <v>33</v>
      </c>
      <c r="B18823">
        <v>57527348</v>
      </c>
      <c r="C18823">
        <v>57531107</v>
      </c>
      <c r="D18823">
        <v>0</v>
      </c>
    </row>
    <row r="18824" spans="1:4">
      <c r="A18824" t="s">
        <v>48</v>
      </c>
      <c r="B18824">
        <v>141051041</v>
      </c>
      <c r="C18824">
        <v>141052525</v>
      </c>
      <c r="D18824">
        <v>0</v>
      </c>
    </row>
    <row r="18825" spans="1:4">
      <c r="A18825" t="s">
        <v>37</v>
      </c>
      <c r="B18825">
        <v>82286517</v>
      </c>
      <c r="C18825">
        <v>82287519</v>
      </c>
      <c r="D18825">
        <v>0</v>
      </c>
    </row>
    <row r="18826" spans="1:4">
      <c r="A18826" t="s">
        <v>32</v>
      </c>
      <c r="B18826">
        <v>49794900</v>
      </c>
      <c r="C18826">
        <v>49799768</v>
      </c>
      <c r="D18826">
        <v>0</v>
      </c>
    </row>
    <row r="18827" spans="1:4">
      <c r="A18827" t="s">
        <v>34</v>
      </c>
      <c r="B18827">
        <v>27013482</v>
      </c>
      <c r="C18827">
        <v>27015818</v>
      </c>
      <c r="D18827">
        <v>0</v>
      </c>
    </row>
    <row r="18828" spans="1:4">
      <c r="A18828" t="s">
        <v>36</v>
      </c>
      <c r="B18828">
        <v>69930609</v>
      </c>
      <c r="C18828">
        <v>69934953</v>
      </c>
      <c r="D18828">
        <v>0</v>
      </c>
    </row>
    <row r="18829" spans="1:4">
      <c r="A18829" t="s">
        <v>43</v>
      </c>
      <c r="B18829">
        <v>35717920</v>
      </c>
      <c r="C18829">
        <v>35724224</v>
      </c>
      <c r="D18829">
        <v>0</v>
      </c>
    </row>
    <row r="18830" spans="1:4">
      <c r="A18830" t="s">
        <v>34</v>
      </c>
      <c r="B18830">
        <v>85278943</v>
      </c>
      <c r="C18830">
        <v>85280987</v>
      </c>
      <c r="D18830">
        <v>0</v>
      </c>
    </row>
    <row r="18831" spans="1:4">
      <c r="A18831" t="s">
        <v>31</v>
      </c>
      <c r="B18831">
        <v>43563160</v>
      </c>
      <c r="C18831">
        <v>43566141</v>
      </c>
      <c r="D18831">
        <v>0</v>
      </c>
    </row>
    <row r="18832" spans="1:4">
      <c r="A18832" t="s">
        <v>33</v>
      </c>
      <c r="B18832">
        <v>116578536</v>
      </c>
      <c r="C18832">
        <v>116581509</v>
      </c>
      <c r="D18832">
        <v>0</v>
      </c>
    </row>
    <row r="18833" spans="1:4">
      <c r="A18833" t="s">
        <v>47</v>
      </c>
      <c r="B18833">
        <v>8723863</v>
      </c>
      <c r="C18833">
        <v>8727914</v>
      </c>
      <c r="D18833">
        <v>0</v>
      </c>
    </row>
    <row r="18834" spans="1:4">
      <c r="A18834" t="s">
        <v>50</v>
      </c>
      <c r="B18834">
        <v>920999</v>
      </c>
      <c r="C18834">
        <v>923511</v>
      </c>
      <c r="D18834">
        <v>0</v>
      </c>
    </row>
    <row r="18835" spans="1:4">
      <c r="A18835" t="s">
        <v>39</v>
      </c>
      <c r="B18835">
        <v>73617870</v>
      </c>
      <c r="C18835">
        <v>73619774</v>
      </c>
      <c r="D18835">
        <v>0</v>
      </c>
    </row>
    <row r="18836" spans="1:4">
      <c r="A18836" t="s">
        <v>34</v>
      </c>
      <c r="B18836">
        <v>113644488</v>
      </c>
      <c r="C18836">
        <v>113645488</v>
      </c>
      <c r="D18836">
        <v>0</v>
      </c>
    </row>
    <row r="18837" spans="1:4">
      <c r="A18837" t="s">
        <v>43</v>
      </c>
      <c r="B18837">
        <v>38180646</v>
      </c>
      <c r="C18837">
        <v>38184442</v>
      </c>
      <c r="D18837">
        <v>0</v>
      </c>
    </row>
    <row r="18838" spans="1:4">
      <c r="A18838" t="s">
        <v>45</v>
      </c>
      <c r="B18838">
        <v>33873547</v>
      </c>
      <c r="C18838">
        <v>33877519</v>
      </c>
      <c r="D18838">
        <v>0</v>
      </c>
    </row>
    <row r="18839" spans="1:4">
      <c r="A18839" t="s">
        <v>34</v>
      </c>
      <c r="B18839">
        <v>30939121</v>
      </c>
      <c r="C18839">
        <v>30946130</v>
      </c>
      <c r="D18839">
        <v>0</v>
      </c>
    </row>
    <row r="18840" spans="1:4">
      <c r="A18840" t="s">
        <v>46</v>
      </c>
      <c r="B18840">
        <v>57596070</v>
      </c>
      <c r="C18840">
        <v>57597779</v>
      </c>
      <c r="D18840">
        <v>0</v>
      </c>
    </row>
    <row r="18841" spans="1:4">
      <c r="A18841" t="s">
        <v>33</v>
      </c>
      <c r="B18841">
        <v>129733383</v>
      </c>
      <c r="C18841">
        <v>129738211</v>
      </c>
      <c r="D18841">
        <v>0</v>
      </c>
    </row>
    <row r="18842" spans="1:4">
      <c r="A18842" t="s">
        <v>32</v>
      </c>
      <c r="B18842">
        <v>42236290</v>
      </c>
      <c r="C18842">
        <v>42242069</v>
      </c>
      <c r="D18842">
        <v>0</v>
      </c>
    </row>
    <row r="18843" spans="1:4">
      <c r="A18843" t="s">
        <v>32</v>
      </c>
      <c r="B18843">
        <v>31590397</v>
      </c>
      <c r="C18843">
        <v>31592836</v>
      </c>
      <c r="D18843">
        <v>0</v>
      </c>
    </row>
    <row r="18844" spans="1:4">
      <c r="A18844" t="s">
        <v>47</v>
      </c>
      <c r="B18844">
        <v>8961694</v>
      </c>
      <c r="C18844">
        <v>8966667</v>
      </c>
      <c r="D18844">
        <v>0</v>
      </c>
    </row>
    <row r="18845" spans="1:4">
      <c r="A18845" t="s">
        <v>42</v>
      </c>
      <c r="B18845">
        <v>174573503</v>
      </c>
      <c r="C18845">
        <v>174578681</v>
      </c>
      <c r="D18845">
        <v>0</v>
      </c>
    </row>
    <row r="18846" spans="1:4">
      <c r="A18846" t="s">
        <v>36</v>
      </c>
      <c r="B18846">
        <v>69177998</v>
      </c>
      <c r="C18846">
        <v>69183341</v>
      </c>
      <c r="D18846">
        <v>0</v>
      </c>
    </row>
    <row r="18847" spans="1:4">
      <c r="A18847" t="s">
        <v>32</v>
      </c>
      <c r="B18847">
        <v>30758128</v>
      </c>
      <c r="C18847">
        <v>30766796</v>
      </c>
      <c r="D18847">
        <v>0</v>
      </c>
    </row>
    <row r="18848" spans="1:4">
      <c r="A18848" t="s">
        <v>46</v>
      </c>
      <c r="B18848">
        <v>150702447</v>
      </c>
      <c r="C18848">
        <v>150704731</v>
      </c>
      <c r="D18848">
        <v>0</v>
      </c>
    </row>
    <row r="18849" spans="1:4">
      <c r="A18849" t="s">
        <v>42</v>
      </c>
      <c r="B18849">
        <v>99180921</v>
      </c>
      <c r="C18849">
        <v>99181921</v>
      </c>
      <c r="D18849">
        <v>0</v>
      </c>
    </row>
    <row r="18850" spans="1:4">
      <c r="A18850" t="s">
        <v>49</v>
      </c>
      <c r="B18850">
        <v>15358927</v>
      </c>
      <c r="C18850">
        <v>15360390</v>
      </c>
      <c r="D18850">
        <v>0</v>
      </c>
    </row>
    <row r="18851" spans="1:4">
      <c r="A18851" t="s">
        <v>46</v>
      </c>
      <c r="B18851">
        <v>111070861</v>
      </c>
      <c r="C18851">
        <v>111072308</v>
      </c>
      <c r="D18851">
        <v>0</v>
      </c>
    </row>
    <row r="18852" spans="1:4">
      <c r="A18852" t="s">
        <v>44</v>
      </c>
      <c r="B18852">
        <v>44528316</v>
      </c>
      <c r="C18852">
        <v>44535050</v>
      </c>
      <c r="D18852">
        <v>0</v>
      </c>
    </row>
    <row r="18853" spans="1:4">
      <c r="A18853" t="s">
        <v>50</v>
      </c>
      <c r="B18853">
        <v>157610895</v>
      </c>
      <c r="C18853">
        <v>157614448</v>
      </c>
      <c r="D18853">
        <v>0</v>
      </c>
    </row>
    <row r="18854" spans="1:4">
      <c r="A18854" t="s">
        <v>38</v>
      </c>
      <c r="B18854">
        <v>49387477</v>
      </c>
      <c r="C18854">
        <v>49389719</v>
      </c>
      <c r="D18854">
        <v>0</v>
      </c>
    </row>
    <row r="18855" spans="1:4">
      <c r="A18855" t="s">
        <v>36</v>
      </c>
      <c r="B18855">
        <v>54593311</v>
      </c>
      <c r="C18855">
        <v>54594311</v>
      </c>
      <c r="D18855">
        <v>0</v>
      </c>
    </row>
    <row r="18856" spans="1:4">
      <c r="A18856" t="s">
        <v>31</v>
      </c>
      <c r="B18856">
        <v>24018876</v>
      </c>
      <c r="C18856">
        <v>24023378</v>
      </c>
      <c r="D18856">
        <v>0</v>
      </c>
    </row>
    <row r="18857" spans="1:4">
      <c r="A18857" t="s">
        <v>42</v>
      </c>
      <c r="B18857">
        <v>70672756</v>
      </c>
      <c r="C18857">
        <v>70678396</v>
      </c>
      <c r="D18857">
        <v>0</v>
      </c>
    </row>
    <row r="18858" spans="1:4">
      <c r="A18858" t="s">
        <v>43</v>
      </c>
      <c r="B18858">
        <v>49676887</v>
      </c>
      <c r="C18858">
        <v>49677887</v>
      </c>
      <c r="D18858">
        <v>0</v>
      </c>
    </row>
    <row r="18859" spans="1:4">
      <c r="A18859" t="s">
        <v>50</v>
      </c>
      <c r="B18859">
        <v>23598803</v>
      </c>
      <c r="C18859">
        <v>23600439</v>
      </c>
      <c r="D18859">
        <v>0</v>
      </c>
    </row>
    <row r="18860" spans="1:4">
      <c r="A18860" t="s">
        <v>31</v>
      </c>
      <c r="B18860">
        <v>17683685</v>
      </c>
      <c r="C18860">
        <v>17686671</v>
      </c>
      <c r="D18860">
        <v>0</v>
      </c>
    </row>
    <row r="18861" spans="1:4">
      <c r="A18861" t="s">
        <v>31</v>
      </c>
      <c r="B18861">
        <v>154297991</v>
      </c>
      <c r="C18861">
        <v>154304181</v>
      </c>
      <c r="D18861">
        <v>0</v>
      </c>
    </row>
    <row r="18862" spans="1:4">
      <c r="A18862" t="s">
        <v>50</v>
      </c>
      <c r="B18862">
        <v>156547881</v>
      </c>
      <c r="C18862">
        <v>156550841</v>
      </c>
      <c r="D18862">
        <v>0</v>
      </c>
    </row>
    <row r="18863" spans="1:4">
      <c r="A18863" t="s">
        <v>47</v>
      </c>
      <c r="B18863">
        <v>39613552</v>
      </c>
      <c r="C18863">
        <v>39614611</v>
      </c>
      <c r="D18863">
        <v>0</v>
      </c>
    </row>
    <row r="18864" spans="1:4">
      <c r="A18864" t="s">
        <v>42</v>
      </c>
      <c r="B18864">
        <v>179051210</v>
      </c>
      <c r="C18864">
        <v>179057636</v>
      </c>
      <c r="D18864">
        <v>0</v>
      </c>
    </row>
    <row r="18865" spans="1:4">
      <c r="A18865" t="s">
        <v>52</v>
      </c>
      <c r="B18865">
        <v>2697373</v>
      </c>
      <c r="C18865">
        <v>2698438</v>
      </c>
      <c r="D18865">
        <v>0</v>
      </c>
    </row>
    <row r="18866" spans="1:4">
      <c r="A18866" t="s">
        <v>48</v>
      </c>
      <c r="B18866">
        <v>72319897</v>
      </c>
      <c r="C18866">
        <v>72321130</v>
      </c>
      <c r="D18866">
        <v>0</v>
      </c>
    </row>
    <row r="18867" spans="1:4">
      <c r="A18867" t="s">
        <v>50</v>
      </c>
      <c r="B18867">
        <v>86639473</v>
      </c>
      <c r="C18867">
        <v>86644230</v>
      </c>
      <c r="D18867">
        <v>0</v>
      </c>
    </row>
    <row r="18868" spans="1:4">
      <c r="A18868" t="s">
        <v>53</v>
      </c>
      <c r="B18868">
        <v>13066317</v>
      </c>
      <c r="C18868">
        <v>13067395</v>
      </c>
      <c r="D18868">
        <v>0</v>
      </c>
    </row>
    <row r="18869" spans="1:4">
      <c r="A18869" t="s">
        <v>41</v>
      </c>
      <c r="B18869">
        <v>48289635</v>
      </c>
      <c r="C18869">
        <v>48291485</v>
      </c>
      <c r="D18869">
        <v>0</v>
      </c>
    </row>
    <row r="18870" spans="1:4">
      <c r="A18870" t="s">
        <v>42</v>
      </c>
      <c r="B18870">
        <v>23939475</v>
      </c>
      <c r="C18870">
        <v>23940797</v>
      </c>
      <c r="D18870">
        <v>0</v>
      </c>
    </row>
    <row r="18871" spans="1:4">
      <c r="A18871" t="s">
        <v>35</v>
      </c>
      <c r="B18871">
        <v>37000423</v>
      </c>
      <c r="C18871">
        <v>37001752</v>
      </c>
      <c r="D18871">
        <v>0</v>
      </c>
    </row>
    <row r="18872" spans="1:4">
      <c r="A18872" t="s">
        <v>32</v>
      </c>
      <c r="B18872">
        <v>102801095</v>
      </c>
      <c r="C18872">
        <v>102803202</v>
      </c>
      <c r="D18872">
        <v>0</v>
      </c>
    </row>
    <row r="18873" spans="1:4">
      <c r="A18873" t="s">
        <v>31</v>
      </c>
      <c r="B18873">
        <v>27961202</v>
      </c>
      <c r="C18873">
        <v>27962297</v>
      </c>
      <c r="D18873">
        <v>0</v>
      </c>
    </row>
    <row r="18874" spans="1:4">
      <c r="A18874" t="s">
        <v>48</v>
      </c>
      <c r="B18874">
        <v>753527</v>
      </c>
      <c r="C18874">
        <v>761231</v>
      </c>
      <c r="D18874">
        <v>0</v>
      </c>
    </row>
    <row r="18875" spans="1:4">
      <c r="A18875" t="s">
        <v>53</v>
      </c>
      <c r="B18875">
        <v>136386515</v>
      </c>
      <c r="C18875">
        <v>136391005</v>
      </c>
      <c r="D18875">
        <v>0</v>
      </c>
    </row>
    <row r="18876" spans="1:4">
      <c r="A18876" t="s">
        <v>33</v>
      </c>
      <c r="B18876">
        <v>114194678</v>
      </c>
      <c r="C18876">
        <v>114195731</v>
      </c>
      <c r="D18876">
        <v>0</v>
      </c>
    </row>
    <row r="18877" spans="1:4">
      <c r="A18877" t="s">
        <v>53</v>
      </c>
      <c r="B18877">
        <v>132621720</v>
      </c>
      <c r="C18877">
        <v>132622786</v>
      </c>
      <c r="D18877">
        <v>0</v>
      </c>
    </row>
    <row r="18878" spans="1:4">
      <c r="A18878" t="s">
        <v>45</v>
      </c>
      <c r="B18878">
        <v>45985966</v>
      </c>
      <c r="C18878">
        <v>45988849</v>
      </c>
      <c r="D18878">
        <v>0</v>
      </c>
    </row>
    <row r="18879" spans="1:4">
      <c r="A18879" t="s">
        <v>31</v>
      </c>
      <c r="B18879">
        <v>201189678</v>
      </c>
      <c r="C18879">
        <v>201195492</v>
      </c>
      <c r="D18879">
        <v>0</v>
      </c>
    </row>
    <row r="18880" spans="1:4">
      <c r="A18880" t="s">
        <v>49</v>
      </c>
      <c r="B18880">
        <v>155099760</v>
      </c>
      <c r="C18880">
        <v>155105761</v>
      </c>
      <c r="D18880">
        <v>0</v>
      </c>
    </row>
    <row r="18881" spans="1:4">
      <c r="A18881" t="s">
        <v>52</v>
      </c>
      <c r="B18881">
        <v>106752853</v>
      </c>
      <c r="C18881">
        <v>106753876</v>
      </c>
      <c r="D18881">
        <v>0</v>
      </c>
    </row>
    <row r="18882" spans="1:4">
      <c r="A18882" t="s">
        <v>46</v>
      </c>
      <c r="B18882">
        <v>20053417</v>
      </c>
      <c r="C18882">
        <v>20054417</v>
      </c>
      <c r="D18882">
        <v>0</v>
      </c>
    </row>
    <row r="18883" spans="1:4">
      <c r="A18883" t="s">
        <v>38</v>
      </c>
      <c r="B18883">
        <v>31063854</v>
      </c>
      <c r="C18883">
        <v>31066786</v>
      </c>
      <c r="D18883">
        <v>0</v>
      </c>
    </row>
    <row r="18884" spans="1:4">
      <c r="A18884" t="s">
        <v>49</v>
      </c>
      <c r="B18884">
        <v>282603</v>
      </c>
      <c r="C18884">
        <v>286496</v>
      </c>
      <c r="D18884">
        <v>0</v>
      </c>
    </row>
    <row r="18885" spans="1:4">
      <c r="A18885" t="s">
        <v>34</v>
      </c>
      <c r="B18885">
        <v>115320647</v>
      </c>
      <c r="C18885">
        <v>115322376</v>
      </c>
      <c r="D18885">
        <v>0</v>
      </c>
    </row>
    <row r="18886" spans="1:4">
      <c r="A18886" t="s">
        <v>51</v>
      </c>
      <c r="B18886">
        <v>141789766</v>
      </c>
      <c r="C18886">
        <v>141796096</v>
      </c>
      <c r="D18886">
        <v>0</v>
      </c>
    </row>
    <row r="18887" spans="1:4">
      <c r="A18887" t="s">
        <v>36</v>
      </c>
      <c r="B18887">
        <v>106787420</v>
      </c>
      <c r="C18887">
        <v>106789318</v>
      </c>
      <c r="D18887">
        <v>0</v>
      </c>
    </row>
    <row r="18888" spans="1:4">
      <c r="A18888" t="s">
        <v>50</v>
      </c>
      <c r="B18888">
        <v>74617286</v>
      </c>
      <c r="C18888">
        <v>74618297</v>
      </c>
      <c r="D18888">
        <v>0</v>
      </c>
    </row>
    <row r="18889" spans="1:4">
      <c r="A18889" t="s">
        <v>33</v>
      </c>
      <c r="B18889">
        <v>2329002</v>
      </c>
      <c r="C18889">
        <v>2332426</v>
      </c>
      <c r="D18889">
        <v>0</v>
      </c>
    </row>
    <row r="18890" spans="1:4">
      <c r="A18890" t="s">
        <v>47</v>
      </c>
      <c r="B18890">
        <v>5780199</v>
      </c>
      <c r="C18890">
        <v>5783400</v>
      </c>
      <c r="D18890">
        <v>0</v>
      </c>
    </row>
    <row r="18891" spans="1:4">
      <c r="A18891" t="s">
        <v>34</v>
      </c>
      <c r="B18891">
        <v>122922609</v>
      </c>
      <c r="C18891">
        <v>122925971</v>
      </c>
      <c r="D18891">
        <v>0</v>
      </c>
    </row>
    <row r="18892" spans="1:4">
      <c r="A18892" t="s">
        <v>46</v>
      </c>
      <c r="B18892">
        <v>196883360</v>
      </c>
      <c r="C18892">
        <v>196884360</v>
      </c>
      <c r="D18892">
        <v>0</v>
      </c>
    </row>
    <row r="18893" spans="1:4">
      <c r="A18893" t="s">
        <v>43</v>
      </c>
      <c r="B18893">
        <v>53839577</v>
      </c>
      <c r="C18893">
        <v>53840742</v>
      </c>
      <c r="D18893">
        <v>0</v>
      </c>
    </row>
    <row r="18894" spans="1:4">
      <c r="A18894" t="s">
        <v>32</v>
      </c>
      <c r="B18894">
        <v>38094934</v>
      </c>
      <c r="C18894">
        <v>38096146</v>
      </c>
      <c r="D18894">
        <v>0</v>
      </c>
    </row>
    <row r="18895" spans="1:4">
      <c r="A18895" t="s">
        <v>37</v>
      </c>
      <c r="B18895">
        <v>58585191</v>
      </c>
      <c r="C18895">
        <v>58586191</v>
      </c>
      <c r="D18895">
        <v>0</v>
      </c>
    </row>
    <row r="18896" spans="1:4">
      <c r="A18896" t="s">
        <v>31</v>
      </c>
      <c r="B18896">
        <v>241898550</v>
      </c>
      <c r="C18896">
        <v>241899550</v>
      </c>
      <c r="D18896">
        <v>0</v>
      </c>
    </row>
    <row r="18897" spans="1:4">
      <c r="A18897" t="s">
        <v>47</v>
      </c>
      <c r="B18897">
        <v>8580030</v>
      </c>
      <c r="C18897">
        <v>8587169</v>
      </c>
      <c r="D18897">
        <v>0</v>
      </c>
    </row>
    <row r="18898" spans="1:4">
      <c r="A18898" t="s">
        <v>33</v>
      </c>
      <c r="B18898">
        <v>14394263</v>
      </c>
      <c r="C18898">
        <v>14400706</v>
      </c>
      <c r="D18898">
        <v>0</v>
      </c>
    </row>
    <row r="18899" spans="1:4">
      <c r="A18899" t="s">
        <v>32</v>
      </c>
      <c r="B18899">
        <v>78275942</v>
      </c>
      <c r="C18899">
        <v>78282293</v>
      </c>
      <c r="D18899">
        <v>0</v>
      </c>
    </row>
    <row r="18900" spans="1:4">
      <c r="A18900" t="s">
        <v>46</v>
      </c>
      <c r="B18900">
        <v>194958863</v>
      </c>
      <c r="C18900">
        <v>194961629</v>
      </c>
      <c r="D18900">
        <v>0</v>
      </c>
    </row>
    <row r="18901" spans="1:4">
      <c r="A18901" t="s">
        <v>34</v>
      </c>
      <c r="B18901">
        <v>68804317</v>
      </c>
      <c r="C18901">
        <v>68809530</v>
      </c>
      <c r="D18901">
        <v>0</v>
      </c>
    </row>
    <row r="18902" spans="1:4">
      <c r="A18902" t="s">
        <v>38</v>
      </c>
      <c r="B18902">
        <v>12626656</v>
      </c>
      <c r="C18902">
        <v>12630811</v>
      </c>
      <c r="D18902">
        <v>0</v>
      </c>
    </row>
    <row r="18903" spans="1:4">
      <c r="A18903" t="s">
        <v>32</v>
      </c>
      <c r="B18903">
        <v>112446281</v>
      </c>
      <c r="C18903">
        <v>112448146</v>
      </c>
      <c r="D18903">
        <v>0</v>
      </c>
    </row>
    <row r="18904" spans="1:4">
      <c r="A18904" t="s">
        <v>31</v>
      </c>
      <c r="B18904">
        <v>232630331</v>
      </c>
      <c r="C18904">
        <v>232631445</v>
      </c>
      <c r="D18904">
        <v>0</v>
      </c>
    </row>
    <row r="18905" spans="1:4">
      <c r="A18905" t="s">
        <v>37</v>
      </c>
      <c r="B18905">
        <v>99570420</v>
      </c>
      <c r="C18905">
        <v>99573534</v>
      </c>
      <c r="D18905">
        <v>0</v>
      </c>
    </row>
    <row r="18906" spans="1:4">
      <c r="A18906" t="s">
        <v>40</v>
      </c>
      <c r="B18906">
        <v>9016205</v>
      </c>
      <c r="C18906">
        <v>9018405</v>
      </c>
      <c r="D18906">
        <v>0</v>
      </c>
    </row>
    <row r="18907" spans="1:4">
      <c r="A18907" t="s">
        <v>34</v>
      </c>
      <c r="B18907">
        <v>65881124</v>
      </c>
      <c r="C18907">
        <v>65882368</v>
      </c>
      <c r="D18907">
        <v>0</v>
      </c>
    </row>
    <row r="18908" spans="1:4">
      <c r="A18908" t="s">
        <v>39</v>
      </c>
      <c r="B18908">
        <v>41534948</v>
      </c>
      <c r="C18908">
        <v>41539275</v>
      </c>
      <c r="D18908">
        <v>0</v>
      </c>
    </row>
    <row r="18909" spans="1:4">
      <c r="A18909" t="s">
        <v>41</v>
      </c>
      <c r="B18909">
        <v>29694518</v>
      </c>
      <c r="C18909">
        <v>29695644</v>
      </c>
      <c r="D18909">
        <v>0</v>
      </c>
    </row>
    <row r="18910" spans="1:4">
      <c r="A18910" t="s">
        <v>46</v>
      </c>
      <c r="B18910">
        <v>11655151</v>
      </c>
      <c r="C18910">
        <v>11656151</v>
      </c>
      <c r="D18910">
        <v>0</v>
      </c>
    </row>
    <row r="18911" spans="1:4">
      <c r="A18911" t="s">
        <v>39</v>
      </c>
      <c r="B18911">
        <v>49776246</v>
      </c>
      <c r="C18911">
        <v>49781153</v>
      </c>
      <c r="D18911">
        <v>0</v>
      </c>
    </row>
    <row r="18912" spans="1:4">
      <c r="A18912" t="s">
        <v>37</v>
      </c>
      <c r="B18912">
        <v>38084724</v>
      </c>
      <c r="C18912">
        <v>38085771</v>
      </c>
      <c r="D18912">
        <v>0</v>
      </c>
    </row>
    <row r="18913" spans="1:4">
      <c r="A18913" t="s">
        <v>36</v>
      </c>
      <c r="B18913">
        <v>88262550</v>
      </c>
      <c r="C18913">
        <v>88271054</v>
      </c>
      <c r="D18913">
        <v>0</v>
      </c>
    </row>
    <row r="18914" spans="1:4">
      <c r="A18914" t="s">
        <v>33</v>
      </c>
      <c r="B18914">
        <v>82961347</v>
      </c>
      <c r="C18914">
        <v>82966342</v>
      </c>
      <c r="D18914">
        <v>0</v>
      </c>
    </row>
    <row r="18915" spans="1:4">
      <c r="A18915" t="s">
        <v>42</v>
      </c>
      <c r="B18915">
        <v>233980859</v>
      </c>
      <c r="C18915">
        <v>233981938</v>
      </c>
      <c r="D18915">
        <v>0</v>
      </c>
    </row>
    <row r="18916" spans="1:4">
      <c r="A18916" t="s">
        <v>46</v>
      </c>
      <c r="B18916">
        <v>134487511</v>
      </c>
      <c r="C18916">
        <v>134488592</v>
      </c>
      <c r="D18916">
        <v>0</v>
      </c>
    </row>
    <row r="18917" spans="1:4">
      <c r="A18917" t="s">
        <v>49</v>
      </c>
      <c r="B18917">
        <v>3217921</v>
      </c>
      <c r="C18917">
        <v>3218921</v>
      </c>
      <c r="D18917">
        <v>0</v>
      </c>
    </row>
    <row r="18918" spans="1:4">
      <c r="A18918" t="s">
        <v>31</v>
      </c>
      <c r="B18918">
        <v>229138758</v>
      </c>
      <c r="C18918">
        <v>229139758</v>
      </c>
      <c r="D18918">
        <v>0</v>
      </c>
    </row>
    <row r="18919" spans="1:4">
      <c r="A18919" t="s">
        <v>34</v>
      </c>
      <c r="B18919">
        <v>92538015</v>
      </c>
      <c r="C18919">
        <v>92539053</v>
      </c>
      <c r="D18919">
        <v>0</v>
      </c>
    </row>
    <row r="18920" spans="1:4">
      <c r="A18920" t="s">
        <v>32</v>
      </c>
      <c r="B18920">
        <v>48232109</v>
      </c>
      <c r="C18920">
        <v>48235772</v>
      </c>
      <c r="D18920">
        <v>0</v>
      </c>
    </row>
    <row r="18921" spans="1:4">
      <c r="A18921" t="s">
        <v>42</v>
      </c>
      <c r="B18921">
        <v>231604814</v>
      </c>
      <c r="C18921">
        <v>231606034</v>
      </c>
      <c r="D18921">
        <v>0</v>
      </c>
    </row>
    <row r="18922" spans="1:4">
      <c r="A18922" t="s">
        <v>51</v>
      </c>
      <c r="B18922">
        <v>140216843</v>
      </c>
      <c r="C18922">
        <v>140217893</v>
      </c>
      <c r="D18922">
        <v>0</v>
      </c>
    </row>
    <row r="18923" spans="1:4">
      <c r="A18923" t="s">
        <v>49</v>
      </c>
      <c r="B18923">
        <v>53293227</v>
      </c>
      <c r="C18923">
        <v>53294364</v>
      </c>
      <c r="D18923">
        <v>0</v>
      </c>
    </row>
    <row r="18924" spans="1:4">
      <c r="A18924" t="s">
        <v>40</v>
      </c>
      <c r="B18924">
        <v>56125162</v>
      </c>
      <c r="C18924">
        <v>56127064</v>
      </c>
      <c r="D18924">
        <v>0</v>
      </c>
    </row>
    <row r="18925" spans="1:4">
      <c r="A18925" t="s">
        <v>51</v>
      </c>
      <c r="B18925">
        <v>143047867</v>
      </c>
      <c r="C18925">
        <v>143049342</v>
      </c>
      <c r="D18925">
        <v>0</v>
      </c>
    </row>
    <row r="18926" spans="1:4">
      <c r="A18926" t="s">
        <v>33</v>
      </c>
      <c r="B18926">
        <v>68327603</v>
      </c>
      <c r="C18926">
        <v>68328606</v>
      </c>
      <c r="D18926">
        <v>0</v>
      </c>
    </row>
    <row r="18927" spans="1:4">
      <c r="A18927" t="s">
        <v>52</v>
      </c>
      <c r="B18927">
        <v>216256</v>
      </c>
      <c r="C18927">
        <v>217256</v>
      </c>
      <c r="D18927">
        <v>0</v>
      </c>
    </row>
    <row r="18928" spans="1:4">
      <c r="A18928" t="s">
        <v>42</v>
      </c>
      <c r="B18928">
        <v>134134931</v>
      </c>
      <c r="C18928">
        <v>134135931</v>
      </c>
      <c r="D18928">
        <v>0</v>
      </c>
    </row>
    <row r="18929" spans="1:4">
      <c r="A18929" t="s">
        <v>38</v>
      </c>
      <c r="B18929">
        <v>89169634</v>
      </c>
      <c r="C18929">
        <v>89173250</v>
      </c>
      <c r="D18929">
        <v>0</v>
      </c>
    </row>
    <row r="18930" spans="1:4">
      <c r="A18930" t="s">
        <v>49</v>
      </c>
      <c r="B18930">
        <v>158913940</v>
      </c>
      <c r="C18930">
        <v>158916282</v>
      </c>
      <c r="D18930">
        <v>0</v>
      </c>
    </row>
    <row r="18931" spans="1:4">
      <c r="A18931" t="s">
        <v>31</v>
      </c>
      <c r="B18931">
        <v>146018758</v>
      </c>
      <c r="C18931">
        <v>146020975</v>
      </c>
      <c r="D18931">
        <v>0</v>
      </c>
    </row>
    <row r="18932" spans="1:4">
      <c r="A18932" t="s">
        <v>49</v>
      </c>
      <c r="B18932">
        <v>31898317</v>
      </c>
      <c r="C18932">
        <v>31900383</v>
      </c>
      <c r="D18932">
        <v>0</v>
      </c>
    </row>
    <row r="18933" spans="1:4">
      <c r="A18933" t="s">
        <v>51</v>
      </c>
      <c r="B18933">
        <v>42708969</v>
      </c>
      <c r="C18933">
        <v>42713512</v>
      </c>
      <c r="D18933">
        <v>0</v>
      </c>
    </row>
    <row r="18934" spans="1:4">
      <c r="A18934" t="s">
        <v>50</v>
      </c>
      <c r="B18934">
        <v>27926314</v>
      </c>
      <c r="C18934">
        <v>27929802</v>
      </c>
      <c r="D18934">
        <v>0</v>
      </c>
    </row>
    <row r="18935" spans="1:4">
      <c r="A18935" t="s">
        <v>50</v>
      </c>
      <c r="B18935">
        <v>134773403</v>
      </c>
      <c r="C18935">
        <v>134778621</v>
      </c>
      <c r="D18935">
        <v>0</v>
      </c>
    </row>
    <row r="18936" spans="1:4">
      <c r="A18936" t="s">
        <v>39</v>
      </c>
      <c r="B18936">
        <v>42024862</v>
      </c>
      <c r="C18936">
        <v>42025909</v>
      </c>
      <c r="D18936">
        <v>0</v>
      </c>
    </row>
    <row r="18937" spans="1:4">
      <c r="A18937" t="s">
        <v>37</v>
      </c>
      <c r="B18937">
        <v>29268389</v>
      </c>
      <c r="C18937">
        <v>29269389</v>
      </c>
      <c r="D18937">
        <v>0</v>
      </c>
    </row>
    <row r="18938" spans="1:4">
      <c r="A18938" t="s">
        <v>31</v>
      </c>
      <c r="B18938">
        <v>157791292</v>
      </c>
      <c r="C18938">
        <v>157795707</v>
      </c>
      <c r="D18938">
        <v>0</v>
      </c>
    </row>
    <row r="18939" spans="1:4">
      <c r="A18939" t="s">
        <v>53</v>
      </c>
      <c r="B18939">
        <v>47724314</v>
      </c>
      <c r="C18939">
        <v>47727676</v>
      </c>
      <c r="D18939">
        <v>0</v>
      </c>
    </row>
    <row r="18940" spans="1:4">
      <c r="A18940" t="s">
        <v>46</v>
      </c>
      <c r="B18940">
        <v>194520338</v>
      </c>
      <c r="C18940">
        <v>194528519</v>
      </c>
      <c r="D18940">
        <v>0</v>
      </c>
    </row>
    <row r="18941" spans="1:4">
      <c r="A18941" t="s">
        <v>42</v>
      </c>
      <c r="B18941">
        <v>230785068</v>
      </c>
      <c r="C18941">
        <v>230786068</v>
      </c>
      <c r="D18941">
        <v>0</v>
      </c>
    </row>
    <row r="18942" spans="1:4">
      <c r="A18942" t="s">
        <v>37</v>
      </c>
      <c r="B18942">
        <v>77118718</v>
      </c>
      <c r="C18942">
        <v>77119718</v>
      </c>
      <c r="D18942">
        <v>0</v>
      </c>
    </row>
    <row r="18943" spans="1:4">
      <c r="A18943" t="s">
        <v>47</v>
      </c>
      <c r="B18943">
        <v>56787038</v>
      </c>
      <c r="C18943">
        <v>56792179</v>
      </c>
      <c r="D18943">
        <v>0</v>
      </c>
    </row>
    <row r="18944" spans="1:4">
      <c r="A18944" t="s">
        <v>50</v>
      </c>
      <c r="B18944">
        <v>29335873</v>
      </c>
      <c r="C18944">
        <v>29338410</v>
      </c>
      <c r="D18944">
        <v>0</v>
      </c>
    </row>
    <row r="18945" spans="1:4">
      <c r="A18945" t="s">
        <v>51</v>
      </c>
      <c r="B18945">
        <v>38281877</v>
      </c>
      <c r="C18945">
        <v>38282877</v>
      </c>
      <c r="D18945">
        <v>0</v>
      </c>
    </row>
    <row r="18946" spans="1:4">
      <c r="A18946" t="s">
        <v>49</v>
      </c>
      <c r="B18946">
        <v>12065440</v>
      </c>
      <c r="C18946">
        <v>12068167</v>
      </c>
      <c r="D18946">
        <v>0</v>
      </c>
    </row>
    <row r="18947" spans="1:4">
      <c r="A18947" t="s">
        <v>51</v>
      </c>
      <c r="B18947">
        <v>42768745</v>
      </c>
      <c r="C18947">
        <v>42772184</v>
      </c>
      <c r="D18947">
        <v>0</v>
      </c>
    </row>
    <row r="18948" spans="1:4">
      <c r="A18948" t="s">
        <v>37</v>
      </c>
      <c r="B18948">
        <v>66504770</v>
      </c>
      <c r="C18948">
        <v>66505770</v>
      </c>
      <c r="D18948">
        <v>0</v>
      </c>
    </row>
    <row r="18949" spans="1:4">
      <c r="A18949" t="s">
        <v>31</v>
      </c>
      <c r="B18949">
        <v>94334084</v>
      </c>
      <c r="C18949">
        <v>94340484</v>
      </c>
      <c r="D18949">
        <v>0</v>
      </c>
    </row>
    <row r="18950" spans="1:4">
      <c r="A18950" t="s">
        <v>32</v>
      </c>
      <c r="B18950">
        <v>110478203</v>
      </c>
      <c r="C18950">
        <v>110482203</v>
      </c>
      <c r="D18950">
        <v>0</v>
      </c>
    </row>
    <row r="18951" spans="1:4">
      <c r="A18951" t="s">
        <v>44</v>
      </c>
      <c r="B18951">
        <v>37673975</v>
      </c>
      <c r="C18951">
        <v>37676850</v>
      </c>
      <c r="D18951">
        <v>0</v>
      </c>
    </row>
    <row r="18952" spans="1:4">
      <c r="A18952" t="s">
        <v>53</v>
      </c>
      <c r="B18952">
        <v>53726005</v>
      </c>
      <c r="C18952">
        <v>53727005</v>
      </c>
      <c r="D18952">
        <v>0</v>
      </c>
    </row>
    <row r="18953" spans="1:4">
      <c r="A18953" t="s">
        <v>42</v>
      </c>
      <c r="B18953">
        <v>134744693</v>
      </c>
      <c r="C18953">
        <v>134745743</v>
      </c>
      <c r="D18953">
        <v>0</v>
      </c>
    </row>
    <row r="18954" spans="1:4">
      <c r="A18954" t="s">
        <v>46</v>
      </c>
      <c r="B18954">
        <v>42707907</v>
      </c>
      <c r="C18954">
        <v>42713007</v>
      </c>
      <c r="D18954">
        <v>0</v>
      </c>
    </row>
    <row r="18955" spans="1:4">
      <c r="A18955" t="s">
        <v>50</v>
      </c>
      <c r="B18955">
        <v>155014981</v>
      </c>
      <c r="C18955">
        <v>155016946</v>
      </c>
      <c r="D18955">
        <v>0</v>
      </c>
    </row>
    <row r="18956" spans="1:4">
      <c r="A18956" t="s">
        <v>48</v>
      </c>
      <c r="B18956">
        <v>175797122</v>
      </c>
      <c r="C18956">
        <v>175798579</v>
      </c>
      <c r="D18956">
        <v>0</v>
      </c>
    </row>
    <row r="18957" spans="1:4">
      <c r="A18957" t="s">
        <v>31</v>
      </c>
      <c r="B18957">
        <v>94438932</v>
      </c>
      <c r="C18957">
        <v>94445348</v>
      </c>
      <c r="D18957">
        <v>0</v>
      </c>
    </row>
    <row r="18958" spans="1:4">
      <c r="A18958" t="s">
        <v>42</v>
      </c>
      <c r="B18958">
        <v>69666301</v>
      </c>
      <c r="C18958">
        <v>69671282</v>
      </c>
      <c r="D18958">
        <v>0</v>
      </c>
    </row>
    <row r="18959" spans="1:4">
      <c r="A18959" t="s">
        <v>33</v>
      </c>
      <c r="B18959">
        <v>119502415</v>
      </c>
      <c r="C18959">
        <v>119504966</v>
      </c>
      <c r="D18959">
        <v>0</v>
      </c>
    </row>
    <row r="18960" spans="1:4">
      <c r="A18960" t="s">
        <v>46</v>
      </c>
      <c r="B18960">
        <v>31563386</v>
      </c>
      <c r="C18960">
        <v>31564430</v>
      </c>
      <c r="D18960">
        <v>0</v>
      </c>
    </row>
    <row r="18961" spans="1:4">
      <c r="A18961" t="s">
        <v>33</v>
      </c>
      <c r="B18961">
        <v>115870883</v>
      </c>
      <c r="C18961">
        <v>115875247</v>
      </c>
      <c r="D18961">
        <v>0</v>
      </c>
    </row>
    <row r="18962" spans="1:4">
      <c r="A18962" t="s">
        <v>40</v>
      </c>
      <c r="B18962">
        <v>821796</v>
      </c>
      <c r="C18962">
        <v>824800</v>
      </c>
      <c r="D18962">
        <v>0</v>
      </c>
    </row>
    <row r="18963" spans="1:4">
      <c r="A18963" t="s">
        <v>36</v>
      </c>
      <c r="B18963">
        <v>32933287</v>
      </c>
      <c r="C18963">
        <v>32934384</v>
      </c>
      <c r="D18963">
        <v>0</v>
      </c>
    </row>
    <row r="18964" spans="1:4">
      <c r="A18964" t="s">
        <v>43</v>
      </c>
      <c r="B18964">
        <v>57608566</v>
      </c>
      <c r="C18964">
        <v>57610166</v>
      </c>
      <c r="D18964">
        <v>0</v>
      </c>
    </row>
    <row r="18965" spans="1:4">
      <c r="A18965" t="s">
        <v>43</v>
      </c>
      <c r="B18965">
        <v>23117234</v>
      </c>
      <c r="C18965">
        <v>23121056</v>
      </c>
      <c r="D18965">
        <v>0</v>
      </c>
    </row>
    <row r="18966" spans="1:4">
      <c r="A18966" t="s">
        <v>35</v>
      </c>
      <c r="B18966">
        <v>25831615</v>
      </c>
      <c r="C18966">
        <v>25838102</v>
      </c>
      <c r="D18966">
        <v>0</v>
      </c>
    </row>
    <row r="18967" spans="1:4">
      <c r="A18967" t="s">
        <v>33</v>
      </c>
      <c r="B18967">
        <v>74321393</v>
      </c>
      <c r="C18967">
        <v>74322419</v>
      </c>
      <c r="D18967">
        <v>0</v>
      </c>
    </row>
    <row r="18968" spans="1:4">
      <c r="A18968" t="s">
        <v>31</v>
      </c>
      <c r="B18968">
        <v>43454059</v>
      </c>
      <c r="C18968">
        <v>43455059</v>
      </c>
      <c r="D18968">
        <v>0</v>
      </c>
    </row>
    <row r="18969" spans="1:4">
      <c r="A18969" t="s">
        <v>32</v>
      </c>
      <c r="B18969">
        <v>71523500</v>
      </c>
      <c r="C18969">
        <v>71528556</v>
      </c>
      <c r="D18969">
        <v>0</v>
      </c>
    </row>
    <row r="18970" spans="1:4">
      <c r="A18970" t="s">
        <v>46</v>
      </c>
      <c r="B18970">
        <v>185251575</v>
      </c>
      <c r="C18970">
        <v>185254745</v>
      </c>
      <c r="D18970">
        <v>0</v>
      </c>
    </row>
    <row r="18971" spans="1:4">
      <c r="A18971" t="s">
        <v>33</v>
      </c>
      <c r="B18971">
        <v>128889970</v>
      </c>
      <c r="C18971">
        <v>128891020</v>
      </c>
      <c r="D18971">
        <v>0</v>
      </c>
    </row>
    <row r="18972" spans="1:4">
      <c r="A18972" t="s">
        <v>46</v>
      </c>
      <c r="B18972">
        <v>58562510</v>
      </c>
      <c r="C18972">
        <v>58569525</v>
      </c>
      <c r="D18972">
        <v>0</v>
      </c>
    </row>
    <row r="18973" spans="1:4">
      <c r="A18973" t="s">
        <v>37</v>
      </c>
      <c r="B18973">
        <v>101528598</v>
      </c>
      <c r="C18973">
        <v>101534380</v>
      </c>
      <c r="D18973">
        <v>0</v>
      </c>
    </row>
    <row r="18974" spans="1:4">
      <c r="A18974" t="s">
        <v>33</v>
      </c>
      <c r="B18974">
        <v>16946500</v>
      </c>
      <c r="C18974">
        <v>16953558</v>
      </c>
      <c r="D18974">
        <v>0</v>
      </c>
    </row>
    <row r="18975" spans="1:4">
      <c r="A18975" t="s">
        <v>39</v>
      </c>
      <c r="B18975">
        <v>76909467</v>
      </c>
      <c r="C18975">
        <v>76912186</v>
      </c>
      <c r="D18975">
        <v>0</v>
      </c>
    </row>
    <row r="18976" spans="1:4">
      <c r="A18976" t="s">
        <v>46</v>
      </c>
      <c r="B18976">
        <v>42148894</v>
      </c>
      <c r="C18976">
        <v>42149934</v>
      </c>
      <c r="D18976">
        <v>0</v>
      </c>
    </row>
    <row r="18977" spans="1:4">
      <c r="A18977" t="s">
        <v>48</v>
      </c>
      <c r="B18977">
        <v>172788535</v>
      </c>
      <c r="C18977">
        <v>172793752</v>
      </c>
      <c r="D18977">
        <v>0</v>
      </c>
    </row>
    <row r="18978" spans="1:4">
      <c r="A18978" t="s">
        <v>36</v>
      </c>
      <c r="B18978">
        <v>59216644</v>
      </c>
      <c r="C18978">
        <v>59221119</v>
      </c>
      <c r="D18978">
        <v>0</v>
      </c>
    </row>
    <row r="18979" spans="1:4">
      <c r="A18979" t="s">
        <v>41</v>
      </c>
      <c r="B18979">
        <v>45091493</v>
      </c>
      <c r="C18979">
        <v>45092565</v>
      </c>
      <c r="D18979">
        <v>0</v>
      </c>
    </row>
    <row r="18980" spans="1:4">
      <c r="A18980" t="s">
        <v>43</v>
      </c>
      <c r="B18980">
        <v>23036319</v>
      </c>
      <c r="C18980">
        <v>23038377</v>
      </c>
      <c r="D18980">
        <v>0</v>
      </c>
    </row>
    <row r="18981" spans="1:4">
      <c r="A18981" t="s">
        <v>45</v>
      </c>
      <c r="B18981">
        <v>42220130</v>
      </c>
      <c r="C18981">
        <v>42222548</v>
      </c>
      <c r="D18981">
        <v>0</v>
      </c>
    </row>
    <row r="18982" spans="1:4">
      <c r="A18982" t="s">
        <v>47</v>
      </c>
      <c r="B18982">
        <v>52778161</v>
      </c>
      <c r="C18982">
        <v>52783746</v>
      </c>
      <c r="D18982">
        <v>0</v>
      </c>
    </row>
    <row r="18983" spans="1:4">
      <c r="A18983" t="s">
        <v>42</v>
      </c>
      <c r="B18983">
        <v>109260162</v>
      </c>
      <c r="C18983">
        <v>109263515</v>
      </c>
      <c r="D18983">
        <v>0</v>
      </c>
    </row>
    <row r="18984" spans="1:4">
      <c r="A18984" t="s">
        <v>39</v>
      </c>
      <c r="B18984">
        <v>12428426</v>
      </c>
      <c r="C18984">
        <v>12433834</v>
      </c>
      <c r="D18984">
        <v>0</v>
      </c>
    </row>
    <row r="18985" spans="1:4">
      <c r="A18985" t="s">
        <v>31</v>
      </c>
      <c r="B18985">
        <v>27044157</v>
      </c>
      <c r="C18985">
        <v>27046924</v>
      </c>
      <c r="D18985">
        <v>0</v>
      </c>
    </row>
    <row r="18986" spans="1:4">
      <c r="A18986" t="s">
        <v>34</v>
      </c>
      <c r="B18986">
        <v>100164991</v>
      </c>
      <c r="C18986">
        <v>100168034</v>
      </c>
      <c r="D18986">
        <v>0</v>
      </c>
    </row>
    <row r="18987" spans="1:4">
      <c r="A18987" t="s">
        <v>31</v>
      </c>
      <c r="B18987">
        <v>162151781</v>
      </c>
      <c r="C18987">
        <v>162155450</v>
      </c>
      <c r="D18987">
        <v>0</v>
      </c>
    </row>
    <row r="18988" spans="1:4">
      <c r="A18988" t="s">
        <v>37</v>
      </c>
      <c r="B18988">
        <v>38666456</v>
      </c>
      <c r="C18988">
        <v>38670240</v>
      </c>
      <c r="D18988">
        <v>0</v>
      </c>
    </row>
    <row r="18989" spans="1:4">
      <c r="A18989" t="s">
        <v>45</v>
      </c>
      <c r="B18989">
        <v>41365500</v>
      </c>
      <c r="C18989">
        <v>41371391</v>
      </c>
      <c r="D18989">
        <v>0</v>
      </c>
    </row>
    <row r="18990" spans="1:4">
      <c r="A18990" t="s">
        <v>38</v>
      </c>
      <c r="B18990">
        <v>21136158</v>
      </c>
      <c r="C18990">
        <v>21140549</v>
      </c>
      <c r="D18990">
        <v>0</v>
      </c>
    </row>
    <row r="18991" spans="1:4">
      <c r="A18991" t="s">
        <v>33</v>
      </c>
      <c r="B18991">
        <v>6462995</v>
      </c>
      <c r="C18991">
        <v>6470132</v>
      </c>
      <c r="D18991">
        <v>0</v>
      </c>
    </row>
    <row r="18992" spans="1:4">
      <c r="A18992" t="s">
        <v>43</v>
      </c>
      <c r="B18992">
        <v>5171180</v>
      </c>
      <c r="C18992">
        <v>5172780</v>
      </c>
      <c r="D18992">
        <v>0</v>
      </c>
    </row>
    <row r="18993" spans="1:4">
      <c r="A18993" t="s">
        <v>51</v>
      </c>
      <c r="B18993">
        <v>141361801</v>
      </c>
      <c r="C18993">
        <v>141368426</v>
      </c>
      <c r="D18993">
        <v>0</v>
      </c>
    </row>
    <row r="18994" spans="1:4">
      <c r="A18994" t="s">
        <v>52</v>
      </c>
      <c r="B18994">
        <v>97981119</v>
      </c>
      <c r="C18994">
        <v>97986440</v>
      </c>
      <c r="D18994">
        <v>0</v>
      </c>
    </row>
    <row r="18995" spans="1:4">
      <c r="A18995" t="s">
        <v>53</v>
      </c>
      <c r="B18995">
        <v>17804966</v>
      </c>
      <c r="C18995">
        <v>17810276</v>
      </c>
      <c r="D18995">
        <v>0</v>
      </c>
    </row>
    <row r="18996" spans="1:4">
      <c r="A18996" t="s">
        <v>44</v>
      </c>
      <c r="B18996">
        <v>45974301</v>
      </c>
      <c r="C18996">
        <v>45977717</v>
      </c>
      <c r="D18996">
        <v>0</v>
      </c>
    </row>
    <row r="18997" spans="1:4">
      <c r="A18997" t="s">
        <v>33</v>
      </c>
      <c r="B18997">
        <v>130438810</v>
      </c>
      <c r="C18997">
        <v>130439882</v>
      </c>
      <c r="D18997">
        <v>0</v>
      </c>
    </row>
    <row r="18998" spans="1:4">
      <c r="A18998" t="s">
        <v>42</v>
      </c>
      <c r="B18998">
        <v>201194786</v>
      </c>
      <c r="C18998">
        <v>201195848</v>
      </c>
      <c r="D18998">
        <v>0</v>
      </c>
    </row>
    <row r="18999" spans="1:4">
      <c r="A18999" t="s">
        <v>37</v>
      </c>
      <c r="B18999">
        <v>68313395</v>
      </c>
      <c r="C18999">
        <v>68324388</v>
      </c>
      <c r="D18999">
        <v>0</v>
      </c>
    </row>
    <row r="19000" spans="1:4">
      <c r="A19000" t="s">
        <v>52</v>
      </c>
      <c r="B19000">
        <v>35403565</v>
      </c>
      <c r="C19000">
        <v>35406673</v>
      </c>
      <c r="D19000">
        <v>0</v>
      </c>
    </row>
    <row r="19001" spans="1:4">
      <c r="A19001" t="s">
        <v>34</v>
      </c>
      <c r="B19001">
        <v>65891540</v>
      </c>
      <c r="C19001">
        <v>65892624</v>
      </c>
      <c r="D19001">
        <v>0</v>
      </c>
    </row>
    <row r="19002" spans="1:4">
      <c r="A19002" t="s">
        <v>34</v>
      </c>
      <c r="B19002">
        <v>8032467</v>
      </c>
      <c r="C19002">
        <v>8033885</v>
      </c>
      <c r="D19002">
        <v>0</v>
      </c>
    </row>
    <row r="19003" spans="1:4">
      <c r="A19003" t="s">
        <v>40</v>
      </c>
      <c r="B19003">
        <v>21152613</v>
      </c>
      <c r="C19003">
        <v>21159136</v>
      </c>
      <c r="D19003">
        <v>0</v>
      </c>
    </row>
    <row r="19004" spans="1:4">
      <c r="A19004" t="s">
        <v>37</v>
      </c>
      <c r="B19004">
        <v>100926694</v>
      </c>
      <c r="C19004">
        <v>100928094</v>
      </c>
      <c r="D19004">
        <v>0</v>
      </c>
    </row>
    <row r="19005" spans="1:4">
      <c r="A19005" t="s">
        <v>47</v>
      </c>
      <c r="B19005">
        <v>155758309</v>
      </c>
      <c r="C19005">
        <v>155760309</v>
      </c>
      <c r="D19005">
        <v>0</v>
      </c>
    </row>
    <row r="19006" spans="1:4">
      <c r="A19006" t="s">
        <v>42</v>
      </c>
      <c r="B19006">
        <v>230326199</v>
      </c>
      <c r="C19006">
        <v>230327235</v>
      </c>
      <c r="D19006">
        <v>0</v>
      </c>
    </row>
    <row r="19007" spans="1:4">
      <c r="A19007" t="s">
        <v>31</v>
      </c>
      <c r="B19007">
        <v>90809699</v>
      </c>
      <c r="C19007">
        <v>90814432</v>
      </c>
      <c r="D19007">
        <v>0</v>
      </c>
    </row>
    <row r="19008" spans="1:4">
      <c r="A19008" t="s">
        <v>39</v>
      </c>
      <c r="B19008">
        <v>48877729</v>
      </c>
      <c r="C19008">
        <v>48880129</v>
      </c>
      <c r="D19008">
        <v>0</v>
      </c>
    </row>
    <row r="19009" spans="1:4">
      <c r="A19009" t="s">
        <v>50</v>
      </c>
      <c r="B19009">
        <v>157159620</v>
      </c>
      <c r="C19009">
        <v>157165321</v>
      </c>
      <c r="D19009">
        <v>0</v>
      </c>
    </row>
    <row r="19010" spans="1:4">
      <c r="A19010" t="s">
        <v>39</v>
      </c>
      <c r="B19010">
        <v>5970431</v>
      </c>
      <c r="C19010">
        <v>5977936</v>
      </c>
      <c r="D19010">
        <v>0</v>
      </c>
    </row>
    <row r="19011" spans="1:4">
      <c r="A19011" t="s">
        <v>42</v>
      </c>
      <c r="B19011">
        <v>240611306</v>
      </c>
      <c r="C19011">
        <v>240612306</v>
      </c>
      <c r="D19011">
        <v>0</v>
      </c>
    </row>
    <row r="19012" spans="1:4">
      <c r="A19012" t="s">
        <v>40</v>
      </c>
      <c r="B19012">
        <v>57819644</v>
      </c>
      <c r="C19012">
        <v>57821274</v>
      </c>
      <c r="D19012">
        <v>0</v>
      </c>
    </row>
    <row r="19013" spans="1:4">
      <c r="A19013" t="s">
        <v>46</v>
      </c>
      <c r="B19013">
        <v>46413233</v>
      </c>
      <c r="C19013">
        <v>46416837</v>
      </c>
      <c r="D19013">
        <v>0</v>
      </c>
    </row>
    <row r="19014" spans="1:4">
      <c r="A19014" t="s">
        <v>38</v>
      </c>
      <c r="B19014">
        <v>71807835</v>
      </c>
      <c r="C19014">
        <v>71810848</v>
      </c>
      <c r="D19014">
        <v>0</v>
      </c>
    </row>
    <row r="19015" spans="1:4">
      <c r="A19015" t="s">
        <v>46</v>
      </c>
      <c r="B19015">
        <v>187293785</v>
      </c>
      <c r="C19015">
        <v>187299260</v>
      </c>
      <c r="D19015">
        <v>0</v>
      </c>
    </row>
    <row r="19016" spans="1:4">
      <c r="A19016" t="s">
        <v>44</v>
      </c>
      <c r="B19016">
        <v>33267106</v>
      </c>
      <c r="C19016">
        <v>33268506</v>
      </c>
      <c r="D19016">
        <v>0</v>
      </c>
    </row>
    <row r="19017" spans="1:4">
      <c r="A19017" t="s">
        <v>47</v>
      </c>
      <c r="B19017">
        <v>174217905</v>
      </c>
      <c r="C19017">
        <v>174218917</v>
      </c>
      <c r="D19017">
        <v>0</v>
      </c>
    </row>
    <row r="19018" spans="1:4">
      <c r="A19018" t="s">
        <v>31</v>
      </c>
      <c r="B19018">
        <v>21297997</v>
      </c>
      <c r="C19018">
        <v>21299082</v>
      </c>
      <c r="D19018">
        <v>0</v>
      </c>
    </row>
    <row r="19019" spans="1:4">
      <c r="A19019" t="s">
        <v>43</v>
      </c>
      <c r="B19019">
        <v>46680808</v>
      </c>
      <c r="C19019">
        <v>46681948</v>
      </c>
      <c r="D19019">
        <v>0</v>
      </c>
    </row>
    <row r="19020" spans="1:4">
      <c r="A19020" t="s">
        <v>52</v>
      </c>
      <c r="B19020">
        <v>130121826</v>
      </c>
      <c r="C19020">
        <v>130122870</v>
      </c>
      <c r="D19020">
        <v>0</v>
      </c>
    </row>
    <row r="19021" spans="1:4">
      <c r="A19021" t="s">
        <v>41</v>
      </c>
      <c r="B19021">
        <v>52028081</v>
      </c>
      <c r="C19021">
        <v>52029481</v>
      </c>
      <c r="D19021">
        <v>0</v>
      </c>
    </row>
    <row r="19022" spans="1:4">
      <c r="A19022" t="s">
        <v>48</v>
      </c>
      <c r="B19022">
        <v>59809669</v>
      </c>
      <c r="C19022">
        <v>59811106</v>
      </c>
      <c r="D19022">
        <v>0</v>
      </c>
    </row>
    <row r="19023" spans="1:4">
      <c r="A19023" t="s">
        <v>42</v>
      </c>
      <c r="B19023">
        <v>85678620</v>
      </c>
      <c r="C19023">
        <v>85685267</v>
      </c>
      <c r="D19023">
        <v>0</v>
      </c>
    </row>
    <row r="19024" spans="1:4">
      <c r="A19024" t="s">
        <v>34</v>
      </c>
      <c r="B19024">
        <v>130485384</v>
      </c>
      <c r="C19024">
        <v>130496993</v>
      </c>
      <c r="D19024">
        <v>0</v>
      </c>
    </row>
    <row r="19025" spans="1:4">
      <c r="A19025" t="s">
        <v>46</v>
      </c>
      <c r="B19025">
        <v>40584527</v>
      </c>
      <c r="C19025">
        <v>40585527</v>
      </c>
      <c r="D19025">
        <v>0</v>
      </c>
    </row>
    <row r="19026" spans="1:4">
      <c r="A19026" t="s">
        <v>45</v>
      </c>
      <c r="B19026">
        <v>43302092</v>
      </c>
      <c r="C19026">
        <v>43308495</v>
      </c>
      <c r="D19026">
        <v>0</v>
      </c>
    </row>
    <row r="19027" spans="1:4">
      <c r="A19027" t="s">
        <v>31</v>
      </c>
      <c r="B19027">
        <v>158094487</v>
      </c>
      <c r="C19027">
        <v>158099368</v>
      </c>
      <c r="D19027">
        <v>0</v>
      </c>
    </row>
    <row r="19028" spans="1:4">
      <c r="A19028" t="s">
        <v>42</v>
      </c>
      <c r="B19028">
        <v>121840867</v>
      </c>
      <c r="C19028">
        <v>121846445</v>
      </c>
      <c r="D19028">
        <v>0</v>
      </c>
    </row>
    <row r="19029" spans="1:4">
      <c r="A19029" t="s">
        <v>39</v>
      </c>
      <c r="B19029">
        <v>4768528</v>
      </c>
      <c r="C19029">
        <v>4772423</v>
      </c>
      <c r="D19029">
        <v>0</v>
      </c>
    </row>
    <row r="19030" spans="1:4">
      <c r="A19030" t="s">
        <v>40</v>
      </c>
      <c r="B19030">
        <v>50684219</v>
      </c>
      <c r="C19030">
        <v>50688615</v>
      </c>
      <c r="D19030">
        <v>0</v>
      </c>
    </row>
    <row r="19031" spans="1:4">
      <c r="A19031" t="s">
        <v>49</v>
      </c>
      <c r="B19031">
        <v>135180980</v>
      </c>
      <c r="C19031">
        <v>135184581</v>
      </c>
      <c r="D19031">
        <v>0</v>
      </c>
    </row>
    <row r="19032" spans="1:4">
      <c r="A19032" t="s">
        <v>34</v>
      </c>
      <c r="B19032">
        <v>22584249</v>
      </c>
      <c r="C19032">
        <v>22588115</v>
      </c>
      <c r="D19032">
        <v>0</v>
      </c>
    </row>
    <row r="19033" spans="1:4">
      <c r="A19033" t="s">
        <v>43</v>
      </c>
      <c r="B19033">
        <v>2019073</v>
      </c>
      <c r="C19033">
        <v>2023137</v>
      </c>
      <c r="D19033">
        <v>0</v>
      </c>
    </row>
    <row r="19034" spans="1:4">
      <c r="A19034" t="s">
        <v>51</v>
      </c>
      <c r="B19034">
        <v>17342399</v>
      </c>
      <c r="C19034">
        <v>17346083</v>
      </c>
      <c r="D19034">
        <v>0</v>
      </c>
    </row>
    <row r="19035" spans="1:4">
      <c r="A19035" t="s">
        <v>31</v>
      </c>
      <c r="B19035">
        <v>14971330</v>
      </c>
      <c r="C19035">
        <v>14981272</v>
      </c>
      <c r="D19035">
        <v>0</v>
      </c>
    </row>
    <row r="19036" spans="1:4">
      <c r="A19036" t="s">
        <v>39</v>
      </c>
      <c r="B19036">
        <v>47100061</v>
      </c>
      <c r="C19036">
        <v>47101138</v>
      </c>
      <c r="D19036">
        <v>0</v>
      </c>
    </row>
    <row r="19037" spans="1:4">
      <c r="A19037" t="s">
        <v>36</v>
      </c>
      <c r="B19037">
        <v>21191934</v>
      </c>
      <c r="C19037">
        <v>21193008</v>
      </c>
      <c r="D19037">
        <v>0</v>
      </c>
    </row>
    <row r="19038" spans="1:4">
      <c r="A19038" t="s">
        <v>51</v>
      </c>
      <c r="B19038">
        <v>42330377</v>
      </c>
      <c r="C19038">
        <v>42331397</v>
      </c>
      <c r="D19038">
        <v>0</v>
      </c>
    </row>
    <row r="19039" spans="1:4">
      <c r="A19039" t="s">
        <v>52</v>
      </c>
      <c r="B19039">
        <v>6703096</v>
      </c>
      <c r="C19039">
        <v>6705297</v>
      </c>
      <c r="D19039">
        <v>0</v>
      </c>
    </row>
    <row r="19040" spans="1:4">
      <c r="A19040" t="s">
        <v>31</v>
      </c>
      <c r="B19040">
        <v>11671201</v>
      </c>
      <c r="C19040">
        <v>11680929</v>
      </c>
      <c r="D19040">
        <v>0</v>
      </c>
    </row>
    <row r="19041" spans="1:4">
      <c r="A19041" t="s">
        <v>48</v>
      </c>
      <c r="B19041">
        <v>140601774</v>
      </c>
      <c r="C19041">
        <v>140607250</v>
      </c>
      <c r="D19041">
        <v>0</v>
      </c>
    </row>
    <row r="19042" spans="1:4">
      <c r="A19042" t="s">
        <v>35</v>
      </c>
      <c r="B19042">
        <v>26072959</v>
      </c>
      <c r="C19042">
        <v>26075452</v>
      </c>
      <c r="D19042">
        <v>0</v>
      </c>
    </row>
    <row r="19043" spans="1:4">
      <c r="A19043" t="s">
        <v>52</v>
      </c>
      <c r="B19043">
        <v>37971543</v>
      </c>
      <c r="C19043">
        <v>37978293</v>
      </c>
      <c r="D19043">
        <v>0</v>
      </c>
    </row>
    <row r="19044" spans="1:4">
      <c r="A19044" t="s">
        <v>45</v>
      </c>
      <c r="B19044">
        <v>33309318</v>
      </c>
      <c r="C19044">
        <v>33313814</v>
      </c>
      <c r="D19044">
        <v>0</v>
      </c>
    </row>
    <row r="19045" spans="1:4">
      <c r="A19045" t="s">
        <v>49</v>
      </c>
      <c r="B19045">
        <v>162156806</v>
      </c>
      <c r="C19045">
        <v>162163232</v>
      </c>
      <c r="D19045">
        <v>0</v>
      </c>
    </row>
    <row r="19046" spans="1:4">
      <c r="A19046" t="s">
        <v>40</v>
      </c>
      <c r="B19046">
        <v>57020624</v>
      </c>
      <c r="C19046">
        <v>57021728</v>
      </c>
      <c r="D19046">
        <v>0</v>
      </c>
    </row>
    <row r="19047" spans="1:4">
      <c r="A19047" t="s">
        <v>31</v>
      </c>
      <c r="B19047">
        <v>36555834</v>
      </c>
      <c r="C19047">
        <v>36562051</v>
      </c>
      <c r="D19047">
        <v>0</v>
      </c>
    </row>
    <row r="19048" spans="1:4">
      <c r="A19048" t="s">
        <v>43</v>
      </c>
      <c r="B19048">
        <v>59602783</v>
      </c>
      <c r="C19048">
        <v>59605237</v>
      </c>
      <c r="D19048">
        <v>0</v>
      </c>
    </row>
    <row r="19049" spans="1:4">
      <c r="A19049" t="s">
        <v>33</v>
      </c>
      <c r="B19049">
        <v>119838991</v>
      </c>
      <c r="C19049">
        <v>119842360</v>
      </c>
      <c r="D19049">
        <v>0</v>
      </c>
    </row>
    <row r="19050" spans="1:4">
      <c r="A19050" t="s">
        <v>33</v>
      </c>
      <c r="B19050">
        <v>1531531</v>
      </c>
      <c r="C19050">
        <v>1533731</v>
      </c>
      <c r="D19050">
        <v>0</v>
      </c>
    </row>
    <row r="19051" spans="1:4">
      <c r="A19051" t="s">
        <v>42</v>
      </c>
      <c r="B19051">
        <v>119523324</v>
      </c>
      <c r="C19051">
        <v>119525418</v>
      </c>
      <c r="D19051">
        <v>0</v>
      </c>
    </row>
    <row r="19052" spans="1:4">
      <c r="A19052" t="s">
        <v>43</v>
      </c>
      <c r="B19052">
        <v>1721329</v>
      </c>
      <c r="C19052">
        <v>1722329</v>
      </c>
      <c r="D19052">
        <v>0</v>
      </c>
    </row>
    <row r="19053" spans="1:4">
      <c r="A19053" t="s">
        <v>39</v>
      </c>
      <c r="B19053">
        <v>9181206</v>
      </c>
      <c r="C19053">
        <v>9184764</v>
      </c>
      <c r="D19053">
        <v>0</v>
      </c>
    </row>
    <row r="19054" spans="1:4">
      <c r="A19054" t="s">
        <v>50</v>
      </c>
      <c r="B19054">
        <v>3115329</v>
      </c>
      <c r="C19054">
        <v>3116329</v>
      </c>
      <c r="D19054">
        <v>0</v>
      </c>
    </row>
    <row r="19055" spans="1:4">
      <c r="A19055" t="s">
        <v>37</v>
      </c>
      <c r="B19055">
        <v>60590598</v>
      </c>
      <c r="C19055">
        <v>60593798</v>
      </c>
      <c r="D19055">
        <v>0</v>
      </c>
    </row>
    <row r="19056" spans="1:4">
      <c r="A19056" t="s">
        <v>32</v>
      </c>
      <c r="B19056">
        <v>76869571</v>
      </c>
      <c r="C19056">
        <v>76871519</v>
      </c>
      <c r="D19056">
        <v>0</v>
      </c>
    </row>
    <row r="19057" spans="1:4">
      <c r="A19057" t="s">
        <v>38</v>
      </c>
      <c r="B19057">
        <v>79844372</v>
      </c>
      <c r="C19057">
        <v>79845772</v>
      </c>
      <c r="D19057">
        <v>0</v>
      </c>
    </row>
    <row r="19058" spans="1:4">
      <c r="A19058" t="s">
        <v>46</v>
      </c>
      <c r="B19058">
        <v>196500498</v>
      </c>
      <c r="C19058">
        <v>196501498</v>
      </c>
      <c r="D19058">
        <v>0</v>
      </c>
    </row>
    <row r="19059" spans="1:4">
      <c r="A19059" t="s">
        <v>48</v>
      </c>
      <c r="B19059">
        <v>137754658</v>
      </c>
      <c r="C19059">
        <v>137755894</v>
      </c>
      <c r="D19059">
        <v>0</v>
      </c>
    </row>
    <row r="19060" spans="1:4">
      <c r="A19060" t="s">
        <v>38</v>
      </c>
      <c r="B19060">
        <v>21188281</v>
      </c>
      <c r="C19060">
        <v>21190202</v>
      </c>
      <c r="D19060">
        <v>0</v>
      </c>
    </row>
    <row r="19061" spans="1:4">
      <c r="A19061" t="s">
        <v>51</v>
      </c>
      <c r="B19061">
        <v>142486357</v>
      </c>
      <c r="C19061">
        <v>142492944</v>
      </c>
      <c r="D19061">
        <v>0</v>
      </c>
    </row>
    <row r="19062" spans="1:4">
      <c r="A19062" t="s">
        <v>42</v>
      </c>
      <c r="B19062">
        <v>172508492</v>
      </c>
      <c r="C19062">
        <v>172509550</v>
      </c>
      <c r="D19062">
        <v>0</v>
      </c>
    </row>
    <row r="19063" spans="1:4">
      <c r="A19063" t="s">
        <v>50</v>
      </c>
      <c r="B19063">
        <v>43668972</v>
      </c>
      <c r="C19063">
        <v>43669972</v>
      </c>
      <c r="D19063">
        <v>0</v>
      </c>
    </row>
    <row r="19064" spans="1:4">
      <c r="A19064" t="s">
        <v>31</v>
      </c>
      <c r="B19064">
        <v>19010121</v>
      </c>
      <c r="C19064">
        <v>19011554</v>
      </c>
      <c r="D19064">
        <v>0</v>
      </c>
    </row>
    <row r="19065" spans="1:4">
      <c r="A19065" t="s">
        <v>31</v>
      </c>
      <c r="B19065">
        <v>199400309</v>
      </c>
      <c r="C19065">
        <v>199401322</v>
      </c>
      <c r="D19065">
        <v>0</v>
      </c>
    </row>
    <row r="19066" spans="1:4">
      <c r="A19066" t="s">
        <v>37</v>
      </c>
      <c r="B19066">
        <v>80430772</v>
      </c>
      <c r="C19066">
        <v>80435908</v>
      </c>
      <c r="D19066">
        <v>0</v>
      </c>
    </row>
    <row r="19067" spans="1:4">
      <c r="A19067" t="s">
        <v>34</v>
      </c>
      <c r="B19067">
        <v>57263203</v>
      </c>
      <c r="C19067">
        <v>57264284</v>
      </c>
      <c r="D19067">
        <v>0</v>
      </c>
    </row>
    <row r="19068" spans="1:4">
      <c r="A19068" t="s">
        <v>50</v>
      </c>
      <c r="B19068">
        <v>96075489</v>
      </c>
      <c r="C19068">
        <v>96076586</v>
      </c>
      <c r="D19068">
        <v>0</v>
      </c>
    </row>
    <row r="19069" spans="1:4">
      <c r="A19069" t="s">
        <v>31</v>
      </c>
      <c r="B19069">
        <v>4637994</v>
      </c>
      <c r="C19069">
        <v>4640004</v>
      </c>
      <c r="D19069">
        <v>0</v>
      </c>
    </row>
    <row r="19070" spans="1:4">
      <c r="A19070" t="s">
        <v>31</v>
      </c>
      <c r="B19070">
        <v>21251107</v>
      </c>
      <c r="C19070">
        <v>21254096</v>
      </c>
      <c r="D19070">
        <v>0</v>
      </c>
    </row>
    <row r="19071" spans="1:4">
      <c r="A19071" t="s">
        <v>42</v>
      </c>
      <c r="B19071">
        <v>43056427</v>
      </c>
      <c r="C19071">
        <v>43059869</v>
      </c>
      <c r="D19071">
        <v>0</v>
      </c>
    </row>
    <row r="19072" spans="1:4">
      <c r="A19072" t="s">
        <v>33</v>
      </c>
      <c r="B19072">
        <v>68904955</v>
      </c>
      <c r="C19072">
        <v>68906508</v>
      </c>
      <c r="D19072">
        <v>0</v>
      </c>
    </row>
    <row r="19073" spans="1:4">
      <c r="A19073" t="s">
        <v>49</v>
      </c>
      <c r="B19073">
        <v>100802968</v>
      </c>
      <c r="C19073">
        <v>100803968</v>
      </c>
      <c r="D19073">
        <v>0</v>
      </c>
    </row>
    <row r="19074" spans="1:4">
      <c r="A19074" t="s">
        <v>36</v>
      </c>
      <c r="B19074">
        <v>72887818</v>
      </c>
      <c r="C19074">
        <v>72888818</v>
      </c>
      <c r="D19074">
        <v>0</v>
      </c>
    </row>
    <row r="19075" spans="1:4">
      <c r="A19075" t="s">
        <v>33</v>
      </c>
      <c r="B19075">
        <v>59615567</v>
      </c>
      <c r="C19075">
        <v>59616967</v>
      </c>
      <c r="D19075">
        <v>0</v>
      </c>
    </row>
    <row r="19076" spans="1:4">
      <c r="A19076" t="s">
        <v>45</v>
      </c>
      <c r="B19076">
        <v>39812171</v>
      </c>
      <c r="C19076">
        <v>39816542</v>
      </c>
      <c r="D19076">
        <v>0</v>
      </c>
    </row>
    <row r="19077" spans="1:4">
      <c r="A19077" t="s">
        <v>41</v>
      </c>
      <c r="B19077">
        <v>41901313</v>
      </c>
      <c r="C19077">
        <v>41906506</v>
      </c>
      <c r="D19077">
        <v>0</v>
      </c>
    </row>
    <row r="19078" spans="1:4">
      <c r="A19078" t="s">
        <v>34</v>
      </c>
      <c r="B19078">
        <v>125523303</v>
      </c>
      <c r="C19078">
        <v>125530158</v>
      </c>
      <c r="D19078">
        <v>0</v>
      </c>
    </row>
    <row r="19079" spans="1:4">
      <c r="A19079" t="s">
        <v>39</v>
      </c>
      <c r="B19079">
        <v>43211100</v>
      </c>
      <c r="C19079">
        <v>43212900</v>
      </c>
      <c r="D19079">
        <v>0</v>
      </c>
    </row>
    <row r="19080" spans="1:4">
      <c r="A19080" t="s">
        <v>45</v>
      </c>
      <c r="B19080">
        <v>35333367</v>
      </c>
      <c r="C19080">
        <v>35334671</v>
      </c>
      <c r="D19080">
        <v>0</v>
      </c>
    </row>
    <row r="19081" spans="1:4">
      <c r="A19081" t="s">
        <v>49</v>
      </c>
      <c r="B19081">
        <v>85772102</v>
      </c>
      <c r="C19081">
        <v>85773183</v>
      </c>
      <c r="D19081">
        <v>0</v>
      </c>
    </row>
    <row r="19082" spans="1:4">
      <c r="A19082" t="s">
        <v>47</v>
      </c>
      <c r="B19082">
        <v>163767077</v>
      </c>
      <c r="C19082">
        <v>163773609</v>
      </c>
      <c r="D19082">
        <v>0</v>
      </c>
    </row>
    <row r="19083" spans="1:4">
      <c r="A19083" t="s">
        <v>45</v>
      </c>
      <c r="B19083">
        <v>44434063</v>
      </c>
      <c r="C19083">
        <v>44443031</v>
      </c>
      <c r="D19083">
        <v>0</v>
      </c>
    </row>
    <row r="19084" spans="1:4">
      <c r="A19084" t="s">
        <v>43</v>
      </c>
      <c r="B19084">
        <v>24026919</v>
      </c>
      <c r="C19084">
        <v>24027952</v>
      </c>
      <c r="D19084">
        <v>0</v>
      </c>
    </row>
    <row r="19085" spans="1:4">
      <c r="A19085" t="s">
        <v>39</v>
      </c>
      <c r="B19085">
        <v>2572294</v>
      </c>
      <c r="C19085">
        <v>2573316</v>
      </c>
      <c r="D19085">
        <v>0</v>
      </c>
    </row>
    <row r="19086" spans="1:4">
      <c r="A19086" t="s">
        <v>47</v>
      </c>
      <c r="B19086">
        <v>9941266</v>
      </c>
      <c r="C19086">
        <v>9947828</v>
      </c>
      <c r="D19086">
        <v>0</v>
      </c>
    </row>
    <row r="19087" spans="1:4">
      <c r="A19087" t="s">
        <v>31</v>
      </c>
      <c r="B19087">
        <v>30223771</v>
      </c>
      <c r="C19087">
        <v>30229932</v>
      </c>
      <c r="D19087">
        <v>0</v>
      </c>
    </row>
    <row r="19088" spans="1:4">
      <c r="A19088" t="s">
        <v>49</v>
      </c>
      <c r="B19088">
        <v>163635166</v>
      </c>
      <c r="C19088">
        <v>163637030</v>
      </c>
      <c r="D19088">
        <v>0</v>
      </c>
    </row>
    <row r="19089" spans="1:4">
      <c r="A19089" t="s">
        <v>41</v>
      </c>
      <c r="B19089">
        <v>48865928</v>
      </c>
      <c r="C19089">
        <v>48869403</v>
      </c>
      <c r="D19089">
        <v>0</v>
      </c>
    </row>
    <row r="19090" spans="1:4">
      <c r="A19090" t="s">
        <v>47</v>
      </c>
      <c r="B19090">
        <v>174530003</v>
      </c>
      <c r="C19090">
        <v>174531051</v>
      </c>
      <c r="D19090">
        <v>0</v>
      </c>
    </row>
    <row r="19091" spans="1:4">
      <c r="A19091" t="s">
        <v>40</v>
      </c>
      <c r="B19091">
        <v>12242095</v>
      </c>
      <c r="C19091">
        <v>12244396</v>
      </c>
      <c r="D19091">
        <v>0</v>
      </c>
    </row>
    <row r="19092" spans="1:4">
      <c r="A19092" t="s">
        <v>43</v>
      </c>
      <c r="B19092">
        <v>50869709</v>
      </c>
      <c r="C19092">
        <v>50870830</v>
      </c>
      <c r="D19092">
        <v>0</v>
      </c>
    </row>
    <row r="19093" spans="1:4">
      <c r="A19093" t="s">
        <v>41</v>
      </c>
      <c r="B19093">
        <v>56186462</v>
      </c>
      <c r="C19093">
        <v>56193240</v>
      </c>
      <c r="D19093">
        <v>0</v>
      </c>
    </row>
    <row r="19094" spans="1:4">
      <c r="A19094" t="s">
        <v>39</v>
      </c>
      <c r="B19094">
        <v>42617478</v>
      </c>
      <c r="C19094">
        <v>42619940</v>
      </c>
      <c r="D19094">
        <v>0</v>
      </c>
    </row>
    <row r="19095" spans="1:4">
      <c r="A19095" t="s">
        <v>52</v>
      </c>
      <c r="B19095">
        <v>6199888</v>
      </c>
      <c r="C19095">
        <v>6200949</v>
      </c>
      <c r="D19095">
        <v>0</v>
      </c>
    </row>
    <row r="19096" spans="1:4">
      <c r="A19096" t="s">
        <v>37</v>
      </c>
      <c r="B19096">
        <v>51751951</v>
      </c>
      <c r="C19096">
        <v>51753086</v>
      </c>
      <c r="D19096">
        <v>0</v>
      </c>
    </row>
    <row r="19097" spans="1:4">
      <c r="A19097" t="s">
        <v>31</v>
      </c>
      <c r="B19097">
        <v>204531174</v>
      </c>
      <c r="C19097">
        <v>204532174</v>
      </c>
      <c r="D19097">
        <v>0</v>
      </c>
    </row>
    <row r="19098" spans="1:4">
      <c r="A19098" t="s">
        <v>42</v>
      </c>
      <c r="B19098">
        <v>126747682</v>
      </c>
      <c r="C19098">
        <v>126752540</v>
      </c>
      <c r="D19098">
        <v>0</v>
      </c>
    </row>
    <row r="19099" spans="1:4">
      <c r="A19099" t="s">
        <v>52</v>
      </c>
      <c r="B19099">
        <v>69820142</v>
      </c>
      <c r="C19099">
        <v>69821181</v>
      </c>
      <c r="D19099">
        <v>0</v>
      </c>
    </row>
    <row r="19100" spans="1:4">
      <c r="A19100" t="s">
        <v>39</v>
      </c>
      <c r="B19100">
        <v>78789426</v>
      </c>
      <c r="C19100">
        <v>78790506</v>
      </c>
      <c r="D19100">
        <v>0</v>
      </c>
    </row>
    <row r="19101" spans="1:4">
      <c r="A19101" t="s">
        <v>47</v>
      </c>
      <c r="B19101">
        <v>151014079</v>
      </c>
      <c r="C19101">
        <v>151015091</v>
      </c>
      <c r="D19101">
        <v>0</v>
      </c>
    </row>
    <row r="19102" spans="1:4">
      <c r="A19102" t="s">
        <v>38</v>
      </c>
      <c r="B19102">
        <v>88430190</v>
      </c>
      <c r="C19102">
        <v>88433164</v>
      </c>
      <c r="D19102">
        <v>0</v>
      </c>
    </row>
    <row r="19103" spans="1:4">
      <c r="A19103" t="s">
        <v>33</v>
      </c>
      <c r="B19103">
        <v>128422093</v>
      </c>
      <c r="C19103">
        <v>128425527</v>
      </c>
      <c r="D19103">
        <v>0</v>
      </c>
    </row>
    <row r="19104" spans="1:4">
      <c r="A19104" t="s">
        <v>31</v>
      </c>
      <c r="B19104">
        <v>37783140</v>
      </c>
      <c r="C19104">
        <v>37785086</v>
      </c>
      <c r="D19104">
        <v>0</v>
      </c>
    </row>
    <row r="19105" spans="1:4">
      <c r="A19105" t="s">
        <v>34</v>
      </c>
      <c r="B19105">
        <v>31602385</v>
      </c>
      <c r="C19105">
        <v>31603385</v>
      </c>
      <c r="D19105">
        <v>0</v>
      </c>
    </row>
    <row r="19106" spans="1:4">
      <c r="A19106" t="s">
        <v>34</v>
      </c>
      <c r="B19106">
        <v>122412039</v>
      </c>
      <c r="C19106">
        <v>122416131</v>
      </c>
      <c r="D19106">
        <v>0</v>
      </c>
    </row>
    <row r="19107" spans="1:4">
      <c r="A19107" t="s">
        <v>33</v>
      </c>
      <c r="B19107">
        <v>92765458</v>
      </c>
      <c r="C19107">
        <v>92766939</v>
      </c>
      <c r="D19107">
        <v>0</v>
      </c>
    </row>
    <row r="19108" spans="1:4">
      <c r="A19108" t="s">
        <v>33</v>
      </c>
      <c r="B19108">
        <v>120655270</v>
      </c>
      <c r="C19108">
        <v>120661615</v>
      </c>
      <c r="D19108">
        <v>0</v>
      </c>
    </row>
    <row r="19109" spans="1:4">
      <c r="A19109" t="s">
        <v>32</v>
      </c>
      <c r="B19109">
        <v>122123792</v>
      </c>
      <c r="C19109">
        <v>122127002</v>
      </c>
      <c r="D19109">
        <v>0</v>
      </c>
    </row>
    <row r="19110" spans="1:4">
      <c r="A19110" t="s">
        <v>52</v>
      </c>
      <c r="B19110">
        <v>93681040</v>
      </c>
      <c r="C19110">
        <v>93686825</v>
      </c>
      <c r="D19110">
        <v>0</v>
      </c>
    </row>
    <row r="19111" spans="1:4">
      <c r="A19111" t="s">
        <v>32</v>
      </c>
      <c r="B19111">
        <v>43337643</v>
      </c>
      <c r="C19111">
        <v>43345628</v>
      </c>
      <c r="D19111">
        <v>0</v>
      </c>
    </row>
    <row r="19112" spans="1:4">
      <c r="A19112" t="s">
        <v>50</v>
      </c>
      <c r="B19112">
        <v>4883619</v>
      </c>
      <c r="C19112">
        <v>4884664</v>
      </c>
      <c r="D19112">
        <v>0</v>
      </c>
    </row>
    <row r="19113" spans="1:4">
      <c r="A19113" t="s">
        <v>31</v>
      </c>
      <c r="B19113">
        <v>225763649</v>
      </c>
      <c r="C19113">
        <v>225764649</v>
      </c>
      <c r="D19113">
        <v>0</v>
      </c>
    </row>
    <row r="19114" spans="1:4">
      <c r="A19114" t="s">
        <v>31</v>
      </c>
      <c r="B19114">
        <v>42034729</v>
      </c>
      <c r="C19114">
        <v>42035729</v>
      </c>
      <c r="D19114">
        <v>0</v>
      </c>
    </row>
    <row r="19115" spans="1:4">
      <c r="A19115" t="s">
        <v>43</v>
      </c>
      <c r="B19115">
        <v>619966</v>
      </c>
      <c r="C19115">
        <v>624332</v>
      </c>
      <c r="D19115">
        <v>0</v>
      </c>
    </row>
    <row r="19116" spans="1:4">
      <c r="A19116" t="s">
        <v>39</v>
      </c>
      <c r="B19116">
        <v>28975291</v>
      </c>
      <c r="C19116">
        <v>28979963</v>
      </c>
      <c r="D19116">
        <v>0</v>
      </c>
    </row>
    <row r="19117" spans="1:4">
      <c r="A19117" t="s">
        <v>52</v>
      </c>
      <c r="B19117">
        <v>105061782</v>
      </c>
      <c r="C19117">
        <v>105064748</v>
      </c>
      <c r="D19117">
        <v>0</v>
      </c>
    </row>
    <row r="19118" spans="1:4">
      <c r="A19118" t="s">
        <v>37</v>
      </c>
      <c r="B19118">
        <v>28126704</v>
      </c>
      <c r="C19118">
        <v>28128210</v>
      </c>
      <c r="D19118">
        <v>0</v>
      </c>
    </row>
    <row r="19119" spans="1:4">
      <c r="A19119" t="s">
        <v>49</v>
      </c>
      <c r="B19119">
        <v>27305106</v>
      </c>
      <c r="C19119">
        <v>27306794</v>
      </c>
      <c r="D19119">
        <v>0</v>
      </c>
    </row>
    <row r="19120" spans="1:4">
      <c r="A19120" t="s">
        <v>39</v>
      </c>
      <c r="B19120">
        <v>49729400</v>
      </c>
      <c r="C19120">
        <v>49730461</v>
      </c>
      <c r="D19120">
        <v>0</v>
      </c>
    </row>
    <row r="19121" spans="1:4">
      <c r="A19121" t="s">
        <v>35</v>
      </c>
      <c r="B19121">
        <v>76884508</v>
      </c>
      <c r="C19121">
        <v>76886508</v>
      </c>
      <c r="D19121">
        <v>0</v>
      </c>
    </row>
    <row r="19122" spans="1:4">
      <c r="A19122" t="s">
        <v>31</v>
      </c>
      <c r="B19122">
        <v>149747417</v>
      </c>
      <c r="C19122">
        <v>149748595</v>
      </c>
      <c r="D19122">
        <v>0</v>
      </c>
    </row>
    <row r="19123" spans="1:4">
      <c r="A19123" t="s">
        <v>34</v>
      </c>
      <c r="B19123">
        <v>117664964</v>
      </c>
      <c r="C19123">
        <v>117671526</v>
      </c>
      <c r="D19123">
        <v>0</v>
      </c>
    </row>
    <row r="19124" spans="1:4">
      <c r="A19124" t="s">
        <v>31</v>
      </c>
      <c r="B19124">
        <v>204895578</v>
      </c>
      <c r="C19124">
        <v>204897778</v>
      </c>
      <c r="D19124">
        <v>0</v>
      </c>
    </row>
    <row r="19125" spans="1:4">
      <c r="A19125" t="s">
        <v>34</v>
      </c>
      <c r="B19125">
        <v>31404881</v>
      </c>
      <c r="C19125">
        <v>31405893</v>
      </c>
      <c r="D19125">
        <v>0</v>
      </c>
    </row>
    <row r="19126" spans="1:4">
      <c r="A19126" t="s">
        <v>36</v>
      </c>
      <c r="B19126">
        <v>77979018</v>
      </c>
      <c r="C19126">
        <v>77981225</v>
      </c>
      <c r="D19126">
        <v>0</v>
      </c>
    </row>
    <row r="19127" spans="1:4">
      <c r="A19127" t="s">
        <v>39</v>
      </c>
      <c r="B19127">
        <v>46922144</v>
      </c>
      <c r="C19127">
        <v>46923144</v>
      </c>
      <c r="D19127">
        <v>0</v>
      </c>
    </row>
    <row r="19128" spans="1:4">
      <c r="A19128" t="s">
        <v>34</v>
      </c>
      <c r="B19128">
        <v>125982422</v>
      </c>
      <c r="C19128">
        <v>125984829</v>
      </c>
      <c r="D19128">
        <v>0</v>
      </c>
    </row>
    <row r="19129" spans="1:4">
      <c r="A19129" t="s">
        <v>39</v>
      </c>
      <c r="B19129">
        <v>41850860</v>
      </c>
      <c r="C19129">
        <v>41852717</v>
      </c>
      <c r="D19129">
        <v>0</v>
      </c>
    </row>
    <row r="19130" spans="1:4">
      <c r="A19130" t="s">
        <v>47</v>
      </c>
      <c r="B19130">
        <v>99805683</v>
      </c>
      <c r="C19130">
        <v>99808938</v>
      </c>
      <c r="D19130">
        <v>0</v>
      </c>
    </row>
    <row r="19131" spans="1:4">
      <c r="A19131" t="s">
        <v>42</v>
      </c>
      <c r="B19131">
        <v>149085904</v>
      </c>
      <c r="C19131">
        <v>149088655</v>
      </c>
      <c r="D19131">
        <v>0</v>
      </c>
    </row>
    <row r="19132" spans="1:4">
      <c r="A19132" t="s">
        <v>37</v>
      </c>
      <c r="B19132">
        <v>59492607</v>
      </c>
      <c r="C19132">
        <v>59494007</v>
      </c>
      <c r="D19132">
        <v>0</v>
      </c>
    </row>
    <row r="19133" spans="1:4">
      <c r="A19133" t="s">
        <v>38</v>
      </c>
      <c r="B19133">
        <v>11743036</v>
      </c>
      <c r="C19133">
        <v>11744568</v>
      </c>
      <c r="D19133">
        <v>0</v>
      </c>
    </row>
    <row r="19134" spans="1:4">
      <c r="A19134" t="s">
        <v>31</v>
      </c>
      <c r="B19134">
        <v>151365597</v>
      </c>
      <c r="C19134">
        <v>151372304</v>
      </c>
      <c r="D19134">
        <v>0</v>
      </c>
    </row>
    <row r="19135" spans="1:4">
      <c r="A19135" t="s">
        <v>41</v>
      </c>
      <c r="B19135">
        <v>41363946</v>
      </c>
      <c r="C19135">
        <v>41369520</v>
      </c>
      <c r="D19135">
        <v>0</v>
      </c>
    </row>
    <row r="19136" spans="1:4">
      <c r="A19136" t="s">
        <v>35</v>
      </c>
      <c r="B19136">
        <v>36297586</v>
      </c>
      <c r="C19136">
        <v>36298714</v>
      </c>
      <c r="D19136">
        <v>0</v>
      </c>
    </row>
    <row r="19137" spans="1:4">
      <c r="A19137" t="s">
        <v>34</v>
      </c>
      <c r="B19137">
        <v>54616482</v>
      </c>
      <c r="C19137">
        <v>54617482</v>
      </c>
      <c r="D19137">
        <v>0</v>
      </c>
    </row>
    <row r="19138" spans="1:4">
      <c r="A19138" t="s">
        <v>41</v>
      </c>
      <c r="B19138">
        <v>9149569</v>
      </c>
      <c r="C19138">
        <v>9150569</v>
      </c>
      <c r="D19138">
        <v>0</v>
      </c>
    </row>
    <row r="19139" spans="1:4">
      <c r="A19139" t="s">
        <v>43</v>
      </c>
      <c r="B19139">
        <v>37618188</v>
      </c>
      <c r="C19139">
        <v>37620188</v>
      </c>
      <c r="D19139">
        <v>0</v>
      </c>
    </row>
    <row r="19140" spans="1:4">
      <c r="A19140" t="s">
        <v>46</v>
      </c>
      <c r="B19140">
        <v>129329896</v>
      </c>
      <c r="C19140">
        <v>129330896</v>
      </c>
      <c r="D19140">
        <v>0</v>
      </c>
    </row>
    <row r="19141" spans="1:4">
      <c r="A19141" t="s">
        <v>53</v>
      </c>
      <c r="B19141">
        <v>10085933</v>
      </c>
      <c r="C19141">
        <v>10086980</v>
      </c>
      <c r="D19141">
        <v>0</v>
      </c>
    </row>
    <row r="19142" spans="1:4">
      <c r="A19142" t="s">
        <v>33</v>
      </c>
      <c r="B19142">
        <v>6809583</v>
      </c>
      <c r="C19142">
        <v>6813079</v>
      </c>
      <c r="D19142">
        <v>0</v>
      </c>
    </row>
    <row r="19143" spans="1:4">
      <c r="A19143" t="s">
        <v>42</v>
      </c>
      <c r="B19143">
        <v>112686129</v>
      </c>
      <c r="C19143">
        <v>112691812</v>
      </c>
      <c r="D19143">
        <v>0</v>
      </c>
    </row>
    <row r="19144" spans="1:4">
      <c r="A19144" t="s">
        <v>46</v>
      </c>
      <c r="B19144">
        <v>130095195</v>
      </c>
      <c r="C19144">
        <v>130099203</v>
      </c>
      <c r="D19144">
        <v>0</v>
      </c>
    </row>
    <row r="19145" spans="1:4">
      <c r="A19145" t="s">
        <v>53</v>
      </c>
      <c r="B19145">
        <v>116815254</v>
      </c>
      <c r="C19145">
        <v>116818378</v>
      </c>
      <c r="D19145">
        <v>0</v>
      </c>
    </row>
    <row r="19146" spans="1:4">
      <c r="A19146" t="s">
        <v>50</v>
      </c>
      <c r="B19146">
        <v>5570204</v>
      </c>
      <c r="C19146">
        <v>5571946</v>
      </c>
      <c r="D19146">
        <v>0</v>
      </c>
    </row>
    <row r="19147" spans="1:4">
      <c r="A19147" t="s">
        <v>52</v>
      </c>
      <c r="B19147">
        <v>125374365</v>
      </c>
      <c r="C19147">
        <v>125377309</v>
      </c>
      <c r="D19147">
        <v>0</v>
      </c>
    </row>
    <row r="19148" spans="1:4">
      <c r="A19148" t="s">
        <v>35</v>
      </c>
      <c r="B19148">
        <v>99672379</v>
      </c>
      <c r="C19148">
        <v>99674436</v>
      </c>
      <c r="D19148">
        <v>0</v>
      </c>
    </row>
    <row r="19149" spans="1:4">
      <c r="A19149" t="s">
        <v>42</v>
      </c>
      <c r="B19149">
        <v>28987630</v>
      </c>
      <c r="C19149">
        <v>28992770</v>
      </c>
      <c r="D19149">
        <v>0</v>
      </c>
    </row>
    <row r="19150" spans="1:4">
      <c r="A19150" t="s">
        <v>31</v>
      </c>
      <c r="B19150">
        <v>146374698</v>
      </c>
      <c r="C19150">
        <v>146382357</v>
      </c>
      <c r="D19150">
        <v>0</v>
      </c>
    </row>
    <row r="19151" spans="1:4">
      <c r="A19151" t="s">
        <v>41</v>
      </c>
      <c r="B19151">
        <v>3302381</v>
      </c>
      <c r="C19151">
        <v>3305985</v>
      </c>
      <c r="D19151">
        <v>0</v>
      </c>
    </row>
    <row r="19152" spans="1:4">
      <c r="A19152" t="s">
        <v>36</v>
      </c>
      <c r="B19152">
        <v>106820810</v>
      </c>
      <c r="C19152">
        <v>106823399</v>
      </c>
      <c r="D19152">
        <v>0</v>
      </c>
    </row>
    <row r="19153" spans="1:4">
      <c r="A19153" t="s">
        <v>52</v>
      </c>
      <c r="B19153">
        <v>134589418</v>
      </c>
      <c r="C19153">
        <v>134592187</v>
      </c>
      <c r="D19153">
        <v>0</v>
      </c>
    </row>
    <row r="19154" spans="1:4">
      <c r="A19154" t="s">
        <v>33</v>
      </c>
      <c r="B19154">
        <v>113314641</v>
      </c>
      <c r="C19154">
        <v>113320801</v>
      </c>
      <c r="D19154">
        <v>0</v>
      </c>
    </row>
    <row r="19155" spans="1:4">
      <c r="A19155" t="s">
        <v>43</v>
      </c>
      <c r="B19155">
        <v>31990331</v>
      </c>
      <c r="C19155">
        <v>31994982</v>
      </c>
      <c r="D19155">
        <v>0</v>
      </c>
    </row>
    <row r="19156" spans="1:4">
      <c r="A19156" t="s">
        <v>31</v>
      </c>
      <c r="B19156">
        <v>54344874</v>
      </c>
      <c r="C19156">
        <v>54350463</v>
      </c>
      <c r="D19156">
        <v>0</v>
      </c>
    </row>
    <row r="19157" spans="1:4">
      <c r="A19157" t="s">
        <v>37</v>
      </c>
      <c r="B19157">
        <v>91154628</v>
      </c>
      <c r="C19157">
        <v>91158898</v>
      </c>
      <c r="D19157">
        <v>0</v>
      </c>
    </row>
    <row r="19158" spans="1:4">
      <c r="A19158" t="s">
        <v>40</v>
      </c>
      <c r="B19158">
        <v>44771236</v>
      </c>
      <c r="C19158">
        <v>44772241</v>
      </c>
      <c r="D19158">
        <v>0</v>
      </c>
    </row>
    <row r="19159" spans="1:4">
      <c r="A19159" t="s">
        <v>31</v>
      </c>
      <c r="B19159">
        <v>3683528</v>
      </c>
      <c r="C19159">
        <v>3687378</v>
      </c>
      <c r="D19159">
        <v>0</v>
      </c>
    </row>
    <row r="19160" spans="1:4">
      <c r="A19160" t="s">
        <v>33</v>
      </c>
      <c r="B19160">
        <v>77137196</v>
      </c>
      <c r="C19160">
        <v>77139893</v>
      </c>
      <c r="D19160">
        <v>0</v>
      </c>
    </row>
    <row r="19161" spans="1:4">
      <c r="A19161" t="s">
        <v>48</v>
      </c>
      <c r="B19161">
        <v>3625741</v>
      </c>
      <c r="C19161">
        <v>3635355</v>
      </c>
      <c r="D19161">
        <v>0</v>
      </c>
    </row>
    <row r="19162" spans="1:4">
      <c r="A19162" t="s">
        <v>46</v>
      </c>
      <c r="B19162">
        <v>123349389</v>
      </c>
      <c r="C19162">
        <v>123350820</v>
      </c>
      <c r="D19162">
        <v>0</v>
      </c>
    </row>
    <row r="19163" spans="1:4">
      <c r="A19163" t="s">
        <v>31</v>
      </c>
      <c r="B19163">
        <v>109740128</v>
      </c>
      <c r="C19163">
        <v>109741197</v>
      </c>
      <c r="D19163">
        <v>0</v>
      </c>
    </row>
    <row r="19164" spans="1:4">
      <c r="A19164" t="s">
        <v>42</v>
      </c>
      <c r="B19164">
        <v>1811284</v>
      </c>
      <c r="C19164">
        <v>1818162</v>
      </c>
      <c r="D19164">
        <v>0</v>
      </c>
    </row>
    <row r="19165" spans="1:4">
      <c r="A19165" t="s">
        <v>42</v>
      </c>
      <c r="B19165">
        <v>30469521</v>
      </c>
      <c r="C19165">
        <v>30471521</v>
      </c>
      <c r="D19165">
        <v>0</v>
      </c>
    </row>
    <row r="19166" spans="1:4">
      <c r="A19166" t="s">
        <v>53</v>
      </c>
      <c r="B19166">
        <v>111680581</v>
      </c>
      <c r="C19166">
        <v>111682465</v>
      </c>
      <c r="D19166">
        <v>0</v>
      </c>
    </row>
    <row r="19167" spans="1:4">
      <c r="A19167" t="s">
        <v>34</v>
      </c>
      <c r="B19167">
        <v>123822740</v>
      </c>
      <c r="C19167">
        <v>123829332</v>
      </c>
      <c r="D19167">
        <v>0</v>
      </c>
    </row>
    <row r="19168" spans="1:4">
      <c r="A19168" t="s">
        <v>45</v>
      </c>
      <c r="B19168">
        <v>43151941</v>
      </c>
      <c r="C19168">
        <v>43156716</v>
      </c>
      <c r="D19168">
        <v>0</v>
      </c>
    </row>
    <row r="19169" spans="1:4">
      <c r="A19169" t="s">
        <v>37</v>
      </c>
      <c r="B19169">
        <v>58864924</v>
      </c>
      <c r="C19169">
        <v>58867938</v>
      </c>
      <c r="D19169">
        <v>0</v>
      </c>
    </row>
    <row r="19170" spans="1:4">
      <c r="A19170" t="s">
        <v>37</v>
      </c>
      <c r="B19170">
        <v>82540809</v>
      </c>
      <c r="C19170">
        <v>82541867</v>
      </c>
      <c r="D19170">
        <v>0</v>
      </c>
    </row>
    <row r="19171" spans="1:4">
      <c r="A19171" t="s">
        <v>42</v>
      </c>
      <c r="B19171">
        <v>65608216</v>
      </c>
      <c r="C19171">
        <v>65609311</v>
      </c>
      <c r="D19171">
        <v>0</v>
      </c>
    </row>
    <row r="19172" spans="1:4">
      <c r="A19172" t="s">
        <v>41</v>
      </c>
      <c r="B19172">
        <v>10500806</v>
      </c>
      <c r="C19172">
        <v>10503846</v>
      </c>
      <c r="D19172">
        <v>0</v>
      </c>
    </row>
    <row r="19173" spans="1:4">
      <c r="A19173" t="s">
        <v>31</v>
      </c>
      <c r="B19173">
        <v>166985931</v>
      </c>
      <c r="C19173">
        <v>166990901</v>
      </c>
      <c r="D19173">
        <v>0</v>
      </c>
    </row>
    <row r="19174" spans="1:4">
      <c r="A19174" t="s">
        <v>36</v>
      </c>
      <c r="B19174">
        <v>96583617</v>
      </c>
      <c r="C19174">
        <v>96585217</v>
      </c>
      <c r="D19174">
        <v>0</v>
      </c>
    </row>
    <row r="19175" spans="1:4">
      <c r="A19175" t="s">
        <v>48</v>
      </c>
      <c r="B19175">
        <v>120236898</v>
      </c>
      <c r="C19175">
        <v>120237898</v>
      </c>
      <c r="D19175">
        <v>0</v>
      </c>
    </row>
    <row r="19176" spans="1:4">
      <c r="A19176" t="s">
        <v>34</v>
      </c>
      <c r="B19176">
        <v>53710891</v>
      </c>
      <c r="C19176">
        <v>53717353</v>
      </c>
      <c r="D19176">
        <v>0</v>
      </c>
    </row>
    <row r="19177" spans="1:4">
      <c r="A19177" t="s">
        <v>52</v>
      </c>
      <c r="B19177">
        <v>131372260</v>
      </c>
      <c r="C19177">
        <v>131374460</v>
      </c>
      <c r="D19177">
        <v>0</v>
      </c>
    </row>
    <row r="19178" spans="1:4">
      <c r="A19178" t="s">
        <v>41</v>
      </c>
      <c r="B19178">
        <v>57934207</v>
      </c>
      <c r="C19178">
        <v>57936071</v>
      </c>
      <c r="D19178">
        <v>0</v>
      </c>
    </row>
    <row r="19179" spans="1:4">
      <c r="A19179" t="s">
        <v>51</v>
      </c>
      <c r="B19179">
        <v>127797798</v>
      </c>
      <c r="C19179">
        <v>127805235</v>
      </c>
      <c r="D19179">
        <v>0</v>
      </c>
    </row>
    <row r="19180" spans="1:4">
      <c r="A19180" t="s">
        <v>45</v>
      </c>
      <c r="B19180">
        <v>36977773</v>
      </c>
      <c r="C19180">
        <v>36982787</v>
      </c>
      <c r="D19180">
        <v>0</v>
      </c>
    </row>
    <row r="19181" spans="1:4">
      <c r="A19181" t="s">
        <v>36</v>
      </c>
      <c r="B19181">
        <v>23042348</v>
      </c>
      <c r="C19181">
        <v>23046681</v>
      </c>
      <c r="D19181">
        <v>0</v>
      </c>
    </row>
    <row r="19182" spans="1:4">
      <c r="A19182" t="s">
        <v>34</v>
      </c>
      <c r="B19182">
        <v>108250933</v>
      </c>
      <c r="C19182">
        <v>108254093</v>
      </c>
      <c r="D19182">
        <v>0</v>
      </c>
    </row>
    <row r="19183" spans="1:4">
      <c r="A19183" t="s">
        <v>37</v>
      </c>
      <c r="B19183">
        <v>47717120</v>
      </c>
      <c r="C19183">
        <v>47719508</v>
      </c>
      <c r="D19183">
        <v>0</v>
      </c>
    </row>
    <row r="19184" spans="1:4">
      <c r="A19184" t="s">
        <v>38</v>
      </c>
      <c r="B19184">
        <v>57418174</v>
      </c>
      <c r="C19184">
        <v>57419997</v>
      </c>
      <c r="D19184">
        <v>0</v>
      </c>
    </row>
    <row r="19185" spans="1:4">
      <c r="A19185" t="s">
        <v>32</v>
      </c>
      <c r="B19185">
        <v>4825390</v>
      </c>
      <c r="C19185">
        <v>4827207</v>
      </c>
      <c r="D19185">
        <v>0</v>
      </c>
    </row>
    <row r="19186" spans="1:4">
      <c r="A19186" t="s">
        <v>52</v>
      </c>
      <c r="B19186">
        <v>89167431</v>
      </c>
      <c r="C19186">
        <v>89170885</v>
      </c>
      <c r="D19186">
        <v>0</v>
      </c>
    </row>
    <row r="19187" spans="1:4">
      <c r="A19187" t="s">
        <v>42</v>
      </c>
      <c r="B19187">
        <v>219042630</v>
      </c>
      <c r="C19187">
        <v>219044124</v>
      </c>
      <c r="D19187">
        <v>0</v>
      </c>
    </row>
    <row r="19188" spans="1:4">
      <c r="A19188" t="s">
        <v>34</v>
      </c>
      <c r="B19188">
        <v>53977656</v>
      </c>
      <c r="C19188">
        <v>53978856</v>
      </c>
      <c r="D19188">
        <v>0</v>
      </c>
    </row>
    <row r="19189" spans="1:4">
      <c r="A19189" t="s">
        <v>42</v>
      </c>
      <c r="B19189">
        <v>1914013</v>
      </c>
      <c r="C19189">
        <v>1919826</v>
      </c>
      <c r="D19189">
        <v>0</v>
      </c>
    </row>
    <row r="19190" spans="1:4">
      <c r="A19190" t="s">
        <v>38</v>
      </c>
      <c r="B19190">
        <v>27066684</v>
      </c>
      <c r="C19190">
        <v>27069693</v>
      </c>
      <c r="D19190">
        <v>0</v>
      </c>
    </row>
    <row r="19191" spans="1:4">
      <c r="A19191" t="s">
        <v>53</v>
      </c>
      <c r="B19191">
        <v>107774940</v>
      </c>
      <c r="C19191">
        <v>107782066</v>
      </c>
      <c r="D19191">
        <v>0</v>
      </c>
    </row>
    <row r="19192" spans="1:4">
      <c r="A19192" t="s">
        <v>47</v>
      </c>
      <c r="B19192">
        <v>25535667</v>
      </c>
      <c r="C19192">
        <v>25538542</v>
      </c>
      <c r="D19192">
        <v>0</v>
      </c>
    </row>
    <row r="19193" spans="1:4">
      <c r="A19193" t="s">
        <v>42</v>
      </c>
      <c r="B19193">
        <v>130796781</v>
      </c>
      <c r="C19193">
        <v>130801020</v>
      </c>
      <c r="D19193">
        <v>0</v>
      </c>
    </row>
    <row r="19194" spans="1:4">
      <c r="A19194" t="s">
        <v>34</v>
      </c>
      <c r="B19194">
        <v>112893309</v>
      </c>
      <c r="C19194">
        <v>112894309</v>
      </c>
      <c r="D19194">
        <v>0</v>
      </c>
    </row>
    <row r="19195" spans="1:4">
      <c r="A19195" t="s">
        <v>42</v>
      </c>
      <c r="B19195">
        <v>237871344</v>
      </c>
      <c r="C19195">
        <v>237874415</v>
      </c>
      <c r="D19195">
        <v>0</v>
      </c>
    </row>
    <row r="19196" spans="1:4">
      <c r="A19196" t="s">
        <v>39</v>
      </c>
      <c r="B19196">
        <v>79475109</v>
      </c>
      <c r="C19196">
        <v>79477179</v>
      </c>
      <c r="D19196">
        <v>0</v>
      </c>
    </row>
    <row r="19197" spans="1:4">
      <c r="A19197" t="s">
        <v>52</v>
      </c>
      <c r="B19197">
        <v>109487416</v>
      </c>
      <c r="C19197">
        <v>109492320</v>
      </c>
      <c r="D19197">
        <v>0</v>
      </c>
    </row>
    <row r="19198" spans="1:4">
      <c r="A19198" t="s">
        <v>46</v>
      </c>
      <c r="B19198">
        <v>23881388</v>
      </c>
      <c r="C19198">
        <v>23882426</v>
      </c>
      <c r="D19198">
        <v>0</v>
      </c>
    </row>
    <row r="19199" spans="1:4">
      <c r="A19199" t="s">
        <v>33</v>
      </c>
      <c r="B19199">
        <v>116731556</v>
      </c>
      <c r="C19199">
        <v>116734080</v>
      </c>
      <c r="D19199">
        <v>0</v>
      </c>
    </row>
    <row r="19200" spans="1:4">
      <c r="A19200" t="s">
        <v>53</v>
      </c>
      <c r="B19200">
        <v>110795899</v>
      </c>
      <c r="C19200">
        <v>110796959</v>
      </c>
      <c r="D19200">
        <v>0</v>
      </c>
    </row>
    <row r="19201" spans="1:4">
      <c r="A19201" t="s">
        <v>31</v>
      </c>
      <c r="B19201">
        <v>76867443</v>
      </c>
      <c r="C19201">
        <v>76869151</v>
      </c>
      <c r="D19201">
        <v>0</v>
      </c>
    </row>
    <row r="19202" spans="1:4">
      <c r="A19202" t="s">
        <v>33</v>
      </c>
      <c r="B19202">
        <v>10870497</v>
      </c>
      <c r="C19202">
        <v>10871497</v>
      </c>
      <c r="D19202">
        <v>0</v>
      </c>
    </row>
    <row r="19203" spans="1:4">
      <c r="A19203" t="s">
        <v>33</v>
      </c>
      <c r="B19203">
        <v>63536813</v>
      </c>
      <c r="C19203">
        <v>63539013</v>
      </c>
      <c r="D19203">
        <v>0</v>
      </c>
    </row>
    <row r="19204" spans="1:4">
      <c r="A19204" t="s">
        <v>48</v>
      </c>
      <c r="B19204">
        <v>180311039</v>
      </c>
      <c r="C19204">
        <v>180316742</v>
      </c>
      <c r="D19204">
        <v>0</v>
      </c>
    </row>
    <row r="19205" spans="1:4">
      <c r="A19205" t="s">
        <v>46</v>
      </c>
      <c r="B19205">
        <v>115658318</v>
      </c>
      <c r="C19205">
        <v>115659722</v>
      </c>
      <c r="D19205">
        <v>0</v>
      </c>
    </row>
    <row r="19206" spans="1:4">
      <c r="A19206" t="s">
        <v>52</v>
      </c>
      <c r="B19206">
        <v>21995703</v>
      </c>
      <c r="C19206">
        <v>21996703</v>
      </c>
      <c r="D19206">
        <v>0</v>
      </c>
    </row>
    <row r="19207" spans="1:4">
      <c r="A19207" t="s">
        <v>34</v>
      </c>
      <c r="B19207">
        <v>123041644</v>
      </c>
      <c r="C19207">
        <v>123042710</v>
      </c>
      <c r="D19207">
        <v>0</v>
      </c>
    </row>
    <row r="19208" spans="1:4">
      <c r="A19208" t="s">
        <v>48</v>
      </c>
      <c r="B19208">
        <v>142579868</v>
      </c>
      <c r="C19208">
        <v>142580868</v>
      </c>
      <c r="D19208">
        <v>0</v>
      </c>
    </row>
    <row r="19209" spans="1:4">
      <c r="A19209" t="s">
        <v>45</v>
      </c>
      <c r="B19209">
        <v>25570607</v>
      </c>
      <c r="C19209">
        <v>25572570</v>
      </c>
      <c r="D19209">
        <v>0</v>
      </c>
    </row>
    <row r="19210" spans="1:4">
      <c r="A19210" t="s">
        <v>31</v>
      </c>
      <c r="B19210">
        <v>201200582</v>
      </c>
      <c r="C19210">
        <v>201207446</v>
      </c>
      <c r="D19210">
        <v>0</v>
      </c>
    </row>
    <row r="19211" spans="1:4">
      <c r="A19211" t="s">
        <v>50</v>
      </c>
      <c r="B19211">
        <v>129765681</v>
      </c>
      <c r="C19211">
        <v>129770448</v>
      </c>
      <c r="D19211">
        <v>0</v>
      </c>
    </row>
    <row r="19212" spans="1:4">
      <c r="A19212" t="s">
        <v>34</v>
      </c>
      <c r="B19212">
        <v>123971200</v>
      </c>
      <c r="C19212">
        <v>123973400</v>
      </c>
      <c r="D19212">
        <v>0</v>
      </c>
    </row>
    <row r="19213" spans="1:4">
      <c r="A19213" t="s">
        <v>31</v>
      </c>
      <c r="B19213">
        <v>151047214</v>
      </c>
      <c r="C19213">
        <v>151049265</v>
      </c>
      <c r="D19213">
        <v>0</v>
      </c>
    </row>
    <row r="19214" spans="1:4">
      <c r="A19214" t="s">
        <v>49</v>
      </c>
      <c r="B19214">
        <v>110561420</v>
      </c>
      <c r="C19214">
        <v>110562420</v>
      </c>
      <c r="D19214">
        <v>0</v>
      </c>
    </row>
    <row r="19215" spans="1:4">
      <c r="A19215" t="s">
        <v>53</v>
      </c>
      <c r="B19215">
        <v>47193787</v>
      </c>
      <c r="C19215">
        <v>47194845</v>
      </c>
      <c r="D19215">
        <v>0</v>
      </c>
    </row>
    <row r="19216" spans="1:4">
      <c r="A19216" t="s">
        <v>31</v>
      </c>
      <c r="B19216">
        <v>53174507</v>
      </c>
      <c r="C19216">
        <v>53176600</v>
      </c>
      <c r="D19216">
        <v>0</v>
      </c>
    </row>
    <row r="19217" spans="1:4">
      <c r="A19217" t="s">
        <v>52</v>
      </c>
      <c r="B19217">
        <v>97356044</v>
      </c>
      <c r="C19217">
        <v>97368872</v>
      </c>
      <c r="D19217">
        <v>0</v>
      </c>
    </row>
    <row r="19218" spans="1:4">
      <c r="A19218" t="s">
        <v>45</v>
      </c>
      <c r="B19218">
        <v>24287765</v>
      </c>
      <c r="C19218">
        <v>24290663</v>
      </c>
      <c r="D19218">
        <v>0</v>
      </c>
    </row>
    <row r="19219" spans="1:4">
      <c r="A19219" t="s">
        <v>47</v>
      </c>
      <c r="B19219">
        <v>77101017</v>
      </c>
      <c r="C19219">
        <v>77106209</v>
      </c>
      <c r="D19219">
        <v>0</v>
      </c>
    </row>
    <row r="19220" spans="1:4">
      <c r="A19220" t="s">
        <v>45</v>
      </c>
      <c r="B19220">
        <v>28863203</v>
      </c>
      <c r="C19220">
        <v>28869066</v>
      </c>
      <c r="D19220">
        <v>0</v>
      </c>
    </row>
    <row r="19221" spans="1:4">
      <c r="A19221" t="s">
        <v>53</v>
      </c>
      <c r="B19221">
        <v>40142043</v>
      </c>
      <c r="C19221">
        <v>40145329</v>
      </c>
      <c r="D19221">
        <v>0</v>
      </c>
    </row>
    <row r="19222" spans="1:4">
      <c r="A19222" t="s">
        <v>39</v>
      </c>
      <c r="B19222">
        <v>5618718</v>
      </c>
      <c r="C19222">
        <v>5620340</v>
      </c>
      <c r="D19222">
        <v>0</v>
      </c>
    </row>
    <row r="19223" spans="1:4">
      <c r="A19223" t="s">
        <v>45</v>
      </c>
      <c r="B19223">
        <v>23472442</v>
      </c>
      <c r="C19223">
        <v>23473488</v>
      </c>
      <c r="D19223">
        <v>0</v>
      </c>
    </row>
    <row r="19224" spans="1:4">
      <c r="A19224" t="s">
        <v>31</v>
      </c>
      <c r="B19224">
        <v>178927608</v>
      </c>
      <c r="C19224">
        <v>178929648</v>
      </c>
      <c r="D19224">
        <v>0</v>
      </c>
    </row>
    <row r="19225" spans="1:4">
      <c r="A19225" t="s">
        <v>52</v>
      </c>
      <c r="B19225">
        <v>998291</v>
      </c>
      <c r="C19225">
        <v>1003086</v>
      </c>
      <c r="D19225">
        <v>0</v>
      </c>
    </row>
    <row r="19226" spans="1:4">
      <c r="A19226" t="s">
        <v>32</v>
      </c>
      <c r="B19226">
        <v>117174167</v>
      </c>
      <c r="C19226">
        <v>117175567</v>
      </c>
      <c r="D19226">
        <v>0</v>
      </c>
    </row>
    <row r="19227" spans="1:4">
      <c r="A19227" t="s">
        <v>36</v>
      </c>
      <c r="B19227">
        <v>97702828</v>
      </c>
      <c r="C19227">
        <v>97707696</v>
      </c>
      <c r="D19227">
        <v>0</v>
      </c>
    </row>
    <row r="19228" spans="1:4">
      <c r="A19228" t="s">
        <v>42</v>
      </c>
      <c r="B19228">
        <v>241125293</v>
      </c>
      <c r="C19228">
        <v>241127192</v>
      </c>
      <c r="D19228">
        <v>0</v>
      </c>
    </row>
    <row r="19229" spans="1:4">
      <c r="A19229" t="s">
        <v>39</v>
      </c>
      <c r="B19229">
        <v>82396353</v>
      </c>
      <c r="C19229">
        <v>82401899</v>
      </c>
      <c r="D19229">
        <v>0</v>
      </c>
    </row>
    <row r="19230" spans="1:4">
      <c r="A19230" t="s">
        <v>46</v>
      </c>
      <c r="B19230">
        <v>155108777</v>
      </c>
      <c r="C19230">
        <v>155109777</v>
      </c>
      <c r="D19230">
        <v>0</v>
      </c>
    </row>
    <row r="19231" spans="1:4">
      <c r="A19231" t="s">
        <v>48</v>
      </c>
      <c r="B19231">
        <v>138437656</v>
      </c>
      <c r="C19231">
        <v>138440341</v>
      </c>
      <c r="D19231">
        <v>0</v>
      </c>
    </row>
    <row r="19232" spans="1:4">
      <c r="A19232" t="s">
        <v>48</v>
      </c>
      <c r="B19232">
        <v>73233567</v>
      </c>
      <c r="C19232">
        <v>73235686</v>
      </c>
      <c r="D19232">
        <v>0</v>
      </c>
    </row>
    <row r="19233" spans="1:4">
      <c r="A19233" t="s">
        <v>50</v>
      </c>
      <c r="B19233">
        <v>71504735</v>
      </c>
      <c r="C19233">
        <v>71510983</v>
      </c>
      <c r="D19233">
        <v>0</v>
      </c>
    </row>
    <row r="19234" spans="1:4">
      <c r="A19234" t="s">
        <v>46</v>
      </c>
      <c r="B19234">
        <v>197968152</v>
      </c>
      <c r="C19234">
        <v>197972727</v>
      </c>
      <c r="D19234">
        <v>0</v>
      </c>
    </row>
    <row r="19235" spans="1:4">
      <c r="A19235" t="s">
        <v>50</v>
      </c>
      <c r="B19235">
        <v>35529261</v>
      </c>
      <c r="C19235">
        <v>35531501</v>
      </c>
      <c r="D19235">
        <v>0</v>
      </c>
    </row>
    <row r="19236" spans="1:4">
      <c r="A19236" t="s">
        <v>35</v>
      </c>
      <c r="B19236">
        <v>20272358</v>
      </c>
      <c r="C19236">
        <v>20273982</v>
      </c>
      <c r="D19236">
        <v>0</v>
      </c>
    </row>
    <row r="19237" spans="1:4">
      <c r="A19237" t="s">
        <v>51</v>
      </c>
      <c r="B19237">
        <v>141538410</v>
      </c>
      <c r="C19237">
        <v>141540520</v>
      </c>
      <c r="D19237">
        <v>0</v>
      </c>
    </row>
    <row r="19238" spans="1:4">
      <c r="A19238" t="s">
        <v>31</v>
      </c>
      <c r="B19238">
        <v>8970376</v>
      </c>
      <c r="C19238">
        <v>8971664</v>
      </c>
      <c r="D19238">
        <v>0</v>
      </c>
    </row>
    <row r="19239" spans="1:4">
      <c r="A19239" t="s">
        <v>38</v>
      </c>
      <c r="B19239">
        <v>89854378</v>
      </c>
      <c r="C19239">
        <v>89861265</v>
      </c>
      <c r="D19239">
        <v>0</v>
      </c>
    </row>
    <row r="19240" spans="1:4">
      <c r="A19240" t="s">
        <v>32</v>
      </c>
      <c r="B19240">
        <v>131980737</v>
      </c>
      <c r="C19240">
        <v>131983737</v>
      </c>
      <c r="D19240">
        <v>0</v>
      </c>
    </row>
    <row r="19241" spans="1:4">
      <c r="A19241" t="s">
        <v>50</v>
      </c>
      <c r="B19241">
        <v>142968116</v>
      </c>
      <c r="C19241">
        <v>142969116</v>
      </c>
      <c r="D19241">
        <v>0</v>
      </c>
    </row>
    <row r="19242" spans="1:4">
      <c r="A19242" t="s">
        <v>31</v>
      </c>
      <c r="B19242">
        <v>153858458</v>
      </c>
      <c r="C19242">
        <v>153861447</v>
      </c>
      <c r="D19242">
        <v>0</v>
      </c>
    </row>
    <row r="19243" spans="1:4">
      <c r="A19243" t="s">
        <v>31</v>
      </c>
      <c r="B19243">
        <v>43705747</v>
      </c>
      <c r="C19243">
        <v>43707723</v>
      </c>
      <c r="D19243">
        <v>0</v>
      </c>
    </row>
    <row r="19244" spans="1:4">
      <c r="A19244" t="s">
        <v>51</v>
      </c>
      <c r="B19244">
        <v>22764252</v>
      </c>
      <c r="C19244">
        <v>22765759</v>
      </c>
      <c r="D19244">
        <v>0</v>
      </c>
    </row>
    <row r="19245" spans="1:4">
      <c r="A19245" t="s">
        <v>35</v>
      </c>
      <c r="B19245">
        <v>59458740</v>
      </c>
      <c r="C19245">
        <v>59459740</v>
      </c>
      <c r="D19245">
        <v>0</v>
      </c>
    </row>
    <row r="19246" spans="1:4">
      <c r="A19246" t="s">
        <v>36</v>
      </c>
      <c r="B19246">
        <v>65368640</v>
      </c>
      <c r="C19246">
        <v>65373840</v>
      </c>
      <c r="D19246">
        <v>0</v>
      </c>
    </row>
    <row r="19247" spans="1:4">
      <c r="A19247" t="s">
        <v>48</v>
      </c>
      <c r="B19247">
        <v>65072589</v>
      </c>
      <c r="C19247">
        <v>65073589</v>
      </c>
      <c r="D19247">
        <v>0</v>
      </c>
    </row>
    <row r="19248" spans="1:4">
      <c r="A19248" t="s">
        <v>46</v>
      </c>
      <c r="B19248">
        <v>126307994</v>
      </c>
      <c r="C19248">
        <v>126316848</v>
      </c>
      <c r="D19248">
        <v>0</v>
      </c>
    </row>
    <row r="19249" spans="1:4">
      <c r="A19249" t="s">
        <v>42</v>
      </c>
      <c r="B19249">
        <v>47963768</v>
      </c>
      <c r="C19249">
        <v>47966902</v>
      </c>
      <c r="D19249">
        <v>0</v>
      </c>
    </row>
    <row r="19250" spans="1:4">
      <c r="A19250" t="s">
        <v>51</v>
      </c>
      <c r="B19250">
        <v>21718559</v>
      </c>
      <c r="C19250">
        <v>21723177</v>
      </c>
      <c r="D19250">
        <v>0</v>
      </c>
    </row>
    <row r="19251" spans="1:4">
      <c r="A19251" t="s">
        <v>45</v>
      </c>
      <c r="B19251">
        <v>25375112</v>
      </c>
      <c r="C19251">
        <v>25384706</v>
      </c>
      <c r="D19251">
        <v>0</v>
      </c>
    </row>
    <row r="19252" spans="1:4">
      <c r="A19252" t="s">
        <v>51</v>
      </c>
      <c r="B19252">
        <v>56319902</v>
      </c>
      <c r="C19252">
        <v>56324025</v>
      </c>
      <c r="D19252">
        <v>0</v>
      </c>
    </row>
    <row r="19253" spans="1:4">
      <c r="A19253" t="s">
        <v>49</v>
      </c>
      <c r="B19253">
        <v>158653654</v>
      </c>
      <c r="C19253">
        <v>158656905</v>
      </c>
      <c r="D19253">
        <v>0</v>
      </c>
    </row>
    <row r="19254" spans="1:4">
      <c r="A19254" t="s">
        <v>45</v>
      </c>
      <c r="B19254">
        <v>38701312</v>
      </c>
      <c r="C19254">
        <v>38702512</v>
      </c>
      <c r="D19254">
        <v>0</v>
      </c>
    </row>
    <row r="19255" spans="1:4">
      <c r="A19255" t="s">
        <v>36</v>
      </c>
      <c r="B19255">
        <v>91895030</v>
      </c>
      <c r="C19255">
        <v>91898910</v>
      </c>
      <c r="D19255">
        <v>0</v>
      </c>
    </row>
    <row r="19256" spans="1:4">
      <c r="A19256" t="s">
        <v>33</v>
      </c>
      <c r="B19256">
        <v>93740414</v>
      </c>
      <c r="C19256">
        <v>93742653</v>
      </c>
      <c r="D19256">
        <v>0</v>
      </c>
    </row>
    <row r="19257" spans="1:4">
      <c r="A19257" t="s">
        <v>31</v>
      </c>
      <c r="B19257">
        <v>156217011</v>
      </c>
      <c r="C19257">
        <v>156220000</v>
      </c>
      <c r="D19257">
        <v>0</v>
      </c>
    </row>
    <row r="19258" spans="1:4">
      <c r="A19258" t="s">
        <v>46</v>
      </c>
      <c r="B19258">
        <v>72888146</v>
      </c>
      <c r="C19258">
        <v>72890514</v>
      </c>
      <c r="D19258">
        <v>0</v>
      </c>
    </row>
    <row r="19259" spans="1:4">
      <c r="A19259" t="s">
        <v>51</v>
      </c>
      <c r="B19259">
        <v>80923179</v>
      </c>
      <c r="C19259">
        <v>80925503</v>
      </c>
      <c r="D19259">
        <v>0</v>
      </c>
    </row>
    <row r="19260" spans="1:4">
      <c r="A19260" t="s">
        <v>33</v>
      </c>
      <c r="B19260">
        <v>35166459</v>
      </c>
      <c r="C19260">
        <v>35167459</v>
      </c>
      <c r="D19260">
        <v>0</v>
      </c>
    </row>
    <row r="19261" spans="1:4">
      <c r="A19261" t="s">
        <v>42</v>
      </c>
      <c r="B19261">
        <v>7095732</v>
      </c>
      <c r="C19261">
        <v>7098191</v>
      </c>
      <c r="D19261">
        <v>0</v>
      </c>
    </row>
    <row r="19262" spans="1:4">
      <c r="A19262" t="s">
        <v>33</v>
      </c>
      <c r="B19262">
        <v>134519490</v>
      </c>
      <c r="C19262">
        <v>134523668</v>
      </c>
      <c r="D19262">
        <v>0</v>
      </c>
    </row>
    <row r="19263" spans="1:4">
      <c r="A19263" t="s">
        <v>42</v>
      </c>
      <c r="B19263">
        <v>74274618</v>
      </c>
      <c r="C19263">
        <v>74275618</v>
      </c>
      <c r="D19263">
        <v>0</v>
      </c>
    </row>
    <row r="19264" spans="1:4">
      <c r="A19264" t="s">
        <v>37</v>
      </c>
      <c r="B19264">
        <v>49553699</v>
      </c>
      <c r="C19264">
        <v>49557387</v>
      </c>
      <c r="D19264">
        <v>0</v>
      </c>
    </row>
    <row r="19265" spans="1:4">
      <c r="A19265" t="s">
        <v>42</v>
      </c>
      <c r="B19265">
        <v>109612819</v>
      </c>
      <c r="C19265">
        <v>109613870</v>
      </c>
      <c r="D19265">
        <v>0</v>
      </c>
    </row>
    <row r="19266" spans="1:4">
      <c r="A19266" t="s">
        <v>51</v>
      </c>
      <c r="B19266">
        <v>67432418</v>
      </c>
      <c r="C19266">
        <v>67435560</v>
      </c>
      <c r="D19266">
        <v>0</v>
      </c>
    </row>
    <row r="19267" spans="1:4">
      <c r="A19267" t="s">
        <v>44</v>
      </c>
      <c r="B19267">
        <v>34653481</v>
      </c>
      <c r="C19267">
        <v>34654517</v>
      </c>
      <c r="D19267">
        <v>0</v>
      </c>
    </row>
    <row r="19268" spans="1:4">
      <c r="A19268" t="s">
        <v>37</v>
      </c>
      <c r="B19268">
        <v>89548094</v>
      </c>
      <c r="C19268">
        <v>89552074</v>
      </c>
      <c r="D19268">
        <v>0</v>
      </c>
    </row>
    <row r="19269" spans="1:4">
      <c r="A19269" t="s">
        <v>49</v>
      </c>
      <c r="B19269">
        <v>43229757</v>
      </c>
      <c r="C19269">
        <v>43233995</v>
      </c>
      <c r="D19269">
        <v>0</v>
      </c>
    </row>
    <row r="19270" spans="1:4">
      <c r="A19270" t="s">
        <v>42</v>
      </c>
      <c r="B19270">
        <v>206158575</v>
      </c>
      <c r="C19270">
        <v>206160517</v>
      </c>
      <c r="D19270">
        <v>0</v>
      </c>
    </row>
    <row r="19271" spans="1:4">
      <c r="A19271" t="s">
        <v>52</v>
      </c>
      <c r="B19271">
        <v>126913178</v>
      </c>
      <c r="C19271">
        <v>126915063</v>
      </c>
      <c r="D19271">
        <v>0</v>
      </c>
    </row>
    <row r="19272" spans="1:4">
      <c r="A19272" t="s">
        <v>36</v>
      </c>
      <c r="B19272">
        <v>103900402</v>
      </c>
      <c r="C19272">
        <v>103906398</v>
      </c>
      <c r="D19272">
        <v>0</v>
      </c>
    </row>
    <row r="19273" spans="1:4">
      <c r="A19273" t="s">
        <v>48</v>
      </c>
      <c r="B19273">
        <v>139404133</v>
      </c>
      <c r="C19273">
        <v>139406630</v>
      </c>
      <c r="D19273">
        <v>0</v>
      </c>
    </row>
    <row r="19274" spans="1:4">
      <c r="A19274" t="s">
        <v>51</v>
      </c>
      <c r="B19274">
        <v>576315</v>
      </c>
      <c r="C19274">
        <v>579255</v>
      </c>
      <c r="D19274">
        <v>0</v>
      </c>
    </row>
    <row r="19275" spans="1:4">
      <c r="A19275" t="s">
        <v>52</v>
      </c>
      <c r="B19275">
        <v>71891731</v>
      </c>
      <c r="C19275">
        <v>71894357</v>
      </c>
      <c r="D19275">
        <v>0</v>
      </c>
    </row>
    <row r="19276" spans="1:4">
      <c r="A19276" t="s">
        <v>33</v>
      </c>
      <c r="B19276">
        <v>120909885</v>
      </c>
      <c r="C19276">
        <v>120911657</v>
      </c>
      <c r="D19276">
        <v>0</v>
      </c>
    </row>
    <row r="19277" spans="1:4">
      <c r="A19277" t="s">
        <v>40</v>
      </c>
      <c r="B19277">
        <v>44871374</v>
      </c>
      <c r="C19277">
        <v>44872374</v>
      </c>
      <c r="D19277">
        <v>0</v>
      </c>
    </row>
    <row r="19278" spans="1:4">
      <c r="A19278" t="s">
        <v>31</v>
      </c>
      <c r="B19278">
        <v>109929689</v>
      </c>
      <c r="C19278">
        <v>109936094</v>
      </c>
      <c r="D19278">
        <v>0</v>
      </c>
    </row>
    <row r="19279" spans="1:4">
      <c r="A19279" t="s">
        <v>48</v>
      </c>
      <c r="B19279">
        <v>75610778</v>
      </c>
      <c r="C19279">
        <v>75611940</v>
      </c>
      <c r="D19279">
        <v>0</v>
      </c>
    </row>
    <row r="19280" spans="1:4">
      <c r="A19280" t="s">
        <v>35</v>
      </c>
      <c r="B19280">
        <v>94988205</v>
      </c>
      <c r="C19280">
        <v>94994716</v>
      </c>
      <c r="D19280">
        <v>0</v>
      </c>
    </row>
    <row r="19281" spans="1:4">
      <c r="A19281" t="s">
        <v>46</v>
      </c>
      <c r="B19281">
        <v>15400954</v>
      </c>
      <c r="C19281">
        <v>15401954</v>
      </c>
      <c r="D19281">
        <v>0</v>
      </c>
    </row>
    <row r="19282" spans="1:4">
      <c r="A19282" t="s">
        <v>32</v>
      </c>
      <c r="B19282">
        <v>110508002</v>
      </c>
      <c r="C19282">
        <v>110517531</v>
      </c>
      <c r="D19282">
        <v>0</v>
      </c>
    </row>
    <row r="19283" spans="1:4">
      <c r="A19283" t="s">
        <v>50</v>
      </c>
      <c r="B19283">
        <v>1791856</v>
      </c>
      <c r="C19283">
        <v>1796638</v>
      </c>
      <c r="D19283">
        <v>0</v>
      </c>
    </row>
    <row r="19284" spans="1:4">
      <c r="A19284" t="s">
        <v>47</v>
      </c>
      <c r="B19284">
        <v>53365535</v>
      </c>
      <c r="C19284">
        <v>53366630</v>
      </c>
      <c r="D19284">
        <v>0</v>
      </c>
    </row>
    <row r="19285" spans="1:4">
      <c r="A19285" t="s">
        <v>45</v>
      </c>
      <c r="B19285">
        <v>36109375</v>
      </c>
      <c r="C19285">
        <v>36115060</v>
      </c>
      <c r="D19285">
        <v>0</v>
      </c>
    </row>
    <row r="19286" spans="1:4">
      <c r="A19286" t="s">
        <v>48</v>
      </c>
      <c r="B19286">
        <v>168242657</v>
      </c>
      <c r="C19286">
        <v>168249391</v>
      </c>
      <c r="D19286">
        <v>0</v>
      </c>
    </row>
    <row r="19287" spans="1:4">
      <c r="A19287" t="s">
        <v>49</v>
      </c>
      <c r="B19287">
        <v>5174904</v>
      </c>
      <c r="C19287">
        <v>5175926</v>
      </c>
      <c r="D19287">
        <v>0</v>
      </c>
    </row>
    <row r="19288" spans="1:4">
      <c r="A19288" t="s">
        <v>35</v>
      </c>
      <c r="B19288">
        <v>99260675</v>
      </c>
      <c r="C19288">
        <v>99261675</v>
      </c>
      <c r="D19288">
        <v>0</v>
      </c>
    </row>
    <row r="19289" spans="1:4">
      <c r="A19289" t="s">
        <v>33</v>
      </c>
      <c r="B19289">
        <v>44976163</v>
      </c>
      <c r="C19289">
        <v>44979601</v>
      </c>
      <c r="D19289">
        <v>0</v>
      </c>
    </row>
    <row r="19290" spans="1:4">
      <c r="A19290" t="s">
        <v>38</v>
      </c>
      <c r="B19290">
        <v>80662688</v>
      </c>
      <c r="C19290">
        <v>80666205</v>
      </c>
      <c r="D19290">
        <v>0</v>
      </c>
    </row>
    <row r="19291" spans="1:4">
      <c r="A19291" t="s">
        <v>45</v>
      </c>
      <c r="B19291">
        <v>37783534</v>
      </c>
      <c r="C19291">
        <v>37786123</v>
      </c>
      <c r="D19291">
        <v>0</v>
      </c>
    </row>
    <row r="19292" spans="1:4">
      <c r="A19292" t="s">
        <v>32</v>
      </c>
      <c r="B19292">
        <v>116271136</v>
      </c>
      <c r="C19292">
        <v>116274350</v>
      </c>
      <c r="D19292">
        <v>0</v>
      </c>
    </row>
    <row r="19293" spans="1:4">
      <c r="A19293" t="s">
        <v>49</v>
      </c>
      <c r="B19293">
        <v>156819581</v>
      </c>
      <c r="C19293">
        <v>156820676</v>
      </c>
      <c r="D19293">
        <v>0</v>
      </c>
    </row>
    <row r="19294" spans="1:4">
      <c r="A19294" t="s">
        <v>33</v>
      </c>
      <c r="B19294">
        <v>43631226</v>
      </c>
      <c r="C19294">
        <v>43636854</v>
      </c>
      <c r="D19294">
        <v>0</v>
      </c>
    </row>
    <row r="19295" spans="1:4">
      <c r="A19295" t="s">
        <v>47</v>
      </c>
      <c r="B19295">
        <v>139742613</v>
      </c>
      <c r="C19295">
        <v>139747604</v>
      </c>
      <c r="D19295">
        <v>0</v>
      </c>
    </row>
    <row r="19296" spans="1:4">
      <c r="A19296" t="s">
        <v>32</v>
      </c>
      <c r="B19296">
        <v>12593329</v>
      </c>
      <c r="C19296">
        <v>12594390</v>
      </c>
      <c r="D19296">
        <v>0</v>
      </c>
    </row>
    <row r="19297" spans="1:4">
      <c r="A19297" t="s">
        <v>50</v>
      </c>
      <c r="B19297">
        <v>87933489</v>
      </c>
      <c r="C19297">
        <v>87935953</v>
      </c>
      <c r="D19297">
        <v>0</v>
      </c>
    </row>
    <row r="19298" spans="1:4">
      <c r="A19298" t="s">
        <v>48</v>
      </c>
      <c r="B19298">
        <v>173175174</v>
      </c>
      <c r="C19298">
        <v>173184313</v>
      </c>
      <c r="D19298">
        <v>0</v>
      </c>
    </row>
    <row r="19299" spans="1:4">
      <c r="A19299" t="s">
        <v>33</v>
      </c>
      <c r="B19299">
        <v>61712636</v>
      </c>
      <c r="C19299">
        <v>61718939</v>
      </c>
      <c r="D19299">
        <v>0</v>
      </c>
    </row>
    <row r="19300" spans="1:4">
      <c r="A19300" t="s">
        <v>31</v>
      </c>
      <c r="B19300">
        <v>42754913</v>
      </c>
      <c r="C19300">
        <v>42758279</v>
      </c>
      <c r="D19300">
        <v>0</v>
      </c>
    </row>
    <row r="19301" spans="1:4">
      <c r="A19301" t="s">
        <v>34</v>
      </c>
      <c r="B19301">
        <v>55656157</v>
      </c>
      <c r="C19301">
        <v>55658167</v>
      </c>
      <c r="D19301">
        <v>0</v>
      </c>
    </row>
    <row r="19302" spans="1:4">
      <c r="A19302" t="s">
        <v>49</v>
      </c>
      <c r="B19302">
        <v>170429158</v>
      </c>
      <c r="C19302">
        <v>170434725</v>
      </c>
      <c r="D19302">
        <v>0</v>
      </c>
    </row>
    <row r="19303" spans="1:4">
      <c r="A19303" t="s">
        <v>39</v>
      </c>
      <c r="B19303">
        <v>18111075</v>
      </c>
      <c r="C19303">
        <v>18123438</v>
      </c>
      <c r="D19303">
        <v>0</v>
      </c>
    </row>
    <row r="19304" spans="1:4">
      <c r="A19304" t="s">
        <v>43</v>
      </c>
      <c r="B19304">
        <v>2177860</v>
      </c>
      <c r="C19304">
        <v>2179594</v>
      </c>
      <c r="D19304">
        <v>0</v>
      </c>
    </row>
    <row r="19305" spans="1:4">
      <c r="A19305" t="s">
        <v>51</v>
      </c>
      <c r="B19305">
        <v>28361930</v>
      </c>
      <c r="C19305">
        <v>28363193</v>
      </c>
      <c r="D19305">
        <v>0</v>
      </c>
    </row>
    <row r="19306" spans="1:4">
      <c r="A19306" t="s">
        <v>42</v>
      </c>
      <c r="B19306">
        <v>41868273</v>
      </c>
      <c r="C19306">
        <v>41873315</v>
      </c>
      <c r="D19306">
        <v>0</v>
      </c>
    </row>
    <row r="19307" spans="1:4">
      <c r="A19307" t="s">
        <v>40</v>
      </c>
      <c r="B19307">
        <v>50604314</v>
      </c>
      <c r="C19307">
        <v>50606391</v>
      </c>
      <c r="D19307">
        <v>0</v>
      </c>
    </row>
    <row r="19308" spans="1:4">
      <c r="A19308" t="s">
        <v>31</v>
      </c>
      <c r="B19308">
        <v>171654901</v>
      </c>
      <c r="C19308">
        <v>171656052</v>
      </c>
      <c r="D19308">
        <v>0</v>
      </c>
    </row>
    <row r="19309" spans="1:4">
      <c r="A19309" t="s">
        <v>36</v>
      </c>
      <c r="B19309">
        <v>101194493</v>
      </c>
      <c r="C19309">
        <v>101201405</v>
      </c>
      <c r="D19309">
        <v>0</v>
      </c>
    </row>
    <row r="19310" spans="1:4">
      <c r="A19310" t="s">
        <v>43</v>
      </c>
      <c r="B19310">
        <v>20834926</v>
      </c>
      <c r="C19310">
        <v>20836985</v>
      </c>
      <c r="D19310">
        <v>0</v>
      </c>
    </row>
    <row r="19311" spans="1:4">
      <c r="A19311" t="s">
        <v>48</v>
      </c>
      <c r="B19311">
        <v>179856718</v>
      </c>
      <c r="C19311">
        <v>179859027</v>
      </c>
      <c r="D19311">
        <v>0</v>
      </c>
    </row>
    <row r="19312" spans="1:4">
      <c r="A19312" t="s">
        <v>40</v>
      </c>
      <c r="B19312">
        <v>11565733</v>
      </c>
      <c r="C19312">
        <v>11568076</v>
      </c>
      <c r="D19312">
        <v>0</v>
      </c>
    </row>
    <row r="19313" spans="1:4">
      <c r="A19313" t="s">
        <v>49</v>
      </c>
      <c r="B19313">
        <v>2787100</v>
      </c>
      <c r="C19313">
        <v>2791012</v>
      </c>
      <c r="D19313">
        <v>0</v>
      </c>
    </row>
    <row r="19314" spans="1:4">
      <c r="A19314" t="s">
        <v>46</v>
      </c>
      <c r="B19314">
        <v>195821086</v>
      </c>
      <c r="C19314">
        <v>195825555</v>
      </c>
      <c r="D19314">
        <v>0</v>
      </c>
    </row>
    <row r="19315" spans="1:4">
      <c r="A19315" t="s">
        <v>50</v>
      </c>
      <c r="B19315">
        <v>35971482</v>
      </c>
      <c r="C19315">
        <v>35975457</v>
      </c>
      <c r="D19315">
        <v>0</v>
      </c>
    </row>
    <row r="19316" spans="1:4">
      <c r="A19316" t="s">
        <v>53</v>
      </c>
      <c r="B19316">
        <v>52574151</v>
      </c>
      <c r="C19316">
        <v>52575151</v>
      </c>
      <c r="D19316">
        <v>0</v>
      </c>
    </row>
    <row r="19317" spans="1:4">
      <c r="A19317" t="s">
        <v>33</v>
      </c>
      <c r="B19317">
        <v>123462055</v>
      </c>
      <c r="C19317">
        <v>123466527</v>
      </c>
      <c r="D19317">
        <v>0</v>
      </c>
    </row>
    <row r="19318" spans="1:4">
      <c r="A19318" t="s">
        <v>49</v>
      </c>
      <c r="B19318">
        <v>16221932</v>
      </c>
      <c r="C19318">
        <v>16227363</v>
      </c>
      <c r="D19318">
        <v>0</v>
      </c>
    </row>
    <row r="19319" spans="1:4">
      <c r="A19319" t="s">
        <v>49</v>
      </c>
      <c r="B19319">
        <v>107821852</v>
      </c>
      <c r="C19319">
        <v>107822852</v>
      </c>
      <c r="D19319">
        <v>0</v>
      </c>
    </row>
    <row r="19320" spans="1:4">
      <c r="A19320" t="s">
        <v>31</v>
      </c>
      <c r="B19320">
        <v>36237124</v>
      </c>
      <c r="C19320">
        <v>36238124</v>
      </c>
      <c r="D19320">
        <v>0</v>
      </c>
    </row>
    <row r="19321" spans="1:4">
      <c r="A19321" t="s">
        <v>47</v>
      </c>
      <c r="B19321">
        <v>37878060</v>
      </c>
      <c r="C19321">
        <v>37879896</v>
      </c>
      <c r="D19321">
        <v>0</v>
      </c>
    </row>
    <row r="19322" spans="1:4">
      <c r="A19322" t="s">
        <v>38</v>
      </c>
      <c r="B19322">
        <v>84634329</v>
      </c>
      <c r="C19322">
        <v>84638145</v>
      </c>
      <c r="D19322">
        <v>0</v>
      </c>
    </row>
    <row r="19323" spans="1:4">
      <c r="A19323" t="s">
        <v>52</v>
      </c>
      <c r="B19323">
        <v>126032766</v>
      </c>
      <c r="C19323">
        <v>126035323</v>
      </c>
      <c r="D19323">
        <v>0</v>
      </c>
    </row>
    <row r="19324" spans="1:4">
      <c r="A19324" t="s">
        <v>52</v>
      </c>
      <c r="B19324">
        <v>19101735</v>
      </c>
      <c r="C19324">
        <v>19103535</v>
      </c>
      <c r="D19324">
        <v>0</v>
      </c>
    </row>
    <row r="19325" spans="1:4">
      <c r="A19325" t="s">
        <v>53</v>
      </c>
      <c r="B19325">
        <v>135422695</v>
      </c>
      <c r="C19325">
        <v>135423886</v>
      </c>
      <c r="D19325">
        <v>0</v>
      </c>
    </row>
    <row r="19326" spans="1:4">
      <c r="A19326" t="s">
        <v>46</v>
      </c>
      <c r="B19326">
        <v>27736190</v>
      </c>
      <c r="C19326">
        <v>27741444</v>
      </c>
      <c r="D19326">
        <v>0</v>
      </c>
    </row>
    <row r="19327" spans="1:4">
      <c r="A19327" t="s">
        <v>35</v>
      </c>
      <c r="B19327">
        <v>88462706</v>
      </c>
      <c r="C19327">
        <v>88463725</v>
      </c>
      <c r="D19327">
        <v>0</v>
      </c>
    </row>
    <row r="19328" spans="1:4">
      <c r="A19328" t="s">
        <v>34</v>
      </c>
      <c r="B19328">
        <v>47369280</v>
      </c>
      <c r="C19328">
        <v>47370336</v>
      </c>
      <c r="D19328">
        <v>0</v>
      </c>
    </row>
    <row r="19329" spans="1:4">
      <c r="A19329" t="s">
        <v>33</v>
      </c>
      <c r="B19329">
        <v>88508442</v>
      </c>
      <c r="C19329">
        <v>88510396</v>
      </c>
      <c r="D19329">
        <v>0</v>
      </c>
    </row>
    <row r="19330" spans="1:4">
      <c r="A19330" t="s">
        <v>42</v>
      </c>
      <c r="B19330">
        <v>108448311</v>
      </c>
      <c r="C19330">
        <v>108450158</v>
      </c>
      <c r="D19330">
        <v>0</v>
      </c>
    </row>
    <row r="19331" spans="1:4">
      <c r="A19331" t="s">
        <v>42</v>
      </c>
      <c r="B19331">
        <v>154697191</v>
      </c>
      <c r="C19331">
        <v>154699883</v>
      </c>
      <c r="D19331">
        <v>0</v>
      </c>
    </row>
    <row r="19332" spans="1:4">
      <c r="A19332" t="s">
        <v>37</v>
      </c>
      <c r="B19332">
        <v>77069897</v>
      </c>
      <c r="C19332">
        <v>77072021</v>
      </c>
      <c r="D19332">
        <v>0</v>
      </c>
    </row>
    <row r="19333" spans="1:4">
      <c r="A19333" t="s">
        <v>37</v>
      </c>
      <c r="B19333">
        <v>60396101</v>
      </c>
      <c r="C19333">
        <v>60397245</v>
      </c>
      <c r="D19333">
        <v>0</v>
      </c>
    </row>
    <row r="19334" spans="1:4">
      <c r="A19334" t="s">
        <v>46</v>
      </c>
      <c r="B19334">
        <v>38919661</v>
      </c>
      <c r="C19334">
        <v>38925548</v>
      </c>
      <c r="D19334">
        <v>0</v>
      </c>
    </row>
    <row r="19335" spans="1:4">
      <c r="A19335" t="s">
        <v>31</v>
      </c>
      <c r="B19335">
        <v>207873518</v>
      </c>
      <c r="C19335">
        <v>207876174</v>
      </c>
      <c r="D19335">
        <v>0</v>
      </c>
    </row>
    <row r="19336" spans="1:4">
      <c r="A19336" t="s">
        <v>45</v>
      </c>
      <c r="B19336">
        <v>26360106</v>
      </c>
      <c r="C19336">
        <v>26366667</v>
      </c>
      <c r="D19336">
        <v>0</v>
      </c>
    </row>
    <row r="19337" spans="1:4">
      <c r="A19337" t="s">
        <v>48</v>
      </c>
      <c r="B19337">
        <v>55821169</v>
      </c>
      <c r="C19337">
        <v>55822865</v>
      </c>
      <c r="D19337">
        <v>0</v>
      </c>
    </row>
    <row r="19338" spans="1:4">
      <c r="A19338" t="s">
        <v>39</v>
      </c>
      <c r="B19338">
        <v>79272705</v>
      </c>
      <c r="C19338">
        <v>79279705</v>
      </c>
      <c r="D19338">
        <v>0</v>
      </c>
    </row>
    <row r="19339" spans="1:4">
      <c r="A19339" t="s">
        <v>31</v>
      </c>
      <c r="B19339">
        <v>228129231</v>
      </c>
      <c r="C19339">
        <v>228132039</v>
      </c>
      <c r="D19339">
        <v>0</v>
      </c>
    </row>
    <row r="19340" spans="1:4">
      <c r="A19340" t="s">
        <v>31</v>
      </c>
      <c r="B19340">
        <v>117208685</v>
      </c>
      <c r="C19340">
        <v>117209744</v>
      </c>
      <c r="D19340">
        <v>0</v>
      </c>
    </row>
    <row r="19341" spans="1:4">
      <c r="A19341" t="s">
        <v>31</v>
      </c>
      <c r="B19341">
        <v>92931671</v>
      </c>
      <c r="C19341">
        <v>92932671</v>
      </c>
      <c r="D19341">
        <v>0</v>
      </c>
    </row>
    <row r="19342" spans="1:4">
      <c r="A19342" t="s">
        <v>37</v>
      </c>
      <c r="B19342">
        <v>92714136</v>
      </c>
      <c r="C19342">
        <v>92715261</v>
      </c>
      <c r="D19342">
        <v>0</v>
      </c>
    </row>
    <row r="19343" spans="1:4">
      <c r="A19343" t="s">
        <v>37</v>
      </c>
      <c r="B19343">
        <v>59748994</v>
      </c>
      <c r="C19343">
        <v>59755649</v>
      </c>
      <c r="D19343">
        <v>0</v>
      </c>
    </row>
    <row r="19344" spans="1:4">
      <c r="A19344" t="s">
        <v>35</v>
      </c>
      <c r="B19344">
        <v>76827223</v>
      </c>
      <c r="C19344">
        <v>76833787</v>
      </c>
      <c r="D19344">
        <v>0</v>
      </c>
    </row>
    <row r="19345" spans="1:4">
      <c r="A19345" t="s">
        <v>53</v>
      </c>
      <c r="B19345">
        <v>139691044</v>
      </c>
      <c r="C19345">
        <v>139693044</v>
      </c>
      <c r="D19345">
        <v>0</v>
      </c>
    </row>
    <row r="19346" spans="1:4">
      <c r="A19346" t="s">
        <v>43</v>
      </c>
      <c r="B19346">
        <v>35952945</v>
      </c>
      <c r="C19346">
        <v>35954997</v>
      </c>
      <c r="D19346">
        <v>0</v>
      </c>
    </row>
    <row r="19347" spans="1:4">
      <c r="A19347" t="s">
        <v>32</v>
      </c>
      <c r="B19347">
        <v>60771875</v>
      </c>
      <c r="C19347">
        <v>60777881</v>
      </c>
      <c r="D19347">
        <v>0</v>
      </c>
    </row>
    <row r="19348" spans="1:4">
      <c r="A19348" t="s">
        <v>48</v>
      </c>
      <c r="B19348">
        <v>10372848</v>
      </c>
      <c r="C19348">
        <v>10375237</v>
      </c>
      <c r="D19348">
        <v>0</v>
      </c>
    </row>
    <row r="19349" spans="1:4">
      <c r="A19349" t="s">
        <v>47</v>
      </c>
      <c r="B19349">
        <v>39814873</v>
      </c>
      <c r="C19349">
        <v>39821012</v>
      </c>
      <c r="D19349">
        <v>0</v>
      </c>
    </row>
    <row r="19350" spans="1:4">
      <c r="A19350" t="s">
        <v>37</v>
      </c>
      <c r="B19350">
        <v>73770933</v>
      </c>
      <c r="C19350">
        <v>73776102</v>
      </c>
      <c r="D19350">
        <v>0</v>
      </c>
    </row>
    <row r="19351" spans="1:4">
      <c r="A19351" t="s">
        <v>31</v>
      </c>
      <c r="B19351">
        <v>1942637</v>
      </c>
      <c r="C19351">
        <v>1948708</v>
      </c>
      <c r="D19351">
        <v>0</v>
      </c>
    </row>
    <row r="19352" spans="1:4">
      <c r="A19352" t="s">
        <v>46</v>
      </c>
      <c r="B19352">
        <v>141219736</v>
      </c>
      <c r="C19352">
        <v>141222831</v>
      </c>
      <c r="D19352">
        <v>0</v>
      </c>
    </row>
    <row r="19353" spans="1:4">
      <c r="A19353" t="s">
        <v>32</v>
      </c>
      <c r="B19353">
        <v>78661303</v>
      </c>
      <c r="C19353">
        <v>78664597</v>
      </c>
      <c r="D19353">
        <v>0</v>
      </c>
    </row>
    <row r="19354" spans="1:4">
      <c r="A19354" t="s">
        <v>45</v>
      </c>
      <c r="B19354">
        <v>38282608</v>
      </c>
      <c r="C19354">
        <v>38290667</v>
      </c>
      <c r="D19354">
        <v>0</v>
      </c>
    </row>
    <row r="19355" spans="1:4">
      <c r="A19355" t="s">
        <v>50</v>
      </c>
      <c r="B19355">
        <v>3756584</v>
      </c>
      <c r="C19355">
        <v>3761938</v>
      </c>
      <c r="D19355">
        <v>0</v>
      </c>
    </row>
    <row r="19356" spans="1:4">
      <c r="A19356" t="s">
        <v>31</v>
      </c>
      <c r="B19356">
        <v>34188768</v>
      </c>
      <c r="C19356">
        <v>34189768</v>
      </c>
      <c r="D19356">
        <v>0</v>
      </c>
    </row>
    <row r="19357" spans="1:4">
      <c r="A19357" t="s">
        <v>44</v>
      </c>
      <c r="B19357">
        <v>39106430</v>
      </c>
      <c r="C19357">
        <v>39107480</v>
      </c>
      <c r="D19357">
        <v>0</v>
      </c>
    </row>
    <row r="19358" spans="1:4">
      <c r="A19358" t="s">
        <v>42</v>
      </c>
      <c r="B19358">
        <v>237711086</v>
      </c>
      <c r="C19358">
        <v>237713617</v>
      </c>
      <c r="D19358">
        <v>0</v>
      </c>
    </row>
    <row r="19359" spans="1:4">
      <c r="A19359" t="s">
        <v>31</v>
      </c>
      <c r="B19359">
        <v>31198808</v>
      </c>
      <c r="C19359">
        <v>31202111</v>
      </c>
      <c r="D19359">
        <v>0</v>
      </c>
    </row>
    <row r="19360" spans="1:4">
      <c r="A19360" t="s">
        <v>36</v>
      </c>
      <c r="B19360">
        <v>55439802</v>
      </c>
      <c r="C19360">
        <v>55446800</v>
      </c>
      <c r="D19360">
        <v>0</v>
      </c>
    </row>
    <row r="19361" spans="1:4">
      <c r="A19361" t="s">
        <v>52</v>
      </c>
      <c r="B19361">
        <v>37181968</v>
      </c>
      <c r="C19361">
        <v>37183386</v>
      </c>
      <c r="D19361">
        <v>0</v>
      </c>
    </row>
    <row r="19362" spans="1:4">
      <c r="A19362" t="s">
        <v>53</v>
      </c>
      <c r="B19362">
        <v>47928042</v>
      </c>
      <c r="C19362">
        <v>47929042</v>
      </c>
      <c r="D19362">
        <v>0</v>
      </c>
    </row>
    <row r="19363" spans="1:4">
      <c r="A19363" t="s">
        <v>52</v>
      </c>
      <c r="B19363">
        <v>38650909</v>
      </c>
      <c r="C19363">
        <v>38656405</v>
      </c>
      <c r="D19363">
        <v>0</v>
      </c>
    </row>
    <row r="19364" spans="1:4">
      <c r="A19364" t="s">
        <v>48</v>
      </c>
      <c r="B19364">
        <v>149345095</v>
      </c>
      <c r="C19364">
        <v>149346095</v>
      </c>
      <c r="D19364">
        <v>0</v>
      </c>
    </row>
    <row r="19365" spans="1:4">
      <c r="A19365" t="s">
        <v>38</v>
      </c>
      <c r="B19365">
        <v>2754087</v>
      </c>
      <c r="C19365">
        <v>2755214</v>
      </c>
      <c r="D19365">
        <v>0</v>
      </c>
    </row>
    <row r="19366" spans="1:4">
      <c r="A19366" t="s">
        <v>53</v>
      </c>
      <c r="B19366">
        <v>65588355</v>
      </c>
      <c r="C19366">
        <v>65592395</v>
      </c>
      <c r="D19366">
        <v>0</v>
      </c>
    </row>
    <row r="19367" spans="1:4">
      <c r="A19367" t="s">
        <v>50</v>
      </c>
      <c r="B19367">
        <v>142535519</v>
      </c>
      <c r="C19367">
        <v>142538878</v>
      </c>
      <c r="D19367">
        <v>0</v>
      </c>
    </row>
    <row r="19368" spans="1:4">
      <c r="A19368" t="s">
        <v>40</v>
      </c>
      <c r="B19368">
        <v>44747515</v>
      </c>
      <c r="C19368">
        <v>44748515</v>
      </c>
      <c r="D19368">
        <v>0</v>
      </c>
    </row>
    <row r="19369" spans="1:4">
      <c r="A19369" t="s">
        <v>43</v>
      </c>
      <c r="B19369">
        <v>64141804</v>
      </c>
      <c r="C19369">
        <v>64144036</v>
      </c>
      <c r="D19369">
        <v>0</v>
      </c>
    </row>
    <row r="19370" spans="1:4">
      <c r="A19370" t="s">
        <v>34</v>
      </c>
      <c r="B19370">
        <v>48084598</v>
      </c>
      <c r="C19370">
        <v>48085598</v>
      </c>
      <c r="D19370">
        <v>0</v>
      </c>
    </row>
    <row r="19371" spans="1:4">
      <c r="A19371" t="s">
        <v>36</v>
      </c>
      <c r="B19371">
        <v>106044898</v>
      </c>
      <c r="C19371">
        <v>106045898</v>
      </c>
      <c r="D19371">
        <v>0</v>
      </c>
    </row>
    <row r="19372" spans="1:4">
      <c r="A19372" t="s">
        <v>45</v>
      </c>
      <c r="B19372">
        <v>46999709</v>
      </c>
      <c r="C19372">
        <v>47007305</v>
      </c>
      <c r="D19372">
        <v>0</v>
      </c>
    </row>
    <row r="19373" spans="1:4">
      <c r="A19373" t="s">
        <v>53</v>
      </c>
      <c r="B19373">
        <v>112881880</v>
      </c>
      <c r="C19373">
        <v>112888122</v>
      </c>
      <c r="D19373">
        <v>0</v>
      </c>
    </row>
    <row r="19374" spans="1:4">
      <c r="A19374" t="s">
        <v>31</v>
      </c>
      <c r="B19374">
        <v>37594309</v>
      </c>
      <c r="C19374">
        <v>37596059</v>
      </c>
      <c r="D19374">
        <v>0</v>
      </c>
    </row>
    <row r="19375" spans="1:4">
      <c r="A19375" t="s">
        <v>46</v>
      </c>
      <c r="B19375">
        <v>16178242</v>
      </c>
      <c r="C19375">
        <v>16179467</v>
      </c>
      <c r="D19375">
        <v>0</v>
      </c>
    </row>
    <row r="19376" spans="1:4">
      <c r="A19376" t="s">
        <v>39</v>
      </c>
      <c r="B19376">
        <v>39336601</v>
      </c>
      <c r="C19376">
        <v>39343409</v>
      </c>
      <c r="D19376">
        <v>0</v>
      </c>
    </row>
    <row r="19377" spans="1:4">
      <c r="A19377" t="s">
        <v>31</v>
      </c>
      <c r="B19377">
        <v>229227165</v>
      </c>
      <c r="C19377">
        <v>229230671</v>
      </c>
      <c r="D19377">
        <v>0</v>
      </c>
    </row>
    <row r="19378" spans="1:4">
      <c r="A19378" t="s">
        <v>34</v>
      </c>
      <c r="B19378">
        <v>68787433</v>
      </c>
      <c r="C19378">
        <v>68788433</v>
      </c>
      <c r="D19378">
        <v>0</v>
      </c>
    </row>
    <row r="19379" spans="1:4">
      <c r="A19379" t="s">
        <v>48</v>
      </c>
      <c r="B19379">
        <v>144169916</v>
      </c>
      <c r="C19379">
        <v>144171716</v>
      </c>
      <c r="D19379">
        <v>0</v>
      </c>
    </row>
    <row r="19380" spans="1:4">
      <c r="A19380" t="s">
        <v>38</v>
      </c>
      <c r="B19380">
        <v>19192642</v>
      </c>
      <c r="C19380">
        <v>19194949</v>
      </c>
      <c r="D19380">
        <v>0</v>
      </c>
    </row>
    <row r="19381" spans="1:4">
      <c r="A19381" t="s">
        <v>36</v>
      </c>
      <c r="B19381">
        <v>31355114</v>
      </c>
      <c r="C19381">
        <v>31356114</v>
      </c>
      <c r="D19381">
        <v>0</v>
      </c>
    </row>
    <row r="19382" spans="1:4">
      <c r="A19382" t="s">
        <v>46</v>
      </c>
      <c r="B19382">
        <v>10639761</v>
      </c>
      <c r="C19382">
        <v>10641561</v>
      </c>
      <c r="D19382">
        <v>0</v>
      </c>
    </row>
    <row r="19383" spans="1:4">
      <c r="A19383" t="s">
        <v>31</v>
      </c>
      <c r="B19383">
        <v>64904667</v>
      </c>
      <c r="C19383">
        <v>64905679</v>
      </c>
      <c r="D19383">
        <v>0</v>
      </c>
    </row>
    <row r="19384" spans="1:4">
      <c r="A19384" t="s">
        <v>35</v>
      </c>
      <c r="B19384">
        <v>98053947</v>
      </c>
      <c r="C19384">
        <v>98056807</v>
      </c>
      <c r="D19384">
        <v>0</v>
      </c>
    </row>
    <row r="19385" spans="1:4">
      <c r="A19385" t="s">
        <v>50</v>
      </c>
      <c r="B19385">
        <v>139434220</v>
      </c>
      <c r="C19385">
        <v>139435764</v>
      </c>
      <c r="D19385">
        <v>0</v>
      </c>
    </row>
    <row r="19386" spans="1:4">
      <c r="A19386" t="s">
        <v>52</v>
      </c>
      <c r="B19386">
        <v>94666368</v>
      </c>
      <c r="C19386">
        <v>94670442</v>
      </c>
      <c r="D19386">
        <v>0</v>
      </c>
    </row>
    <row r="19387" spans="1:4">
      <c r="A19387" t="s">
        <v>53</v>
      </c>
      <c r="B19387">
        <v>13475022</v>
      </c>
      <c r="C19387">
        <v>13476022</v>
      </c>
      <c r="D19387">
        <v>0</v>
      </c>
    </row>
    <row r="19388" spans="1:4">
      <c r="A19388" t="s">
        <v>48</v>
      </c>
      <c r="B19388">
        <v>131311755</v>
      </c>
      <c r="C19388">
        <v>131312755</v>
      </c>
      <c r="D19388">
        <v>0</v>
      </c>
    </row>
    <row r="19389" spans="1:4">
      <c r="A19389" t="s">
        <v>34</v>
      </c>
      <c r="B19389">
        <v>124085946</v>
      </c>
      <c r="C19389">
        <v>124091078</v>
      </c>
      <c r="D19389">
        <v>0</v>
      </c>
    </row>
    <row r="19390" spans="1:4">
      <c r="A19390" t="s">
        <v>45</v>
      </c>
      <c r="B19390">
        <v>19592181</v>
      </c>
      <c r="C19390">
        <v>19596360</v>
      </c>
      <c r="D19390">
        <v>0</v>
      </c>
    </row>
    <row r="19391" spans="1:4">
      <c r="A19391" t="s">
        <v>52</v>
      </c>
      <c r="B19391">
        <v>127177055</v>
      </c>
      <c r="C19391">
        <v>127190256</v>
      </c>
      <c r="D19391">
        <v>0</v>
      </c>
    </row>
    <row r="19392" spans="1:4">
      <c r="A19392" t="s">
        <v>49</v>
      </c>
      <c r="B19392">
        <v>31569852</v>
      </c>
      <c r="C19392">
        <v>31570852</v>
      </c>
      <c r="D19392">
        <v>0</v>
      </c>
    </row>
    <row r="19393" spans="1:4">
      <c r="A19393" t="s">
        <v>37</v>
      </c>
      <c r="B19393">
        <v>70628512</v>
      </c>
      <c r="C19393">
        <v>70629525</v>
      </c>
      <c r="D19393">
        <v>0</v>
      </c>
    </row>
    <row r="19394" spans="1:4">
      <c r="A19394" t="s">
        <v>50</v>
      </c>
      <c r="B19394">
        <v>155969913</v>
      </c>
      <c r="C19394">
        <v>155975224</v>
      </c>
      <c r="D19394">
        <v>0</v>
      </c>
    </row>
    <row r="19395" spans="1:4">
      <c r="A19395" t="s">
        <v>42</v>
      </c>
      <c r="B19395">
        <v>237561070</v>
      </c>
      <c r="C19395">
        <v>237567898</v>
      </c>
      <c r="D19395">
        <v>0</v>
      </c>
    </row>
    <row r="19396" spans="1:4">
      <c r="A19396" t="s">
        <v>52</v>
      </c>
      <c r="B19396">
        <v>100411321</v>
      </c>
      <c r="C19396">
        <v>100412736</v>
      </c>
      <c r="D19396">
        <v>0</v>
      </c>
    </row>
    <row r="19397" spans="1:4">
      <c r="A19397" t="s">
        <v>46</v>
      </c>
      <c r="B19397">
        <v>32501610</v>
      </c>
      <c r="C19397">
        <v>32504010</v>
      </c>
      <c r="D19397">
        <v>0</v>
      </c>
    </row>
    <row r="19398" spans="1:4">
      <c r="A19398" t="s">
        <v>41</v>
      </c>
      <c r="B19398">
        <v>50942839</v>
      </c>
      <c r="C19398">
        <v>50945061</v>
      </c>
      <c r="D19398">
        <v>0</v>
      </c>
    </row>
    <row r="19399" spans="1:4">
      <c r="A19399" t="s">
        <v>46</v>
      </c>
      <c r="B19399">
        <v>195438798</v>
      </c>
      <c r="C19399">
        <v>195440304</v>
      </c>
      <c r="D19399">
        <v>0</v>
      </c>
    </row>
    <row r="19400" spans="1:4">
      <c r="A19400" t="s">
        <v>37</v>
      </c>
      <c r="B19400">
        <v>98595882</v>
      </c>
      <c r="C19400">
        <v>98599576</v>
      </c>
      <c r="D19400">
        <v>0</v>
      </c>
    </row>
    <row r="19401" spans="1:4">
      <c r="A19401" t="s">
        <v>38</v>
      </c>
      <c r="B19401">
        <v>88404942</v>
      </c>
      <c r="C19401">
        <v>88413071</v>
      </c>
      <c r="D19401">
        <v>0</v>
      </c>
    </row>
    <row r="19402" spans="1:4">
      <c r="A19402" t="s">
        <v>42</v>
      </c>
      <c r="B19402">
        <v>241443937</v>
      </c>
      <c r="C19402">
        <v>241445025</v>
      </c>
      <c r="D19402">
        <v>0</v>
      </c>
    </row>
    <row r="19403" spans="1:4">
      <c r="A19403" t="s">
        <v>45</v>
      </c>
      <c r="B19403">
        <v>48366970</v>
      </c>
      <c r="C19403">
        <v>48371202</v>
      </c>
      <c r="D19403">
        <v>0</v>
      </c>
    </row>
    <row r="19404" spans="1:4">
      <c r="A19404" t="s">
        <v>31</v>
      </c>
      <c r="B19404">
        <v>157288018</v>
      </c>
      <c r="C19404">
        <v>157290945</v>
      </c>
      <c r="D19404">
        <v>0</v>
      </c>
    </row>
    <row r="19405" spans="1:4">
      <c r="A19405" t="s">
        <v>52</v>
      </c>
      <c r="B19405">
        <v>15421145</v>
      </c>
      <c r="C19405">
        <v>15423938</v>
      </c>
      <c r="D19405">
        <v>0</v>
      </c>
    </row>
    <row r="19406" spans="1:4">
      <c r="A19406" t="s">
        <v>46</v>
      </c>
      <c r="B19406">
        <v>75578875</v>
      </c>
      <c r="C19406">
        <v>75580643</v>
      </c>
      <c r="D19406">
        <v>0</v>
      </c>
    </row>
    <row r="19407" spans="1:4">
      <c r="A19407" t="s">
        <v>37</v>
      </c>
      <c r="B19407">
        <v>45429645</v>
      </c>
      <c r="C19407">
        <v>45431612</v>
      </c>
      <c r="D19407">
        <v>0</v>
      </c>
    </row>
    <row r="19408" spans="1:4">
      <c r="A19408" t="s">
        <v>34</v>
      </c>
      <c r="B19408">
        <v>768436</v>
      </c>
      <c r="C19408">
        <v>769436</v>
      </c>
      <c r="D19408">
        <v>0</v>
      </c>
    </row>
    <row r="19409" spans="1:4">
      <c r="A19409" t="s">
        <v>42</v>
      </c>
      <c r="B19409">
        <v>47171761</v>
      </c>
      <c r="C19409">
        <v>47172767</v>
      </c>
      <c r="D19409">
        <v>0</v>
      </c>
    </row>
    <row r="19410" spans="1:4">
      <c r="A19410" t="s">
        <v>33</v>
      </c>
      <c r="B19410">
        <v>126138603</v>
      </c>
      <c r="C19410">
        <v>126141330</v>
      </c>
      <c r="D19410">
        <v>0</v>
      </c>
    </row>
    <row r="19411" spans="1:4">
      <c r="A19411" t="s">
        <v>36</v>
      </c>
      <c r="B19411">
        <v>100532532</v>
      </c>
      <c r="C19411">
        <v>100539617</v>
      </c>
      <c r="D19411">
        <v>0</v>
      </c>
    </row>
    <row r="19412" spans="1:4">
      <c r="A19412" t="s">
        <v>41</v>
      </c>
      <c r="B19412">
        <v>4084374</v>
      </c>
      <c r="C19412">
        <v>4085584</v>
      </c>
      <c r="D19412">
        <v>0</v>
      </c>
    </row>
    <row r="19413" spans="1:4">
      <c r="A19413" t="s">
        <v>50</v>
      </c>
      <c r="B19413">
        <v>155109220</v>
      </c>
      <c r="C19413">
        <v>155110220</v>
      </c>
      <c r="D19413">
        <v>0</v>
      </c>
    </row>
    <row r="19414" spans="1:4">
      <c r="A19414" t="s">
        <v>41</v>
      </c>
      <c r="B19414">
        <v>267193</v>
      </c>
      <c r="C19414">
        <v>271578</v>
      </c>
      <c r="D19414">
        <v>0</v>
      </c>
    </row>
    <row r="19415" spans="1:4">
      <c r="A19415" t="s">
        <v>31</v>
      </c>
      <c r="B19415">
        <v>225585587</v>
      </c>
      <c r="C19415">
        <v>225590680</v>
      </c>
      <c r="D19415">
        <v>0</v>
      </c>
    </row>
    <row r="19416" spans="1:4">
      <c r="A19416" t="s">
        <v>48</v>
      </c>
      <c r="B19416">
        <v>14645447</v>
      </c>
      <c r="C19416">
        <v>14646903</v>
      </c>
      <c r="D19416">
        <v>0</v>
      </c>
    </row>
    <row r="19417" spans="1:4">
      <c r="A19417" t="s">
        <v>46</v>
      </c>
      <c r="B19417">
        <v>45841090</v>
      </c>
      <c r="C19417">
        <v>45842832</v>
      </c>
      <c r="D19417">
        <v>0</v>
      </c>
    </row>
    <row r="19418" spans="1:4">
      <c r="A19418" t="s">
        <v>34</v>
      </c>
      <c r="B19418">
        <v>103978011</v>
      </c>
      <c r="C19418">
        <v>103979111</v>
      </c>
      <c r="D19418">
        <v>0</v>
      </c>
    </row>
    <row r="19419" spans="1:4">
      <c r="A19419" t="s">
        <v>50</v>
      </c>
      <c r="B19419">
        <v>28051197</v>
      </c>
      <c r="C19419">
        <v>28052197</v>
      </c>
      <c r="D19419">
        <v>0</v>
      </c>
    </row>
    <row r="19420" spans="1:4">
      <c r="A19420" t="s">
        <v>33</v>
      </c>
      <c r="B19420">
        <v>120748827</v>
      </c>
      <c r="C19420">
        <v>120753207</v>
      </c>
      <c r="D19420">
        <v>0</v>
      </c>
    </row>
    <row r="19421" spans="1:4">
      <c r="A19421" t="s">
        <v>46</v>
      </c>
      <c r="B19421">
        <v>13294493</v>
      </c>
      <c r="C19421">
        <v>13295552</v>
      </c>
      <c r="D19421">
        <v>0</v>
      </c>
    </row>
    <row r="19422" spans="1:4">
      <c r="A19422" t="s">
        <v>40</v>
      </c>
      <c r="B19422">
        <v>21741524</v>
      </c>
      <c r="C19422">
        <v>21745941</v>
      </c>
      <c r="D19422">
        <v>0</v>
      </c>
    </row>
    <row r="19423" spans="1:4">
      <c r="A19423" t="s">
        <v>34</v>
      </c>
      <c r="B19423">
        <v>238582</v>
      </c>
      <c r="C19423">
        <v>241507</v>
      </c>
      <c r="D19423">
        <v>0</v>
      </c>
    </row>
    <row r="19424" spans="1:4">
      <c r="A19424" t="s">
        <v>40</v>
      </c>
      <c r="B19424">
        <v>50830147</v>
      </c>
      <c r="C19424">
        <v>50831248</v>
      </c>
      <c r="D19424">
        <v>0</v>
      </c>
    </row>
    <row r="19425" spans="1:4">
      <c r="A19425" t="s">
        <v>31</v>
      </c>
      <c r="B19425">
        <v>231107570</v>
      </c>
      <c r="C19425">
        <v>231109287</v>
      </c>
      <c r="D19425">
        <v>0</v>
      </c>
    </row>
    <row r="19426" spans="1:4">
      <c r="A19426" t="s">
        <v>37</v>
      </c>
      <c r="B19426">
        <v>55587354</v>
      </c>
      <c r="C19426">
        <v>55589806</v>
      </c>
      <c r="D19426">
        <v>0</v>
      </c>
    </row>
    <row r="19427" spans="1:4">
      <c r="A19427" t="s">
        <v>32</v>
      </c>
      <c r="B19427">
        <v>118831477</v>
      </c>
      <c r="C19427">
        <v>118832607</v>
      </c>
      <c r="D19427">
        <v>0</v>
      </c>
    </row>
    <row r="19428" spans="1:4">
      <c r="A19428" t="s">
        <v>35</v>
      </c>
      <c r="B19428">
        <v>45454104</v>
      </c>
      <c r="C19428">
        <v>45457780</v>
      </c>
      <c r="D19428">
        <v>0</v>
      </c>
    </row>
    <row r="19429" spans="1:4">
      <c r="A19429" t="s">
        <v>52</v>
      </c>
      <c r="B19429">
        <v>130009378</v>
      </c>
      <c r="C19429">
        <v>130010378</v>
      </c>
      <c r="D19429">
        <v>0</v>
      </c>
    </row>
    <row r="19430" spans="1:4">
      <c r="A19430" t="s">
        <v>52</v>
      </c>
      <c r="B19430">
        <v>32735749</v>
      </c>
      <c r="C19430">
        <v>32741074</v>
      </c>
      <c r="D19430">
        <v>0</v>
      </c>
    </row>
    <row r="19431" spans="1:4">
      <c r="A19431" t="s">
        <v>42</v>
      </c>
      <c r="B19431">
        <v>1944881</v>
      </c>
      <c r="C19431">
        <v>1948200</v>
      </c>
      <c r="D19431">
        <v>0</v>
      </c>
    </row>
    <row r="19432" spans="1:4">
      <c r="A19432" t="s">
        <v>35</v>
      </c>
      <c r="B19432">
        <v>106591216</v>
      </c>
      <c r="C19432">
        <v>106593366</v>
      </c>
      <c r="D19432">
        <v>0</v>
      </c>
    </row>
    <row r="19433" spans="1:4">
      <c r="A19433" t="s">
        <v>31</v>
      </c>
      <c r="B19433">
        <v>28774551</v>
      </c>
      <c r="C19433">
        <v>28775595</v>
      </c>
      <c r="D19433">
        <v>0</v>
      </c>
    </row>
    <row r="19434" spans="1:4">
      <c r="A19434" t="s">
        <v>42</v>
      </c>
      <c r="B19434">
        <v>53422770</v>
      </c>
      <c r="C19434">
        <v>53425829</v>
      </c>
      <c r="D19434">
        <v>0</v>
      </c>
    </row>
    <row r="19435" spans="1:4">
      <c r="A19435" t="s">
        <v>51</v>
      </c>
      <c r="B19435">
        <v>109593725</v>
      </c>
      <c r="C19435">
        <v>109594725</v>
      </c>
      <c r="D19435">
        <v>0</v>
      </c>
    </row>
    <row r="19436" spans="1:4">
      <c r="A19436" t="s">
        <v>33</v>
      </c>
      <c r="B19436">
        <v>69143943</v>
      </c>
      <c r="C19436">
        <v>69149679</v>
      </c>
      <c r="D19436">
        <v>0</v>
      </c>
    </row>
    <row r="19437" spans="1:4">
      <c r="A19437" t="s">
        <v>47</v>
      </c>
      <c r="B19437">
        <v>140426904</v>
      </c>
      <c r="C19437">
        <v>140428421</v>
      </c>
      <c r="D19437">
        <v>0</v>
      </c>
    </row>
    <row r="19438" spans="1:4">
      <c r="A19438" t="s">
        <v>44</v>
      </c>
      <c r="B19438">
        <v>37864898</v>
      </c>
      <c r="C19438">
        <v>37867098</v>
      </c>
      <c r="D19438">
        <v>0</v>
      </c>
    </row>
    <row r="19439" spans="1:4">
      <c r="A19439" t="s">
        <v>42</v>
      </c>
      <c r="B19439">
        <v>229714837</v>
      </c>
      <c r="C19439">
        <v>229715929</v>
      </c>
      <c r="D19439">
        <v>0</v>
      </c>
    </row>
    <row r="19440" spans="1:4">
      <c r="A19440" t="s">
        <v>48</v>
      </c>
      <c r="B19440">
        <v>57298846</v>
      </c>
      <c r="C19440">
        <v>57299887</v>
      </c>
      <c r="D19440">
        <v>0</v>
      </c>
    </row>
    <row r="19441" spans="1:4">
      <c r="A19441" t="s">
        <v>42</v>
      </c>
      <c r="B19441">
        <v>241627530</v>
      </c>
      <c r="C19441">
        <v>241630732</v>
      </c>
      <c r="D19441">
        <v>0</v>
      </c>
    </row>
    <row r="19442" spans="1:4">
      <c r="A19442" t="s">
        <v>42</v>
      </c>
      <c r="B19442">
        <v>238524825</v>
      </c>
      <c r="C19442">
        <v>238525825</v>
      </c>
      <c r="D19442">
        <v>0</v>
      </c>
    </row>
    <row r="19443" spans="1:4">
      <c r="A19443" t="s">
        <v>40</v>
      </c>
      <c r="B19443">
        <v>79497465</v>
      </c>
      <c r="C19443">
        <v>79498465</v>
      </c>
      <c r="D19443">
        <v>0</v>
      </c>
    </row>
    <row r="19444" spans="1:4">
      <c r="A19444" t="s">
        <v>34</v>
      </c>
      <c r="B19444">
        <v>53301030</v>
      </c>
      <c r="C19444">
        <v>53302118</v>
      </c>
      <c r="D19444">
        <v>0</v>
      </c>
    </row>
    <row r="19445" spans="1:4">
      <c r="A19445" t="s">
        <v>31</v>
      </c>
      <c r="B19445">
        <v>235838503</v>
      </c>
      <c r="C19445">
        <v>235839544</v>
      </c>
      <c r="D19445">
        <v>0</v>
      </c>
    </row>
    <row r="19446" spans="1:4">
      <c r="A19446" t="s">
        <v>43</v>
      </c>
      <c r="B19446">
        <v>50401547</v>
      </c>
      <c r="C19446">
        <v>50407720</v>
      </c>
      <c r="D19446">
        <v>0</v>
      </c>
    </row>
    <row r="19447" spans="1:4">
      <c r="A19447" t="s">
        <v>34</v>
      </c>
      <c r="B19447">
        <v>121019333</v>
      </c>
      <c r="C19447">
        <v>121023366</v>
      </c>
      <c r="D19447">
        <v>0</v>
      </c>
    </row>
    <row r="19448" spans="1:4">
      <c r="A19448" t="s">
        <v>51</v>
      </c>
      <c r="B19448">
        <v>38081324</v>
      </c>
      <c r="C19448">
        <v>38082324</v>
      </c>
      <c r="D19448">
        <v>0</v>
      </c>
    </row>
    <row r="19449" spans="1:4">
      <c r="A19449" t="s">
        <v>46</v>
      </c>
      <c r="B19449">
        <v>42043126</v>
      </c>
      <c r="C19449">
        <v>42044126</v>
      </c>
      <c r="D19449">
        <v>0</v>
      </c>
    </row>
    <row r="19450" spans="1:4">
      <c r="A19450" t="s">
        <v>36</v>
      </c>
      <c r="B19450">
        <v>93818812</v>
      </c>
      <c r="C19450">
        <v>93823806</v>
      </c>
      <c r="D19450">
        <v>0</v>
      </c>
    </row>
    <row r="19451" spans="1:4">
      <c r="A19451" t="s">
        <v>45</v>
      </c>
      <c r="B19451">
        <v>49078808</v>
      </c>
      <c r="C19451">
        <v>49086793</v>
      </c>
      <c r="D19451">
        <v>0</v>
      </c>
    </row>
    <row r="19452" spans="1:4">
      <c r="A19452" t="s">
        <v>35</v>
      </c>
      <c r="B19452">
        <v>23451221</v>
      </c>
      <c r="C19452">
        <v>23453877</v>
      </c>
      <c r="D19452">
        <v>0</v>
      </c>
    </row>
    <row r="19453" spans="1:4">
      <c r="A19453" t="s">
        <v>48</v>
      </c>
      <c r="B19453">
        <v>134565557</v>
      </c>
      <c r="C19453">
        <v>134572726</v>
      </c>
      <c r="D19453">
        <v>0</v>
      </c>
    </row>
    <row r="19454" spans="1:4">
      <c r="A19454" t="s">
        <v>39</v>
      </c>
      <c r="B19454">
        <v>21529366</v>
      </c>
      <c r="C19454">
        <v>21535668</v>
      </c>
      <c r="D19454">
        <v>0</v>
      </c>
    </row>
    <row r="19455" spans="1:4">
      <c r="A19455" t="s">
        <v>34</v>
      </c>
      <c r="B19455">
        <v>106886245</v>
      </c>
      <c r="C19455">
        <v>106889262</v>
      </c>
      <c r="D19455">
        <v>0</v>
      </c>
    </row>
    <row r="19456" spans="1:4">
      <c r="A19456" t="s">
        <v>32</v>
      </c>
      <c r="B19456">
        <v>130545259</v>
      </c>
      <c r="C19456">
        <v>130548252</v>
      </c>
      <c r="D19456">
        <v>0</v>
      </c>
    </row>
    <row r="19457" spans="1:4">
      <c r="A19457" t="s">
        <v>49</v>
      </c>
      <c r="B19457">
        <v>135274395</v>
      </c>
      <c r="C19457">
        <v>135275473</v>
      </c>
      <c r="D19457">
        <v>0</v>
      </c>
    </row>
    <row r="19458" spans="1:4">
      <c r="A19458" t="s">
        <v>50</v>
      </c>
      <c r="B19458">
        <v>93231990</v>
      </c>
      <c r="C19458">
        <v>93233336</v>
      </c>
      <c r="D19458">
        <v>0</v>
      </c>
    </row>
    <row r="19459" spans="1:4">
      <c r="A19459" t="s">
        <v>31</v>
      </c>
      <c r="B19459">
        <v>26127633</v>
      </c>
      <c r="C19459">
        <v>26128633</v>
      </c>
      <c r="D19459">
        <v>0</v>
      </c>
    </row>
    <row r="19460" spans="1:4">
      <c r="A19460" t="s">
        <v>37</v>
      </c>
      <c r="B19460">
        <v>55770492</v>
      </c>
      <c r="C19460">
        <v>55774917</v>
      </c>
      <c r="D19460">
        <v>0</v>
      </c>
    </row>
    <row r="19461" spans="1:4">
      <c r="A19461" t="s">
        <v>42</v>
      </c>
      <c r="B19461">
        <v>47344458</v>
      </c>
      <c r="C19461">
        <v>47345496</v>
      </c>
      <c r="D19461">
        <v>0</v>
      </c>
    </row>
    <row r="19462" spans="1:4">
      <c r="A19462" t="s">
        <v>34</v>
      </c>
      <c r="B19462">
        <v>8832175</v>
      </c>
      <c r="C19462">
        <v>8836137</v>
      </c>
      <c r="D19462">
        <v>0</v>
      </c>
    </row>
    <row r="19463" spans="1:4">
      <c r="A19463" t="s">
        <v>31</v>
      </c>
      <c r="B19463">
        <v>152002872</v>
      </c>
      <c r="C19463">
        <v>152004291</v>
      </c>
      <c r="D19463">
        <v>0</v>
      </c>
    </row>
    <row r="19464" spans="1:4">
      <c r="A19464" t="s">
        <v>53</v>
      </c>
      <c r="B19464">
        <v>12972835</v>
      </c>
      <c r="C19464">
        <v>12973835</v>
      </c>
      <c r="D19464">
        <v>0</v>
      </c>
    </row>
    <row r="19465" spans="1:4">
      <c r="A19465" t="s">
        <v>48</v>
      </c>
      <c r="B19465">
        <v>172006987</v>
      </c>
      <c r="C19465">
        <v>172008080</v>
      </c>
      <c r="D19465">
        <v>0</v>
      </c>
    </row>
    <row r="19466" spans="1:4">
      <c r="A19466" t="s">
        <v>50</v>
      </c>
      <c r="B19466">
        <v>6230755</v>
      </c>
      <c r="C19466">
        <v>6231755</v>
      </c>
      <c r="D19466">
        <v>0</v>
      </c>
    </row>
    <row r="19467" spans="1:4">
      <c r="A19467" t="s">
        <v>53</v>
      </c>
      <c r="B19467">
        <v>24647557</v>
      </c>
      <c r="C19467">
        <v>24648627</v>
      </c>
      <c r="D19467">
        <v>0</v>
      </c>
    </row>
    <row r="19468" spans="1:4">
      <c r="A19468" t="s">
        <v>39</v>
      </c>
      <c r="B19468">
        <v>45902869</v>
      </c>
      <c r="C19468">
        <v>45907351</v>
      </c>
      <c r="D19468">
        <v>0</v>
      </c>
    </row>
    <row r="19469" spans="1:4">
      <c r="A19469" t="s">
        <v>52</v>
      </c>
      <c r="B19469">
        <v>33523841</v>
      </c>
      <c r="C19469">
        <v>33524942</v>
      </c>
      <c r="D19469">
        <v>0</v>
      </c>
    </row>
    <row r="19470" spans="1:4">
      <c r="A19470" t="s">
        <v>50</v>
      </c>
      <c r="B19470">
        <v>131228799</v>
      </c>
      <c r="C19470">
        <v>131231333</v>
      </c>
      <c r="D19470">
        <v>0</v>
      </c>
    </row>
    <row r="19471" spans="1:4">
      <c r="A19471" t="s">
        <v>38</v>
      </c>
      <c r="B19471">
        <v>46764806</v>
      </c>
      <c r="C19471">
        <v>46766110</v>
      </c>
      <c r="D19471">
        <v>0</v>
      </c>
    </row>
    <row r="19472" spans="1:4">
      <c r="A19472" t="s">
        <v>45</v>
      </c>
      <c r="B19472">
        <v>17375273</v>
      </c>
      <c r="C19472">
        <v>17379934</v>
      </c>
      <c r="D19472">
        <v>0</v>
      </c>
    </row>
    <row r="19473" spans="1:4">
      <c r="A19473" t="s">
        <v>33</v>
      </c>
      <c r="B19473">
        <v>20386232</v>
      </c>
      <c r="C19473">
        <v>20388942</v>
      </c>
      <c r="D19473">
        <v>0</v>
      </c>
    </row>
    <row r="19474" spans="1:4">
      <c r="A19474" t="s">
        <v>31</v>
      </c>
      <c r="B19474">
        <v>198158314</v>
      </c>
      <c r="C19474">
        <v>198159314</v>
      </c>
      <c r="D19474">
        <v>0</v>
      </c>
    </row>
    <row r="19475" spans="1:4">
      <c r="A19475" t="s">
        <v>36</v>
      </c>
      <c r="B19475">
        <v>93758824</v>
      </c>
      <c r="C19475">
        <v>93762128</v>
      </c>
      <c r="D19475">
        <v>0</v>
      </c>
    </row>
    <row r="19476" spans="1:4">
      <c r="A19476" t="s">
        <v>37</v>
      </c>
      <c r="B19476">
        <v>40695142</v>
      </c>
      <c r="C19476">
        <v>40700104</v>
      </c>
      <c r="D19476">
        <v>0</v>
      </c>
    </row>
    <row r="19477" spans="1:4">
      <c r="A19477" t="s">
        <v>49</v>
      </c>
      <c r="B19477">
        <v>27187502</v>
      </c>
      <c r="C19477">
        <v>27188570</v>
      </c>
      <c r="D19477">
        <v>0</v>
      </c>
    </row>
    <row r="19478" spans="1:4">
      <c r="A19478" t="s">
        <v>33</v>
      </c>
      <c r="B19478">
        <v>122982783</v>
      </c>
      <c r="C19478">
        <v>122983783</v>
      </c>
      <c r="D19478">
        <v>0</v>
      </c>
    </row>
    <row r="19479" spans="1:4">
      <c r="A19479" t="s">
        <v>33</v>
      </c>
      <c r="B19479">
        <v>126284124</v>
      </c>
      <c r="C19479">
        <v>126285524</v>
      </c>
      <c r="D19479">
        <v>0</v>
      </c>
    </row>
    <row r="19480" spans="1:4">
      <c r="A19480" t="s">
        <v>53</v>
      </c>
      <c r="B19480">
        <v>44948740</v>
      </c>
      <c r="C19480">
        <v>44950697</v>
      </c>
      <c r="D19480">
        <v>0</v>
      </c>
    </row>
    <row r="19481" spans="1:4">
      <c r="A19481" t="s">
        <v>45</v>
      </c>
      <c r="B19481">
        <v>25067308</v>
      </c>
      <c r="C19481">
        <v>25073298</v>
      </c>
      <c r="D19481">
        <v>0</v>
      </c>
    </row>
    <row r="19482" spans="1:4">
      <c r="A19482" t="s">
        <v>45</v>
      </c>
      <c r="B19482">
        <v>39400009</v>
      </c>
      <c r="C19482">
        <v>39406880</v>
      </c>
      <c r="D19482">
        <v>0</v>
      </c>
    </row>
    <row r="19483" spans="1:4">
      <c r="A19483" t="s">
        <v>51</v>
      </c>
      <c r="B19483">
        <v>10580980</v>
      </c>
      <c r="C19483">
        <v>10585926</v>
      </c>
      <c r="D19483">
        <v>0</v>
      </c>
    </row>
    <row r="19484" spans="1:4">
      <c r="A19484" t="s">
        <v>38</v>
      </c>
      <c r="B19484">
        <v>5153666</v>
      </c>
      <c r="C19484">
        <v>5159887</v>
      </c>
      <c r="D19484">
        <v>0</v>
      </c>
    </row>
    <row r="19485" spans="1:4">
      <c r="A19485" t="s">
        <v>40</v>
      </c>
      <c r="B19485">
        <v>55421698</v>
      </c>
      <c r="C19485">
        <v>55422776</v>
      </c>
      <c r="D19485">
        <v>0</v>
      </c>
    </row>
    <row r="19486" spans="1:4">
      <c r="A19486" t="s">
        <v>49</v>
      </c>
      <c r="B19486">
        <v>137789744</v>
      </c>
      <c r="C19486">
        <v>137790744</v>
      </c>
      <c r="D19486">
        <v>0</v>
      </c>
    </row>
    <row r="19487" spans="1:4">
      <c r="A19487" t="s">
        <v>35</v>
      </c>
      <c r="B19487">
        <v>32988866</v>
      </c>
      <c r="C19487">
        <v>32992236</v>
      </c>
      <c r="D19487">
        <v>0</v>
      </c>
    </row>
    <row r="19488" spans="1:4">
      <c r="A19488" t="s">
        <v>52</v>
      </c>
      <c r="B19488">
        <v>83921352</v>
      </c>
      <c r="C19488">
        <v>83922952</v>
      </c>
      <c r="D19488">
        <v>0</v>
      </c>
    </row>
    <row r="19489" spans="1:4">
      <c r="A19489" t="s">
        <v>46</v>
      </c>
      <c r="B19489">
        <v>22372616</v>
      </c>
      <c r="C19489">
        <v>22373687</v>
      </c>
      <c r="D19489">
        <v>0</v>
      </c>
    </row>
    <row r="19490" spans="1:4">
      <c r="A19490" t="s">
        <v>44</v>
      </c>
      <c r="B19490">
        <v>33194089</v>
      </c>
      <c r="C19490">
        <v>33197599</v>
      </c>
      <c r="D19490">
        <v>0</v>
      </c>
    </row>
    <row r="19491" spans="1:4">
      <c r="A19491" t="s">
        <v>37</v>
      </c>
      <c r="B19491">
        <v>74354286</v>
      </c>
      <c r="C19491">
        <v>74355686</v>
      </c>
      <c r="D19491">
        <v>0</v>
      </c>
    </row>
    <row r="19492" spans="1:4">
      <c r="A19492" t="s">
        <v>31</v>
      </c>
      <c r="B19492">
        <v>235618861</v>
      </c>
      <c r="C19492">
        <v>235623688</v>
      </c>
      <c r="D19492">
        <v>0</v>
      </c>
    </row>
    <row r="19493" spans="1:4">
      <c r="A19493" t="s">
        <v>42</v>
      </c>
      <c r="B19493">
        <v>73357913</v>
      </c>
      <c r="C19493">
        <v>73363759</v>
      </c>
      <c r="D19493">
        <v>0</v>
      </c>
    </row>
    <row r="19494" spans="1:4">
      <c r="A19494" t="s">
        <v>53</v>
      </c>
      <c r="B19494">
        <v>65872157</v>
      </c>
      <c r="C19494">
        <v>65873206</v>
      </c>
      <c r="D19494">
        <v>0</v>
      </c>
    </row>
    <row r="19495" spans="1:4">
      <c r="A19495" t="s">
        <v>48</v>
      </c>
      <c r="B19495">
        <v>3120570</v>
      </c>
      <c r="C19495">
        <v>3121611</v>
      </c>
      <c r="D19495">
        <v>0</v>
      </c>
    </row>
    <row r="19496" spans="1:4">
      <c r="A19496" t="s">
        <v>53</v>
      </c>
      <c r="B19496">
        <v>45070310</v>
      </c>
      <c r="C19496">
        <v>45071312</v>
      </c>
      <c r="D19496">
        <v>0</v>
      </c>
    </row>
    <row r="19497" spans="1:4">
      <c r="A19497" t="s">
        <v>46</v>
      </c>
      <c r="B19497">
        <v>11634063</v>
      </c>
      <c r="C19497">
        <v>11635063</v>
      </c>
      <c r="D19497">
        <v>0</v>
      </c>
    </row>
    <row r="19498" spans="1:4">
      <c r="A19498" t="s">
        <v>37</v>
      </c>
      <c r="B19498">
        <v>59535163</v>
      </c>
      <c r="C19498">
        <v>59537160</v>
      </c>
      <c r="D19498">
        <v>0</v>
      </c>
    </row>
    <row r="19499" spans="1:4">
      <c r="A19499" t="s">
        <v>34</v>
      </c>
      <c r="B19499">
        <v>55039392</v>
      </c>
      <c r="C19499">
        <v>55040392</v>
      </c>
      <c r="D19499">
        <v>0</v>
      </c>
    </row>
    <row r="19500" spans="1:4">
      <c r="A19500" t="s">
        <v>31</v>
      </c>
      <c r="B19500">
        <v>18464050</v>
      </c>
      <c r="C19500">
        <v>18468509</v>
      </c>
      <c r="D19500">
        <v>0</v>
      </c>
    </row>
    <row r="19501" spans="1:4">
      <c r="A19501" t="s">
        <v>32</v>
      </c>
      <c r="B19501">
        <v>86752391</v>
      </c>
      <c r="C19501">
        <v>86754760</v>
      </c>
      <c r="D19501">
        <v>0</v>
      </c>
    </row>
    <row r="19502" spans="1:4">
      <c r="A19502" t="s">
        <v>51</v>
      </c>
      <c r="B19502">
        <v>10952820</v>
      </c>
      <c r="C19502">
        <v>10957552</v>
      </c>
      <c r="D19502">
        <v>0</v>
      </c>
    </row>
    <row r="19503" spans="1:4">
      <c r="A19503" t="s">
        <v>50</v>
      </c>
      <c r="B19503">
        <v>148697657</v>
      </c>
      <c r="C19503">
        <v>148700587</v>
      </c>
      <c r="D19503">
        <v>0</v>
      </c>
    </row>
    <row r="19504" spans="1:4">
      <c r="A19504" t="s">
        <v>52</v>
      </c>
      <c r="B19504">
        <v>131399567</v>
      </c>
      <c r="C19504">
        <v>131401567</v>
      </c>
      <c r="D19504">
        <v>0</v>
      </c>
    </row>
    <row r="19505" spans="1:4">
      <c r="A19505" t="s">
        <v>32</v>
      </c>
      <c r="B19505">
        <v>14253578</v>
      </c>
      <c r="C19505">
        <v>14254610</v>
      </c>
      <c r="D19505">
        <v>0</v>
      </c>
    </row>
    <row r="19506" spans="1:4">
      <c r="A19506" t="s">
        <v>33</v>
      </c>
      <c r="B19506">
        <v>96388920</v>
      </c>
      <c r="C19506">
        <v>96390587</v>
      </c>
      <c r="D19506">
        <v>0</v>
      </c>
    </row>
    <row r="19507" spans="1:4">
      <c r="A19507" t="s">
        <v>49</v>
      </c>
      <c r="B19507">
        <v>169212558</v>
      </c>
      <c r="C19507">
        <v>169218210</v>
      </c>
      <c r="D19507">
        <v>0</v>
      </c>
    </row>
    <row r="19508" spans="1:4">
      <c r="A19508" t="s">
        <v>31</v>
      </c>
      <c r="B19508">
        <v>91403694</v>
      </c>
      <c r="C19508">
        <v>91405595</v>
      </c>
      <c r="D19508">
        <v>0</v>
      </c>
    </row>
    <row r="19509" spans="1:4">
      <c r="A19509" t="s">
        <v>32</v>
      </c>
      <c r="B19509">
        <v>131317530</v>
      </c>
      <c r="C19509">
        <v>131323752</v>
      </c>
      <c r="D19509">
        <v>0</v>
      </c>
    </row>
    <row r="19510" spans="1:4">
      <c r="A19510" t="s">
        <v>46</v>
      </c>
      <c r="B19510">
        <v>197473230</v>
      </c>
      <c r="C19510">
        <v>197476737</v>
      </c>
      <c r="D19510">
        <v>0</v>
      </c>
    </row>
    <row r="19511" spans="1:4">
      <c r="A19511" t="s">
        <v>31</v>
      </c>
      <c r="B19511">
        <v>53862244</v>
      </c>
      <c r="C19511">
        <v>53863336</v>
      </c>
      <c r="D19511">
        <v>0</v>
      </c>
    </row>
    <row r="19512" spans="1:4">
      <c r="A19512" t="s">
        <v>50</v>
      </c>
      <c r="B19512">
        <v>151143262</v>
      </c>
      <c r="C19512">
        <v>151148777</v>
      </c>
      <c r="D19512">
        <v>0</v>
      </c>
    </row>
    <row r="19513" spans="1:4">
      <c r="A19513" t="s">
        <v>53</v>
      </c>
      <c r="B19513">
        <v>36958201</v>
      </c>
      <c r="C19513">
        <v>36959614</v>
      </c>
      <c r="D19513">
        <v>0</v>
      </c>
    </row>
    <row r="19514" spans="1:4">
      <c r="A19514" t="s">
        <v>34</v>
      </c>
      <c r="B19514">
        <v>124663054</v>
      </c>
      <c r="C19514">
        <v>124667501</v>
      </c>
      <c r="D19514">
        <v>0</v>
      </c>
    </row>
    <row r="19515" spans="1:4">
      <c r="A19515" t="s">
        <v>34</v>
      </c>
      <c r="B19515">
        <v>128893646</v>
      </c>
      <c r="C19515">
        <v>128898830</v>
      </c>
      <c r="D19515">
        <v>0</v>
      </c>
    </row>
    <row r="19516" spans="1:4">
      <c r="A19516" t="s">
        <v>52</v>
      </c>
      <c r="B19516">
        <v>38619844</v>
      </c>
      <c r="C19516">
        <v>38621044</v>
      </c>
      <c r="D19516">
        <v>0</v>
      </c>
    </row>
    <row r="19517" spans="1:4">
      <c r="A19517" t="s">
        <v>32</v>
      </c>
      <c r="B19517">
        <v>113796247</v>
      </c>
      <c r="C19517">
        <v>113800270</v>
      </c>
      <c r="D19517">
        <v>0</v>
      </c>
    </row>
    <row r="19518" spans="1:4">
      <c r="A19518" t="s">
        <v>34</v>
      </c>
      <c r="B19518">
        <v>111581229</v>
      </c>
      <c r="C19518">
        <v>111588056</v>
      </c>
      <c r="D19518">
        <v>0</v>
      </c>
    </row>
    <row r="19519" spans="1:4">
      <c r="A19519" t="s">
        <v>50</v>
      </c>
      <c r="B19519">
        <v>42227149</v>
      </c>
      <c r="C19519">
        <v>42228178</v>
      </c>
      <c r="D19519">
        <v>0</v>
      </c>
    </row>
    <row r="19520" spans="1:4">
      <c r="A19520" t="s">
        <v>34</v>
      </c>
      <c r="B19520">
        <v>3872321</v>
      </c>
      <c r="C19520">
        <v>3873603</v>
      </c>
      <c r="D19520">
        <v>0</v>
      </c>
    </row>
    <row r="19521" spans="1:4">
      <c r="A19521" t="s">
        <v>51</v>
      </c>
      <c r="B19521">
        <v>123768575</v>
      </c>
      <c r="C19521">
        <v>123769897</v>
      </c>
      <c r="D19521">
        <v>0</v>
      </c>
    </row>
    <row r="19522" spans="1:4">
      <c r="A19522" t="s">
        <v>42</v>
      </c>
      <c r="B19522">
        <v>216636246</v>
      </c>
      <c r="C19522">
        <v>216638172</v>
      </c>
      <c r="D19522">
        <v>0</v>
      </c>
    </row>
    <row r="19523" spans="1:4">
      <c r="A19523" t="s">
        <v>31</v>
      </c>
      <c r="B19523">
        <v>38026865</v>
      </c>
      <c r="C19523">
        <v>38031304</v>
      </c>
      <c r="D19523">
        <v>0</v>
      </c>
    </row>
    <row r="19524" spans="1:4">
      <c r="A19524" t="s">
        <v>43</v>
      </c>
      <c r="B19524">
        <v>41672951</v>
      </c>
      <c r="C19524">
        <v>41674908</v>
      </c>
      <c r="D19524">
        <v>0</v>
      </c>
    </row>
    <row r="19525" spans="1:4">
      <c r="A19525" t="s">
        <v>32</v>
      </c>
      <c r="B19525">
        <v>132369483</v>
      </c>
      <c r="C19525">
        <v>132372612</v>
      </c>
      <c r="D19525">
        <v>0</v>
      </c>
    </row>
    <row r="19526" spans="1:4">
      <c r="A19526" t="s">
        <v>40</v>
      </c>
      <c r="B19526">
        <v>11880417</v>
      </c>
      <c r="C19526">
        <v>11881977</v>
      </c>
      <c r="D19526">
        <v>0</v>
      </c>
    </row>
    <row r="19527" spans="1:4">
      <c r="A19527" t="s">
        <v>52</v>
      </c>
      <c r="B19527">
        <v>107464989</v>
      </c>
      <c r="C19527">
        <v>107466060</v>
      </c>
      <c r="D19527">
        <v>0</v>
      </c>
    </row>
    <row r="19528" spans="1:4">
      <c r="A19528" t="s">
        <v>39</v>
      </c>
      <c r="B19528">
        <v>4716807</v>
      </c>
      <c r="C19528">
        <v>4720344</v>
      </c>
      <c r="D19528">
        <v>0</v>
      </c>
    </row>
    <row r="19529" spans="1:4">
      <c r="A19529" t="s">
        <v>46</v>
      </c>
      <c r="B19529">
        <v>124576808</v>
      </c>
      <c r="C19529">
        <v>124577869</v>
      </c>
      <c r="D19529">
        <v>0</v>
      </c>
    </row>
    <row r="19530" spans="1:4">
      <c r="A19530" t="s">
        <v>38</v>
      </c>
      <c r="B19530">
        <v>66133619</v>
      </c>
      <c r="C19530">
        <v>66136299</v>
      </c>
      <c r="D19530">
        <v>0</v>
      </c>
    </row>
    <row r="19531" spans="1:4">
      <c r="A19531" t="s">
        <v>35</v>
      </c>
      <c r="B19531">
        <v>111552180</v>
      </c>
      <c r="C19531">
        <v>111553183</v>
      </c>
      <c r="D19531">
        <v>0</v>
      </c>
    </row>
    <row r="19532" spans="1:4">
      <c r="A19532" t="s">
        <v>53</v>
      </c>
      <c r="B19532">
        <v>18887386</v>
      </c>
      <c r="C19532">
        <v>18888386</v>
      </c>
      <c r="D19532">
        <v>0</v>
      </c>
    </row>
    <row r="19533" spans="1:4">
      <c r="A19533" t="s">
        <v>42</v>
      </c>
      <c r="B19533">
        <v>64291754</v>
      </c>
      <c r="C19533">
        <v>64296773</v>
      </c>
      <c r="D19533">
        <v>0</v>
      </c>
    </row>
    <row r="19534" spans="1:4">
      <c r="A19534" t="s">
        <v>50</v>
      </c>
      <c r="B19534">
        <v>154907854</v>
      </c>
      <c r="C19534">
        <v>154915493</v>
      </c>
      <c r="D19534">
        <v>0</v>
      </c>
    </row>
    <row r="19535" spans="1:4">
      <c r="A19535" t="s">
        <v>46</v>
      </c>
      <c r="B19535">
        <v>9726604</v>
      </c>
      <c r="C19535">
        <v>9727611</v>
      </c>
      <c r="D19535">
        <v>0</v>
      </c>
    </row>
    <row r="19536" spans="1:4">
      <c r="A19536" t="s">
        <v>32</v>
      </c>
      <c r="B19536">
        <v>48492271</v>
      </c>
      <c r="C19536">
        <v>48494345</v>
      </c>
      <c r="D19536">
        <v>0</v>
      </c>
    </row>
    <row r="19537" spans="1:4">
      <c r="A19537" t="s">
        <v>36</v>
      </c>
      <c r="B19537">
        <v>59189220</v>
      </c>
      <c r="C19537">
        <v>59190420</v>
      </c>
      <c r="D19537">
        <v>0</v>
      </c>
    </row>
    <row r="19538" spans="1:4">
      <c r="A19538" t="s">
        <v>42</v>
      </c>
      <c r="B19538">
        <v>48123798</v>
      </c>
      <c r="C19538">
        <v>48130751</v>
      </c>
      <c r="D19538">
        <v>0</v>
      </c>
    </row>
    <row r="19539" spans="1:4">
      <c r="A19539" t="s">
        <v>48</v>
      </c>
      <c r="B19539">
        <v>151757398</v>
      </c>
      <c r="C19539">
        <v>151758998</v>
      </c>
      <c r="D19539">
        <v>0</v>
      </c>
    </row>
    <row r="19540" spans="1:4">
      <c r="A19540" t="s">
        <v>37</v>
      </c>
      <c r="B19540">
        <v>40309286</v>
      </c>
      <c r="C19540">
        <v>40310686</v>
      </c>
      <c r="D19540">
        <v>0</v>
      </c>
    </row>
    <row r="19541" spans="1:4">
      <c r="A19541" t="s">
        <v>43</v>
      </c>
      <c r="B19541">
        <v>44429966</v>
      </c>
      <c r="C19541">
        <v>44432951</v>
      </c>
      <c r="D19541">
        <v>0</v>
      </c>
    </row>
    <row r="19542" spans="1:4">
      <c r="A19542" t="s">
        <v>49</v>
      </c>
      <c r="B19542">
        <v>52325534</v>
      </c>
      <c r="C19542">
        <v>52329860</v>
      </c>
      <c r="D19542">
        <v>0</v>
      </c>
    </row>
    <row r="19543" spans="1:4">
      <c r="A19543" t="s">
        <v>32</v>
      </c>
      <c r="B19543">
        <v>123853597</v>
      </c>
      <c r="C19543">
        <v>123867500</v>
      </c>
      <c r="D19543">
        <v>0</v>
      </c>
    </row>
    <row r="19544" spans="1:4">
      <c r="A19544" t="s">
        <v>51</v>
      </c>
      <c r="B19544">
        <v>130516707</v>
      </c>
      <c r="C19544">
        <v>130520453</v>
      </c>
      <c r="D19544">
        <v>0</v>
      </c>
    </row>
    <row r="19545" spans="1:4">
      <c r="A19545" t="s">
        <v>33</v>
      </c>
      <c r="B19545">
        <v>535786</v>
      </c>
      <c r="C19545">
        <v>538016</v>
      </c>
      <c r="D19545">
        <v>0</v>
      </c>
    </row>
    <row r="19546" spans="1:4">
      <c r="A19546" t="s">
        <v>38</v>
      </c>
      <c r="B19546">
        <v>68703930</v>
      </c>
      <c r="C19546">
        <v>68707383</v>
      </c>
      <c r="D19546">
        <v>0</v>
      </c>
    </row>
    <row r="19547" spans="1:4">
      <c r="A19547" t="s">
        <v>35</v>
      </c>
      <c r="B19547">
        <v>23669778</v>
      </c>
      <c r="C19547">
        <v>23676684</v>
      </c>
      <c r="D19547">
        <v>0</v>
      </c>
    </row>
    <row r="19548" spans="1:4">
      <c r="A19548" t="s">
        <v>38</v>
      </c>
      <c r="B19548">
        <v>55187009</v>
      </c>
      <c r="C19548">
        <v>55192084</v>
      </c>
      <c r="D19548">
        <v>0</v>
      </c>
    </row>
    <row r="19549" spans="1:4">
      <c r="A19549" t="s">
        <v>52</v>
      </c>
      <c r="B19549">
        <v>127379488</v>
      </c>
      <c r="C19549">
        <v>127384695</v>
      </c>
      <c r="D19549">
        <v>0</v>
      </c>
    </row>
    <row r="19550" spans="1:4">
      <c r="A19550" t="s">
        <v>34</v>
      </c>
      <c r="B19550">
        <v>24978544</v>
      </c>
      <c r="C19550">
        <v>24979600</v>
      </c>
      <c r="D19550">
        <v>0</v>
      </c>
    </row>
    <row r="19551" spans="1:4">
      <c r="A19551" t="s">
        <v>46</v>
      </c>
      <c r="B19551">
        <v>184006790</v>
      </c>
      <c r="C19551">
        <v>184007790</v>
      </c>
      <c r="D19551">
        <v>0</v>
      </c>
    </row>
    <row r="19552" spans="1:4">
      <c r="A19552" t="s">
        <v>50</v>
      </c>
      <c r="B19552">
        <v>7817361</v>
      </c>
      <c r="C19552">
        <v>7818401</v>
      </c>
      <c r="D19552">
        <v>0</v>
      </c>
    </row>
    <row r="19553" spans="1:4">
      <c r="A19553" t="s">
        <v>34</v>
      </c>
      <c r="B19553">
        <v>92458644</v>
      </c>
      <c r="C19553">
        <v>92459691</v>
      </c>
      <c r="D19553">
        <v>0</v>
      </c>
    </row>
    <row r="19554" spans="1:4">
      <c r="A19554" t="s">
        <v>40</v>
      </c>
      <c r="B19554">
        <v>80150442</v>
      </c>
      <c r="C19554">
        <v>80151477</v>
      </c>
      <c r="D19554">
        <v>0</v>
      </c>
    </row>
    <row r="19555" spans="1:4">
      <c r="A19555" t="s">
        <v>53</v>
      </c>
      <c r="B19555">
        <v>56766508</v>
      </c>
      <c r="C19555">
        <v>56768308</v>
      </c>
      <c r="D19555">
        <v>0</v>
      </c>
    </row>
    <row r="19556" spans="1:4">
      <c r="A19556" t="s">
        <v>42</v>
      </c>
      <c r="B19556">
        <v>205849196</v>
      </c>
      <c r="C19556">
        <v>205850265</v>
      </c>
      <c r="D19556">
        <v>0</v>
      </c>
    </row>
    <row r="19557" spans="1:4">
      <c r="A19557" t="s">
        <v>39</v>
      </c>
      <c r="B19557">
        <v>76353970</v>
      </c>
      <c r="C19557">
        <v>76355052</v>
      </c>
      <c r="D19557">
        <v>0</v>
      </c>
    </row>
    <row r="19558" spans="1:4">
      <c r="A19558" t="s">
        <v>39</v>
      </c>
      <c r="B19558">
        <v>49835558</v>
      </c>
      <c r="C19558">
        <v>49842247</v>
      </c>
      <c r="D19558">
        <v>0</v>
      </c>
    </row>
    <row r="19559" spans="1:4">
      <c r="A19559" t="s">
        <v>53</v>
      </c>
      <c r="B19559">
        <v>18872225</v>
      </c>
      <c r="C19559">
        <v>18874529</v>
      </c>
      <c r="D19559">
        <v>0</v>
      </c>
    </row>
    <row r="19560" spans="1:4">
      <c r="A19560" t="s">
        <v>42</v>
      </c>
      <c r="B19560">
        <v>218070538</v>
      </c>
      <c r="C19560">
        <v>218074142</v>
      </c>
      <c r="D19560">
        <v>0</v>
      </c>
    </row>
    <row r="19561" spans="1:4">
      <c r="A19561" t="s">
        <v>34</v>
      </c>
      <c r="B19561">
        <v>6130394</v>
      </c>
      <c r="C19561">
        <v>6132594</v>
      </c>
      <c r="D19561">
        <v>0</v>
      </c>
    </row>
    <row r="19562" spans="1:4">
      <c r="A19562" t="s">
        <v>38</v>
      </c>
      <c r="B19562">
        <v>88338223</v>
      </c>
      <c r="C19562">
        <v>88348952</v>
      </c>
      <c r="D19562">
        <v>0</v>
      </c>
    </row>
    <row r="19563" spans="1:4">
      <c r="A19563" t="s">
        <v>48</v>
      </c>
      <c r="B19563">
        <v>149960422</v>
      </c>
      <c r="C19563">
        <v>149961422</v>
      </c>
      <c r="D19563">
        <v>0</v>
      </c>
    </row>
    <row r="19564" spans="1:4">
      <c r="A19564" t="s">
        <v>45</v>
      </c>
      <c r="B19564">
        <v>22322993</v>
      </c>
      <c r="C19564">
        <v>22324860</v>
      </c>
      <c r="D19564">
        <v>0</v>
      </c>
    </row>
    <row r="19565" spans="1:4">
      <c r="A19565" t="s">
        <v>46</v>
      </c>
      <c r="B19565">
        <v>117427095</v>
      </c>
      <c r="C19565">
        <v>117428753</v>
      </c>
      <c r="D19565">
        <v>0</v>
      </c>
    </row>
    <row r="19566" spans="1:4">
      <c r="A19566" t="s">
        <v>37</v>
      </c>
      <c r="B19566">
        <v>73919861</v>
      </c>
      <c r="C19566">
        <v>73921958</v>
      </c>
      <c r="D19566">
        <v>0</v>
      </c>
    </row>
    <row r="19567" spans="1:4">
      <c r="A19567" t="s">
        <v>50</v>
      </c>
      <c r="B19567">
        <v>20266921</v>
      </c>
      <c r="C19567">
        <v>20268697</v>
      </c>
      <c r="D19567">
        <v>0</v>
      </c>
    </row>
    <row r="19568" spans="1:4">
      <c r="A19568" t="s">
        <v>31</v>
      </c>
      <c r="B19568">
        <v>30068071</v>
      </c>
      <c r="C19568">
        <v>30072213</v>
      </c>
      <c r="D19568">
        <v>0</v>
      </c>
    </row>
    <row r="19569" spans="1:4">
      <c r="A19569" t="s">
        <v>35</v>
      </c>
      <c r="B19569">
        <v>20475090</v>
      </c>
      <c r="C19569">
        <v>20476181</v>
      </c>
      <c r="D19569">
        <v>0</v>
      </c>
    </row>
    <row r="19570" spans="1:4">
      <c r="A19570" t="s">
        <v>32</v>
      </c>
      <c r="B19570">
        <v>16813688</v>
      </c>
      <c r="C19570">
        <v>16815598</v>
      </c>
      <c r="D19570">
        <v>0</v>
      </c>
    </row>
    <row r="19571" spans="1:4">
      <c r="A19571" t="s">
        <v>52</v>
      </c>
      <c r="B19571">
        <v>93566769</v>
      </c>
      <c r="C19571">
        <v>93570398</v>
      </c>
      <c r="D19571">
        <v>0</v>
      </c>
    </row>
    <row r="19572" spans="1:4">
      <c r="A19572" t="s">
        <v>31</v>
      </c>
      <c r="B19572">
        <v>200482685</v>
      </c>
      <c r="C19572">
        <v>200487867</v>
      </c>
      <c r="D19572">
        <v>0</v>
      </c>
    </row>
    <row r="19573" spans="1:4">
      <c r="A19573" t="s">
        <v>51</v>
      </c>
      <c r="B19573">
        <v>63248284</v>
      </c>
      <c r="C19573">
        <v>63249311</v>
      </c>
      <c r="D19573">
        <v>0</v>
      </c>
    </row>
    <row r="19574" spans="1:4">
      <c r="A19574" t="s">
        <v>34</v>
      </c>
      <c r="B19574">
        <v>11508609</v>
      </c>
      <c r="C19574">
        <v>11512787</v>
      </c>
      <c r="D19574">
        <v>0</v>
      </c>
    </row>
    <row r="19575" spans="1:4">
      <c r="A19575" t="s">
        <v>43</v>
      </c>
      <c r="B19575">
        <v>792248</v>
      </c>
      <c r="C19575">
        <v>798360</v>
      </c>
      <c r="D19575">
        <v>0</v>
      </c>
    </row>
    <row r="19576" spans="1:4">
      <c r="A19576" t="s">
        <v>45</v>
      </c>
      <c r="B19576">
        <v>35971523</v>
      </c>
      <c r="C19576">
        <v>35972523</v>
      </c>
      <c r="D19576">
        <v>0</v>
      </c>
    </row>
    <row r="19577" spans="1:4">
      <c r="A19577" t="s">
        <v>34</v>
      </c>
      <c r="B19577">
        <v>112001721</v>
      </c>
      <c r="C19577">
        <v>112002721</v>
      </c>
      <c r="D19577">
        <v>0</v>
      </c>
    </row>
    <row r="19578" spans="1:4">
      <c r="A19578" t="s">
        <v>33</v>
      </c>
      <c r="B19578">
        <v>119651691</v>
      </c>
      <c r="C19578">
        <v>119657729</v>
      </c>
      <c r="D19578">
        <v>0</v>
      </c>
    </row>
    <row r="19579" spans="1:4">
      <c r="A19579" t="s">
        <v>50</v>
      </c>
      <c r="B19579">
        <v>149662211</v>
      </c>
      <c r="C19579">
        <v>149666484</v>
      </c>
      <c r="D19579">
        <v>0</v>
      </c>
    </row>
    <row r="19580" spans="1:4">
      <c r="A19580" t="s">
        <v>37</v>
      </c>
      <c r="B19580">
        <v>62904064</v>
      </c>
      <c r="C19580">
        <v>62910550</v>
      </c>
      <c r="D19580">
        <v>0</v>
      </c>
    </row>
    <row r="19581" spans="1:4">
      <c r="A19581" t="s">
        <v>41</v>
      </c>
      <c r="B19581">
        <v>37879146</v>
      </c>
      <c r="C19581">
        <v>37885585</v>
      </c>
      <c r="D19581">
        <v>0</v>
      </c>
    </row>
    <row r="19582" spans="1:4">
      <c r="A19582" t="s">
        <v>44</v>
      </c>
      <c r="B19582">
        <v>17536014</v>
      </c>
      <c r="C19582">
        <v>17537014</v>
      </c>
      <c r="D19582">
        <v>0</v>
      </c>
    </row>
    <row r="19583" spans="1:4">
      <c r="A19583" t="s">
        <v>31</v>
      </c>
      <c r="B19583">
        <v>70410886</v>
      </c>
      <c r="C19583">
        <v>70414957</v>
      </c>
      <c r="D19583">
        <v>0</v>
      </c>
    </row>
    <row r="19584" spans="1:4">
      <c r="A19584" t="s">
        <v>45</v>
      </c>
      <c r="B19584">
        <v>41524713</v>
      </c>
      <c r="C19584">
        <v>41527737</v>
      </c>
      <c r="D19584">
        <v>0</v>
      </c>
    </row>
    <row r="19585" spans="1:4">
      <c r="A19585" t="s">
        <v>43</v>
      </c>
      <c r="B19585">
        <v>37257442</v>
      </c>
      <c r="C19585">
        <v>37265850</v>
      </c>
      <c r="D19585">
        <v>0</v>
      </c>
    </row>
    <row r="19586" spans="1:4">
      <c r="A19586" t="s">
        <v>53</v>
      </c>
      <c r="B19586">
        <v>153492338</v>
      </c>
      <c r="C19586">
        <v>153496439</v>
      </c>
      <c r="D19586">
        <v>0</v>
      </c>
    </row>
    <row r="19587" spans="1:4">
      <c r="A19587" t="s">
        <v>49</v>
      </c>
      <c r="B19587">
        <v>105137075</v>
      </c>
      <c r="C19587">
        <v>105138166</v>
      </c>
      <c r="D19587">
        <v>0</v>
      </c>
    </row>
    <row r="19588" spans="1:4">
      <c r="A19588" t="s">
        <v>35</v>
      </c>
      <c r="B19588">
        <v>103029796</v>
      </c>
      <c r="C19588">
        <v>103030796</v>
      </c>
      <c r="D19588">
        <v>0</v>
      </c>
    </row>
    <row r="19589" spans="1:4">
      <c r="A19589" t="s">
        <v>47</v>
      </c>
      <c r="B19589">
        <v>103019366</v>
      </c>
      <c r="C19589">
        <v>103020543</v>
      </c>
      <c r="D19589">
        <v>0</v>
      </c>
    </row>
    <row r="19590" spans="1:4">
      <c r="A19590" t="s">
        <v>50</v>
      </c>
      <c r="B19590">
        <v>90320130</v>
      </c>
      <c r="C19590">
        <v>90321130</v>
      </c>
      <c r="D19590">
        <v>0</v>
      </c>
    </row>
    <row r="19591" spans="1:4">
      <c r="A19591" t="s">
        <v>36</v>
      </c>
      <c r="B19591">
        <v>72620298</v>
      </c>
      <c r="C19591">
        <v>72621298</v>
      </c>
      <c r="D19591">
        <v>0</v>
      </c>
    </row>
    <row r="19592" spans="1:4">
      <c r="A19592" t="s">
        <v>37</v>
      </c>
      <c r="B19592">
        <v>90396538</v>
      </c>
      <c r="C19592">
        <v>90398672</v>
      </c>
      <c r="D19592">
        <v>0</v>
      </c>
    </row>
    <row r="19593" spans="1:4">
      <c r="A19593" t="s">
        <v>34</v>
      </c>
      <c r="B19593">
        <v>15688438</v>
      </c>
      <c r="C19593">
        <v>15694309</v>
      </c>
      <c r="D19593">
        <v>0</v>
      </c>
    </row>
    <row r="19594" spans="1:4">
      <c r="A19594" t="s">
        <v>34</v>
      </c>
      <c r="B19594">
        <v>42676432</v>
      </c>
      <c r="C19594">
        <v>42681062</v>
      </c>
      <c r="D19594">
        <v>0</v>
      </c>
    </row>
    <row r="19595" spans="1:4">
      <c r="A19595" t="s">
        <v>33</v>
      </c>
      <c r="B19595">
        <v>119492985</v>
      </c>
      <c r="C19595">
        <v>119496693</v>
      </c>
      <c r="D19595">
        <v>0</v>
      </c>
    </row>
    <row r="19596" spans="1:4">
      <c r="A19596" t="s">
        <v>49</v>
      </c>
      <c r="B19596">
        <v>89258617</v>
      </c>
      <c r="C19596">
        <v>89259617</v>
      </c>
      <c r="D19596">
        <v>0</v>
      </c>
    </row>
    <row r="19597" spans="1:4">
      <c r="A19597" t="s">
        <v>32</v>
      </c>
      <c r="B19597">
        <v>6036709</v>
      </c>
      <c r="C19597">
        <v>6037709</v>
      </c>
      <c r="D19597">
        <v>0</v>
      </c>
    </row>
    <row r="19598" spans="1:4">
      <c r="A19598" t="s">
        <v>33</v>
      </c>
      <c r="B19598">
        <v>64094926</v>
      </c>
      <c r="C19598">
        <v>64101551</v>
      </c>
      <c r="D19598">
        <v>0</v>
      </c>
    </row>
    <row r="19599" spans="1:4">
      <c r="A19599" t="s">
        <v>45</v>
      </c>
      <c r="B19599">
        <v>29375071</v>
      </c>
      <c r="C19599">
        <v>29376071</v>
      </c>
      <c r="D19599">
        <v>0</v>
      </c>
    </row>
    <row r="19600" spans="1:4">
      <c r="A19600" t="s">
        <v>42</v>
      </c>
      <c r="B19600">
        <v>10216397</v>
      </c>
      <c r="C19600">
        <v>10222712</v>
      </c>
      <c r="D19600">
        <v>0</v>
      </c>
    </row>
    <row r="19601" spans="1:4">
      <c r="A19601" t="s">
        <v>48</v>
      </c>
      <c r="B19601">
        <v>43006569</v>
      </c>
      <c r="C19601">
        <v>43008689</v>
      </c>
      <c r="D19601">
        <v>0</v>
      </c>
    </row>
    <row r="19602" spans="1:4">
      <c r="A19602" t="s">
        <v>49</v>
      </c>
      <c r="B19602">
        <v>52529017</v>
      </c>
      <c r="C19602">
        <v>52538620</v>
      </c>
      <c r="D19602">
        <v>0</v>
      </c>
    </row>
    <row r="19603" spans="1:4">
      <c r="A19603" t="s">
        <v>47</v>
      </c>
      <c r="B19603">
        <v>4898335</v>
      </c>
      <c r="C19603">
        <v>4900936</v>
      </c>
      <c r="D19603">
        <v>0</v>
      </c>
    </row>
    <row r="19604" spans="1:4">
      <c r="A19604" t="s">
        <v>34</v>
      </c>
      <c r="B19604">
        <v>125252686</v>
      </c>
      <c r="C19604">
        <v>125255857</v>
      </c>
      <c r="D19604">
        <v>0</v>
      </c>
    </row>
    <row r="19605" spans="1:4">
      <c r="A19605" t="s">
        <v>33</v>
      </c>
      <c r="B19605">
        <v>45762988</v>
      </c>
      <c r="C19605">
        <v>45767194</v>
      </c>
      <c r="D19605">
        <v>0</v>
      </c>
    </row>
    <row r="19606" spans="1:4">
      <c r="A19606" t="s">
        <v>31</v>
      </c>
      <c r="B19606">
        <v>29946651</v>
      </c>
      <c r="C19606">
        <v>29955701</v>
      </c>
      <c r="D19606">
        <v>0</v>
      </c>
    </row>
    <row r="19607" spans="1:4">
      <c r="A19607" t="s">
        <v>46</v>
      </c>
      <c r="B19607">
        <v>124298732</v>
      </c>
      <c r="C19607">
        <v>124299958</v>
      </c>
      <c r="D19607">
        <v>0</v>
      </c>
    </row>
    <row r="19608" spans="1:4">
      <c r="A19608" t="s">
        <v>33</v>
      </c>
      <c r="B19608">
        <v>63660592</v>
      </c>
      <c r="C19608">
        <v>63661609</v>
      </c>
      <c r="D19608">
        <v>0</v>
      </c>
    </row>
    <row r="19609" spans="1:4">
      <c r="A19609" t="s">
        <v>46</v>
      </c>
      <c r="B19609">
        <v>125154409</v>
      </c>
      <c r="C19609">
        <v>125156609</v>
      </c>
      <c r="D19609">
        <v>0</v>
      </c>
    </row>
    <row r="19610" spans="1:4">
      <c r="A19610" t="s">
        <v>35</v>
      </c>
      <c r="B19610">
        <v>25849996</v>
      </c>
      <c r="C19610">
        <v>25851037</v>
      </c>
      <c r="D19610">
        <v>0</v>
      </c>
    </row>
    <row r="19611" spans="1:4">
      <c r="A19611" t="s">
        <v>53</v>
      </c>
      <c r="B19611">
        <v>102899916</v>
      </c>
      <c r="C19611">
        <v>102901335</v>
      </c>
      <c r="D19611">
        <v>0</v>
      </c>
    </row>
    <row r="19612" spans="1:4">
      <c r="A19612" t="s">
        <v>32</v>
      </c>
      <c r="B19612">
        <v>89700696</v>
      </c>
      <c r="C19612">
        <v>89702724</v>
      </c>
      <c r="D19612">
        <v>0</v>
      </c>
    </row>
    <row r="19613" spans="1:4">
      <c r="A19613" t="s">
        <v>34</v>
      </c>
      <c r="B19613">
        <v>15545279</v>
      </c>
      <c r="C19613">
        <v>15546309</v>
      </c>
      <c r="D19613">
        <v>0</v>
      </c>
    </row>
    <row r="19614" spans="1:4">
      <c r="A19614" t="s">
        <v>42</v>
      </c>
      <c r="B19614">
        <v>25173653</v>
      </c>
      <c r="C19614">
        <v>25179252</v>
      </c>
      <c r="D19614">
        <v>0</v>
      </c>
    </row>
    <row r="19615" spans="1:4">
      <c r="A19615" t="s">
        <v>35</v>
      </c>
      <c r="B19615">
        <v>111458680</v>
      </c>
      <c r="C19615">
        <v>111461467</v>
      </c>
      <c r="D19615">
        <v>0</v>
      </c>
    </row>
    <row r="19616" spans="1:4">
      <c r="A19616" t="s">
        <v>32</v>
      </c>
      <c r="B19616">
        <v>68901234</v>
      </c>
      <c r="C19616">
        <v>68903140</v>
      </c>
      <c r="D19616">
        <v>0</v>
      </c>
    </row>
    <row r="19617" spans="1:4">
      <c r="A19617" t="s">
        <v>42</v>
      </c>
      <c r="B19617">
        <v>85906430</v>
      </c>
      <c r="C19617">
        <v>85915460</v>
      </c>
      <c r="D19617">
        <v>0</v>
      </c>
    </row>
    <row r="19618" spans="1:4">
      <c r="A19618" t="s">
        <v>42</v>
      </c>
      <c r="B19618">
        <v>101206735</v>
      </c>
      <c r="C19618">
        <v>101212437</v>
      </c>
      <c r="D19618">
        <v>0</v>
      </c>
    </row>
    <row r="19619" spans="1:4">
      <c r="A19619" t="s">
        <v>31</v>
      </c>
      <c r="B19619">
        <v>45516663</v>
      </c>
      <c r="C19619">
        <v>45518617</v>
      </c>
      <c r="D19619">
        <v>0</v>
      </c>
    </row>
    <row r="19620" spans="1:4">
      <c r="A19620" t="s">
        <v>33</v>
      </c>
      <c r="B19620">
        <v>69613719</v>
      </c>
      <c r="C19620">
        <v>69617284</v>
      </c>
      <c r="D19620">
        <v>0</v>
      </c>
    </row>
    <row r="19621" spans="1:4">
      <c r="A19621" t="s">
        <v>31</v>
      </c>
      <c r="B19621">
        <v>29393634</v>
      </c>
      <c r="C19621">
        <v>29398283</v>
      </c>
      <c r="D19621">
        <v>0</v>
      </c>
    </row>
    <row r="19622" spans="1:4">
      <c r="A19622" t="s">
        <v>31</v>
      </c>
      <c r="B19622">
        <v>3138760</v>
      </c>
      <c r="C19622">
        <v>3143065</v>
      </c>
      <c r="D19622">
        <v>0</v>
      </c>
    </row>
    <row r="19623" spans="1:4">
      <c r="A19623" t="s">
        <v>51</v>
      </c>
      <c r="B19623">
        <v>1140072</v>
      </c>
      <c r="C19623">
        <v>1141672</v>
      </c>
      <c r="D19623">
        <v>0</v>
      </c>
    </row>
    <row r="19624" spans="1:4">
      <c r="A19624" t="s">
        <v>32</v>
      </c>
      <c r="B19624">
        <v>101991660</v>
      </c>
      <c r="C19624">
        <v>101995282</v>
      </c>
      <c r="D19624">
        <v>0</v>
      </c>
    </row>
    <row r="19625" spans="1:4">
      <c r="A19625" t="s">
        <v>42</v>
      </c>
      <c r="B19625">
        <v>37557394</v>
      </c>
      <c r="C19625">
        <v>37559340</v>
      </c>
      <c r="D19625">
        <v>0</v>
      </c>
    </row>
    <row r="19626" spans="1:4">
      <c r="A19626" t="s">
        <v>48</v>
      </c>
      <c r="B19626">
        <v>143448149</v>
      </c>
      <c r="C19626">
        <v>143454357</v>
      </c>
      <c r="D19626">
        <v>0</v>
      </c>
    </row>
    <row r="19627" spans="1:4">
      <c r="A19627" t="s">
        <v>50</v>
      </c>
      <c r="B19627">
        <v>99239792</v>
      </c>
      <c r="C19627">
        <v>99246146</v>
      </c>
      <c r="D19627">
        <v>0</v>
      </c>
    </row>
    <row r="19628" spans="1:4">
      <c r="A19628" t="s">
        <v>40</v>
      </c>
      <c r="B19628">
        <v>32102719</v>
      </c>
      <c r="C19628">
        <v>32107723</v>
      </c>
      <c r="D19628">
        <v>0</v>
      </c>
    </row>
    <row r="19629" spans="1:4">
      <c r="A19629" t="s">
        <v>41</v>
      </c>
      <c r="B19629">
        <v>34912444</v>
      </c>
      <c r="C19629">
        <v>34918388</v>
      </c>
      <c r="D19629">
        <v>0</v>
      </c>
    </row>
    <row r="19630" spans="1:4">
      <c r="A19630" t="s">
        <v>39</v>
      </c>
      <c r="B19630">
        <v>29411075</v>
      </c>
      <c r="C19630">
        <v>29415615</v>
      </c>
      <c r="D19630">
        <v>0</v>
      </c>
    </row>
    <row r="19631" spans="1:4">
      <c r="A19631" t="s">
        <v>39</v>
      </c>
      <c r="B19631">
        <v>78435690</v>
      </c>
      <c r="C19631">
        <v>78436690</v>
      </c>
      <c r="D19631">
        <v>0</v>
      </c>
    </row>
    <row r="19632" spans="1:4">
      <c r="A19632" t="s">
        <v>52</v>
      </c>
      <c r="B19632">
        <v>78348313</v>
      </c>
      <c r="C19632">
        <v>78352535</v>
      </c>
      <c r="D19632">
        <v>0</v>
      </c>
    </row>
    <row r="19633" spans="1:4">
      <c r="A19633" t="s">
        <v>40</v>
      </c>
      <c r="B19633">
        <v>56257173</v>
      </c>
      <c r="C19633">
        <v>56258192</v>
      </c>
      <c r="D19633">
        <v>0</v>
      </c>
    </row>
    <row r="19634" spans="1:4">
      <c r="A19634" t="s">
        <v>43</v>
      </c>
      <c r="B19634">
        <v>47474505</v>
      </c>
      <c r="C19634">
        <v>47480178</v>
      </c>
      <c r="D19634">
        <v>0</v>
      </c>
    </row>
    <row r="19635" spans="1:4">
      <c r="A19635" t="s">
        <v>45</v>
      </c>
      <c r="B19635">
        <v>20996214</v>
      </c>
      <c r="C19635">
        <v>21001407</v>
      </c>
      <c r="D19635">
        <v>0</v>
      </c>
    </row>
    <row r="19636" spans="1:4">
      <c r="A19636" t="s">
        <v>48</v>
      </c>
      <c r="B19636">
        <v>128081613</v>
      </c>
      <c r="C19636">
        <v>128083918</v>
      </c>
      <c r="D19636">
        <v>0</v>
      </c>
    </row>
    <row r="19637" spans="1:4">
      <c r="A19637" t="s">
        <v>52</v>
      </c>
      <c r="B19637">
        <v>120326936</v>
      </c>
      <c r="C19637">
        <v>120328536</v>
      </c>
      <c r="D19637">
        <v>0</v>
      </c>
    </row>
    <row r="19638" spans="1:4">
      <c r="A19638" t="s">
        <v>39</v>
      </c>
      <c r="B19638">
        <v>14458010</v>
      </c>
      <c r="C19638">
        <v>14459010</v>
      </c>
      <c r="D19638">
        <v>0</v>
      </c>
    </row>
    <row r="19639" spans="1:4">
      <c r="A19639" t="s">
        <v>51</v>
      </c>
      <c r="B19639">
        <v>68331457</v>
      </c>
      <c r="C19639">
        <v>68333089</v>
      </c>
      <c r="D19639">
        <v>0</v>
      </c>
    </row>
    <row r="19640" spans="1:4">
      <c r="A19640" t="s">
        <v>33</v>
      </c>
      <c r="B19640">
        <v>8774085</v>
      </c>
      <c r="C19640">
        <v>8775155</v>
      </c>
      <c r="D19640">
        <v>0</v>
      </c>
    </row>
    <row r="19641" spans="1:4">
      <c r="A19641" t="s">
        <v>34</v>
      </c>
      <c r="B19641">
        <v>110743488</v>
      </c>
      <c r="C19641">
        <v>110744547</v>
      </c>
      <c r="D19641">
        <v>0</v>
      </c>
    </row>
    <row r="19642" spans="1:4">
      <c r="A19642" t="s">
        <v>33</v>
      </c>
      <c r="B19642">
        <v>65095986</v>
      </c>
      <c r="C19642">
        <v>65097319</v>
      </c>
      <c r="D19642">
        <v>0</v>
      </c>
    </row>
    <row r="19643" spans="1:4">
      <c r="A19643" t="s">
        <v>51</v>
      </c>
      <c r="B19643">
        <v>324543</v>
      </c>
      <c r="C19643">
        <v>327901</v>
      </c>
      <c r="D19643">
        <v>0</v>
      </c>
    </row>
    <row r="19644" spans="1:4">
      <c r="A19644" t="s">
        <v>34</v>
      </c>
      <c r="B19644">
        <v>94855517</v>
      </c>
      <c r="C19644">
        <v>94856633</v>
      </c>
      <c r="D19644">
        <v>0</v>
      </c>
    </row>
    <row r="19645" spans="1:4">
      <c r="A19645" t="s">
        <v>40</v>
      </c>
      <c r="B19645">
        <v>46396741</v>
      </c>
      <c r="C19645">
        <v>46401458</v>
      </c>
      <c r="D19645">
        <v>0</v>
      </c>
    </row>
    <row r="19646" spans="1:4">
      <c r="A19646" t="s">
        <v>31</v>
      </c>
      <c r="B19646">
        <v>116178961</v>
      </c>
      <c r="C19646">
        <v>116183429</v>
      </c>
      <c r="D19646">
        <v>0</v>
      </c>
    </row>
    <row r="19647" spans="1:4">
      <c r="A19647" t="s">
        <v>42</v>
      </c>
      <c r="B19647">
        <v>227373210</v>
      </c>
      <c r="C19647">
        <v>227376251</v>
      </c>
      <c r="D19647">
        <v>0</v>
      </c>
    </row>
    <row r="19648" spans="1:4">
      <c r="A19648" t="s">
        <v>42</v>
      </c>
      <c r="B19648">
        <v>241390437</v>
      </c>
      <c r="C19648">
        <v>241391511</v>
      </c>
      <c r="D19648">
        <v>0</v>
      </c>
    </row>
    <row r="19649" spans="1:4">
      <c r="A19649" t="s">
        <v>39</v>
      </c>
      <c r="B19649">
        <v>2542230</v>
      </c>
      <c r="C19649">
        <v>2551186</v>
      </c>
      <c r="D19649">
        <v>0</v>
      </c>
    </row>
    <row r="19650" spans="1:4">
      <c r="A19650" t="s">
        <v>52</v>
      </c>
      <c r="B19650">
        <v>107586688</v>
      </c>
      <c r="C19650">
        <v>107589074</v>
      </c>
      <c r="D19650">
        <v>0</v>
      </c>
    </row>
    <row r="19651" spans="1:4">
      <c r="A19651" t="s">
        <v>31</v>
      </c>
      <c r="B19651">
        <v>14986461</v>
      </c>
      <c r="C19651">
        <v>14991395</v>
      </c>
      <c r="D19651">
        <v>0</v>
      </c>
    </row>
    <row r="19652" spans="1:4">
      <c r="A19652" t="s">
        <v>43</v>
      </c>
      <c r="B19652">
        <v>4583203</v>
      </c>
      <c r="C19652">
        <v>4586347</v>
      </c>
      <c r="D19652">
        <v>0</v>
      </c>
    </row>
    <row r="19653" spans="1:4">
      <c r="A19653" t="s">
        <v>48</v>
      </c>
      <c r="B19653">
        <v>6479746</v>
      </c>
      <c r="C19653">
        <v>6485308</v>
      </c>
      <c r="D19653">
        <v>0</v>
      </c>
    </row>
    <row r="19654" spans="1:4">
      <c r="A19654" t="s">
        <v>47</v>
      </c>
      <c r="B19654">
        <v>48986005</v>
      </c>
      <c r="C19654">
        <v>48987701</v>
      </c>
      <c r="D19654">
        <v>0</v>
      </c>
    </row>
    <row r="19655" spans="1:4">
      <c r="A19655" t="s">
        <v>31</v>
      </c>
      <c r="B19655">
        <v>39845225</v>
      </c>
      <c r="C19655">
        <v>39846225</v>
      </c>
      <c r="D19655">
        <v>0</v>
      </c>
    </row>
    <row r="19656" spans="1:4">
      <c r="A19656" t="s">
        <v>48</v>
      </c>
      <c r="B19656">
        <v>153974491</v>
      </c>
      <c r="C19656">
        <v>153978183</v>
      </c>
      <c r="D19656">
        <v>0</v>
      </c>
    </row>
    <row r="19657" spans="1:4">
      <c r="A19657" t="s">
        <v>32</v>
      </c>
      <c r="B19657">
        <v>71939857</v>
      </c>
      <c r="C19657">
        <v>71941257</v>
      </c>
      <c r="D19657">
        <v>0</v>
      </c>
    </row>
    <row r="19658" spans="1:4">
      <c r="A19658" t="s">
        <v>51</v>
      </c>
      <c r="B19658">
        <v>102655677</v>
      </c>
      <c r="C19658">
        <v>102657477</v>
      </c>
      <c r="D19658">
        <v>0</v>
      </c>
    </row>
    <row r="19659" spans="1:4">
      <c r="A19659" t="s">
        <v>48</v>
      </c>
      <c r="B19659">
        <v>95283746</v>
      </c>
      <c r="C19659">
        <v>95286044</v>
      </c>
      <c r="D19659">
        <v>0</v>
      </c>
    </row>
    <row r="19660" spans="1:4">
      <c r="A19660" t="s">
        <v>42</v>
      </c>
      <c r="B19660">
        <v>218707887</v>
      </c>
      <c r="C19660">
        <v>218711373</v>
      </c>
      <c r="D19660">
        <v>0</v>
      </c>
    </row>
    <row r="19661" spans="1:4">
      <c r="A19661" t="s">
        <v>47</v>
      </c>
      <c r="B19661">
        <v>185170745</v>
      </c>
      <c r="C19661">
        <v>185171745</v>
      </c>
      <c r="D19661">
        <v>0</v>
      </c>
    </row>
    <row r="19662" spans="1:4">
      <c r="A19662" t="s">
        <v>39</v>
      </c>
      <c r="B19662">
        <v>38798760</v>
      </c>
      <c r="C19662">
        <v>38800319</v>
      </c>
      <c r="D19662">
        <v>0</v>
      </c>
    </row>
    <row r="19663" spans="1:4">
      <c r="A19663" t="s">
        <v>48</v>
      </c>
      <c r="B19663">
        <v>159106371</v>
      </c>
      <c r="C19663">
        <v>159107771</v>
      </c>
      <c r="D19663">
        <v>0</v>
      </c>
    </row>
    <row r="19664" spans="1:4">
      <c r="A19664" t="s">
        <v>49</v>
      </c>
      <c r="B19664">
        <v>152315710</v>
      </c>
      <c r="C19664">
        <v>152316731</v>
      </c>
      <c r="D19664">
        <v>0</v>
      </c>
    </row>
    <row r="19665" spans="1:4">
      <c r="A19665" t="s">
        <v>48</v>
      </c>
      <c r="B19665">
        <v>60944817</v>
      </c>
      <c r="C19665">
        <v>60946693</v>
      </c>
      <c r="D19665">
        <v>0</v>
      </c>
    </row>
    <row r="19666" spans="1:4">
      <c r="A19666" t="s">
        <v>45</v>
      </c>
      <c r="B19666">
        <v>28458619</v>
      </c>
      <c r="C19666">
        <v>28462392</v>
      </c>
      <c r="D19666">
        <v>0</v>
      </c>
    </row>
    <row r="19667" spans="1:4">
      <c r="A19667" t="s">
        <v>48</v>
      </c>
      <c r="B19667">
        <v>171514379</v>
      </c>
      <c r="C19667">
        <v>171522377</v>
      </c>
      <c r="D19667">
        <v>0</v>
      </c>
    </row>
    <row r="19668" spans="1:4">
      <c r="A19668" t="s">
        <v>31</v>
      </c>
      <c r="B19668">
        <v>11748552</v>
      </c>
      <c r="C19668">
        <v>11754104</v>
      </c>
      <c r="D19668">
        <v>0</v>
      </c>
    </row>
    <row r="19669" spans="1:4">
      <c r="A19669" t="s">
        <v>31</v>
      </c>
      <c r="B19669">
        <v>207416334</v>
      </c>
      <c r="C19669">
        <v>207417334</v>
      </c>
      <c r="D19669">
        <v>0</v>
      </c>
    </row>
    <row r="19670" spans="1:4">
      <c r="A19670" t="s">
        <v>31</v>
      </c>
      <c r="B19670">
        <v>154624801</v>
      </c>
      <c r="C19670">
        <v>154627721</v>
      </c>
      <c r="D19670">
        <v>0</v>
      </c>
    </row>
    <row r="19671" spans="1:4">
      <c r="A19671" t="s">
        <v>52</v>
      </c>
      <c r="B19671">
        <v>27457777</v>
      </c>
      <c r="C19671">
        <v>27458807</v>
      </c>
      <c r="D19671">
        <v>0</v>
      </c>
    </row>
    <row r="19672" spans="1:4">
      <c r="A19672" t="s">
        <v>38</v>
      </c>
      <c r="B19672">
        <v>74297145</v>
      </c>
      <c r="C19672">
        <v>74298554</v>
      </c>
      <c r="D19672">
        <v>0</v>
      </c>
    </row>
    <row r="19673" spans="1:4">
      <c r="A19673" t="s">
        <v>53</v>
      </c>
      <c r="B19673">
        <v>39450116</v>
      </c>
      <c r="C19673">
        <v>39452207</v>
      </c>
      <c r="D19673">
        <v>0</v>
      </c>
    </row>
    <row r="19674" spans="1:4">
      <c r="A19674" t="s">
        <v>42</v>
      </c>
      <c r="B19674">
        <v>98396432</v>
      </c>
      <c r="C19674">
        <v>98399820</v>
      </c>
      <c r="D19674">
        <v>0</v>
      </c>
    </row>
    <row r="19675" spans="1:4">
      <c r="A19675" t="s">
        <v>33</v>
      </c>
      <c r="B19675">
        <v>128053089</v>
      </c>
      <c r="C19675">
        <v>128054109</v>
      </c>
      <c r="D19675">
        <v>0</v>
      </c>
    </row>
    <row r="19676" spans="1:4">
      <c r="A19676" t="s">
        <v>31</v>
      </c>
      <c r="B19676">
        <v>30318041</v>
      </c>
      <c r="C19676">
        <v>30319945</v>
      </c>
      <c r="D19676">
        <v>0</v>
      </c>
    </row>
    <row r="19677" spans="1:4">
      <c r="A19677" t="s">
        <v>50</v>
      </c>
      <c r="B19677">
        <v>134526646</v>
      </c>
      <c r="C19677">
        <v>134529697</v>
      </c>
      <c r="D19677">
        <v>0</v>
      </c>
    </row>
    <row r="19678" spans="1:4">
      <c r="A19678" t="s">
        <v>46</v>
      </c>
      <c r="B19678">
        <v>130002403</v>
      </c>
      <c r="C19678">
        <v>130004673</v>
      </c>
      <c r="D19678">
        <v>0</v>
      </c>
    </row>
    <row r="19679" spans="1:4">
      <c r="A19679" t="s">
        <v>42</v>
      </c>
      <c r="B19679">
        <v>118185138</v>
      </c>
      <c r="C19679">
        <v>118187238</v>
      </c>
      <c r="D19679">
        <v>0</v>
      </c>
    </row>
    <row r="19680" spans="1:4">
      <c r="A19680" t="s">
        <v>41</v>
      </c>
      <c r="B19680">
        <v>33286467</v>
      </c>
      <c r="C19680">
        <v>33287922</v>
      </c>
      <c r="D19680">
        <v>0</v>
      </c>
    </row>
    <row r="19681" spans="1:4">
      <c r="A19681" t="s">
        <v>50</v>
      </c>
      <c r="B19681">
        <v>150784610</v>
      </c>
      <c r="C19681">
        <v>150788625</v>
      </c>
      <c r="D19681">
        <v>0</v>
      </c>
    </row>
    <row r="19682" spans="1:4">
      <c r="A19682" t="s">
        <v>37</v>
      </c>
      <c r="B19682">
        <v>64824556</v>
      </c>
      <c r="C19682">
        <v>64827005</v>
      </c>
      <c r="D19682">
        <v>0</v>
      </c>
    </row>
    <row r="19683" spans="1:4">
      <c r="A19683" t="s">
        <v>42</v>
      </c>
      <c r="B19683">
        <v>234316154</v>
      </c>
      <c r="C19683">
        <v>234317244</v>
      </c>
      <c r="D19683">
        <v>0</v>
      </c>
    </row>
    <row r="19684" spans="1:4">
      <c r="A19684" t="s">
        <v>51</v>
      </c>
      <c r="B19684">
        <v>109333538</v>
      </c>
      <c r="C19684">
        <v>109335218</v>
      </c>
      <c r="D19684">
        <v>0</v>
      </c>
    </row>
    <row r="19685" spans="1:4">
      <c r="A19685" t="s">
        <v>39</v>
      </c>
      <c r="B19685">
        <v>80457600</v>
      </c>
      <c r="C19685">
        <v>80459817</v>
      </c>
      <c r="D19685">
        <v>0</v>
      </c>
    </row>
    <row r="19686" spans="1:4">
      <c r="A19686" t="s">
        <v>53</v>
      </c>
      <c r="B19686">
        <v>100730712</v>
      </c>
      <c r="C19686">
        <v>100732437</v>
      </c>
      <c r="D19686">
        <v>0</v>
      </c>
    </row>
    <row r="19687" spans="1:4">
      <c r="A19687" t="s">
        <v>42</v>
      </c>
      <c r="B19687">
        <v>62701917</v>
      </c>
      <c r="C19687">
        <v>62704964</v>
      </c>
      <c r="D19687">
        <v>0</v>
      </c>
    </row>
    <row r="19688" spans="1:4">
      <c r="A19688" t="s">
        <v>49</v>
      </c>
      <c r="B19688">
        <v>108729833</v>
      </c>
      <c r="C19688">
        <v>108736556</v>
      </c>
      <c r="D19688">
        <v>0</v>
      </c>
    </row>
    <row r="19689" spans="1:4">
      <c r="A19689" t="s">
        <v>45</v>
      </c>
      <c r="B19689">
        <v>43143022</v>
      </c>
      <c r="C19689">
        <v>43144489</v>
      </c>
      <c r="D19689">
        <v>0</v>
      </c>
    </row>
    <row r="19690" spans="1:4">
      <c r="A19690" t="s">
        <v>42</v>
      </c>
      <c r="B19690">
        <v>152709264</v>
      </c>
      <c r="C19690">
        <v>152713487</v>
      </c>
      <c r="D19690">
        <v>0</v>
      </c>
    </row>
    <row r="19691" spans="1:4">
      <c r="A19691" t="s">
        <v>52</v>
      </c>
      <c r="B19691">
        <v>20619838</v>
      </c>
      <c r="C19691">
        <v>20621566</v>
      </c>
      <c r="D19691">
        <v>0</v>
      </c>
    </row>
    <row r="19692" spans="1:4">
      <c r="A19692" t="s">
        <v>47</v>
      </c>
      <c r="B19692">
        <v>78664006</v>
      </c>
      <c r="C19692">
        <v>78665073</v>
      </c>
      <c r="D19692">
        <v>0</v>
      </c>
    </row>
    <row r="19693" spans="1:4">
      <c r="A19693" t="s">
        <v>43</v>
      </c>
      <c r="B19693">
        <v>22373136</v>
      </c>
      <c r="C19693">
        <v>22376057</v>
      </c>
      <c r="D19693">
        <v>0</v>
      </c>
    </row>
    <row r="19694" spans="1:4">
      <c r="A19694" t="s">
        <v>47</v>
      </c>
      <c r="B19694">
        <v>183099740</v>
      </c>
      <c r="C19694">
        <v>183100815</v>
      </c>
      <c r="D19694">
        <v>0</v>
      </c>
    </row>
    <row r="19695" spans="1:4">
      <c r="A19695" t="s">
        <v>49</v>
      </c>
      <c r="B19695">
        <v>35450732</v>
      </c>
      <c r="C19695">
        <v>35453483</v>
      </c>
      <c r="D19695">
        <v>0</v>
      </c>
    </row>
    <row r="19696" spans="1:4">
      <c r="A19696" t="s">
        <v>49</v>
      </c>
      <c r="B19696">
        <v>25403804</v>
      </c>
      <c r="C19696">
        <v>25404938</v>
      </c>
      <c r="D19696">
        <v>0</v>
      </c>
    </row>
    <row r="19697" spans="1:4">
      <c r="A19697" t="s">
        <v>46</v>
      </c>
      <c r="B19697">
        <v>128969785</v>
      </c>
      <c r="C19697">
        <v>128972451</v>
      </c>
      <c r="D19697">
        <v>0</v>
      </c>
    </row>
    <row r="19698" spans="1:4">
      <c r="A19698" t="s">
        <v>46</v>
      </c>
      <c r="B19698">
        <v>56755254</v>
      </c>
      <c r="C19698">
        <v>56756254</v>
      </c>
      <c r="D19698">
        <v>0</v>
      </c>
    </row>
    <row r="19699" spans="1:4">
      <c r="A19699" t="s">
        <v>36</v>
      </c>
      <c r="B19699">
        <v>56194930</v>
      </c>
      <c r="C19699">
        <v>56195930</v>
      </c>
      <c r="D19699">
        <v>0</v>
      </c>
    </row>
    <row r="19700" spans="1:4">
      <c r="A19700" t="s">
        <v>45</v>
      </c>
      <c r="B19700">
        <v>20646690</v>
      </c>
      <c r="C19700">
        <v>20651466</v>
      </c>
      <c r="D19700">
        <v>0</v>
      </c>
    </row>
    <row r="19701" spans="1:4">
      <c r="A19701" t="s">
        <v>51</v>
      </c>
      <c r="B19701">
        <v>19599705</v>
      </c>
      <c r="C19701">
        <v>19600705</v>
      </c>
      <c r="D19701">
        <v>0</v>
      </c>
    </row>
    <row r="19702" spans="1:4">
      <c r="A19702" t="s">
        <v>52</v>
      </c>
      <c r="B19702">
        <v>134461145</v>
      </c>
      <c r="C19702">
        <v>134464982</v>
      </c>
      <c r="D19702">
        <v>0</v>
      </c>
    </row>
    <row r="19703" spans="1:4">
      <c r="A19703" t="s">
        <v>38</v>
      </c>
      <c r="B19703">
        <v>17134256</v>
      </c>
      <c r="C19703">
        <v>17139494</v>
      </c>
      <c r="D19703">
        <v>0</v>
      </c>
    </row>
    <row r="19704" spans="1:4">
      <c r="A19704" t="s">
        <v>34</v>
      </c>
      <c r="B19704">
        <v>111059655</v>
      </c>
      <c r="C19704">
        <v>111061655</v>
      </c>
      <c r="D19704">
        <v>0</v>
      </c>
    </row>
    <row r="19705" spans="1:4">
      <c r="A19705" t="s">
        <v>52</v>
      </c>
      <c r="B19705">
        <v>129649774</v>
      </c>
      <c r="C19705">
        <v>129654489</v>
      </c>
      <c r="D19705">
        <v>0</v>
      </c>
    </row>
    <row r="19706" spans="1:4">
      <c r="A19706" t="s">
        <v>52</v>
      </c>
      <c r="B19706">
        <v>95089787</v>
      </c>
      <c r="C19706">
        <v>95094999</v>
      </c>
      <c r="D19706">
        <v>0</v>
      </c>
    </row>
    <row r="19707" spans="1:4">
      <c r="A19707" t="s">
        <v>31</v>
      </c>
      <c r="B19707">
        <v>37127365</v>
      </c>
      <c r="C19707">
        <v>37130269</v>
      </c>
      <c r="D19707">
        <v>0</v>
      </c>
    </row>
    <row r="19708" spans="1:4">
      <c r="A19708" t="s">
        <v>39</v>
      </c>
      <c r="B19708">
        <v>67233927</v>
      </c>
      <c r="C19708">
        <v>67235023</v>
      </c>
      <c r="D19708">
        <v>0</v>
      </c>
    </row>
    <row r="19709" spans="1:4">
      <c r="A19709" t="s">
        <v>36</v>
      </c>
      <c r="B19709">
        <v>102434928</v>
      </c>
      <c r="C19709">
        <v>102439502</v>
      </c>
      <c r="D19709">
        <v>0</v>
      </c>
    </row>
    <row r="19710" spans="1:4">
      <c r="A19710" t="s">
        <v>53</v>
      </c>
      <c r="B19710">
        <v>54785916</v>
      </c>
      <c r="C19710">
        <v>54786916</v>
      </c>
      <c r="D19710">
        <v>0</v>
      </c>
    </row>
    <row r="19711" spans="1:4">
      <c r="A19711" t="s">
        <v>48</v>
      </c>
      <c r="B19711">
        <v>89342770</v>
      </c>
      <c r="C19711">
        <v>89343770</v>
      </c>
      <c r="D19711">
        <v>0</v>
      </c>
    </row>
    <row r="19712" spans="1:4">
      <c r="A19712" t="s">
        <v>49</v>
      </c>
      <c r="B19712">
        <v>29863231</v>
      </c>
      <c r="C19712">
        <v>29865218</v>
      </c>
      <c r="D19712">
        <v>0</v>
      </c>
    </row>
    <row r="19713" spans="1:4">
      <c r="A19713" t="s">
        <v>51</v>
      </c>
      <c r="B19713">
        <v>141738947</v>
      </c>
      <c r="C19713">
        <v>141742965</v>
      </c>
      <c r="D19713">
        <v>0</v>
      </c>
    </row>
    <row r="19714" spans="1:4">
      <c r="A19714" t="s">
        <v>52</v>
      </c>
      <c r="B19714">
        <v>125203290</v>
      </c>
      <c r="C19714">
        <v>125208622</v>
      </c>
      <c r="D19714">
        <v>0</v>
      </c>
    </row>
    <row r="19715" spans="1:4">
      <c r="A19715" t="s">
        <v>42</v>
      </c>
      <c r="B19715">
        <v>236884284</v>
      </c>
      <c r="C19715">
        <v>236888750</v>
      </c>
      <c r="D19715">
        <v>0</v>
      </c>
    </row>
    <row r="19716" spans="1:4">
      <c r="A19716" t="s">
        <v>41</v>
      </c>
      <c r="B19716">
        <v>50290150</v>
      </c>
      <c r="C19716">
        <v>50294122</v>
      </c>
      <c r="D19716">
        <v>0</v>
      </c>
    </row>
    <row r="19717" spans="1:4">
      <c r="A19717" t="s">
        <v>31</v>
      </c>
      <c r="B19717">
        <v>151905346</v>
      </c>
      <c r="C19717">
        <v>151908899</v>
      </c>
      <c r="D19717">
        <v>0</v>
      </c>
    </row>
    <row r="19718" spans="1:4">
      <c r="A19718" t="s">
        <v>42</v>
      </c>
      <c r="B19718">
        <v>221448765</v>
      </c>
      <c r="C19718">
        <v>221449765</v>
      </c>
      <c r="D19718">
        <v>0</v>
      </c>
    </row>
    <row r="19719" spans="1:4">
      <c r="A19719" t="s">
        <v>49</v>
      </c>
      <c r="B19719">
        <v>90375854</v>
      </c>
      <c r="C19719">
        <v>90376854</v>
      </c>
      <c r="D19719">
        <v>0</v>
      </c>
    </row>
    <row r="19720" spans="1:4">
      <c r="A19720" t="s">
        <v>43</v>
      </c>
      <c r="B19720">
        <v>15895804</v>
      </c>
      <c r="C19720">
        <v>15896804</v>
      </c>
      <c r="D19720">
        <v>0</v>
      </c>
    </row>
    <row r="19721" spans="1:4">
      <c r="A19721" t="s">
        <v>47</v>
      </c>
      <c r="B19721">
        <v>112523836</v>
      </c>
      <c r="C19721">
        <v>112526236</v>
      </c>
      <c r="D19721">
        <v>0</v>
      </c>
    </row>
    <row r="19722" spans="1:4">
      <c r="A19722" t="s">
        <v>45</v>
      </c>
      <c r="B19722">
        <v>33492350</v>
      </c>
      <c r="C19722">
        <v>33493350</v>
      </c>
      <c r="D19722">
        <v>0</v>
      </c>
    </row>
    <row r="19723" spans="1:4">
      <c r="A19723" t="s">
        <v>46</v>
      </c>
      <c r="B19723">
        <v>37493621</v>
      </c>
      <c r="C19723">
        <v>37495246</v>
      </c>
      <c r="D19723">
        <v>0</v>
      </c>
    </row>
    <row r="19724" spans="1:4">
      <c r="A19724" t="s">
        <v>39</v>
      </c>
      <c r="B19724">
        <v>1967946</v>
      </c>
      <c r="C19724">
        <v>1970816</v>
      </c>
      <c r="D19724">
        <v>0</v>
      </c>
    </row>
    <row r="19725" spans="1:4">
      <c r="A19725" t="s">
        <v>47</v>
      </c>
      <c r="B19725">
        <v>5767539</v>
      </c>
      <c r="C19725">
        <v>5774025</v>
      </c>
      <c r="D19725">
        <v>0</v>
      </c>
    </row>
    <row r="19726" spans="1:4">
      <c r="A19726" t="s">
        <v>33</v>
      </c>
      <c r="B19726">
        <v>70670694</v>
      </c>
      <c r="C19726">
        <v>70673294</v>
      </c>
      <c r="D19726">
        <v>0</v>
      </c>
    </row>
    <row r="19727" spans="1:4">
      <c r="A19727" t="s">
        <v>37</v>
      </c>
      <c r="B19727">
        <v>25849808</v>
      </c>
      <c r="C19727">
        <v>25851563</v>
      </c>
      <c r="D19727">
        <v>0</v>
      </c>
    </row>
    <row r="19728" spans="1:4">
      <c r="A19728" t="s">
        <v>38</v>
      </c>
      <c r="B19728">
        <v>70786387</v>
      </c>
      <c r="C19728">
        <v>70791674</v>
      </c>
      <c r="D19728">
        <v>0</v>
      </c>
    </row>
    <row r="19729" spans="1:4">
      <c r="A19729" t="s">
        <v>37</v>
      </c>
      <c r="B19729">
        <v>74695025</v>
      </c>
      <c r="C19729">
        <v>74697174</v>
      </c>
      <c r="D19729">
        <v>0</v>
      </c>
    </row>
    <row r="19730" spans="1:4">
      <c r="A19730" t="s">
        <v>52</v>
      </c>
      <c r="B19730">
        <v>134376071</v>
      </c>
      <c r="C19730">
        <v>134377220</v>
      </c>
      <c r="D19730">
        <v>0</v>
      </c>
    </row>
    <row r="19731" spans="1:4">
      <c r="A19731" t="s">
        <v>53</v>
      </c>
      <c r="B19731">
        <v>85004320</v>
      </c>
      <c r="C19731">
        <v>85005330</v>
      </c>
      <c r="D19731">
        <v>0</v>
      </c>
    </row>
    <row r="19732" spans="1:4">
      <c r="A19732" t="s">
        <v>38</v>
      </c>
      <c r="B19732">
        <v>65875039</v>
      </c>
      <c r="C19732">
        <v>65877328</v>
      </c>
      <c r="D19732">
        <v>0</v>
      </c>
    </row>
    <row r="19733" spans="1:4">
      <c r="A19733" t="s">
        <v>39</v>
      </c>
      <c r="B19733">
        <v>67402008</v>
      </c>
      <c r="C19733">
        <v>67403468</v>
      </c>
      <c r="D19733">
        <v>0</v>
      </c>
    </row>
    <row r="19734" spans="1:4">
      <c r="A19734" t="s">
        <v>51</v>
      </c>
      <c r="B19734">
        <v>687004</v>
      </c>
      <c r="C19734">
        <v>688613</v>
      </c>
      <c r="D19734">
        <v>0</v>
      </c>
    </row>
    <row r="19735" spans="1:4">
      <c r="A19735" t="s">
        <v>47</v>
      </c>
      <c r="B19735">
        <v>52750912</v>
      </c>
      <c r="C19735">
        <v>52752543</v>
      </c>
      <c r="D19735">
        <v>0</v>
      </c>
    </row>
    <row r="19736" spans="1:4">
      <c r="A19736" t="s">
        <v>43</v>
      </c>
      <c r="B19736">
        <v>2509029</v>
      </c>
      <c r="C19736">
        <v>2510042</v>
      </c>
      <c r="D19736">
        <v>0</v>
      </c>
    </row>
    <row r="19737" spans="1:4">
      <c r="A19737" t="s">
        <v>50</v>
      </c>
      <c r="B19737">
        <v>105938766</v>
      </c>
      <c r="C19737">
        <v>105944887</v>
      </c>
      <c r="D19737">
        <v>0</v>
      </c>
    </row>
    <row r="19738" spans="1:4">
      <c r="A19738" t="s">
        <v>47</v>
      </c>
      <c r="B19738">
        <v>53634574</v>
      </c>
      <c r="C19738">
        <v>53640781</v>
      </c>
      <c r="D19738">
        <v>0</v>
      </c>
    </row>
    <row r="19739" spans="1:4">
      <c r="A19739" t="s">
        <v>36</v>
      </c>
      <c r="B19739">
        <v>90179026</v>
      </c>
      <c r="C19739">
        <v>90184753</v>
      </c>
      <c r="D19739">
        <v>0</v>
      </c>
    </row>
    <row r="19740" spans="1:4">
      <c r="A19740" t="s">
        <v>53</v>
      </c>
      <c r="B19740">
        <v>990023</v>
      </c>
      <c r="C19740">
        <v>992298</v>
      </c>
      <c r="D19740">
        <v>0</v>
      </c>
    </row>
    <row r="19741" spans="1:4">
      <c r="A19741" t="s">
        <v>42</v>
      </c>
      <c r="B19741">
        <v>33479344</v>
      </c>
      <c r="C19741">
        <v>33480344</v>
      </c>
      <c r="D19741">
        <v>0</v>
      </c>
    </row>
    <row r="19742" spans="1:4">
      <c r="A19742" t="s">
        <v>34</v>
      </c>
      <c r="B19742">
        <v>34393561</v>
      </c>
      <c r="C19742">
        <v>34398381</v>
      </c>
      <c r="D19742">
        <v>0</v>
      </c>
    </row>
    <row r="19743" spans="1:4">
      <c r="A19743" t="s">
        <v>31</v>
      </c>
      <c r="B19743">
        <v>10495507</v>
      </c>
      <c r="C19743">
        <v>10501317</v>
      </c>
      <c r="D19743">
        <v>0</v>
      </c>
    </row>
    <row r="19744" spans="1:4">
      <c r="A19744" t="s">
        <v>43</v>
      </c>
      <c r="B19744">
        <v>33927041</v>
      </c>
      <c r="C19744">
        <v>33931699</v>
      </c>
      <c r="D19744">
        <v>0</v>
      </c>
    </row>
    <row r="19745" spans="1:4">
      <c r="A19745" t="s">
        <v>33</v>
      </c>
      <c r="B19745">
        <v>86799488</v>
      </c>
      <c r="C19745">
        <v>86801354</v>
      </c>
      <c r="D19745">
        <v>0</v>
      </c>
    </row>
    <row r="19746" spans="1:4">
      <c r="A19746" t="s">
        <v>43</v>
      </c>
      <c r="B19746">
        <v>5366915</v>
      </c>
      <c r="C19746">
        <v>5371180</v>
      </c>
      <c r="D19746">
        <v>0</v>
      </c>
    </row>
    <row r="19747" spans="1:4">
      <c r="A19747" t="s">
        <v>36</v>
      </c>
      <c r="B19747">
        <v>64821018</v>
      </c>
      <c r="C19747">
        <v>64823781</v>
      </c>
      <c r="D19747">
        <v>0</v>
      </c>
    </row>
    <row r="19748" spans="1:4">
      <c r="A19748" t="s">
        <v>42</v>
      </c>
      <c r="B19748">
        <v>24345600</v>
      </c>
      <c r="C19748">
        <v>24346611</v>
      </c>
      <c r="D19748">
        <v>0</v>
      </c>
    </row>
    <row r="19749" spans="1:4">
      <c r="A19749" t="s">
        <v>53</v>
      </c>
      <c r="B19749">
        <v>40186818</v>
      </c>
      <c r="C19749">
        <v>40192870</v>
      </c>
      <c r="D19749">
        <v>0</v>
      </c>
    </row>
    <row r="19750" spans="1:4">
      <c r="A19750" t="s">
        <v>46</v>
      </c>
      <c r="B19750">
        <v>43399802</v>
      </c>
      <c r="C19750">
        <v>43406700</v>
      </c>
      <c r="D19750">
        <v>0</v>
      </c>
    </row>
    <row r="19751" spans="1:4">
      <c r="A19751" t="s">
        <v>42</v>
      </c>
      <c r="B19751">
        <v>65136616</v>
      </c>
      <c r="C19751">
        <v>65142391</v>
      </c>
      <c r="D19751">
        <v>0</v>
      </c>
    </row>
    <row r="19752" spans="1:4">
      <c r="A19752" t="s">
        <v>42</v>
      </c>
      <c r="B19752">
        <v>23892079</v>
      </c>
      <c r="C19752">
        <v>23894781</v>
      </c>
      <c r="D19752">
        <v>0</v>
      </c>
    </row>
    <row r="19753" spans="1:4">
      <c r="A19753" t="s">
        <v>42</v>
      </c>
      <c r="B19753">
        <v>100277885</v>
      </c>
      <c r="C19753">
        <v>100280856</v>
      </c>
      <c r="D19753">
        <v>0</v>
      </c>
    </row>
    <row r="19754" spans="1:4">
      <c r="A19754" t="s">
        <v>44</v>
      </c>
      <c r="B19754">
        <v>42014479</v>
      </c>
      <c r="C19754">
        <v>42020919</v>
      </c>
      <c r="D19754">
        <v>0</v>
      </c>
    </row>
    <row r="19755" spans="1:4">
      <c r="A19755" t="s">
        <v>46</v>
      </c>
      <c r="B19755">
        <v>69541318</v>
      </c>
      <c r="C19755">
        <v>69544240</v>
      </c>
      <c r="D19755">
        <v>0</v>
      </c>
    </row>
    <row r="19756" spans="1:4">
      <c r="A19756" t="s">
        <v>46</v>
      </c>
      <c r="B19756">
        <v>195833884</v>
      </c>
      <c r="C19756">
        <v>195837748</v>
      </c>
      <c r="D19756">
        <v>0</v>
      </c>
    </row>
    <row r="19757" spans="1:4">
      <c r="A19757" t="s">
        <v>36</v>
      </c>
      <c r="B19757">
        <v>93777368</v>
      </c>
      <c r="C19757">
        <v>93780690</v>
      </c>
      <c r="D19757">
        <v>0</v>
      </c>
    </row>
    <row r="19758" spans="1:4">
      <c r="A19758" t="s">
        <v>47</v>
      </c>
      <c r="B19758">
        <v>152727612</v>
      </c>
      <c r="C19758">
        <v>152728612</v>
      </c>
      <c r="D19758">
        <v>0</v>
      </c>
    </row>
    <row r="19759" spans="1:4">
      <c r="A19759" t="s">
        <v>52</v>
      </c>
      <c r="B19759">
        <v>4651662</v>
      </c>
      <c r="C19759">
        <v>4656834</v>
      </c>
      <c r="D19759">
        <v>0</v>
      </c>
    </row>
    <row r="19760" spans="1:4">
      <c r="A19760" t="s">
        <v>43</v>
      </c>
      <c r="B19760">
        <v>51907285</v>
      </c>
      <c r="C19760">
        <v>51913253</v>
      </c>
      <c r="D19760">
        <v>0</v>
      </c>
    </row>
    <row r="19761" spans="1:4">
      <c r="A19761" t="s">
        <v>39</v>
      </c>
      <c r="B19761">
        <v>80969088</v>
      </c>
      <c r="C19761">
        <v>80972085</v>
      </c>
      <c r="D19761">
        <v>0</v>
      </c>
    </row>
    <row r="19762" spans="1:4">
      <c r="A19762" t="s">
        <v>43</v>
      </c>
      <c r="B19762">
        <v>37955505</v>
      </c>
      <c r="C19762">
        <v>37959574</v>
      </c>
      <c r="D19762">
        <v>0</v>
      </c>
    </row>
    <row r="19763" spans="1:4">
      <c r="A19763" t="s">
        <v>42</v>
      </c>
      <c r="B19763">
        <v>8379630</v>
      </c>
      <c r="C19763">
        <v>8380630</v>
      </c>
      <c r="D19763">
        <v>0</v>
      </c>
    </row>
    <row r="19764" spans="1:4">
      <c r="A19764" t="s">
        <v>31</v>
      </c>
      <c r="B19764">
        <v>44664301</v>
      </c>
      <c r="C19764">
        <v>44665301</v>
      </c>
      <c r="D19764">
        <v>0</v>
      </c>
    </row>
    <row r="19765" spans="1:4">
      <c r="A19765" t="s">
        <v>50</v>
      </c>
      <c r="B19765">
        <v>157784286</v>
      </c>
      <c r="C19765">
        <v>157793567</v>
      </c>
      <c r="D19765">
        <v>0</v>
      </c>
    </row>
    <row r="19766" spans="1:4">
      <c r="A19766" t="s">
        <v>53</v>
      </c>
      <c r="B19766">
        <v>9620492</v>
      </c>
      <c r="C19766">
        <v>9622851</v>
      </c>
      <c r="D19766">
        <v>0</v>
      </c>
    </row>
    <row r="19767" spans="1:4">
      <c r="A19767" t="s">
        <v>49</v>
      </c>
      <c r="B19767">
        <v>89271042</v>
      </c>
      <c r="C19767">
        <v>89272153</v>
      </c>
      <c r="D19767">
        <v>0</v>
      </c>
    </row>
    <row r="19768" spans="1:4">
      <c r="A19768" t="s">
        <v>47</v>
      </c>
      <c r="B19768">
        <v>38318414</v>
      </c>
      <c r="C19768">
        <v>38319414</v>
      </c>
      <c r="D19768">
        <v>0</v>
      </c>
    </row>
    <row r="19769" spans="1:4">
      <c r="A19769" t="s">
        <v>31</v>
      </c>
      <c r="B19769">
        <v>15571973</v>
      </c>
      <c r="C19769">
        <v>15572993</v>
      </c>
      <c r="D19769">
        <v>0</v>
      </c>
    </row>
    <row r="19770" spans="1:4">
      <c r="A19770" t="s">
        <v>31</v>
      </c>
      <c r="B19770">
        <v>204257555</v>
      </c>
      <c r="C19770">
        <v>204264422</v>
      </c>
      <c r="D19770">
        <v>0</v>
      </c>
    </row>
    <row r="19771" spans="1:4">
      <c r="A19771" t="s">
        <v>33</v>
      </c>
      <c r="B19771">
        <v>83041337</v>
      </c>
      <c r="C19771">
        <v>83042337</v>
      </c>
      <c r="D19771">
        <v>0</v>
      </c>
    </row>
    <row r="19772" spans="1:4">
      <c r="A19772" t="s">
        <v>34</v>
      </c>
      <c r="B19772">
        <v>124261015</v>
      </c>
      <c r="C19772">
        <v>124264451</v>
      </c>
      <c r="D19772">
        <v>0</v>
      </c>
    </row>
    <row r="19773" spans="1:4">
      <c r="A19773" t="s">
        <v>51</v>
      </c>
      <c r="B19773">
        <v>92102195</v>
      </c>
      <c r="C19773">
        <v>92104333</v>
      </c>
      <c r="D19773">
        <v>0</v>
      </c>
    </row>
    <row r="19774" spans="1:4">
      <c r="A19774" t="s">
        <v>38</v>
      </c>
      <c r="B19774">
        <v>23320759</v>
      </c>
      <c r="C19774">
        <v>23325803</v>
      </c>
      <c r="D19774">
        <v>0</v>
      </c>
    </row>
    <row r="19775" spans="1:4">
      <c r="A19775" t="s">
        <v>53</v>
      </c>
      <c r="B19775">
        <v>49052823</v>
      </c>
      <c r="C19775">
        <v>49053837</v>
      </c>
      <c r="D19775">
        <v>0</v>
      </c>
    </row>
    <row r="19776" spans="1:4">
      <c r="A19776" t="s">
        <v>35</v>
      </c>
      <c r="B19776">
        <v>23689614</v>
      </c>
      <c r="C19776">
        <v>23695560</v>
      </c>
      <c r="D19776">
        <v>0</v>
      </c>
    </row>
    <row r="19777" spans="1:4">
      <c r="A19777" t="s">
        <v>42</v>
      </c>
      <c r="B19777">
        <v>38836502</v>
      </c>
      <c r="C19777">
        <v>38837807</v>
      </c>
      <c r="D19777">
        <v>0</v>
      </c>
    </row>
    <row r="19778" spans="1:4">
      <c r="A19778" t="s">
        <v>36</v>
      </c>
      <c r="B19778">
        <v>54488918</v>
      </c>
      <c r="C19778">
        <v>54490097</v>
      </c>
      <c r="D19778">
        <v>0</v>
      </c>
    </row>
    <row r="19779" spans="1:4">
      <c r="A19779" t="s">
        <v>46</v>
      </c>
      <c r="B19779">
        <v>69330253</v>
      </c>
      <c r="C19779">
        <v>69335641</v>
      </c>
      <c r="D19779">
        <v>0</v>
      </c>
    </row>
    <row r="19780" spans="1:4">
      <c r="A19780" t="s">
        <v>45</v>
      </c>
      <c r="B19780">
        <v>36743865</v>
      </c>
      <c r="C19780">
        <v>36750908</v>
      </c>
      <c r="D19780">
        <v>0</v>
      </c>
    </row>
    <row r="19781" spans="1:4">
      <c r="A19781" t="s">
        <v>31</v>
      </c>
      <c r="B19781">
        <v>160768314</v>
      </c>
      <c r="C19781">
        <v>160769369</v>
      </c>
      <c r="D19781">
        <v>0</v>
      </c>
    </row>
    <row r="19782" spans="1:4">
      <c r="A19782" t="s">
        <v>52</v>
      </c>
      <c r="B19782">
        <v>90745752</v>
      </c>
      <c r="C19782">
        <v>90747407</v>
      </c>
      <c r="D19782">
        <v>0</v>
      </c>
    </row>
    <row r="19783" spans="1:4">
      <c r="A19783" t="s">
        <v>41</v>
      </c>
      <c r="B19783">
        <v>47091605</v>
      </c>
      <c r="C19783">
        <v>47095588</v>
      </c>
      <c r="D19783">
        <v>0</v>
      </c>
    </row>
    <row r="19784" spans="1:4">
      <c r="A19784" t="s">
        <v>50</v>
      </c>
      <c r="B19784">
        <v>128387151</v>
      </c>
      <c r="C19784">
        <v>128394752</v>
      </c>
      <c r="D19784">
        <v>0</v>
      </c>
    </row>
    <row r="19785" spans="1:4">
      <c r="A19785" t="s">
        <v>50</v>
      </c>
      <c r="B19785">
        <v>156172712</v>
      </c>
      <c r="C19785">
        <v>156179394</v>
      </c>
      <c r="D19785">
        <v>0</v>
      </c>
    </row>
    <row r="19786" spans="1:4">
      <c r="A19786" t="s">
        <v>39</v>
      </c>
      <c r="B19786">
        <v>49386246</v>
      </c>
      <c r="C19786">
        <v>49387404</v>
      </c>
      <c r="D19786">
        <v>0</v>
      </c>
    </row>
    <row r="19787" spans="1:4">
      <c r="A19787" t="s">
        <v>46</v>
      </c>
      <c r="B19787">
        <v>177860240</v>
      </c>
      <c r="C19787">
        <v>177866043</v>
      </c>
      <c r="D19787">
        <v>0</v>
      </c>
    </row>
    <row r="19788" spans="1:4">
      <c r="A19788" t="s">
        <v>36</v>
      </c>
      <c r="B19788">
        <v>68797116</v>
      </c>
      <c r="C19788">
        <v>68798116</v>
      </c>
      <c r="D19788">
        <v>0</v>
      </c>
    </row>
    <row r="19789" spans="1:4">
      <c r="A19789" t="s">
        <v>31</v>
      </c>
      <c r="B19789">
        <v>222644401</v>
      </c>
      <c r="C19789">
        <v>222645401</v>
      </c>
      <c r="D19789">
        <v>0</v>
      </c>
    </row>
    <row r="19790" spans="1:4">
      <c r="A19790" t="s">
        <v>32</v>
      </c>
      <c r="B19790">
        <v>86953774</v>
      </c>
      <c r="C19790">
        <v>86961873</v>
      </c>
      <c r="D19790">
        <v>0</v>
      </c>
    </row>
    <row r="19791" spans="1:4">
      <c r="A19791" t="s">
        <v>46</v>
      </c>
      <c r="B19791">
        <v>179473976</v>
      </c>
      <c r="C19791">
        <v>179474976</v>
      </c>
      <c r="D19791">
        <v>0</v>
      </c>
    </row>
    <row r="19792" spans="1:4">
      <c r="A19792" t="s">
        <v>48</v>
      </c>
      <c r="B19792">
        <v>73380816</v>
      </c>
      <c r="C19792">
        <v>73381847</v>
      </c>
      <c r="D19792">
        <v>0</v>
      </c>
    </row>
    <row r="19793" spans="1:4">
      <c r="A19793" t="s">
        <v>44</v>
      </c>
      <c r="B19793">
        <v>43192031</v>
      </c>
      <c r="C19793">
        <v>43193073</v>
      </c>
      <c r="D19793">
        <v>0</v>
      </c>
    </row>
    <row r="19794" spans="1:4">
      <c r="A19794" t="s">
        <v>39</v>
      </c>
      <c r="B19794">
        <v>49006849</v>
      </c>
      <c r="C19794">
        <v>49007855</v>
      </c>
      <c r="D19794">
        <v>0</v>
      </c>
    </row>
    <row r="19795" spans="1:4">
      <c r="A19795" t="s">
        <v>31</v>
      </c>
      <c r="B19795">
        <v>211132790</v>
      </c>
      <c r="C19795">
        <v>211134385</v>
      </c>
      <c r="D19795">
        <v>0</v>
      </c>
    </row>
    <row r="19796" spans="1:4">
      <c r="A19796" t="s">
        <v>33</v>
      </c>
      <c r="B19796">
        <v>6390275</v>
      </c>
      <c r="C19796">
        <v>6391882</v>
      </c>
      <c r="D19796">
        <v>0</v>
      </c>
    </row>
    <row r="19797" spans="1:4">
      <c r="A19797" t="s">
        <v>39</v>
      </c>
      <c r="B19797">
        <v>80726078</v>
      </c>
      <c r="C19797">
        <v>80727415</v>
      </c>
      <c r="D19797">
        <v>0</v>
      </c>
    </row>
    <row r="19798" spans="1:4">
      <c r="A19798" t="s">
        <v>31</v>
      </c>
      <c r="B19798">
        <v>109264551</v>
      </c>
      <c r="C19798">
        <v>109273261</v>
      </c>
      <c r="D19798">
        <v>0</v>
      </c>
    </row>
    <row r="19799" spans="1:4">
      <c r="A19799" t="s">
        <v>32</v>
      </c>
      <c r="B19799">
        <v>97427101</v>
      </c>
      <c r="C19799">
        <v>97428507</v>
      </c>
      <c r="D19799">
        <v>0</v>
      </c>
    </row>
    <row r="19800" spans="1:4">
      <c r="A19800" t="s">
        <v>52</v>
      </c>
      <c r="B19800">
        <v>34519016</v>
      </c>
      <c r="C19800">
        <v>34524038</v>
      </c>
      <c r="D19800">
        <v>0</v>
      </c>
    </row>
    <row r="19801" spans="1:4">
      <c r="A19801" t="s">
        <v>45</v>
      </c>
      <c r="B19801">
        <v>39001771</v>
      </c>
      <c r="C19801">
        <v>39004168</v>
      </c>
      <c r="D19801">
        <v>0</v>
      </c>
    </row>
    <row r="19802" spans="1:4">
      <c r="A19802" t="s">
        <v>33</v>
      </c>
      <c r="B19802">
        <v>57401256</v>
      </c>
      <c r="C19802">
        <v>57407235</v>
      </c>
      <c r="D19802">
        <v>0</v>
      </c>
    </row>
    <row r="19803" spans="1:4">
      <c r="A19803" t="s">
        <v>34</v>
      </c>
      <c r="B19803">
        <v>98066505</v>
      </c>
      <c r="C19803">
        <v>98071584</v>
      </c>
      <c r="D19803">
        <v>0</v>
      </c>
    </row>
    <row r="19804" spans="1:4">
      <c r="A19804" t="s">
        <v>34</v>
      </c>
      <c r="B19804">
        <v>33438425</v>
      </c>
      <c r="C19804">
        <v>33439425</v>
      </c>
      <c r="D19804">
        <v>0</v>
      </c>
    </row>
    <row r="19805" spans="1:4">
      <c r="A19805" t="s">
        <v>47</v>
      </c>
      <c r="B19805">
        <v>154623278</v>
      </c>
      <c r="C19805">
        <v>154626875</v>
      </c>
      <c r="D19805">
        <v>0</v>
      </c>
    </row>
    <row r="19806" spans="1:4">
      <c r="A19806" t="s">
        <v>33</v>
      </c>
      <c r="B19806">
        <v>68751140</v>
      </c>
      <c r="C19806">
        <v>68752764</v>
      </c>
      <c r="D19806">
        <v>0</v>
      </c>
    </row>
    <row r="19807" spans="1:4">
      <c r="A19807" t="s">
        <v>33</v>
      </c>
      <c r="B19807">
        <v>113958984</v>
      </c>
      <c r="C19807">
        <v>113964103</v>
      </c>
      <c r="D19807">
        <v>0</v>
      </c>
    </row>
    <row r="19808" spans="1:4">
      <c r="A19808" t="s">
        <v>39</v>
      </c>
      <c r="B19808">
        <v>31723362</v>
      </c>
      <c r="C19808">
        <v>31729962</v>
      </c>
      <c r="D19808">
        <v>0</v>
      </c>
    </row>
    <row r="19809" spans="1:4">
      <c r="A19809" t="s">
        <v>32</v>
      </c>
      <c r="B19809">
        <v>93323218</v>
      </c>
      <c r="C19809">
        <v>93328722</v>
      </c>
      <c r="D19809">
        <v>0</v>
      </c>
    </row>
    <row r="19810" spans="1:4">
      <c r="A19810" t="s">
        <v>37</v>
      </c>
      <c r="B19810">
        <v>93037586</v>
      </c>
      <c r="C19810">
        <v>93042982</v>
      </c>
      <c r="D19810">
        <v>0</v>
      </c>
    </row>
    <row r="19811" spans="1:4">
      <c r="A19811" t="s">
        <v>33</v>
      </c>
      <c r="B19811">
        <v>2507020</v>
      </c>
      <c r="C19811">
        <v>2508083</v>
      </c>
      <c r="D19811">
        <v>0</v>
      </c>
    </row>
    <row r="19812" spans="1:4">
      <c r="A19812" t="s">
        <v>50</v>
      </c>
      <c r="B19812">
        <v>6374065</v>
      </c>
      <c r="C19812">
        <v>6375860</v>
      </c>
      <c r="D19812">
        <v>0</v>
      </c>
    </row>
    <row r="19813" spans="1:4">
      <c r="A19813" t="s">
        <v>48</v>
      </c>
      <c r="B19813">
        <v>171805946</v>
      </c>
      <c r="C19813">
        <v>171806946</v>
      </c>
      <c r="D19813">
        <v>0</v>
      </c>
    </row>
    <row r="19814" spans="1:4">
      <c r="A19814" t="s">
        <v>45</v>
      </c>
      <c r="B19814">
        <v>35574751</v>
      </c>
      <c r="C19814">
        <v>35577209</v>
      </c>
      <c r="D19814">
        <v>0</v>
      </c>
    </row>
    <row r="19815" spans="1:4">
      <c r="A19815" t="s">
        <v>51</v>
      </c>
      <c r="B19815">
        <v>41263886</v>
      </c>
      <c r="C19815">
        <v>41269319</v>
      </c>
      <c r="D19815">
        <v>0</v>
      </c>
    </row>
    <row r="19816" spans="1:4">
      <c r="A19816" t="s">
        <v>46</v>
      </c>
      <c r="B19816">
        <v>50436688</v>
      </c>
      <c r="C19816">
        <v>50441582</v>
      </c>
      <c r="D19816">
        <v>0</v>
      </c>
    </row>
    <row r="19817" spans="1:4">
      <c r="A19817" t="s">
        <v>31</v>
      </c>
      <c r="B19817">
        <v>6336197</v>
      </c>
      <c r="C19817">
        <v>6348537</v>
      </c>
      <c r="D19817">
        <v>0</v>
      </c>
    </row>
    <row r="19818" spans="1:4">
      <c r="A19818" t="s">
        <v>31</v>
      </c>
      <c r="B19818">
        <v>84358769</v>
      </c>
      <c r="C19818">
        <v>84363615</v>
      </c>
      <c r="D19818">
        <v>0</v>
      </c>
    </row>
    <row r="19819" spans="1:4">
      <c r="A19819" t="s">
        <v>39</v>
      </c>
      <c r="B19819">
        <v>66982705</v>
      </c>
      <c r="C19819">
        <v>66989237</v>
      </c>
      <c r="D19819">
        <v>0</v>
      </c>
    </row>
    <row r="19820" spans="1:4">
      <c r="A19820" t="s">
        <v>46</v>
      </c>
      <c r="B19820">
        <v>23079495</v>
      </c>
      <c r="C19820">
        <v>23080495</v>
      </c>
      <c r="D19820">
        <v>0</v>
      </c>
    </row>
    <row r="19821" spans="1:4">
      <c r="A19821" t="s">
        <v>42</v>
      </c>
      <c r="B19821">
        <v>85299996</v>
      </c>
      <c r="C19821">
        <v>85307856</v>
      </c>
      <c r="D19821">
        <v>0</v>
      </c>
    </row>
    <row r="19822" spans="1:4">
      <c r="A19822" t="s">
        <v>31</v>
      </c>
      <c r="B19822">
        <v>30804101</v>
      </c>
      <c r="C19822">
        <v>30807203</v>
      </c>
      <c r="D19822">
        <v>0</v>
      </c>
    </row>
    <row r="19823" spans="1:4">
      <c r="A19823" t="s">
        <v>37</v>
      </c>
      <c r="B19823">
        <v>74170626</v>
      </c>
      <c r="C19823">
        <v>74177661</v>
      </c>
      <c r="D19823">
        <v>0</v>
      </c>
    </row>
    <row r="19824" spans="1:4">
      <c r="A19824" t="s">
        <v>32</v>
      </c>
      <c r="B19824">
        <v>110006439</v>
      </c>
      <c r="C19824">
        <v>110007639</v>
      </c>
      <c r="D19824">
        <v>0</v>
      </c>
    </row>
    <row r="19825" spans="1:4">
      <c r="A19825" t="s">
        <v>31</v>
      </c>
      <c r="B19825">
        <v>93878052</v>
      </c>
      <c r="C19825">
        <v>93879055</v>
      </c>
      <c r="D19825">
        <v>0</v>
      </c>
    </row>
    <row r="19826" spans="1:4">
      <c r="A19826" t="s">
        <v>43</v>
      </c>
      <c r="B19826">
        <v>34035511</v>
      </c>
      <c r="C19826">
        <v>34036511</v>
      </c>
      <c r="D19826">
        <v>0</v>
      </c>
    </row>
    <row r="19827" spans="1:4">
      <c r="A19827" t="s">
        <v>43</v>
      </c>
      <c r="B19827">
        <v>17502995</v>
      </c>
      <c r="C19827">
        <v>17506207</v>
      </c>
      <c r="D19827">
        <v>0</v>
      </c>
    </row>
    <row r="19828" spans="1:4">
      <c r="A19828" t="s">
        <v>47</v>
      </c>
      <c r="B19828">
        <v>159120891</v>
      </c>
      <c r="C19828">
        <v>159124622</v>
      </c>
      <c r="D19828">
        <v>0</v>
      </c>
    </row>
    <row r="19829" spans="1:4">
      <c r="A19829" t="s">
        <v>31</v>
      </c>
      <c r="B19829">
        <v>89821444</v>
      </c>
      <c r="C19829">
        <v>89823244</v>
      </c>
      <c r="D19829">
        <v>0</v>
      </c>
    </row>
    <row r="19830" spans="1:4">
      <c r="A19830" t="s">
        <v>38</v>
      </c>
      <c r="B19830">
        <v>55873846</v>
      </c>
      <c r="C19830">
        <v>55880684</v>
      </c>
      <c r="D19830">
        <v>0</v>
      </c>
    </row>
    <row r="19831" spans="1:4">
      <c r="A19831" t="s">
        <v>53</v>
      </c>
      <c r="B19831">
        <v>119481961</v>
      </c>
      <c r="C19831">
        <v>119483561</v>
      </c>
      <c r="D19831">
        <v>0</v>
      </c>
    </row>
    <row r="19832" spans="1:4">
      <c r="A19832" t="s">
        <v>46</v>
      </c>
      <c r="B19832">
        <v>141051712</v>
      </c>
      <c r="C19832">
        <v>141052849</v>
      </c>
      <c r="D19832">
        <v>0</v>
      </c>
    </row>
    <row r="19833" spans="1:4">
      <c r="A19833" t="s">
        <v>33</v>
      </c>
      <c r="B19833">
        <v>30323011</v>
      </c>
      <c r="C19833">
        <v>30324211</v>
      </c>
      <c r="D19833">
        <v>0</v>
      </c>
    </row>
    <row r="19834" spans="1:4">
      <c r="A19834" t="s">
        <v>35</v>
      </c>
      <c r="B19834">
        <v>24161499</v>
      </c>
      <c r="C19834">
        <v>24162511</v>
      </c>
      <c r="D19834">
        <v>0</v>
      </c>
    </row>
    <row r="19835" spans="1:4">
      <c r="A19835" t="s">
        <v>46</v>
      </c>
      <c r="B19835">
        <v>182791986</v>
      </c>
      <c r="C19835">
        <v>182795123</v>
      </c>
      <c r="D19835">
        <v>0</v>
      </c>
    </row>
    <row r="19836" spans="1:4">
      <c r="A19836" t="s">
        <v>32</v>
      </c>
      <c r="B19836">
        <v>124889788</v>
      </c>
      <c r="C19836">
        <v>124893202</v>
      </c>
      <c r="D19836">
        <v>0</v>
      </c>
    </row>
    <row r="19837" spans="1:4">
      <c r="A19837" t="s">
        <v>48</v>
      </c>
      <c r="B19837">
        <v>40408003</v>
      </c>
      <c r="C19837">
        <v>40410283</v>
      </c>
      <c r="D19837">
        <v>0</v>
      </c>
    </row>
    <row r="19838" spans="1:4">
      <c r="A19838" t="s">
        <v>45</v>
      </c>
      <c r="B19838">
        <v>24661936</v>
      </c>
      <c r="C19838">
        <v>24668418</v>
      </c>
      <c r="D19838">
        <v>0</v>
      </c>
    </row>
    <row r="19839" spans="1:4">
      <c r="A19839" t="s">
        <v>38</v>
      </c>
      <c r="B19839">
        <v>31156787</v>
      </c>
      <c r="C19839">
        <v>31161335</v>
      </c>
      <c r="D19839">
        <v>0</v>
      </c>
    </row>
    <row r="19840" spans="1:4">
      <c r="A19840" t="s">
        <v>32</v>
      </c>
      <c r="B19840">
        <v>71633946</v>
      </c>
      <c r="C19840">
        <v>71638494</v>
      </c>
      <c r="D19840">
        <v>0</v>
      </c>
    </row>
    <row r="19841" spans="1:4">
      <c r="A19841" t="s">
        <v>31</v>
      </c>
      <c r="B19841">
        <v>230969905</v>
      </c>
      <c r="C19841">
        <v>230971605</v>
      </c>
      <c r="D19841">
        <v>0</v>
      </c>
    </row>
    <row r="19842" spans="1:4">
      <c r="A19842" t="s">
        <v>49</v>
      </c>
      <c r="B19842">
        <v>34167013</v>
      </c>
      <c r="C19842">
        <v>34174024</v>
      </c>
      <c r="D19842">
        <v>0</v>
      </c>
    </row>
    <row r="19843" spans="1:4">
      <c r="A19843" t="s">
        <v>46</v>
      </c>
      <c r="B19843">
        <v>32838533</v>
      </c>
      <c r="C19843">
        <v>32843935</v>
      </c>
      <c r="D19843">
        <v>0</v>
      </c>
    </row>
    <row r="19844" spans="1:4">
      <c r="A19844" t="s">
        <v>51</v>
      </c>
      <c r="B19844">
        <v>20542423</v>
      </c>
      <c r="C19844">
        <v>20543423</v>
      </c>
      <c r="D19844">
        <v>0</v>
      </c>
    </row>
    <row r="19845" spans="1:4">
      <c r="A19845" t="s">
        <v>41</v>
      </c>
      <c r="B19845">
        <v>39773023</v>
      </c>
      <c r="C19845">
        <v>39779413</v>
      </c>
      <c r="D19845">
        <v>0</v>
      </c>
    </row>
    <row r="19846" spans="1:4">
      <c r="A19846" t="s">
        <v>49</v>
      </c>
      <c r="B19846">
        <v>53239081</v>
      </c>
      <c r="C19846">
        <v>53240123</v>
      </c>
      <c r="D19846">
        <v>0</v>
      </c>
    </row>
    <row r="19847" spans="1:4">
      <c r="A19847" t="s">
        <v>52</v>
      </c>
      <c r="B19847">
        <v>119736123</v>
      </c>
      <c r="C19847">
        <v>119737499</v>
      </c>
      <c r="D19847">
        <v>0</v>
      </c>
    </row>
    <row r="19848" spans="1:4">
      <c r="A19848" t="s">
        <v>50</v>
      </c>
      <c r="B19848">
        <v>112450601</v>
      </c>
      <c r="C19848">
        <v>112452055</v>
      </c>
      <c r="D19848">
        <v>0</v>
      </c>
    </row>
    <row r="19849" spans="1:4">
      <c r="A19849" t="s">
        <v>32</v>
      </c>
      <c r="B19849">
        <v>124466904</v>
      </c>
      <c r="C19849">
        <v>124470309</v>
      </c>
      <c r="D19849">
        <v>0</v>
      </c>
    </row>
    <row r="19850" spans="1:4">
      <c r="A19850" t="s">
        <v>52</v>
      </c>
      <c r="B19850">
        <v>134908724</v>
      </c>
      <c r="C19850">
        <v>134911045</v>
      </c>
      <c r="D19850">
        <v>0</v>
      </c>
    </row>
    <row r="19851" spans="1:4">
      <c r="A19851" t="s">
        <v>35</v>
      </c>
      <c r="B19851">
        <v>26991428</v>
      </c>
      <c r="C19851">
        <v>26993754</v>
      </c>
      <c r="D19851">
        <v>0</v>
      </c>
    </row>
    <row r="19852" spans="1:4">
      <c r="A19852" t="s">
        <v>42</v>
      </c>
      <c r="B19852">
        <v>65319244</v>
      </c>
      <c r="C19852">
        <v>65324139</v>
      </c>
      <c r="D19852">
        <v>0</v>
      </c>
    </row>
    <row r="19853" spans="1:4">
      <c r="A19853" t="s">
        <v>49</v>
      </c>
      <c r="B19853">
        <v>53065580</v>
      </c>
      <c r="C19853">
        <v>53073349</v>
      </c>
      <c r="D19853">
        <v>0</v>
      </c>
    </row>
    <row r="19854" spans="1:4">
      <c r="A19854" t="s">
        <v>47</v>
      </c>
      <c r="B19854">
        <v>139809074</v>
      </c>
      <c r="C19854">
        <v>139810074</v>
      </c>
      <c r="D19854">
        <v>0</v>
      </c>
    </row>
    <row r="19855" spans="1:4">
      <c r="A19855" t="s">
        <v>41</v>
      </c>
      <c r="B19855">
        <v>3932649</v>
      </c>
      <c r="C19855">
        <v>3936785</v>
      </c>
      <c r="D19855">
        <v>0</v>
      </c>
    </row>
    <row r="19856" spans="1:4">
      <c r="A19856" t="s">
        <v>43</v>
      </c>
      <c r="B19856">
        <v>18039948</v>
      </c>
      <c r="C19856">
        <v>18041471</v>
      </c>
      <c r="D19856">
        <v>0</v>
      </c>
    </row>
    <row r="19857" spans="1:4">
      <c r="A19857" t="s">
        <v>52</v>
      </c>
      <c r="B19857">
        <v>132816395</v>
      </c>
      <c r="C19857">
        <v>132821796</v>
      </c>
      <c r="D19857">
        <v>0</v>
      </c>
    </row>
    <row r="19858" spans="1:4">
      <c r="A19858" t="s">
        <v>34</v>
      </c>
      <c r="B19858">
        <v>78863123</v>
      </c>
      <c r="C19858">
        <v>78864153</v>
      </c>
      <c r="D19858">
        <v>0</v>
      </c>
    </row>
    <row r="19859" spans="1:4">
      <c r="A19859" t="s">
        <v>50</v>
      </c>
      <c r="B19859">
        <v>1943483</v>
      </c>
      <c r="C19859">
        <v>1949307</v>
      </c>
      <c r="D19859">
        <v>0</v>
      </c>
    </row>
    <row r="19860" spans="1:4">
      <c r="A19860" t="s">
        <v>31</v>
      </c>
      <c r="B19860">
        <v>167123723</v>
      </c>
      <c r="C19860">
        <v>167126452</v>
      </c>
      <c r="D19860">
        <v>0</v>
      </c>
    </row>
    <row r="19861" spans="1:4">
      <c r="A19861" t="s">
        <v>38</v>
      </c>
      <c r="B19861">
        <v>86447479</v>
      </c>
      <c r="C19861">
        <v>86450281</v>
      </c>
      <c r="D19861">
        <v>0</v>
      </c>
    </row>
    <row r="19862" spans="1:4">
      <c r="A19862" t="s">
        <v>41</v>
      </c>
      <c r="B19862">
        <v>54936166</v>
      </c>
      <c r="C19862">
        <v>54937216</v>
      </c>
      <c r="D19862">
        <v>0</v>
      </c>
    </row>
    <row r="19863" spans="1:4">
      <c r="A19863" t="s">
        <v>51</v>
      </c>
      <c r="B19863">
        <v>140124091</v>
      </c>
      <c r="C19863">
        <v>140125891</v>
      </c>
      <c r="D19863">
        <v>0</v>
      </c>
    </row>
    <row r="19864" spans="1:4">
      <c r="A19864" t="s">
        <v>36</v>
      </c>
      <c r="B19864">
        <v>22852400</v>
      </c>
      <c r="C19864">
        <v>22854318</v>
      </c>
      <c r="D19864">
        <v>0</v>
      </c>
    </row>
    <row r="19865" spans="1:4">
      <c r="A19865" t="s">
        <v>42</v>
      </c>
      <c r="B19865">
        <v>138236018</v>
      </c>
      <c r="C19865">
        <v>138239563</v>
      </c>
      <c r="D19865">
        <v>0</v>
      </c>
    </row>
    <row r="19866" spans="1:4">
      <c r="A19866" t="s">
        <v>42</v>
      </c>
      <c r="B19866">
        <v>47770353</v>
      </c>
      <c r="C19866">
        <v>47778215</v>
      </c>
      <c r="D19866">
        <v>0</v>
      </c>
    </row>
    <row r="19867" spans="1:4">
      <c r="A19867" t="s">
        <v>31</v>
      </c>
      <c r="B19867">
        <v>27772601</v>
      </c>
      <c r="C19867">
        <v>27774338</v>
      </c>
      <c r="D19867">
        <v>0</v>
      </c>
    </row>
    <row r="19868" spans="1:4">
      <c r="A19868" t="s">
        <v>52</v>
      </c>
      <c r="B19868">
        <v>34037908</v>
      </c>
      <c r="C19868">
        <v>34042841</v>
      </c>
      <c r="D19868">
        <v>0</v>
      </c>
    </row>
    <row r="19869" spans="1:4">
      <c r="A19869" t="s">
        <v>36</v>
      </c>
      <c r="B19869">
        <v>92515840</v>
      </c>
      <c r="C19869">
        <v>92516840</v>
      </c>
      <c r="D19869">
        <v>0</v>
      </c>
    </row>
    <row r="19870" spans="1:4">
      <c r="A19870" t="s">
        <v>53</v>
      </c>
      <c r="B19870">
        <v>56217427</v>
      </c>
      <c r="C19870">
        <v>56221162</v>
      </c>
      <c r="D19870">
        <v>0</v>
      </c>
    </row>
    <row r="19871" spans="1:4">
      <c r="A19871" t="s">
        <v>34</v>
      </c>
      <c r="B19871">
        <v>75478542</v>
      </c>
      <c r="C19871">
        <v>75479555</v>
      </c>
      <c r="D19871">
        <v>0</v>
      </c>
    </row>
    <row r="19872" spans="1:4">
      <c r="A19872" t="s">
        <v>33</v>
      </c>
      <c r="B19872">
        <v>59135336</v>
      </c>
      <c r="C19872">
        <v>59136336</v>
      </c>
      <c r="D19872">
        <v>0</v>
      </c>
    </row>
    <row r="19873" spans="1:4">
      <c r="A19873" t="s">
        <v>41</v>
      </c>
      <c r="B19873">
        <v>11222106</v>
      </c>
      <c r="C19873">
        <v>11226132</v>
      </c>
      <c r="D19873">
        <v>0</v>
      </c>
    </row>
    <row r="19874" spans="1:4">
      <c r="A19874" t="s">
        <v>44</v>
      </c>
      <c r="B19874">
        <v>37631237</v>
      </c>
      <c r="C19874">
        <v>37635518</v>
      </c>
      <c r="D19874">
        <v>0</v>
      </c>
    </row>
    <row r="19875" spans="1:4">
      <c r="A19875" t="s">
        <v>46</v>
      </c>
      <c r="B19875">
        <v>113948256</v>
      </c>
      <c r="C19875">
        <v>113949433</v>
      </c>
      <c r="D19875">
        <v>0</v>
      </c>
    </row>
    <row r="19876" spans="1:4">
      <c r="A19876" t="s">
        <v>36</v>
      </c>
      <c r="B19876">
        <v>100617149</v>
      </c>
      <c r="C19876">
        <v>100622416</v>
      </c>
      <c r="D19876">
        <v>0</v>
      </c>
    </row>
    <row r="19877" spans="1:4">
      <c r="A19877" t="s">
        <v>32</v>
      </c>
      <c r="B19877">
        <v>110525115</v>
      </c>
      <c r="C19877">
        <v>110529003</v>
      </c>
      <c r="D19877">
        <v>0</v>
      </c>
    </row>
    <row r="19878" spans="1:4">
      <c r="A19878" t="s">
        <v>46</v>
      </c>
      <c r="B19878">
        <v>114213848</v>
      </c>
      <c r="C19878">
        <v>114214848</v>
      </c>
      <c r="D19878">
        <v>0</v>
      </c>
    </row>
    <row r="19879" spans="1:4">
      <c r="A19879" t="s">
        <v>39</v>
      </c>
      <c r="B19879">
        <v>42832974</v>
      </c>
      <c r="C19879">
        <v>42834574</v>
      </c>
      <c r="D19879">
        <v>0</v>
      </c>
    </row>
    <row r="19880" spans="1:4">
      <c r="A19880" t="s">
        <v>38</v>
      </c>
      <c r="B19880">
        <v>86061221</v>
      </c>
      <c r="C19880">
        <v>86064632</v>
      </c>
      <c r="D19880">
        <v>0</v>
      </c>
    </row>
    <row r="19881" spans="1:4">
      <c r="A19881" t="s">
        <v>41</v>
      </c>
      <c r="B19881">
        <v>11463112</v>
      </c>
      <c r="C19881">
        <v>11467640</v>
      </c>
      <c r="D19881">
        <v>0</v>
      </c>
    </row>
    <row r="19882" spans="1:4">
      <c r="A19882" t="s">
        <v>49</v>
      </c>
      <c r="B19882">
        <v>25489634</v>
      </c>
      <c r="C19882">
        <v>25491039</v>
      </c>
      <c r="D19882">
        <v>0</v>
      </c>
    </row>
    <row r="19883" spans="1:4">
      <c r="A19883" t="s">
        <v>34</v>
      </c>
      <c r="B19883">
        <v>8508658</v>
      </c>
      <c r="C19883">
        <v>8509779</v>
      </c>
      <c r="D19883">
        <v>0</v>
      </c>
    </row>
    <row r="19884" spans="1:4">
      <c r="A19884" t="s">
        <v>39</v>
      </c>
      <c r="B19884">
        <v>31937057</v>
      </c>
      <c r="C19884">
        <v>31940204</v>
      </c>
      <c r="D19884">
        <v>0</v>
      </c>
    </row>
    <row r="19885" spans="1:4">
      <c r="A19885" t="s">
        <v>46</v>
      </c>
      <c r="B19885">
        <v>185581016</v>
      </c>
      <c r="C19885">
        <v>185583873</v>
      </c>
      <c r="D19885">
        <v>0</v>
      </c>
    </row>
    <row r="19886" spans="1:4">
      <c r="A19886" t="s">
        <v>51</v>
      </c>
      <c r="B19886">
        <v>37564221</v>
      </c>
      <c r="C19886">
        <v>37565339</v>
      </c>
      <c r="D19886">
        <v>0</v>
      </c>
    </row>
    <row r="19887" spans="1:4">
      <c r="A19887" t="s">
        <v>43</v>
      </c>
      <c r="B19887">
        <v>39243104</v>
      </c>
      <c r="C19887">
        <v>39246208</v>
      </c>
      <c r="D19887">
        <v>0</v>
      </c>
    </row>
    <row r="19888" spans="1:4">
      <c r="A19888" t="s">
        <v>53</v>
      </c>
      <c r="B19888">
        <v>44344731</v>
      </c>
      <c r="C19888">
        <v>44345811</v>
      </c>
      <c r="D19888">
        <v>0</v>
      </c>
    </row>
    <row r="19889" spans="1:4">
      <c r="A19889" t="s">
        <v>51</v>
      </c>
      <c r="B19889">
        <v>129993611</v>
      </c>
      <c r="C19889">
        <v>129995132</v>
      </c>
      <c r="D19889">
        <v>0</v>
      </c>
    </row>
    <row r="19890" spans="1:4">
      <c r="A19890" t="s">
        <v>36</v>
      </c>
      <c r="B19890">
        <v>95597314</v>
      </c>
      <c r="C19890">
        <v>95598381</v>
      </c>
      <c r="D19890">
        <v>0</v>
      </c>
    </row>
    <row r="19891" spans="1:4">
      <c r="A19891" t="s">
        <v>36</v>
      </c>
      <c r="B19891">
        <v>65355183</v>
      </c>
      <c r="C19891">
        <v>65357413</v>
      </c>
      <c r="D19891">
        <v>0</v>
      </c>
    </row>
    <row r="19892" spans="1:4">
      <c r="A19892" t="s">
        <v>32</v>
      </c>
      <c r="B19892">
        <v>69391611</v>
      </c>
      <c r="C19892">
        <v>69392875</v>
      </c>
      <c r="D19892">
        <v>0</v>
      </c>
    </row>
    <row r="19893" spans="1:4">
      <c r="A19893" t="s">
        <v>47</v>
      </c>
      <c r="B19893">
        <v>17564792</v>
      </c>
      <c r="C19893">
        <v>17570305</v>
      </c>
      <c r="D19893">
        <v>0</v>
      </c>
    </row>
    <row r="19894" spans="1:4">
      <c r="A19894" t="s">
        <v>32</v>
      </c>
      <c r="B19894">
        <v>5559232</v>
      </c>
      <c r="C19894">
        <v>5565038</v>
      </c>
      <c r="D19894">
        <v>0</v>
      </c>
    </row>
    <row r="19895" spans="1:4">
      <c r="A19895" t="s">
        <v>38</v>
      </c>
      <c r="B19895">
        <v>21034715</v>
      </c>
      <c r="C19895">
        <v>21038822</v>
      </c>
      <c r="D19895">
        <v>0</v>
      </c>
    </row>
    <row r="19896" spans="1:4">
      <c r="A19896" t="s">
        <v>47</v>
      </c>
      <c r="B19896">
        <v>184150043</v>
      </c>
      <c r="C19896">
        <v>184153001</v>
      </c>
      <c r="D19896">
        <v>0</v>
      </c>
    </row>
    <row r="19897" spans="1:4">
      <c r="A19897" t="s">
        <v>46</v>
      </c>
      <c r="B19897">
        <v>87227361</v>
      </c>
      <c r="C19897">
        <v>87228410</v>
      </c>
      <c r="D19897">
        <v>0</v>
      </c>
    </row>
    <row r="19898" spans="1:4">
      <c r="A19898" t="s">
        <v>41</v>
      </c>
      <c r="B19898">
        <v>35774276</v>
      </c>
      <c r="C19898">
        <v>35777671</v>
      </c>
      <c r="D19898">
        <v>0</v>
      </c>
    </row>
    <row r="19899" spans="1:4">
      <c r="A19899" t="s">
        <v>32</v>
      </c>
      <c r="B19899">
        <v>118979775</v>
      </c>
      <c r="C19899">
        <v>118982662</v>
      </c>
      <c r="D19899">
        <v>0</v>
      </c>
    </row>
    <row r="19900" spans="1:4">
      <c r="A19900" t="s">
        <v>36</v>
      </c>
      <c r="B19900">
        <v>89481760</v>
      </c>
      <c r="C19900">
        <v>89486068</v>
      </c>
      <c r="D19900">
        <v>0</v>
      </c>
    </row>
    <row r="19901" spans="1:4">
      <c r="A19901" t="s">
        <v>31</v>
      </c>
      <c r="B19901">
        <v>9677844</v>
      </c>
      <c r="C19901">
        <v>9680044</v>
      </c>
      <c r="D19901">
        <v>0</v>
      </c>
    </row>
    <row r="19902" spans="1:4">
      <c r="A19902" t="s">
        <v>42</v>
      </c>
      <c r="B19902">
        <v>69619504</v>
      </c>
      <c r="C19902">
        <v>69620504</v>
      </c>
      <c r="D19902">
        <v>0</v>
      </c>
    </row>
    <row r="19903" spans="1:4">
      <c r="A19903" t="s">
        <v>42</v>
      </c>
      <c r="B19903">
        <v>195338641</v>
      </c>
      <c r="C19903">
        <v>195339658</v>
      </c>
      <c r="D19903">
        <v>0</v>
      </c>
    </row>
    <row r="19904" spans="1:4">
      <c r="A19904" t="s">
        <v>52</v>
      </c>
      <c r="B19904">
        <v>137221155</v>
      </c>
      <c r="C19904">
        <v>137227603</v>
      </c>
      <c r="D19904">
        <v>0</v>
      </c>
    </row>
    <row r="19905" spans="1:4">
      <c r="A19905" t="s">
        <v>31</v>
      </c>
      <c r="B19905">
        <v>20465679</v>
      </c>
      <c r="C19905">
        <v>20466679</v>
      </c>
      <c r="D19905">
        <v>0</v>
      </c>
    </row>
    <row r="19906" spans="1:4">
      <c r="A19906" t="s">
        <v>38</v>
      </c>
      <c r="B19906">
        <v>50473269</v>
      </c>
      <c r="C19906">
        <v>50479842</v>
      </c>
      <c r="D19906">
        <v>0</v>
      </c>
    </row>
    <row r="19907" spans="1:4">
      <c r="A19907" t="s">
        <v>46</v>
      </c>
      <c r="B19907">
        <v>72108724</v>
      </c>
      <c r="C19907">
        <v>72109825</v>
      </c>
      <c r="D19907">
        <v>0</v>
      </c>
    </row>
    <row r="19908" spans="1:4">
      <c r="A19908" t="s">
        <v>39</v>
      </c>
      <c r="B19908">
        <v>12815423</v>
      </c>
      <c r="C19908">
        <v>12816438</v>
      </c>
      <c r="D19908">
        <v>0</v>
      </c>
    </row>
    <row r="19909" spans="1:4">
      <c r="A19909" t="s">
        <v>38</v>
      </c>
      <c r="B19909">
        <v>67260062</v>
      </c>
      <c r="C19909">
        <v>67266313</v>
      </c>
      <c r="D19909">
        <v>0</v>
      </c>
    </row>
    <row r="19910" spans="1:4">
      <c r="A19910" t="s">
        <v>33</v>
      </c>
      <c r="B19910">
        <v>10293049</v>
      </c>
      <c r="C19910">
        <v>10295249</v>
      </c>
      <c r="D19910">
        <v>0</v>
      </c>
    </row>
    <row r="19911" spans="1:4">
      <c r="A19911" t="s">
        <v>52</v>
      </c>
      <c r="B19911">
        <v>135700218</v>
      </c>
      <c r="C19911">
        <v>135703497</v>
      </c>
      <c r="D19911">
        <v>0</v>
      </c>
    </row>
    <row r="19912" spans="1:4">
      <c r="A19912" t="s">
        <v>40</v>
      </c>
      <c r="B19912">
        <v>24115750</v>
      </c>
      <c r="C19912">
        <v>24116750</v>
      </c>
      <c r="D19912">
        <v>0</v>
      </c>
    </row>
    <row r="19913" spans="1:4">
      <c r="A19913" t="s">
        <v>31</v>
      </c>
      <c r="B19913">
        <v>16499803</v>
      </c>
      <c r="C19913">
        <v>16501825</v>
      </c>
      <c r="D19913">
        <v>0</v>
      </c>
    </row>
    <row r="19914" spans="1:4">
      <c r="A19914" t="s">
        <v>52</v>
      </c>
      <c r="B19914">
        <v>112171822</v>
      </c>
      <c r="C19914">
        <v>112172890</v>
      </c>
      <c r="D19914">
        <v>0</v>
      </c>
    </row>
    <row r="19915" spans="1:4">
      <c r="A19915" t="s">
        <v>37</v>
      </c>
      <c r="B19915">
        <v>69548532</v>
      </c>
      <c r="C19915">
        <v>69551242</v>
      </c>
      <c r="D19915">
        <v>0</v>
      </c>
    </row>
    <row r="19916" spans="1:4">
      <c r="A19916" t="s">
        <v>42</v>
      </c>
      <c r="B19916">
        <v>126777873</v>
      </c>
      <c r="C19916">
        <v>126781034</v>
      </c>
      <c r="D19916">
        <v>0</v>
      </c>
    </row>
    <row r="19917" spans="1:4">
      <c r="A19917" t="s">
        <v>41</v>
      </c>
      <c r="B19917">
        <v>15453370</v>
      </c>
      <c r="C19917">
        <v>15459156</v>
      </c>
      <c r="D19917">
        <v>0</v>
      </c>
    </row>
    <row r="19918" spans="1:4">
      <c r="A19918" t="s">
        <v>52</v>
      </c>
      <c r="B19918">
        <v>90187267</v>
      </c>
      <c r="C19918">
        <v>90188267</v>
      </c>
      <c r="D19918">
        <v>0</v>
      </c>
    </row>
    <row r="19919" spans="1:4">
      <c r="A19919" t="s">
        <v>49</v>
      </c>
      <c r="B19919">
        <v>35258345</v>
      </c>
      <c r="C19919">
        <v>35260146</v>
      </c>
      <c r="D19919">
        <v>0</v>
      </c>
    </row>
    <row r="19920" spans="1:4">
      <c r="A19920" t="s">
        <v>49</v>
      </c>
      <c r="B19920">
        <v>897698</v>
      </c>
      <c r="C19920">
        <v>899098</v>
      </c>
      <c r="D19920">
        <v>0</v>
      </c>
    </row>
    <row r="19921" spans="1:4">
      <c r="A19921" t="s">
        <v>41</v>
      </c>
      <c r="B19921">
        <v>38095450</v>
      </c>
      <c r="C19921">
        <v>38096650</v>
      </c>
      <c r="D19921">
        <v>0</v>
      </c>
    </row>
    <row r="19922" spans="1:4">
      <c r="A19922" t="s">
        <v>37</v>
      </c>
      <c r="B19922">
        <v>81002890</v>
      </c>
      <c r="C19922">
        <v>81003943</v>
      </c>
      <c r="D19922">
        <v>0</v>
      </c>
    </row>
    <row r="19923" spans="1:4">
      <c r="A19923" t="s">
        <v>51</v>
      </c>
      <c r="B19923">
        <v>125596903</v>
      </c>
      <c r="C19923">
        <v>125598841</v>
      </c>
      <c r="D19923">
        <v>0</v>
      </c>
    </row>
    <row r="19924" spans="1:4">
      <c r="A19924" t="s">
        <v>38</v>
      </c>
      <c r="B19924">
        <v>48630132</v>
      </c>
      <c r="C19924">
        <v>48631137</v>
      </c>
      <c r="D19924">
        <v>0</v>
      </c>
    </row>
    <row r="19925" spans="1:4">
      <c r="A19925" t="s">
        <v>45</v>
      </c>
      <c r="B19925">
        <v>38398854</v>
      </c>
      <c r="C19925">
        <v>38404537</v>
      </c>
      <c r="D19925">
        <v>0</v>
      </c>
    </row>
    <row r="19926" spans="1:4">
      <c r="A19926" t="s">
        <v>41</v>
      </c>
      <c r="B19926">
        <v>6134057</v>
      </c>
      <c r="C19926">
        <v>6136274</v>
      </c>
      <c r="D19926">
        <v>0</v>
      </c>
    </row>
    <row r="19927" spans="1:4">
      <c r="A19927" t="s">
        <v>32</v>
      </c>
      <c r="B19927">
        <v>7705353</v>
      </c>
      <c r="C19927">
        <v>7711549</v>
      </c>
      <c r="D19927">
        <v>0</v>
      </c>
    </row>
    <row r="19928" spans="1:4">
      <c r="A19928" t="s">
        <v>34</v>
      </c>
      <c r="B19928">
        <v>7639939</v>
      </c>
      <c r="C19928">
        <v>7641352</v>
      </c>
      <c r="D19928">
        <v>0</v>
      </c>
    </row>
    <row r="19929" spans="1:4">
      <c r="A19929" t="s">
        <v>40</v>
      </c>
      <c r="B19929">
        <v>11941266</v>
      </c>
      <c r="C19929">
        <v>11944822</v>
      </c>
      <c r="D19929">
        <v>0</v>
      </c>
    </row>
    <row r="19930" spans="1:4">
      <c r="A19930" t="s">
        <v>43</v>
      </c>
      <c r="B19930">
        <v>45175516</v>
      </c>
      <c r="C19930">
        <v>45176543</v>
      </c>
      <c r="D19930">
        <v>0</v>
      </c>
    </row>
    <row r="19931" spans="1:4">
      <c r="A19931" t="s">
        <v>31</v>
      </c>
      <c r="B19931">
        <v>229624310</v>
      </c>
      <c r="C19931">
        <v>229625310</v>
      </c>
      <c r="D19931">
        <v>0</v>
      </c>
    </row>
    <row r="19932" spans="1:4">
      <c r="A19932" t="s">
        <v>31</v>
      </c>
      <c r="B19932">
        <v>167566845</v>
      </c>
      <c r="C19932">
        <v>167569760</v>
      </c>
      <c r="D19932">
        <v>0</v>
      </c>
    </row>
    <row r="19933" spans="1:4">
      <c r="A19933" t="s">
        <v>48</v>
      </c>
      <c r="B19933">
        <v>88773920</v>
      </c>
      <c r="C19933">
        <v>88774928</v>
      </c>
      <c r="D19933">
        <v>0</v>
      </c>
    </row>
    <row r="19934" spans="1:4">
      <c r="A19934" t="s">
        <v>31</v>
      </c>
      <c r="B19934">
        <v>236458844</v>
      </c>
      <c r="C19934">
        <v>236464463</v>
      </c>
      <c r="D19934">
        <v>0</v>
      </c>
    </row>
    <row r="19935" spans="1:4">
      <c r="A19935" t="s">
        <v>40</v>
      </c>
      <c r="B19935">
        <v>31100402</v>
      </c>
      <c r="C19935">
        <v>31105609</v>
      </c>
      <c r="D19935">
        <v>0</v>
      </c>
    </row>
    <row r="19936" spans="1:4">
      <c r="A19936" t="s">
        <v>35</v>
      </c>
      <c r="B19936">
        <v>52760424</v>
      </c>
      <c r="C19936">
        <v>52762897</v>
      </c>
      <c r="D19936">
        <v>0</v>
      </c>
    </row>
    <row r="19937" spans="1:4">
      <c r="A19937" t="s">
        <v>40</v>
      </c>
      <c r="B19937">
        <v>10233498</v>
      </c>
      <c r="C19937">
        <v>10238038</v>
      </c>
      <c r="D19937">
        <v>0</v>
      </c>
    </row>
    <row r="19938" spans="1:4">
      <c r="A19938" t="s">
        <v>31</v>
      </c>
      <c r="B19938">
        <v>198538213</v>
      </c>
      <c r="C19938">
        <v>198539274</v>
      </c>
      <c r="D19938">
        <v>0</v>
      </c>
    </row>
    <row r="19939" spans="1:4">
      <c r="A19939" t="s">
        <v>40</v>
      </c>
      <c r="B19939">
        <v>77335134</v>
      </c>
      <c r="C19939">
        <v>77341262</v>
      </c>
      <c r="D19939">
        <v>0</v>
      </c>
    </row>
    <row r="19940" spans="1:4">
      <c r="A19940" t="s">
        <v>53</v>
      </c>
      <c r="B19940">
        <v>48274104</v>
      </c>
      <c r="C19940">
        <v>48278474</v>
      </c>
      <c r="D19940">
        <v>0</v>
      </c>
    </row>
    <row r="19941" spans="1:4">
      <c r="A19941" t="s">
        <v>39</v>
      </c>
      <c r="B19941">
        <v>76671607</v>
      </c>
      <c r="C19941">
        <v>76672658</v>
      </c>
      <c r="D19941">
        <v>0</v>
      </c>
    </row>
    <row r="19942" spans="1:4">
      <c r="A19942" t="s">
        <v>31</v>
      </c>
      <c r="B19942">
        <v>15137739</v>
      </c>
      <c r="C19942">
        <v>15138969</v>
      </c>
      <c r="D19942">
        <v>0</v>
      </c>
    </row>
    <row r="19943" spans="1:4">
      <c r="A19943" t="s">
        <v>52</v>
      </c>
      <c r="B19943">
        <v>87725407</v>
      </c>
      <c r="C19943">
        <v>87727334</v>
      </c>
      <c r="D19943">
        <v>0</v>
      </c>
    </row>
    <row r="19944" spans="1:4">
      <c r="A19944" t="s">
        <v>32</v>
      </c>
      <c r="B19944">
        <v>123835322</v>
      </c>
      <c r="C19944">
        <v>123843752</v>
      </c>
      <c r="D19944">
        <v>0</v>
      </c>
    </row>
    <row r="19945" spans="1:4">
      <c r="A19945" t="s">
        <v>42</v>
      </c>
      <c r="B19945">
        <v>200585870</v>
      </c>
      <c r="C19945">
        <v>200586870</v>
      </c>
      <c r="D19945">
        <v>0</v>
      </c>
    </row>
    <row r="19946" spans="1:4">
      <c r="A19946" t="s">
        <v>31</v>
      </c>
      <c r="B19946">
        <v>158952304</v>
      </c>
      <c r="C19946">
        <v>158953304</v>
      </c>
      <c r="D19946">
        <v>0</v>
      </c>
    </row>
    <row r="19947" spans="1:4">
      <c r="A19947" t="s">
        <v>43</v>
      </c>
      <c r="B19947">
        <v>54005234</v>
      </c>
      <c r="C19947">
        <v>54008034</v>
      </c>
      <c r="D19947">
        <v>0</v>
      </c>
    </row>
    <row r="19948" spans="1:4">
      <c r="A19948" t="s">
        <v>49</v>
      </c>
      <c r="B19948">
        <v>35961316</v>
      </c>
      <c r="C19948">
        <v>35964489</v>
      </c>
      <c r="D19948">
        <v>0</v>
      </c>
    </row>
    <row r="19949" spans="1:4">
      <c r="A19949" t="s">
        <v>38</v>
      </c>
      <c r="B19949">
        <v>31819561</v>
      </c>
      <c r="C19949">
        <v>31822909</v>
      </c>
      <c r="D19949">
        <v>0</v>
      </c>
    </row>
    <row r="19950" spans="1:4">
      <c r="A19950" t="s">
        <v>37</v>
      </c>
      <c r="B19950">
        <v>25771094</v>
      </c>
      <c r="C19950">
        <v>25776382</v>
      </c>
      <c r="D19950">
        <v>0</v>
      </c>
    </row>
    <row r="19951" spans="1:4">
      <c r="A19951" t="s">
        <v>50</v>
      </c>
      <c r="B19951">
        <v>142820997</v>
      </c>
      <c r="C19951">
        <v>142827118</v>
      </c>
      <c r="D19951">
        <v>0</v>
      </c>
    </row>
    <row r="19952" spans="1:4">
      <c r="A19952" t="s">
        <v>50</v>
      </c>
      <c r="B19952">
        <v>64464069</v>
      </c>
      <c r="C19952">
        <v>64469364</v>
      </c>
      <c r="D19952">
        <v>0</v>
      </c>
    </row>
    <row r="19953" spans="1:4">
      <c r="A19953" t="s">
        <v>34</v>
      </c>
      <c r="B19953">
        <v>105927622</v>
      </c>
      <c r="C19953">
        <v>105932842</v>
      </c>
      <c r="D19953">
        <v>0</v>
      </c>
    </row>
    <row r="19954" spans="1:4">
      <c r="A19954" t="s">
        <v>52</v>
      </c>
      <c r="B19954">
        <v>123172586</v>
      </c>
      <c r="C19954">
        <v>123173586</v>
      </c>
      <c r="D19954">
        <v>0</v>
      </c>
    </row>
    <row r="19955" spans="1:4">
      <c r="A19955" t="s">
        <v>38</v>
      </c>
      <c r="B19955">
        <v>1126358</v>
      </c>
      <c r="C19955">
        <v>1132693</v>
      </c>
      <c r="D19955">
        <v>0</v>
      </c>
    </row>
    <row r="19956" spans="1:4">
      <c r="A19956" t="s">
        <v>53</v>
      </c>
      <c r="B19956">
        <v>130310951</v>
      </c>
      <c r="C19956">
        <v>130317391</v>
      </c>
      <c r="D19956">
        <v>0</v>
      </c>
    </row>
    <row r="19957" spans="1:4">
      <c r="A19957" t="s">
        <v>38</v>
      </c>
      <c r="B19957">
        <v>88006156</v>
      </c>
      <c r="C19957">
        <v>88009709</v>
      </c>
      <c r="D19957">
        <v>0</v>
      </c>
    </row>
    <row r="19958" spans="1:4">
      <c r="A19958" t="s">
        <v>49</v>
      </c>
      <c r="B19958">
        <v>89982887</v>
      </c>
      <c r="C19958">
        <v>89985531</v>
      </c>
      <c r="D19958">
        <v>0</v>
      </c>
    </row>
    <row r="19959" spans="1:4">
      <c r="A19959" t="s">
        <v>53</v>
      </c>
      <c r="B19959">
        <v>73764743</v>
      </c>
      <c r="C19959">
        <v>73765747</v>
      </c>
      <c r="D19959">
        <v>0</v>
      </c>
    </row>
    <row r="19960" spans="1:4">
      <c r="A19960" t="s">
        <v>49</v>
      </c>
      <c r="B19960">
        <v>166229674</v>
      </c>
      <c r="C19960">
        <v>166231511</v>
      </c>
      <c r="D19960">
        <v>0</v>
      </c>
    </row>
    <row r="19961" spans="1:4">
      <c r="A19961" t="s">
        <v>46</v>
      </c>
      <c r="B19961">
        <v>33727029</v>
      </c>
      <c r="C19961">
        <v>33732090</v>
      </c>
      <c r="D19961">
        <v>0</v>
      </c>
    </row>
    <row r="19962" spans="1:4">
      <c r="A19962" t="s">
        <v>36</v>
      </c>
      <c r="B19962">
        <v>102257790</v>
      </c>
      <c r="C19962">
        <v>102262517</v>
      </c>
      <c r="D19962">
        <v>0</v>
      </c>
    </row>
    <row r="19963" spans="1:4">
      <c r="A19963" t="s">
        <v>39</v>
      </c>
      <c r="B19963">
        <v>65625340</v>
      </c>
      <c r="C19963">
        <v>65626340</v>
      </c>
      <c r="D19963">
        <v>0</v>
      </c>
    </row>
    <row r="19964" spans="1:4">
      <c r="A19964" t="s">
        <v>34</v>
      </c>
      <c r="B19964">
        <v>109881849</v>
      </c>
      <c r="C19964">
        <v>109884080</v>
      </c>
      <c r="D19964">
        <v>0</v>
      </c>
    </row>
    <row r="19965" spans="1:4">
      <c r="A19965" t="s">
        <v>49</v>
      </c>
      <c r="B19965">
        <v>62285232</v>
      </c>
      <c r="C19965">
        <v>62287132</v>
      </c>
      <c r="D19965">
        <v>0</v>
      </c>
    </row>
    <row r="19966" spans="1:4">
      <c r="A19966" t="s">
        <v>36</v>
      </c>
      <c r="B19966">
        <v>60485258</v>
      </c>
      <c r="C19966">
        <v>60486588</v>
      </c>
      <c r="D19966">
        <v>0</v>
      </c>
    </row>
    <row r="19967" spans="1:4">
      <c r="A19967" t="s">
        <v>53</v>
      </c>
      <c r="B19967">
        <v>120576806</v>
      </c>
      <c r="C19967">
        <v>120581357</v>
      </c>
      <c r="D19967">
        <v>0</v>
      </c>
    </row>
    <row r="19968" spans="1:4">
      <c r="A19968" t="s">
        <v>32</v>
      </c>
      <c r="B19968">
        <v>92691123</v>
      </c>
      <c r="C19968">
        <v>92692123</v>
      </c>
      <c r="D19968">
        <v>0</v>
      </c>
    </row>
    <row r="19969" spans="1:4">
      <c r="A19969" t="s">
        <v>53</v>
      </c>
      <c r="B19969">
        <v>11140087</v>
      </c>
      <c r="C19969">
        <v>11144930</v>
      </c>
      <c r="D19969">
        <v>0</v>
      </c>
    </row>
    <row r="19970" spans="1:4">
      <c r="A19970" t="s">
        <v>31</v>
      </c>
      <c r="B19970">
        <v>23743765</v>
      </c>
      <c r="C19970">
        <v>23746577</v>
      </c>
      <c r="D19970">
        <v>0</v>
      </c>
    </row>
    <row r="19971" spans="1:4">
      <c r="A19971" t="s">
        <v>39</v>
      </c>
      <c r="B19971">
        <v>63775812</v>
      </c>
      <c r="C19971">
        <v>63777200</v>
      </c>
      <c r="D19971">
        <v>0</v>
      </c>
    </row>
    <row r="19972" spans="1:4">
      <c r="A19972" t="s">
        <v>41</v>
      </c>
      <c r="B19972">
        <v>4803265</v>
      </c>
      <c r="C19972">
        <v>4810692</v>
      </c>
      <c r="D19972">
        <v>0</v>
      </c>
    </row>
    <row r="19973" spans="1:4">
      <c r="A19973" t="s">
        <v>50</v>
      </c>
      <c r="B19973">
        <v>26214915</v>
      </c>
      <c r="C19973">
        <v>26222768</v>
      </c>
      <c r="D19973">
        <v>0</v>
      </c>
    </row>
    <row r="19974" spans="1:4">
      <c r="A19974" t="s">
        <v>43</v>
      </c>
      <c r="B19974">
        <v>52954295</v>
      </c>
      <c r="C19974">
        <v>52960843</v>
      </c>
      <c r="D19974">
        <v>0</v>
      </c>
    </row>
    <row r="19975" spans="1:4">
      <c r="A19975" t="s">
        <v>42</v>
      </c>
      <c r="B19975">
        <v>33784540</v>
      </c>
      <c r="C19975">
        <v>33785540</v>
      </c>
      <c r="D19975">
        <v>0</v>
      </c>
    </row>
    <row r="19976" spans="1:4">
      <c r="A19976" t="s">
        <v>42</v>
      </c>
      <c r="B19976">
        <v>128978752</v>
      </c>
      <c r="C19976">
        <v>128983879</v>
      </c>
      <c r="D19976">
        <v>0</v>
      </c>
    </row>
    <row r="19977" spans="1:4">
      <c r="A19977" t="s">
        <v>31</v>
      </c>
      <c r="B19977">
        <v>222798465</v>
      </c>
      <c r="C19977">
        <v>222799535</v>
      </c>
      <c r="D19977">
        <v>0</v>
      </c>
    </row>
    <row r="19978" spans="1:4">
      <c r="A19978" t="s">
        <v>31</v>
      </c>
      <c r="B19978">
        <v>162318494</v>
      </c>
      <c r="C19978">
        <v>162322956</v>
      </c>
      <c r="D19978">
        <v>0</v>
      </c>
    </row>
    <row r="19979" spans="1:4">
      <c r="A19979" t="s">
        <v>42</v>
      </c>
      <c r="B19979">
        <v>85236190</v>
      </c>
      <c r="C19979">
        <v>85238425</v>
      </c>
      <c r="D19979">
        <v>0</v>
      </c>
    </row>
    <row r="19980" spans="1:4">
      <c r="A19980" t="s">
        <v>32</v>
      </c>
      <c r="B19980">
        <v>62267566</v>
      </c>
      <c r="C19980">
        <v>62269595</v>
      </c>
      <c r="D19980">
        <v>0</v>
      </c>
    </row>
    <row r="19981" spans="1:4">
      <c r="A19981" t="s">
        <v>41</v>
      </c>
      <c r="B19981">
        <v>37312039</v>
      </c>
      <c r="C19981">
        <v>37313062</v>
      </c>
      <c r="D19981">
        <v>0</v>
      </c>
    </row>
    <row r="19982" spans="1:4">
      <c r="A19982" t="s">
        <v>36</v>
      </c>
      <c r="B19982">
        <v>22243969</v>
      </c>
      <c r="C19982">
        <v>22244969</v>
      </c>
      <c r="D19982">
        <v>0</v>
      </c>
    </row>
    <row r="19983" spans="1:4">
      <c r="A19983" t="s">
        <v>31</v>
      </c>
      <c r="B19983">
        <v>28295908</v>
      </c>
      <c r="C19983">
        <v>28302002</v>
      </c>
      <c r="D19983">
        <v>0</v>
      </c>
    </row>
    <row r="19984" spans="1:4">
      <c r="A19984" t="s">
        <v>51</v>
      </c>
      <c r="B19984">
        <v>139763799</v>
      </c>
      <c r="C19984">
        <v>139764829</v>
      </c>
      <c r="D19984">
        <v>0</v>
      </c>
    </row>
    <row r="19985" spans="1:4">
      <c r="A19985" t="s">
        <v>43</v>
      </c>
      <c r="B19985">
        <v>4277837</v>
      </c>
      <c r="C19985">
        <v>4278935</v>
      </c>
      <c r="D19985">
        <v>0</v>
      </c>
    </row>
    <row r="19986" spans="1:4">
      <c r="A19986" t="s">
        <v>51</v>
      </c>
      <c r="B19986">
        <v>93990482</v>
      </c>
      <c r="C19986">
        <v>93991482</v>
      </c>
      <c r="D19986">
        <v>0</v>
      </c>
    </row>
    <row r="19987" spans="1:4">
      <c r="A19987" t="s">
        <v>42</v>
      </c>
      <c r="B19987">
        <v>88509142</v>
      </c>
      <c r="C19987">
        <v>88513991</v>
      </c>
      <c r="D19987">
        <v>0</v>
      </c>
    </row>
    <row r="19988" spans="1:4">
      <c r="A19988" t="s">
        <v>52</v>
      </c>
      <c r="B19988">
        <v>89219337</v>
      </c>
      <c r="C19988">
        <v>89223782</v>
      </c>
      <c r="D19988">
        <v>0</v>
      </c>
    </row>
    <row r="19989" spans="1:4">
      <c r="A19989" t="s">
        <v>51</v>
      </c>
      <c r="B19989">
        <v>60965048</v>
      </c>
      <c r="C19989">
        <v>60966107</v>
      </c>
      <c r="D19989">
        <v>0</v>
      </c>
    </row>
    <row r="19990" spans="1:4">
      <c r="A19990" t="s">
        <v>34</v>
      </c>
      <c r="B19990">
        <v>34022165</v>
      </c>
      <c r="C19990">
        <v>34023366</v>
      </c>
      <c r="D19990">
        <v>0</v>
      </c>
    </row>
    <row r="19991" spans="1:4">
      <c r="A19991" t="s">
        <v>41</v>
      </c>
      <c r="B19991">
        <v>6022591</v>
      </c>
      <c r="C19991">
        <v>6027231</v>
      </c>
      <c r="D19991">
        <v>0</v>
      </c>
    </row>
    <row r="19992" spans="1:4">
      <c r="A19992" t="s">
        <v>51</v>
      </c>
      <c r="B19992">
        <v>38737023</v>
      </c>
      <c r="C19992">
        <v>38742176</v>
      </c>
      <c r="D19992">
        <v>0</v>
      </c>
    </row>
    <row r="19993" spans="1:4">
      <c r="A19993" t="s">
        <v>37</v>
      </c>
      <c r="B19993">
        <v>77953715</v>
      </c>
      <c r="C19993">
        <v>77956448</v>
      </c>
      <c r="D19993">
        <v>0</v>
      </c>
    </row>
    <row r="19994" spans="1:4">
      <c r="A19994" t="s">
        <v>42</v>
      </c>
      <c r="B19994">
        <v>224957752</v>
      </c>
      <c r="C19994">
        <v>224958781</v>
      </c>
      <c r="D19994">
        <v>0</v>
      </c>
    </row>
    <row r="19995" spans="1:4">
      <c r="A19995" t="s">
        <v>51</v>
      </c>
      <c r="B19995">
        <v>133199092</v>
      </c>
      <c r="C19995">
        <v>133203189</v>
      </c>
      <c r="D19995">
        <v>0</v>
      </c>
    </row>
    <row r="19996" spans="1:4">
      <c r="A19996" t="s">
        <v>46</v>
      </c>
      <c r="B19996">
        <v>58941309</v>
      </c>
      <c r="C19996">
        <v>58942309</v>
      </c>
      <c r="D19996">
        <v>0</v>
      </c>
    </row>
    <row r="19997" spans="1:4">
      <c r="A19997" t="s">
        <v>42</v>
      </c>
      <c r="B19997">
        <v>12732073</v>
      </c>
      <c r="C19997">
        <v>12733169</v>
      </c>
      <c r="D19997">
        <v>0</v>
      </c>
    </row>
    <row r="19998" spans="1:4">
      <c r="A19998" t="s">
        <v>34</v>
      </c>
      <c r="B19998">
        <v>29782329</v>
      </c>
      <c r="C19998">
        <v>29784648</v>
      </c>
      <c r="D19998">
        <v>0</v>
      </c>
    </row>
    <row r="19999" spans="1:4">
      <c r="A19999" t="s">
        <v>39</v>
      </c>
      <c r="B19999">
        <v>46928399</v>
      </c>
      <c r="C19999">
        <v>46929399</v>
      </c>
      <c r="D19999">
        <v>0</v>
      </c>
    </row>
    <row r="20000" spans="1:4">
      <c r="A20000" t="s">
        <v>36</v>
      </c>
      <c r="B20000">
        <v>106809623</v>
      </c>
      <c r="C20000">
        <v>106815288</v>
      </c>
      <c r="D20000">
        <v>0</v>
      </c>
    </row>
    <row r="20001" spans="1:4">
      <c r="A20001" t="s">
        <v>33</v>
      </c>
      <c r="B20001">
        <v>133133018</v>
      </c>
      <c r="C20001">
        <v>133135206</v>
      </c>
      <c r="D20001">
        <v>0</v>
      </c>
    </row>
    <row r="20002" spans="1:4">
      <c r="A20002" t="s">
        <v>40</v>
      </c>
      <c r="B20002">
        <v>32048238</v>
      </c>
      <c r="C20002">
        <v>32049249</v>
      </c>
      <c r="D20002">
        <v>0</v>
      </c>
    </row>
    <row r="20003" spans="1:4">
      <c r="A20003" t="s">
        <v>43</v>
      </c>
      <c r="B20003">
        <v>64204289</v>
      </c>
      <c r="C20003">
        <v>64212167</v>
      </c>
      <c r="D20003">
        <v>0</v>
      </c>
    </row>
    <row r="20004" spans="1:4">
      <c r="A20004" t="s">
        <v>47</v>
      </c>
      <c r="B20004">
        <v>145935283</v>
      </c>
      <c r="C20004">
        <v>145936323</v>
      </c>
      <c r="D20004">
        <v>0</v>
      </c>
    </row>
    <row r="20005" spans="1:4">
      <c r="A20005" t="s">
        <v>41</v>
      </c>
      <c r="B20005">
        <v>16274062</v>
      </c>
      <c r="C20005">
        <v>16276221</v>
      </c>
      <c r="D20005">
        <v>0</v>
      </c>
    </row>
    <row r="20006" spans="1:4">
      <c r="A20006" t="s">
        <v>44</v>
      </c>
      <c r="B20006">
        <v>37644433</v>
      </c>
      <c r="C20006">
        <v>37647540</v>
      </c>
      <c r="D20006">
        <v>0</v>
      </c>
    </row>
    <row r="20007" spans="1:4">
      <c r="A20007" t="s">
        <v>51</v>
      </c>
      <c r="B20007">
        <v>117970796</v>
      </c>
      <c r="C20007">
        <v>117974234</v>
      </c>
      <c r="D20007">
        <v>0</v>
      </c>
    </row>
    <row r="20008" spans="1:4">
      <c r="A20008" t="s">
        <v>49</v>
      </c>
      <c r="B20008">
        <v>137488159</v>
      </c>
      <c r="C20008">
        <v>137489165</v>
      </c>
      <c r="D20008">
        <v>0</v>
      </c>
    </row>
    <row r="20009" spans="1:4">
      <c r="A20009" t="s">
        <v>42</v>
      </c>
      <c r="B20009">
        <v>157421616</v>
      </c>
      <c r="C20009">
        <v>157422651</v>
      </c>
      <c r="D20009">
        <v>0</v>
      </c>
    </row>
    <row r="20010" spans="1:4">
      <c r="A20010" t="s">
        <v>48</v>
      </c>
      <c r="B20010">
        <v>140752840</v>
      </c>
      <c r="C20010">
        <v>140753840</v>
      </c>
      <c r="D20010">
        <v>0</v>
      </c>
    </row>
    <row r="20011" spans="1:4">
      <c r="A20011" t="s">
        <v>48</v>
      </c>
      <c r="B20011">
        <v>139882790</v>
      </c>
      <c r="C20011">
        <v>139886973</v>
      </c>
      <c r="D20011">
        <v>0</v>
      </c>
    </row>
    <row r="20012" spans="1:4">
      <c r="A20012" t="s">
        <v>32</v>
      </c>
      <c r="B20012">
        <v>128852523</v>
      </c>
      <c r="C20012">
        <v>128863921</v>
      </c>
      <c r="D20012">
        <v>0</v>
      </c>
    </row>
    <row r="20013" spans="1:4">
      <c r="A20013" t="s">
        <v>33</v>
      </c>
      <c r="B20013">
        <v>108628975</v>
      </c>
      <c r="C20013">
        <v>108630426</v>
      </c>
      <c r="D20013">
        <v>0</v>
      </c>
    </row>
    <row r="20014" spans="1:4">
      <c r="A20014" t="s">
        <v>43</v>
      </c>
      <c r="B20014">
        <v>36629287</v>
      </c>
      <c r="C20014">
        <v>36630864</v>
      </c>
      <c r="D20014">
        <v>0</v>
      </c>
    </row>
    <row r="20015" spans="1:4">
      <c r="A20015" t="s">
        <v>41</v>
      </c>
      <c r="B20015">
        <v>56404840</v>
      </c>
      <c r="C20015">
        <v>56406040</v>
      </c>
      <c r="D20015">
        <v>0</v>
      </c>
    </row>
    <row r="20016" spans="1:4">
      <c r="A20016" t="s">
        <v>36</v>
      </c>
      <c r="B20016">
        <v>24631739</v>
      </c>
      <c r="C20016">
        <v>24634058</v>
      </c>
      <c r="D20016">
        <v>0</v>
      </c>
    </row>
    <row r="20017" spans="1:4">
      <c r="A20017" t="s">
        <v>46</v>
      </c>
      <c r="B20017">
        <v>127890242</v>
      </c>
      <c r="C20017">
        <v>127893234</v>
      </c>
      <c r="D20017">
        <v>0</v>
      </c>
    </row>
    <row r="20018" spans="1:4">
      <c r="A20018" t="s">
        <v>31</v>
      </c>
      <c r="B20018">
        <v>5509610</v>
      </c>
      <c r="C20018">
        <v>5515759</v>
      </c>
      <c r="D20018">
        <v>0</v>
      </c>
    </row>
    <row r="20019" spans="1:4">
      <c r="A20019" t="s">
        <v>49</v>
      </c>
      <c r="B20019">
        <v>292366</v>
      </c>
      <c r="C20019">
        <v>293566</v>
      </c>
      <c r="D20019">
        <v>0</v>
      </c>
    </row>
    <row r="20020" spans="1:4">
      <c r="A20020" t="s">
        <v>42</v>
      </c>
      <c r="B20020">
        <v>130913415</v>
      </c>
      <c r="C20020">
        <v>130917445</v>
      </c>
      <c r="D20020">
        <v>0</v>
      </c>
    </row>
    <row r="20021" spans="1:4">
      <c r="A20021" t="s">
        <v>32</v>
      </c>
      <c r="B20021">
        <v>97332825</v>
      </c>
      <c r="C20021">
        <v>97335997</v>
      </c>
      <c r="D20021">
        <v>0</v>
      </c>
    </row>
    <row r="20022" spans="1:4">
      <c r="A20022" t="s">
        <v>47</v>
      </c>
      <c r="B20022">
        <v>78654903</v>
      </c>
      <c r="C20022">
        <v>78655903</v>
      </c>
      <c r="D20022">
        <v>0</v>
      </c>
    </row>
    <row r="20023" spans="1:4">
      <c r="A20023" t="s">
        <v>36</v>
      </c>
      <c r="B20023">
        <v>24325594</v>
      </c>
      <c r="C20023">
        <v>24326665</v>
      </c>
      <c r="D20023">
        <v>0</v>
      </c>
    </row>
    <row r="20024" spans="1:4">
      <c r="A20024" t="s">
        <v>46</v>
      </c>
      <c r="B20024">
        <v>150739879</v>
      </c>
      <c r="C20024">
        <v>150740879</v>
      </c>
      <c r="D20024">
        <v>0</v>
      </c>
    </row>
    <row r="20025" spans="1:4">
      <c r="A20025" t="s">
        <v>35</v>
      </c>
      <c r="B20025">
        <v>27160433</v>
      </c>
      <c r="C20025">
        <v>27161433</v>
      </c>
      <c r="D20025">
        <v>0</v>
      </c>
    </row>
    <row r="20026" spans="1:4">
      <c r="A20026" t="s">
        <v>42</v>
      </c>
      <c r="B20026">
        <v>170872915</v>
      </c>
      <c r="C20026">
        <v>170874074</v>
      </c>
      <c r="D20026">
        <v>0</v>
      </c>
    </row>
    <row r="20027" spans="1:4">
      <c r="A20027" t="s">
        <v>41</v>
      </c>
      <c r="B20027">
        <v>35361350</v>
      </c>
      <c r="C20027">
        <v>35364213</v>
      </c>
      <c r="D20027">
        <v>0</v>
      </c>
    </row>
    <row r="20028" spans="1:4">
      <c r="A20028" t="s">
        <v>43</v>
      </c>
      <c r="B20028">
        <v>59447331</v>
      </c>
      <c r="C20028">
        <v>59450067</v>
      </c>
      <c r="D20028">
        <v>0</v>
      </c>
    </row>
    <row r="20029" spans="1:4">
      <c r="A20029" t="s">
        <v>38</v>
      </c>
      <c r="B20029">
        <v>5320692</v>
      </c>
      <c r="C20029">
        <v>5324653</v>
      </c>
      <c r="D20029">
        <v>0</v>
      </c>
    </row>
    <row r="20030" spans="1:4">
      <c r="A20030" t="s">
        <v>37</v>
      </c>
      <c r="B20030">
        <v>40855845</v>
      </c>
      <c r="C20030">
        <v>40860401</v>
      </c>
      <c r="D20030">
        <v>0</v>
      </c>
    </row>
    <row r="20031" spans="1:4">
      <c r="A20031" t="s">
        <v>43</v>
      </c>
      <c r="B20031">
        <v>1390160</v>
      </c>
      <c r="C20031">
        <v>1391172</v>
      </c>
      <c r="D20031">
        <v>0</v>
      </c>
    </row>
    <row r="20032" spans="1:4">
      <c r="A20032" t="s">
        <v>41</v>
      </c>
      <c r="B20032">
        <v>11814659</v>
      </c>
      <c r="C20032">
        <v>11815970</v>
      </c>
      <c r="D20032">
        <v>0</v>
      </c>
    </row>
    <row r="20033" spans="1:4">
      <c r="A20033" t="s">
        <v>35</v>
      </c>
      <c r="B20033">
        <v>44763692</v>
      </c>
      <c r="C20033">
        <v>44769864</v>
      </c>
      <c r="D20033">
        <v>0</v>
      </c>
    </row>
    <row r="20034" spans="1:4">
      <c r="A20034" t="s">
        <v>46</v>
      </c>
      <c r="B20034">
        <v>51775413</v>
      </c>
      <c r="C20034">
        <v>51778834</v>
      </c>
      <c r="D20034">
        <v>0</v>
      </c>
    </row>
    <row r="20035" spans="1:4">
      <c r="A20035" t="s">
        <v>50</v>
      </c>
      <c r="B20035">
        <v>50655113</v>
      </c>
      <c r="C20035">
        <v>50656113</v>
      </c>
      <c r="D20035">
        <v>0</v>
      </c>
    </row>
    <row r="20036" spans="1:4">
      <c r="A20036" t="s">
        <v>39</v>
      </c>
      <c r="B20036">
        <v>21214798</v>
      </c>
      <c r="C20036">
        <v>21216625</v>
      </c>
      <c r="D20036">
        <v>0</v>
      </c>
    </row>
    <row r="20037" spans="1:4">
      <c r="A20037" t="s">
        <v>39</v>
      </c>
      <c r="B20037">
        <v>28315157</v>
      </c>
      <c r="C20037">
        <v>28319376</v>
      </c>
      <c r="D20037">
        <v>0</v>
      </c>
    </row>
    <row r="20038" spans="1:4">
      <c r="A20038" t="s">
        <v>49</v>
      </c>
      <c r="B20038">
        <v>5992143</v>
      </c>
      <c r="C20038">
        <v>5993177</v>
      </c>
      <c r="D20038">
        <v>0</v>
      </c>
    </row>
    <row r="20039" spans="1:4">
      <c r="A20039" t="s">
        <v>46</v>
      </c>
      <c r="B20039">
        <v>46614795</v>
      </c>
      <c r="C20039">
        <v>46620153</v>
      </c>
      <c r="D20039">
        <v>0</v>
      </c>
    </row>
    <row r="20040" spans="1:4">
      <c r="A20040" t="s">
        <v>41</v>
      </c>
      <c r="B20040">
        <v>30244850</v>
      </c>
      <c r="C20040">
        <v>30251024</v>
      </c>
      <c r="D20040">
        <v>0</v>
      </c>
    </row>
    <row r="20041" spans="1:4">
      <c r="A20041" t="s">
        <v>50</v>
      </c>
      <c r="B20041">
        <v>41942649</v>
      </c>
      <c r="C20041">
        <v>41944080</v>
      </c>
      <c r="D20041">
        <v>0</v>
      </c>
    </row>
    <row r="20042" spans="1:4">
      <c r="A20042" t="s">
        <v>50</v>
      </c>
      <c r="B20042">
        <v>155586413</v>
      </c>
      <c r="C20042">
        <v>155596500</v>
      </c>
      <c r="D20042">
        <v>0</v>
      </c>
    </row>
    <row r="20043" spans="1:4">
      <c r="A20043" t="s">
        <v>36</v>
      </c>
      <c r="B20043">
        <v>52989854</v>
      </c>
      <c r="C20043">
        <v>52994624</v>
      </c>
      <c r="D20043">
        <v>0</v>
      </c>
    </row>
    <row r="20044" spans="1:4">
      <c r="A20044" t="s">
        <v>44</v>
      </c>
      <c r="B20044">
        <v>32520560</v>
      </c>
      <c r="C20044">
        <v>32525139</v>
      </c>
      <c r="D20044">
        <v>0</v>
      </c>
    </row>
    <row r="20045" spans="1:4">
      <c r="A20045" t="s">
        <v>48</v>
      </c>
      <c r="B20045">
        <v>173339761</v>
      </c>
      <c r="C20045">
        <v>173344796</v>
      </c>
      <c r="D20045">
        <v>0</v>
      </c>
    </row>
    <row r="20046" spans="1:4">
      <c r="A20046" t="s">
        <v>32</v>
      </c>
      <c r="B20046">
        <v>50611646</v>
      </c>
      <c r="C20046">
        <v>50614074</v>
      </c>
      <c r="D20046">
        <v>0</v>
      </c>
    </row>
    <row r="20047" spans="1:4">
      <c r="A20047" t="s">
        <v>33</v>
      </c>
      <c r="B20047">
        <v>10678467</v>
      </c>
      <c r="C20047">
        <v>10679467</v>
      </c>
      <c r="D20047">
        <v>0</v>
      </c>
    </row>
    <row r="20048" spans="1:4">
      <c r="A20048" t="s">
        <v>48</v>
      </c>
      <c r="B20048">
        <v>149800987</v>
      </c>
      <c r="C20048">
        <v>149811324</v>
      </c>
      <c r="D20048">
        <v>0</v>
      </c>
    </row>
    <row r="20049" spans="1:4">
      <c r="A20049" t="s">
        <v>48</v>
      </c>
      <c r="B20049">
        <v>31651747</v>
      </c>
      <c r="C20049">
        <v>31655664</v>
      </c>
      <c r="D20049">
        <v>0</v>
      </c>
    </row>
    <row r="20050" spans="1:4">
      <c r="A20050" t="s">
        <v>38</v>
      </c>
      <c r="B20050">
        <v>48075779</v>
      </c>
      <c r="C20050">
        <v>48076779</v>
      </c>
      <c r="D20050">
        <v>0</v>
      </c>
    </row>
    <row r="20051" spans="1:4">
      <c r="A20051" t="s">
        <v>49</v>
      </c>
      <c r="B20051">
        <v>144265074</v>
      </c>
      <c r="C20051">
        <v>144266074</v>
      </c>
      <c r="D20051">
        <v>0</v>
      </c>
    </row>
    <row r="20052" spans="1:4">
      <c r="A20052" t="s">
        <v>48</v>
      </c>
      <c r="B20052">
        <v>138449252</v>
      </c>
      <c r="C20052">
        <v>138450941</v>
      </c>
      <c r="D20052">
        <v>0</v>
      </c>
    </row>
    <row r="20053" spans="1:4">
      <c r="A20053" t="s">
        <v>48</v>
      </c>
      <c r="B20053">
        <v>160230641</v>
      </c>
      <c r="C20053">
        <v>160233780</v>
      </c>
      <c r="D20053">
        <v>0</v>
      </c>
    </row>
    <row r="20054" spans="1:4">
      <c r="A20054" t="s">
        <v>32</v>
      </c>
      <c r="B20054">
        <v>123134907</v>
      </c>
      <c r="C20054">
        <v>123136566</v>
      </c>
      <c r="D20054">
        <v>0</v>
      </c>
    </row>
    <row r="20055" spans="1:4">
      <c r="A20055" t="s">
        <v>33</v>
      </c>
      <c r="B20055">
        <v>117749621</v>
      </c>
      <c r="C20055">
        <v>117757571</v>
      </c>
      <c r="D20055">
        <v>0</v>
      </c>
    </row>
    <row r="20056" spans="1:4">
      <c r="A20056" t="s">
        <v>41</v>
      </c>
      <c r="B20056">
        <v>13699741</v>
      </c>
      <c r="C20056">
        <v>13702277</v>
      </c>
      <c r="D20056">
        <v>0</v>
      </c>
    </row>
    <row r="20057" spans="1:4">
      <c r="A20057" t="s">
        <v>48</v>
      </c>
      <c r="B20057">
        <v>56980639</v>
      </c>
      <c r="C20057">
        <v>56986119</v>
      </c>
      <c r="D20057">
        <v>0</v>
      </c>
    </row>
    <row r="20058" spans="1:4">
      <c r="A20058" t="s">
        <v>39</v>
      </c>
      <c r="B20058">
        <v>3737838</v>
      </c>
      <c r="C20058">
        <v>3741397</v>
      </c>
      <c r="D20058">
        <v>0</v>
      </c>
    </row>
    <row r="20059" spans="1:4">
      <c r="A20059" t="s">
        <v>33</v>
      </c>
      <c r="B20059">
        <v>44754216</v>
      </c>
      <c r="C20059">
        <v>44756661</v>
      </c>
      <c r="D20059">
        <v>0</v>
      </c>
    </row>
    <row r="20060" spans="1:4">
      <c r="A20060" t="s">
        <v>42</v>
      </c>
      <c r="B20060">
        <v>234495988</v>
      </c>
      <c r="C20060">
        <v>234498785</v>
      </c>
      <c r="D20060">
        <v>0</v>
      </c>
    </row>
    <row r="20061" spans="1:4">
      <c r="A20061" t="s">
        <v>47</v>
      </c>
      <c r="B20061">
        <v>4358109</v>
      </c>
      <c r="C20061">
        <v>4361557</v>
      </c>
      <c r="D20061">
        <v>0</v>
      </c>
    </row>
    <row r="20062" spans="1:4">
      <c r="A20062" t="s">
        <v>44</v>
      </c>
      <c r="B20062">
        <v>14542281</v>
      </c>
      <c r="C20062">
        <v>14544690</v>
      </c>
      <c r="D20062">
        <v>0</v>
      </c>
    </row>
    <row r="20063" spans="1:4">
      <c r="A20063" t="s">
        <v>38</v>
      </c>
      <c r="B20063">
        <v>27933396</v>
      </c>
      <c r="C20063">
        <v>27938736</v>
      </c>
      <c r="D20063">
        <v>0</v>
      </c>
    </row>
    <row r="20064" spans="1:4">
      <c r="A20064" t="s">
        <v>47</v>
      </c>
      <c r="B20064">
        <v>3546708</v>
      </c>
      <c r="C20064">
        <v>3550016</v>
      </c>
      <c r="D20064">
        <v>0</v>
      </c>
    </row>
    <row r="20065" spans="1:4">
      <c r="A20065" t="s">
        <v>48</v>
      </c>
      <c r="B20065">
        <v>133611005</v>
      </c>
      <c r="C20065">
        <v>133612106</v>
      </c>
      <c r="D20065">
        <v>0</v>
      </c>
    </row>
    <row r="20066" spans="1:4">
      <c r="A20066" t="s">
        <v>49</v>
      </c>
      <c r="B20066">
        <v>933612</v>
      </c>
      <c r="C20066">
        <v>940538</v>
      </c>
      <c r="D20066">
        <v>0</v>
      </c>
    </row>
    <row r="20067" spans="1:4">
      <c r="A20067" t="s">
        <v>50</v>
      </c>
      <c r="B20067">
        <v>24437460</v>
      </c>
      <c r="C20067">
        <v>24440137</v>
      </c>
      <c r="D20067">
        <v>0</v>
      </c>
    </row>
    <row r="20068" spans="1:4">
      <c r="A20068" t="s">
        <v>40</v>
      </c>
      <c r="B20068">
        <v>3414640</v>
      </c>
      <c r="C20068">
        <v>3424416</v>
      </c>
      <c r="D20068">
        <v>0</v>
      </c>
    </row>
    <row r="20069" spans="1:4">
      <c r="A20069" t="s">
        <v>34</v>
      </c>
      <c r="B20069">
        <v>120724362</v>
      </c>
      <c r="C20069">
        <v>120725962</v>
      </c>
      <c r="D20069">
        <v>0</v>
      </c>
    </row>
    <row r="20070" spans="1:4">
      <c r="A20070" t="s">
        <v>45</v>
      </c>
      <c r="B20070">
        <v>42249468</v>
      </c>
      <c r="C20070">
        <v>42251336</v>
      </c>
      <c r="D20070">
        <v>0</v>
      </c>
    </row>
    <row r="20071" spans="1:4">
      <c r="A20071" t="s">
        <v>32</v>
      </c>
      <c r="B20071">
        <v>129802261</v>
      </c>
      <c r="C20071">
        <v>129806002</v>
      </c>
      <c r="D20071">
        <v>0</v>
      </c>
    </row>
    <row r="20072" spans="1:4">
      <c r="A20072" t="s">
        <v>31</v>
      </c>
      <c r="B20072">
        <v>179708682</v>
      </c>
      <c r="C20072">
        <v>179711585</v>
      </c>
      <c r="D20072">
        <v>0</v>
      </c>
    </row>
    <row r="20073" spans="1:4">
      <c r="A20073" t="s">
        <v>49</v>
      </c>
      <c r="B20073">
        <v>157272641</v>
      </c>
      <c r="C20073">
        <v>157275693</v>
      </c>
      <c r="D20073">
        <v>0</v>
      </c>
    </row>
    <row r="20074" spans="1:4">
      <c r="A20074" t="s">
        <v>51</v>
      </c>
      <c r="B20074">
        <v>66611888</v>
      </c>
      <c r="C20074">
        <v>66613032</v>
      </c>
      <c r="D20074">
        <v>0</v>
      </c>
    </row>
    <row r="20075" spans="1:4">
      <c r="A20075" t="s">
        <v>51</v>
      </c>
      <c r="B20075">
        <v>23681855</v>
      </c>
      <c r="C20075">
        <v>23682855</v>
      </c>
      <c r="D20075">
        <v>0</v>
      </c>
    </row>
    <row r="20076" spans="1:4">
      <c r="A20076" t="s">
        <v>39</v>
      </c>
      <c r="B20076">
        <v>40676716</v>
      </c>
      <c r="C20076">
        <v>40677718</v>
      </c>
      <c r="D20076">
        <v>0</v>
      </c>
    </row>
    <row r="20077" spans="1:4">
      <c r="A20077" t="s">
        <v>31</v>
      </c>
      <c r="B20077">
        <v>7781071</v>
      </c>
      <c r="C20077">
        <v>7782071</v>
      </c>
      <c r="D20077">
        <v>0</v>
      </c>
    </row>
    <row r="20078" spans="1:4">
      <c r="A20078" t="s">
        <v>35</v>
      </c>
      <c r="B20078">
        <v>25286755</v>
      </c>
      <c r="C20078">
        <v>25287755</v>
      </c>
      <c r="D20078">
        <v>0</v>
      </c>
    </row>
    <row r="20079" spans="1:4">
      <c r="A20079" t="s">
        <v>52</v>
      </c>
      <c r="B20079">
        <v>133397209</v>
      </c>
      <c r="C20079">
        <v>133405194</v>
      </c>
      <c r="D20079">
        <v>0</v>
      </c>
    </row>
    <row r="20080" spans="1:4">
      <c r="A20080" t="s">
        <v>32</v>
      </c>
      <c r="B20080">
        <v>50387991</v>
      </c>
      <c r="C20080">
        <v>50388991</v>
      </c>
      <c r="D20080">
        <v>0</v>
      </c>
    </row>
    <row r="20081" spans="1:4">
      <c r="A20081" t="s">
        <v>42</v>
      </c>
      <c r="B20081">
        <v>65071151</v>
      </c>
      <c r="C20081">
        <v>65073398</v>
      </c>
      <c r="D20081">
        <v>0</v>
      </c>
    </row>
    <row r="20082" spans="1:4">
      <c r="A20082" t="s">
        <v>43</v>
      </c>
      <c r="B20082">
        <v>37639908</v>
      </c>
      <c r="C20082">
        <v>37641379</v>
      </c>
      <c r="D20082">
        <v>0</v>
      </c>
    </row>
    <row r="20083" spans="1:4">
      <c r="A20083" t="s">
        <v>53</v>
      </c>
      <c r="B20083">
        <v>109732375</v>
      </c>
      <c r="C20083">
        <v>109734375</v>
      </c>
      <c r="D20083">
        <v>0</v>
      </c>
    </row>
    <row r="20084" spans="1:4">
      <c r="A20084" t="s">
        <v>49</v>
      </c>
      <c r="B20084">
        <v>27045444</v>
      </c>
      <c r="C20084">
        <v>27051106</v>
      </c>
      <c r="D20084">
        <v>0</v>
      </c>
    </row>
    <row r="20085" spans="1:4">
      <c r="A20085" t="s">
        <v>31</v>
      </c>
      <c r="B20085">
        <v>118979728</v>
      </c>
      <c r="C20085">
        <v>118980795</v>
      </c>
      <c r="D20085">
        <v>0</v>
      </c>
    </row>
    <row r="20086" spans="1:4">
      <c r="A20086" t="s">
        <v>34</v>
      </c>
      <c r="B20086">
        <v>113260533</v>
      </c>
      <c r="C20086">
        <v>113261533</v>
      </c>
      <c r="D20086">
        <v>0</v>
      </c>
    </row>
    <row r="20087" spans="1:4">
      <c r="A20087" t="s">
        <v>38</v>
      </c>
      <c r="B20087">
        <v>19802782</v>
      </c>
      <c r="C20087">
        <v>19805580</v>
      </c>
      <c r="D20087">
        <v>0</v>
      </c>
    </row>
    <row r="20088" spans="1:4">
      <c r="A20088" t="s">
        <v>41</v>
      </c>
      <c r="B20088">
        <v>42511848</v>
      </c>
      <c r="C20088">
        <v>42522033</v>
      </c>
      <c r="D20088">
        <v>0</v>
      </c>
    </row>
    <row r="20089" spans="1:4">
      <c r="A20089" t="s">
        <v>31</v>
      </c>
      <c r="B20089">
        <v>31866375</v>
      </c>
      <c r="C20089">
        <v>31867375</v>
      </c>
      <c r="D20089">
        <v>0</v>
      </c>
    </row>
    <row r="20090" spans="1:4">
      <c r="A20090" t="s">
        <v>34</v>
      </c>
      <c r="B20090">
        <v>27537610</v>
      </c>
      <c r="C20090">
        <v>27538678</v>
      </c>
      <c r="D20090">
        <v>0</v>
      </c>
    </row>
    <row r="20091" spans="1:4">
      <c r="A20091" t="s">
        <v>52</v>
      </c>
      <c r="B20091">
        <v>128880381</v>
      </c>
      <c r="C20091">
        <v>128882132</v>
      </c>
      <c r="D20091">
        <v>0</v>
      </c>
    </row>
    <row r="20092" spans="1:4">
      <c r="A20092" t="s">
        <v>51</v>
      </c>
      <c r="B20092">
        <v>26098143</v>
      </c>
      <c r="C20092">
        <v>26099168</v>
      </c>
      <c r="D20092">
        <v>0</v>
      </c>
    </row>
    <row r="20093" spans="1:4">
      <c r="A20093" t="s">
        <v>32</v>
      </c>
      <c r="B20093">
        <v>117924639</v>
      </c>
      <c r="C20093">
        <v>117928461</v>
      </c>
      <c r="D20093">
        <v>0</v>
      </c>
    </row>
    <row r="20094" spans="1:4">
      <c r="A20094" t="s">
        <v>36</v>
      </c>
      <c r="B20094">
        <v>72649433</v>
      </c>
      <c r="C20094">
        <v>72651133</v>
      </c>
      <c r="D20094">
        <v>0</v>
      </c>
    </row>
    <row r="20095" spans="1:4">
      <c r="A20095" t="s">
        <v>31</v>
      </c>
      <c r="B20095">
        <v>152940202</v>
      </c>
      <c r="C20095">
        <v>152943395</v>
      </c>
      <c r="D20095">
        <v>0</v>
      </c>
    </row>
    <row r="20096" spans="1:4">
      <c r="A20096" t="s">
        <v>42</v>
      </c>
      <c r="B20096">
        <v>173875045</v>
      </c>
      <c r="C20096">
        <v>173876045</v>
      </c>
      <c r="D20096">
        <v>0</v>
      </c>
    </row>
    <row r="20097" spans="1:4">
      <c r="A20097" t="s">
        <v>39</v>
      </c>
      <c r="B20097">
        <v>40176560</v>
      </c>
      <c r="C20097">
        <v>40184688</v>
      </c>
      <c r="D20097">
        <v>0</v>
      </c>
    </row>
    <row r="20098" spans="1:4">
      <c r="A20098" t="s">
        <v>31</v>
      </c>
      <c r="B20098">
        <v>243421482</v>
      </c>
      <c r="C20098">
        <v>243422518</v>
      </c>
      <c r="D20098">
        <v>0</v>
      </c>
    </row>
    <row r="20099" spans="1:4">
      <c r="A20099" t="s">
        <v>33</v>
      </c>
      <c r="B20099">
        <v>70662317</v>
      </c>
      <c r="C20099">
        <v>70664517</v>
      </c>
      <c r="D20099">
        <v>0</v>
      </c>
    </row>
    <row r="20100" spans="1:4">
      <c r="A20100" t="s">
        <v>45</v>
      </c>
      <c r="B20100">
        <v>36637714</v>
      </c>
      <c r="C20100">
        <v>36642553</v>
      </c>
      <c r="D20100">
        <v>0</v>
      </c>
    </row>
    <row r="20101" spans="1:4">
      <c r="A20101" t="s">
        <v>31</v>
      </c>
      <c r="B20101">
        <v>24625931</v>
      </c>
      <c r="C20101">
        <v>24631658</v>
      </c>
      <c r="D20101">
        <v>0</v>
      </c>
    </row>
    <row r="20102" spans="1:4">
      <c r="A20102" t="s">
        <v>42</v>
      </c>
      <c r="B20102">
        <v>2616031</v>
      </c>
      <c r="C20102">
        <v>2622522</v>
      </c>
      <c r="D20102">
        <v>0</v>
      </c>
    </row>
    <row r="20103" spans="1:4">
      <c r="A20103" t="s">
        <v>42</v>
      </c>
      <c r="B20103">
        <v>242080176</v>
      </c>
      <c r="C20103">
        <v>242086564</v>
      </c>
      <c r="D20103">
        <v>0</v>
      </c>
    </row>
    <row r="20104" spans="1:4">
      <c r="A20104" t="s">
        <v>38</v>
      </c>
      <c r="B20104">
        <v>70453605</v>
      </c>
      <c r="C20104">
        <v>70455728</v>
      </c>
      <c r="D20104">
        <v>0</v>
      </c>
    </row>
    <row r="20105" spans="1:4">
      <c r="A20105" t="s">
        <v>46</v>
      </c>
      <c r="B20105">
        <v>185957100</v>
      </c>
      <c r="C20105">
        <v>185958700</v>
      </c>
      <c r="D20105">
        <v>0</v>
      </c>
    </row>
    <row r="20106" spans="1:4">
      <c r="A20106" t="s">
        <v>50</v>
      </c>
      <c r="B20106">
        <v>134898829</v>
      </c>
      <c r="C20106">
        <v>134903107</v>
      </c>
      <c r="D20106">
        <v>0</v>
      </c>
    </row>
    <row r="20107" spans="1:4">
      <c r="A20107" t="s">
        <v>31</v>
      </c>
      <c r="B20107">
        <v>91731103</v>
      </c>
      <c r="C20107">
        <v>91732531</v>
      </c>
      <c r="D20107">
        <v>0</v>
      </c>
    </row>
    <row r="20108" spans="1:4">
      <c r="A20108" t="s">
        <v>46</v>
      </c>
      <c r="B20108">
        <v>77038744</v>
      </c>
      <c r="C20108">
        <v>77039779</v>
      </c>
      <c r="D20108">
        <v>0</v>
      </c>
    </row>
    <row r="20109" spans="1:4">
      <c r="A20109" t="s">
        <v>52</v>
      </c>
      <c r="B20109">
        <v>87880018</v>
      </c>
      <c r="C20109">
        <v>87883113</v>
      </c>
      <c r="D20109">
        <v>0</v>
      </c>
    </row>
    <row r="20110" spans="1:4">
      <c r="A20110" t="s">
        <v>32</v>
      </c>
      <c r="B20110">
        <v>125191561</v>
      </c>
      <c r="C20110">
        <v>125197957</v>
      </c>
      <c r="D20110">
        <v>0</v>
      </c>
    </row>
    <row r="20111" spans="1:4">
      <c r="A20111" t="s">
        <v>43</v>
      </c>
      <c r="B20111">
        <v>24838608</v>
      </c>
      <c r="C20111">
        <v>24843148</v>
      </c>
      <c r="D20111">
        <v>0</v>
      </c>
    </row>
    <row r="20112" spans="1:4">
      <c r="A20112" t="s">
        <v>41</v>
      </c>
      <c r="B20112">
        <v>7827574</v>
      </c>
      <c r="C20112">
        <v>7829618</v>
      </c>
      <c r="D20112">
        <v>0</v>
      </c>
    </row>
    <row r="20113" spans="1:4">
      <c r="A20113" t="s">
        <v>50</v>
      </c>
      <c r="B20113">
        <v>158829828</v>
      </c>
      <c r="C20113">
        <v>158835980</v>
      </c>
      <c r="D20113">
        <v>0</v>
      </c>
    </row>
    <row r="20114" spans="1:4">
      <c r="A20114" t="s">
        <v>35</v>
      </c>
      <c r="B20114">
        <v>33197871</v>
      </c>
      <c r="C20114">
        <v>33203283</v>
      </c>
      <c r="D20114">
        <v>0</v>
      </c>
    </row>
    <row r="20115" spans="1:4">
      <c r="A20115" t="s">
        <v>50</v>
      </c>
      <c r="B20115">
        <v>77539861</v>
      </c>
      <c r="C20115">
        <v>77540921</v>
      </c>
      <c r="D20115">
        <v>0</v>
      </c>
    </row>
    <row r="20116" spans="1:4">
      <c r="A20116" t="s">
        <v>36</v>
      </c>
      <c r="B20116">
        <v>31221309</v>
      </c>
      <c r="C20116">
        <v>31227164</v>
      </c>
      <c r="D20116">
        <v>0</v>
      </c>
    </row>
    <row r="20117" spans="1:4">
      <c r="A20117" t="s">
        <v>35</v>
      </c>
      <c r="B20117">
        <v>75219383</v>
      </c>
      <c r="C20117">
        <v>75220813</v>
      </c>
      <c r="D20117">
        <v>0</v>
      </c>
    </row>
    <row r="20118" spans="1:4">
      <c r="A20118" t="s">
        <v>53</v>
      </c>
      <c r="B20118">
        <v>1295534</v>
      </c>
      <c r="C20118">
        <v>1305945</v>
      </c>
      <c r="D20118">
        <v>0</v>
      </c>
    </row>
    <row r="20119" spans="1:4">
      <c r="A20119" t="s">
        <v>31</v>
      </c>
      <c r="B20119">
        <v>3784823</v>
      </c>
      <c r="C20119">
        <v>3790512</v>
      </c>
      <c r="D20119">
        <v>0</v>
      </c>
    </row>
    <row r="20120" spans="1:4">
      <c r="A20120" t="s">
        <v>31</v>
      </c>
      <c r="B20120">
        <v>93689276</v>
      </c>
      <c r="C20120">
        <v>93692032</v>
      </c>
      <c r="D20120">
        <v>0</v>
      </c>
    </row>
    <row r="20121" spans="1:4">
      <c r="A20121" t="s">
        <v>31</v>
      </c>
      <c r="B20121">
        <v>207668892</v>
      </c>
      <c r="C20121">
        <v>207669892</v>
      </c>
      <c r="D20121">
        <v>0</v>
      </c>
    </row>
    <row r="20122" spans="1:4">
      <c r="A20122" t="s">
        <v>49</v>
      </c>
      <c r="B20122">
        <v>170132368</v>
      </c>
      <c r="C20122">
        <v>170136112</v>
      </c>
      <c r="D20122">
        <v>0</v>
      </c>
    </row>
    <row r="20123" spans="1:4">
      <c r="A20123" t="s">
        <v>50</v>
      </c>
      <c r="B20123">
        <v>148909149</v>
      </c>
      <c r="C20123">
        <v>148915566</v>
      </c>
      <c r="D20123">
        <v>0</v>
      </c>
    </row>
    <row r="20124" spans="1:4">
      <c r="A20124" t="s">
        <v>42</v>
      </c>
      <c r="B20124">
        <v>175004579</v>
      </c>
      <c r="C20124">
        <v>175006256</v>
      </c>
      <c r="D20124">
        <v>0</v>
      </c>
    </row>
    <row r="20125" spans="1:4">
      <c r="A20125" t="s">
        <v>48</v>
      </c>
      <c r="B20125">
        <v>171959197</v>
      </c>
      <c r="C20125">
        <v>171960627</v>
      </c>
      <c r="D20125">
        <v>0</v>
      </c>
    </row>
    <row r="20126" spans="1:4">
      <c r="A20126" t="s">
        <v>49</v>
      </c>
      <c r="B20126">
        <v>109009321</v>
      </c>
      <c r="C20126">
        <v>109010330</v>
      </c>
      <c r="D20126">
        <v>0</v>
      </c>
    </row>
    <row r="20127" spans="1:4">
      <c r="A20127" t="s">
        <v>42</v>
      </c>
      <c r="B20127">
        <v>105918699</v>
      </c>
      <c r="C20127">
        <v>105921361</v>
      </c>
      <c r="D20127">
        <v>0</v>
      </c>
    </row>
    <row r="20128" spans="1:4">
      <c r="A20128" t="s">
        <v>48</v>
      </c>
      <c r="B20128">
        <v>142418516</v>
      </c>
      <c r="C20128">
        <v>142419516</v>
      </c>
      <c r="D20128">
        <v>0</v>
      </c>
    </row>
    <row r="20129" spans="1:4">
      <c r="A20129" t="s">
        <v>52</v>
      </c>
      <c r="B20129">
        <v>99258855</v>
      </c>
      <c r="C20129">
        <v>99261550</v>
      </c>
      <c r="D20129">
        <v>0</v>
      </c>
    </row>
    <row r="20130" spans="1:4">
      <c r="A20130" t="s">
        <v>52</v>
      </c>
      <c r="B20130">
        <v>137985551</v>
      </c>
      <c r="C20130">
        <v>137991264</v>
      </c>
      <c r="D20130">
        <v>0</v>
      </c>
    </row>
    <row r="20131" spans="1:4">
      <c r="A20131" t="s">
        <v>52</v>
      </c>
      <c r="B20131">
        <v>20683066</v>
      </c>
      <c r="C20131">
        <v>20684077</v>
      </c>
      <c r="D20131">
        <v>0</v>
      </c>
    </row>
    <row r="20132" spans="1:4">
      <c r="A20132" t="s">
        <v>48</v>
      </c>
      <c r="B20132">
        <v>181098380</v>
      </c>
      <c r="C20132">
        <v>181099580</v>
      </c>
      <c r="D20132">
        <v>0</v>
      </c>
    </row>
    <row r="20133" spans="1:4">
      <c r="A20133" t="s">
        <v>49</v>
      </c>
      <c r="B20133">
        <v>43883188</v>
      </c>
      <c r="C20133">
        <v>43890743</v>
      </c>
      <c r="D20133">
        <v>0</v>
      </c>
    </row>
    <row r="20134" spans="1:4">
      <c r="A20134" t="s">
        <v>45</v>
      </c>
      <c r="B20134">
        <v>33842020</v>
      </c>
      <c r="C20134">
        <v>33844992</v>
      </c>
      <c r="D20134">
        <v>0</v>
      </c>
    </row>
    <row r="20135" spans="1:4">
      <c r="A20135" t="s">
        <v>52</v>
      </c>
      <c r="B20135">
        <v>129834240</v>
      </c>
      <c r="C20135">
        <v>129835315</v>
      </c>
      <c r="D20135">
        <v>0</v>
      </c>
    </row>
    <row r="20136" spans="1:4">
      <c r="A20136" t="s">
        <v>36</v>
      </c>
      <c r="B20136">
        <v>67695010</v>
      </c>
      <c r="C20136">
        <v>67696051</v>
      </c>
      <c r="D20136">
        <v>0</v>
      </c>
    </row>
    <row r="20137" spans="1:4">
      <c r="A20137" t="s">
        <v>46</v>
      </c>
      <c r="B20137">
        <v>46385797</v>
      </c>
      <c r="C20137">
        <v>46386997</v>
      </c>
      <c r="D20137">
        <v>0</v>
      </c>
    </row>
    <row r="20138" spans="1:4">
      <c r="A20138" t="s">
        <v>43</v>
      </c>
      <c r="B20138">
        <v>40835886</v>
      </c>
      <c r="C20138">
        <v>40837501</v>
      </c>
      <c r="D20138">
        <v>0</v>
      </c>
    </row>
    <row r="20139" spans="1:4">
      <c r="A20139" t="s">
        <v>47</v>
      </c>
      <c r="B20139">
        <v>108135423</v>
      </c>
      <c r="C20139">
        <v>108139992</v>
      </c>
      <c r="D20139">
        <v>0</v>
      </c>
    </row>
    <row r="20140" spans="1:4">
      <c r="A20140" t="s">
        <v>32</v>
      </c>
      <c r="B20140">
        <v>22525304</v>
      </c>
      <c r="C20140">
        <v>22530310</v>
      </c>
      <c r="D20140">
        <v>0</v>
      </c>
    </row>
    <row r="20141" spans="1:4">
      <c r="A20141" t="s">
        <v>46</v>
      </c>
      <c r="B20141">
        <v>185537068</v>
      </c>
      <c r="C20141">
        <v>185546393</v>
      </c>
      <c r="D20141">
        <v>0</v>
      </c>
    </row>
    <row r="20142" spans="1:4">
      <c r="A20142" t="s">
        <v>50</v>
      </c>
      <c r="B20142">
        <v>143183624</v>
      </c>
      <c r="C20142">
        <v>143184624</v>
      </c>
      <c r="D20142">
        <v>0</v>
      </c>
    </row>
    <row r="20143" spans="1:4">
      <c r="A20143" t="s">
        <v>47</v>
      </c>
      <c r="B20143">
        <v>169774432</v>
      </c>
      <c r="C20143">
        <v>169775844</v>
      </c>
      <c r="D20143">
        <v>0</v>
      </c>
    </row>
    <row r="20144" spans="1:4">
      <c r="A20144" t="s">
        <v>31</v>
      </c>
      <c r="B20144">
        <v>24259742</v>
      </c>
      <c r="C20144">
        <v>24262032</v>
      </c>
      <c r="D20144">
        <v>0</v>
      </c>
    </row>
    <row r="20145" spans="1:4">
      <c r="A20145" t="s">
        <v>48</v>
      </c>
      <c r="B20145">
        <v>146450952</v>
      </c>
      <c r="C20145">
        <v>146452552</v>
      </c>
      <c r="D20145">
        <v>0</v>
      </c>
    </row>
    <row r="20146" spans="1:4">
      <c r="A20146" t="s">
        <v>46</v>
      </c>
      <c r="B20146">
        <v>194819898</v>
      </c>
      <c r="C20146">
        <v>194823980</v>
      </c>
      <c r="D20146">
        <v>0</v>
      </c>
    </row>
    <row r="20147" spans="1:4">
      <c r="A20147" t="s">
        <v>32</v>
      </c>
      <c r="B20147">
        <v>29681655</v>
      </c>
      <c r="C20147">
        <v>29682655</v>
      </c>
      <c r="D20147">
        <v>0</v>
      </c>
    </row>
    <row r="20148" spans="1:4">
      <c r="A20148" t="s">
        <v>42</v>
      </c>
      <c r="B20148">
        <v>131091318</v>
      </c>
      <c r="C20148">
        <v>131097467</v>
      </c>
      <c r="D20148">
        <v>0</v>
      </c>
    </row>
    <row r="20149" spans="1:4">
      <c r="A20149" t="s">
        <v>38</v>
      </c>
      <c r="B20149">
        <v>29247118</v>
      </c>
      <c r="C20149">
        <v>29248819</v>
      </c>
      <c r="D20149">
        <v>0</v>
      </c>
    </row>
    <row r="20150" spans="1:4">
      <c r="A20150" t="s">
        <v>38</v>
      </c>
      <c r="B20150">
        <v>24514758</v>
      </c>
      <c r="C20150">
        <v>24517927</v>
      </c>
      <c r="D20150">
        <v>0</v>
      </c>
    </row>
    <row r="20151" spans="1:4">
      <c r="A20151" t="s">
        <v>52</v>
      </c>
      <c r="B20151">
        <v>79863532</v>
      </c>
      <c r="C20151">
        <v>79865053</v>
      </c>
      <c r="D20151">
        <v>0</v>
      </c>
    </row>
    <row r="20152" spans="1:4">
      <c r="A20152" t="s">
        <v>45</v>
      </c>
      <c r="B20152">
        <v>21826061</v>
      </c>
      <c r="C20152">
        <v>21827061</v>
      </c>
      <c r="D20152">
        <v>0</v>
      </c>
    </row>
    <row r="20153" spans="1:4">
      <c r="A20153" t="s">
        <v>48</v>
      </c>
      <c r="B20153">
        <v>151770292</v>
      </c>
      <c r="C20153">
        <v>151773508</v>
      </c>
      <c r="D20153">
        <v>0</v>
      </c>
    </row>
    <row r="20154" spans="1:4">
      <c r="A20154" t="s">
        <v>49</v>
      </c>
      <c r="B20154">
        <v>45572659</v>
      </c>
      <c r="C20154">
        <v>45574459</v>
      </c>
      <c r="D20154">
        <v>0</v>
      </c>
    </row>
    <row r="20155" spans="1:4">
      <c r="A20155" t="s">
        <v>37</v>
      </c>
      <c r="B20155">
        <v>98538416</v>
      </c>
      <c r="C20155">
        <v>98541449</v>
      </c>
      <c r="D20155">
        <v>0</v>
      </c>
    </row>
    <row r="20156" spans="1:4">
      <c r="A20156" t="s">
        <v>37</v>
      </c>
      <c r="B20156">
        <v>69988636</v>
      </c>
      <c r="C20156">
        <v>69991702</v>
      </c>
      <c r="D20156">
        <v>0</v>
      </c>
    </row>
    <row r="20157" spans="1:4">
      <c r="A20157" t="s">
        <v>31</v>
      </c>
      <c r="B20157">
        <v>157948584</v>
      </c>
      <c r="C20157">
        <v>157949641</v>
      </c>
      <c r="D20157">
        <v>0</v>
      </c>
    </row>
    <row r="20158" spans="1:4">
      <c r="A20158" t="s">
        <v>38</v>
      </c>
      <c r="B20158">
        <v>55830474</v>
      </c>
      <c r="C20158">
        <v>55837457</v>
      </c>
      <c r="D20158">
        <v>0</v>
      </c>
    </row>
    <row r="20159" spans="1:4">
      <c r="A20159" t="s">
        <v>34</v>
      </c>
      <c r="B20159">
        <v>96878087</v>
      </c>
      <c r="C20159">
        <v>96880375</v>
      </c>
      <c r="D20159">
        <v>0</v>
      </c>
    </row>
    <row r="20160" spans="1:4">
      <c r="A20160" t="s">
        <v>48</v>
      </c>
      <c r="B20160">
        <v>133941444</v>
      </c>
      <c r="C20160">
        <v>133942444</v>
      </c>
      <c r="D20160">
        <v>0</v>
      </c>
    </row>
    <row r="20161" spans="1:4">
      <c r="A20161" t="s">
        <v>42</v>
      </c>
      <c r="B20161">
        <v>120569238</v>
      </c>
      <c r="C20161">
        <v>120571238</v>
      </c>
      <c r="D20161">
        <v>0</v>
      </c>
    </row>
    <row r="20162" spans="1:4">
      <c r="A20162" t="s">
        <v>32</v>
      </c>
      <c r="B20162">
        <v>42774923</v>
      </c>
      <c r="C20162">
        <v>42776440</v>
      </c>
      <c r="D20162">
        <v>0</v>
      </c>
    </row>
    <row r="20163" spans="1:4">
      <c r="A20163" t="s">
        <v>52</v>
      </c>
      <c r="B20163">
        <v>101476121</v>
      </c>
      <c r="C20163">
        <v>101480423</v>
      </c>
      <c r="D20163">
        <v>0</v>
      </c>
    </row>
    <row r="20164" spans="1:4">
      <c r="A20164" t="s">
        <v>31</v>
      </c>
      <c r="B20164">
        <v>55287411</v>
      </c>
      <c r="C20164">
        <v>55289041</v>
      </c>
      <c r="D20164">
        <v>0</v>
      </c>
    </row>
    <row r="20165" spans="1:4">
      <c r="A20165" t="s">
        <v>34</v>
      </c>
      <c r="B20165">
        <v>957934</v>
      </c>
      <c r="C20165">
        <v>959240</v>
      </c>
      <c r="D20165">
        <v>0</v>
      </c>
    </row>
    <row r="20166" spans="1:4">
      <c r="A20166" t="s">
        <v>42</v>
      </c>
      <c r="B20166">
        <v>1738507</v>
      </c>
      <c r="C20166">
        <v>1741589</v>
      </c>
      <c r="D20166">
        <v>0</v>
      </c>
    </row>
    <row r="20167" spans="1:4">
      <c r="A20167" t="s">
        <v>42</v>
      </c>
      <c r="B20167">
        <v>233563822</v>
      </c>
      <c r="C20167">
        <v>233566708</v>
      </c>
      <c r="D20167">
        <v>0</v>
      </c>
    </row>
    <row r="20168" spans="1:4">
      <c r="A20168" t="s">
        <v>43</v>
      </c>
      <c r="B20168">
        <v>48219961</v>
      </c>
      <c r="C20168">
        <v>48225296</v>
      </c>
      <c r="D20168">
        <v>0</v>
      </c>
    </row>
    <row r="20169" spans="1:4">
      <c r="A20169" t="s">
        <v>40</v>
      </c>
      <c r="B20169">
        <v>4453840</v>
      </c>
      <c r="C20169">
        <v>4456584</v>
      </c>
      <c r="D20169">
        <v>0</v>
      </c>
    </row>
    <row r="20170" spans="1:4">
      <c r="A20170" t="s">
        <v>48</v>
      </c>
      <c r="B20170">
        <v>163396440</v>
      </c>
      <c r="C20170">
        <v>163401466</v>
      </c>
      <c r="D20170">
        <v>0</v>
      </c>
    </row>
    <row r="20171" spans="1:4">
      <c r="A20171" t="s">
        <v>43</v>
      </c>
      <c r="B20171">
        <v>36199294</v>
      </c>
      <c r="C20171">
        <v>36203864</v>
      </c>
      <c r="D20171">
        <v>0</v>
      </c>
    </row>
    <row r="20172" spans="1:4">
      <c r="A20172" t="s">
        <v>34</v>
      </c>
      <c r="B20172">
        <v>5943477</v>
      </c>
      <c r="C20172">
        <v>5945165</v>
      </c>
      <c r="D20172">
        <v>0</v>
      </c>
    </row>
    <row r="20173" spans="1:4">
      <c r="A20173" t="s">
        <v>31</v>
      </c>
      <c r="B20173">
        <v>223037388</v>
      </c>
      <c r="C20173">
        <v>223042491</v>
      </c>
      <c r="D20173">
        <v>0</v>
      </c>
    </row>
    <row r="20174" spans="1:4">
      <c r="A20174" t="s">
        <v>51</v>
      </c>
      <c r="B20174">
        <v>106931902</v>
      </c>
      <c r="C20174">
        <v>106932913</v>
      </c>
      <c r="D20174">
        <v>0</v>
      </c>
    </row>
    <row r="20175" spans="1:4">
      <c r="A20175" t="s">
        <v>46</v>
      </c>
      <c r="B20175">
        <v>29507887</v>
      </c>
      <c r="C20175">
        <v>29511570</v>
      </c>
      <c r="D20175">
        <v>0</v>
      </c>
    </row>
    <row r="20176" spans="1:4">
      <c r="A20176" t="s">
        <v>38</v>
      </c>
      <c r="B20176">
        <v>71411713</v>
      </c>
      <c r="C20176">
        <v>71413575</v>
      </c>
      <c r="D20176">
        <v>0</v>
      </c>
    </row>
    <row r="20177" spans="1:4">
      <c r="A20177" t="s">
        <v>31</v>
      </c>
      <c r="B20177">
        <v>30426122</v>
      </c>
      <c r="C20177">
        <v>30427143</v>
      </c>
      <c r="D20177">
        <v>0</v>
      </c>
    </row>
    <row r="20178" spans="1:4">
      <c r="A20178" t="s">
        <v>37</v>
      </c>
      <c r="B20178">
        <v>32641334</v>
      </c>
      <c r="C20178">
        <v>32642521</v>
      </c>
      <c r="D20178">
        <v>0</v>
      </c>
    </row>
    <row r="20179" spans="1:4">
      <c r="A20179" t="s">
        <v>31</v>
      </c>
      <c r="B20179">
        <v>17458453</v>
      </c>
      <c r="C20179">
        <v>17464279</v>
      </c>
      <c r="D20179">
        <v>0</v>
      </c>
    </row>
    <row r="20180" spans="1:4">
      <c r="A20180" t="s">
        <v>38</v>
      </c>
      <c r="B20180">
        <v>69773107</v>
      </c>
      <c r="C20180">
        <v>69774187</v>
      </c>
      <c r="D20180">
        <v>0</v>
      </c>
    </row>
    <row r="20181" spans="1:4">
      <c r="A20181" t="s">
        <v>42</v>
      </c>
      <c r="B20181">
        <v>120266949</v>
      </c>
      <c r="C20181">
        <v>120269038</v>
      </c>
      <c r="D20181">
        <v>0</v>
      </c>
    </row>
    <row r="20182" spans="1:4">
      <c r="A20182" t="s">
        <v>46</v>
      </c>
      <c r="B20182">
        <v>128344477</v>
      </c>
      <c r="C20182">
        <v>128350170</v>
      </c>
      <c r="D20182">
        <v>0</v>
      </c>
    </row>
    <row r="20183" spans="1:4">
      <c r="A20183" t="s">
        <v>48</v>
      </c>
      <c r="B20183">
        <v>80446499</v>
      </c>
      <c r="C20183">
        <v>80448156</v>
      </c>
      <c r="D20183">
        <v>0</v>
      </c>
    </row>
    <row r="20184" spans="1:4">
      <c r="A20184" t="s">
        <v>38</v>
      </c>
      <c r="B20184">
        <v>28609995</v>
      </c>
      <c r="C20184">
        <v>28617818</v>
      </c>
      <c r="D20184">
        <v>0</v>
      </c>
    </row>
    <row r="20185" spans="1:4">
      <c r="A20185" t="s">
        <v>42</v>
      </c>
      <c r="B20185">
        <v>41925782</v>
      </c>
      <c r="C20185">
        <v>41931815</v>
      </c>
      <c r="D20185">
        <v>0</v>
      </c>
    </row>
    <row r="20186" spans="1:4">
      <c r="A20186" t="s">
        <v>46</v>
      </c>
      <c r="B20186">
        <v>112357564</v>
      </c>
      <c r="C20186">
        <v>112358564</v>
      </c>
      <c r="D20186">
        <v>0</v>
      </c>
    </row>
    <row r="20187" spans="1:4">
      <c r="A20187" t="s">
        <v>44</v>
      </c>
      <c r="B20187">
        <v>25175487</v>
      </c>
      <c r="C20187">
        <v>25176487</v>
      </c>
      <c r="D20187">
        <v>0</v>
      </c>
    </row>
    <row r="20188" spans="1:4">
      <c r="A20188" t="s">
        <v>48</v>
      </c>
      <c r="B20188">
        <v>135239543</v>
      </c>
      <c r="C20188">
        <v>135241662</v>
      </c>
      <c r="D20188">
        <v>0</v>
      </c>
    </row>
    <row r="20189" spans="1:4">
      <c r="A20189" t="s">
        <v>48</v>
      </c>
      <c r="B20189">
        <v>139349836</v>
      </c>
      <c r="C20189">
        <v>139352226</v>
      </c>
      <c r="D20189">
        <v>0</v>
      </c>
    </row>
    <row r="20190" spans="1:4">
      <c r="A20190" t="s">
        <v>53</v>
      </c>
      <c r="B20190">
        <v>54530159</v>
      </c>
      <c r="C20190">
        <v>54531638</v>
      </c>
      <c r="D20190">
        <v>0</v>
      </c>
    </row>
    <row r="20191" spans="1:4">
      <c r="A20191" t="s">
        <v>36</v>
      </c>
      <c r="B20191">
        <v>61511684</v>
      </c>
      <c r="C20191">
        <v>61512684</v>
      </c>
      <c r="D20191">
        <v>0</v>
      </c>
    </row>
    <row r="20192" spans="1:4">
      <c r="A20192" t="s">
        <v>31</v>
      </c>
      <c r="B20192">
        <v>162444155</v>
      </c>
      <c r="C20192">
        <v>162445207</v>
      </c>
      <c r="D20192">
        <v>0</v>
      </c>
    </row>
    <row r="20193" spans="1:4">
      <c r="A20193" t="s">
        <v>31</v>
      </c>
      <c r="B20193">
        <v>22415120</v>
      </c>
      <c r="C20193">
        <v>22418062</v>
      </c>
      <c r="D20193">
        <v>0</v>
      </c>
    </row>
    <row r="20194" spans="1:4">
      <c r="A20194" t="s">
        <v>46</v>
      </c>
      <c r="B20194">
        <v>31956386</v>
      </c>
      <c r="C20194">
        <v>31957386</v>
      </c>
      <c r="D20194">
        <v>0</v>
      </c>
    </row>
    <row r="20195" spans="1:4">
      <c r="A20195" t="s">
        <v>33</v>
      </c>
      <c r="B20195">
        <v>70641361</v>
      </c>
      <c r="C20195">
        <v>70645050</v>
      </c>
      <c r="D20195">
        <v>0</v>
      </c>
    </row>
    <row r="20196" spans="1:4">
      <c r="A20196" t="s">
        <v>39</v>
      </c>
      <c r="B20196">
        <v>32687006</v>
      </c>
      <c r="C20196">
        <v>32691228</v>
      </c>
      <c r="D20196">
        <v>0</v>
      </c>
    </row>
    <row r="20197" spans="1:4">
      <c r="A20197" t="s">
        <v>34</v>
      </c>
      <c r="B20197">
        <v>12903338</v>
      </c>
      <c r="C20197">
        <v>12906434</v>
      </c>
      <c r="D20197">
        <v>0</v>
      </c>
    </row>
    <row r="20198" spans="1:4">
      <c r="A20198" t="s">
        <v>42</v>
      </c>
      <c r="B20198">
        <v>119339587</v>
      </c>
      <c r="C20198">
        <v>119340598</v>
      </c>
      <c r="D20198">
        <v>0</v>
      </c>
    </row>
    <row r="20199" spans="1:4">
      <c r="A20199" t="s">
        <v>37</v>
      </c>
      <c r="B20199">
        <v>29563022</v>
      </c>
      <c r="C20199">
        <v>29566301</v>
      </c>
      <c r="D20199">
        <v>0</v>
      </c>
    </row>
    <row r="20200" spans="1:4">
      <c r="A20200" t="s">
        <v>42</v>
      </c>
      <c r="B20200">
        <v>118310400</v>
      </c>
      <c r="C20200">
        <v>118311421</v>
      </c>
      <c r="D20200">
        <v>0</v>
      </c>
    </row>
    <row r="20201" spans="1:4">
      <c r="A20201" t="s">
        <v>40</v>
      </c>
      <c r="B20201">
        <v>74942192</v>
      </c>
      <c r="C20201">
        <v>74943192</v>
      </c>
      <c r="D20201">
        <v>0</v>
      </c>
    </row>
    <row r="20202" spans="1:4">
      <c r="A20202" t="s">
        <v>51</v>
      </c>
      <c r="B20202">
        <v>48513656</v>
      </c>
      <c r="C20202">
        <v>48515371</v>
      </c>
      <c r="D20202">
        <v>0</v>
      </c>
    </row>
    <row r="20203" spans="1:4">
      <c r="A20203" t="s">
        <v>48</v>
      </c>
      <c r="B20203">
        <v>180195713</v>
      </c>
      <c r="C20203">
        <v>180200316</v>
      </c>
      <c r="D20203">
        <v>0</v>
      </c>
    </row>
    <row r="20204" spans="1:4">
      <c r="A20204" t="s">
        <v>32</v>
      </c>
      <c r="B20204">
        <v>77877208</v>
      </c>
      <c r="C20204">
        <v>77878341</v>
      </c>
      <c r="D20204">
        <v>0</v>
      </c>
    </row>
    <row r="20205" spans="1:4">
      <c r="A20205" t="s">
        <v>48</v>
      </c>
      <c r="B20205">
        <v>177138793</v>
      </c>
      <c r="C20205">
        <v>177140356</v>
      </c>
      <c r="D20205">
        <v>0</v>
      </c>
    </row>
    <row r="20206" spans="1:4">
      <c r="A20206" t="s">
        <v>48</v>
      </c>
      <c r="B20206">
        <v>1859220</v>
      </c>
      <c r="C20206">
        <v>1864251</v>
      </c>
      <c r="D20206">
        <v>0</v>
      </c>
    </row>
    <row r="20207" spans="1:4">
      <c r="A20207" t="s">
        <v>53</v>
      </c>
      <c r="B20207">
        <v>104123947</v>
      </c>
      <c r="C20207">
        <v>104125014</v>
      </c>
      <c r="D20207">
        <v>0</v>
      </c>
    </row>
    <row r="20208" spans="1:4">
      <c r="A20208" t="s">
        <v>34</v>
      </c>
      <c r="B20208">
        <v>27710721</v>
      </c>
      <c r="C20208">
        <v>27711958</v>
      </c>
      <c r="D20208">
        <v>0</v>
      </c>
    </row>
    <row r="20209" spans="1:4">
      <c r="A20209" t="s">
        <v>37</v>
      </c>
      <c r="B20209">
        <v>92411179</v>
      </c>
      <c r="C20209">
        <v>92420072</v>
      </c>
      <c r="D20209">
        <v>0</v>
      </c>
    </row>
    <row r="20210" spans="1:4">
      <c r="A20210" t="s">
        <v>52</v>
      </c>
      <c r="B20210">
        <v>131522251</v>
      </c>
      <c r="C20210">
        <v>131531122</v>
      </c>
      <c r="D20210">
        <v>0</v>
      </c>
    </row>
    <row r="20211" spans="1:4">
      <c r="A20211" t="s">
        <v>38</v>
      </c>
      <c r="B20211">
        <v>15013099</v>
      </c>
      <c r="C20211">
        <v>15014189</v>
      </c>
      <c r="D20211">
        <v>0</v>
      </c>
    </row>
    <row r="20212" spans="1:4">
      <c r="A20212" t="s">
        <v>41</v>
      </c>
      <c r="B20212">
        <v>6630025</v>
      </c>
      <c r="C20212">
        <v>6634273</v>
      </c>
      <c r="D20212">
        <v>0</v>
      </c>
    </row>
    <row r="20213" spans="1:4">
      <c r="A20213" t="s">
        <v>31</v>
      </c>
      <c r="B20213">
        <v>94731059</v>
      </c>
      <c r="C20213">
        <v>94735580</v>
      </c>
      <c r="D20213">
        <v>0</v>
      </c>
    </row>
    <row r="20214" spans="1:4">
      <c r="A20214" t="s">
        <v>35</v>
      </c>
      <c r="B20214">
        <v>23629277</v>
      </c>
      <c r="C20214">
        <v>23633764</v>
      </c>
      <c r="D20214">
        <v>0</v>
      </c>
    </row>
    <row r="20215" spans="1:4">
      <c r="A20215" t="s">
        <v>42</v>
      </c>
      <c r="B20215">
        <v>20145003</v>
      </c>
      <c r="C20215">
        <v>20150432</v>
      </c>
      <c r="D20215">
        <v>0</v>
      </c>
    </row>
    <row r="20216" spans="1:4">
      <c r="A20216" t="s">
        <v>45</v>
      </c>
      <c r="B20216">
        <v>25790346</v>
      </c>
      <c r="C20216">
        <v>25794115</v>
      </c>
      <c r="D20216">
        <v>0</v>
      </c>
    </row>
    <row r="20217" spans="1:4">
      <c r="A20217" t="s">
        <v>42</v>
      </c>
      <c r="B20217">
        <v>239774367</v>
      </c>
      <c r="C20217">
        <v>239776039</v>
      </c>
      <c r="D20217">
        <v>0</v>
      </c>
    </row>
    <row r="20218" spans="1:4">
      <c r="A20218" t="s">
        <v>34</v>
      </c>
      <c r="B20218">
        <v>111313320</v>
      </c>
      <c r="C20218">
        <v>111315347</v>
      </c>
      <c r="D20218">
        <v>0</v>
      </c>
    </row>
    <row r="20219" spans="1:4">
      <c r="A20219" t="s">
        <v>53</v>
      </c>
      <c r="B20219">
        <v>129677633</v>
      </c>
      <c r="C20219">
        <v>129679633</v>
      </c>
      <c r="D20219">
        <v>0</v>
      </c>
    </row>
    <row r="20220" spans="1:4">
      <c r="A20220" t="s">
        <v>50</v>
      </c>
      <c r="B20220">
        <v>55884836</v>
      </c>
      <c r="C20220">
        <v>55888539</v>
      </c>
      <c r="D20220">
        <v>0</v>
      </c>
    </row>
    <row r="20221" spans="1:4">
      <c r="A20221" t="s">
        <v>36</v>
      </c>
      <c r="B20221">
        <v>72480448</v>
      </c>
      <c r="C20221">
        <v>72481488</v>
      </c>
      <c r="D20221">
        <v>0</v>
      </c>
    </row>
    <row r="20222" spans="1:4">
      <c r="A20222" t="s">
        <v>31</v>
      </c>
      <c r="B20222">
        <v>227720533</v>
      </c>
      <c r="C20222">
        <v>227721541</v>
      </c>
      <c r="D20222">
        <v>0</v>
      </c>
    </row>
    <row r="20223" spans="1:4">
      <c r="A20223" t="s">
        <v>37</v>
      </c>
      <c r="B20223">
        <v>31647638</v>
      </c>
      <c r="C20223">
        <v>31650178</v>
      </c>
      <c r="D20223">
        <v>0</v>
      </c>
    </row>
    <row r="20224" spans="1:4">
      <c r="A20224" t="s">
        <v>47</v>
      </c>
      <c r="B20224">
        <v>81471773</v>
      </c>
      <c r="C20224">
        <v>81473022</v>
      </c>
      <c r="D20224">
        <v>0</v>
      </c>
    </row>
    <row r="20225" spans="1:4">
      <c r="A20225" t="s">
        <v>42</v>
      </c>
      <c r="B20225">
        <v>88765415</v>
      </c>
      <c r="C20225">
        <v>88766494</v>
      </c>
      <c r="D20225">
        <v>0</v>
      </c>
    </row>
    <row r="20226" spans="1:4">
      <c r="A20226" t="s">
        <v>48</v>
      </c>
      <c r="B20226">
        <v>131539927</v>
      </c>
      <c r="C20226">
        <v>131541021</v>
      </c>
      <c r="D20226">
        <v>0</v>
      </c>
    </row>
    <row r="20227" spans="1:4">
      <c r="A20227" t="s">
        <v>37</v>
      </c>
      <c r="B20227">
        <v>93152725</v>
      </c>
      <c r="C20227">
        <v>93158369</v>
      </c>
      <c r="D20227">
        <v>0</v>
      </c>
    </row>
    <row r="20228" spans="1:4">
      <c r="A20228" t="s">
        <v>42</v>
      </c>
      <c r="B20228">
        <v>118376727</v>
      </c>
      <c r="C20228">
        <v>118383452</v>
      </c>
      <c r="D20228">
        <v>0</v>
      </c>
    </row>
    <row r="20229" spans="1:4">
      <c r="A20229" t="s">
        <v>37</v>
      </c>
      <c r="B20229">
        <v>88727014</v>
      </c>
      <c r="C20229">
        <v>88728014</v>
      </c>
      <c r="D20229">
        <v>0</v>
      </c>
    </row>
    <row r="20230" spans="1:4">
      <c r="A20230" t="s">
        <v>34</v>
      </c>
      <c r="B20230">
        <v>116816489</v>
      </c>
      <c r="C20230">
        <v>116817514</v>
      </c>
      <c r="D20230">
        <v>0</v>
      </c>
    </row>
    <row r="20231" spans="1:4">
      <c r="A20231" t="s">
        <v>34</v>
      </c>
      <c r="B20231">
        <v>111083667</v>
      </c>
      <c r="C20231">
        <v>111084732</v>
      </c>
      <c r="D20231">
        <v>0</v>
      </c>
    </row>
    <row r="20232" spans="1:4">
      <c r="A20232" t="s">
        <v>37</v>
      </c>
      <c r="B20232">
        <v>60126771</v>
      </c>
      <c r="C20232">
        <v>60127771</v>
      </c>
      <c r="D20232">
        <v>0</v>
      </c>
    </row>
    <row r="20233" spans="1:4">
      <c r="A20233" t="s">
        <v>31</v>
      </c>
      <c r="B20233">
        <v>222616847</v>
      </c>
      <c r="C20233">
        <v>222618667</v>
      </c>
      <c r="D20233">
        <v>0</v>
      </c>
    </row>
    <row r="20234" spans="1:4">
      <c r="A20234" t="s">
        <v>31</v>
      </c>
      <c r="B20234">
        <v>89906855</v>
      </c>
      <c r="C20234">
        <v>89907855</v>
      </c>
      <c r="D20234">
        <v>0</v>
      </c>
    </row>
    <row r="20235" spans="1:4">
      <c r="A20235" t="s">
        <v>45</v>
      </c>
      <c r="B20235">
        <v>46331527</v>
      </c>
      <c r="C20235">
        <v>46336615</v>
      </c>
      <c r="D20235">
        <v>0</v>
      </c>
    </row>
    <row r="20236" spans="1:4">
      <c r="A20236" t="s">
        <v>39</v>
      </c>
      <c r="B20236">
        <v>29905620</v>
      </c>
      <c r="C20236">
        <v>29908429</v>
      </c>
      <c r="D20236">
        <v>0</v>
      </c>
    </row>
    <row r="20237" spans="1:4">
      <c r="A20237" t="s">
        <v>32</v>
      </c>
      <c r="B20237">
        <v>73662011</v>
      </c>
      <c r="C20237">
        <v>73672186</v>
      </c>
      <c r="D20237">
        <v>0</v>
      </c>
    </row>
    <row r="20238" spans="1:4">
      <c r="A20238" t="s">
        <v>31</v>
      </c>
      <c r="B20238">
        <v>8962751</v>
      </c>
      <c r="C20238">
        <v>8965208</v>
      </c>
      <c r="D20238">
        <v>0</v>
      </c>
    </row>
    <row r="20239" spans="1:4">
      <c r="A20239" t="s">
        <v>32</v>
      </c>
      <c r="B20239">
        <v>84699069</v>
      </c>
      <c r="C20239">
        <v>84701364</v>
      </c>
      <c r="D20239">
        <v>0</v>
      </c>
    </row>
    <row r="20240" spans="1:4">
      <c r="A20240" t="s">
        <v>34</v>
      </c>
      <c r="B20240">
        <v>13273945</v>
      </c>
      <c r="C20240">
        <v>13276666</v>
      </c>
      <c r="D20240">
        <v>0</v>
      </c>
    </row>
    <row r="20241" spans="1:4">
      <c r="A20241" t="s">
        <v>52</v>
      </c>
      <c r="B20241">
        <v>125889098</v>
      </c>
      <c r="C20241">
        <v>125890749</v>
      </c>
      <c r="D20241">
        <v>0</v>
      </c>
    </row>
    <row r="20242" spans="1:4">
      <c r="A20242" t="s">
        <v>48</v>
      </c>
      <c r="B20242">
        <v>131794252</v>
      </c>
      <c r="C20242">
        <v>131795274</v>
      </c>
      <c r="D20242">
        <v>0</v>
      </c>
    </row>
    <row r="20243" spans="1:4">
      <c r="A20243" t="s">
        <v>35</v>
      </c>
      <c r="B20243">
        <v>96053329</v>
      </c>
      <c r="C20243">
        <v>96057011</v>
      </c>
      <c r="D20243">
        <v>0</v>
      </c>
    </row>
    <row r="20244" spans="1:4">
      <c r="A20244" t="s">
        <v>43</v>
      </c>
      <c r="B20244">
        <v>9397443</v>
      </c>
      <c r="C20244">
        <v>9398443</v>
      </c>
      <c r="D20244">
        <v>0</v>
      </c>
    </row>
    <row r="20245" spans="1:4">
      <c r="A20245" t="s">
        <v>32</v>
      </c>
      <c r="B20245">
        <v>12560593</v>
      </c>
      <c r="C20245">
        <v>12561593</v>
      </c>
      <c r="D20245">
        <v>0</v>
      </c>
    </row>
    <row r="20246" spans="1:4">
      <c r="A20246" t="s">
        <v>51</v>
      </c>
      <c r="B20246">
        <v>27583723</v>
      </c>
      <c r="C20246">
        <v>27587097</v>
      </c>
      <c r="D20246">
        <v>0</v>
      </c>
    </row>
    <row r="20247" spans="1:4">
      <c r="A20247" t="s">
        <v>38</v>
      </c>
      <c r="B20247">
        <v>22218222</v>
      </c>
      <c r="C20247">
        <v>22219222</v>
      </c>
      <c r="D20247">
        <v>0</v>
      </c>
    </row>
    <row r="20248" spans="1:4">
      <c r="A20248" t="s">
        <v>48</v>
      </c>
      <c r="B20248">
        <v>171619660</v>
      </c>
      <c r="C20248">
        <v>171626499</v>
      </c>
      <c r="D20248">
        <v>0</v>
      </c>
    </row>
    <row r="20249" spans="1:4">
      <c r="A20249" t="s">
        <v>34</v>
      </c>
      <c r="B20249">
        <v>110047009</v>
      </c>
      <c r="C20249">
        <v>110048009</v>
      </c>
      <c r="D20249">
        <v>0</v>
      </c>
    </row>
    <row r="20250" spans="1:4">
      <c r="A20250" t="s">
        <v>52</v>
      </c>
      <c r="B20250">
        <v>104763111</v>
      </c>
      <c r="C20250">
        <v>104765357</v>
      </c>
      <c r="D20250">
        <v>0</v>
      </c>
    </row>
    <row r="20251" spans="1:4">
      <c r="A20251" t="s">
        <v>50</v>
      </c>
      <c r="B20251">
        <v>25585812</v>
      </c>
      <c r="C20251">
        <v>25590555</v>
      </c>
      <c r="D20251">
        <v>0</v>
      </c>
    </row>
    <row r="20252" spans="1:4">
      <c r="A20252" t="s">
        <v>45</v>
      </c>
      <c r="B20252">
        <v>29129130</v>
      </c>
      <c r="C20252">
        <v>29135955</v>
      </c>
      <c r="D20252">
        <v>0</v>
      </c>
    </row>
    <row r="20253" spans="1:4">
      <c r="A20253" t="s">
        <v>48</v>
      </c>
      <c r="B20253">
        <v>77014888</v>
      </c>
      <c r="C20253">
        <v>77021878</v>
      </c>
      <c r="D20253">
        <v>0</v>
      </c>
    </row>
    <row r="20254" spans="1:4">
      <c r="A20254" t="s">
        <v>32</v>
      </c>
      <c r="B20254">
        <v>96445076</v>
      </c>
      <c r="C20254">
        <v>96449292</v>
      </c>
      <c r="D20254">
        <v>0</v>
      </c>
    </row>
    <row r="20255" spans="1:4">
      <c r="A20255" t="s">
        <v>36</v>
      </c>
      <c r="B20255">
        <v>71800457</v>
      </c>
      <c r="C20255">
        <v>71805031</v>
      </c>
      <c r="D20255">
        <v>0</v>
      </c>
    </row>
    <row r="20256" spans="1:4">
      <c r="A20256" t="s">
        <v>45</v>
      </c>
      <c r="B20256">
        <v>44907950</v>
      </c>
      <c r="C20256">
        <v>44914653</v>
      </c>
      <c r="D20256">
        <v>0</v>
      </c>
    </row>
    <row r="20257" spans="1:4">
      <c r="A20257" t="s">
        <v>32</v>
      </c>
      <c r="B20257">
        <v>45204367</v>
      </c>
      <c r="C20257">
        <v>45209678</v>
      </c>
      <c r="D20257">
        <v>0</v>
      </c>
    </row>
    <row r="20258" spans="1:4">
      <c r="A20258" t="s">
        <v>38</v>
      </c>
      <c r="B20258">
        <v>17652296</v>
      </c>
      <c r="C20258">
        <v>17654175</v>
      </c>
      <c r="D20258">
        <v>0</v>
      </c>
    </row>
    <row r="20259" spans="1:4">
      <c r="A20259" t="s">
        <v>31</v>
      </c>
      <c r="B20259">
        <v>112356036</v>
      </c>
      <c r="C20259">
        <v>112358220</v>
      </c>
      <c r="D20259">
        <v>0</v>
      </c>
    </row>
    <row r="20260" spans="1:4">
      <c r="A20260" t="s">
        <v>32</v>
      </c>
      <c r="B20260">
        <v>78532474</v>
      </c>
      <c r="C20260">
        <v>78533482</v>
      </c>
      <c r="D20260">
        <v>0</v>
      </c>
    </row>
    <row r="20261" spans="1:4">
      <c r="A20261" t="s">
        <v>40</v>
      </c>
      <c r="B20261">
        <v>872318</v>
      </c>
      <c r="C20261">
        <v>874226</v>
      </c>
      <c r="D20261">
        <v>0</v>
      </c>
    </row>
    <row r="20262" spans="1:4">
      <c r="A20262" t="s">
        <v>50</v>
      </c>
      <c r="B20262">
        <v>137753574</v>
      </c>
      <c r="C20262">
        <v>137758008</v>
      </c>
      <c r="D20262">
        <v>0</v>
      </c>
    </row>
    <row r="20263" spans="1:4">
      <c r="A20263" t="s">
        <v>36</v>
      </c>
      <c r="B20263">
        <v>97460705</v>
      </c>
      <c r="C20263">
        <v>97466552</v>
      </c>
      <c r="D20263">
        <v>0</v>
      </c>
    </row>
    <row r="20264" spans="1:4">
      <c r="A20264" t="s">
        <v>42</v>
      </c>
      <c r="B20264">
        <v>61705141</v>
      </c>
      <c r="C20264">
        <v>61709207</v>
      </c>
      <c r="D20264">
        <v>0</v>
      </c>
    </row>
    <row r="20265" spans="1:4">
      <c r="A20265" t="s">
        <v>39</v>
      </c>
      <c r="B20265">
        <v>72419045</v>
      </c>
      <c r="C20265">
        <v>72427943</v>
      </c>
      <c r="D20265">
        <v>0</v>
      </c>
    </row>
    <row r="20266" spans="1:4">
      <c r="A20266" t="s">
        <v>48</v>
      </c>
      <c r="B20266">
        <v>8331889</v>
      </c>
      <c r="C20266">
        <v>8335884</v>
      </c>
      <c r="D20266">
        <v>0</v>
      </c>
    </row>
    <row r="20267" spans="1:4">
      <c r="A20267" t="s">
        <v>31</v>
      </c>
      <c r="B20267">
        <v>24095716</v>
      </c>
      <c r="C20267">
        <v>24101686</v>
      </c>
      <c r="D20267">
        <v>0</v>
      </c>
    </row>
    <row r="20268" spans="1:4">
      <c r="A20268" t="s">
        <v>32</v>
      </c>
      <c r="B20268">
        <v>35623386</v>
      </c>
      <c r="C20268">
        <v>35625521</v>
      </c>
      <c r="D20268">
        <v>0</v>
      </c>
    </row>
    <row r="20269" spans="1:4">
      <c r="A20269" t="s">
        <v>32</v>
      </c>
      <c r="B20269">
        <v>35127071</v>
      </c>
      <c r="C20269">
        <v>35129271</v>
      </c>
      <c r="D20269">
        <v>0</v>
      </c>
    </row>
    <row r="20270" spans="1:4">
      <c r="A20270" t="s">
        <v>33</v>
      </c>
      <c r="B20270">
        <v>133503327</v>
      </c>
      <c r="C20270">
        <v>133507610</v>
      </c>
      <c r="D20270">
        <v>0</v>
      </c>
    </row>
    <row r="20271" spans="1:4">
      <c r="A20271" t="s">
        <v>39</v>
      </c>
      <c r="B20271">
        <v>15684136</v>
      </c>
      <c r="C20271">
        <v>15687971</v>
      </c>
      <c r="D20271">
        <v>0</v>
      </c>
    </row>
    <row r="20272" spans="1:4">
      <c r="A20272" t="s">
        <v>43</v>
      </c>
      <c r="B20272">
        <v>44248808</v>
      </c>
      <c r="C20272">
        <v>44251307</v>
      </c>
      <c r="D20272">
        <v>0</v>
      </c>
    </row>
    <row r="20273" spans="1:4">
      <c r="A20273" t="s">
        <v>31</v>
      </c>
      <c r="B20273">
        <v>152427042</v>
      </c>
      <c r="C20273">
        <v>152430984</v>
      </c>
      <c r="D20273">
        <v>0</v>
      </c>
    </row>
    <row r="20274" spans="1:4">
      <c r="A20274" t="s">
        <v>51</v>
      </c>
      <c r="B20274">
        <v>103414136</v>
      </c>
      <c r="C20274">
        <v>103415173</v>
      </c>
      <c r="D20274">
        <v>0</v>
      </c>
    </row>
    <row r="20275" spans="1:4">
      <c r="A20275" t="s">
        <v>31</v>
      </c>
      <c r="B20275">
        <v>32360672</v>
      </c>
      <c r="C20275">
        <v>32361874</v>
      </c>
      <c r="D20275">
        <v>0</v>
      </c>
    </row>
    <row r="20276" spans="1:4">
      <c r="A20276" t="s">
        <v>38</v>
      </c>
      <c r="B20276">
        <v>81003558</v>
      </c>
      <c r="C20276">
        <v>81004558</v>
      </c>
      <c r="D20276">
        <v>0</v>
      </c>
    </row>
    <row r="20277" spans="1:4">
      <c r="A20277" t="s">
        <v>43</v>
      </c>
      <c r="B20277">
        <v>38715040</v>
      </c>
      <c r="C20277">
        <v>38716440</v>
      </c>
      <c r="D20277">
        <v>0</v>
      </c>
    </row>
    <row r="20278" spans="1:4">
      <c r="A20278" t="s">
        <v>40</v>
      </c>
      <c r="B20278">
        <v>39840977</v>
      </c>
      <c r="C20278">
        <v>39842658</v>
      </c>
      <c r="D20278">
        <v>0</v>
      </c>
    </row>
    <row r="20279" spans="1:4">
      <c r="A20279" t="s">
        <v>47</v>
      </c>
      <c r="B20279">
        <v>159169101</v>
      </c>
      <c r="C20279">
        <v>159170101</v>
      </c>
      <c r="D20279">
        <v>0</v>
      </c>
    </row>
    <row r="20280" spans="1:4">
      <c r="A20280" t="s">
        <v>33</v>
      </c>
      <c r="B20280">
        <v>134019602</v>
      </c>
      <c r="C20280">
        <v>134024511</v>
      </c>
      <c r="D20280">
        <v>0</v>
      </c>
    </row>
    <row r="20281" spans="1:4">
      <c r="A20281" t="s">
        <v>41</v>
      </c>
      <c r="B20281">
        <v>23379409</v>
      </c>
      <c r="C20281">
        <v>23380409</v>
      </c>
      <c r="D20281">
        <v>0</v>
      </c>
    </row>
    <row r="20282" spans="1:4">
      <c r="A20282" t="s">
        <v>33</v>
      </c>
      <c r="B20282">
        <v>59938772</v>
      </c>
      <c r="C20282">
        <v>59939828</v>
      </c>
      <c r="D20282">
        <v>0</v>
      </c>
    </row>
    <row r="20283" spans="1:4">
      <c r="A20283" t="s">
        <v>39</v>
      </c>
      <c r="B20283">
        <v>49194040</v>
      </c>
      <c r="C20283">
        <v>49195135</v>
      </c>
      <c r="D20283">
        <v>0</v>
      </c>
    </row>
    <row r="20284" spans="1:4">
      <c r="A20284" t="s">
        <v>42</v>
      </c>
      <c r="B20284">
        <v>75198814</v>
      </c>
      <c r="C20284">
        <v>75201614</v>
      </c>
      <c r="D20284">
        <v>0</v>
      </c>
    </row>
    <row r="20285" spans="1:4">
      <c r="A20285" t="s">
        <v>36</v>
      </c>
      <c r="B20285">
        <v>89365523</v>
      </c>
      <c r="C20285">
        <v>89366523</v>
      </c>
      <c r="D20285">
        <v>0</v>
      </c>
    </row>
    <row r="20286" spans="1:4">
      <c r="A20286" t="s">
        <v>49</v>
      </c>
      <c r="B20286">
        <v>33377412</v>
      </c>
      <c r="C20286">
        <v>33382605</v>
      </c>
      <c r="D20286">
        <v>0</v>
      </c>
    </row>
    <row r="20287" spans="1:4">
      <c r="A20287" t="s">
        <v>35</v>
      </c>
      <c r="B20287">
        <v>113370283</v>
      </c>
      <c r="C20287">
        <v>113376930</v>
      </c>
      <c r="D20287">
        <v>0</v>
      </c>
    </row>
    <row r="20288" spans="1:4">
      <c r="A20288" t="s">
        <v>50</v>
      </c>
      <c r="B20288">
        <v>65005165</v>
      </c>
      <c r="C20288">
        <v>65006765</v>
      </c>
      <c r="D20288">
        <v>0</v>
      </c>
    </row>
    <row r="20289" spans="1:4">
      <c r="A20289" t="s">
        <v>53</v>
      </c>
      <c r="B20289">
        <v>120087301</v>
      </c>
      <c r="C20289">
        <v>120090913</v>
      </c>
      <c r="D20289">
        <v>0</v>
      </c>
    </row>
    <row r="20290" spans="1:4">
      <c r="A20290" t="s">
        <v>49</v>
      </c>
      <c r="B20290">
        <v>170235926</v>
      </c>
      <c r="C20290">
        <v>170240698</v>
      </c>
      <c r="D20290">
        <v>0</v>
      </c>
    </row>
    <row r="20291" spans="1:4">
      <c r="A20291" t="s">
        <v>32</v>
      </c>
      <c r="B20291">
        <v>114237749</v>
      </c>
      <c r="C20291">
        <v>114238749</v>
      </c>
      <c r="D20291">
        <v>0</v>
      </c>
    </row>
    <row r="20292" spans="1:4">
      <c r="A20292" t="s">
        <v>42</v>
      </c>
      <c r="B20292">
        <v>129003987</v>
      </c>
      <c r="C20292">
        <v>129009925</v>
      </c>
      <c r="D20292">
        <v>0</v>
      </c>
    </row>
    <row r="20293" spans="1:4">
      <c r="A20293" t="s">
        <v>48</v>
      </c>
      <c r="B20293">
        <v>115448806</v>
      </c>
      <c r="C20293">
        <v>115452557</v>
      </c>
      <c r="D20293">
        <v>0</v>
      </c>
    </row>
    <row r="20294" spans="1:4">
      <c r="A20294" t="s">
        <v>49</v>
      </c>
      <c r="B20294">
        <v>110543464</v>
      </c>
      <c r="C20294">
        <v>110544628</v>
      </c>
      <c r="D20294">
        <v>0</v>
      </c>
    </row>
    <row r="20295" spans="1:4">
      <c r="A20295" t="s">
        <v>31</v>
      </c>
      <c r="B20295">
        <v>16886640</v>
      </c>
      <c r="C20295">
        <v>16889684</v>
      </c>
      <c r="D20295">
        <v>0</v>
      </c>
    </row>
    <row r="20296" spans="1:4">
      <c r="A20296" t="s">
        <v>40</v>
      </c>
      <c r="B20296">
        <v>3525334</v>
      </c>
      <c r="C20296">
        <v>3526434</v>
      </c>
      <c r="D20296">
        <v>0</v>
      </c>
    </row>
    <row r="20297" spans="1:4">
      <c r="A20297" t="s">
        <v>51</v>
      </c>
      <c r="B20297">
        <v>3324058</v>
      </c>
      <c r="C20297">
        <v>3327832</v>
      </c>
      <c r="D20297">
        <v>0</v>
      </c>
    </row>
    <row r="20298" spans="1:4">
      <c r="A20298" t="s">
        <v>38</v>
      </c>
      <c r="B20298">
        <v>17251251</v>
      </c>
      <c r="C20298">
        <v>17252323</v>
      </c>
      <c r="D20298">
        <v>0</v>
      </c>
    </row>
    <row r="20299" spans="1:4">
      <c r="A20299" t="s">
        <v>45</v>
      </c>
      <c r="B20299">
        <v>23457066</v>
      </c>
      <c r="C20299">
        <v>23458088</v>
      </c>
      <c r="D20299">
        <v>0</v>
      </c>
    </row>
    <row r="20300" spans="1:4">
      <c r="A20300" t="s">
        <v>48</v>
      </c>
      <c r="B20300">
        <v>160452576</v>
      </c>
      <c r="C20300">
        <v>160456450</v>
      </c>
      <c r="D20300">
        <v>0</v>
      </c>
    </row>
    <row r="20301" spans="1:4">
      <c r="A20301" t="s">
        <v>49</v>
      </c>
      <c r="B20301">
        <v>40308000</v>
      </c>
      <c r="C20301">
        <v>40309257</v>
      </c>
      <c r="D20301">
        <v>0</v>
      </c>
    </row>
    <row r="20302" spans="1:4">
      <c r="A20302" t="s">
        <v>31</v>
      </c>
      <c r="B20302">
        <v>234538549</v>
      </c>
      <c r="C20302">
        <v>234543132</v>
      </c>
      <c r="D20302">
        <v>0</v>
      </c>
    </row>
    <row r="20303" spans="1:4">
      <c r="A20303" t="s">
        <v>42</v>
      </c>
      <c r="B20303">
        <v>42002978</v>
      </c>
      <c r="C20303">
        <v>42003978</v>
      </c>
      <c r="D20303">
        <v>0</v>
      </c>
    </row>
    <row r="20304" spans="1:4">
      <c r="A20304" t="s">
        <v>48</v>
      </c>
      <c r="B20304">
        <v>112204795</v>
      </c>
      <c r="C20304">
        <v>112206713</v>
      </c>
      <c r="D20304">
        <v>0</v>
      </c>
    </row>
    <row r="20305" spans="1:4">
      <c r="A20305" t="s">
        <v>50</v>
      </c>
      <c r="B20305">
        <v>5768396</v>
      </c>
      <c r="C20305">
        <v>5771430</v>
      </c>
      <c r="D20305">
        <v>0</v>
      </c>
    </row>
    <row r="20306" spans="1:4">
      <c r="A20306" t="s">
        <v>51</v>
      </c>
      <c r="B20306">
        <v>11006981</v>
      </c>
      <c r="C20306">
        <v>11007981</v>
      </c>
      <c r="D20306">
        <v>0</v>
      </c>
    </row>
    <row r="20307" spans="1:4">
      <c r="A20307" t="s">
        <v>43</v>
      </c>
      <c r="B20307">
        <v>56435084</v>
      </c>
      <c r="C20307">
        <v>56436084</v>
      </c>
      <c r="D20307">
        <v>0</v>
      </c>
    </row>
    <row r="20308" spans="1:4">
      <c r="A20308" t="s">
        <v>39</v>
      </c>
      <c r="B20308">
        <v>9344512</v>
      </c>
      <c r="C20308">
        <v>9346947</v>
      </c>
      <c r="D20308">
        <v>0</v>
      </c>
    </row>
    <row r="20309" spans="1:4">
      <c r="A20309" t="s">
        <v>38</v>
      </c>
      <c r="B20309">
        <v>11576154</v>
      </c>
      <c r="C20309">
        <v>11577154</v>
      </c>
      <c r="D20309">
        <v>0</v>
      </c>
    </row>
    <row r="20310" spans="1:4">
      <c r="A20310" t="s">
        <v>42</v>
      </c>
      <c r="B20310">
        <v>70983374</v>
      </c>
      <c r="C20310">
        <v>70985802</v>
      </c>
      <c r="D20310">
        <v>0</v>
      </c>
    </row>
    <row r="20311" spans="1:4">
      <c r="A20311" t="s">
        <v>31</v>
      </c>
      <c r="B20311">
        <v>150806609</v>
      </c>
      <c r="C20311">
        <v>150807621</v>
      </c>
      <c r="D20311">
        <v>0</v>
      </c>
    </row>
    <row r="20312" spans="1:4">
      <c r="A20312" t="s">
        <v>37</v>
      </c>
      <c r="B20312">
        <v>62228549</v>
      </c>
      <c r="C20312">
        <v>62231184</v>
      </c>
      <c r="D20312">
        <v>0</v>
      </c>
    </row>
    <row r="20313" spans="1:4">
      <c r="A20313" t="s">
        <v>43</v>
      </c>
      <c r="B20313">
        <v>32368916</v>
      </c>
      <c r="C20313">
        <v>32369983</v>
      </c>
      <c r="D20313">
        <v>0</v>
      </c>
    </row>
    <row r="20314" spans="1:4">
      <c r="A20314" t="s">
        <v>43</v>
      </c>
      <c r="B20314">
        <v>33487494</v>
      </c>
      <c r="C20314">
        <v>33491382</v>
      </c>
      <c r="D20314">
        <v>0</v>
      </c>
    </row>
    <row r="20315" spans="1:4">
      <c r="A20315" t="s">
        <v>48</v>
      </c>
      <c r="B20315">
        <v>11903004</v>
      </c>
      <c r="C20315">
        <v>11905423</v>
      </c>
      <c r="D20315">
        <v>0</v>
      </c>
    </row>
    <row r="20316" spans="1:4">
      <c r="A20316" t="s">
        <v>32</v>
      </c>
      <c r="B20316">
        <v>11190752</v>
      </c>
      <c r="C20316">
        <v>11192032</v>
      </c>
      <c r="D20316">
        <v>0</v>
      </c>
    </row>
    <row r="20317" spans="1:4">
      <c r="A20317" t="s">
        <v>46</v>
      </c>
      <c r="B20317">
        <v>160446226</v>
      </c>
      <c r="C20317">
        <v>160451286</v>
      </c>
      <c r="D20317">
        <v>0</v>
      </c>
    </row>
    <row r="20318" spans="1:4">
      <c r="A20318" t="s">
        <v>53</v>
      </c>
      <c r="B20318">
        <v>31029518</v>
      </c>
      <c r="C20318">
        <v>31031118</v>
      </c>
      <c r="D20318">
        <v>0</v>
      </c>
    </row>
    <row r="20319" spans="1:4">
      <c r="A20319" t="s">
        <v>40</v>
      </c>
      <c r="B20319">
        <v>24265868</v>
      </c>
      <c r="C20319">
        <v>24268698</v>
      </c>
      <c r="D20319">
        <v>0</v>
      </c>
    </row>
    <row r="20320" spans="1:4">
      <c r="A20320" t="s">
        <v>41</v>
      </c>
      <c r="B20320">
        <v>43267517</v>
      </c>
      <c r="C20320">
        <v>43271984</v>
      </c>
      <c r="D20320">
        <v>0</v>
      </c>
    </row>
    <row r="20321" spans="1:4">
      <c r="A20321" t="s">
        <v>42</v>
      </c>
      <c r="B20321">
        <v>17629398</v>
      </c>
      <c r="C20321">
        <v>17634615</v>
      </c>
      <c r="D20321">
        <v>0</v>
      </c>
    </row>
    <row r="20322" spans="1:4">
      <c r="A20322" t="s">
        <v>53</v>
      </c>
      <c r="B20322">
        <v>11426360</v>
      </c>
      <c r="C20322">
        <v>11432439</v>
      </c>
      <c r="D20322">
        <v>0</v>
      </c>
    </row>
    <row r="20323" spans="1:4">
      <c r="A20323" t="s">
        <v>49</v>
      </c>
      <c r="B20323">
        <v>38317603</v>
      </c>
      <c r="C20323">
        <v>38319203</v>
      </c>
      <c r="D20323">
        <v>0</v>
      </c>
    </row>
    <row r="20324" spans="1:4">
      <c r="A20324" t="s">
        <v>42</v>
      </c>
      <c r="B20324">
        <v>46697918</v>
      </c>
      <c r="C20324">
        <v>46698928</v>
      </c>
      <c r="D20324">
        <v>0</v>
      </c>
    </row>
    <row r="20325" spans="1:4">
      <c r="A20325" t="s">
        <v>47</v>
      </c>
      <c r="B20325">
        <v>99893415</v>
      </c>
      <c r="C20325">
        <v>99895415</v>
      </c>
      <c r="D20325">
        <v>0</v>
      </c>
    </row>
    <row r="20326" spans="1:4">
      <c r="A20326" t="s">
        <v>31</v>
      </c>
      <c r="B20326">
        <v>147119606</v>
      </c>
      <c r="C20326">
        <v>147121606</v>
      </c>
      <c r="D20326">
        <v>0</v>
      </c>
    </row>
    <row r="20327" spans="1:4">
      <c r="A20327" t="s">
        <v>40</v>
      </c>
      <c r="B20327">
        <v>48904108</v>
      </c>
      <c r="C20327">
        <v>48908669</v>
      </c>
      <c r="D20327">
        <v>0</v>
      </c>
    </row>
    <row r="20328" spans="1:4">
      <c r="A20328" t="s">
        <v>35</v>
      </c>
      <c r="B20328">
        <v>95277962</v>
      </c>
      <c r="C20328">
        <v>95282826</v>
      </c>
      <c r="D20328">
        <v>0</v>
      </c>
    </row>
    <row r="20329" spans="1:4">
      <c r="A20329" t="s">
        <v>36</v>
      </c>
      <c r="B20329">
        <v>105501366</v>
      </c>
      <c r="C20329">
        <v>105507056</v>
      </c>
      <c r="D20329">
        <v>0</v>
      </c>
    </row>
    <row r="20330" spans="1:4">
      <c r="A20330" t="s">
        <v>42</v>
      </c>
      <c r="B20330">
        <v>129428189</v>
      </c>
      <c r="C20330">
        <v>129432732</v>
      </c>
      <c r="D20330">
        <v>0</v>
      </c>
    </row>
    <row r="20331" spans="1:4">
      <c r="A20331" t="s">
        <v>34</v>
      </c>
      <c r="B20331">
        <v>52776652</v>
      </c>
      <c r="C20331">
        <v>52778901</v>
      </c>
      <c r="D20331">
        <v>0</v>
      </c>
    </row>
    <row r="20332" spans="1:4">
      <c r="A20332" t="s">
        <v>52</v>
      </c>
      <c r="B20332">
        <v>114337016</v>
      </c>
      <c r="C20332">
        <v>114340221</v>
      </c>
      <c r="D20332">
        <v>0</v>
      </c>
    </row>
    <row r="20333" spans="1:4">
      <c r="A20333" t="s">
        <v>33</v>
      </c>
      <c r="B20333">
        <v>46842621</v>
      </c>
      <c r="C20333">
        <v>46843655</v>
      </c>
      <c r="D20333">
        <v>0</v>
      </c>
    </row>
    <row r="20334" spans="1:4">
      <c r="A20334" t="s">
        <v>31</v>
      </c>
      <c r="B20334">
        <v>46244878</v>
      </c>
      <c r="C20334">
        <v>46248477</v>
      </c>
      <c r="D20334">
        <v>0</v>
      </c>
    </row>
    <row r="20335" spans="1:4">
      <c r="A20335" t="s">
        <v>51</v>
      </c>
      <c r="B20335">
        <v>141465325</v>
      </c>
      <c r="C20335">
        <v>141468219</v>
      </c>
      <c r="D20335">
        <v>0</v>
      </c>
    </row>
    <row r="20336" spans="1:4">
      <c r="A20336" t="s">
        <v>50</v>
      </c>
      <c r="B20336">
        <v>98073177</v>
      </c>
      <c r="C20336">
        <v>98077661</v>
      </c>
      <c r="D20336">
        <v>0</v>
      </c>
    </row>
    <row r="20337" spans="1:4">
      <c r="A20337" t="s">
        <v>53</v>
      </c>
      <c r="B20337">
        <v>154481852</v>
      </c>
      <c r="C20337">
        <v>154482852</v>
      </c>
      <c r="D20337">
        <v>0</v>
      </c>
    </row>
    <row r="20338" spans="1:4">
      <c r="A20338" t="s">
        <v>31</v>
      </c>
      <c r="B20338">
        <v>103106852</v>
      </c>
      <c r="C20338">
        <v>103107915</v>
      </c>
      <c r="D20338">
        <v>0</v>
      </c>
    </row>
    <row r="20339" spans="1:4">
      <c r="A20339" t="s">
        <v>48</v>
      </c>
      <c r="B20339">
        <v>176165115</v>
      </c>
      <c r="C20339">
        <v>176166133</v>
      </c>
      <c r="D20339">
        <v>0</v>
      </c>
    </row>
    <row r="20340" spans="1:4">
      <c r="A20340" t="s">
        <v>46</v>
      </c>
      <c r="B20340">
        <v>12590631</v>
      </c>
      <c r="C20340">
        <v>12593991</v>
      </c>
      <c r="D20340">
        <v>0</v>
      </c>
    </row>
    <row r="20341" spans="1:4">
      <c r="A20341" t="s">
        <v>33</v>
      </c>
      <c r="B20341">
        <v>133905571</v>
      </c>
      <c r="C20341">
        <v>133915520</v>
      </c>
      <c r="D20341">
        <v>0</v>
      </c>
    </row>
    <row r="20342" spans="1:4">
      <c r="A20342" t="s">
        <v>37</v>
      </c>
      <c r="B20342">
        <v>71781366</v>
      </c>
      <c r="C20342">
        <v>71786060</v>
      </c>
      <c r="D20342">
        <v>0</v>
      </c>
    </row>
    <row r="20343" spans="1:4">
      <c r="A20343" t="s">
        <v>50</v>
      </c>
      <c r="B20343">
        <v>157700163</v>
      </c>
      <c r="C20343">
        <v>157704757</v>
      </c>
      <c r="D20343">
        <v>0</v>
      </c>
    </row>
    <row r="20344" spans="1:4">
      <c r="A20344" t="s">
        <v>47</v>
      </c>
      <c r="B20344">
        <v>17667465</v>
      </c>
      <c r="C20344">
        <v>17668465</v>
      </c>
      <c r="D20344">
        <v>0</v>
      </c>
    </row>
    <row r="20345" spans="1:4">
      <c r="A20345" t="s">
        <v>34</v>
      </c>
      <c r="B20345">
        <v>93431452</v>
      </c>
      <c r="C20345">
        <v>93432452</v>
      </c>
      <c r="D20345">
        <v>0</v>
      </c>
    </row>
    <row r="20346" spans="1:4">
      <c r="A20346" t="s">
        <v>49</v>
      </c>
      <c r="B20346">
        <v>52651253</v>
      </c>
      <c r="C20346">
        <v>52657389</v>
      </c>
      <c r="D20346">
        <v>0</v>
      </c>
    </row>
    <row r="20347" spans="1:4">
      <c r="A20347" t="s">
        <v>33</v>
      </c>
      <c r="B20347">
        <v>46181556</v>
      </c>
      <c r="C20347">
        <v>46183212</v>
      </c>
      <c r="D20347">
        <v>0</v>
      </c>
    </row>
    <row r="20348" spans="1:4">
      <c r="A20348" t="s">
        <v>33</v>
      </c>
      <c r="B20348">
        <v>47380822</v>
      </c>
      <c r="C20348">
        <v>47383011</v>
      </c>
      <c r="D20348">
        <v>0</v>
      </c>
    </row>
    <row r="20349" spans="1:4">
      <c r="A20349" t="s">
        <v>34</v>
      </c>
      <c r="B20349">
        <v>30952942</v>
      </c>
      <c r="C20349">
        <v>30959689</v>
      </c>
      <c r="D20349">
        <v>0</v>
      </c>
    </row>
    <row r="20350" spans="1:4">
      <c r="A20350" t="s">
        <v>51</v>
      </c>
      <c r="B20350">
        <v>46175807</v>
      </c>
      <c r="C20350">
        <v>46179795</v>
      </c>
      <c r="D20350">
        <v>0</v>
      </c>
    </row>
    <row r="20351" spans="1:4">
      <c r="A20351" t="s">
        <v>42</v>
      </c>
      <c r="B20351">
        <v>201201036</v>
      </c>
      <c r="C20351">
        <v>201204608</v>
      </c>
      <c r="D20351">
        <v>0</v>
      </c>
    </row>
    <row r="20352" spans="1:4">
      <c r="A20352" t="s">
        <v>40</v>
      </c>
      <c r="B20352">
        <v>5294028</v>
      </c>
      <c r="C20352">
        <v>5296712</v>
      </c>
      <c r="D20352">
        <v>0</v>
      </c>
    </row>
    <row r="20353" spans="1:4">
      <c r="A20353" t="s">
        <v>50</v>
      </c>
      <c r="B20353">
        <v>1626227</v>
      </c>
      <c r="C20353">
        <v>1629081</v>
      </c>
      <c r="D20353">
        <v>0</v>
      </c>
    </row>
    <row r="20354" spans="1:4">
      <c r="A20354" t="s">
        <v>39</v>
      </c>
      <c r="B20354">
        <v>73465471</v>
      </c>
      <c r="C20354">
        <v>73469463</v>
      </c>
      <c r="D20354">
        <v>0</v>
      </c>
    </row>
    <row r="20355" spans="1:4">
      <c r="A20355" t="s">
        <v>48</v>
      </c>
      <c r="B20355">
        <v>71586012</v>
      </c>
      <c r="C20355">
        <v>71588480</v>
      </c>
      <c r="D20355">
        <v>0</v>
      </c>
    </row>
    <row r="20356" spans="1:4">
      <c r="A20356" t="s">
        <v>34</v>
      </c>
      <c r="B20356">
        <v>107092830</v>
      </c>
      <c r="C20356">
        <v>107094841</v>
      </c>
      <c r="D20356">
        <v>0</v>
      </c>
    </row>
    <row r="20357" spans="1:4">
      <c r="A20357" t="s">
        <v>47</v>
      </c>
      <c r="B20357">
        <v>113568648</v>
      </c>
      <c r="C20357">
        <v>113569648</v>
      </c>
      <c r="D20357">
        <v>0</v>
      </c>
    </row>
    <row r="20358" spans="1:4">
      <c r="A20358" t="s">
        <v>48</v>
      </c>
      <c r="B20358">
        <v>175588377</v>
      </c>
      <c r="C20358">
        <v>175594772</v>
      </c>
      <c r="D20358">
        <v>0</v>
      </c>
    </row>
    <row r="20359" spans="1:4">
      <c r="A20359" t="s">
        <v>43</v>
      </c>
      <c r="B20359">
        <v>61614409</v>
      </c>
      <c r="C20359">
        <v>61622979</v>
      </c>
      <c r="D20359">
        <v>0</v>
      </c>
    </row>
    <row r="20360" spans="1:4">
      <c r="A20360" t="s">
        <v>36</v>
      </c>
      <c r="B20360">
        <v>64782383</v>
      </c>
      <c r="C20360">
        <v>64786607</v>
      </c>
      <c r="D20360">
        <v>0</v>
      </c>
    </row>
    <row r="20361" spans="1:4">
      <c r="A20361" t="s">
        <v>33</v>
      </c>
      <c r="B20361">
        <v>118531226</v>
      </c>
      <c r="C20361">
        <v>118532603</v>
      </c>
      <c r="D20361">
        <v>0</v>
      </c>
    </row>
    <row r="20362" spans="1:4">
      <c r="A20362" t="s">
        <v>38</v>
      </c>
      <c r="B20362">
        <v>31143338</v>
      </c>
      <c r="C20362">
        <v>31149386</v>
      </c>
      <c r="D20362">
        <v>0</v>
      </c>
    </row>
    <row r="20363" spans="1:4">
      <c r="A20363" t="s">
        <v>32</v>
      </c>
      <c r="B20363">
        <v>26740155</v>
      </c>
      <c r="C20363">
        <v>26743416</v>
      </c>
      <c r="D20363">
        <v>0</v>
      </c>
    </row>
    <row r="20364" spans="1:4">
      <c r="A20364" t="s">
        <v>43</v>
      </c>
      <c r="B20364">
        <v>17825336</v>
      </c>
      <c r="C20364">
        <v>17830490</v>
      </c>
      <c r="D20364">
        <v>0</v>
      </c>
    </row>
    <row r="20365" spans="1:4">
      <c r="A20365" t="s">
        <v>33</v>
      </c>
      <c r="B20365">
        <v>63023332</v>
      </c>
      <c r="C20365">
        <v>63024332</v>
      </c>
      <c r="D20365">
        <v>0</v>
      </c>
    </row>
    <row r="20366" spans="1:4">
      <c r="A20366" t="s">
        <v>32</v>
      </c>
      <c r="B20366">
        <v>88152336</v>
      </c>
      <c r="C20366">
        <v>88153336</v>
      </c>
      <c r="D20366">
        <v>0</v>
      </c>
    </row>
    <row r="20367" spans="1:4">
      <c r="A20367" t="s">
        <v>47</v>
      </c>
      <c r="B20367">
        <v>7249268</v>
      </c>
      <c r="C20367">
        <v>7255971</v>
      </c>
      <c r="D20367">
        <v>0</v>
      </c>
    </row>
    <row r="20368" spans="1:4">
      <c r="A20368" t="s">
        <v>38</v>
      </c>
      <c r="B20368">
        <v>18050360</v>
      </c>
      <c r="C20368">
        <v>18055874</v>
      </c>
      <c r="D20368">
        <v>0</v>
      </c>
    </row>
    <row r="20369" spans="1:4">
      <c r="A20369" t="s">
        <v>32</v>
      </c>
      <c r="B20369">
        <v>99497237</v>
      </c>
      <c r="C20369">
        <v>99502419</v>
      </c>
      <c r="D20369">
        <v>0</v>
      </c>
    </row>
    <row r="20370" spans="1:4">
      <c r="A20370" t="s">
        <v>49</v>
      </c>
      <c r="B20370">
        <v>6118737</v>
      </c>
      <c r="C20370">
        <v>6122425</v>
      </c>
      <c r="D20370">
        <v>0</v>
      </c>
    </row>
    <row r="20371" spans="1:4">
      <c r="A20371" t="s">
        <v>37</v>
      </c>
      <c r="B20371">
        <v>63834064</v>
      </c>
      <c r="C20371">
        <v>63835115</v>
      </c>
      <c r="D20371">
        <v>0</v>
      </c>
    </row>
    <row r="20372" spans="1:4">
      <c r="A20372" t="s">
        <v>31</v>
      </c>
      <c r="B20372">
        <v>115858855</v>
      </c>
      <c r="C20372">
        <v>115859855</v>
      </c>
      <c r="D20372">
        <v>0</v>
      </c>
    </row>
    <row r="20373" spans="1:4">
      <c r="A20373" t="s">
        <v>45</v>
      </c>
      <c r="B20373">
        <v>50225210</v>
      </c>
      <c r="C20373">
        <v>50230538</v>
      </c>
      <c r="D20373">
        <v>0</v>
      </c>
    </row>
    <row r="20374" spans="1:4">
      <c r="A20374" t="s">
        <v>42</v>
      </c>
      <c r="B20374">
        <v>88090583</v>
      </c>
      <c r="C20374">
        <v>88092783</v>
      </c>
      <c r="D20374">
        <v>0</v>
      </c>
    </row>
    <row r="20375" spans="1:4">
      <c r="A20375" t="s">
        <v>33</v>
      </c>
      <c r="B20375">
        <v>45823355</v>
      </c>
      <c r="C20375">
        <v>45826809</v>
      </c>
      <c r="D20375">
        <v>0</v>
      </c>
    </row>
    <row r="20376" spans="1:4">
      <c r="A20376" t="s">
        <v>31</v>
      </c>
      <c r="B20376">
        <v>94297220</v>
      </c>
      <c r="C20376">
        <v>94303530</v>
      </c>
      <c r="D20376">
        <v>0</v>
      </c>
    </row>
    <row r="20377" spans="1:4">
      <c r="A20377" t="s">
        <v>41</v>
      </c>
      <c r="B20377">
        <v>57617240</v>
      </c>
      <c r="C20377">
        <v>57619111</v>
      </c>
      <c r="D20377">
        <v>0</v>
      </c>
    </row>
    <row r="20378" spans="1:4">
      <c r="A20378" t="s">
        <v>38</v>
      </c>
      <c r="B20378">
        <v>78769740</v>
      </c>
      <c r="C20378">
        <v>78770940</v>
      </c>
      <c r="D20378">
        <v>0</v>
      </c>
    </row>
    <row r="20379" spans="1:4">
      <c r="A20379" t="s">
        <v>34</v>
      </c>
      <c r="B20379">
        <v>116359081</v>
      </c>
      <c r="C20379">
        <v>116360081</v>
      </c>
      <c r="D20379">
        <v>0</v>
      </c>
    </row>
    <row r="20380" spans="1:4">
      <c r="A20380" t="s">
        <v>44</v>
      </c>
      <c r="B20380">
        <v>38750669</v>
      </c>
      <c r="C20380">
        <v>38751718</v>
      </c>
      <c r="D20380">
        <v>0</v>
      </c>
    </row>
    <row r="20381" spans="1:4">
      <c r="A20381" t="s">
        <v>40</v>
      </c>
      <c r="B20381">
        <v>48915842</v>
      </c>
      <c r="C20381">
        <v>48920239</v>
      </c>
      <c r="D20381">
        <v>0</v>
      </c>
    </row>
    <row r="20382" spans="1:4">
      <c r="A20382" t="s">
        <v>44</v>
      </c>
      <c r="B20382">
        <v>17758484</v>
      </c>
      <c r="C20382">
        <v>17759484</v>
      </c>
      <c r="D20382">
        <v>0</v>
      </c>
    </row>
    <row r="20383" spans="1:4">
      <c r="A20383" t="s">
        <v>35</v>
      </c>
      <c r="B20383">
        <v>99086502</v>
      </c>
      <c r="C20383">
        <v>99088506</v>
      </c>
      <c r="D20383">
        <v>0</v>
      </c>
    </row>
    <row r="20384" spans="1:4">
      <c r="A20384" t="s">
        <v>43</v>
      </c>
      <c r="B20384">
        <v>47216551</v>
      </c>
      <c r="C20384">
        <v>47219344</v>
      </c>
      <c r="D20384">
        <v>0</v>
      </c>
    </row>
    <row r="20385" spans="1:4">
      <c r="A20385" t="s">
        <v>51</v>
      </c>
      <c r="B20385">
        <v>80621841</v>
      </c>
      <c r="C20385">
        <v>80622864</v>
      </c>
      <c r="D20385">
        <v>0</v>
      </c>
    </row>
    <row r="20386" spans="1:4">
      <c r="A20386" t="s">
        <v>36</v>
      </c>
      <c r="B20386">
        <v>100447135</v>
      </c>
      <c r="C20386">
        <v>100453557</v>
      </c>
      <c r="D20386">
        <v>0</v>
      </c>
    </row>
    <row r="20387" spans="1:4">
      <c r="A20387" t="s">
        <v>49</v>
      </c>
      <c r="B20387">
        <v>25971518</v>
      </c>
      <c r="C20387">
        <v>25972518</v>
      </c>
      <c r="D20387">
        <v>0</v>
      </c>
    </row>
    <row r="20388" spans="1:4">
      <c r="A20388" t="s">
        <v>34</v>
      </c>
      <c r="B20388">
        <v>22120929</v>
      </c>
      <c r="C20388">
        <v>22122485</v>
      </c>
      <c r="D20388">
        <v>0</v>
      </c>
    </row>
    <row r="20389" spans="1:4">
      <c r="A20389" t="s">
        <v>51</v>
      </c>
      <c r="B20389">
        <v>70528864</v>
      </c>
      <c r="C20389">
        <v>70535716</v>
      </c>
      <c r="D20389">
        <v>0</v>
      </c>
    </row>
    <row r="20390" spans="1:4">
      <c r="A20390" t="s">
        <v>50</v>
      </c>
      <c r="B20390">
        <v>131908351</v>
      </c>
      <c r="C20390">
        <v>131909388</v>
      </c>
      <c r="D20390">
        <v>0</v>
      </c>
    </row>
    <row r="20391" spans="1:4">
      <c r="A20391" t="s">
        <v>47</v>
      </c>
      <c r="B20391">
        <v>25885385</v>
      </c>
      <c r="C20391">
        <v>25890423</v>
      </c>
      <c r="D20391">
        <v>0</v>
      </c>
    </row>
    <row r="20392" spans="1:4">
      <c r="A20392" t="s">
        <v>35</v>
      </c>
      <c r="B20392">
        <v>27948651</v>
      </c>
      <c r="C20392">
        <v>27951707</v>
      </c>
      <c r="D20392">
        <v>0</v>
      </c>
    </row>
    <row r="20393" spans="1:4">
      <c r="A20393" t="s">
        <v>34</v>
      </c>
      <c r="B20393">
        <v>4164783</v>
      </c>
      <c r="C20393">
        <v>4165826</v>
      </c>
      <c r="D20393">
        <v>0</v>
      </c>
    </row>
    <row r="20394" spans="1:4">
      <c r="A20394" t="s">
        <v>46</v>
      </c>
      <c r="B20394">
        <v>138780334</v>
      </c>
      <c r="C20394">
        <v>138792171</v>
      </c>
      <c r="D20394">
        <v>0</v>
      </c>
    </row>
    <row r="20395" spans="1:4">
      <c r="A20395" t="s">
        <v>52</v>
      </c>
      <c r="B20395">
        <v>137444451</v>
      </c>
      <c r="C20395">
        <v>137446651</v>
      </c>
      <c r="D20395">
        <v>0</v>
      </c>
    </row>
    <row r="20396" spans="1:4">
      <c r="A20396" t="s">
        <v>49</v>
      </c>
      <c r="B20396">
        <v>37018646</v>
      </c>
      <c r="C20396">
        <v>37022418</v>
      </c>
      <c r="D20396">
        <v>0</v>
      </c>
    </row>
    <row r="20397" spans="1:4">
      <c r="A20397" t="s">
        <v>48</v>
      </c>
      <c r="B20397">
        <v>115177232</v>
      </c>
      <c r="C20397">
        <v>115179014</v>
      </c>
      <c r="D20397">
        <v>0</v>
      </c>
    </row>
    <row r="20398" spans="1:4">
      <c r="A20398" t="s">
        <v>46</v>
      </c>
      <c r="B20398">
        <v>12455940</v>
      </c>
      <c r="C20398">
        <v>12459323</v>
      </c>
      <c r="D20398">
        <v>0</v>
      </c>
    </row>
    <row r="20399" spans="1:4">
      <c r="A20399" t="s">
        <v>34</v>
      </c>
      <c r="B20399">
        <v>109898898</v>
      </c>
      <c r="C20399">
        <v>109901195</v>
      </c>
      <c r="D20399">
        <v>0</v>
      </c>
    </row>
    <row r="20400" spans="1:4">
      <c r="A20400" t="s">
        <v>43</v>
      </c>
      <c r="B20400">
        <v>36946870</v>
      </c>
      <c r="C20400">
        <v>36948298</v>
      </c>
      <c r="D20400">
        <v>0</v>
      </c>
    </row>
    <row r="20401" spans="1:4">
      <c r="A20401" t="s">
        <v>41</v>
      </c>
      <c r="B20401">
        <v>37779393</v>
      </c>
      <c r="C20401">
        <v>37780444</v>
      </c>
      <c r="D20401">
        <v>0</v>
      </c>
    </row>
    <row r="20402" spans="1:4">
      <c r="A20402" t="s">
        <v>53</v>
      </c>
      <c r="B20402">
        <v>150366265</v>
      </c>
      <c r="C20402">
        <v>150367265</v>
      </c>
      <c r="D20402">
        <v>0</v>
      </c>
    </row>
    <row r="20403" spans="1:4">
      <c r="A20403" t="s">
        <v>37</v>
      </c>
      <c r="B20403">
        <v>56203222</v>
      </c>
      <c r="C20403">
        <v>56204222</v>
      </c>
      <c r="D20403">
        <v>0</v>
      </c>
    </row>
    <row r="20404" spans="1:4">
      <c r="A20404" t="s">
        <v>33</v>
      </c>
      <c r="B20404">
        <v>64378849</v>
      </c>
      <c r="C20404">
        <v>64384241</v>
      </c>
      <c r="D20404">
        <v>0</v>
      </c>
    </row>
    <row r="20405" spans="1:4">
      <c r="A20405" t="s">
        <v>38</v>
      </c>
      <c r="B20405">
        <v>8983127</v>
      </c>
      <c r="C20405">
        <v>8987010</v>
      </c>
      <c r="D20405">
        <v>0</v>
      </c>
    </row>
    <row r="20406" spans="1:4">
      <c r="A20406" t="s">
        <v>39</v>
      </c>
      <c r="B20406">
        <v>1690448</v>
      </c>
      <c r="C20406">
        <v>1696352</v>
      </c>
      <c r="D20406">
        <v>0</v>
      </c>
    </row>
    <row r="20407" spans="1:4">
      <c r="A20407" t="s">
        <v>42</v>
      </c>
      <c r="B20407">
        <v>2568885</v>
      </c>
      <c r="C20407">
        <v>2574754</v>
      </c>
      <c r="D20407">
        <v>0</v>
      </c>
    </row>
    <row r="20408" spans="1:4">
      <c r="A20408" t="s">
        <v>41</v>
      </c>
      <c r="B20408">
        <v>45739957</v>
      </c>
      <c r="C20408">
        <v>45743188</v>
      </c>
      <c r="D20408">
        <v>0</v>
      </c>
    </row>
    <row r="20409" spans="1:4">
      <c r="A20409" t="s">
        <v>33</v>
      </c>
      <c r="B20409">
        <v>121574957</v>
      </c>
      <c r="C20409">
        <v>121577772</v>
      </c>
      <c r="D20409">
        <v>0</v>
      </c>
    </row>
    <row r="20410" spans="1:4">
      <c r="A20410" t="s">
        <v>43</v>
      </c>
      <c r="B20410">
        <v>36492770</v>
      </c>
      <c r="C20410">
        <v>36494679</v>
      </c>
      <c r="D20410">
        <v>0</v>
      </c>
    </row>
    <row r="20411" spans="1:4">
      <c r="A20411" t="s">
        <v>47</v>
      </c>
      <c r="B20411">
        <v>74500067</v>
      </c>
      <c r="C20411">
        <v>74501201</v>
      </c>
      <c r="D20411">
        <v>0</v>
      </c>
    </row>
    <row r="20412" spans="1:4">
      <c r="A20412" t="s">
        <v>31</v>
      </c>
      <c r="B20412">
        <v>59045672</v>
      </c>
      <c r="C20412">
        <v>59047114</v>
      </c>
      <c r="D20412">
        <v>0</v>
      </c>
    </row>
    <row r="20413" spans="1:4">
      <c r="A20413" t="s">
        <v>42</v>
      </c>
      <c r="B20413">
        <v>163735601</v>
      </c>
      <c r="C20413">
        <v>163737408</v>
      </c>
      <c r="D20413">
        <v>0</v>
      </c>
    </row>
    <row r="20414" spans="1:4">
      <c r="A20414" t="s">
        <v>33</v>
      </c>
      <c r="B20414">
        <v>71064890</v>
      </c>
      <c r="C20414">
        <v>71065903</v>
      </c>
      <c r="D20414">
        <v>0</v>
      </c>
    </row>
    <row r="20415" spans="1:4">
      <c r="A20415" t="s">
        <v>31</v>
      </c>
      <c r="B20415">
        <v>114002335</v>
      </c>
      <c r="C20415">
        <v>114004535</v>
      </c>
      <c r="D20415">
        <v>0</v>
      </c>
    </row>
    <row r="20416" spans="1:4">
      <c r="A20416" t="s">
        <v>34</v>
      </c>
      <c r="B20416">
        <v>3120180</v>
      </c>
      <c r="C20416">
        <v>3123967</v>
      </c>
      <c r="D20416">
        <v>0</v>
      </c>
    </row>
    <row r="20417" spans="1:4">
      <c r="A20417" t="s">
        <v>32</v>
      </c>
      <c r="B20417">
        <v>93609454</v>
      </c>
      <c r="C20417">
        <v>93615233</v>
      </c>
      <c r="D20417">
        <v>0</v>
      </c>
    </row>
    <row r="20418" spans="1:4">
      <c r="A20418" t="s">
        <v>41</v>
      </c>
      <c r="B20418">
        <v>3731400</v>
      </c>
      <c r="C20418">
        <v>3735190</v>
      </c>
      <c r="D20418">
        <v>0</v>
      </c>
    </row>
    <row r="20419" spans="1:4">
      <c r="A20419" t="s">
        <v>46</v>
      </c>
      <c r="B20419">
        <v>16365884</v>
      </c>
      <c r="C20419">
        <v>16366884</v>
      </c>
      <c r="D20419">
        <v>0</v>
      </c>
    </row>
    <row r="20420" spans="1:4">
      <c r="A20420" t="s">
        <v>42</v>
      </c>
      <c r="B20420">
        <v>101843085</v>
      </c>
      <c r="C20420">
        <v>101844136</v>
      </c>
      <c r="D20420">
        <v>0</v>
      </c>
    </row>
    <row r="20421" spans="1:4">
      <c r="A20421" t="s">
        <v>40</v>
      </c>
      <c r="B20421">
        <v>62498622</v>
      </c>
      <c r="C20421">
        <v>62499627</v>
      </c>
      <c r="D20421">
        <v>0</v>
      </c>
    </row>
    <row r="20422" spans="1:4">
      <c r="A20422" t="s">
        <v>32</v>
      </c>
      <c r="B20422">
        <v>27346911</v>
      </c>
      <c r="C20422">
        <v>27348998</v>
      </c>
      <c r="D20422">
        <v>0</v>
      </c>
    </row>
    <row r="20423" spans="1:4">
      <c r="A20423" t="s">
        <v>49</v>
      </c>
      <c r="B20423">
        <v>24903916</v>
      </c>
      <c r="C20423">
        <v>24904920</v>
      </c>
      <c r="D20423">
        <v>0</v>
      </c>
    </row>
    <row r="20424" spans="1:4">
      <c r="A20424" t="s">
        <v>41</v>
      </c>
      <c r="B20424">
        <v>57632592</v>
      </c>
      <c r="C20424">
        <v>57633592</v>
      </c>
      <c r="D20424">
        <v>0</v>
      </c>
    </row>
    <row r="20425" spans="1:4">
      <c r="A20425" t="s">
        <v>43</v>
      </c>
      <c r="B20425">
        <v>22652486</v>
      </c>
      <c r="C20425">
        <v>22653502</v>
      </c>
      <c r="D20425">
        <v>0</v>
      </c>
    </row>
    <row r="20426" spans="1:4">
      <c r="A20426" t="s">
        <v>37</v>
      </c>
      <c r="B20426">
        <v>89345075</v>
      </c>
      <c r="C20426">
        <v>89347779</v>
      </c>
      <c r="D20426">
        <v>0</v>
      </c>
    </row>
    <row r="20427" spans="1:4">
      <c r="A20427" t="s">
        <v>43</v>
      </c>
      <c r="B20427">
        <v>19072017</v>
      </c>
      <c r="C20427">
        <v>19075820</v>
      </c>
      <c r="D20427">
        <v>0</v>
      </c>
    </row>
    <row r="20428" spans="1:4">
      <c r="A20428" t="s">
        <v>36</v>
      </c>
      <c r="B20428">
        <v>72750466</v>
      </c>
      <c r="C20428">
        <v>72751981</v>
      </c>
      <c r="D20428">
        <v>0</v>
      </c>
    </row>
    <row r="20429" spans="1:4">
      <c r="A20429" t="s">
        <v>42</v>
      </c>
      <c r="B20429">
        <v>168346749</v>
      </c>
      <c r="C20429">
        <v>168347749</v>
      </c>
      <c r="D20429">
        <v>0</v>
      </c>
    </row>
    <row r="20430" spans="1:4">
      <c r="A20430" t="s">
        <v>33</v>
      </c>
      <c r="B20430">
        <v>59414922</v>
      </c>
      <c r="C20430">
        <v>59416425</v>
      </c>
      <c r="D20430">
        <v>0</v>
      </c>
    </row>
    <row r="20431" spans="1:4">
      <c r="A20431" t="s">
        <v>33</v>
      </c>
      <c r="B20431">
        <v>76312412</v>
      </c>
      <c r="C20431">
        <v>76319756</v>
      </c>
      <c r="D20431">
        <v>0</v>
      </c>
    </row>
    <row r="20432" spans="1:4">
      <c r="A20432" t="s">
        <v>33</v>
      </c>
      <c r="B20432">
        <v>44346432</v>
      </c>
      <c r="C20432">
        <v>44347616</v>
      </c>
      <c r="D20432">
        <v>0</v>
      </c>
    </row>
    <row r="20433" spans="1:4">
      <c r="A20433" t="s">
        <v>31</v>
      </c>
      <c r="B20433">
        <v>108529319</v>
      </c>
      <c r="C20433">
        <v>108534423</v>
      </c>
      <c r="D20433">
        <v>0</v>
      </c>
    </row>
    <row r="20434" spans="1:4">
      <c r="A20434" t="s">
        <v>33</v>
      </c>
      <c r="B20434">
        <v>120196267</v>
      </c>
      <c r="C20434">
        <v>120200444</v>
      </c>
      <c r="D20434">
        <v>0</v>
      </c>
    </row>
    <row r="20435" spans="1:4">
      <c r="A20435" t="s">
        <v>35</v>
      </c>
      <c r="B20435">
        <v>113416383</v>
      </c>
      <c r="C20435">
        <v>113419673</v>
      </c>
      <c r="D20435">
        <v>0</v>
      </c>
    </row>
    <row r="20436" spans="1:4">
      <c r="A20436" t="s">
        <v>32</v>
      </c>
      <c r="B20436">
        <v>74897728</v>
      </c>
      <c r="C20436">
        <v>74898728</v>
      </c>
      <c r="D20436">
        <v>0</v>
      </c>
    </row>
    <row r="20437" spans="1:4">
      <c r="A20437" t="s">
        <v>49</v>
      </c>
      <c r="B20437">
        <v>154381715</v>
      </c>
      <c r="C20437">
        <v>154387742</v>
      </c>
      <c r="D20437">
        <v>0</v>
      </c>
    </row>
    <row r="20438" spans="1:4">
      <c r="A20438" t="s">
        <v>49</v>
      </c>
      <c r="B20438">
        <v>32806638</v>
      </c>
      <c r="C20438">
        <v>32808892</v>
      </c>
      <c r="D20438">
        <v>0</v>
      </c>
    </row>
    <row r="20439" spans="1:4">
      <c r="A20439" t="s">
        <v>33</v>
      </c>
      <c r="B20439">
        <v>20303280</v>
      </c>
      <c r="C20439">
        <v>20304298</v>
      </c>
      <c r="D20439">
        <v>0</v>
      </c>
    </row>
    <row r="20440" spans="1:4">
      <c r="A20440" t="s">
        <v>48</v>
      </c>
      <c r="B20440">
        <v>9196812</v>
      </c>
      <c r="C20440">
        <v>9199925</v>
      </c>
      <c r="D20440">
        <v>0</v>
      </c>
    </row>
    <row r="20441" spans="1:4">
      <c r="A20441" t="s">
        <v>40</v>
      </c>
      <c r="B20441">
        <v>62602933</v>
      </c>
      <c r="C20441">
        <v>62603981</v>
      </c>
      <c r="D20441">
        <v>0</v>
      </c>
    </row>
    <row r="20442" spans="1:4">
      <c r="A20442" t="s">
        <v>38</v>
      </c>
      <c r="B20442">
        <v>47886954</v>
      </c>
      <c r="C20442">
        <v>47889373</v>
      </c>
      <c r="D20442">
        <v>0</v>
      </c>
    </row>
    <row r="20443" spans="1:4">
      <c r="A20443" t="s">
        <v>49</v>
      </c>
      <c r="B20443">
        <v>83511790</v>
      </c>
      <c r="C20443">
        <v>83512790</v>
      </c>
      <c r="D20443">
        <v>0</v>
      </c>
    </row>
    <row r="20444" spans="1:4">
      <c r="A20444" t="s">
        <v>45</v>
      </c>
      <c r="B20444">
        <v>17279527</v>
      </c>
      <c r="C20444">
        <v>17281327</v>
      </c>
      <c r="D20444">
        <v>0</v>
      </c>
    </row>
    <row r="20445" spans="1:4">
      <c r="A20445" t="s">
        <v>43</v>
      </c>
      <c r="B20445">
        <v>54041110</v>
      </c>
      <c r="C20445">
        <v>54048113</v>
      </c>
      <c r="D20445">
        <v>0</v>
      </c>
    </row>
    <row r="20446" spans="1:4">
      <c r="A20446" t="s">
        <v>47</v>
      </c>
      <c r="B20446">
        <v>6174345</v>
      </c>
      <c r="C20446">
        <v>6182376</v>
      </c>
      <c r="D20446">
        <v>0</v>
      </c>
    </row>
    <row r="20447" spans="1:4">
      <c r="A20447" t="s">
        <v>32</v>
      </c>
      <c r="B20447">
        <v>113982268</v>
      </c>
      <c r="C20447">
        <v>113984068</v>
      </c>
      <c r="D20447">
        <v>0</v>
      </c>
    </row>
    <row r="20448" spans="1:4">
      <c r="A20448" t="s">
        <v>39</v>
      </c>
      <c r="B20448">
        <v>43700812</v>
      </c>
      <c r="C20448">
        <v>43701888</v>
      </c>
      <c r="D20448">
        <v>0</v>
      </c>
    </row>
    <row r="20449" spans="1:4">
      <c r="A20449" t="s">
        <v>50</v>
      </c>
      <c r="B20449">
        <v>128142541</v>
      </c>
      <c r="C20449">
        <v>128148757</v>
      </c>
      <c r="D20449">
        <v>0</v>
      </c>
    </row>
    <row r="20450" spans="1:4">
      <c r="A20450" t="s">
        <v>52</v>
      </c>
      <c r="B20450">
        <v>108063819</v>
      </c>
      <c r="C20450">
        <v>108067799</v>
      </c>
      <c r="D20450">
        <v>0</v>
      </c>
    </row>
    <row r="20451" spans="1:4">
      <c r="A20451" t="s">
        <v>48</v>
      </c>
      <c r="B20451">
        <v>177099674</v>
      </c>
      <c r="C20451">
        <v>177102495</v>
      </c>
      <c r="D20451">
        <v>0</v>
      </c>
    </row>
    <row r="20452" spans="1:4">
      <c r="A20452" t="s">
        <v>43</v>
      </c>
      <c r="B20452">
        <v>47147009</v>
      </c>
      <c r="C20452">
        <v>47151350</v>
      </c>
      <c r="D20452">
        <v>0</v>
      </c>
    </row>
    <row r="20453" spans="1:4">
      <c r="A20453" t="s">
        <v>43</v>
      </c>
      <c r="B20453">
        <v>308664</v>
      </c>
      <c r="C20453">
        <v>310689</v>
      </c>
      <c r="D20453">
        <v>0</v>
      </c>
    </row>
    <row r="20454" spans="1:4">
      <c r="A20454" t="s">
        <v>40</v>
      </c>
      <c r="B20454">
        <v>48896812</v>
      </c>
      <c r="C20454">
        <v>48898212</v>
      </c>
      <c r="D20454">
        <v>0</v>
      </c>
    </row>
    <row r="20455" spans="1:4">
      <c r="A20455" t="s">
        <v>33</v>
      </c>
      <c r="B20455">
        <v>1855683</v>
      </c>
      <c r="C20455">
        <v>1858386</v>
      </c>
      <c r="D20455">
        <v>0</v>
      </c>
    </row>
    <row r="20456" spans="1:4">
      <c r="A20456" t="s">
        <v>49</v>
      </c>
      <c r="B20456">
        <v>128145523</v>
      </c>
      <c r="C20456">
        <v>128147073</v>
      </c>
      <c r="D20456">
        <v>0</v>
      </c>
    </row>
    <row r="20457" spans="1:4">
      <c r="A20457" t="s">
        <v>41</v>
      </c>
      <c r="B20457">
        <v>51500393</v>
      </c>
      <c r="C20457">
        <v>51502867</v>
      </c>
      <c r="D20457">
        <v>0</v>
      </c>
    </row>
    <row r="20458" spans="1:4">
      <c r="A20458" t="s">
        <v>46</v>
      </c>
      <c r="B20458">
        <v>184527202</v>
      </c>
      <c r="C20458">
        <v>184528687</v>
      </c>
      <c r="D20458">
        <v>0</v>
      </c>
    </row>
    <row r="20459" spans="1:4">
      <c r="A20459" t="s">
        <v>48</v>
      </c>
      <c r="B20459">
        <v>143591386</v>
      </c>
      <c r="C20459">
        <v>143593186</v>
      </c>
      <c r="D20459">
        <v>0</v>
      </c>
    </row>
    <row r="20460" spans="1:4">
      <c r="A20460" t="s">
        <v>31</v>
      </c>
      <c r="B20460">
        <v>51877871</v>
      </c>
      <c r="C20460">
        <v>51879671</v>
      </c>
      <c r="D20460">
        <v>0</v>
      </c>
    </row>
    <row r="20461" spans="1:4">
      <c r="A20461" t="s">
        <v>48</v>
      </c>
      <c r="B20461">
        <v>180176900</v>
      </c>
      <c r="C20461">
        <v>180185504</v>
      </c>
      <c r="D20461">
        <v>0</v>
      </c>
    </row>
    <row r="20462" spans="1:4">
      <c r="A20462" t="s">
        <v>39</v>
      </c>
      <c r="B20462">
        <v>43024446</v>
      </c>
      <c r="C20462">
        <v>43025947</v>
      </c>
      <c r="D20462">
        <v>0</v>
      </c>
    </row>
    <row r="20463" spans="1:4">
      <c r="A20463" t="s">
        <v>39</v>
      </c>
      <c r="B20463">
        <v>35764540</v>
      </c>
      <c r="C20463">
        <v>35765601</v>
      </c>
      <c r="D20463">
        <v>0</v>
      </c>
    </row>
    <row r="20464" spans="1:4">
      <c r="A20464" t="s">
        <v>39</v>
      </c>
      <c r="B20464">
        <v>6377019</v>
      </c>
      <c r="C20464">
        <v>6383640</v>
      </c>
      <c r="D20464">
        <v>0</v>
      </c>
    </row>
    <row r="20465" spans="1:4">
      <c r="A20465" t="s">
        <v>47</v>
      </c>
      <c r="B20465">
        <v>112230887</v>
      </c>
      <c r="C20465">
        <v>112232531</v>
      </c>
      <c r="D20465">
        <v>0</v>
      </c>
    </row>
    <row r="20466" spans="1:4">
      <c r="A20466" t="s">
        <v>46</v>
      </c>
      <c r="B20466">
        <v>127704607</v>
      </c>
      <c r="C20466">
        <v>127712755</v>
      </c>
      <c r="D20466">
        <v>0</v>
      </c>
    </row>
    <row r="20467" spans="1:4">
      <c r="A20467" t="s">
        <v>43</v>
      </c>
      <c r="B20467">
        <v>5689140</v>
      </c>
      <c r="C20467">
        <v>5690166</v>
      </c>
      <c r="D20467">
        <v>0</v>
      </c>
    </row>
    <row r="20468" spans="1:4">
      <c r="A20468" t="s">
        <v>49</v>
      </c>
      <c r="B20468">
        <v>1422289</v>
      </c>
      <c r="C20468">
        <v>1424963</v>
      </c>
      <c r="D20468">
        <v>0</v>
      </c>
    </row>
    <row r="20469" spans="1:4">
      <c r="A20469" t="s">
        <v>49</v>
      </c>
      <c r="B20469">
        <v>156932870</v>
      </c>
      <c r="C20469">
        <v>156933877</v>
      </c>
      <c r="D20469">
        <v>0</v>
      </c>
    </row>
    <row r="20470" spans="1:4">
      <c r="A20470" t="s">
        <v>51</v>
      </c>
      <c r="B20470">
        <v>1829082</v>
      </c>
      <c r="C20470">
        <v>1831228</v>
      </c>
      <c r="D20470">
        <v>0</v>
      </c>
    </row>
    <row r="20471" spans="1:4">
      <c r="A20471" t="s">
        <v>32</v>
      </c>
      <c r="B20471">
        <v>785384</v>
      </c>
      <c r="C20471">
        <v>788976</v>
      </c>
      <c r="D20471">
        <v>0</v>
      </c>
    </row>
    <row r="20472" spans="1:4">
      <c r="A20472" t="s">
        <v>31</v>
      </c>
      <c r="B20472">
        <v>148048124</v>
      </c>
      <c r="C20472">
        <v>148049539</v>
      </c>
      <c r="D20472">
        <v>0</v>
      </c>
    </row>
    <row r="20473" spans="1:4">
      <c r="A20473" t="s">
        <v>43</v>
      </c>
      <c r="B20473">
        <v>53580862</v>
      </c>
      <c r="C20473">
        <v>53581862</v>
      </c>
      <c r="D20473">
        <v>0</v>
      </c>
    </row>
    <row r="20474" spans="1:4">
      <c r="A20474" t="s">
        <v>38</v>
      </c>
      <c r="B20474">
        <v>30691998</v>
      </c>
      <c r="C20474">
        <v>30695945</v>
      </c>
      <c r="D20474">
        <v>0</v>
      </c>
    </row>
    <row r="20475" spans="1:4">
      <c r="A20475" t="s">
        <v>40</v>
      </c>
      <c r="B20475">
        <v>45690949</v>
      </c>
      <c r="C20475">
        <v>45692367</v>
      </c>
      <c r="D20475">
        <v>0</v>
      </c>
    </row>
    <row r="20476" spans="1:4">
      <c r="A20476" t="s">
        <v>53</v>
      </c>
      <c r="B20476">
        <v>124015061</v>
      </c>
      <c r="C20476">
        <v>124016751</v>
      </c>
      <c r="D20476">
        <v>0</v>
      </c>
    </row>
    <row r="20477" spans="1:4">
      <c r="A20477" t="s">
        <v>37</v>
      </c>
      <c r="B20477">
        <v>65311349</v>
      </c>
      <c r="C20477">
        <v>65315877</v>
      </c>
      <c r="D20477">
        <v>0</v>
      </c>
    </row>
    <row r="20478" spans="1:4">
      <c r="A20478" t="s">
        <v>47</v>
      </c>
      <c r="B20478">
        <v>143404090</v>
      </c>
      <c r="C20478">
        <v>143405090</v>
      </c>
      <c r="D20478">
        <v>0</v>
      </c>
    </row>
    <row r="20479" spans="1:4">
      <c r="A20479" t="s">
        <v>32</v>
      </c>
      <c r="B20479">
        <v>42476219</v>
      </c>
      <c r="C20479">
        <v>42477913</v>
      </c>
      <c r="D20479">
        <v>0</v>
      </c>
    </row>
    <row r="20480" spans="1:4">
      <c r="A20480" t="s">
        <v>53</v>
      </c>
      <c r="B20480">
        <v>68753418</v>
      </c>
      <c r="C20480">
        <v>68756261</v>
      </c>
      <c r="D20480">
        <v>0</v>
      </c>
    </row>
    <row r="20481" spans="1:4">
      <c r="A20481" t="s">
        <v>34</v>
      </c>
      <c r="B20481">
        <v>111321538</v>
      </c>
      <c r="C20481">
        <v>111323998</v>
      </c>
      <c r="D20481">
        <v>0</v>
      </c>
    </row>
    <row r="20482" spans="1:4">
      <c r="A20482" t="s">
        <v>47</v>
      </c>
      <c r="B20482">
        <v>184250398</v>
      </c>
      <c r="C20482">
        <v>184255541</v>
      </c>
      <c r="D20482">
        <v>0</v>
      </c>
    </row>
    <row r="20483" spans="1:4">
      <c r="A20483" t="s">
        <v>31</v>
      </c>
      <c r="B20483">
        <v>160261102</v>
      </c>
      <c r="C20483">
        <v>160263834</v>
      </c>
      <c r="D20483">
        <v>0</v>
      </c>
    </row>
    <row r="20484" spans="1:4">
      <c r="A20484" t="s">
        <v>35</v>
      </c>
      <c r="B20484">
        <v>20772124</v>
      </c>
      <c r="C20484">
        <v>20773852</v>
      </c>
      <c r="D20484">
        <v>0</v>
      </c>
    </row>
    <row r="20485" spans="1:4">
      <c r="A20485" t="s">
        <v>39</v>
      </c>
      <c r="B20485">
        <v>43961513</v>
      </c>
      <c r="C20485">
        <v>43962513</v>
      </c>
      <c r="D20485">
        <v>0</v>
      </c>
    </row>
    <row r="20486" spans="1:4">
      <c r="A20486" t="s">
        <v>32</v>
      </c>
      <c r="B20486">
        <v>32956417</v>
      </c>
      <c r="C20486">
        <v>32958945</v>
      </c>
      <c r="D20486">
        <v>0</v>
      </c>
    </row>
    <row r="20487" spans="1:4">
      <c r="A20487" t="s">
        <v>41</v>
      </c>
      <c r="B20487">
        <v>10318312</v>
      </c>
      <c r="C20487">
        <v>10328671</v>
      </c>
      <c r="D20487">
        <v>0</v>
      </c>
    </row>
    <row r="20488" spans="1:4">
      <c r="A20488" t="s">
        <v>39</v>
      </c>
      <c r="B20488">
        <v>20587908</v>
      </c>
      <c r="C20488">
        <v>20590794</v>
      </c>
      <c r="D20488">
        <v>0</v>
      </c>
    </row>
    <row r="20489" spans="1:4">
      <c r="A20489" t="s">
        <v>45</v>
      </c>
      <c r="B20489">
        <v>19807977</v>
      </c>
      <c r="C20489">
        <v>19812044</v>
      </c>
      <c r="D20489">
        <v>0</v>
      </c>
    </row>
    <row r="20490" spans="1:4">
      <c r="A20490" t="s">
        <v>44</v>
      </c>
      <c r="B20490">
        <v>26136551</v>
      </c>
      <c r="C20490">
        <v>26137629</v>
      </c>
      <c r="D20490">
        <v>0</v>
      </c>
    </row>
    <row r="20491" spans="1:4">
      <c r="A20491" t="s">
        <v>48</v>
      </c>
      <c r="B20491">
        <v>35925059</v>
      </c>
      <c r="C20491">
        <v>35926070</v>
      </c>
      <c r="D20491">
        <v>0</v>
      </c>
    </row>
    <row r="20492" spans="1:4">
      <c r="A20492" t="s">
        <v>46</v>
      </c>
      <c r="B20492">
        <v>147403453</v>
      </c>
      <c r="C20492">
        <v>147405745</v>
      </c>
      <c r="D20492">
        <v>0</v>
      </c>
    </row>
    <row r="20493" spans="1:4">
      <c r="A20493" t="s">
        <v>31</v>
      </c>
      <c r="B20493">
        <v>14519804</v>
      </c>
      <c r="C20493">
        <v>14524226</v>
      </c>
      <c r="D20493">
        <v>0</v>
      </c>
    </row>
    <row r="20494" spans="1:4">
      <c r="A20494" t="s">
        <v>41</v>
      </c>
      <c r="B20494">
        <v>46270648</v>
      </c>
      <c r="C20494">
        <v>46272168</v>
      </c>
      <c r="D20494">
        <v>0</v>
      </c>
    </row>
    <row r="20495" spans="1:4">
      <c r="A20495" t="s">
        <v>45</v>
      </c>
      <c r="B20495">
        <v>42480560</v>
      </c>
      <c r="C20495">
        <v>42483681</v>
      </c>
      <c r="D20495">
        <v>0</v>
      </c>
    </row>
    <row r="20496" spans="1:4">
      <c r="A20496" t="s">
        <v>34</v>
      </c>
      <c r="B20496">
        <v>124309757</v>
      </c>
      <c r="C20496">
        <v>124323087</v>
      </c>
      <c r="D20496">
        <v>0</v>
      </c>
    </row>
    <row r="20497" spans="1:4">
      <c r="A20497" t="s">
        <v>32</v>
      </c>
      <c r="B20497">
        <v>12448775</v>
      </c>
      <c r="C20497">
        <v>12449782</v>
      </c>
      <c r="D20497">
        <v>0</v>
      </c>
    </row>
    <row r="20498" spans="1:4">
      <c r="A20498" t="s">
        <v>44</v>
      </c>
      <c r="B20498">
        <v>46621271</v>
      </c>
      <c r="C20498">
        <v>46623271</v>
      </c>
      <c r="D20498">
        <v>0</v>
      </c>
    </row>
    <row r="20499" spans="1:4">
      <c r="A20499" t="s">
        <v>42</v>
      </c>
      <c r="B20499">
        <v>128443852</v>
      </c>
      <c r="C20499">
        <v>128449386</v>
      </c>
      <c r="D20499">
        <v>0</v>
      </c>
    </row>
    <row r="20500" spans="1:4">
      <c r="A20500" t="s">
        <v>34</v>
      </c>
      <c r="B20500">
        <v>57582875</v>
      </c>
      <c r="C20500">
        <v>57584275</v>
      </c>
      <c r="D20500">
        <v>0</v>
      </c>
    </row>
    <row r="20501" spans="1:4">
      <c r="A20501" t="s">
        <v>33</v>
      </c>
      <c r="B20501">
        <v>119402640</v>
      </c>
      <c r="C20501">
        <v>119407612</v>
      </c>
      <c r="D20501">
        <v>0</v>
      </c>
    </row>
    <row r="20502" spans="1:4">
      <c r="A20502" t="s">
        <v>36</v>
      </c>
      <c r="B20502">
        <v>31243500</v>
      </c>
      <c r="C20502">
        <v>31250251</v>
      </c>
      <c r="D20502">
        <v>0</v>
      </c>
    </row>
    <row r="20503" spans="1:4">
      <c r="A20503" t="s">
        <v>52</v>
      </c>
      <c r="B20503">
        <v>133254434</v>
      </c>
      <c r="C20503">
        <v>133255434</v>
      </c>
      <c r="D20503">
        <v>0</v>
      </c>
    </row>
    <row r="20504" spans="1:4">
      <c r="A20504" t="s">
        <v>47</v>
      </c>
      <c r="B20504">
        <v>183553150</v>
      </c>
      <c r="C20504">
        <v>183558302</v>
      </c>
      <c r="D20504">
        <v>0</v>
      </c>
    </row>
    <row r="20505" spans="1:4">
      <c r="A20505" t="s">
        <v>32</v>
      </c>
      <c r="B20505">
        <v>92830582</v>
      </c>
      <c r="C20505">
        <v>92831665</v>
      </c>
      <c r="D20505">
        <v>0</v>
      </c>
    </row>
    <row r="20506" spans="1:4">
      <c r="A20506" t="s">
        <v>39</v>
      </c>
      <c r="B20506">
        <v>2215249</v>
      </c>
      <c r="C20506">
        <v>2216329</v>
      </c>
      <c r="D20506">
        <v>0</v>
      </c>
    </row>
    <row r="20507" spans="1:4">
      <c r="A20507" t="s">
        <v>51</v>
      </c>
      <c r="B20507">
        <v>143170182</v>
      </c>
      <c r="C20507">
        <v>143175176</v>
      </c>
      <c r="D20507">
        <v>0</v>
      </c>
    </row>
    <row r="20508" spans="1:4">
      <c r="A20508" t="s">
        <v>51</v>
      </c>
      <c r="B20508">
        <v>10927906</v>
      </c>
      <c r="C20508">
        <v>10929381</v>
      </c>
      <c r="D20508">
        <v>0</v>
      </c>
    </row>
    <row r="20509" spans="1:4">
      <c r="A20509" t="s">
        <v>32</v>
      </c>
      <c r="B20509">
        <v>92238832</v>
      </c>
      <c r="C20509">
        <v>92240965</v>
      </c>
      <c r="D20509">
        <v>0</v>
      </c>
    </row>
    <row r="20510" spans="1:4">
      <c r="A20510" t="s">
        <v>34</v>
      </c>
      <c r="B20510">
        <v>6062506</v>
      </c>
      <c r="C20510">
        <v>6064109</v>
      </c>
      <c r="D20510">
        <v>0</v>
      </c>
    </row>
    <row r="20511" spans="1:4">
      <c r="A20511" t="s">
        <v>32</v>
      </c>
      <c r="B20511">
        <v>79194196</v>
      </c>
      <c r="C20511">
        <v>79196512</v>
      </c>
      <c r="D20511">
        <v>0</v>
      </c>
    </row>
    <row r="20512" spans="1:4">
      <c r="A20512" t="s">
        <v>32</v>
      </c>
      <c r="B20512">
        <v>67849393</v>
      </c>
      <c r="C20512">
        <v>67850630</v>
      </c>
      <c r="D20512">
        <v>0</v>
      </c>
    </row>
    <row r="20513" spans="1:4">
      <c r="A20513" t="s">
        <v>53</v>
      </c>
      <c r="B20513">
        <v>68922750</v>
      </c>
      <c r="C20513">
        <v>68926772</v>
      </c>
      <c r="D20513">
        <v>0</v>
      </c>
    </row>
    <row r="20514" spans="1:4">
      <c r="A20514" t="s">
        <v>51</v>
      </c>
      <c r="B20514">
        <v>27774377</v>
      </c>
      <c r="C20514">
        <v>27775472</v>
      </c>
      <c r="D20514">
        <v>0</v>
      </c>
    </row>
    <row r="20515" spans="1:4">
      <c r="A20515" t="s">
        <v>43</v>
      </c>
      <c r="B20515">
        <v>23282668</v>
      </c>
      <c r="C20515">
        <v>23283739</v>
      </c>
      <c r="D20515">
        <v>0</v>
      </c>
    </row>
    <row r="20516" spans="1:4">
      <c r="A20516" t="s">
        <v>42</v>
      </c>
      <c r="B20516">
        <v>72076290</v>
      </c>
      <c r="C20516">
        <v>72084305</v>
      </c>
      <c r="D20516">
        <v>0</v>
      </c>
    </row>
    <row r="20517" spans="1:4">
      <c r="A20517" t="s">
        <v>48</v>
      </c>
      <c r="B20517">
        <v>76802028</v>
      </c>
      <c r="C20517">
        <v>76805231</v>
      </c>
      <c r="D20517">
        <v>0</v>
      </c>
    </row>
    <row r="20518" spans="1:4">
      <c r="A20518" t="s">
        <v>40</v>
      </c>
      <c r="B20518">
        <v>77164276</v>
      </c>
      <c r="C20518">
        <v>77166210</v>
      </c>
      <c r="D20518">
        <v>0</v>
      </c>
    </row>
    <row r="20519" spans="1:4">
      <c r="A20519" t="s">
        <v>42</v>
      </c>
      <c r="B20519">
        <v>162072823</v>
      </c>
      <c r="C20519">
        <v>162075041</v>
      </c>
      <c r="D20519">
        <v>0</v>
      </c>
    </row>
    <row r="20520" spans="1:4">
      <c r="A20520" t="s">
        <v>32</v>
      </c>
      <c r="B20520">
        <v>103916930</v>
      </c>
      <c r="C20520">
        <v>103918665</v>
      </c>
      <c r="D20520">
        <v>0</v>
      </c>
    </row>
    <row r="20521" spans="1:4">
      <c r="A20521" t="s">
        <v>46</v>
      </c>
      <c r="B20521">
        <v>125634142</v>
      </c>
      <c r="C20521">
        <v>125635771</v>
      </c>
      <c r="D20521">
        <v>0</v>
      </c>
    </row>
    <row r="20522" spans="1:4">
      <c r="A20522" t="s">
        <v>50</v>
      </c>
      <c r="B20522">
        <v>151782878</v>
      </c>
      <c r="C20522">
        <v>151785082</v>
      </c>
      <c r="D20522">
        <v>0</v>
      </c>
    </row>
    <row r="20523" spans="1:4">
      <c r="A20523" t="s">
        <v>48</v>
      </c>
      <c r="B20523">
        <v>140700360</v>
      </c>
      <c r="C20523">
        <v>140701392</v>
      </c>
      <c r="D20523">
        <v>0</v>
      </c>
    </row>
    <row r="20524" spans="1:4">
      <c r="A20524" t="s">
        <v>34</v>
      </c>
      <c r="B20524">
        <v>120085931</v>
      </c>
      <c r="C20524">
        <v>120088601</v>
      </c>
      <c r="D20524">
        <v>0</v>
      </c>
    </row>
    <row r="20525" spans="1:4">
      <c r="A20525" t="s">
        <v>42</v>
      </c>
      <c r="B20525">
        <v>190562760</v>
      </c>
      <c r="C20525">
        <v>190563767</v>
      </c>
      <c r="D20525">
        <v>0</v>
      </c>
    </row>
    <row r="20526" spans="1:4">
      <c r="A20526" t="s">
        <v>32</v>
      </c>
      <c r="B20526">
        <v>97963587</v>
      </c>
      <c r="C20526">
        <v>97969026</v>
      </c>
      <c r="D20526">
        <v>0</v>
      </c>
    </row>
    <row r="20527" spans="1:4">
      <c r="A20527" t="s">
        <v>49</v>
      </c>
      <c r="B20527">
        <v>148758797</v>
      </c>
      <c r="C20527">
        <v>148759846</v>
      </c>
      <c r="D20527">
        <v>0</v>
      </c>
    </row>
    <row r="20528" spans="1:4">
      <c r="A20528" t="s">
        <v>40</v>
      </c>
      <c r="B20528">
        <v>54277628</v>
      </c>
      <c r="C20528">
        <v>54280743</v>
      </c>
      <c r="D20528">
        <v>0</v>
      </c>
    </row>
    <row r="20529" spans="1:4">
      <c r="A20529" t="s">
        <v>51</v>
      </c>
      <c r="B20529">
        <v>8846881</v>
      </c>
      <c r="C20529">
        <v>8847944</v>
      </c>
      <c r="D20529">
        <v>0</v>
      </c>
    </row>
    <row r="20530" spans="1:4">
      <c r="A20530" t="s">
        <v>47</v>
      </c>
      <c r="B20530">
        <v>47495372</v>
      </c>
      <c r="C20530">
        <v>47496396</v>
      </c>
      <c r="D20530">
        <v>0</v>
      </c>
    </row>
    <row r="20531" spans="1:4">
      <c r="A20531" t="s">
        <v>39</v>
      </c>
      <c r="B20531">
        <v>7740481</v>
      </c>
      <c r="C20531">
        <v>7743892</v>
      </c>
      <c r="D20531">
        <v>0</v>
      </c>
    </row>
    <row r="20532" spans="1:4">
      <c r="A20532" t="s">
        <v>34</v>
      </c>
      <c r="B20532">
        <v>93977832</v>
      </c>
      <c r="C20532">
        <v>93981832</v>
      </c>
      <c r="D20532">
        <v>0</v>
      </c>
    </row>
    <row r="20533" spans="1:4">
      <c r="A20533" t="s">
        <v>36</v>
      </c>
      <c r="B20533">
        <v>23032667</v>
      </c>
      <c r="C20533">
        <v>23034986</v>
      </c>
      <c r="D20533">
        <v>0</v>
      </c>
    </row>
    <row r="20534" spans="1:4">
      <c r="A20534" t="s">
        <v>37</v>
      </c>
      <c r="B20534">
        <v>68480560</v>
      </c>
      <c r="C20534">
        <v>68486436</v>
      </c>
      <c r="D20534">
        <v>0</v>
      </c>
    </row>
    <row r="20535" spans="1:4">
      <c r="A20535" t="s">
        <v>31</v>
      </c>
      <c r="B20535">
        <v>30597465</v>
      </c>
      <c r="C20535">
        <v>30602546</v>
      </c>
      <c r="D20535">
        <v>0</v>
      </c>
    </row>
    <row r="20536" spans="1:4">
      <c r="A20536" t="s">
        <v>48</v>
      </c>
      <c r="B20536">
        <v>17366875</v>
      </c>
      <c r="C20536">
        <v>17372529</v>
      </c>
      <c r="D20536">
        <v>0</v>
      </c>
    </row>
    <row r="20537" spans="1:4">
      <c r="A20537" t="s">
        <v>38</v>
      </c>
      <c r="B20537">
        <v>73412053</v>
      </c>
      <c r="C20537">
        <v>73416185</v>
      </c>
      <c r="D20537">
        <v>0</v>
      </c>
    </row>
    <row r="20538" spans="1:4">
      <c r="A20538" t="s">
        <v>31</v>
      </c>
      <c r="B20538">
        <v>110780379</v>
      </c>
      <c r="C20538">
        <v>110781985</v>
      </c>
      <c r="D20538">
        <v>0</v>
      </c>
    </row>
    <row r="20539" spans="1:4">
      <c r="A20539" t="s">
        <v>42</v>
      </c>
      <c r="B20539">
        <v>86861025</v>
      </c>
      <c r="C20539">
        <v>86862836</v>
      </c>
      <c r="D20539">
        <v>0</v>
      </c>
    </row>
    <row r="20540" spans="1:4">
      <c r="A20540" t="s">
        <v>31</v>
      </c>
      <c r="B20540">
        <v>169459849</v>
      </c>
      <c r="C20540">
        <v>169460849</v>
      </c>
      <c r="D20540">
        <v>0</v>
      </c>
    </row>
    <row r="20541" spans="1:4">
      <c r="A20541" t="s">
        <v>37</v>
      </c>
      <c r="B20541">
        <v>59543960</v>
      </c>
      <c r="C20541">
        <v>59545592</v>
      </c>
      <c r="D20541">
        <v>0</v>
      </c>
    </row>
    <row r="20542" spans="1:4">
      <c r="A20542" t="s">
        <v>37</v>
      </c>
      <c r="B20542">
        <v>80241007</v>
      </c>
      <c r="C20542">
        <v>80242483</v>
      </c>
      <c r="D20542">
        <v>0</v>
      </c>
    </row>
    <row r="20543" spans="1:4">
      <c r="A20543" t="s">
        <v>49</v>
      </c>
      <c r="B20543">
        <v>33279226</v>
      </c>
      <c r="C20543">
        <v>33280256</v>
      </c>
      <c r="D20543">
        <v>0</v>
      </c>
    </row>
    <row r="20544" spans="1:4">
      <c r="A20544" t="s">
        <v>45</v>
      </c>
      <c r="B20544">
        <v>19636121</v>
      </c>
      <c r="C20544">
        <v>19640303</v>
      </c>
      <c r="D20544">
        <v>0</v>
      </c>
    </row>
    <row r="20545" spans="1:4">
      <c r="A20545" t="s">
        <v>40</v>
      </c>
      <c r="B20545">
        <v>25163765</v>
      </c>
      <c r="C20545">
        <v>25164765</v>
      </c>
      <c r="D20545">
        <v>0</v>
      </c>
    </row>
    <row r="20546" spans="1:4">
      <c r="A20546" t="s">
        <v>31</v>
      </c>
      <c r="B20546">
        <v>245329599</v>
      </c>
      <c r="C20546">
        <v>245335684</v>
      </c>
      <c r="D20546">
        <v>0</v>
      </c>
    </row>
    <row r="20547" spans="1:4">
      <c r="A20547" t="s">
        <v>37</v>
      </c>
      <c r="B20547">
        <v>64777012</v>
      </c>
      <c r="C20547">
        <v>64780120</v>
      </c>
      <c r="D20547">
        <v>0</v>
      </c>
    </row>
    <row r="20548" spans="1:4">
      <c r="A20548" t="s">
        <v>50</v>
      </c>
      <c r="B20548">
        <v>103152158</v>
      </c>
      <c r="C20548">
        <v>103154372</v>
      </c>
      <c r="D20548">
        <v>0</v>
      </c>
    </row>
    <row r="20549" spans="1:4">
      <c r="A20549" t="s">
        <v>33</v>
      </c>
      <c r="B20549">
        <v>107688231</v>
      </c>
      <c r="C20549">
        <v>107690654</v>
      </c>
      <c r="D20549">
        <v>0</v>
      </c>
    </row>
    <row r="20550" spans="1:4">
      <c r="A20550" t="s">
        <v>39</v>
      </c>
      <c r="B20550">
        <v>47491755</v>
      </c>
      <c r="C20550">
        <v>47493560</v>
      </c>
      <c r="D20550">
        <v>0</v>
      </c>
    </row>
    <row r="20551" spans="1:4">
      <c r="A20551" t="s">
        <v>34</v>
      </c>
      <c r="B20551">
        <v>509232</v>
      </c>
      <c r="C20551">
        <v>511312</v>
      </c>
      <c r="D20551">
        <v>0</v>
      </c>
    </row>
    <row r="20552" spans="1:4">
      <c r="A20552" t="s">
        <v>36</v>
      </c>
      <c r="B20552">
        <v>22429127</v>
      </c>
      <c r="C20552">
        <v>22431228</v>
      </c>
      <c r="D20552">
        <v>0</v>
      </c>
    </row>
    <row r="20553" spans="1:4">
      <c r="A20553" t="s">
        <v>34</v>
      </c>
      <c r="B20553">
        <v>108557972</v>
      </c>
      <c r="C20553">
        <v>108559127</v>
      </c>
      <c r="D20553">
        <v>0</v>
      </c>
    </row>
    <row r="20554" spans="1:4">
      <c r="A20554" t="s">
        <v>31</v>
      </c>
      <c r="B20554">
        <v>247332601</v>
      </c>
      <c r="C20554">
        <v>247336814</v>
      </c>
      <c r="D20554">
        <v>0</v>
      </c>
    </row>
    <row r="20555" spans="1:4">
      <c r="A20555" t="s">
        <v>36</v>
      </c>
      <c r="B20555">
        <v>49334730</v>
      </c>
      <c r="C20555">
        <v>49341393</v>
      </c>
      <c r="D20555">
        <v>0</v>
      </c>
    </row>
    <row r="20556" spans="1:4">
      <c r="A20556" t="s">
        <v>32</v>
      </c>
      <c r="B20556">
        <v>62756169</v>
      </c>
      <c r="C20556">
        <v>62758415</v>
      </c>
      <c r="D20556">
        <v>0</v>
      </c>
    </row>
    <row r="20557" spans="1:4">
      <c r="A20557" t="s">
        <v>32</v>
      </c>
      <c r="B20557">
        <v>44363901</v>
      </c>
      <c r="C20557">
        <v>44365617</v>
      </c>
      <c r="D20557">
        <v>0</v>
      </c>
    </row>
    <row r="20558" spans="1:4">
      <c r="A20558" t="s">
        <v>38</v>
      </c>
      <c r="B20558">
        <v>53340547</v>
      </c>
      <c r="C20558">
        <v>53344254</v>
      </c>
      <c r="D20558">
        <v>0</v>
      </c>
    </row>
    <row r="20559" spans="1:4">
      <c r="A20559" t="s">
        <v>32</v>
      </c>
      <c r="B20559">
        <v>58384862</v>
      </c>
      <c r="C20559">
        <v>58386495</v>
      </c>
      <c r="D20559">
        <v>0</v>
      </c>
    </row>
    <row r="20560" spans="1:4">
      <c r="A20560" t="s">
        <v>31</v>
      </c>
      <c r="B20560">
        <v>98053176</v>
      </c>
      <c r="C20560">
        <v>98054330</v>
      </c>
      <c r="D20560">
        <v>0</v>
      </c>
    </row>
    <row r="20561" spans="1:4">
      <c r="A20561" t="s">
        <v>36</v>
      </c>
      <c r="B20561">
        <v>56172571</v>
      </c>
      <c r="C20561">
        <v>56173571</v>
      </c>
      <c r="D20561">
        <v>0</v>
      </c>
    </row>
    <row r="20562" spans="1:4">
      <c r="A20562" t="s">
        <v>42</v>
      </c>
      <c r="B20562">
        <v>238926996</v>
      </c>
      <c r="C20562">
        <v>238930747</v>
      </c>
      <c r="D20562">
        <v>0</v>
      </c>
    </row>
    <row r="20563" spans="1:4">
      <c r="A20563" t="s">
        <v>42</v>
      </c>
      <c r="B20563">
        <v>85608741</v>
      </c>
      <c r="C20563">
        <v>85610111</v>
      </c>
      <c r="D20563">
        <v>0</v>
      </c>
    </row>
    <row r="20564" spans="1:4">
      <c r="A20564" t="s">
        <v>42</v>
      </c>
      <c r="B20564">
        <v>46848711</v>
      </c>
      <c r="C20564">
        <v>46849774</v>
      </c>
      <c r="D20564">
        <v>0</v>
      </c>
    </row>
    <row r="20565" spans="1:4">
      <c r="A20565" t="s">
        <v>46</v>
      </c>
      <c r="B20565">
        <v>75641016</v>
      </c>
      <c r="C20565">
        <v>75643991</v>
      </c>
      <c r="D20565">
        <v>0</v>
      </c>
    </row>
    <row r="20566" spans="1:4">
      <c r="A20566" t="s">
        <v>51</v>
      </c>
      <c r="B20566">
        <v>61022857</v>
      </c>
      <c r="C20566">
        <v>61023857</v>
      </c>
      <c r="D20566">
        <v>0</v>
      </c>
    </row>
    <row r="20567" spans="1:4">
      <c r="A20567" t="s">
        <v>41</v>
      </c>
      <c r="B20567">
        <v>17740577</v>
      </c>
      <c r="C20567">
        <v>17742177</v>
      </c>
      <c r="D20567">
        <v>0</v>
      </c>
    </row>
    <row r="20568" spans="1:4">
      <c r="A20568" t="s">
        <v>53</v>
      </c>
      <c r="B20568">
        <v>118714916</v>
      </c>
      <c r="C20568">
        <v>118717407</v>
      </c>
      <c r="D20568">
        <v>0</v>
      </c>
    </row>
    <row r="20569" spans="1:4">
      <c r="A20569" t="s">
        <v>37</v>
      </c>
      <c r="B20569">
        <v>69475636</v>
      </c>
      <c r="C20569">
        <v>69482728</v>
      </c>
      <c r="D20569">
        <v>0</v>
      </c>
    </row>
    <row r="20570" spans="1:4">
      <c r="A20570" t="s">
        <v>42</v>
      </c>
      <c r="B20570">
        <v>209609747</v>
      </c>
      <c r="C20570">
        <v>209614683</v>
      </c>
      <c r="D20570">
        <v>0</v>
      </c>
    </row>
    <row r="20571" spans="1:4">
      <c r="A20571" t="s">
        <v>39</v>
      </c>
      <c r="B20571">
        <v>28501240</v>
      </c>
      <c r="C20571">
        <v>28508273</v>
      </c>
      <c r="D20571">
        <v>0</v>
      </c>
    </row>
    <row r="20572" spans="1:4">
      <c r="A20572" t="s">
        <v>41</v>
      </c>
      <c r="B20572">
        <v>57746182</v>
      </c>
      <c r="C20572">
        <v>57747250</v>
      </c>
      <c r="D20572">
        <v>0</v>
      </c>
    </row>
    <row r="20573" spans="1:4">
      <c r="A20573" t="s">
        <v>52</v>
      </c>
      <c r="B20573">
        <v>129080013</v>
      </c>
      <c r="C20573">
        <v>129082047</v>
      </c>
      <c r="D20573">
        <v>0</v>
      </c>
    </row>
    <row r="20574" spans="1:4">
      <c r="A20574" t="s">
        <v>47</v>
      </c>
      <c r="B20574">
        <v>7743557</v>
      </c>
      <c r="C20574">
        <v>7748251</v>
      </c>
      <c r="D20574">
        <v>0</v>
      </c>
    </row>
    <row r="20575" spans="1:4">
      <c r="A20575" t="s">
        <v>35</v>
      </c>
      <c r="B20575">
        <v>106619204</v>
      </c>
      <c r="C20575">
        <v>106620638</v>
      </c>
      <c r="D20575">
        <v>0</v>
      </c>
    </row>
    <row r="20576" spans="1:4">
      <c r="A20576" t="s">
        <v>31</v>
      </c>
      <c r="B20576">
        <v>40404744</v>
      </c>
      <c r="C20576">
        <v>40405744</v>
      </c>
      <c r="D20576">
        <v>0</v>
      </c>
    </row>
    <row r="20577" spans="1:4">
      <c r="A20577" t="s">
        <v>48</v>
      </c>
      <c r="B20577">
        <v>122735820</v>
      </c>
      <c r="C20577">
        <v>122736820</v>
      </c>
      <c r="D20577">
        <v>0</v>
      </c>
    </row>
    <row r="20578" spans="1:4">
      <c r="A20578" t="s">
        <v>46</v>
      </c>
      <c r="B20578">
        <v>45063623</v>
      </c>
      <c r="C20578">
        <v>45065944</v>
      </c>
      <c r="D20578">
        <v>0</v>
      </c>
    </row>
    <row r="20579" spans="1:4">
      <c r="A20579" t="s">
        <v>50</v>
      </c>
      <c r="B20579">
        <v>22437686</v>
      </c>
      <c r="C20579">
        <v>22438729</v>
      </c>
      <c r="D20579">
        <v>0</v>
      </c>
    </row>
    <row r="20580" spans="1:4">
      <c r="A20580" t="s">
        <v>40</v>
      </c>
      <c r="B20580">
        <v>36566629</v>
      </c>
      <c r="C20580">
        <v>36569097</v>
      </c>
      <c r="D20580">
        <v>0</v>
      </c>
    </row>
    <row r="20581" spans="1:4">
      <c r="A20581" t="s">
        <v>50</v>
      </c>
      <c r="B20581">
        <v>26502669</v>
      </c>
      <c r="C20581">
        <v>26504357</v>
      </c>
      <c r="D20581">
        <v>0</v>
      </c>
    </row>
    <row r="20582" spans="1:4">
      <c r="A20582" t="s">
        <v>31</v>
      </c>
      <c r="B20582">
        <v>12126017</v>
      </c>
      <c r="C20582">
        <v>12128872</v>
      </c>
      <c r="D20582">
        <v>0</v>
      </c>
    </row>
    <row r="20583" spans="1:4">
      <c r="A20583" t="s">
        <v>49</v>
      </c>
      <c r="B20583">
        <v>109860589</v>
      </c>
      <c r="C20583">
        <v>109865239</v>
      </c>
      <c r="D20583">
        <v>0</v>
      </c>
    </row>
    <row r="20584" spans="1:4">
      <c r="A20584" t="s">
        <v>49</v>
      </c>
      <c r="B20584">
        <v>15021307</v>
      </c>
      <c r="C20584">
        <v>15024634</v>
      </c>
      <c r="D20584">
        <v>0</v>
      </c>
    </row>
    <row r="20585" spans="1:4">
      <c r="A20585" t="s">
        <v>42</v>
      </c>
      <c r="B20585">
        <v>85179512</v>
      </c>
      <c r="C20585">
        <v>85186091</v>
      </c>
      <c r="D20585">
        <v>0</v>
      </c>
    </row>
    <row r="20586" spans="1:4">
      <c r="A20586" t="s">
        <v>49</v>
      </c>
      <c r="B20586">
        <v>169905583</v>
      </c>
      <c r="C20586">
        <v>169907112</v>
      </c>
      <c r="D20586">
        <v>0</v>
      </c>
    </row>
    <row r="20587" spans="1:4">
      <c r="A20587" t="s">
        <v>51</v>
      </c>
      <c r="B20587">
        <v>27433089</v>
      </c>
      <c r="C20587">
        <v>27443532</v>
      </c>
      <c r="D20587">
        <v>0</v>
      </c>
    </row>
    <row r="20588" spans="1:4">
      <c r="A20588" t="s">
        <v>47</v>
      </c>
      <c r="B20588">
        <v>8157143</v>
      </c>
      <c r="C20588">
        <v>8158206</v>
      </c>
      <c r="D20588">
        <v>0</v>
      </c>
    </row>
    <row r="20589" spans="1:4">
      <c r="A20589" t="s">
        <v>37</v>
      </c>
      <c r="B20589">
        <v>69679879</v>
      </c>
      <c r="C20589">
        <v>69681279</v>
      </c>
      <c r="D20589">
        <v>0</v>
      </c>
    </row>
    <row r="20590" spans="1:4">
      <c r="A20590" t="s">
        <v>44</v>
      </c>
      <c r="B20590">
        <v>33097008</v>
      </c>
      <c r="C20590">
        <v>33102035</v>
      </c>
      <c r="D20590">
        <v>0</v>
      </c>
    </row>
    <row r="20591" spans="1:4">
      <c r="A20591" t="s">
        <v>41</v>
      </c>
      <c r="B20591">
        <v>12139338</v>
      </c>
      <c r="C20591">
        <v>12141166</v>
      </c>
      <c r="D20591">
        <v>0</v>
      </c>
    </row>
    <row r="20592" spans="1:4">
      <c r="A20592" t="s">
        <v>42</v>
      </c>
      <c r="B20592">
        <v>170692241</v>
      </c>
      <c r="C20592">
        <v>170698287</v>
      </c>
      <c r="D20592">
        <v>0</v>
      </c>
    </row>
    <row r="20593" spans="1:4">
      <c r="A20593" t="s">
        <v>35</v>
      </c>
      <c r="B20593">
        <v>19984724</v>
      </c>
      <c r="C20593">
        <v>19986212</v>
      </c>
      <c r="D20593">
        <v>0</v>
      </c>
    </row>
    <row r="20594" spans="1:4">
      <c r="A20594" t="s">
        <v>52</v>
      </c>
      <c r="B20594">
        <v>4678755</v>
      </c>
      <c r="C20594">
        <v>4680755</v>
      </c>
      <c r="D20594">
        <v>0</v>
      </c>
    </row>
    <row r="20595" spans="1:4">
      <c r="A20595" t="s">
        <v>44</v>
      </c>
      <c r="B20595">
        <v>35893178</v>
      </c>
      <c r="C20595">
        <v>35896620</v>
      </c>
      <c r="D20595">
        <v>0</v>
      </c>
    </row>
    <row r="20596" spans="1:4">
      <c r="A20596" t="s">
        <v>38</v>
      </c>
      <c r="B20596">
        <v>49698151</v>
      </c>
      <c r="C20596">
        <v>49700319</v>
      </c>
      <c r="D20596">
        <v>0</v>
      </c>
    </row>
    <row r="20597" spans="1:4">
      <c r="A20597" t="s">
        <v>46</v>
      </c>
      <c r="B20597">
        <v>107598485</v>
      </c>
      <c r="C20597">
        <v>107599499</v>
      </c>
      <c r="D20597">
        <v>0</v>
      </c>
    </row>
    <row r="20598" spans="1:4">
      <c r="A20598" t="s">
        <v>43</v>
      </c>
      <c r="B20598">
        <v>34981084</v>
      </c>
      <c r="C20598">
        <v>34982780</v>
      </c>
      <c r="D20598">
        <v>0</v>
      </c>
    </row>
    <row r="20599" spans="1:4">
      <c r="A20599" t="s">
        <v>52</v>
      </c>
      <c r="B20599">
        <v>134186027</v>
      </c>
      <c r="C20599">
        <v>134187027</v>
      </c>
      <c r="D20599">
        <v>0</v>
      </c>
    </row>
    <row r="20600" spans="1:4">
      <c r="A20600" t="s">
        <v>31</v>
      </c>
      <c r="B20600">
        <v>27022594</v>
      </c>
      <c r="C20600">
        <v>27029557</v>
      </c>
      <c r="D20600">
        <v>0</v>
      </c>
    </row>
    <row r="20601" spans="1:4">
      <c r="A20601" t="s">
        <v>31</v>
      </c>
      <c r="B20601">
        <v>158335746</v>
      </c>
      <c r="C20601">
        <v>158336746</v>
      </c>
      <c r="D20601">
        <v>0</v>
      </c>
    </row>
    <row r="20602" spans="1:4">
      <c r="A20602" t="s">
        <v>44</v>
      </c>
      <c r="B20602">
        <v>38851470</v>
      </c>
      <c r="C20602">
        <v>38854294</v>
      </c>
      <c r="D20602">
        <v>0</v>
      </c>
    </row>
    <row r="20603" spans="1:4">
      <c r="A20603" t="s">
        <v>33</v>
      </c>
      <c r="B20603">
        <v>20165234</v>
      </c>
      <c r="C20603">
        <v>20166309</v>
      </c>
      <c r="D20603">
        <v>0</v>
      </c>
    </row>
    <row r="20604" spans="1:4">
      <c r="A20604" t="s">
        <v>52</v>
      </c>
      <c r="B20604">
        <v>78369289</v>
      </c>
      <c r="C20604">
        <v>78373217</v>
      </c>
      <c r="D20604">
        <v>0</v>
      </c>
    </row>
    <row r="20605" spans="1:4">
      <c r="A20605" t="s">
        <v>42</v>
      </c>
      <c r="B20605">
        <v>2879496</v>
      </c>
      <c r="C20605">
        <v>2880496</v>
      </c>
      <c r="D20605">
        <v>0</v>
      </c>
    </row>
    <row r="20606" spans="1:4">
      <c r="A20606" t="s">
        <v>47</v>
      </c>
      <c r="B20606">
        <v>38646761</v>
      </c>
      <c r="C20606">
        <v>38647761</v>
      </c>
      <c r="D20606">
        <v>0</v>
      </c>
    </row>
    <row r="20607" spans="1:4">
      <c r="A20607" t="s">
        <v>48</v>
      </c>
      <c r="B20607">
        <v>43515203</v>
      </c>
      <c r="C20607">
        <v>43517213</v>
      </c>
      <c r="D20607">
        <v>0</v>
      </c>
    </row>
    <row r="20608" spans="1:4">
      <c r="A20608" t="s">
        <v>31</v>
      </c>
      <c r="B20608">
        <v>20021465</v>
      </c>
      <c r="C20608">
        <v>20024160</v>
      </c>
      <c r="D20608">
        <v>0</v>
      </c>
    </row>
    <row r="20609" spans="1:4">
      <c r="A20609" t="s">
        <v>52</v>
      </c>
      <c r="B20609">
        <v>98794894</v>
      </c>
      <c r="C20609">
        <v>98795894</v>
      </c>
      <c r="D20609">
        <v>0</v>
      </c>
    </row>
    <row r="20610" spans="1:4">
      <c r="A20610" t="s">
        <v>37</v>
      </c>
      <c r="B20610">
        <v>89970770</v>
      </c>
      <c r="C20610">
        <v>89971814</v>
      </c>
      <c r="D20610">
        <v>0</v>
      </c>
    </row>
    <row r="20611" spans="1:4">
      <c r="A20611" t="s">
        <v>41</v>
      </c>
      <c r="B20611">
        <v>43757128</v>
      </c>
      <c r="C20611">
        <v>43760088</v>
      </c>
      <c r="D20611">
        <v>0</v>
      </c>
    </row>
    <row r="20612" spans="1:4">
      <c r="A20612" t="s">
        <v>38</v>
      </c>
      <c r="B20612">
        <v>19715965</v>
      </c>
      <c r="C20612">
        <v>19716965</v>
      </c>
      <c r="D20612">
        <v>0</v>
      </c>
    </row>
    <row r="20613" spans="1:4">
      <c r="A20613" t="s">
        <v>46</v>
      </c>
      <c r="B20613">
        <v>50115009</v>
      </c>
      <c r="C20613">
        <v>50133307</v>
      </c>
      <c r="D20613">
        <v>0</v>
      </c>
    </row>
    <row r="20614" spans="1:4">
      <c r="A20614" t="s">
        <v>49</v>
      </c>
      <c r="B20614">
        <v>145964248</v>
      </c>
      <c r="C20614">
        <v>145965248</v>
      </c>
      <c r="D20614">
        <v>0</v>
      </c>
    </row>
    <row r="20615" spans="1:4">
      <c r="A20615" t="s">
        <v>42</v>
      </c>
      <c r="B20615">
        <v>37379443</v>
      </c>
      <c r="C20615">
        <v>37380443</v>
      </c>
      <c r="D20615">
        <v>0</v>
      </c>
    </row>
    <row r="20616" spans="1:4">
      <c r="A20616" t="s">
        <v>31</v>
      </c>
      <c r="B20616">
        <v>166921159</v>
      </c>
      <c r="C20616">
        <v>166923177</v>
      </c>
      <c r="D20616">
        <v>0</v>
      </c>
    </row>
    <row r="20617" spans="1:4">
      <c r="A20617" t="s">
        <v>47</v>
      </c>
      <c r="B20617">
        <v>82256542</v>
      </c>
      <c r="C20617">
        <v>82257542</v>
      </c>
      <c r="D20617">
        <v>0</v>
      </c>
    </row>
    <row r="20618" spans="1:4">
      <c r="A20618" t="s">
        <v>38</v>
      </c>
      <c r="B20618">
        <v>84711726</v>
      </c>
      <c r="C20618">
        <v>84712726</v>
      </c>
      <c r="D20618">
        <v>0</v>
      </c>
    </row>
    <row r="20619" spans="1:4">
      <c r="A20619" t="s">
        <v>33</v>
      </c>
      <c r="B20619">
        <v>83195395</v>
      </c>
      <c r="C20619">
        <v>83196395</v>
      </c>
      <c r="D20619">
        <v>0</v>
      </c>
    </row>
    <row r="20620" spans="1:4">
      <c r="A20620" t="s">
        <v>31</v>
      </c>
      <c r="B20620">
        <v>116417231</v>
      </c>
      <c r="C20620">
        <v>116420053</v>
      </c>
      <c r="D20620">
        <v>0</v>
      </c>
    </row>
    <row r="20621" spans="1:4">
      <c r="A20621" t="s">
        <v>52</v>
      </c>
      <c r="B20621">
        <v>132704534</v>
      </c>
      <c r="C20621">
        <v>132707423</v>
      </c>
      <c r="D20621">
        <v>0</v>
      </c>
    </row>
    <row r="20622" spans="1:4">
      <c r="A20622" t="s">
        <v>53</v>
      </c>
      <c r="B20622">
        <v>148501362</v>
      </c>
      <c r="C20622">
        <v>148502362</v>
      </c>
      <c r="D20622">
        <v>0</v>
      </c>
    </row>
    <row r="20623" spans="1:4">
      <c r="A20623" t="s">
        <v>53</v>
      </c>
      <c r="B20623">
        <v>152875588</v>
      </c>
      <c r="C20623">
        <v>152880458</v>
      </c>
      <c r="D20623">
        <v>0</v>
      </c>
    </row>
    <row r="20624" spans="1:4">
      <c r="A20624" t="s">
        <v>52</v>
      </c>
      <c r="B20624">
        <v>119551028</v>
      </c>
      <c r="C20624">
        <v>119556628</v>
      </c>
      <c r="D20624">
        <v>0</v>
      </c>
    </row>
    <row r="20625" spans="1:4">
      <c r="A20625" t="s">
        <v>42</v>
      </c>
      <c r="B20625">
        <v>55232632</v>
      </c>
      <c r="C20625">
        <v>55233985</v>
      </c>
      <c r="D20625">
        <v>0</v>
      </c>
    </row>
    <row r="20626" spans="1:4">
      <c r="A20626" t="s">
        <v>36</v>
      </c>
      <c r="B20626">
        <v>104343381</v>
      </c>
      <c r="C20626">
        <v>104346212</v>
      </c>
      <c r="D20626">
        <v>0</v>
      </c>
    </row>
    <row r="20627" spans="1:4">
      <c r="A20627" t="s">
        <v>53</v>
      </c>
      <c r="B20627">
        <v>68913496</v>
      </c>
      <c r="C20627">
        <v>68915134</v>
      </c>
      <c r="D20627">
        <v>0</v>
      </c>
    </row>
    <row r="20628" spans="1:4">
      <c r="A20628" t="s">
        <v>51</v>
      </c>
      <c r="B20628">
        <v>80270217</v>
      </c>
      <c r="C20628">
        <v>80275680</v>
      </c>
      <c r="D20628">
        <v>0</v>
      </c>
    </row>
    <row r="20629" spans="1:4">
      <c r="A20629" t="s">
        <v>31</v>
      </c>
      <c r="B20629">
        <v>246114021</v>
      </c>
      <c r="C20629">
        <v>246115438</v>
      </c>
      <c r="D20629">
        <v>0</v>
      </c>
    </row>
    <row r="20630" spans="1:4">
      <c r="A20630" t="s">
        <v>34</v>
      </c>
      <c r="B20630">
        <v>130063181</v>
      </c>
      <c r="C20630">
        <v>130069607</v>
      </c>
      <c r="D20630">
        <v>0</v>
      </c>
    </row>
    <row r="20631" spans="1:4">
      <c r="A20631" t="s">
        <v>44</v>
      </c>
      <c r="B20631">
        <v>37258248</v>
      </c>
      <c r="C20631">
        <v>37259248</v>
      </c>
      <c r="D20631">
        <v>0</v>
      </c>
    </row>
    <row r="20632" spans="1:4">
      <c r="A20632" t="s">
        <v>41</v>
      </c>
      <c r="B20632">
        <v>9991079</v>
      </c>
      <c r="C20632">
        <v>9993267</v>
      </c>
      <c r="D20632">
        <v>0</v>
      </c>
    </row>
    <row r="20633" spans="1:4">
      <c r="A20633" t="s">
        <v>52</v>
      </c>
      <c r="B20633">
        <v>95594511</v>
      </c>
      <c r="C20633">
        <v>95597026</v>
      </c>
      <c r="D20633">
        <v>0</v>
      </c>
    </row>
    <row r="20634" spans="1:4">
      <c r="A20634" t="s">
        <v>46</v>
      </c>
      <c r="B20634">
        <v>54652012</v>
      </c>
      <c r="C20634">
        <v>54657524</v>
      </c>
      <c r="D20634">
        <v>0</v>
      </c>
    </row>
    <row r="20635" spans="1:4">
      <c r="A20635" t="s">
        <v>45</v>
      </c>
      <c r="B20635">
        <v>27726993</v>
      </c>
      <c r="C20635">
        <v>27728080</v>
      </c>
      <c r="D20635">
        <v>0</v>
      </c>
    </row>
    <row r="20636" spans="1:4">
      <c r="A20636" t="s">
        <v>51</v>
      </c>
      <c r="B20636">
        <v>134611317</v>
      </c>
      <c r="C20636">
        <v>134621213</v>
      </c>
      <c r="D20636">
        <v>0</v>
      </c>
    </row>
    <row r="20637" spans="1:4">
      <c r="A20637" t="s">
        <v>39</v>
      </c>
      <c r="B20637">
        <v>46887731</v>
      </c>
      <c r="C20637">
        <v>46894092</v>
      </c>
      <c r="D20637">
        <v>0</v>
      </c>
    </row>
    <row r="20638" spans="1:4">
      <c r="A20638" t="s">
        <v>53</v>
      </c>
      <c r="B20638">
        <v>115690783</v>
      </c>
      <c r="C20638">
        <v>115691788</v>
      </c>
      <c r="D20638">
        <v>0</v>
      </c>
    </row>
    <row r="20639" spans="1:4">
      <c r="A20639" t="s">
        <v>51</v>
      </c>
      <c r="B20639">
        <v>139275980</v>
      </c>
      <c r="C20639">
        <v>139278488</v>
      </c>
      <c r="D20639">
        <v>0</v>
      </c>
    </row>
    <row r="20640" spans="1:4">
      <c r="A20640" t="s">
        <v>50</v>
      </c>
      <c r="B20640">
        <v>129890406</v>
      </c>
      <c r="C20640">
        <v>129893004</v>
      </c>
      <c r="D20640">
        <v>0</v>
      </c>
    </row>
    <row r="20641" spans="1:4">
      <c r="A20641" t="s">
        <v>42</v>
      </c>
      <c r="B20641">
        <v>45289038</v>
      </c>
      <c r="C20641">
        <v>45291039</v>
      </c>
      <c r="D20641">
        <v>0</v>
      </c>
    </row>
    <row r="20642" spans="1:4">
      <c r="A20642" t="s">
        <v>32</v>
      </c>
      <c r="B20642">
        <v>58267045</v>
      </c>
      <c r="C20642">
        <v>58270246</v>
      </c>
      <c r="D20642">
        <v>0</v>
      </c>
    </row>
    <row r="20643" spans="1:4">
      <c r="A20643" t="s">
        <v>47</v>
      </c>
      <c r="B20643">
        <v>164977395</v>
      </c>
      <c r="C20643">
        <v>164981223</v>
      </c>
      <c r="D20643">
        <v>0</v>
      </c>
    </row>
    <row r="20644" spans="1:4">
      <c r="A20644" t="s">
        <v>31</v>
      </c>
      <c r="B20644">
        <v>52253921</v>
      </c>
      <c r="C20644">
        <v>52256688</v>
      </c>
      <c r="D20644">
        <v>0</v>
      </c>
    </row>
    <row r="20645" spans="1:4">
      <c r="A20645" t="s">
        <v>48</v>
      </c>
      <c r="B20645">
        <v>67219563</v>
      </c>
      <c r="C20645">
        <v>67220563</v>
      </c>
      <c r="D20645">
        <v>0</v>
      </c>
    </row>
    <row r="20646" spans="1:4">
      <c r="A20646" t="s">
        <v>50</v>
      </c>
      <c r="B20646">
        <v>38631029</v>
      </c>
      <c r="C20646">
        <v>38632954</v>
      </c>
      <c r="D20646">
        <v>0</v>
      </c>
    </row>
    <row r="20647" spans="1:4">
      <c r="A20647" t="s">
        <v>42</v>
      </c>
      <c r="B20647">
        <v>180980341</v>
      </c>
      <c r="C20647">
        <v>180982570</v>
      </c>
      <c r="D20647">
        <v>0</v>
      </c>
    </row>
    <row r="20648" spans="1:4">
      <c r="A20648" t="s">
        <v>53</v>
      </c>
      <c r="B20648">
        <v>86047563</v>
      </c>
      <c r="C20648">
        <v>86048563</v>
      </c>
      <c r="D20648">
        <v>0</v>
      </c>
    </row>
    <row r="20649" spans="1:4">
      <c r="A20649" t="s">
        <v>48</v>
      </c>
      <c r="B20649">
        <v>137559911</v>
      </c>
      <c r="C20649">
        <v>137560911</v>
      </c>
      <c r="D20649">
        <v>0</v>
      </c>
    </row>
    <row r="20650" spans="1:4">
      <c r="A20650" t="s">
        <v>51</v>
      </c>
      <c r="B20650">
        <v>1549530</v>
      </c>
      <c r="C20650">
        <v>1552558</v>
      </c>
      <c r="D20650">
        <v>0</v>
      </c>
    </row>
    <row r="20651" spans="1:4">
      <c r="A20651" t="s">
        <v>35</v>
      </c>
      <c r="B20651">
        <v>43145859</v>
      </c>
      <c r="C20651">
        <v>43147887</v>
      </c>
      <c r="D20651">
        <v>0</v>
      </c>
    </row>
    <row r="20652" spans="1:4">
      <c r="A20652" t="s">
        <v>37</v>
      </c>
      <c r="B20652">
        <v>77804150</v>
      </c>
      <c r="C20652">
        <v>77810005</v>
      </c>
      <c r="D20652">
        <v>0</v>
      </c>
    </row>
    <row r="20653" spans="1:4">
      <c r="A20653" t="s">
        <v>46</v>
      </c>
      <c r="B20653">
        <v>124921420</v>
      </c>
      <c r="C20653">
        <v>124929130</v>
      </c>
      <c r="D20653">
        <v>0</v>
      </c>
    </row>
    <row r="20654" spans="1:4">
      <c r="A20654" t="s">
        <v>31</v>
      </c>
      <c r="B20654">
        <v>92192876</v>
      </c>
      <c r="C20654">
        <v>92198692</v>
      </c>
      <c r="D20654">
        <v>0</v>
      </c>
    </row>
    <row r="20655" spans="1:4">
      <c r="A20655" t="s">
        <v>31</v>
      </c>
      <c r="B20655">
        <v>152108045</v>
      </c>
      <c r="C20655">
        <v>152109173</v>
      </c>
      <c r="D20655">
        <v>0</v>
      </c>
    </row>
    <row r="20656" spans="1:4">
      <c r="A20656" t="s">
        <v>32</v>
      </c>
      <c r="B20656">
        <v>114874574</v>
      </c>
      <c r="C20656">
        <v>114876990</v>
      </c>
      <c r="D20656">
        <v>0</v>
      </c>
    </row>
    <row r="20657" spans="1:4">
      <c r="A20657" t="s">
        <v>38</v>
      </c>
      <c r="B20657">
        <v>77971434</v>
      </c>
      <c r="C20657">
        <v>77978031</v>
      </c>
      <c r="D20657">
        <v>0</v>
      </c>
    </row>
    <row r="20658" spans="1:4">
      <c r="A20658" t="s">
        <v>52</v>
      </c>
      <c r="B20658">
        <v>37227415</v>
      </c>
      <c r="C20658">
        <v>37228415</v>
      </c>
      <c r="D20658">
        <v>0</v>
      </c>
    </row>
    <row r="20659" spans="1:4">
      <c r="A20659" t="s">
        <v>31</v>
      </c>
      <c r="B20659">
        <v>164575580</v>
      </c>
      <c r="C20659">
        <v>164582055</v>
      </c>
      <c r="D20659">
        <v>0</v>
      </c>
    </row>
    <row r="20660" spans="1:4">
      <c r="A20660" t="s">
        <v>38</v>
      </c>
      <c r="B20660">
        <v>18946259</v>
      </c>
      <c r="C20660">
        <v>18947416</v>
      </c>
      <c r="D20660">
        <v>0</v>
      </c>
    </row>
    <row r="20661" spans="1:4">
      <c r="A20661" t="s">
        <v>35</v>
      </c>
      <c r="B20661">
        <v>113214118</v>
      </c>
      <c r="C20661">
        <v>113215718</v>
      </c>
      <c r="D20661">
        <v>0</v>
      </c>
    </row>
    <row r="20662" spans="1:4">
      <c r="A20662" t="s">
        <v>39</v>
      </c>
      <c r="B20662">
        <v>73970691</v>
      </c>
      <c r="C20662">
        <v>73973180</v>
      </c>
      <c r="D20662">
        <v>0</v>
      </c>
    </row>
    <row r="20663" spans="1:4">
      <c r="A20663" t="s">
        <v>49</v>
      </c>
      <c r="B20663">
        <v>24518303</v>
      </c>
      <c r="C20663">
        <v>24519303</v>
      </c>
      <c r="D20663">
        <v>0</v>
      </c>
    </row>
    <row r="20664" spans="1:4">
      <c r="A20664" t="s">
        <v>52</v>
      </c>
      <c r="B20664">
        <v>893569</v>
      </c>
      <c r="C20664">
        <v>894605</v>
      </c>
      <c r="D20664">
        <v>0</v>
      </c>
    </row>
    <row r="20665" spans="1:4">
      <c r="A20665" t="s">
        <v>46</v>
      </c>
      <c r="B20665">
        <v>31861322</v>
      </c>
      <c r="C20665">
        <v>31862322</v>
      </c>
      <c r="D20665">
        <v>0</v>
      </c>
    </row>
    <row r="20666" spans="1:4">
      <c r="A20666" t="s">
        <v>34</v>
      </c>
      <c r="B20666">
        <v>21526625</v>
      </c>
      <c r="C20666">
        <v>21527722</v>
      </c>
      <c r="D20666">
        <v>0</v>
      </c>
    </row>
    <row r="20667" spans="1:4">
      <c r="A20667" t="s">
        <v>41</v>
      </c>
      <c r="B20667">
        <v>13306470</v>
      </c>
      <c r="C20667">
        <v>13309329</v>
      </c>
      <c r="D20667">
        <v>0</v>
      </c>
    </row>
    <row r="20668" spans="1:4">
      <c r="A20668" t="s">
        <v>31</v>
      </c>
      <c r="B20668">
        <v>113928557</v>
      </c>
      <c r="C20668">
        <v>113929613</v>
      </c>
      <c r="D20668">
        <v>0</v>
      </c>
    </row>
    <row r="20669" spans="1:4">
      <c r="A20669" t="s">
        <v>48</v>
      </c>
      <c r="B20669">
        <v>113511094</v>
      </c>
      <c r="C20669">
        <v>113514421</v>
      </c>
      <c r="D20669">
        <v>0</v>
      </c>
    </row>
    <row r="20670" spans="1:4">
      <c r="A20670" t="s">
        <v>31</v>
      </c>
      <c r="B20670">
        <v>213528222</v>
      </c>
      <c r="C20670">
        <v>213529740</v>
      </c>
      <c r="D20670">
        <v>0</v>
      </c>
    </row>
    <row r="20671" spans="1:4">
      <c r="A20671" t="s">
        <v>36</v>
      </c>
      <c r="B20671">
        <v>51160064</v>
      </c>
      <c r="C20671">
        <v>51161064</v>
      </c>
      <c r="D20671">
        <v>0</v>
      </c>
    </row>
    <row r="20672" spans="1:4">
      <c r="A20672" t="s">
        <v>35</v>
      </c>
      <c r="B20672">
        <v>20901662</v>
      </c>
      <c r="C20672">
        <v>20902668</v>
      </c>
      <c r="D20672">
        <v>0</v>
      </c>
    </row>
    <row r="20673" spans="1:4">
      <c r="A20673" t="s">
        <v>39</v>
      </c>
      <c r="B20673">
        <v>74248488</v>
      </c>
      <c r="C20673">
        <v>74251742</v>
      </c>
      <c r="D20673">
        <v>0</v>
      </c>
    </row>
    <row r="20674" spans="1:4">
      <c r="A20674" t="s">
        <v>37</v>
      </c>
      <c r="B20674">
        <v>68254069</v>
      </c>
      <c r="C20674">
        <v>68256469</v>
      </c>
      <c r="D20674">
        <v>0</v>
      </c>
    </row>
    <row r="20675" spans="1:4">
      <c r="A20675" t="s">
        <v>50</v>
      </c>
      <c r="B20675">
        <v>22451899</v>
      </c>
      <c r="C20675">
        <v>22452957</v>
      </c>
      <c r="D20675">
        <v>0</v>
      </c>
    </row>
    <row r="20676" spans="1:4">
      <c r="A20676" t="s">
        <v>47</v>
      </c>
      <c r="B20676">
        <v>37244820</v>
      </c>
      <c r="C20676">
        <v>37247526</v>
      </c>
      <c r="D20676">
        <v>0</v>
      </c>
    </row>
    <row r="20677" spans="1:4">
      <c r="A20677" t="s">
        <v>36</v>
      </c>
      <c r="B20677">
        <v>22495833</v>
      </c>
      <c r="C20677">
        <v>22496833</v>
      </c>
      <c r="D20677">
        <v>0</v>
      </c>
    </row>
    <row r="20678" spans="1:4">
      <c r="A20678" t="s">
        <v>53</v>
      </c>
      <c r="B20678">
        <v>68668940</v>
      </c>
      <c r="C20678">
        <v>68670832</v>
      </c>
      <c r="D20678">
        <v>0</v>
      </c>
    </row>
    <row r="20679" spans="1:4">
      <c r="A20679" t="s">
        <v>38</v>
      </c>
      <c r="B20679">
        <v>87476816</v>
      </c>
      <c r="C20679">
        <v>87479705</v>
      </c>
      <c r="D20679">
        <v>0</v>
      </c>
    </row>
    <row r="20680" spans="1:4">
      <c r="A20680" t="s">
        <v>47</v>
      </c>
      <c r="B20680">
        <v>184547114</v>
      </c>
      <c r="C20680">
        <v>184548132</v>
      </c>
      <c r="D20680">
        <v>0</v>
      </c>
    </row>
    <row r="20681" spans="1:4">
      <c r="A20681" t="s">
        <v>38</v>
      </c>
      <c r="B20681">
        <v>55123665</v>
      </c>
      <c r="C20681">
        <v>55125922</v>
      </c>
      <c r="D20681">
        <v>0</v>
      </c>
    </row>
    <row r="20682" spans="1:4">
      <c r="A20682" t="s">
        <v>50</v>
      </c>
      <c r="B20682">
        <v>93890421</v>
      </c>
      <c r="C20682">
        <v>93891593</v>
      </c>
      <c r="D20682">
        <v>0</v>
      </c>
    </row>
    <row r="20683" spans="1:4">
      <c r="A20683" t="s">
        <v>48</v>
      </c>
      <c r="B20683">
        <v>169931780</v>
      </c>
      <c r="C20683">
        <v>169934262</v>
      </c>
      <c r="D20683">
        <v>0</v>
      </c>
    </row>
    <row r="20684" spans="1:4">
      <c r="A20684" t="s">
        <v>52</v>
      </c>
      <c r="B20684">
        <v>117644940</v>
      </c>
      <c r="C20684">
        <v>117646009</v>
      </c>
      <c r="D20684">
        <v>0</v>
      </c>
    </row>
    <row r="20685" spans="1:4">
      <c r="A20685" t="s">
        <v>39</v>
      </c>
      <c r="B20685">
        <v>65360955</v>
      </c>
      <c r="C20685">
        <v>65363911</v>
      </c>
      <c r="D20685">
        <v>0</v>
      </c>
    </row>
    <row r="20686" spans="1:4">
      <c r="A20686" t="s">
        <v>46</v>
      </c>
      <c r="B20686">
        <v>45242959</v>
      </c>
      <c r="C20686">
        <v>45244593</v>
      </c>
      <c r="D20686">
        <v>0</v>
      </c>
    </row>
    <row r="20687" spans="1:4">
      <c r="A20687" t="s">
        <v>49</v>
      </c>
      <c r="B20687">
        <v>75283610</v>
      </c>
      <c r="C20687">
        <v>75285610</v>
      </c>
      <c r="D20687">
        <v>0</v>
      </c>
    </row>
    <row r="20688" spans="1:4">
      <c r="A20688" t="s">
        <v>31</v>
      </c>
      <c r="B20688">
        <v>242812868</v>
      </c>
      <c r="C20688">
        <v>242813917</v>
      </c>
      <c r="D20688">
        <v>0</v>
      </c>
    </row>
    <row r="20689" spans="1:4">
      <c r="A20689" t="s">
        <v>46</v>
      </c>
      <c r="B20689">
        <v>117390748</v>
      </c>
      <c r="C20689">
        <v>117391748</v>
      </c>
      <c r="D20689">
        <v>0</v>
      </c>
    </row>
    <row r="20690" spans="1:4">
      <c r="A20690" t="s">
        <v>38</v>
      </c>
      <c r="B20690">
        <v>21817583</v>
      </c>
      <c r="C20690">
        <v>21820483</v>
      </c>
      <c r="D20690">
        <v>0</v>
      </c>
    </row>
    <row r="20691" spans="1:4">
      <c r="A20691" t="s">
        <v>32</v>
      </c>
      <c r="B20691">
        <v>103983328</v>
      </c>
      <c r="C20691">
        <v>103984328</v>
      </c>
      <c r="D20691">
        <v>0</v>
      </c>
    </row>
    <row r="20692" spans="1:4">
      <c r="A20692" t="s">
        <v>34</v>
      </c>
      <c r="B20692">
        <v>12564597</v>
      </c>
      <c r="C20692">
        <v>12571419</v>
      </c>
      <c r="D20692">
        <v>0</v>
      </c>
    </row>
    <row r="20693" spans="1:4">
      <c r="A20693" t="s">
        <v>42</v>
      </c>
      <c r="B20693">
        <v>121006735</v>
      </c>
      <c r="C20693">
        <v>121012391</v>
      </c>
      <c r="D20693">
        <v>0</v>
      </c>
    </row>
    <row r="20694" spans="1:4">
      <c r="A20694" t="s">
        <v>32</v>
      </c>
      <c r="B20694">
        <v>129857357</v>
      </c>
      <c r="C20694">
        <v>129862504</v>
      </c>
      <c r="D20694">
        <v>0</v>
      </c>
    </row>
    <row r="20695" spans="1:4">
      <c r="A20695" t="s">
        <v>50</v>
      </c>
      <c r="B20695">
        <v>45099333</v>
      </c>
      <c r="C20695">
        <v>45108927</v>
      </c>
      <c r="D20695">
        <v>0</v>
      </c>
    </row>
    <row r="20696" spans="1:4">
      <c r="A20696" t="s">
        <v>42</v>
      </c>
      <c r="B20696">
        <v>28583582</v>
      </c>
      <c r="C20696">
        <v>28588320</v>
      </c>
      <c r="D20696">
        <v>0</v>
      </c>
    </row>
    <row r="20697" spans="1:4">
      <c r="A20697" t="s">
        <v>49</v>
      </c>
      <c r="B20697">
        <v>139146885</v>
      </c>
      <c r="C20697">
        <v>139147885</v>
      </c>
      <c r="D20697">
        <v>0</v>
      </c>
    </row>
    <row r="20698" spans="1:4">
      <c r="A20698" t="s">
        <v>37</v>
      </c>
      <c r="B20698">
        <v>48877358</v>
      </c>
      <c r="C20698">
        <v>48878358</v>
      </c>
      <c r="D20698">
        <v>0</v>
      </c>
    </row>
    <row r="20699" spans="1:4">
      <c r="A20699" t="s">
        <v>42</v>
      </c>
      <c r="B20699">
        <v>86105026</v>
      </c>
      <c r="C20699">
        <v>86106032</v>
      </c>
      <c r="D20699">
        <v>0</v>
      </c>
    </row>
    <row r="20700" spans="1:4">
      <c r="A20700" t="s">
        <v>51</v>
      </c>
      <c r="B20700">
        <v>142154317</v>
      </c>
      <c r="C20700">
        <v>142157119</v>
      </c>
      <c r="D20700">
        <v>0</v>
      </c>
    </row>
    <row r="20701" spans="1:4">
      <c r="A20701" t="s">
        <v>40</v>
      </c>
      <c r="B20701">
        <v>37352431</v>
      </c>
      <c r="C20701">
        <v>37357501</v>
      </c>
      <c r="D20701">
        <v>0</v>
      </c>
    </row>
    <row r="20702" spans="1:4">
      <c r="A20702" t="s">
        <v>42</v>
      </c>
      <c r="B20702">
        <v>236967781</v>
      </c>
      <c r="C20702">
        <v>236976112</v>
      </c>
      <c r="D20702">
        <v>0</v>
      </c>
    </row>
    <row r="20703" spans="1:4">
      <c r="A20703" t="s">
        <v>34</v>
      </c>
      <c r="B20703">
        <v>64657064</v>
      </c>
      <c r="C20703">
        <v>64658165</v>
      </c>
      <c r="D20703">
        <v>0</v>
      </c>
    </row>
    <row r="20704" spans="1:4">
      <c r="A20704" t="s">
        <v>36</v>
      </c>
      <c r="B20704">
        <v>106737763</v>
      </c>
      <c r="C20704">
        <v>106738807</v>
      </c>
      <c r="D20704">
        <v>0</v>
      </c>
    </row>
    <row r="20705" spans="1:4">
      <c r="A20705" t="s">
        <v>42</v>
      </c>
      <c r="B20705">
        <v>213086191</v>
      </c>
      <c r="C20705">
        <v>213089114</v>
      </c>
      <c r="D20705">
        <v>0</v>
      </c>
    </row>
    <row r="20706" spans="1:4">
      <c r="A20706" t="s">
        <v>37</v>
      </c>
      <c r="B20706">
        <v>29675125</v>
      </c>
      <c r="C20706">
        <v>29676881</v>
      </c>
      <c r="D20706">
        <v>0</v>
      </c>
    </row>
    <row r="20707" spans="1:4">
      <c r="A20707" t="s">
        <v>32</v>
      </c>
      <c r="B20707">
        <v>71673030</v>
      </c>
      <c r="C20707">
        <v>71677601</v>
      </c>
      <c r="D20707">
        <v>0</v>
      </c>
    </row>
    <row r="20708" spans="1:4">
      <c r="A20708" t="s">
        <v>46</v>
      </c>
      <c r="B20708">
        <v>124481544</v>
      </c>
      <c r="C20708">
        <v>124482579</v>
      </c>
      <c r="D20708">
        <v>0</v>
      </c>
    </row>
    <row r="20709" spans="1:4">
      <c r="A20709" t="s">
        <v>48</v>
      </c>
      <c r="B20709">
        <v>154138254</v>
      </c>
      <c r="C20709">
        <v>154139355</v>
      </c>
      <c r="D20709">
        <v>0</v>
      </c>
    </row>
    <row r="20710" spans="1:4">
      <c r="A20710" t="s">
        <v>37</v>
      </c>
      <c r="B20710">
        <v>89388978</v>
      </c>
      <c r="C20710">
        <v>89393834</v>
      </c>
      <c r="D20710">
        <v>0</v>
      </c>
    </row>
    <row r="20711" spans="1:4">
      <c r="A20711" t="s">
        <v>40</v>
      </c>
      <c r="B20711">
        <v>58961912</v>
      </c>
      <c r="C20711">
        <v>58963425</v>
      </c>
      <c r="D20711">
        <v>0</v>
      </c>
    </row>
    <row r="20712" spans="1:4">
      <c r="A20712" t="s">
        <v>41</v>
      </c>
      <c r="B20712">
        <v>17699993</v>
      </c>
      <c r="C20712">
        <v>17704893</v>
      </c>
      <c r="D20712">
        <v>0</v>
      </c>
    </row>
    <row r="20713" spans="1:4">
      <c r="A20713" t="s">
        <v>47</v>
      </c>
      <c r="B20713">
        <v>13627736</v>
      </c>
      <c r="C20713">
        <v>13628802</v>
      </c>
      <c r="D20713">
        <v>0</v>
      </c>
    </row>
    <row r="20714" spans="1:4">
      <c r="A20714" t="s">
        <v>42</v>
      </c>
      <c r="B20714">
        <v>223928916</v>
      </c>
      <c r="C20714">
        <v>223931316</v>
      </c>
      <c r="D20714">
        <v>0</v>
      </c>
    </row>
    <row r="20715" spans="1:4">
      <c r="A20715" t="s">
        <v>48</v>
      </c>
      <c r="B20715">
        <v>151561554</v>
      </c>
      <c r="C20715">
        <v>151563354</v>
      </c>
      <c r="D20715">
        <v>0</v>
      </c>
    </row>
    <row r="20716" spans="1:4">
      <c r="A20716" t="s">
        <v>52</v>
      </c>
      <c r="B20716">
        <v>121887584</v>
      </c>
      <c r="C20716">
        <v>121893326</v>
      </c>
      <c r="D20716">
        <v>0</v>
      </c>
    </row>
    <row r="20717" spans="1:4">
      <c r="A20717" t="s">
        <v>42</v>
      </c>
      <c r="B20717">
        <v>190533730</v>
      </c>
      <c r="C20717">
        <v>190534819</v>
      </c>
      <c r="D20717">
        <v>0</v>
      </c>
    </row>
    <row r="20718" spans="1:4">
      <c r="A20718" t="s">
        <v>36</v>
      </c>
      <c r="B20718">
        <v>95074712</v>
      </c>
      <c r="C20718">
        <v>95077964</v>
      </c>
      <c r="D20718">
        <v>0</v>
      </c>
    </row>
    <row r="20719" spans="1:4">
      <c r="A20719" t="s">
        <v>40</v>
      </c>
      <c r="B20719">
        <v>47735718</v>
      </c>
      <c r="C20719">
        <v>47739395</v>
      </c>
      <c r="D20719">
        <v>0</v>
      </c>
    </row>
    <row r="20720" spans="1:4">
      <c r="A20720" t="s">
        <v>39</v>
      </c>
      <c r="B20720">
        <v>38823212</v>
      </c>
      <c r="C20720">
        <v>38824308</v>
      </c>
      <c r="D20720">
        <v>0</v>
      </c>
    </row>
    <row r="20721" spans="1:4">
      <c r="A20721" t="s">
        <v>40</v>
      </c>
      <c r="B20721">
        <v>47719166</v>
      </c>
      <c r="C20721">
        <v>47724696</v>
      </c>
      <c r="D20721">
        <v>0</v>
      </c>
    </row>
    <row r="20722" spans="1:4">
      <c r="A20722" t="s">
        <v>34</v>
      </c>
      <c r="B20722">
        <v>7753762</v>
      </c>
      <c r="C20722">
        <v>7756363</v>
      </c>
      <c r="D20722">
        <v>0</v>
      </c>
    </row>
    <row r="20723" spans="1:4">
      <c r="A20723" t="s">
        <v>33</v>
      </c>
      <c r="B20723">
        <v>10857552</v>
      </c>
      <c r="C20723">
        <v>10859248</v>
      </c>
      <c r="D20723">
        <v>0</v>
      </c>
    </row>
    <row r="20724" spans="1:4">
      <c r="A20724" t="s">
        <v>46</v>
      </c>
      <c r="B20724">
        <v>111860245</v>
      </c>
      <c r="C20724">
        <v>111861290</v>
      </c>
      <c r="D20724">
        <v>0</v>
      </c>
    </row>
    <row r="20725" spans="1:4">
      <c r="A20725" t="s">
        <v>45</v>
      </c>
      <c r="B20725">
        <v>23999451</v>
      </c>
      <c r="C20725">
        <v>24003059</v>
      </c>
      <c r="D20725">
        <v>0</v>
      </c>
    </row>
    <row r="20726" spans="1:4">
      <c r="A20726" t="s">
        <v>48</v>
      </c>
      <c r="B20726">
        <v>173217942</v>
      </c>
      <c r="C20726">
        <v>173221601</v>
      </c>
      <c r="D20726">
        <v>0</v>
      </c>
    </row>
    <row r="20727" spans="1:4">
      <c r="A20727" t="s">
        <v>37</v>
      </c>
      <c r="B20727">
        <v>78949523</v>
      </c>
      <c r="C20727">
        <v>78950523</v>
      </c>
      <c r="D20727">
        <v>0</v>
      </c>
    </row>
    <row r="20728" spans="1:4">
      <c r="A20728" t="s">
        <v>36</v>
      </c>
      <c r="B20728">
        <v>74920249</v>
      </c>
      <c r="C20728">
        <v>74924191</v>
      </c>
      <c r="D20728">
        <v>0</v>
      </c>
    </row>
    <row r="20729" spans="1:4">
      <c r="A20729" t="s">
        <v>39</v>
      </c>
      <c r="B20729">
        <v>32608770</v>
      </c>
      <c r="C20729">
        <v>32615187</v>
      </c>
      <c r="D20729">
        <v>0</v>
      </c>
    </row>
    <row r="20730" spans="1:4">
      <c r="A20730" t="s">
        <v>42</v>
      </c>
      <c r="B20730">
        <v>109703331</v>
      </c>
      <c r="C20730">
        <v>109706686</v>
      </c>
      <c r="D20730">
        <v>0</v>
      </c>
    </row>
    <row r="20731" spans="1:4">
      <c r="A20731" t="s">
        <v>37</v>
      </c>
      <c r="B20731">
        <v>52565864</v>
      </c>
      <c r="C20731">
        <v>52566864</v>
      </c>
      <c r="D20731">
        <v>0</v>
      </c>
    </row>
    <row r="20732" spans="1:4">
      <c r="A20732" t="s">
        <v>42</v>
      </c>
      <c r="B20732">
        <v>217930794</v>
      </c>
      <c r="C20732">
        <v>217934658</v>
      </c>
      <c r="D20732">
        <v>0</v>
      </c>
    </row>
    <row r="20733" spans="1:4">
      <c r="A20733" t="s">
        <v>47</v>
      </c>
      <c r="B20733">
        <v>73250338</v>
      </c>
      <c r="C20733">
        <v>73251450</v>
      </c>
      <c r="D20733">
        <v>0</v>
      </c>
    </row>
    <row r="20734" spans="1:4">
      <c r="A20734" t="s">
        <v>31</v>
      </c>
      <c r="B20734">
        <v>225915031</v>
      </c>
      <c r="C20734">
        <v>225920732</v>
      </c>
      <c r="D20734">
        <v>0</v>
      </c>
    </row>
    <row r="20735" spans="1:4">
      <c r="A20735" t="s">
        <v>32</v>
      </c>
      <c r="B20735">
        <v>34739404</v>
      </c>
      <c r="C20735">
        <v>34741146</v>
      </c>
      <c r="D20735">
        <v>0</v>
      </c>
    </row>
    <row r="20736" spans="1:4">
      <c r="A20736" t="s">
        <v>37</v>
      </c>
      <c r="B20736">
        <v>50247921</v>
      </c>
      <c r="C20736">
        <v>50248935</v>
      </c>
      <c r="D20736">
        <v>0</v>
      </c>
    </row>
    <row r="20737" spans="1:4">
      <c r="A20737" t="s">
        <v>50</v>
      </c>
      <c r="B20737">
        <v>23474480</v>
      </c>
      <c r="C20737">
        <v>23475527</v>
      </c>
      <c r="D20737">
        <v>0</v>
      </c>
    </row>
    <row r="20738" spans="1:4">
      <c r="A20738" t="s">
        <v>36</v>
      </c>
      <c r="B20738">
        <v>93787449</v>
      </c>
      <c r="C20738">
        <v>93790038</v>
      </c>
      <c r="D20738">
        <v>0</v>
      </c>
    </row>
    <row r="20739" spans="1:4">
      <c r="A20739" t="s">
        <v>40</v>
      </c>
      <c r="B20739">
        <v>50854076</v>
      </c>
      <c r="C20739">
        <v>50856251</v>
      </c>
      <c r="D20739">
        <v>0</v>
      </c>
    </row>
    <row r="20740" spans="1:4">
      <c r="A20740" t="s">
        <v>46</v>
      </c>
      <c r="B20740">
        <v>66689830</v>
      </c>
      <c r="C20740">
        <v>66696009</v>
      </c>
      <c r="D20740">
        <v>0</v>
      </c>
    </row>
    <row r="20741" spans="1:4">
      <c r="A20741" t="s">
        <v>34</v>
      </c>
      <c r="B20741">
        <v>4788817</v>
      </c>
      <c r="C20741">
        <v>4790417</v>
      </c>
      <c r="D20741">
        <v>0</v>
      </c>
    </row>
    <row r="20742" spans="1:4">
      <c r="A20742" t="s">
        <v>41</v>
      </c>
      <c r="B20742">
        <v>8079789</v>
      </c>
      <c r="C20742">
        <v>8084871</v>
      </c>
      <c r="D20742">
        <v>0</v>
      </c>
    </row>
    <row r="20743" spans="1:4">
      <c r="A20743" t="s">
        <v>42</v>
      </c>
      <c r="B20743">
        <v>209208638</v>
      </c>
      <c r="C20743">
        <v>209210628</v>
      </c>
      <c r="D20743">
        <v>0</v>
      </c>
    </row>
    <row r="20744" spans="1:4">
      <c r="A20744" t="s">
        <v>46</v>
      </c>
      <c r="B20744">
        <v>9248881</v>
      </c>
      <c r="C20744">
        <v>9249881</v>
      </c>
      <c r="D20744">
        <v>0</v>
      </c>
    </row>
    <row r="20745" spans="1:4">
      <c r="A20745" t="s">
        <v>39</v>
      </c>
      <c r="B20745">
        <v>35121234</v>
      </c>
      <c r="C20745">
        <v>35134294</v>
      </c>
      <c r="D20745">
        <v>0</v>
      </c>
    </row>
    <row r="20746" spans="1:4">
      <c r="A20746" t="s">
        <v>37</v>
      </c>
      <c r="B20746">
        <v>100668009</v>
      </c>
      <c r="C20746">
        <v>100669484</v>
      </c>
      <c r="D20746">
        <v>0</v>
      </c>
    </row>
    <row r="20747" spans="1:4">
      <c r="A20747" t="s">
        <v>51</v>
      </c>
      <c r="B20747">
        <v>56558580</v>
      </c>
      <c r="C20747">
        <v>56559645</v>
      </c>
      <c r="D20747">
        <v>0</v>
      </c>
    </row>
    <row r="20748" spans="1:4">
      <c r="A20748" t="s">
        <v>47</v>
      </c>
      <c r="B20748">
        <v>120921495</v>
      </c>
      <c r="C20748">
        <v>120923697</v>
      </c>
      <c r="D20748">
        <v>0</v>
      </c>
    </row>
    <row r="20749" spans="1:4">
      <c r="A20749" t="s">
        <v>45</v>
      </c>
      <c r="B20749">
        <v>22898966</v>
      </c>
      <c r="C20749">
        <v>22900645</v>
      </c>
      <c r="D20749">
        <v>0</v>
      </c>
    </row>
    <row r="20750" spans="1:4">
      <c r="A20750" t="s">
        <v>50</v>
      </c>
      <c r="B20750">
        <v>99551032</v>
      </c>
      <c r="C20750">
        <v>99552917</v>
      </c>
      <c r="D20750">
        <v>0</v>
      </c>
    </row>
    <row r="20751" spans="1:4">
      <c r="A20751" t="s">
        <v>31</v>
      </c>
      <c r="B20751">
        <v>41694999</v>
      </c>
      <c r="C20751">
        <v>41701399</v>
      </c>
      <c r="D20751">
        <v>0</v>
      </c>
    </row>
    <row r="20752" spans="1:4">
      <c r="A20752" t="s">
        <v>31</v>
      </c>
      <c r="B20752">
        <v>40097095</v>
      </c>
      <c r="C20752">
        <v>40098174</v>
      </c>
      <c r="D20752">
        <v>0</v>
      </c>
    </row>
    <row r="20753" spans="1:4">
      <c r="A20753" t="s">
        <v>34</v>
      </c>
      <c r="B20753">
        <v>121153515</v>
      </c>
      <c r="C20753">
        <v>121160295</v>
      </c>
      <c r="D20753">
        <v>0</v>
      </c>
    </row>
    <row r="20754" spans="1:4">
      <c r="A20754" t="s">
        <v>45</v>
      </c>
      <c r="B20754">
        <v>42987796</v>
      </c>
      <c r="C20754">
        <v>42992009</v>
      </c>
      <c r="D20754">
        <v>0</v>
      </c>
    </row>
    <row r="20755" spans="1:4">
      <c r="A20755" t="s">
        <v>53</v>
      </c>
      <c r="B20755">
        <v>9370143</v>
      </c>
      <c r="C20755">
        <v>9374009</v>
      </c>
      <c r="D20755">
        <v>0</v>
      </c>
    </row>
    <row r="20756" spans="1:4">
      <c r="A20756" t="s">
        <v>51</v>
      </c>
      <c r="B20756">
        <v>141488042</v>
      </c>
      <c r="C20756">
        <v>141495146</v>
      </c>
      <c r="D20756">
        <v>0</v>
      </c>
    </row>
    <row r="20757" spans="1:4">
      <c r="A20757" t="s">
        <v>37</v>
      </c>
      <c r="B20757">
        <v>67840268</v>
      </c>
      <c r="C20757">
        <v>67841791</v>
      </c>
      <c r="D20757">
        <v>0</v>
      </c>
    </row>
    <row r="20758" spans="1:4">
      <c r="A20758" t="s">
        <v>42</v>
      </c>
      <c r="B20758">
        <v>20822193</v>
      </c>
      <c r="C20758">
        <v>20823993</v>
      </c>
      <c r="D20758">
        <v>0</v>
      </c>
    </row>
    <row r="20759" spans="1:4">
      <c r="A20759" t="s">
        <v>39</v>
      </c>
      <c r="B20759">
        <v>35775847</v>
      </c>
      <c r="C20759">
        <v>35781551</v>
      </c>
      <c r="D20759">
        <v>0</v>
      </c>
    </row>
    <row r="20760" spans="1:4">
      <c r="A20760" t="s">
        <v>31</v>
      </c>
      <c r="B20760">
        <v>23673655</v>
      </c>
      <c r="C20760">
        <v>23674655</v>
      </c>
      <c r="D20760">
        <v>0</v>
      </c>
    </row>
    <row r="20761" spans="1:4">
      <c r="A20761" t="s">
        <v>38</v>
      </c>
      <c r="B20761">
        <v>66056127</v>
      </c>
      <c r="C20761">
        <v>66061747</v>
      </c>
      <c r="D20761">
        <v>0</v>
      </c>
    </row>
    <row r="20762" spans="1:4">
      <c r="A20762" t="s">
        <v>48</v>
      </c>
      <c r="B20762">
        <v>81715563</v>
      </c>
      <c r="C20762">
        <v>81716563</v>
      </c>
      <c r="D20762">
        <v>0</v>
      </c>
    </row>
    <row r="20763" spans="1:4">
      <c r="A20763" t="s">
        <v>45</v>
      </c>
      <c r="B20763">
        <v>46946854</v>
      </c>
      <c r="C20763">
        <v>46948585</v>
      </c>
      <c r="D20763">
        <v>0</v>
      </c>
    </row>
    <row r="20764" spans="1:4">
      <c r="A20764" t="s">
        <v>49</v>
      </c>
      <c r="B20764">
        <v>132400318</v>
      </c>
      <c r="C20764">
        <v>132402732</v>
      </c>
      <c r="D20764">
        <v>0</v>
      </c>
    </row>
    <row r="20765" spans="1:4">
      <c r="A20765" t="s">
        <v>39</v>
      </c>
      <c r="B20765">
        <v>78819319</v>
      </c>
      <c r="C20765">
        <v>78821560</v>
      </c>
      <c r="D20765">
        <v>0</v>
      </c>
    </row>
    <row r="20766" spans="1:4">
      <c r="A20766" t="s">
        <v>44</v>
      </c>
      <c r="B20766">
        <v>45789145</v>
      </c>
      <c r="C20766">
        <v>45791407</v>
      </c>
      <c r="D20766">
        <v>0</v>
      </c>
    </row>
    <row r="20767" spans="1:4">
      <c r="A20767" t="s">
        <v>42</v>
      </c>
      <c r="B20767">
        <v>105841344</v>
      </c>
      <c r="C20767">
        <v>105842418</v>
      </c>
      <c r="D20767">
        <v>0</v>
      </c>
    </row>
    <row r="20768" spans="1:4">
      <c r="A20768" t="s">
        <v>52</v>
      </c>
      <c r="B20768">
        <v>95857376</v>
      </c>
      <c r="C20768">
        <v>95858416</v>
      </c>
      <c r="D20768">
        <v>0</v>
      </c>
    </row>
    <row r="20769" spans="1:4">
      <c r="A20769" t="s">
        <v>51</v>
      </c>
      <c r="B20769">
        <v>24293454</v>
      </c>
      <c r="C20769">
        <v>24294454</v>
      </c>
      <c r="D20769">
        <v>0</v>
      </c>
    </row>
    <row r="20770" spans="1:4">
      <c r="A20770" t="s">
        <v>37</v>
      </c>
      <c r="B20770">
        <v>82371341</v>
      </c>
      <c r="C20770">
        <v>82372341</v>
      </c>
      <c r="D20770">
        <v>0</v>
      </c>
    </row>
    <row r="20771" spans="1:4">
      <c r="A20771" t="s">
        <v>52</v>
      </c>
      <c r="B20771">
        <v>34610071</v>
      </c>
      <c r="C20771">
        <v>34611959</v>
      </c>
      <c r="D20771">
        <v>0</v>
      </c>
    </row>
    <row r="20772" spans="1:4">
      <c r="A20772" t="s">
        <v>43</v>
      </c>
      <c r="B20772">
        <v>46809693</v>
      </c>
      <c r="C20772">
        <v>46810743</v>
      </c>
      <c r="D20772">
        <v>0</v>
      </c>
    </row>
    <row r="20773" spans="1:4">
      <c r="A20773" t="s">
        <v>31</v>
      </c>
      <c r="B20773">
        <v>30034584</v>
      </c>
      <c r="C20773">
        <v>30039073</v>
      </c>
      <c r="D20773">
        <v>0</v>
      </c>
    </row>
    <row r="20774" spans="1:4">
      <c r="A20774" t="s">
        <v>41</v>
      </c>
      <c r="B20774">
        <v>43430093</v>
      </c>
      <c r="C20774">
        <v>43431093</v>
      </c>
      <c r="D20774">
        <v>0</v>
      </c>
    </row>
    <row r="20775" spans="1:4">
      <c r="A20775" t="s">
        <v>40</v>
      </c>
      <c r="B20775">
        <v>10660086</v>
      </c>
      <c r="C20775">
        <v>10668313</v>
      </c>
      <c r="D20775">
        <v>0</v>
      </c>
    </row>
    <row r="20776" spans="1:4">
      <c r="A20776" t="s">
        <v>40</v>
      </c>
      <c r="B20776">
        <v>48162076</v>
      </c>
      <c r="C20776">
        <v>48163076</v>
      </c>
      <c r="D20776">
        <v>0</v>
      </c>
    </row>
    <row r="20777" spans="1:4">
      <c r="A20777" t="s">
        <v>31</v>
      </c>
      <c r="B20777">
        <v>62484509</v>
      </c>
      <c r="C20777">
        <v>62485509</v>
      </c>
      <c r="D20777">
        <v>0</v>
      </c>
    </row>
    <row r="20778" spans="1:4">
      <c r="A20778" t="s">
        <v>48</v>
      </c>
      <c r="B20778">
        <v>170151045</v>
      </c>
      <c r="C20778">
        <v>170154323</v>
      </c>
      <c r="D20778">
        <v>0</v>
      </c>
    </row>
    <row r="20779" spans="1:4">
      <c r="A20779" t="s">
        <v>32</v>
      </c>
      <c r="B20779">
        <v>78202295</v>
      </c>
      <c r="C20779">
        <v>78207326</v>
      </c>
      <c r="D20779">
        <v>0</v>
      </c>
    </row>
    <row r="20780" spans="1:4">
      <c r="A20780" t="s">
        <v>42</v>
      </c>
      <c r="B20780">
        <v>41967982</v>
      </c>
      <c r="C20780">
        <v>41974550</v>
      </c>
      <c r="D20780">
        <v>0</v>
      </c>
    </row>
    <row r="20781" spans="1:4">
      <c r="A20781" t="s">
        <v>44</v>
      </c>
      <c r="B20781">
        <v>5103202</v>
      </c>
      <c r="C20781">
        <v>5104246</v>
      </c>
      <c r="D20781">
        <v>0</v>
      </c>
    </row>
    <row r="20782" spans="1:4">
      <c r="A20782" t="s">
        <v>34</v>
      </c>
      <c r="B20782">
        <v>100141568</v>
      </c>
      <c r="C20782">
        <v>100143266</v>
      </c>
      <c r="D20782">
        <v>0</v>
      </c>
    </row>
    <row r="20783" spans="1:4">
      <c r="A20783" t="s">
        <v>46</v>
      </c>
      <c r="B20783">
        <v>34255962</v>
      </c>
      <c r="C20783">
        <v>34257861</v>
      </c>
      <c r="D20783">
        <v>0</v>
      </c>
    </row>
    <row r="20784" spans="1:4">
      <c r="A20784" t="s">
        <v>53</v>
      </c>
      <c r="B20784">
        <v>39290802</v>
      </c>
      <c r="C20784">
        <v>39291888</v>
      </c>
      <c r="D20784">
        <v>0</v>
      </c>
    </row>
    <row r="20785" spans="1:4">
      <c r="A20785" t="s">
        <v>49</v>
      </c>
      <c r="B20785">
        <v>428680</v>
      </c>
      <c r="C20785">
        <v>435047</v>
      </c>
      <c r="D20785">
        <v>0</v>
      </c>
    </row>
    <row r="20786" spans="1:4">
      <c r="A20786" t="s">
        <v>41</v>
      </c>
      <c r="B20786">
        <v>48203836</v>
      </c>
      <c r="C20786">
        <v>48205036</v>
      </c>
      <c r="D20786">
        <v>0</v>
      </c>
    </row>
    <row r="20787" spans="1:4">
      <c r="A20787" t="s">
        <v>44</v>
      </c>
      <c r="B20787">
        <v>15044689</v>
      </c>
      <c r="C20787">
        <v>15045701</v>
      </c>
      <c r="D20787">
        <v>0</v>
      </c>
    </row>
    <row r="20788" spans="1:4">
      <c r="A20788" t="s">
        <v>53</v>
      </c>
      <c r="B20788">
        <v>56227355</v>
      </c>
      <c r="C20788">
        <v>56228438</v>
      </c>
      <c r="D20788">
        <v>0</v>
      </c>
    </row>
    <row r="20789" spans="1:4">
      <c r="A20789" t="s">
        <v>31</v>
      </c>
      <c r="B20789">
        <v>169048278</v>
      </c>
      <c r="C20789">
        <v>169053089</v>
      </c>
      <c r="D20789">
        <v>0</v>
      </c>
    </row>
    <row r="20790" spans="1:4">
      <c r="A20790" t="s">
        <v>48</v>
      </c>
      <c r="B20790">
        <v>154405036</v>
      </c>
      <c r="C20790">
        <v>154406236</v>
      </c>
      <c r="D20790">
        <v>0</v>
      </c>
    </row>
    <row r="20791" spans="1:4">
      <c r="A20791" t="s">
        <v>31</v>
      </c>
      <c r="B20791">
        <v>173477241</v>
      </c>
      <c r="C20791">
        <v>173478645</v>
      </c>
      <c r="D20791">
        <v>0</v>
      </c>
    </row>
    <row r="20792" spans="1:4">
      <c r="A20792" t="s">
        <v>50</v>
      </c>
      <c r="B20792">
        <v>44930215</v>
      </c>
      <c r="C20792">
        <v>44936968</v>
      </c>
      <c r="D20792">
        <v>0</v>
      </c>
    </row>
    <row r="20793" spans="1:4">
      <c r="A20793" t="s">
        <v>31</v>
      </c>
      <c r="B20793">
        <v>90876231</v>
      </c>
      <c r="C20793">
        <v>90878868</v>
      </c>
      <c r="D20793">
        <v>0</v>
      </c>
    </row>
    <row r="20794" spans="1:4">
      <c r="A20794" t="s">
        <v>34</v>
      </c>
      <c r="B20794">
        <v>113725485</v>
      </c>
      <c r="C20794">
        <v>113729105</v>
      </c>
      <c r="D20794">
        <v>0</v>
      </c>
    </row>
    <row r="20795" spans="1:4">
      <c r="A20795" t="s">
        <v>40</v>
      </c>
      <c r="B20795">
        <v>3698997</v>
      </c>
      <c r="C20795">
        <v>3700914</v>
      </c>
      <c r="D20795">
        <v>0</v>
      </c>
    </row>
    <row r="20796" spans="1:4">
      <c r="A20796" t="s">
        <v>47</v>
      </c>
      <c r="B20796">
        <v>105472882</v>
      </c>
      <c r="C20796">
        <v>105474886</v>
      </c>
      <c r="D20796">
        <v>0</v>
      </c>
    </row>
    <row r="20797" spans="1:4">
      <c r="A20797" t="s">
        <v>34</v>
      </c>
      <c r="B20797">
        <v>124695219</v>
      </c>
      <c r="C20797">
        <v>124697512</v>
      </c>
      <c r="D20797">
        <v>0</v>
      </c>
    </row>
    <row r="20798" spans="1:4">
      <c r="A20798" t="s">
        <v>50</v>
      </c>
      <c r="B20798">
        <v>74218800</v>
      </c>
      <c r="C20798">
        <v>74220400</v>
      </c>
      <c r="D20798">
        <v>0</v>
      </c>
    </row>
    <row r="20799" spans="1:4">
      <c r="A20799" t="s">
        <v>31</v>
      </c>
      <c r="B20799">
        <v>8182968</v>
      </c>
      <c r="C20799">
        <v>8187308</v>
      </c>
      <c r="D20799">
        <v>0</v>
      </c>
    </row>
    <row r="20800" spans="1:4">
      <c r="A20800" t="s">
        <v>49</v>
      </c>
      <c r="B20800">
        <v>30857573</v>
      </c>
      <c r="C20800">
        <v>30858573</v>
      </c>
      <c r="D20800">
        <v>0</v>
      </c>
    </row>
    <row r="20801" spans="1:4">
      <c r="A20801" t="s">
        <v>31</v>
      </c>
      <c r="B20801">
        <v>230978942</v>
      </c>
      <c r="C20801">
        <v>230979942</v>
      </c>
      <c r="D20801">
        <v>0</v>
      </c>
    </row>
    <row r="20802" spans="1:4">
      <c r="A20802" t="s">
        <v>53</v>
      </c>
      <c r="B20802">
        <v>74535276</v>
      </c>
      <c r="C20802">
        <v>74537805</v>
      </c>
      <c r="D20802">
        <v>0</v>
      </c>
    </row>
    <row r="20803" spans="1:4">
      <c r="A20803" t="s">
        <v>48</v>
      </c>
      <c r="B20803">
        <v>160207752</v>
      </c>
      <c r="C20803">
        <v>160215100</v>
      </c>
      <c r="D20803">
        <v>0</v>
      </c>
    </row>
    <row r="20804" spans="1:4">
      <c r="A20804" t="s">
        <v>33</v>
      </c>
      <c r="B20804">
        <v>64579724</v>
      </c>
      <c r="C20804">
        <v>64585972</v>
      </c>
      <c r="D20804">
        <v>0</v>
      </c>
    </row>
    <row r="20805" spans="1:4">
      <c r="A20805" t="s">
        <v>47</v>
      </c>
      <c r="B20805">
        <v>36336552</v>
      </c>
      <c r="C20805">
        <v>36337552</v>
      </c>
      <c r="D20805">
        <v>0</v>
      </c>
    </row>
    <row r="20806" spans="1:4">
      <c r="A20806" t="s">
        <v>31</v>
      </c>
      <c r="B20806">
        <v>47336141</v>
      </c>
      <c r="C20806">
        <v>47344756</v>
      </c>
      <c r="D20806">
        <v>0</v>
      </c>
    </row>
    <row r="20807" spans="1:4">
      <c r="A20807" t="s">
        <v>31</v>
      </c>
      <c r="B20807">
        <v>99793263</v>
      </c>
      <c r="C20807">
        <v>99794263</v>
      </c>
      <c r="D20807">
        <v>0</v>
      </c>
    </row>
    <row r="20808" spans="1:4">
      <c r="A20808" t="s">
        <v>46</v>
      </c>
      <c r="B20808">
        <v>98593664</v>
      </c>
      <c r="C20808">
        <v>98594770</v>
      </c>
      <c r="D20808">
        <v>0</v>
      </c>
    </row>
    <row r="20809" spans="1:4">
      <c r="A20809" t="s">
        <v>35</v>
      </c>
      <c r="B20809">
        <v>100049593</v>
      </c>
      <c r="C20809">
        <v>100055512</v>
      </c>
      <c r="D20809">
        <v>0</v>
      </c>
    </row>
    <row r="20810" spans="1:4">
      <c r="A20810" t="s">
        <v>51</v>
      </c>
      <c r="B20810">
        <v>117960687</v>
      </c>
      <c r="C20810">
        <v>117961731</v>
      </c>
      <c r="D20810">
        <v>0</v>
      </c>
    </row>
    <row r="20811" spans="1:4">
      <c r="A20811" t="s">
        <v>41</v>
      </c>
      <c r="B20811">
        <v>54117748</v>
      </c>
      <c r="C20811">
        <v>54120519</v>
      </c>
      <c r="D20811">
        <v>0</v>
      </c>
    </row>
    <row r="20812" spans="1:4">
      <c r="A20812" t="s">
        <v>37</v>
      </c>
      <c r="B20812">
        <v>23413956</v>
      </c>
      <c r="C20812">
        <v>23421970</v>
      </c>
      <c r="D20812">
        <v>0</v>
      </c>
    </row>
    <row r="20813" spans="1:4">
      <c r="A20813" t="s">
        <v>32</v>
      </c>
      <c r="B20813">
        <v>8101909</v>
      </c>
      <c r="C20813">
        <v>8105794</v>
      </c>
      <c r="D20813">
        <v>0</v>
      </c>
    </row>
    <row r="20814" spans="1:4">
      <c r="A20814" t="s">
        <v>34</v>
      </c>
      <c r="B20814">
        <v>46830893</v>
      </c>
      <c r="C20814">
        <v>46832293</v>
      </c>
      <c r="D20814">
        <v>0</v>
      </c>
    </row>
    <row r="20815" spans="1:4">
      <c r="A20815" t="s">
        <v>42</v>
      </c>
      <c r="B20815">
        <v>171149163</v>
      </c>
      <c r="C20815">
        <v>171150241</v>
      </c>
      <c r="D20815">
        <v>0</v>
      </c>
    </row>
    <row r="20816" spans="1:4">
      <c r="A20816" t="s">
        <v>44</v>
      </c>
      <c r="B20816">
        <v>33689981</v>
      </c>
      <c r="C20816">
        <v>33694114</v>
      </c>
      <c r="D20816">
        <v>0</v>
      </c>
    </row>
    <row r="20817" spans="1:4">
      <c r="A20817" t="s">
        <v>42</v>
      </c>
      <c r="B20817">
        <v>70801563</v>
      </c>
      <c r="C20817">
        <v>70805699</v>
      </c>
      <c r="D20817">
        <v>0</v>
      </c>
    </row>
    <row r="20818" spans="1:4">
      <c r="A20818" t="s">
        <v>51</v>
      </c>
      <c r="B20818">
        <v>143615119</v>
      </c>
      <c r="C20818">
        <v>143617448</v>
      </c>
      <c r="D20818">
        <v>0</v>
      </c>
    </row>
    <row r="20819" spans="1:4">
      <c r="A20819" t="s">
        <v>45</v>
      </c>
      <c r="B20819">
        <v>40342927</v>
      </c>
      <c r="C20819">
        <v>40346005</v>
      </c>
      <c r="D20819">
        <v>0</v>
      </c>
    </row>
    <row r="20820" spans="1:4">
      <c r="A20820" t="s">
        <v>32</v>
      </c>
      <c r="B20820">
        <v>89643580</v>
      </c>
      <c r="C20820">
        <v>89646188</v>
      </c>
      <c r="D20820">
        <v>0</v>
      </c>
    </row>
    <row r="20821" spans="1:4">
      <c r="A20821" t="s">
        <v>39</v>
      </c>
      <c r="B20821">
        <v>57499236</v>
      </c>
      <c r="C20821">
        <v>57500236</v>
      </c>
      <c r="D20821">
        <v>0</v>
      </c>
    </row>
    <row r="20822" spans="1:4">
      <c r="A20822" t="s">
        <v>42</v>
      </c>
      <c r="B20822">
        <v>239662049</v>
      </c>
      <c r="C20822">
        <v>239664706</v>
      </c>
      <c r="D20822">
        <v>0</v>
      </c>
    </row>
    <row r="20823" spans="1:4">
      <c r="A20823" t="s">
        <v>42</v>
      </c>
      <c r="B20823">
        <v>237927469</v>
      </c>
      <c r="C20823">
        <v>237931680</v>
      </c>
      <c r="D20823">
        <v>0</v>
      </c>
    </row>
    <row r="20824" spans="1:4">
      <c r="A20824" t="s">
        <v>49</v>
      </c>
      <c r="B20824">
        <v>122610675</v>
      </c>
      <c r="C20824">
        <v>122611675</v>
      </c>
      <c r="D20824">
        <v>0</v>
      </c>
    </row>
    <row r="20825" spans="1:4">
      <c r="A20825" t="s">
        <v>36</v>
      </c>
      <c r="B20825">
        <v>103856221</v>
      </c>
      <c r="C20825">
        <v>103859282</v>
      </c>
      <c r="D20825">
        <v>0</v>
      </c>
    </row>
    <row r="20826" spans="1:4">
      <c r="A20826" t="s">
        <v>37</v>
      </c>
      <c r="B20826">
        <v>89049563</v>
      </c>
      <c r="C20826">
        <v>89051574</v>
      </c>
      <c r="D20826">
        <v>0</v>
      </c>
    </row>
    <row r="20827" spans="1:4">
      <c r="A20827" t="s">
        <v>42</v>
      </c>
      <c r="B20827">
        <v>230921884</v>
      </c>
      <c r="C20827">
        <v>230924138</v>
      </c>
      <c r="D20827">
        <v>0</v>
      </c>
    </row>
    <row r="20828" spans="1:4">
      <c r="A20828" t="s">
        <v>43</v>
      </c>
      <c r="B20828">
        <v>46226234</v>
      </c>
      <c r="C20828">
        <v>46227898</v>
      </c>
      <c r="D20828">
        <v>0</v>
      </c>
    </row>
    <row r="20829" spans="1:4">
      <c r="A20829" t="s">
        <v>32</v>
      </c>
      <c r="B20829">
        <v>104591920</v>
      </c>
      <c r="C20829">
        <v>104597200</v>
      </c>
      <c r="D20829">
        <v>0</v>
      </c>
    </row>
    <row r="20830" spans="1:4">
      <c r="A20830" t="s">
        <v>47</v>
      </c>
      <c r="B20830">
        <v>99085136</v>
      </c>
      <c r="C20830">
        <v>99087749</v>
      </c>
      <c r="D20830">
        <v>0</v>
      </c>
    </row>
    <row r="20831" spans="1:4">
      <c r="A20831" t="s">
        <v>41</v>
      </c>
      <c r="B20831">
        <v>42738458</v>
      </c>
      <c r="C20831">
        <v>42740562</v>
      </c>
      <c r="D20831">
        <v>0</v>
      </c>
    </row>
    <row r="20832" spans="1:4">
      <c r="A20832" t="s">
        <v>50</v>
      </c>
      <c r="B20832">
        <v>71749676</v>
      </c>
      <c r="C20832">
        <v>71753720</v>
      </c>
      <c r="D20832">
        <v>0</v>
      </c>
    </row>
    <row r="20833" spans="1:4">
      <c r="A20833" t="s">
        <v>50</v>
      </c>
      <c r="B20833">
        <v>30148956</v>
      </c>
      <c r="C20833">
        <v>30149956</v>
      </c>
      <c r="D20833">
        <v>0</v>
      </c>
    </row>
    <row r="20834" spans="1:4">
      <c r="A20834" t="s">
        <v>37</v>
      </c>
      <c r="B20834">
        <v>44180054</v>
      </c>
      <c r="C20834">
        <v>44186553</v>
      </c>
      <c r="D20834">
        <v>0</v>
      </c>
    </row>
    <row r="20835" spans="1:4">
      <c r="A20835" t="s">
        <v>49</v>
      </c>
      <c r="B20835">
        <v>25039833</v>
      </c>
      <c r="C20835">
        <v>25040846</v>
      </c>
      <c r="D20835">
        <v>0</v>
      </c>
    </row>
    <row r="20836" spans="1:4">
      <c r="A20836" t="s">
        <v>32</v>
      </c>
      <c r="B20836">
        <v>130969751</v>
      </c>
      <c r="C20836">
        <v>130975581</v>
      </c>
      <c r="D20836">
        <v>0</v>
      </c>
    </row>
    <row r="20837" spans="1:4">
      <c r="A20837" t="s">
        <v>52</v>
      </c>
      <c r="B20837">
        <v>90224434</v>
      </c>
      <c r="C20837">
        <v>90227085</v>
      </c>
      <c r="D20837">
        <v>0</v>
      </c>
    </row>
    <row r="20838" spans="1:4">
      <c r="A20838" t="s">
        <v>48</v>
      </c>
      <c r="B20838">
        <v>168596847</v>
      </c>
      <c r="C20838">
        <v>168597851</v>
      </c>
      <c r="D20838">
        <v>0</v>
      </c>
    </row>
    <row r="20839" spans="1:4">
      <c r="A20839" t="s">
        <v>45</v>
      </c>
      <c r="B20839">
        <v>44142031</v>
      </c>
      <c r="C20839">
        <v>44146927</v>
      </c>
      <c r="D20839">
        <v>0</v>
      </c>
    </row>
    <row r="20840" spans="1:4">
      <c r="A20840" t="s">
        <v>35</v>
      </c>
      <c r="B20840">
        <v>114312001</v>
      </c>
      <c r="C20840">
        <v>114314201</v>
      </c>
      <c r="D20840">
        <v>0</v>
      </c>
    </row>
    <row r="20841" spans="1:4">
      <c r="A20841" t="s">
        <v>36</v>
      </c>
      <c r="B20841">
        <v>90382237</v>
      </c>
      <c r="C20841">
        <v>90383237</v>
      </c>
      <c r="D20841">
        <v>0</v>
      </c>
    </row>
    <row r="20842" spans="1:4">
      <c r="A20842" t="s">
        <v>39</v>
      </c>
      <c r="B20842">
        <v>73945465</v>
      </c>
      <c r="C20842">
        <v>73948210</v>
      </c>
      <c r="D20842">
        <v>0</v>
      </c>
    </row>
    <row r="20843" spans="1:4">
      <c r="A20843" t="s">
        <v>32</v>
      </c>
      <c r="B20843">
        <v>71434185</v>
      </c>
      <c r="C20843">
        <v>71436015</v>
      </c>
      <c r="D20843">
        <v>0</v>
      </c>
    </row>
    <row r="20844" spans="1:4">
      <c r="A20844" t="s">
        <v>43</v>
      </c>
      <c r="B20844">
        <v>56652440</v>
      </c>
      <c r="C20844">
        <v>56655546</v>
      </c>
      <c r="D20844">
        <v>0</v>
      </c>
    </row>
    <row r="20845" spans="1:4">
      <c r="A20845" t="s">
        <v>33</v>
      </c>
      <c r="B20845">
        <v>5365464</v>
      </c>
      <c r="C20845">
        <v>5367102</v>
      </c>
      <c r="D20845">
        <v>0</v>
      </c>
    </row>
    <row r="20846" spans="1:4">
      <c r="A20846" t="s">
        <v>50</v>
      </c>
      <c r="B20846">
        <v>131355947</v>
      </c>
      <c r="C20846">
        <v>131357408</v>
      </c>
      <c r="D20846">
        <v>0</v>
      </c>
    </row>
    <row r="20847" spans="1:4">
      <c r="A20847" t="s">
        <v>36</v>
      </c>
      <c r="B20847">
        <v>54246748</v>
      </c>
      <c r="C20847">
        <v>54248900</v>
      </c>
      <c r="D20847">
        <v>0</v>
      </c>
    </row>
    <row r="20848" spans="1:4">
      <c r="A20848" t="s">
        <v>46</v>
      </c>
      <c r="B20848">
        <v>32684544</v>
      </c>
      <c r="C20848">
        <v>32686412</v>
      </c>
      <c r="D20848">
        <v>0</v>
      </c>
    </row>
    <row r="20849" spans="1:4">
      <c r="A20849" t="s">
        <v>36</v>
      </c>
      <c r="B20849">
        <v>23986337</v>
      </c>
      <c r="C20849">
        <v>23989170</v>
      </c>
      <c r="D20849">
        <v>0</v>
      </c>
    </row>
    <row r="20850" spans="1:4">
      <c r="A20850" t="s">
        <v>41</v>
      </c>
      <c r="B20850">
        <v>45195887</v>
      </c>
      <c r="C20850">
        <v>45200303</v>
      </c>
      <c r="D20850">
        <v>0</v>
      </c>
    </row>
    <row r="20851" spans="1:4">
      <c r="A20851" t="s">
        <v>31</v>
      </c>
      <c r="B20851">
        <v>29654907</v>
      </c>
      <c r="C20851">
        <v>29658411</v>
      </c>
      <c r="D20851">
        <v>0</v>
      </c>
    </row>
    <row r="20852" spans="1:4">
      <c r="A20852" t="s">
        <v>39</v>
      </c>
      <c r="B20852">
        <v>59001762</v>
      </c>
      <c r="C20852">
        <v>59002762</v>
      </c>
      <c r="D20852">
        <v>0</v>
      </c>
    </row>
    <row r="20853" spans="1:4">
      <c r="A20853" t="s">
        <v>40</v>
      </c>
      <c r="B20853">
        <v>12323623</v>
      </c>
      <c r="C20853">
        <v>12327788</v>
      </c>
      <c r="D20853">
        <v>0</v>
      </c>
    </row>
    <row r="20854" spans="1:4">
      <c r="A20854" t="s">
        <v>32</v>
      </c>
      <c r="B20854">
        <v>107163716</v>
      </c>
      <c r="C20854">
        <v>107165750</v>
      </c>
      <c r="D20854">
        <v>0</v>
      </c>
    </row>
    <row r="20855" spans="1:4">
      <c r="A20855" t="s">
        <v>46</v>
      </c>
      <c r="B20855">
        <v>23860901</v>
      </c>
      <c r="C20855">
        <v>23866411</v>
      </c>
      <c r="D20855">
        <v>0</v>
      </c>
    </row>
    <row r="20856" spans="1:4">
      <c r="A20856" t="s">
        <v>50</v>
      </c>
      <c r="B20856">
        <v>96708592</v>
      </c>
      <c r="C20856">
        <v>96709592</v>
      </c>
      <c r="D20856">
        <v>0</v>
      </c>
    </row>
    <row r="20857" spans="1:4">
      <c r="A20857" t="s">
        <v>39</v>
      </c>
      <c r="B20857">
        <v>8580522</v>
      </c>
      <c r="C20857">
        <v>8581522</v>
      </c>
      <c r="D20857">
        <v>0</v>
      </c>
    </row>
    <row r="20858" spans="1:4">
      <c r="A20858" t="s">
        <v>38</v>
      </c>
      <c r="B20858">
        <v>83824778</v>
      </c>
      <c r="C20858">
        <v>83826636</v>
      </c>
      <c r="D20858">
        <v>0</v>
      </c>
    </row>
    <row r="20859" spans="1:4">
      <c r="A20859" t="s">
        <v>50</v>
      </c>
      <c r="B20859">
        <v>39414311</v>
      </c>
      <c r="C20859">
        <v>39415390</v>
      </c>
      <c r="D20859">
        <v>0</v>
      </c>
    </row>
    <row r="20860" spans="1:4">
      <c r="A20860" t="s">
        <v>53</v>
      </c>
      <c r="B20860">
        <v>130623646</v>
      </c>
      <c r="C20860">
        <v>130626692</v>
      </c>
      <c r="D20860">
        <v>0</v>
      </c>
    </row>
    <row r="20861" spans="1:4">
      <c r="A20861" t="s">
        <v>32</v>
      </c>
      <c r="B20861">
        <v>112191972</v>
      </c>
      <c r="C20861">
        <v>112192972</v>
      </c>
      <c r="D20861">
        <v>0</v>
      </c>
    </row>
    <row r="20862" spans="1:4">
      <c r="A20862" t="s">
        <v>31</v>
      </c>
      <c r="B20862">
        <v>61547098</v>
      </c>
      <c r="C20862">
        <v>61550302</v>
      </c>
      <c r="D20862">
        <v>0</v>
      </c>
    </row>
    <row r="20863" spans="1:4">
      <c r="A20863" t="s">
        <v>31</v>
      </c>
      <c r="B20863">
        <v>152459460</v>
      </c>
      <c r="C20863">
        <v>152461260</v>
      </c>
      <c r="D20863">
        <v>0</v>
      </c>
    </row>
    <row r="20864" spans="1:4">
      <c r="A20864" t="s">
        <v>42</v>
      </c>
      <c r="B20864">
        <v>98824575</v>
      </c>
      <c r="C20864">
        <v>98827943</v>
      </c>
      <c r="D20864">
        <v>0</v>
      </c>
    </row>
    <row r="20865" spans="1:4">
      <c r="A20865" t="s">
        <v>42</v>
      </c>
      <c r="B20865">
        <v>71852044</v>
      </c>
      <c r="C20865">
        <v>71857385</v>
      </c>
      <c r="D20865">
        <v>0</v>
      </c>
    </row>
    <row r="20866" spans="1:4">
      <c r="A20866" t="s">
        <v>35</v>
      </c>
      <c r="B20866">
        <v>26894662</v>
      </c>
      <c r="C20866">
        <v>26897946</v>
      </c>
      <c r="D20866">
        <v>0</v>
      </c>
    </row>
    <row r="20867" spans="1:4">
      <c r="A20867" t="s">
        <v>35</v>
      </c>
      <c r="B20867">
        <v>27449979</v>
      </c>
      <c r="C20867">
        <v>27451505</v>
      </c>
      <c r="D20867">
        <v>0</v>
      </c>
    </row>
    <row r="20868" spans="1:4">
      <c r="A20868" t="s">
        <v>42</v>
      </c>
      <c r="B20868">
        <v>26501506</v>
      </c>
      <c r="C20868">
        <v>26502506</v>
      </c>
      <c r="D20868">
        <v>0</v>
      </c>
    </row>
    <row r="20869" spans="1:4">
      <c r="A20869" t="s">
        <v>31</v>
      </c>
      <c r="B20869">
        <v>2522318</v>
      </c>
      <c r="C20869">
        <v>2524760</v>
      </c>
      <c r="D20869">
        <v>0</v>
      </c>
    </row>
    <row r="20870" spans="1:4">
      <c r="A20870" t="s">
        <v>42</v>
      </c>
      <c r="B20870">
        <v>20454279</v>
      </c>
      <c r="C20870">
        <v>20457699</v>
      </c>
      <c r="D20870">
        <v>0</v>
      </c>
    </row>
    <row r="20871" spans="1:4">
      <c r="A20871" t="s">
        <v>52</v>
      </c>
      <c r="B20871">
        <v>121720751</v>
      </c>
      <c r="C20871">
        <v>121727989</v>
      </c>
      <c r="D20871">
        <v>0</v>
      </c>
    </row>
    <row r="20872" spans="1:4">
      <c r="A20872" t="s">
        <v>53</v>
      </c>
      <c r="B20872">
        <v>148457020</v>
      </c>
      <c r="C20872">
        <v>148458023</v>
      </c>
      <c r="D20872">
        <v>0</v>
      </c>
    </row>
    <row r="20873" spans="1:4">
      <c r="A20873" t="s">
        <v>35</v>
      </c>
      <c r="B20873">
        <v>48183708</v>
      </c>
      <c r="C20873">
        <v>48184746</v>
      </c>
      <c r="D20873">
        <v>0</v>
      </c>
    </row>
    <row r="20874" spans="1:4">
      <c r="A20874" t="s">
        <v>45</v>
      </c>
      <c r="B20874">
        <v>33702583</v>
      </c>
      <c r="C20874">
        <v>33708870</v>
      </c>
      <c r="D20874">
        <v>0</v>
      </c>
    </row>
    <row r="20875" spans="1:4">
      <c r="A20875" t="s">
        <v>49</v>
      </c>
      <c r="B20875">
        <v>107101929</v>
      </c>
      <c r="C20875">
        <v>107103970</v>
      </c>
      <c r="D20875">
        <v>0</v>
      </c>
    </row>
    <row r="20876" spans="1:4">
      <c r="A20876" t="s">
        <v>46</v>
      </c>
      <c r="B20876">
        <v>124031880</v>
      </c>
      <c r="C20876">
        <v>124033872</v>
      </c>
      <c r="D20876">
        <v>0</v>
      </c>
    </row>
    <row r="20877" spans="1:4">
      <c r="A20877" t="s">
        <v>44</v>
      </c>
      <c r="B20877">
        <v>42364115</v>
      </c>
      <c r="C20877">
        <v>42370122</v>
      </c>
      <c r="D20877">
        <v>0</v>
      </c>
    </row>
    <row r="20878" spans="1:4">
      <c r="A20878" t="s">
        <v>42</v>
      </c>
      <c r="B20878">
        <v>159088562</v>
      </c>
      <c r="C20878">
        <v>159089562</v>
      </c>
      <c r="D20878">
        <v>0</v>
      </c>
    </row>
    <row r="20879" spans="1:4">
      <c r="A20879" t="s">
        <v>49</v>
      </c>
      <c r="B20879">
        <v>101392750</v>
      </c>
      <c r="C20879">
        <v>101394750</v>
      </c>
      <c r="D20879">
        <v>0</v>
      </c>
    </row>
    <row r="20880" spans="1:4">
      <c r="A20880" t="s">
        <v>33</v>
      </c>
      <c r="B20880">
        <v>70000961</v>
      </c>
      <c r="C20880">
        <v>70002422</v>
      </c>
      <c r="D20880">
        <v>0</v>
      </c>
    </row>
    <row r="20881" spans="1:4">
      <c r="A20881" t="s">
        <v>33</v>
      </c>
      <c r="B20881">
        <v>130517487</v>
      </c>
      <c r="C20881">
        <v>130521720</v>
      </c>
      <c r="D20881">
        <v>0</v>
      </c>
    </row>
    <row r="20882" spans="1:4">
      <c r="A20882" t="s">
        <v>45</v>
      </c>
      <c r="B20882">
        <v>20158358</v>
      </c>
      <c r="C20882">
        <v>20160804</v>
      </c>
      <c r="D20882">
        <v>0</v>
      </c>
    </row>
    <row r="20883" spans="1:4">
      <c r="A20883" t="s">
        <v>48</v>
      </c>
      <c r="B20883">
        <v>180395480</v>
      </c>
      <c r="C20883">
        <v>180402822</v>
      </c>
      <c r="D20883">
        <v>0</v>
      </c>
    </row>
    <row r="20884" spans="1:4">
      <c r="A20884" t="s">
        <v>34</v>
      </c>
      <c r="B20884">
        <v>90098453</v>
      </c>
      <c r="C20884">
        <v>90099453</v>
      </c>
      <c r="D20884">
        <v>0</v>
      </c>
    </row>
    <row r="20885" spans="1:4">
      <c r="A20885" t="s">
        <v>47</v>
      </c>
      <c r="B20885">
        <v>41279206</v>
      </c>
      <c r="C20885">
        <v>41285296</v>
      </c>
      <c r="D20885">
        <v>0</v>
      </c>
    </row>
    <row r="20886" spans="1:4">
      <c r="A20886" t="s">
        <v>43</v>
      </c>
      <c r="B20886">
        <v>33156727</v>
      </c>
      <c r="C20886">
        <v>33160334</v>
      </c>
      <c r="D20886">
        <v>0</v>
      </c>
    </row>
    <row r="20887" spans="1:4">
      <c r="A20887" t="s">
        <v>42</v>
      </c>
      <c r="B20887">
        <v>190358553</v>
      </c>
      <c r="C20887">
        <v>190359953</v>
      </c>
      <c r="D20887">
        <v>0</v>
      </c>
    </row>
    <row r="20888" spans="1:4">
      <c r="A20888" t="s">
        <v>33</v>
      </c>
      <c r="B20888">
        <v>60933177</v>
      </c>
      <c r="C20888">
        <v>60935377</v>
      </c>
      <c r="D20888">
        <v>0</v>
      </c>
    </row>
    <row r="20889" spans="1:4">
      <c r="A20889" t="s">
        <v>32</v>
      </c>
      <c r="B20889">
        <v>62788031</v>
      </c>
      <c r="C20889">
        <v>62790551</v>
      </c>
      <c r="D20889">
        <v>0</v>
      </c>
    </row>
    <row r="20890" spans="1:4">
      <c r="A20890" t="s">
        <v>52</v>
      </c>
      <c r="B20890">
        <v>1267089</v>
      </c>
      <c r="C20890">
        <v>1270232</v>
      </c>
      <c r="D20890">
        <v>0</v>
      </c>
    </row>
    <row r="20891" spans="1:4">
      <c r="A20891" t="s">
        <v>46</v>
      </c>
      <c r="B20891">
        <v>41029060</v>
      </c>
      <c r="C20891">
        <v>41034205</v>
      </c>
      <c r="D20891">
        <v>0</v>
      </c>
    </row>
    <row r="20892" spans="1:4">
      <c r="A20892" t="s">
        <v>42</v>
      </c>
      <c r="B20892">
        <v>151769323</v>
      </c>
      <c r="C20892">
        <v>151770323</v>
      </c>
      <c r="D20892">
        <v>0</v>
      </c>
    </row>
    <row r="20893" spans="1:4">
      <c r="A20893" t="s">
        <v>44</v>
      </c>
      <c r="B20893">
        <v>33360811</v>
      </c>
      <c r="C20893">
        <v>33361894</v>
      </c>
      <c r="D20893">
        <v>0</v>
      </c>
    </row>
    <row r="20894" spans="1:4">
      <c r="A20894" t="s">
        <v>31</v>
      </c>
      <c r="B20894">
        <v>2480572</v>
      </c>
      <c r="C20894">
        <v>2487378</v>
      </c>
      <c r="D20894">
        <v>0</v>
      </c>
    </row>
    <row r="20895" spans="1:4">
      <c r="A20895" t="s">
        <v>53</v>
      </c>
      <c r="B20895">
        <v>133501897</v>
      </c>
      <c r="C20895">
        <v>133504205</v>
      </c>
      <c r="D20895">
        <v>0</v>
      </c>
    </row>
    <row r="20896" spans="1:4">
      <c r="A20896" t="s">
        <v>49</v>
      </c>
      <c r="B20896">
        <v>158438506</v>
      </c>
      <c r="C20896">
        <v>158439982</v>
      </c>
      <c r="D20896">
        <v>0</v>
      </c>
    </row>
    <row r="20897" spans="1:4">
      <c r="A20897" t="s">
        <v>47</v>
      </c>
      <c r="B20897">
        <v>10704075</v>
      </c>
      <c r="C20897">
        <v>10705554</v>
      </c>
      <c r="D20897">
        <v>0</v>
      </c>
    </row>
    <row r="20898" spans="1:4">
      <c r="A20898" t="s">
        <v>33</v>
      </c>
      <c r="B20898">
        <v>62380491</v>
      </c>
      <c r="C20898">
        <v>62381534</v>
      </c>
      <c r="D20898">
        <v>0</v>
      </c>
    </row>
    <row r="20899" spans="1:4">
      <c r="A20899" t="s">
        <v>42</v>
      </c>
      <c r="B20899">
        <v>20406542</v>
      </c>
      <c r="C20899">
        <v>20412104</v>
      </c>
      <c r="D20899">
        <v>0</v>
      </c>
    </row>
    <row r="20900" spans="1:4">
      <c r="A20900" t="s">
        <v>35</v>
      </c>
      <c r="B20900">
        <v>111360474</v>
      </c>
      <c r="C20900">
        <v>111362729</v>
      </c>
      <c r="D20900">
        <v>0</v>
      </c>
    </row>
    <row r="20901" spans="1:4">
      <c r="A20901" t="s">
        <v>34</v>
      </c>
      <c r="B20901">
        <v>132350122</v>
      </c>
      <c r="C20901">
        <v>132353075</v>
      </c>
      <c r="D20901">
        <v>0</v>
      </c>
    </row>
    <row r="20902" spans="1:4">
      <c r="A20902" t="s">
        <v>49</v>
      </c>
      <c r="B20902">
        <v>17382433</v>
      </c>
      <c r="C20902">
        <v>17385056</v>
      </c>
      <c r="D20902">
        <v>0</v>
      </c>
    </row>
    <row r="20903" spans="1:4">
      <c r="A20903" t="s">
        <v>32</v>
      </c>
      <c r="B20903">
        <v>125897833</v>
      </c>
      <c r="C20903">
        <v>125902443</v>
      </c>
      <c r="D20903">
        <v>0</v>
      </c>
    </row>
    <row r="20904" spans="1:4">
      <c r="A20904" t="s">
        <v>49</v>
      </c>
      <c r="B20904">
        <v>2918911</v>
      </c>
      <c r="C20904">
        <v>2921558</v>
      </c>
      <c r="D20904">
        <v>0</v>
      </c>
    </row>
    <row r="20905" spans="1:4">
      <c r="A20905" t="s">
        <v>50</v>
      </c>
      <c r="B20905">
        <v>6504382</v>
      </c>
      <c r="C20905">
        <v>6509004</v>
      </c>
      <c r="D20905">
        <v>0</v>
      </c>
    </row>
    <row r="20906" spans="1:4">
      <c r="A20906" t="s">
        <v>49</v>
      </c>
      <c r="B20906">
        <v>39769945</v>
      </c>
      <c r="C20906">
        <v>39775847</v>
      </c>
      <c r="D20906">
        <v>0</v>
      </c>
    </row>
    <row r="20907" spans="1:4">
      <c r="A20907" t="s">
        <v>34</v>
      </c>
      <c r="B20907">
        <v>104020302</v>
      </c>
      <c r="C20907">
        <v>104025403</v>
      </c>
      <c r="D20907">
        <v>0</v>
      </c>
    </row>
    <row r="20908" spans="1:4">
      <c r="A20908" t="s">
        <v>49</v>
      </c>
      <c r="B20908">
        <v>168131448</v>
      </c>
      <c r="C20908">
        <v>168136665</v>
      </c>
      <c r="D20908">
        <v>0</v>
      </c>
    </row>
    <row r="20909" spans="1:4">
      <c r="A20909" t="s">
        <v>47</v>
      </c>
      <c r="B20909">
        <v>108110161</v>
      </c>
      <c r="C20909">
        <v>108111161</v>
      </c>
      <c r="D20909">
        <v>0</v>
      </c>
    </row>
    <row r="20910" spans="1:4">
      <c r="A20910" t="s">
        <v>32</v>
      </c>
      <c r="B20910">
        <v>5292175</v>
      </c>
      <c r="C20910">
        <v>5293202</v>
      </c>
      <c r="D20910">
        <v>0</v>
      </c>
    </row>
    <row r="20911" spans="1:4">
      <c r="A20911" t="s">
        <v>34</v>
      </c>
      <c r="B20911">
        <v>91021</v>
      </c>
      <c r="C20911">
        <v>94458</v>
      </c>
      <c r="D20911">
        <v>0</v>
      </c>
    </row>
    <row r="20912" spans="1:4">
      <c r="A20912" t="s">
        <v>35</v>
      </c>
      <c r="B20912">
        <v>51804081</v>
      </c>
      <c r="C20912">
        <v>51805185</v>
      </c>
      <c r="D20912">
        <v>0</v>
      </c>
    </row>
    <row r="20913" spans="1:4">
      <c r="A20913" t="s">
        <v>49</v>
      </c>
      <c r="B20913">
        <v>46652225</v>
      </c>
      <c r="C20913">
        <v>46653391</v>
      </c>
      <c r="D20913">
        <v>0</v>
      </c>
    </row>
    <row r="20914" spans="1:4">
      <c r="A20914" t="s">
        <v>39</v>
      </c>
      <c r="B20914">
        <v>42554573</v>
      </c>
      <c r="C20914">
        <v>42556901</v>
      </c>
      <c r="D20914">
        <v>0</v>
      </c>
    </row>
    <row r="20915" spans="1:4">
      <c r="A20915" t="s">
        <v>51</v>
      </c>
      <c r="B20915">
        <v>32645771</v>
      </c>
      <c r="C20915">
        <v>32648564</v>
      </c>
      <c r="D20915">
        <v>0</v>
      </c>
    </row>
    <row r="20916" spans="1:4">
      <c r="A20916" t="s">
        <v>47</v>
      </c>
      <c r="B20916">
        <v>41883055</v>
      </c>
      <c r="C20916">
        <v>41884091</v>
      </c>
      <c r="D20916">
        <v>0</v>
      </c>
    </row>
    <row r="20917" spans="1:4">
      <c r="A20917" t="s">
        <v>34</v>
      </c>
      <c r="B20917">
        <v>92268175</v>
      </c>
      <c r="C20917">
        <v>92269175</v>
      </c>
      <c r="D20917">
        <v>0</v>
      </c>
    </row>
    <row r="20918" spans="1:4">
      <c r="A20918" t="s">
        <v>37</v>
      </c>
      <c r="B20918">
        <v>90991271</v>
      </c>
      <c r="C20918">
        <v>90995517</v>
      </c>
      <c r="D20918">
        <v>0</v>
      </c>
    </row>
    <row r="20919" spans="1:4">
      <c r="A20919" t="s">
        <v>49</v>
      </c>
      <c r="B20919">
        <v>150861733</v>
      </c>
      <c r="C20919">
        <v>150862857</v>
      </c>
      <c r="D20919">
        <v>0</v>
      </c>
    </row>
    <row r="20920" spans="1:4">
      <c r="A20920" t="s">
        <v>31</v>
      </c>
      <c r="B20920">
        <v>44593435</v>
      </c>
      <c r="C20920">
        <v>44596526</v>
      </c>
      <c r="D20920">
        <v>0</v>
      </c>
    </row>
    <row r="20921" spans="1:4">
      <c r="A20921" t="s">
        <v>52</v>
      </c>
      <c r="B20921">
        <v>124051783</v>
      </c>
      <c r="C20921">
        <v>124055591</v>
      </c>
      <c r="D20921">
        <v>0</v>
      </c>
    </row>
    <row r="20922" spans="1:4">
      <c r="A20922" t="s">
        <v>36</v>
      </c>
      <c r="B20922">
        <v>21508173</v>
      </c>
      <c r="C20922">
        <v>21509173</v>
      </c>
      <c r="D20922">
        <v>0</v>
      </c>
    </row>
    <row r="20923" spans="1:4">
      <c r="A20923" t="s">
        <v>32</v>
      </c>
      <c r="B20923">
        <v>110304253</v>
      </c>
      <c r="C20923">
        <v>110305267</v>
      </c>
      <c r="D20923">
        <v>0</v>
      </c>
    </row>
    <row r="20924" spans="1:4">
      <c r="A20924" t="s">
        <v>46</v>
      </c>
      <c r="B20924">
        <v>183578046</v>
      </c>
      <c r="C20924">
        <v>183580717</v>
      </c>
      <c r="D20924">
        <v>0</v>
      </c>
    </row>
    <row r="20925" spans="1:4">
      <c r="A20925" t="s">
        <v>43</v>
      </c>
      <c r="B20925">
        <v>15804768</v>
      </c>
      <c r="C20925">
        <v>15805768</v>
      </c>
      <c r="D20925">
        <v>0</v>
      </c>
    </row>
    <row r="20926" spans="1:4">
      <c r="A20926" t="s">
        <v>49</v>
      </c>
      <c r="B20926">
        <v>88144243</v>
      </c>
      <c r="C20926">
        <v>88146280</v>
      </c>
      <c r="D20926">
        <v>0</v>
      </c>
    </row>
    <row r="20927" spans="1:4">
      <c r="A20927" t="s">
        <v>33</v>
      </c>
      <c r="B20927">
        <v>45482137</v>
      </c>
      <c r="C20927">
        <v>45484741</v>
      </c>
      <c r="D20927">
        <v>0</v>
      </c>
    </row>
    <row r="20928" spans="1:4">
      <c r="A20928" t="s">
        <v>50</v>
      </c>
      <c r="B20928">
        <v>105689089</v>
      </c>
      <c r="C20928">
        <v>105690118</v>
      </c>
      <c r="D20928">
        <v>0</v>
      </c>
    </row>
    <row r="20929" spans="1:4">
      <c r="A20929" t="s">
        <v>31</v>
      </c>
      <c r="B20929">
        <v>151444394</v>
      </c>
      <c r="C20929">
        <v>151445406</v>
      </c>
      <c r="D20929">
        <v>0</v>
      </c>
    </row>
    <row r="20930" spans="1:4">
      <c r="A20930" t="s">
        <v>48</v>
      </c>
      <c r="B20930">
        <v>36724951</v>
      </c>
      <c r="C20930">
        <v>36727800</v>
      </c>
      <c r="D20930">
        <v>0</v>
      </c>
    </row>
    <row r="20931" spans="1:4">
      <c r="A20931" t="s">
        <v>42</v>
      </c>
      <c r="B20931">
        <v>25106336</v>
      </c>
      <c r="C20931">
        <v>25112029</v>
      </c>
      <c r="D20931">
        <v>0</v>
      </c>
    </row>
    <row r="20932" spans="1:4">
      <c r="A20932" t="s">
        <v>49</v>
      </c>
      <c r="B20932">
        <v>27297779</v>
      </c>
      <c r="C20932">
        <v>27298789</v>
      </c>
      <c r="D20932">
        <v>0</v>
      </c>
    </row>
    <row r="20933" spans="1:4">
      <c r="A20933" t="s">
        <v>39</v>
      </c>
      <c r="B20933">
        <v>40576590</v>
      </c>
      <c r="C20933">
        <v>40577590</v>
      </c>
      <c r="D20933">
        <v>0</v>
      </c>
    </row>
    <row r="20934" spans="1:4">
      <c r="A20934" t="s">
        <v>31</v>
      </c>
      <c r="B20934">
        <v>13712497</v>
      </c>
      <c r="C20934">
        <v>13713497</v>
      </c>
      <c r="D20934">
        <v>0</v>
      </c>
    </row>
    <row r="20935" spans="1:4">
      <c r="A20935" t="s">
        <v>49</v>
      </c>
      <c r="B20935">
        <v>134078252</v>
      </c>
      <c r="C20935">
        <v>134079696</v>
      </c>
      <c r="D20935">
        <v>0</v>
      </c>
    </row>
    <row r="20936" spans="1:4">
      <c r="A20936" t="s">
        <v>32</v>
      </c>
      <c r="B20936">
        <v>498236</v>
      </c>
      <c r="C20936">
        <v>499958</v>
      </c>
      <c r="D20936">
        <v>0</v>
      </c>
    </row>
    <row r="20937" spans="1:4">
      <c r="A20937" t="s">
        <v>50</v>
      </c>
      <c r="B20937">
        <v>77997695</v>
      </c>
      <c r="C20937">
        <v>78002742</v>
      </c>
      <c r="D20937">
        <v>0</v>
      </c>
    </row>
    <row r="20938" spans="1:4">
      <c r="A20938" t="s">
        <v>40</v>
      </c>
      <c r="B20938">
        <v>11979775</v>
      </c>
      <c r="C20938">
        <v>11984528</v>
      </c>
      <c r="D20938">
        <v>0</v>
      </c>
    </row>
    <row r="20939" spans="1:4">
      <c r="A20939" t="s">
        <v>32</v>
      </c>
      <c r="B20939">
        <v>4004599</v>
      </c>
      <c r="C20939">
        <v>4006049</v>
      </c>
      <c r="D20939">
        <v>0</v>
      </c>
    </row>
    <row r="20940" spans="1:4">
      <c r="A20940" t="s">
        <v>39</v>
      </c>
      <c r="B20940">
        <v>35975584</v>
      </c>
      <c r="C20940">
        <v>35978456</v>
      </c>
      <c r="D20940">
        <v>0</v>
      </c>
    </row>
    <row r="20941" spans="1:4">
      <c r="A20941" t="s">
        <v>33</v>
      </c>
      <c r="B20941">
        <v>119641887</v>
      </c>
      <c r="C20941">
        <v>119646629</v>
      </c>
      <c r="D20941">
        <v>0</v>
      </c>
    </row>
    <row r="20942" spans="1:4">
      <c r="A20942" t="s">
        <v>50</v>
      </c>
      <c r="B20942">
        <v>88215996</v>
      </c>
      <c r="C20942">
        <v>88220250</v>
      </c>
      <c r="D20942">
        <v>0</v>
      </c>
    </row>
    <row r="20943" spans="1:4">
      <c r="A20943" t="s">
        <v>48</v>
      </c>
      <c r="B20943">
        <v>97192554</v>
      </c>
      <c r="C20943">
        <v>97193610</v>
      </c>
      <c r="D20943">
        <v>0</v>
      </c>
    </row>
    <row r="20944" spans="1:4">
      <c r="A20944" t="s">
        <v>45</v>
      </c>
      <c r="B20944">
        <v>39110074</v>
      </c>
      <c r="C20944">
        <v>39111074</v>
      </c>
      <c r="D20944">
        <v>0</v>
      </c>
    </row>
    <row r="20945" spans="1:4">
      <c r="A20945" t="s">
        <v>45</v>
      </c>
      <c r="B20945">
        <v>32741943</v>
      </c>
      <c r="C20945">
        <v>32743900</v>
      </c>
      <c r="D20945">
        <v>0</v>
      </c>
    </row>
    <row r="20946" spans="1:4">
      <c r="A20946" t="s">
        <v>39</v>
      </c>
      <c r="B20946">
        <v>49735869</v>
      </c>
      <c r="C20946">
        <v>49736869</v>
      </c>
      <c r="D20946">
        <v>0</v>
      </c>
    </row>
    <row r="20947" spans="1:4">
      <c r="A20947" t="s">
        <v>32</v>
      </c>
      <c r="B20947">
        <v>35418132</v>
      </c>
      <c r="C20947">
        <v>35419132</v>
      </c>
      <c r="D20947">
        <v>0</v>
      </c>
    </row>
    <row r="20948" spans="1:4">
      <c r="A20948" t="s">
        <v>38</v>
      </c>
      <c r="B20948">
        <v>46831057</v>
      </c>
      <c r="C20948">
        <v>46832238</v>
      </c>
      <c r="D20948">
        <v>0</v>
      </c>
    </row>
    <row r="20949" spans="1:4">
      <c r="A20949" t="s">
        <v>50</v>
      </c>
      <c r="B20949">
        <v>30727555</v>
      </c>
      <c r="C20949">
        <v>30732291</v>
      </c>
      <c r="D20949">
        <v>0</v>
      </c>
    </row>
    <row r="20950" spans="1:4">
      <c r="A20950" t="s">
        <v>36</v>
      </c>
      <c r="B20950">
        <v>24415346</v>
      </c>
      <c r="C20950">
        <v>24420062</v>
      </c>
      <c r="D20950">
        <v>0</v>
      </c>
    </row>
    <row r="20951" spans="1:4">
      <c r="A20951" t="s">
        <v>31</v>
      </c>
      <c r="B20951">
        <v>91500596</v>
      </c>
      <c r="C20951">
        <v>91501909</v>
      </c>
      <c r="D20951">
        <v>0</v>
      </c>
    </row>
    <row r="20952" spans="1:4">
      <c r="A20952" t="s">
        <v>49</v>
      </c>
      <c r="B20952">
        <v>14057709</v>
      </c>
      <c r="C20952">
        <v>14058771</v>
      </c>
      <c r="D20952">
        <v>0</v>
      </c>
    </row>
    <row r="20953" spans="1:4">
      <c r="A20953" t="s">
        <v>43</v>
      </c>
      <c r="B20953">
        <v>56003319</v>
      </c>
      <c r="C20953">
        <v>56004410</v>
      </c>
      <c r="D20953">
        <v>0</v>
      </c>
    </row>
    <row r="20954" spans="1:4">
      <c r="A20954" t="s">
        <v>52</v>
      </c>
      <c r="B20954">
        <v>108380431</v>
      </c>
      <c r="C20954">
        <v>108381431</v>
      </c>
      <c r="D20954">
        <v>0</v>
      </c>
    </row>
    <row r="20955" spans="1:4">
      <c r="A20955" t="s">
        <v>46</v>
      </c>
      <c r="B20955">
        <v>48504881</v>
      </c>
      <c r="C20955">
        <v>48506802</v>
      </c>
      <c r="D20955">
        <v>0</v>
      </c>
    </row>
    <row r="20956" spans="1:4">
      <c r="A20956" t="s">
        <v>34</v>
      </c>
      <c r="B20956">
        <v>107872610</v>
      </c>
      <c r="C20956">
        <v>107876725</v>
      </c>
      <c r="D20956">
        <v>0</v>
      </c>
    </row>
    <row r="20957" spans="1:4">
      <c r="A20957" t="s">
        <v>32</v>
      </c>
      <c r="B20957">
        <v>50992520</v>
      </c>
      <c r="C20957">
        <v>50993599</v>
      </c>
      <c r="D20957">
        <v>0</v>
      </c>
    </row>
    <row r="20958" spans="1:4">
      <c r="A20958" t="s">
        <v>34</v>
      </c>
      <c r="B20958">
        <v>123655007</v>
      </c>
      <c r="C20958">
        <v>123667081</v>
      </c>
      <c r="D20958">
        <v>0</v>
      </c>
    </row>
    <row r="20959" spans="1:4">
      <c r="A20959" t="s">
        <v>43</v>
      </c>
      <c r="B20959">
        <v>40943778</v>
      </c>
      <c r="C20959">
        <v>40947836</v>
      </c>
      <c r="D20959">
        <v>0</v>
      </c>
    </row>
    <row r="20960" spans="1:4">
      <c r="A20960" t="s">
        <v>52</v>
      </c>
      <c r="B20960">
        <v>15306112</v>
      </c>
      <c r="C20960">
        <v>15307213</v>
      </c>
      <c r="D20960">
        <v>0</v>
      </c>
    </row>
    <row r="20961" spans="1:4">
      <c r="A20961" t="s">
        <v>31</v>
      </c>
      <c r="B20961">
        <v>167056537</v>
      </c>
      <c r="C20961">
        <v>167067217</v>
      </c>
      <c r="D20961">
        <v>0</v>
      </c>
    </row>
    <row r="20962" spans="1:4">
      <c r="A20962" t="s">
        <v>37</v>
      </c>
      <c r="B20962">
        <v>58484208</v>
      </c>
      <c r="C20962">
        <v>58485757</v>
      </c>
      <c r="D20962">
        <v>0</v>
      </c>
    </row>
    <row r="20963" spans="1:4">
      <c r="A20963" t="s">
        <v>37</v>
      </c>
      <c r="B20963">
        <v>92806834</v>
      </c>
      <c r="C20963">
        <v>92808284</v>
      </c>
      <c r="D20963">
        <v>0</v>
      </c>
    </row>
    <row r="20964" spans="1:4">
      <c r="A20964" t="s">
        <v>52</v>
      </c>
      <c r="B20964">
        <v>137078152</v>
      </c>
      <c r="C20964">
        <v>137085726</v>
      </c>
      <c r="D20964">
        <v>0</v>
      </c>
    </row>
    <row r="20965" spans="1:4">
      <c r="A20965" t="s">
        <v>36</v>
      </c>
      <c r="B20965">
        <v>35533760</v>
      </c>
      <c r="C20965">
        <v>35535847</v>
      </c>
      <c r="D20965">
        <v>0</v>
      </c>
    </row>
    <row r="20966" spans="1:4">
      <c r="A20966" t="s">
        <v>31</v>
      </c>
      <c r="B20966">
        <v>116727709</v>
      </c>
      <c r="C20966">
        <v>116729120</v>
      </c>
      <c r="D20966">
        <v>0</v>
      </c>
    </row>
    <row r="20967" spans="1:4">
      <c r="A20967" t="s">
        <v>50</v>
      </c>
      <c r="B20967">
        <v>2863821</v>
      </c>
      <c r="C20967">
        <v>2866133</v>
      </c>
      <c r="D20967">
        <v>0</v>
      </c>
    </row>
    <row r="20968" spans="1:4">
      <c r="A20968" t="s">
        <v>53</v>
      </c>
      <c r="B20968">
        <v>153610691</v>
      </c>
      <c r="C20968">
        <v>153613580</v>
      </c>
      <c r="D20968">
        <v>0</v>
      </c>
    </row>
    <row r="20969" spans="1:4">
      <c r="A20969" t="s">
        <v>45</v>
      </c>
      <c r="B20969">
        <v>46071091</v>
      </c>
      <c r="C20969">
        <v>46073331</v>
      </c>
      <c r="D20969">
        <v>0</v>
      </c>
    </row>
    <row r="20970" spans="1:4">
      <c r="A20970" t="s">
        <v>53</v>
      </c>
      <c r="B20970">
        <v>155874445</v>
      </c>
      <c r="C20970">
        <v>155875538</v>
      </c>
      <c r="D20970">
        <v>0</v>
      </c>
    </row>
    <row r="20971" spans="1:4">
      <c r="A20971" t="s">
        <v>40</v>
      </c>
      <c r="B20971">
        <v>500854</v>
      </c>
      <c r="C20971">
        <v>501862</v>
      </c>
      <c r="D20971">
        <v>0</v>
      </c>
    </row>
    <row r="20972" spans="1:4">
      <c r="A20972" t="s">
        <v>48</v>
      </c>
      <c r="B20972">
        <v>54660552</v>
      </c>
      <c r="C20972">
        <v>54662700</v>
      </c>
      <c r="D20972">
        <v>0</v>
      </c>
    </row>
    <row r="20973" spans="1:4">
      <c r="A20973" t="s">
        <v>40</v>
      </c>
      <c r="B20973">
        <v>36082748</v>
      </c>
      <c r="C20973">
        <v>36083748</v>
      </c>
      <c r="D20973">
        <v>0</v>
      </c>
    </row>
    <row r="20974" spans="1:4">
      <c r="A20974" t="s">
        <v>41</v>
      </c>
      <c r="B20974">
        <v>54989703</v>
      </c>
      <c r="C20974">
        <v>54991506</v>
      </c>
      <c r="D20974">
        <v>0</v>
      </c>
    </row>
    <row r="20975" spans="1:4">
      <c r="A20975" t="s">
        <v>52</v>
      </c>
      <c r="B20975">
        <v>114776228</v>
      </c>
      <c r="C20975">
        <v>114777228</v>
      </c>
      <c r="D20975">
        <v>0</v>
      </c>
    </row>
    <row r="20976" spans="1:4">
      <c r="A20976" t="s">
        <v>31</v>
      </c>
      <c r="B20976">
        <v>175127767</v>
      </c>
      <c r="C20976">
        <v>175128824</v>
      </c>
      <c r="D20976">
        <v>0</v>
      </c>
    </row>
    <row r="20977" spans="1:4">
      <c r="A20977" t="s">
        <v>39</v>
      </c>
      <c r="B20977">
        <v>10199597</v>
      </c>
      <c r="C20977">
        <v>10203381</v>
      </c>
      <c r="D20977">
        <v>0</v>
      </c>
    </row>
    <row r="20978" spans="1:4">
      <c r="A20978" t="s">
        <v>46</v>
      </c>
      <c r="B20978">
        <v>172710034</v>
      </c>
      <c r="C20978">
        <v>172712073</v>
      </c>
      <c r="D20978">
        <v>0</v>
      </c>
    </row>
    <row r="20979" spans="1:4">
      <c r="A20979" t="s">
        <v>34</v>
      </c>
      <c r="B20979">
        <v>117801311</v>
      </c>
      <c r="C20979">
        <v>117807216</v>
      </c>
      <c r="D20979">
        <v>0</v>
      </c>
    </row>
    <row r="20980" spans="1:4">
      <c r="A20980" t="s">
        <v>49</v>
      </c>
      <c r="B20980">
        <v>32490145</v>
      </c>
      <c r="C20980">
        <v>32491204</v>
      </c>
      <c r="D20980">
        <v>0</v>
      </c>
    </row>
    <row r="20981" spans="1:4">
      <c r="A20981" t="s">
        <v>52</v>
      </c>
      <c r="B20981">
        <v>96137317</v>
      </c>
      <c r="C20981">
        <v>96141987</v>
      </c>
      <c r="D20981">
        <v>0</v>
      </c>
    </row>
    <row r="20982" spans="1:4">
      <c r="A20982" t="s">
        <v>35</v>
      </c>
      <c r="B20982">
        <v>19896981</v>
      </c>
      <c r="C20982">
        <v>19902940</v>
      </c>
      <c r="D20982">
        <v>0</v>
      </c>
    </row>
    <row r="20983" spans="1:4">
      <c r="A20983" t="s">
        <v>37</v>
      </c>
      <c r="B20983">
        <v>55993066</v>
      </c>
      <c r="C20983">
        <v>55994879</v>
      </c>
      <c r="D20983">
        <v>0</v>
      </c>
    </row>
    <row r="20984" spans="1:4">
      <c r="A20984" t="s">
        <v>43</v>
      </c>
      <c r="B20984">
        <v>25378940</v>
      </c>
      <c r="C20984">
        <v>25381135</v>
      </c>
      <c r="D20984">
        <v>0</v>
      </c>
    </row>
    <row r="20985" spans="1:4">
      <c r="A20985" t="s">
        <v>42</v>
      </c>
      <c r="B20985">
        <v>71275585</v>
      </c>
      <c r="C20985">
        <v>71277464</v>
      </c>
      <c r="D20985">
        <v>0</v>
      </c>
    </row>
    <row r="20986" spans="1:4">
      <c r="A20986" t="s">
        <v>37</v>
      </c>
      <c r="B20986">
        <v>65287009</v>
      </c>
      <c r="C20986">
        <v>65288291</v>
      </c>
      <c r="D20986">
        <v>0</v>
      </c>
    </row>
    <row r="20987" spans="1:4">
      <c r="A20987" t="s">
        <v>33</v>
      </c>
      <c r="B20987">
        <v>95230318</v>
      </c>
      <c r="C20987">
        <v>95232150</v>
      </c>
      <c r="D20987">
        <v>0</v>
      </c>
    </row>
    <row r="20988" spans="1:4">
      <c r="A20988" t="s">
        <v>31</v>
      </c>
      <c r="B20988">
        <v>16796404</v>
      </c>
      <c r="C20988">
        <v>16797404</v>
      </c>
      <c r="D20988">
        <v>0</v>
      </c>
    </row>
    <row r="20989" spans="1:4">
      <c r="A20989" t="s">
        <v>50</v>
      </c>
      <c r="B20989">
        <v>6900460</v>
      </c>
      <c r="C20989">
        <v>6904258</v>
      </c>
      <c r="D20989">
        <v>0</v>
      </c>
    </row>
    <row r="20990" spans="1:4">
      <c r="A20990" t="s">
        <v>42</v>
      </c>
      <c r="B20990">
        <v>29879777</v>
      </c>
      <c r="C20990">
        <v>29883062</v>
      </c>
      <c r="D20990">
        <v>0</v>
      </c>
    </row>
    <row r="20991" spans="1:4">
      <c r="A20991" t="s">
        <v>32</v>
      </c>
      <c r="B20991">
        <v>73994076</v>
      </c>
      <c r="C20991">
        <v>73997039</v>
      </c>
      <c r="D20991">
        <v>0</v>
      </c>
    </row>
    <row r="20992" spans="1:4">
      <c r="A20992" t="s">
        <v>31</v>
      </c>
      <c r="B20992">
        <v>20309335</v>
      </c>
      <c r="C20992">
        <v>20312425</v>
      </c>
      <c r="D20992">
        <v>0</v>
      </c>
    </row>
    <row r="20993" spans="1:4">
      <c r="A20993" t="s">
        <v>52</v>
      </c>
      <c r="B20993">
        <v>10207775</v>
      </c>
      <c r="C20993">
        <v>10208775</v>
      </c>
      <c r="D20993">
        <v>0</v>
      </c>
    </row>
    <row r="20994" spans="1:4">
      <c r="A20994" t="s">
        <v>42</v>
      </c>
      <c r="B20994">
        <v>11717566</v>
      </c>
      <c r="C20994">
        <v>11718566</v>
      </c>
      <c r="D20994">
        <v>0</v>
      </c>
    </row>
    <row r="20995" spans="1:4">
      <c r="A20995" t="s">
        <v>49</v>
      </c>
      <c r="B20995">
        <v>160072444</v>
      </c>
      <c r="C20995">
        <v>160080561</v>
      </c>
      <c r="D20995">
        <v>0</v>
      </c>
    </row>
    <row r="20996" spans="1:4">
      <c r="A20996" t="s">
        <v>50</v>
      </c>
      <c r="B20996">
        <v>100344665</v>
      </c>
      <c r="C20996">
        <v>100345665</v>
      </c>
      <c r="D20996">
        <v>0</v>
      </c>
    </row>
    <row r="20997" spans="1:4">
      <c r="A20997" t="s">
        <v>40</v>
      </c>
      <c r="B20997">
        <v>518707</v>
      </c>
      <c r="C20997">
        <v>520278</v>
      </c>
      <c r="D20997">
        <v>0</v>
      </c>
    </row>
    <row r="20998" spans="1:4">
      <c r="A20998" t="s">
        <v>36</v>
      </c>
      <c r="B20998">
        <v>68310017</v>
      </c>
      <c r="C20998">
        <v>68311087</v>
      </c>
      <c r="D20998">
        <v>0</v>
      </c>
    </row>
    <row r="20999" spans="1:4">
      <c r="A20999" t="s">
        <v>51</v>
      </c>
      <c r="B20999">
        <v>26482656</v>
      </c>
      <c r="C20999">
        <v>26485000</v>
      </c>
      <c r="D20999">
        <v>0</v>
      </c>
    </row>
    <row r="21000" spans="1:4">
      <c r="A21000" t="s">
        <v>46</v>
      </c>
      <c r="B21000">
        <v>48241123</v>
      </c>
      <c r="C21000">
        <v>48246056</v>
      </c>
      <c r="D21000">
        <v>0</v>
      </c>
    </row>
    <row r="21001" spans="1:4">
      <c r="A21001" t="s">
        <v>34</v>
      </c>
      <c r="B21001">
        <v>121990215</v>
      </c>
      <c r="C21001">
        <v>121991215</v>
      </c>
      <c r="D21001">
        <v>0</v>
      </c>
    </row>
    <row r="21002" spans="1:4">
      <c r="A21002" t="s">
        <v>48</v>
      </c>
      <c r="B21002">
        <v>10479869</v>
      </c>
      <c r="C21002">
        <v>10481361</v>
      </c>
      <c r="D21002">
        <v>0</v>
      </c>
    </row>
    <row r="21003" spans="1:4">
      <c r="A21003" t="s">
        <v>42</v>
      </c>
      <c r="B21003">
        <v>230211928</v>
      </c>
      <c r="C21003">
        <v>230212990</v>
      </c>
      <c r="D21003">
        <v>0</v>
      </c>
    </row>
    <row r="21004" spans="1:4">
      <c r="A21004" t="s">
        <v>51</v>
      </c>
      <c r="B21004">
        <v>140495957</v>
      </c>
      <c r="C21004">
        <v>140497767</v>
      </c>
      <c r="D21004">
        <v>0</v>
      </c>
    </row>
    <row r="21005" spans="1:4">
      <c r="A21005" t="s">
        <v>39</v>
      </c>
      <c r="B21005">
        <v>55364012</v>
      </c>
      <c r="C21005">
        <v>55365012</v>
      </c>
      <c r="D21005">
        <v>0</v>
      </c>
    </row>
    <row r="21006" spans="1:4">
      <c r="A21006" t="s">
        <v>46</v>
      </c>
      <c r="B21006">
        <v>195104465</v>
      </c>
      <c r="C21006">
        <v>195107512</v>
      </c>
      <c r="D21006">
        <v>0</v>
      </c>
    </row>
    <row r="21007" spans="1:4">
      <c r="A21007" t="s">
        <v>31</v>
      </c>
      <c r="B21007">
        <v>9547435</v>
      </c>
      <c r="C21007">
        <v>9550118</v>
      </c>
      <c r="D21007">
        <v>0</v>
      </c>
    </row>
    <row r="21008" spans="1:4">
      <c r="A21008" t="s">
        <v>51</v>
      </c>
      <c r="B21008">
        <v>70689838</v>
      </c>
      <c r="C21008">
        <v>70694170</v>
      </c>
      <c r="D21008">
        <v>0</v>
      </c>
    </row>
    <row r="21009" spans="1:4">
      <c r="A21009" t="s">
        <v>35</v>
      </c>
      <c r="B21009">
        <v>51221397</v>
      </c>
      <c r="C21009">
        <v>51223806</v>
      </c>
      <c r="D21009">
        <v>0</v>
      </c>
    </row>
    <row r="21010" spans="1:4">
      <c r="A21010" t="s">
        <v>38</v>
      </c>
      <c r="B21010">
        <v>4327773</v>
      </c>
      <c r="C21010">
        <v>4330530</v>
      </c>
      <c r="D21010">
        <v>0</v>
      </c>
    </row>
    <row r="21011" spans="1:4">
      <c r="A21011" t="s">
        <v>45</v>
      </c>
      <c r="B21011">
        <v>19675107</v>
      </c>
      <c r="C21011">
        <v>19680581</v>
      </c>
      <c r="D21011">
        <v>0</v>
      </c>
    </row>
    <row r="21012" spans="1:4">
      <c r="A21012" t="s">
        <v>37</v>
      </c>
      <c r="B21012">
        <v>28940733</v>
      </c>
      <c r="C21012">
        <v>28944609</v>
      </c>
      <c r="D21012">
        <v>0</v>
      </c>
    </row>
    <row r="21013" spans="1:4">
      <c r="A21013" t="s">
        <v>33</v>
      </c>
      <c r="B21013">
        <v>47373344</v>
      </c>
      <c r="C21013">
        <v>47375348</v>
      </c>
      <c r="D21013">
        <v>0</v>
      </c>
    </row>
    <row r="21014" spans="1:4">
      <c r="A21014" t="s">
        <v>38</v>
      </c>
      <c r="B21014">
        <v>55056695</v>
      </c>
      <c r="C21014">
        <v>55058872</v>
      </c>
      <c r="D21014">
        <v>0</v>
      </c>
    </row>
    <row r="21015" spans="1:4">
      <c r="A21015" t="s">
        <v>50</v>
      </c>
      <c r="B21015">
        <v>42856421</v>
      </c>
      <c r="C21015">
        <v>42858221</v>
      </c>
      <c r="D21015">
        <v>0</v>
      </c>
    </row>
    <row r="21016" spans="1:4">
      <c r="A21016" t="s">
        <v>42</v>
      </c>
      <c r="B21016">
        <v>168612779</v>
      </c>
      <c r="C21016">
        <v>168613809</v>
      </c>
      <c r="D21016">
        <v>0</v>
      </c>
    </row>
    <row r="21017" spans="1:4">
      <c r="A21017" t="s">
        <v>42</v>
      </c>
      <c r="B21017">
        <v>30407421</v>
      </c>
      <c r="C21017">
        <v>30408421</v>
      </c>
      <c r="D21017">
        <v>0</v>
      </c>
    </row>
    <row r="21018" spans="1:4">
      <c r="A21018" t="s">
        <v>32</v>
      </c>
      <c r="B21018">
        <v>1802210</v>
      </c>
      <c r="C21018">
        <v>1808301</v>
      </c>
      <c r="D21018">
        <v>0</v>
      </c>
    </row>
    <row r="21019" spans="1:4">
      <c r="A21019" t="s">
        <v>52</v>
      </c>
      <c r="B21019">
        <v>38318092</v>
      </c>
      <c r="C21019">
        <v>38322026</v>
      </c>
      <c r="D21019">
        <v>0</v>
      </c>
    </row>
    <row r="21020" spans="1:4">
      <c r="A21020" t="s">
        <v>31</v>
      </c>
      <c r="B21020">
        <v>54490546</v>
      </c>
      <c r="C21020">
        <v>54494304</v>
      </c>
      <c r="D21020">
        <v>0</v>
      </c>
    </row>
    <row r="21021" spans="1:4">
      <c r="A21021" t="s">
        <v>34</v>
      </c>
      <c r="B21021">
        <v>52541817</v>
      </c>
      <c r="C21021">
        <v>52548755</v>
      </c>
      <c r="D21021">
        <v>0</v>
      </c>
    </row>
    <row r="21022" spans="1:4">
      <c r="A21022" t="s">
        <v>42</v>
      </c>
      <c r="B21022">
        <v>62414123</v>
      </c>
      <c r="C21022">
        <v>62416123</v>
      </c>
      <c r="D21022">
        <v>0</v>
      </c>
    </row>
    <row r="21023" spans="1:4">
      <c r="A21023" t="s">
        <v>46</v>
      </c>
      <c r="B21023">
        <v>44509034</v>
      </c>
      <c r="C21023">
        <v>44511634</v>
      </c>
      <c r="D21023">
        <v>0</v>
      </c>
    </row>
    <row r="21024" spans="1:4">
      <c r="A21024" t="s">
        <v>37</v>
      </c>
      <c r="B21024">
        <v>74365086</v>
      </c>
      <c r="C21024">
        <v>74366433</v>
      </c>
      <c r="D21024">
        <v>0</v>
      </c>
    </row>
    <row r="21025" spans="1:4">
      <c r="A21025" t="s">
        <v>42</v>
      </c>
      <c r="B21025">
        <v>19747161</v>
      </c>
      <c r="C21025">
        <v>19750998</v>
      </c>
      <c r="D21025">
        <v>0</v>
      </c>
    </row>
    <row r="21026" spans="1:4">
      <c r="A21026" t="s">
        <v>33</v>
      </c>
      <c r="B21026">
        <v>120224224</v>
      </c>
      <c r="C21026">
        <v>120225929</v>
      </c>
      <c r="D21026">
        <v>0</v>
      </c>
    </row>
    <row r="21027" spans="1:4">
      <c r="A21027" t="s">
        <v>41</v>
      </c>
      <c r="B21027">
        <v>18628769</v>
      </c>
      <c r="C21027">
        <v>18630244</v>
      </c>
      <c r="D21027">
        <v>0</v>
      </c>
    </row>
    <row r="21028" spans="1:4">
      <c r="A21028" t="s">
        <v>42</v>
      </c>
      <c r="B21028">
        <v>234468233</v>
      </c>
      <c r="C21028">
        <v>234469240</v>
      </c>
      <c r="D21028">
        <v>0</v>
      </c>
    </row>
    <row r="21029" spans="1:4">
      <c r="A21029" t="s">
        <v>52</v>
      </c>
      <c r="B21029">
        <v>133440429</v>
      </c>
      <c r="C21029">
        <v>133441629</v>
      </c>
      <c r="D21029">
        <v>0</v>
      </c>
    </row>
    <row r="21030" spans="1:4">
      <c r="A21030" t="s">
        <v>31</v>
      </c>
      <c r="B21030">
        <v>13575022</v>
      </c>
      <c r="C21030">
        <v>13578716</v>
      </c>
      <c r="D21030">
        <v>0</v>
      </c>
    </row>
    <row r="21031" spans="1:4">
      <c r="A21031" t="s">
        <v>36</v>
      </c>
      <c r="B21031">
        <v>92698586</v>
      </c>
      <c r="C21031">
        <v>92699626</v>
      </c>
      <c r="D21031">
        <v>0</v>
      </c>
    </row>
    <row r="21032" spans="1:4">
      <c r="A21032" t="s">
        <v>42</v>
      </c>
      <c r="B21032">
        <v>45883162</v>
      </c>
      <c r="C21032">
        <v>45884195</v>
      </c>
      <c r="D21032">
        <v>0</v>
      </c>
    </row>
    <row r="21033" spans="1:4">
      <c r="A21033" t="s">
        <v>50</v>
      </c>
      <c r="B21033">
        <v>73814929</v>
      </c>
      <c r="C21033">
        <v>73817183</v>
      </c>
      <c r="D21033">
        <v>0</v>
      </c>
    </row>
    <row r="21034" spans="1:4">
      <c r="A21034" t="s">
        <v>42</v>
      </c>
      <c r="B21034">
        <v>101978509</v>
      </c>
      <c r="C21034">
        <v>101982056</v>
      </c>
      <c r="D21034">
        <v>0</v>
      </c>
    </row>
    <row r="21035" spans="1:4">
      <c r="A21035" t="s">
        <v>41</v>
      </c>
      <c r="B21035">
        <v>38372918</v>
      </c>
      <c r="C21035">
        <v>38374977</v>
      </c>
      <c r="D21035">
        <v>0</v>
      </c>
    </row>
    <row r="21036" spans="1:4">
      <c r="A21036" t="s">
        <v>34</v>
      </c>
      <c r="B21036">
        <v>56803266</v>
      </c>
      <c r="C21036">
        <v>56809592</v>
      </c>
      <c r="D21036">
        <v>0</v>
      </c>
    </row>
    <row r="21037" spans="1:4">
      <c r="A21037" t="s">
        <v>39</v>
      </c>
      <c r="B21037">
        <v>31673616</v>
      </c>
      <c r="C21037">
        <v>31676995</v>
      </c>
      <c r="D21037">
        <v>0</v>
      </c>
    </row>
    <row r="21038" spans="1:4">
      <c r="A21038" t="s">
        <v>35</v>
      </c>
      <c r="B21038">
        <v>111250725</v>
      </c>
      <c r="C21038">
        <v>111251823</v>
      </c>
      <c r="D21038">
        <v>0</v>
      </c>
    </row>
    <row r="21039" spans="1:4">
      <c r="A21039" t="s">
        <v>33</v>
      </c>
      <c r="B21039">
        <v>116790612</v>
      </c>
      <c r="C21039">
        <v>116792412</v>
      </c>
      <c r="D21039">
        <v>0</v>
      </c>
    </row>
    <row r="21040" spans="1:4">
      <c r="A21040" t="s">
        <v>33</v>
      </c>
      <c r="B21040">
        <v>73659005</v>
      </c>
      <c r="C21040">
        <v>73661978</v>
      </c>
      <c r="D21040">
        <v>0</v>
      </c>
    </row>
    <row r="21041" spans="1:4">
      <c r="A21041" t="s">
        <v>39</v>
      </c>
      <c r="B21041">
        <v>47712992</v>
      </c>
      <c r="C21041">
        <v>47714011</v>
      </c>
      <c r="D21041">
        <v>0</v>
      </c>
    </row>
    <row r="21042" spans="1:4">
      <c r="A21042" t="s">
        <v>48</v>
      </c>
      <c r="B21042">
        <v>36242031</v>
      </c>
      <c r="C21042">
        <v>36243165</v>
      </c>
      <c r="D21042">
        <v>0</v>
      </c>
    </row>
    <row r="21043" spans="1:4">
      <c r="A21043" t="s">
        <v>53</v>
      </c>
      <c r="B21043">
        <v>150931525</v>
      </c>
      <c r="C21043">
        <v>150937361</v>
      </c>
      <c r="D21043">
        <v>0</v>
      </c>
    </row>
    <row r="21044" spans="1:4">
      <c r="A21044" t="s">
        <v>43</v>
      </c>
      <c r="B21044">
        <v>47854383</v>
      </c>
      <c r="C21044">
        <v>47858368</v>
      </c>
      <c r="D21044">
        <v>0</v>
      </c>
    </row>
    <row r="21045" spans="1:4">
      <c r="A21045" t="s">
        <v>39</v>
      </c>
      <c r="B21045">
        <v>36031194</v>
      </c>
      <c r="C21045">
        <v>36032752</v>
      </c>
      <c r="D21045">
        <v>0</v>
      </c>
    </row>
    <row r="21046" spans="1:4">
      <c r="A21046" t="s">
        <v>34</v>
      </c>
      <c r="B21046">
        <v>94122755</v>
      </c>
      <c r="C21046">
        <v>94123755</v>
      </c>
      <c r="D21046">
        <v>0</v>
      </c>
    </row>
    <row r="21047" spans="1:4">
      <c r="A21047" t="s">
        <v>38</v>
      </c>
      <c r="B21047">
        <v>21652485</v>
      </c>
      <c r="C21047">
        <v>21654282</v>
      </c>
      <c r="D21047">
        <v>0</v>
      </c>
    </row>
    <row r="21048" spans="1:4">
      <c r="A21048" t="s">
        <v>50</v>
      </c>
      <c r="B21048">
        <v>2209420</v>
      </c>
      <c r="C21048">
        <v>2215488</v>
      </c>
      <c r="D21048">
        <v>0</v>
      </c>
    </row>
    <row r="21049" spans="1:4">
      <c r="A21049" t="s">
        <v>42</v>
      </c>
      <c r="B21049">
        <v>7608914</v>
      </c>
      <c r="C21049">
        <v>7611953</v>
      </c>
      <c r="D21049">
        <v>0</v>
      </c>
    </row>
    <row r="21050" spans="1:4">
      <c r="A21050" t="s">
        <v>31</v>
      </c>
      <c r="B21050">
        <v>15678117</v>
      </c>
      <c r="C21050">
        <v>15679147</v>
      </c>
      <c r="D21050">
        <v>0</v>
      </c>
    </row>
    <row r="21051" spans="1:4">
      <c r="A21051" t="s">
        <v>32</v>
      </c>
      <c r="B21051">
        <v>113670711</v>
      </c>
      <c r="C21051">
        <v>113671759</v>
      </c>
      <c r="D21051">
        <v>0</v>
      </c>
    </row>
    <row r="21052" spans="1:4">
      <c r="A21052" t="s">
        <v>40</v>
      </c>
      <c r="B21052">
        <v>8137295</v>
      </c>
      <c r="C21052">
        <v>8139550</v>
      </c>
      <c r="D21052">
        <v>0</v>
      </c>
    </row>
    <row r="21053" spans="1:4">
      <c r="A21053" t="s">
        <v>39</v>
      </c>
      <c r="B21053">
        <v>77052969</v>
      </c>
      <c r="C21053">
        <v>77056953</v>
      </c>
      <c r="D21053">
        <v>0</v>
      </c>
    </row>
    <row r="21054" spans="1:4">
      <c r="A21054" t="s">
        <v>39</v>
      </c>
      <c r="B21054">
        <v>9630909</v>
      </c>
      <c r="C21054">
        <v>9633461</v>
      </c>
      <c r="D21054">
        <v>0</v>
      </c>
    </row>
    <row r="21055" spans="1:4">
      <c r="A21055" t="s">
        <v>51</v>
      </c>
      <c r="B21055">
        <v>133482274</v>
      </c>
      <c r="C21055">
        <v>133483476</v>
      </c>
      <c r="D21055">
        <v>0</v>
      </c>
    </row>
    <row r="21056" spans="1:4">
      <c r="A21056" t="s">
        <v>41</v>
      </c>
      <c r="B21056">
        <v>21851826</v>
      </c>
      <c r="C21056">
        <v>21853466</v>
      </c>
      <c r="D21056">
        <v>0</v>
      </c>
    </row>
    <row r="21057" spans="1:4">
      <c r="A21057" t="s">
        <v>43</v>
      </c>
      <c r="B21057">
        <v>58784315</v>
      </c>
      <c r="C21057">
        <v>58789302</v>
      </c>
      <c r="D21057">
        <v>0</v>
      </c>
    </row>
    <row r="21058" spans="1:4">
      <c r="A21058" t="s">
        <v>36</v>
      </c>
      <c r="B21058">
        <v>76842980</v>
      </c>
      <c r="C21058">
        <v>76845002</v>
      </c>
      <c r="D21058">
        <v>0</v>
      </c>
    </row>
    <row r="21059" spans="1:4">
      <c r="A21059" t="s">
        <v>31</v>
      </c>
      <c r="B21059">
        <v>107782794</v>
      </c>
      <c r="C21059">
        <v>107784173</v>
      </c>
      <c r="D21059">
        <v>0</v>
      </c>
    </row>
    <row r="21060" spans="1:4">
      <c r="A21060" t="s">
        <v>39</v>
      </c>
      <c r="B21060">
        <v>17280028</v>
      </c>
      <c r="C21060">
        <v>17282120</v>
      </c>
      <c r="D21060">
        <v>0</v>
      </c>
    </row>
    <row r="21061" spans="1:4">
      <c r="A21061" t="s">
        <v>31</v>
      </c>
      <c r="B21061">
        <v>57337658</v>
      </c>
      <c r="C21061">
        <v>57343255</v>
      </c>
      <c r="D21061">
        <v>0</v>
      </c>
    </row>
    <row r="21062" spans="1:4">
      <c r="A21062" t="s">
        <v>39</v>
      </c>
      <c r="B21062">
        <v>58691849</v>
      </c>
      <c r="C21062">
        <v>58692956</v>
      </c>
      <c r="D21062">
        <v>0</v>
      </c>
    </row>
    <row r="21063" spans="1:4">
      <c r="A21063" t="s">
        <v>31</v>
      </c>
      <c r="B21063">
        <v>227895017</v>
      </c>
      <c r="C21063">
        <v>227902762</v>
      </c>
      <c r="D21063">
        <v>0</v>
      </c>
    </row>
    <row r="21064" spans="1:4">
      <c r="A21064" t="s">
        <v>44</v>
      </c>
      <c r="B21064">
        <v>31364250</v>
      </c>
      <c r="C21064">
        <v>31366151</v>
      </c>
      <c r="D21064">
        <v>0</v>
      </c>
    </row>
    <row r="21065" spans="1:4">
      <c r="A21065" t="s">
        <v>46</v>
      </c>
      <c r="B21065">
        <v>53768393</v>
      </c>
      <c r="C21065">
        <v>53773850</v>
      </c>
      <c r="D21065">
        <v>0</v>
      </c>
    </row>
    <row r="21066" spans="1:4">
      <c r="A21066" t="s">
        <v>32</v>
      </c>
      <c r="B21066">
        <v>102189261</v>
      </c>
      <c r="C21066">
        <v>102193352</v>
      </c>
      <c r="D21066">
        <v>0</v>
      </c>
    </row>
    <row r="21067" spans="1:4">
      <c r="A21067" t="s">
        <v>41</v>
      </c>
      <c r="B21067">
        <v>48981723</v>
      </c>
      <c r="C21067">
        <v>48988675</v>
      </c>
      <c r="D21067">
        <v>0</v>
      </c>
    </row>
    <row r="21068" spans="1:4">
      <c r="A21068" t="s">
        <v>46</v>
      </c>
      <c r="B21068">
        <v>59300539</v>
      </c>
      <c r="C21068">
        <v>59301539</v>
      </c>
      <c r="D21068">
        <v>0</v>
      </c>
    </row>
    <row r="21069" spans="1:4">
      <c r="A21069" t="s">
        <v>48</v>
      </c>
      <c r="B21069">
        <v>6774434</v>
      </c>
      <c r="C21069">
        <v>6777261</v>
      </c>
      <c r="D21069">
        <v>0</v>
      </c>
    </row>
    <row r="21070" spans="1:4">
      <c r="A21070" t="s">
        <v>38</v>
      </c>
      <c r="B21070">
        <v>30416532</v>
      </c>
      <c r="C21070">
        <v>30419471</v>
      </c>
      <c r="D21070">
        <v>0</v>
      </c>
    </row>
    <row r="21071" spans="1:4">
      <c r="A21071" t="s">
        <v>46</v>
      </c>
      <c r="B21071">
        <v>125072691</v>
      </c>
      <c r="C21071">
        <v>125077904</v>
      </c>
      <c r="D21071">
        <v>0</v>
      </c>
    </row>
    <row r="21072" spans="1:4">
      <c r="A21072" t="s">
        <v>50</v>
      </c>
      <c r="B21072">
        <v>155571478</v>
      </c>
      <c r="C21072">
        <v>155577009</v>
      </c>
      <c r="D21072">
        <v>0</v>
      </c>
    </row>
    <row r="21073" spans="1:4">
      <c r="A21073" t="s">
        <v>47</v>
      </c>
      <c r="B21073">
        <v>10977463</v>
      </c>
      <c r="C21073">
        <v>10978463</v>
      </c>
      <c r="D21073">
        <v>0</v>
      </c>
    </row>
    <row r="21074" spans="1:4">
      <c r="A21074" t="s">
        <v>42</v>
      </c>
      <c r="B21074">
        <v>3724158</v>
      </c>
      <c r="C21074">
        <v>3729737</v>
      </c>
      <c r="D21074">
        <v>0</v>
      </c>
    </row>
    <row r="21075" spans="1:4">
      <c r="A21075" t="s">
        <v>49</v>
      </c>
      <c r="B21075">
        <v>37420566</v>
      </c>
      <c r="C21075">
        <v>37425598</v>
      </c>
      <c r="D21075">
        <v>0</v>
      </c>
    </row>
    <row r="21076" spans="1:4">
      <c r="A21076" t="s">
        <v>51</v>
      </c>
      <c r="B21076">
        <v>27902032</v>
      </c>
      <c r="C21076">
        <v>27903125</v>
      </c>
      <c r="D21076">
        <v>0</v>
      </c>
    </row>
    <row r="21077" spans="1:4">
      <c r="A21077" t="s">
        <v>36</v>
      </c>
      <c r="B21077">
        <v>101715864</v>
      </c>
      <c r="C21077">
        <v>101720008</v>
      </c>
      <c r="D21077">
        <v>0</v>
      </c>
    </row>
    <row r="21078" spans="1:4">
      <c r="A21078" t="s">
        <v>46</v>
      </c>
      <c r="B21078">
        <v>129933883</v>
      </c>
      <c r="C21078">
        <v>129934937</v>
      </c>
      <c r="D21078">
        <v>0</v>
      </c>
    </row>
    <row r="21079" spans="1:4">
      <c r="A21079" t="s">
        <v>32</v>
      </c>
      <c r="B21079">
        <v>18474302</v>
      </c>
      <c r="C21079">
        <v>18479359</v>
      </c>
      <c r="D21079">
        <v>0</v>
      </c>
    </row>
    <row r="21080" spans="1:4">
      <c r="A21080" t="s">
        <v>41</v>
      </c>
      <c r="B21080">
        <v>9619986</v>
      </c>
      <c r="C21080">
        <v>9621386</v>
      </c>
      <c r="D21080">
        <v>0</v>
      </c>
    </row>
    <row r="21081" spans="1:4">
      <c r="A21081" t="s">
        <v>39</v>
      </c>
      <c r="B21081">
        <v>58324635</v>
      </c>
      <c r="C21081">
        <v>58325635</v>
      </c>
      <c r="D21081">
        <v>0</v>
      </c>
    </row>
    <row r="21082" spans="1:4">
      <c r="A21082" t="s">
        <v>41</v>
      </c>
      <c r="B21082">
        <v>11301761</v>
      </c>
      <c r="C21082">
        <v>11306556</v>
      </c>
      <c r="D21082">
        <v>0</v>
      </c>
    </row>
    <row r="21083" spans="1:4">
      <c r="A21083" t="s">
        <v>51</v>
      </c>
      <c r="B21083">
        <v>102596311</v>
      </c>
      <c r="C21083">
        <v>102600247</v>
      </c>
      <c r="D21083">
        <v>0</v>
      </c>
    </row>
    <row r="21084" spans="1:4">
      <c r="A21084" t="s">
        <v>50</v>
      </c>
      <c r="B21084">
        <v>137916220</v>
      </c>
      <c r="C21084">
        <v>137918875</v>
      </c>
      <c r="D21084">
        <v>0</v>
      </c>
    </row>
    <row r="21085" spans="1:4">
      <c r="A21085" t="s">
        <v>34</v>
      </c>
      <c r="B21085">
        <v>107677193</v>
      </c>
      <c r="C21085">
        <v>107682803</v>
      </c>
      <c r="D21085">
        <v>0</v>
      </c>
    </row>
    <row r="21086" spans="1:4">
      <c r="A21086" t="s">
        <v>34</v>
      </c>
      <c r="B21086">
        <v>54259052</v>
      </c>
      <c r="C21086">
        <v>54260052</v>
      </c>
      <c r="D21086">
        <v>0</v>
      </c>
    </row>
    <row r="21087" spans="1:4">
      <c r="A21087" t="s">
        <v>41</v>
      </c>
      <c r="B21087">
        <v>6202815</v>
      </c>
      <c r="C21087">
        <v>6203908</v>
      </c>
      <c r="D21087">
        <v>0</v>
      </c>
    </row>
    <row r="21088" spans="1:4">
      <c r="A21088" t="s">
        <v>34</v>
      </c>
      <c r="B21088">
        <v>30869869</v>
      </c>
      <c r="C21088">
        <v>30874615</v>
      </c>
      <c r="D21088">
        <v>0</v>
      </c>
    </row>
    <row r="21089" spans="1:4">
      <c r="A21089" t="s">
        <v>41</v>
      </c>
      <c r="B21089">
        <v>43025971</v>
      </c>
      <c r="C21089">
        <v>43032771</v>
      </c>
      <c r="D21089">
        <v>0</v>
      </c>
    </row>
    <row r="21090" spans="1:4">
      <c r="A21090" t="s">
        <v>42</v>
      </c>
      <c r="B21090">
        <v>230316783</v>
      </c>
      <c r="C21090">
        <v>230317820</v>
      </c>
      <c r="D21090">
        <v>0</v>
      </c>
    </row>
    <row r="21091" spans="1:4">
      <c r="A21091" t="s">
        <v>49</v>
      </c>
      <c r="B21091">
        <v>110783515</v>
      </c>
      <c r="C21091">
        <v>110784515</v>
      </c>
      <c r="D21091">
        <v>0</v>
      </c>
    </row>
    <row r="21092" spans="1:4">
      <c r="A21092" t="s">
        <v>34</v>
      </c>
      <c r="B21092">
        <v>93448496</v>
      </c>
      <c r="C21092">
        <v>93449566</v>
      </c>
      <c r="D21092">
        <v>0</v>
      </c>
    </row>
    <row r="21093" spans="1:4">
      <c r="A21093" t="s">
        <v>51</v>
      </c>
      <c r="B21093">
        <v>42068272</v>
      </c>
      <c r="C21093">
        <v>42070821</v>
      </c>
      <c r="D21093">
        <v>0</v>
      </c>
    </row>
    <row r="21094" spans="1:4">
      <c r="A21094" t="s">
        <v>50</v>
      </c>
      <c r="B21094">
        <v>155942889</v>
      </c>
      <c r="C21094">
        <v>155951577</v>
      </c>
      <c r="D21094">
        <v>0</v>
      </c>
    </row>
    <row r="21095" spans="1:4">
      <c r="A21095" t="s">
        <v>39</v>
      </c>
      <c r="B21095">
        <v>44519706</v>
      </c>
      <c r="C21095">
        <v>44524278</v>
      </c>
      <c r="D21095">
        <v>0</v>
      </c>
    </row>
    <row r="21096" spans="1:4">
      <c r="A21096" t="s">
        <v>52</v>
      </c>
      <c r="B21096">
        <v>135492868</v>
      </c>
      <c r="C21096">
        <v>135497589</v>
      </c>
      <c r="D21096">
        <v>0</v>
      </c>
    </row>
    <row r="21097" spans="1:4">
      <c r="A21097" t="s">
        <v>49</v>
      </c>
      <c r="B21097">
        <v>26472748</v>
      </c>
      <c r="C21097">
        <v>26473748</v>
      </c>
      <c r="D21097">
        <v>0</v>
      </c>
    </row>
    <row r="21098" spans="1:4">
      <c r="A21098" t="s">
        <v>40</v>
      </c>
      <c r="B21098">
        <v>47633616</v>
      </c>
      <c r="C21098">
        <v>47635756</v>
      </c>
      <c r="D21098">
        <v>0</v>
      </c>
    </row>
    <row r="21099" spans="1:4">
      <c r="A21099" t="s">
        <v>47</v>
      </c>
      <c r="B21099">
        <v>2807886</v>
      </c>
      <c r="C21099">
        <v>2808999</v>
      </c>
      <c r="D21099">
        <v>0</v>
      </c>
    </row>
    <row r="21100" spans="1:4">
      <c r="A21100" t="s">
        <v>46</v>
      </c>
      <c r="B21100">
        <v>185152300</v>
      </c>
      <c r="C21100">
        <v>185153309</v>
      </c>
      <c r="D21100">
        <v>0</v>
      </c>
    </row>
    <row r="21101" spans="1:4">
      <c r="A21101" t="s">
        <v>31</v>
      </c>
      <c r="B21101">
        <v>26901080</v>
      </c>
      <c r="C21101">
        <v>26906225</v>
      </c>
      <c r="D21101">
        <v>0</v>
      </c>
    </row>
    <row r="21102" spans="1:4">
      <c r="A21102" t="s">
        <v>45</v>
      </c>
      <c r="B21102">
        <v>50723499</v>
      </c>
      <c r="C21102">
        <v>50724574</v>
      </c>
      <c r="D21102">
        <v>0</v>
      </c>
    </row>
    <row r="21103" spans="1:4">
      <c r="A21103" t="s">
        <v>32</v>
      </c>
      <c r="B21103">
        <v>11170167</v>
      </c>
      <c r="C21103">
        <v>11171167</v>
      </c>
      <c r="D21103">
        <v>0</v>
      </c>
    </row>
    <row r="21104" spans="1:4">
      <c r="A21104" t="s">
        <v>42</v>
      </c>
      <c r="B21104">
        <v>148887395</v>
      </c>
      <c r="C21104">
        <v>148888501</v>
      </c>
      <c r="D21104">
        <v>0</v>
      </c>
    </row>
    <row r="21105" spans="1:4">
      <c r="A21105" t="s">
        <v>41</v>
      </c>
      <c r="B21105">
        <v>2405335</v>
      </c>
      <c r="C21105">
        <v>2418629</v>
      </c>
      <c r="D21105">
        <v>0</v>
      </c>
    </row>
    <row r="21106" spans="1:4">
      <c r="A21106" t="s">
        <v>51</v>
      </c>
      <c r="B21106">
        <v>22179446</v>
      </c>
      <c r="C21106">
        <v>22190917</v>
      </c>
      <c r="D21106">
        <v>0</v>
      </c>
    </row>
    <row r="21107" spans="1:4">
      <c r="A21107" t="s">
        <v>42</v>
      </c>
      <c r="B21107">
        <v>227163061</v>
      </c>
      <c r="C21107">
        <v>227165004</v>
      </c>
      <c r="D21107">
        <v>0</v>
      </c>
    </row>
    <row r="21108" spans="1:4">
      <c r="A21108" t="s">
        <v>43</v>
      </c>
      <c r="B21108">
        <v>48603932</v>
      </c>
      <c r="C21108">
        <v>48610157</v>
      </c>
      <c r="D21108">
        <v>0</v>
      </c>
    </row>
    <row r="21109" spans="1:4">
      <c r="A21109" t="s">
        <v>47</v>
      </c>
      <c r="B21109">
        <v>83209364</v>
      </c>
      <c r="C21109">
        <v>83210364</v>
      </c>
      <c r="D21109">
        <v>0</v>
      </c>
    </row>
    <row r="21110" spans="1:4">
      <c r="A21110" t="s">
        <v>32</v>
      </c>
      <c r="B21110">
        <v>12322833</v>
      </c>
      <c r="C21110">
        <v>12323833</v>
      </c>
      <c r="D21110">
        <v>0</v>
      </c>
    </row>
    <row r="21111" spans="1:4">
      <c r="A21111" t="s">
        <v>46</v>
      </c>
      <c r="B21111">
        <v>140731522</v>
      </c>
      <c r="C21111">
        <v>140735999</v>
      </c>
      <c r="D21111">
        <v>0</v>
      </c>
    </row>
    <row r="21112" spans="1:4">
      <c r="A21112" t="s">
        <v>46</v>
      </c>
      <c r="B21112">
        <v>187797027</v>
      </c>
      <c r="C21112">
        <v>187798559</v>
      </c>
      <c r="D21112">
        <v>0</v>
      </c>
    </row>
    <row r="21113" spans="1:4">
      <c r="A21113" t="s">
        <v>51</v>
      </c>
      <c r="B21113">
        <v>823702</v>
      </c>
      <c r="C21113">
        <v>825335</v>
      </c>
      <c r="D21113">
        <v>0</v>
      </c>
    </row>
    <row r="21114" spans="1:4">
      <c r="A21114" t="s">
        <v>35</v>
      </c>
      <c r="B21114">
        <v>21948149</v>
      </c>
      <c r="C21114">
        <v>21949153</v>
      </c>
      <c r="D21114">
        <v>0</v>
      </c>
    </row>
    <row r="21115" spans="1:4">
      <c r="A21115" t="s">
        <v>39</v>
      </c>
      <c r="B21115">
        <v>65043349</v>
      </c>
      <c r="C21115">
        <v>65044362</v>
      </c>
      <c r="D21115">
        <v>0</v>
      </c>
    </row>
    <row r="21116" spans="1:4">
      <c r="A21116" t="s">
        <v>36</v>
      </c>
      <c r="B21116">
        <v>21924119</v>
      </c>
      <c r="C21116">
        <v>21925169</v>
      </c>
      <c r="D21116">
        <v>0</v>
      </c>
    </row>
    <row r="21117" spans="1:4">
      <c r="A21117" t="s">
        <v>42</v>
      </c>
      <c r="B21117">
        <v>55421023</v>
      </c>
      <c r="C21117">
        <v>55422066</v>
      </c>
      <c r="D21117">
        <v>0</v>
      </c>
    </row>
    <row r="21118" spans="1:4">
      <c r="A21118" t="s">
        <v>43</v>
      </c>
      <c r="B21118">
        <v>5112317</v>
      </c>
      <c r="C21118">
        <v>5113317</v>
      </c>
      <c r="D21118">
        <v>0</v>
      </c>
    </row>
    <row r="21119" spans="1:4">
      <c r="A21119" t="s">
        <v>46</v>
      </c>
      <c r="B21119">
        <v>4512861</v>
      </c>
      <c r="C21119">
        <v>4513931</v>
      </c>
      <c r="D21119">
        <v>0</v>
      </c>
    </row>
    <row r="21120" spans="1:4">
      <c r="A21120" t="s">
        <v>42</v>
      </c>
      <c r="B21120">
        <v>26822713</v>
      </c>
      <c r="C21120">
        <v>26825335</v>
      </c>
      <c r="D21120">
        <v>0</v>
      </c>
    </row>
    <row r="21121" spans="1:4">
      <c r="A21121" t="s">
        <v>33</v>
      </c>
      <c r="B21121">
        <v>79372862</v>
      </c>
      <c r="C21121">
        <v>79379127</v>
      </c>
      <c r="D21121">
        <v>0</v>
      </c>
    </row>
    <row r="21122" spans="1:4">
      <c r="A21122" t="s">
        <v>43</v>
      </c>
      <c r="B21122">
        <v>33091410</v>
      </c>
      <c r="C21122">
        <v>33096498</v>
      </c>
      <c r="D21122">
        <v>0</v>
      </c>
    </row>
    <row r="21123" spans="1:4">
      <c r="A21123" t="s">
        <v>40</v>
      </c>
      <c r="B21123">
        <v>49759151</v>
      </c>
      <c r="C21123">
        <v>49766279</v>
      </c>
      <c r="D21123">
        <v>0</v>
      </c>
    </row>
    <row r="21124" spans="1:4">
      <c r="A21124" t="s">
        <v>53</v>
      </c>
      <c r="B21124">
        <v>119130786</v>
      </c>
      <c r="C21124">
        <v>119131786</v>
      </c>
      <c r="D21124">
        <v>0</v>
      </c>
    </row>
    <row r="21125" spans="1:4">
      <c r="A21125" t="s">
        <v>42</v>
      </c>
      <c r="B21125">
        <v>29279621</v>
      </c>
      <c r="C21125">
        <v>29284680</v>
      </c>
      <c r="D21125">
        <v>0</v>
      </c>
    </row>
    <row r="21126" spans="1:4">
      <c r="A21126" t="s">
        <v>49</v>
      </c>
      <c r="B21126">
        <v>36605737</v>
      </c>
      <c r="C21126">
        <v>36607268</v>
      </c>
      <c r="D21126">
        <v>0</v>
      </c>
    </row>
    <row r="21127" spans="1:4">
      <c r="A21127" t="s">
        <v>49</v>
      </c>
      <c r="B21127">
        <v>29587589</v>
      </c>
      <c r="C21127">
        <v>29588717</v>
      </c>
      <c r="D21127">
        <v>0</v>
      </c>
    </row>
    <row r="21128" spans="1:4">
      <c r="A21128" t="s">
        <v>50</v>
      </c>
      <c r="B21128">
        <v>130102081</v>
      </c>
      <c r="C21128">
        <v>130103106</v>
      </c>
      <c r="D21128">
        <v>0</v>
      </c>
    </row>
    <row r="21129" spans="1:4">
      <c r="A21129" t="s">
        <v>47</v>
      </c>
      <c r="B21129">
        <v>109993412</v>
      </c>
      <c r="C21129">
        <v>109997558</v>
      </c>
      <c r="D21129">
        <v>0</v>
      </c>
    </row>
    <row r="21130" spans="1:4">
      <c r="A21130" t="s">
        <v>50</v>
      </c>
      <c r="B21130">
        <v>133093805</v>
      </c>
      <c r="C21130">
        <v>133099434</v>
      </c>
      <c r="D21130">
        <v>0</v>
      </c>
    </row>
    <row r="21131" spans="1:4">
      <c r="A21131" t="s">
        <v>49</v>
      </c>
      <c r="B21131">
        <v>36744354</v>
      </c>
      <c r="C21131">
        <v>36745418</v>
      </c>
      <c r="D21131">
        <v>0</v>
      </c>
    </row>
    <row r="21132" spans="1:4">
      <c r="A21132" t="s">
        <v>45</v>
      </c>
      <c r="B21132">
        <v>28811245</v>
      </c>
      <c r="C21132">
        <v>28812287</v>
      </c>
      <c r="D21132">
        <v>0</v>
      </c>
    </row>
    <row r="21133" spans="1:4">
      <c r="A21133" t="s">
        <v>31</v>
      </c>
      <c r="B21133">
        <v>25340833</v>
      </c>
      <c r="C21133">
        <v>25345085</v>
      </c>
      <c r="D21133">
        <v>0</v>
      </c>
    </row>
    <row r="21134" spans="1:4">
      <c r="A21134" t="s">
        <v>51</v>
      </c>
      <c r="B21134">
        <v>66126659</v>
      </c>
      <c r="C21134">
        <v>66130946</v>
      </c>
      <c r="D21134">
        <v>0</v>
      </c>
    </row>
    <row r="21135" spans="1:4">
      <c r="A21135" t="s">
        <v>50</v>
      </c>
      <c r="B21135">
        <v>27112849</v>
      </c>
      <c r="C21135">
        <v>27119273</v>
      </c>
      <c r="D21135">
        <v>0</v>
      </c>
    </row>
    <row r="21136" spans="1:4">
      <c r="A21136" t="s">
        <v>33</v>
      </c>
      <c r="B21136">
        <v>126467767</v>
      </c>
      <c r="C21136">
        <v>126468862</v>
      </c>
      <c r="D21136">
        <v>0</v>
      </c>
    </row>
    <row r="21137" spans="1:4">
      <c r="A21137" t="s">
        <v>42</v>
      </c>
      <c r="B21137">
        <v>29000555</v>
      </c>
      <c r="C21137">
        <v>29004391</v>
      </c>
      <c r="D21137">
        <v>0</v>
      </c>
    </row>
    <row r="21138" spans="1:4">
      <c r="A21138" t="s">
        <v>37</v>
      </c>
      <c r="B21138">
        <v>91192627</v>
      </c>
      <c r="C21138">
        <v>91197430</v>
      </c>
      <c r="D21138">
        <v>0</v>
      </c>
    </row>
    <row r="21139" spans="1:4">
      <c r="A21139" t="s">
        <v>31</v>
      </c>
      <c r="B21139">
        <v>67337528</v>
      </c>
      <c r="C21139">
        <v>67338596</v>
      </c>
      <c r="D21139">
        <v>0</v>
      </c>
    </row>
    <row r="21140" spans="1:4">
      <c r="A21140" t="s">
        <v>38</v>
      </c>
      <c r="B21140">
        <v>11810129</v>
      </c>
      <c r="C21140">
        <v>11815565</v>
      </c>
      <c r="D21140">
        <v>0</v>
      </c>
    </row>
    <row r="21141" spans="1:4">
      <c r="A21141" t="s">
        <v>49</v>
      </c>
      <c r="B21141">
        <v>149728216</v>
      </c>
      <c r="C21141">
        <v>149729216</v>
      </c>
      <c r="D21141">
        <v>0</v>
      </c>
    </row>
    <row r="21142" spans="1:4">
      <c r="A21142" t="s">
        <v>33</v>
      </c>
      <c r="B21142">
        <v>109953371</v>
      </c>
      <c r="C21142">
        <v>109955504</v>
      </c>
      <c r="D21142">
        <v>0</v>
      </c>
    </row>
    <row r="21143" spans="1:4">
      <c r="A21143" t="s">
        <v>50</v>
      </c>
      <c r="B21143">
        <v>43261045</v>
      </c>
      <c r="C21143">
        <v>43262045</v>
      </c>
      <c r="D21143">
        <v>0</v>
      </c>
    </row>
    <row r="21144" spans="1:4">
      <c r="A21144" t="s">
        <v>47</v>
      </c>
      <c r="B21144">
        <v>108649789</v>
      </c>
      <c r="C21144">
        <v>108650789</v>
      </c>
      <c r="D21144">
        <v>0</v>
      </c>
    </row>
    <row r="21145" spans="1:4">
      <c r="A21145" t="s">
        <v>34</v>
      </c>
      <c r="B21145">
        <v>117293970</v>
      </c>
      <c r="C21145">
        <v>117299215</v>
      </c>
      <c r="D21145">
        <v>0</v>
      </c>
    </row>
    <row r="21146" spans="1:4">
      <c r="A21146" t="s">
        <v>42</v>
      </c>
      <c r="B21146">
        <v>165719141</v>
      </c>
      <c r="C21146">
        <v>165725030</v>
      </c>
      <c r="D21146">
        <v>0</v>
      </c>
    </row>
    <row r="21147" spans="1:4">
      <c r="A21147" t="s">
        <v>42</v>
      </c>
      <c r="B21147">
        <v>8022936</v>
      </c>
      <c r="C21147">
        <v>8023949</v>
      </c>
      <c r="D21147">
        <v>0</v>
      </c>
    </row>
    <row r="21148" spans="1:4">
      <c r="A21148" t="s">
        <v>50</v>
      </c>
      <c r="B21148">
        <v>101805443</v>
      </c>
      <c r="C21148">
        <v>101807243</v>
      </c>
      <c r="D21148">
        <v>0</v>
      </c>
    </row>
    <row r="21149" spans="1:4">
      <c r="A21149" t="s">
        <v>31</v>
      </c>
      <c r="B21149">
        <v>5994092</v>
      </c>
      <c r="C21149">
        <v>5995117</v>
      </c>
      <c r="D21149">
        <v>0</v>
      </c>
    </row>
    <row r="21150" spans="1:4">
      <c r="A21150" t="s">
        <v>31</v>
      </c>
      <c r="B21150">
        <v>44839401</v>
      </c>
      <c r="C21150">
        <v>44841853</v>
      </c>
      <c r="D21150">
        <v>0</v>
      </c>
    </row>
    <row r="21151" spans="1:4">
      <c r="A21151" t="s">
        <v>43</v>
      </c>
      <c r="B21151">
        <v>37493810</v>
      </c>
      <c r="C21151">
        <v>37495619</v>
      </c>
      <c r="D21151">
        <v>0</v>
      </c>
    </row>
    <row r="21152" spans="1:4">
      <c r="A21152" t="s">
        <v>50</v>
      </c>
      <c r="B21152">
        <v>16851467</v>
      </c>
      <c r="C21152">
        <v>16852982</v>
      </c>
      <c r="D21152">
        <v>0</v>
      </c>
    </row>
    <row r="21153" spans="1:4">
      <c r="A21153" t="s">
        <v>37</v>
      </c>
      <c r="B21153">
        <v>64095883</v>
      </c>
      <c r="C21153">
        <v>64096962</v>
      </c>
      <c r="D21153">
        <v>0</v>
      </c>
    </row>
    <row r="21154" spans="1:4">
      <c r="A21154" t="s">
        <v>53</v>
      </c>
      <c r="B21154">
        <v>153057144</v>
      </c>
      <c r="C21154">
        <v>153058144</v>
      </c>
      <c r="D21154">
        <v>0</v>
      </c>
    </row>
    <row r="21155" spans="1:4">
      <c r="A21155" t="s">
        <v>51</v>
      </c>
      <c r="B21155">
        <v>100877542</v>
      </c>
      <c r="C21155">
        <v>100878542</v>
      </c>
      <c r="D21155">
        <v>0</v>
      </c>
    </row>
    <row r="21156" spans="1:4">
      <c r="A21156" t="s">
        <v>43</v>
      </c>
      <c r="B21156">
        <v>33226826</v>
      </c>
      <c r="C21156">
        <v>33227826</v>
      </c>
      <c r="D21156">
        <v>0</v>
      </c>
    </row>
    <row r="21157" spans="1:4">
      <c r="A21157" t="s">
        <v>48</v>
      </c>
      <c r="B21157">
        <v>96931700</v>
      </c>
      <c r="C21157">
        <v>96932708</v>
      </c>
      <c r="D21157">
        <v>0</v>
      </c>
    </row>
    <row r="21158" spans="1:4">
      <c r="A21158" t="s">
        <v>31</v>
      </c>
      <c r="B21158">
        <v>239386226</v>
      </c>
      <c r="C21158">
        <v>239388102</v>
      </c>
      <c r="D21158">
        <v>0</v>
      </c>
    </row>
    <row r="21159" spans="1:4">
      <c r="A21159" t="s">
        <v>49</v>
      </c>
      <c r="B21159">
        <v>7325366</v>
      </c>
      <c r="C21159">
        <v>7326518</v>
      </c>
      <c r="D21159">
        <v>0</v>
      </c>
    </row>
    <row r="21160" spans="1:4">
      <c r="A21160" t="s">
        <v>32</v>
      </c>
      <c r="B21160">
        <v>70528456</v>
      </c>
      <c r="C21160">
        <v>70538987</v>
      </c>
      <c r="D21160">
        <v>0</v>
      </c>
    </row>
    <row r="21161" spans="1:4">
      <c r="A21161" t="s">
        <v>46</v>
      </c>
      <c r="B21161">
        <v>183460359</v>
      </c>
      <c r="C21161">
        <v>183461359</v>
      </c>
      <c r="D21161">
        <v>0</v>
      </c>
    </row>
    <row r="21162" spans="1:4">
      <c r="A21162" t="s">
        <v>47</v>
      </c>
      <c r="B21162">
        <v>24488395</v>
      </c>
      <c r="C21162">
        <v>24492901</v>
      </c>
      <c r="D21162">
        <v>0</v>
      </c>
    </row>
    <row r="21163" spans="1:4">
      <c r="A21163" t="s">
        <v>47</v>
      </c>
      <c r="B21163">
        <v>61201045</v>
      </c>
      <c r="C21163">
        <v>61202755</v>
      </c>
      <c r="D21163">
        <v>0</v>
      </c>
    </row>
    <row r="21164" spans="1:4">
      <c r="A21164" t="s">
        <v>50</v>
      </c>
      <c r="B21164">
        <v>36843167</v>
      </c>
      <c r="C21164">
        <v>36844167</v>
      </c>
      <c r="D21164">
        <v>0</v>
      </c>
    </row>
    <row r="21165" spans="1:4">
      <c r="A21165" t="s">
        <v>35</v>
      </c>
      <c r="B21165">
        <v>101915999</v>
      </c>
      <c r="C21165">
        <v>101918399</v>
      </c>
      <c r="D21165">
        <v>0</v>
      </c>
    </row>
    <row r="21166" spans="1:4">
      <c r="A21166" t="s">
        <v>35</v>
      </c>
      <c r="B21166">
        <v>42603139</v>
      </c>
      <c r="C21166">
        <v>42604171</v>
      </c>
      <c r="D21166">
        <v>0</v>
      </c>
    </row>
    <row r="21167" spans="1:4">
      <c r="A21167" t="s">
        <v>53</v>
      </c>
      <c r="B21167">
        <v>119549171</v>
      </c>
      <c r="C21167">
        <v>119550195</v>
      </c>
      <c r="D21167">
        <v>0</v>
      </c>
    </row>
    <row r="21168" spans="1:4">
      <c r="A21168" t="s">
        <v>38</v>
      </c>
      <c r="B21168">
        <v>31321260</v>
      </c>
      <c r="C21168">
        <v>31328408</v>
      </c>
      <c r="D21168">
        <v>0</v>
      </c>
    </row>
    <row r="21169" spans="1:4">
      <c r="A21169" t="s">
        <v>33</v>
      </c>
      <c r="B21169">
        <v>9962747</v>
      </c>
      <c r="C21169">
        <v>9963780</v>
      </c>
      <c r="D21169">
        <v>0</v>
      </c>
    </row>
    <row r="21170" spans="1:4">
      <c r="A21170" t="s">
        <v>52</v>
      </c>
      <c r="B21170">
        <v>78021151</v>
      </c>
      <c r="C21170">
        <v>78022151</v>
      </c>
      <c r="D21170">
        <v>0</v>
      </c>
    </row>
    <row r="21171" spans="1:4">
      <c r="A21171" t="s">
        <v>52</v>
      </c>
      <c r="B21171">
        <v>71447117</v>
      </c>
      <c r="C21171">
        <v>71448117</v>
      </c>
      <c r="D21171">
        <v>0</v>
      </c>
    </row>
    <row r="21172" spans="1:4">
      <c r="A21172" t="s">
        <v>43</v>
      </c>
      <c r="B21172">
        <v>59617801</v>
      </c>
      <c r="C21172">
        <v>59619827</v>
      </c>
      <c r="D21172">
        <v>0</v>
      </c>
    </row>
    <row r="21173" spans="1:4">
      <c r="A21173" t="s">
        <v>43</v>
      </c>
      <c r="B21173">
        <v>37563760</v>
      </c>
      <c r="C21173">
        <v>37567664</v>
      </c>
      <c r="D21173">
        <v>0</v>
      </c>
    </row>
    <row r="21174" spans="1:4">
      <c r="A21174" t="s">
        <v>47</v>
      </c>
      <c r="B21174">
        <v>15303430</v>
      </c>
      <c r="C21174">
        <v>15304430</v>
      </c>
      <c r="D21174">
        <v>0</v>
      </c>
    </row>
    <row r="21175" spans="1:4">
      <c r="A21175" t="s">
        <v>31</v>
      </c>
      <c r="B21175">
        <v>84506189</v>
      </c>
      <c r="C21175">
        <v>84507189</v>
      </c>
      <c r="D21175">
        <v>0</v>
      </c>
    </row>
    <row r="21176" spans="1:4">
      <c r="A21176" t="s">
        <v>51</v>
      </c>
      <c r="B21176">
        <v>61713343</v>
      </c>
      <c r="C21176">
        <v>61714404</v>
      </c>
      <c r="D21176">
        <v>0</v>
      </c>
    </row>
    <row r="21177" spans="1:4">
      <c r="A21177" t="s">
        <v>31</v>
      </c>
      <c r="B21177">
        <v>37445739</v>
      </c>
      <c r="C21177">
        <v>37448766</v>
      </c>
      <c r="D21177">
        <v>0</v>
      </c>
    </row>
    <row r="21178" spans="1:4">
      <c r="A21178" t="s">
        <v>31</v>
      </c>
      <c r="B21178">
        <v>33644360</v>
      </c>
      <c r="C21178">
        <v>33647183</v>
      </c>
      <c r="D21178">
        <v>0</v>
      </c>
    </row>
    <row r="21179" spans="1:4">
      <c r="A21179" t="s">
        <v>49</v>
      </c>
      <c r="B21179">
        <v>90266238</v>
      </c>
      <c r="C21179">
        <v>90267238</v>
      </c>
      <c r="D21179">
        <v>0</v>
      </c>
    </row>
    <row r="21180" spans="1:4">
      <c r="A21180" t="s">
        <v>47</v>
      </c>
      <c r="B21180">
        <v>123665520</v>
      </c>
      <c r="C21180">
        <v>123666520</v>
      </c>
      <c r="D21180">
        <v>0</v>
      </c>
    </row>
    <row r="21181" spans="1:4">
      <c r="A21181" t="s">
        <v>37</v>
      </c>
      <c r="B21181">
        <v>44028087</v>
      </c>
      <c r="C21181">
        <v>44029087</v>
      </c>
      <c r="D21181">
        <v>0</v>
      </c>
    </row>
    <row r="21182" spans="1:4">
      <c r="A21182" t="s">
        <v>51</v>
      </c>
      <c r="B21182">
        <v>100157292</v>
      </c>
      <c r="C21182">
        <v>100159092</v>
      </c>
      <c r="D21182">
        <v>0</v>
      </c>
    </row>
    <row r="21183" spans="1:4">
      <c r="A21183" t="s">
        <v>39</v>
      </c>
      <c r="B21183">
        <v>77747594</v>
      </c>
      <c r="C21183">
        <v>77749872</v>
      </c>
      <c r="D21183">
        <v>0</v>
      </c>
    </row>
    <row r="21184" spans="1:4">
      <c r="A21184" t="s">
        <v>46</v>
      </c>
      <c r="B21184">
        <v>71721353</v>
      </c>
      <c r="C21184">
        <v>71722353</v>
      </c>
      <c r="D21184">
        <v>0</v>
      </c>
    </row>
    <row r="21185" spans="1:4">
      <c r="A21185" t="s">
        <v>38</v>
      </c>
      <c r="B21185">
        <v>84442403</v>
      </c>
      <c r="C21185">
        <v>84444241</v>
      </c>
      <c r="D21185">
        <v>0</v>
      </c>
    </row>
    <row r="21186" spans="1:4">
      <c r="A21186" t="s">
        <v>51</v>
      </c>
      <c r="B21186">
        <v>23789041</v>
      </c>
      <c r="C21186">
        <v>23791906</v>
      </c>
      <c r="D21186">
        <v>0</v>
      </c>
    </row>
    <row r="21187" spans="1:4">
      <c r="A21187" t="s">
        <v>47</v>
      </c>
      <c r="B21187">
        <v>127997870</v>
      </c>
      <c r="C21187">
        <v>127998918</v>
      </c>
      <c r="D21187">
        <v>0</v>
      </c>
    </row>
    <row r="21188" spans="1:4">
      <c r="A21188" t="s">
        <v>50</v>
      </c>
      <c r="B21188">
        <v>100772039</v>
      </c>
      <c r="C21188">
        <v>100776886</v>
      </c>
      <c r="D21188">
        <v>0</v>
      </c>
    </row>
    <row r="21189" spans="1:4">
      <c r="A21189" t="s">
        <v>34</v>
      </c>
      <c r="B21189">
        <v>68417772</v>
      </c>
      <c r="C21189">
        <v>68424856</v>
      </c>
      <c r="D21189">
        <v>0</v>
      </c>
    </row>
    <row r="21190" spans="1:4">
      <c r="A21190" t="s">
        <v>42</v>
      </c>
      <c r="B21190">
        <v>210001779</v>
      </c>
      <c r="C21190">
        <v>210003589</v>
      </c>
      <c r="D21190">
        <v>0</v>
      </c>
    </row>
    <row r="21191" spans="1:4">
      <c r="A21191" t="s">
        <v>42</v>
      </c>
      <c r="B21191">
        <v>159281222</v>
      </c>
      <c r="C21191">
        <v>159282248</v>
      </c>
      <c r="D21191">
        <v>0</v>
      </c>
    </row>
    <row r="21192" spans="1:4">
      <c r="A21192" t="s">
        <v>49</v>
      </c>
      <c r="B21192">
        <v>75371608</v>
      </c>
      <c r="C21192">
        <v>75375907</v>
      </c>
      <c r="D21192">
        <v>0</v>
      </c>
    </row>
    <row r="21193" spans="1:4">
      <c r="A21193" t="s">
        <v>42</v>
      </c>
      <c r="B21193">
        <v>113390781</v>
      </c>
      <c r="C21193">
        <v>113391806</v>
      </c>
      <c r="D21193">
        <v>0</v>
      </c>
    </row>
    <row r="21194" spans="1:4">
      <c r="A21194" t="s">
        <v>46</v>
      </c>
      <c r="B21194">
        <v>46395420</v>
      </c>
      <c r="C21194">
        <v>46396420</v>
      </c>
      <c r="D21194">
        <v>0</v>
      </c>
    </row>
    <row r="21195" spans="1:4">
      <c r="A21195" t="s">
        <v>53</v>
      </c>
      <c r="B21195">
        <v>102598664</v>
      </c>
      <c r="C21195">
        <v>102599948</v>
      </c>
      <c r="D21195">
        <v>0</v>
      </c>
    </row>
    <row r="21196" spans="1:4">
      <c r="A21196" t="s">
        <v>41</v>
      </c>
      <c r="B21196">
        <v>48471552</v>
      </c>
      <c r="C21196">
        <v>48481739</v>
      </c>
      <c r="D21196">
        <v>0</v>
      </c>
    </row>
    <row r="21197" spans="1:4">
      <c r="A21197" t="s">
        <v>38</v>
      </c>
      <c r="B21197">
        <v>30370056</v>
      </c>
      <c r="C21197">
        <v>30371256</v>
      </c>
      <c r="D21197">
        <v>0</v>
      </c>
    </row>
    <row r="21198" spans="1:4">
      <c r="A21198" t="s">
        <v>38</v>
      </c>
      <c r="B21198">
        <v>23852821</v>
      </c>
      <c r="C21198">
        <v>23853839</v>
      </c>
      <c r="D21198">
        <v>0</v>
      </c>
    </row>
    <row r="21199" spans="1:4">
      <c r="A21199" t="s">
        <v>32</v>
      </c>
      <c r="B21199">
        <v>3875578</v>
      </c>
      <c r="C21199">
        <v>3876578</v>
      </c>
      <c r="D21199">
        <v>0</v>
      </c>
    </row>
    <row r="21200" spans="1:4">
      <c r="A21200" t="s">
        <v>31</v>
      </c>
      <c r="B21200">
        <v>111755282</v>
      </c>
      <c r="C21200">
        <v>111758522</v>
      </c>
      <c r="D21200">
        <v>0</v>
      </c>
    </row>
    <row r="21201" spans="1:4">
      <c r="A21201" t="s">
        <v>49</v>
      </c>
      <c r="B21201">
        <v>160455704</v>
      </c>
      <c r="C21201">
        <v>160457004</v>
      </c>
      <c r="D21201">
        <v>0</v>
      </c>
    </row>
    <row r="21202" spans="1:4">
      <c r="A21202" t="s">
        <v>37</v>
      </c>
      <c r="B21202">
        <v>94607106</v>
      </c>
      <c r="C21202">
        <v>94608106</v>
      </c>
      <c r="D21202">
        <v>0</v>
      </c>
    </row>
    <row r="21203" spans="1:4">
      <c r="A21203" t="s">
        <v>53</v>
      </c>
      <c r="B21203">
        <v>53471834</v>
      </c>
      <c r="C21203">
        <v>53474091</v>
      </c>
      <c r="D21203">
        <v>0</v>
      </c>
    </row>
    <row r="21204" spans="1:4">
      <c r="A21204" t="s">
        <v>33</v>
      </c>
      <c r="B21204">
        <v>75070761</v>
      </c>
      <c r="C21204">
        <v>75072498</v>
      </c>
      <c r="D21204">
        <v>0</v>
      </c>
    </row>
    <row r="21205" spans="1:4">
      <c r="A21205" t="s">
        <v>39</v>
      </c>
      <c r="B21205">
        <v>73255662</v>
      </c>
      <c r="C21205">
        <v>73261643</v>
      </c>
      <c r="D21205">
        <v>0</v>
      </c>
    </row>
    <row r="21206" spans="1:4">
      <c r="A21206" t="s">
        <v>39</v>
      </c>
      <c r="B21206">
        <v>1976666</v>
      </c>
      <c r="C21206">
        <v>1979172</v>
      </c>
      <c r="D21206">
        <v>0</v>
      </c>
    </row>
    <row r="21207" spans="1:4">
      <c r="A21207" t="s">
        <v>36</v>
      </c>
      <c r="B21207">
        <v>62082922</v>
      </c>
      <c r="C21207">
        <v>62083930</v>
      </c>
      <c r="D21207">
        <v>0</v>
      </c>
    </row>
    <row r="21208" spans="1:4">
      <c r="A21208" t="s">
        <v>36</v>
      </c>
      <c r="B21208">
        <v>55129603</v>
      </c>
      <c r="C21208">
        <v>55130923</v>
      </c>
      <c r="D21208">
        <v>0</v>
      </c>
    </row>
    <row r="21209" spans="1:4">
      <c r="A21209" t="s">
        <v>35</v>
      </c>
      <c r="B21209">
        <v>74157622</v>
      </c>
      <c r="C21209">
        <v>74159023</v>
      </c>
      <c r="D21209">
        <v>0</v>
      </c>
    </row>
    <row r="21210" spans="1:4">
      <c r="A21210" t="s">
        <v>34</v>
      </c>
      <c r="B21210">
        <v>69905847</v>
      </c>
      <c r="C21210">
        <v>69906882</v>
      </c>
      <c r="D21210">
        <v>0</v>
      </c>
    </row>
    <row r="21211" spans="1:4">
      <c r="A21211" t="s">
        <v>38</v>
      </c>
      <c r="B21211">
        <v>10737789</v>
      </c>
      <c r="C21211">
        <v>10739460</v>
      </c>
      <c r="D21211">
        <v>0</v>
      </c>
    </row>
    <row r="21212" spans="1:4">
      <c r="A21212" t="s">
        <v>39</v>
      </c>
      <c r="B21212">
        <v>31457390</v>
      </c>
      <c r="C21212">
        <v>31461366</v>
      </c>
      <c r="D21212">
        <v>0</v>
      </c>
    </row>
    <row r="21213" spans="1:4">
      <c r="A21213" t="s">
        <v>37</v>
      </c>
      <c r="B21213">
        <v>100831257</v>
      </c>
      <c r="C21213">
        <v>100835772</v>
      </c>
      <c r="D21213">
        <v>0</v>
      </c>
    </row>
    <row r="21214" spans="1:4">
      <c r="A21214" t="s">
        <v>49</v>
      </c>
      <c r="B21214">
        <v>160519537</v>
      </c>
      <c r="C21214">
        <v>160520737</v>
      </c>
      <c r="D21214">
        <v>0</v>
      </c>
    </row>
    <row r="21215" spans="1:4">
      <c r="A21215" t="s">
        <v>49</v>
      </c>
      <c r="B21215">
        <v>151179356</v>
      </c>
      <c r="C21215">
        <v>151185775</v>
      </c>
      <c r="D21215">
        <v>0</v>
      </c>
    </row>
    <row r="21216" spans="1:4">
      <c r="A21216" t="s">
        <v>50</v>
      </c>
      <c r="B21216">
        <v>107664856</v>
      </c>
      <c r="C21216">
        <v>107665856</v>
      </c>
      <c r="D21216">
        <v>0</v>
      </c>
    </row>
    <row r="21217" spans="1:4">
      <c r="A21217" t="s">
        <v>38</v>
      </c>
      <c r="B21217">
        <v>51761757</v>
      </c>
      <c r="C21217">
        <v>51763315</v>
      </c>
      <c r="D21217">
        <v>0</v>
      </c>
    </row>
    <row r="21218" spans="1:4">
      <c r="A21218" t="s">
        <v>52</v>
      </c>
      <c r="B21218">
        <v>136950308</v>
      </c>
      <c r="C21218">
        <v>136956819</v>
      </c>
      <c r="D21218">
        <v>0</v>
      </c>
    </row>
    <row r="21219" spans="1:4">
      <c r="A21219" t="s">
        <v>48</v>
      </c>
      <c r="B21219">
        <v>35185468</v>
      </c>
      <c r="C21219">
        <v>35191326</v>
      </c>
      <c r="D21219">
        <v>0</v>
      </c>
    </row>
    <row r="21220" spans="1:4">
      <c r="A21220" t="s">
        <v>34</v>
      </c>
      <c r="B21220">
        <v>130832573</v>
      </c>
      <c r="C21220">
        <v>130834917</v>
      </c>
      <c r="D21220">
        <v>0</v>
      </c>
    </row>
    <row r="21221" spans="1:4">
      <c r="A21221" t="s">
        <v>50</v>
      </c>
      <c r="B21221">
        <v>31159963</v>
      </c>
      <c r="C21221">
        <v>31160973</v>
      </c>
      <c r="D21221">
        <v>0</v>
      </c>
    </row>
    <row r="21222" spans="1:4">
      <c r="A21222" t="s">
        <v>39</v>
      </c>
      <c r="B21222">
        <v>41709924</v>
      </c>
      <c r="C21222">
        <v>41712335</v>
      </c>
      <c r="D21222">
        <v>0</v>
      </c>
    </row>
    <row r="21223" spans="1:4">
      <c r="A21223" t="s">
        <v>51</v>
      </c>
      <c r="B21223">
        <v>96644379</v>
      </c>
      <c r="C21223">
        <v>96646083</v>
      </c>
      <c r="D21223">
        <v>0</v>
      </c>
    </row>
    <row r="21224" spans="1:4">
      <c r="A21224" t="s">
        <v>53</v>
      </c>
      <c r="B21224">
        <v>140091480</v>
      </c>
      <c r="C21224">
        <v>140096509</v>
      </c>
      <c r="D21224">
        <v>0</v>
      </c>
    </row>
    <row r="21225" spans="1:4">
      <c r="A21225" t="s">
        <v>42</v>
      </c>
      <c r="B21225">
        <v>100858969</v>
      </c>
      <c r="C21225">
        <v>100860004</v>
      </c>
      <c r="D21225">
        <v>0</v>
      </c>
    </row>
    <row r="21226" spans="1:4">
      <c r="A21226" t="s">
        <v>31</v>
      </c>
      <c r="B21226">
        <v>152622099</v>
      </c>
      <c r="C21226">
        <v>152624340</v>
      </c>
      <c r="D21226">
        <v>0</v>
      </c>
    </row>
    <row r="21227" spans="1:4">
      <c r="A21227" t="s">
        <v>31</v>
      </c>
      <c r="B21227">
        <v>157846768</v>
      </c>
      <c r="C21227">
        <v>157847833</v>
      </c>
      <c r="D21227">
        <v>0</v>
      </c>
    </row>
    <row r="21228" spans="1:4">
      <c r="A21228" t="s">
        <v>36</v>
      </c>
      <c r="B21228">
        <v>94671452</v>
      </c>
      <c r="C21228">
        <v>94674111</v>
      </c>
      <c r="D21228">
        <v>0</v>
      </c>
    </row>
    <row r="21229" spans="1:4">
      <c r="A21229" t="s">
        <v>38</v>
      </c>
      <c r="B21229">
        <v>50025166</v>
      </c>
      <c r="C21229">
        <v>50027773</v>
      </c>
      <c r="D21229">
        <v>0</v>
      </c>
    </row>
    <row r="21230" spans="1:4">
      <c r="A21230" t="s">
        <v>43</v>
      </c>
      <c r="B21230">
        <v>4108122</v>
      </c>
      <c r="C21230">
        <v>4113115</v>
      </c>
      <c r="D21230">
        <v>0</v>
      </c>
    </row>
    <row r="21231" spans="1:4">
      <c r="A21231" t="s">
        <v>41</v>
      </c>
      <c r="B21231">
        <v>11241570</v>
      </c>
      <c r="C21231">
        <v>11244468</v>
      </c>
      <c r="D21231">
        <v>0</v>
      </c>
    </row>
    <row r="21232" spans="1:4">
      <c r="A21232" t="s">
        <v>42</v>
      </c>
      <c r="B21232">
        <v>218944422</v>
      </c>
      <c r="C21232">
        <v>218945602</v>
      </c>
      <c r="D21232">
        <v>0</v>
      </c>
    </row>
    <row r="21233" spans="1:4">
      <c r="A21233" t="s">
        <v>33</v>
      </c>
      <c r="B21233">
        <v>86193151</v>
      </c>
      <c r="C21233">
        <v>86194202</v>
      </c>
      <c r="D21233">
        <v>0</v>
      </c>
    </row>
    <row r="21234" spans="1:4">
      <c r="A21234" t="s">
        <v>46</v>
      </c>
      <c r="B21234">
        <v>159974922</v>
      </c>
      <c r="C21234">
        <v>159975922</v>
      </c>
      <c r="D21234">
        <v>0</v>
      </c>
    </row>
    <row r="21235" spans="1:4">
      <c r="A21235" t="s">
        <v>47</v>
      </c>
      <c r="B21235">
        <v>38128438</v>
      </c>
      <c r="C21235">
        <v>38132020</v>
      </c>
      <c r="D21235">
        <v>0</v>
      </c>
    </row>
    <row r="21236" spans="1:4">
      <c r="A21236" t="s">
        <v>36</v>
      </c>
      <c r="B21236">
        <v>92680292</v>
      </c>
      <c r="C21236">
        <v>92683416</v>
      </c>
      <c r="D21236">
        <v>0</v>
      </c>
    </row>
    <row r="21237" spans="1:4">
      <c r="A21237" t="s">
        <v>42</v>
      </c>
      <c r="B21237">
        <v>45253499</v>
      </c>
      <c r="C21237">
        <v>45259203</v>
      </c>
      <c r="D21237">
        <v>0</v>
      </c>
    </row>
    <row r="21238" spans="1:4">
      <c r="A21238" t="s">
        <v>33</v>
      </c>
      <c r="B21238">
        <v>57180158</v>
      </c>
      <c r="C21238">
        <v>57184792</v>
      </c>
      <c r="D21238">
        <v>0</v>
      </c>
    </row>
    <row r="21239" spans="1:4">
      <c r="A21239" t="s">
        <v>38</v>
      </c>
      <c r="B21239">
        <v>74192588</v>
      </c>
      <c r="C21239">
        <v>74198915</v>
      </c>
      <c r="D21239">
        <v>0</v>
      </c>
    </row>
    <row r="21240" spans="1:4">
      <c r="A21240" t="s">
        <v>43</v>
      </c>
      <c r="B21240">
        <v>25288073</v>
      </c>
      <c r="C21240">
        <v>25296902</v>
      </c>
      <c r="D21240">
        <v>0</v>
      </c>
    </row>
    <row r="21241" spans="1:4">
      <c r="A21241" t="s">
        <v>52</v>
      </c>
      <c r="B21241">
        <v>95625879</v>
      </c>
      <c r="C21241">
        <v>95628475</v>
      </c>
      <c r="D21241">
        <v>0</v>
      </c>
    </row>
    <row r="21242" spans="1:4">
      <c r="A21242" t="s">
        <v>33</v>
      </c>
      <c r="B21242">
        <v>124114922</v>
      </c>
      <c r="C21242">
        <v>124116571</v>
      </c>
      <c r="D21242">
        <v>0</v>
      </c>
    </row>
    <row r="21243" spans="1:4">
      <c r="A21243" t="s">
        <v>49</v>
      </c>
      <c r="B21243">
        <v>34521214</v>
      </c>
      <c r="C21243">
        <v>34524883</v>
      </c>
      <c r="D21243">
        <v>0</v>
      </c>
    </row>
    <row r="21244" spans="1:4">
      <c r="A21244" t="s">
        <v>38</v>
      </c>
      <c r="B21244">
        <v>89988192</v>
      </c>
      <c r="C21244">
        <v>89991853</v>
      </c>
      <c r="D21244">
        <v>0</v>
      </c>
    </row>
    <row r="21245" spans="1:4">
      <c r="A21245" t="s">
        <v>42</v>
      </c>
      <c r="B21245">
        <v>37324171</v>
      </c>
      <c r="C21245">
        <v>37326023</v>
      </c>
      <c r="D21245">
        <v>0</v>
      </c>
    </row>
    <row r="21246" spans="1:4">
      <c r="A21246" t="s">
        <v>45</v>
      </c>
      <c r="B21246">
        <v>19195398</v>
      </c>
      <c r="C21246">
        <v>19196398</v>
      </c>
      <c r="D21246">
        <v>0</v>
      </c>
    </row>
    <row r="21247" spans="1:4">
      <c r="A21247" t="s">
        <v>40</v>
      </c>
      <c r="B21247">
        <v>3621296</v>
      </c>
      <c r="C21247">
        <v>3623638</v>
      </c>
      <c r="D21247">
        <v>0</v>
      </c>
    </row>
    <row r="21248" spans="1:4">
      <c r="A21248" t="s">
        <v>31</v>
      </c>
      <c r="B21248">
        <v>25055100</v>
      </c>
      <c r="C21248">
        <v>25058378</v>
      </c>
      <c r="D21248">
        <v>0</v>
      </c>
    </row>
    <row r="21249" spans="1:4">
      <c r="A21249" t="s">
        <v>36</v>
      </c>
      <c r="B21249">
        <v>99314632</v>
      </c>
      <c r="C21249">
        <v>99320661</v>
      </c>
      <c r="D21249">
        <v>0</v>
      </c>
    </row>
    <row r="21250" spans="1:4">
      <c r="A21250" t="s">
        <v>33</v>
      </c>
      <c r="B21250">
        <v>46718392</v>
      </c>
      <c r="C21250">
        <v>46722115</v>
      </c>
      <c r="D21250">
        <v>0</v>
      </c>
    </row>
    <row r="21251" spans="1:4">
      <c r="A21251" t="s">
        <v>49</v>
      </c>
      <c r="B21251">
        <v>52974169</v>
      </c>
      <c r="C21251">
        <v>52975169</v>
      </c>
      <c r="D21251">
        <v>0</v>
      </c>
    </row>
    <row r="21252" spans="1:4">
      <c r="A21252" t="s">
        <v>34</v>
      </c>
      <c r="B21252">
        <v>38813621</v>
      </c>
      <c r="C21252">
        <v>38814621</v>
      </c>
      <c r="D21252">
        <v>0</v>
      </c>
    </row>
    <row r="21253" spans="1:4">
      <c r="A21253" t="s">
        <v>42</v>
      </c>
      <c r="B21253">
        <v>201858887</v>
      </c>
      <c r="C21253">
        <v>201859980</v>
      </c>
      <c r="D21253">
        <v>0</v>
      </c>
    </row>
    <row r="21254" spans="1:4">
      <c r="A21254" t="s">
        <v>42</v>
      </c>
      <c r="B21254">
        <v>62129900</v>
      </c>
      <c r="C21254">
        <v>62130906</v>
      </c>
      <c r="D21254">
        <v>0</v>
      </c>
    </row>
    <row r="21255" spans="1:4">
      <c r="A21255" t="s">
        <v>46</v>
      </c>
      <c r="B21255">
        <v>188672190</v>
      </c>
      <c r="C21255">
        <v>188673190</v>
      </c>
      <c r="D21255">
        <v>0</v>
      </c>
    </row>
    <row r="21256" spans="1:4">
      <c r="A21256" t="s">
        <v>34</v>
      </c>
      <c r="B21256">
        <v>27805730</v>
      </c>
      <c r="C21256">
        <v>27807682</v>
      </c>
      <c r="D21256">
        <v>0</v>
      </c>
    </row>
    <row r="21257" spans="1:4">
      <c r="A21257" t="s">
        <v>42</v>
      </c>
      <c r="B21257">
        <v>240671585</v>
      </c>
      <c r="C21257">
        <v>240674320</v>
      </c>
      <c r="D21257">
        <v>0</v>
      </c>
    </row>
    <row r="21258" spans="1:4">
      <c r="A21258" t="s">
        <v>52</v>
      </c>
      <c r="B21258">
        <v>74590416</v>
      </c>
      <c r="C21258">
        <v>74591418</v>
      </c>
      <c r="D21258">
        <v>0</v>
      </c>
    </row>
    <row r="21259" spans="1:4">
      <c r="A21259" t="s">
        <v>52</v>
      </c>
      <c r="B21259">
        <v>88943669</v>
      </c>
      <c r="C21259">
        <v>88944721</v>
      </c>
      <c r="D21259">
        <v>0</v>
      </c>
    </row>
    <row r="21260" spans="1:4">
      <c r="A21260" t="s">
        <v>47</v>
      </c>
      <c r="B21260">
        <v>8699258</v>
      </c>
      <c r="C21260">
        <v>8708767</v>
      </c>
      <c r="D21260">
        <v>0</v>
      </c>
    </row>
    <row r="21261" spans="1:4">
      <c r="A21261" t="s">
        <v>31</v>
      </c>
      <c r="B21261">
        <v>174874907</v>
      </c>
      <c r="C21261">
        <v>174875951</v>
      </c>
      <c r="D21261">
        <v>0</v>
      </c>
    </row>
    <row r="21262" spans="1:4">
      <c r="A21262" t="s">
        <v>48</v>
      </c>
      <c r="B21262">
        <v>159786662</v>
      </c>
      <c r="C21262">
        <v>159789723</v>
      </c>
      <c r="D21262">
        <v>0</v>
      </c>
    </row>
    <row r="21263" spans="1:4">
      <c r="A21263" t="s">
        <v>39</v>
      </c>
      <c r="B21263">
        <v>19012069</v>
      </c>
      <c r="C21263">
        <v>19015229</v>
      </c>
      <c r="D21263">
        <v>0</v>
      </c>
    </row>
    <row r="21264" spans="1:4">
      <c r="A21264" t="s">
        <v>33</v>
      </c>
      <c r="B21264">
        <v>44380797</v>
      </c>
      <c r="C21264">
        <v>44383213</v>
      </c>
      <c r="D21264">
        <v>0</v>
      </c>
    </row>
    <row r="21265" spans="1:4">
      <c r="A21265" t="s">
        <v>36</v>
      </c>
      <c r="B21265">
        <v>75248650</v>
      </c>
      <c r="C21265">
        <v>75249716</v>
      </c>
      <c r="D21265">
        <v>0</v>
      </c>
    </row>
    <row r="21266" spans="1:4">
      <c r="A21266" t="s">
        <v>49</v>
      </c>
      <c r="B21266">
        <v>6943111</v>
      </c>
      <c r="C21266">
        <v>6944629</v>
      </c>
      <c r="D21266">
        <v>0</v>
      </c>
    </row>
    <row r="21267" spans="1:4">
      <c r="A21267" t="s">
        <v>53</v>
      </c>
      <c r="B21267">
        <v>141175773</v>
      </c>
      <c r="C21267">
        <v>141176774</v>
      </c>
      <c r="D21267">
        <v>0</v>
      </c>
    </row>
    <row r="21268" spans="1:4">
      <c r="A21268" t="s">
        <v>44</v>
      </c>
      <c r="B21268">
        <v>33108942</v>
      </c>
      <c r="C21268">
        <v>33110010</v>
      </c>
      <c r="D21268">
        <v>0</v>
      </c>
    </row>
    <row r="21269" spans="1:4">
      <c r="A21269" t="s">
        <v>35</v>
      </c>
      <c r="B21269">
        <v>20975742</v>
      </c>
      <c r="C21269">
        <v>20982353</v>
      </c>
      <c r="D21269">
        <v>0</v>
      </c>
    </row>
    <row r="21270" spans="1:4">
      <c r="A21270" t="s">
        <v>43</v>
      </c>
      <c r="B21270">
        <v>46432885</v>
      </c>
      <c r="C21270">
        <v>46433885</v>
      </c>
      <c r="D21270">
        <v>0</v>
      </c>
    </row>
    <row r="21271" spans="1:4">
      <c r="A21271" t="s">
        <v>39</v>
      </c>
      <c r="B21271">
        <v>6893335</v>
      </c>
      <c r="C21271">
        <v>6894477</v>
      </c>
      <c r="D21271">
        <v>0</v>
      </c>
    </row>
    <row r="21272" spans="1:4">
      <c r="A21272" t="s">
        <v>49</v>
      </c>
      <c r="B21272">
        <v>139326319</v>
      </c>
      <c r="C21272">
        <v>139327827</v>
      </c>
      <c r="D21272">
        <v>0</v>
      </c>
    </row>
    <row r="21273" spans="1:4">
      <c r="A21273" t="s">
        <v>42</v>
      </c>
      <c r="B21273">
        <v>98313619</v>
      </c>
      <c r="C21273">
        <v>98317458</v>
      </c>
      <c r="D21273">
        <v>0</v>
      </c>
    </row>
    <row r="21274" spans="1:4">
      <c r="A21274" t="s">
        <v>46</v>
      </c>
      <c r="B21274">
        <v>46955966</v>
      </c>
      <c r="C21274">
        <v>46957227</v>
      </c>
      <c r="D21274">
        <v>0</v>
      </c>
    </row>
    <row r="21275" spans="1:4">
      <c r="A21275" t="s">
        <v>44</v>
      </c>
      <c r="B21275">
        <v>39756183</v>
      </c>
      <c r="C21275">
        <v>39760108</v>
      </c>
      <c r="D21275">
        <v>0</v>
      </c>
    </row>
    <row r="21276" spans="1:4">
      <c r="A21276" t="s">
        <v>42</v>
      </c>
      <c r="B21276">
        <v>7170652</v>
      </c>
      <c r="C21276">
        <v>7171736</v>
      </c>
      <c r="D21276">
        <v>0</v>
      </c>
    </row>
    <row r="21277" spans="1:4">
      <c r="A21277" t="s">
        <v>31</v>
      </c>
      <c r="B21277">
        <v>147051900</v>
      </c>
      <c r="C21277">
        <v>147052996</v>
      </c>
      <c r="D21277">
        <v>0</v>
      </c>
    </row>
    <row r="21278" spans="1:4">
      <c r="A21278" t="s">
        <v>41</v>
      </c>
      <c r="B21278">
        <v>8193282</v>
      </c>
      <c r="C21278">
        <v>8194282</v>
      </c>
      <c r="D21278">
        <v>0</v>
      </c>
    </row>
    <row r="21279" spans="1:4">
      <c r="A21279" t="s">
        <v>34</v>
      </c>
      <c r="B21279">
        <v>80708493</v>
      </c>
      <c r="C21279">
        <v>80711106</v>
      </c>
      <c r="D21279">
        <v>0</v>
      </c>
    </row>
    <row r="21280" spans="1:4">
      <c r="A21280" t="s">
        <v>50</v>
      </c>
      <c r="B21280">
        <v>1724323</v>
      </c>
      <c r="C21280">
        <v>1729069</v>
      </c>
      <c r="D21280">
        <v>0</v>
      </c>
    </row>
    <row r="21281" spans="1:4">
      <c r="A21281" t="s">
        <v>49</v>
      </c>
      <c r="B21281">
        <v>157834157</v>
      </c>
      <c r="C21281">
        <v>157835241</v>
      </c>
      <c r="D21281">
        <v>0</v>
      </c>
    </row>
    <row r="21282" spans="1:4">
      <c r="A21282" t="s">
        <v>51</v>
      </c>
      <c r="B21282">
        <v>1699848</v>
      </c>
      <c r="C21282">
        <v>1700848</v>
      </c>
      <c r="D21282">
        <v>0</v>
      </c>
    </row>
    <row r="21283" spans="1:4">
      <c r="A21283" t="s">
        <v>42</v>
      </c>
      <c r="B21283">
        <v>44171093</v>
      </c>
      <c r="C21283">
        <v>44172113</v>
      </c>
      <c r="D21283">
        <v>0</v>
      </c>
    </row>
    <row r="21284" spans="1:4">
      <c r="A21284" t="s">
        <v>37</v>
      </c>
      <c r="B21284">
        <v>74106281</v>
      </c>
      <c r="C21284">
        <v>74110422</v>
      </c>
      <c r="D21284">
        <v>0</v>
      </c>
    </row>
    <row r="21285" spans="1:4">
      <c r="A21285" t="s">
        <v>35</v>
      </c>
      <c r="B21285">
        <v>95661700</v>
      </c>
      <c r="C21285">
        <v>95663347</v>
      </c>
      <c r="D21285">
        <v>0</v>
      </c>
    </row>
    <row r="21286" spans="1:4">
      <c r="A21286" t="s">
        <v>32</v>
      </c>
      <c r="B21286">
        <v>103746510</v>
      </c>
      <c r="C21286">
        <v>103748522</v>
      </c>
      <c r="D21286">
        <v>0</v>
      </c>
    </row>
    <row r="21287" spans="1:4">
      <c r="A21287" t="s">
        <v>39</v>
      </c>
      <c r="B21287">
        <v>28474940</v>
      </c>
      <c r="C21287">
        <v>28478786</v>
      </c>
      <c r="D21287">
        <v>0</v>
      </c>
    </row>
    <row r="21288" spans="1:4">
      <c r="A21288" t="s">
        <v>41</v>
      </c>
      <c r="B21288">
        <v>5029093</v>
      </c>
      <c r="C21288">
        <v>5031941</v>
      </c>
      <c r="D21288">
        <v>0</v>
      </c>
    </row>
    <row r="21289" spans="1:4">
      <c r="A21289" t="s">
        <v>48</v>
      </c>
      <c r="B21289">
        <v>32260889</v>
      </c>
      <c r="C21289">
        <v>32261889</v>
      </c>
      <c r="D21289">
        <v>0</v>
      </c>
    </row>
    <row r="21290" spans="1:4">
      <c r="A21290" t="s">
        <v>48</v>
      </c>
      <c r="B21290">
        <v>38845345</v>
      </c>
      <c r="C21290">
        <v>38847145</v>
      </c>
      <c r="D21290">
        <v>0</v>
      </c>
    </row>
    <row r="21291" spans="1:4">
      <c r="A21291" t="s">
        <v>42</v>
      </c>
      <c r="B21291">
        <v>152184729</v>
      </c>
      <c r="C21291">
        <v>152187314</v>
      </c>
      <c r="D21291">
        <v>0</v>
      </c>
    </row>
    <row r="21292" spans="1:4">
      <c r="A21292" t="s">
        <v>33</v>
      </c>
      <c r="B21292">
        <v>69113588</v>
      </c>
      <c r="C21292">
        <v>69117873</v>
      </c>
      <c r="D21292">
        <v>0</v>
      </c>
    </row>
    <row r="21293" spans="1:4">
      <c r="A21293" t="s">
        <v>47</v>
      </c>
      <c r="B21293">
        <v>4981941</v>
      </c>
      <c r="C21293">
        <v>4987522</v>
      </c>
      <c r="D21293">
        <v>0</v>
      </c>
    </row>
    <row r="21294" spans="1:4">
      <c r="A21294" t="s">
        <v>31</v>
      </c>
      <c r="B21294">
        <v>7582637</v>
      </c>
      <c r="C21294">
        <v>7584837</v>
      </c>
      <c r="D21294">
        <v>0</v>
      </c>
    </row>
    <row r="21295" spans="1:4">
      <c r="A21295" t="s">
        <v>46</v>
      </c>
      <c r="B21295">
        <v>48634207</v>
      </c>
      <c r="C21295">
        <v>48636736</v>
      </c>
      <c r="D21295">
        <v>0</v>
      </c>
    </row>
    <row r="21296" spans="1:4">
      <c r="A21296" t="s">
        <v>50</v>
      </c>
      <c r="B21296">
        <v>101264005</v>
      </c>
      <c r="C21296">
        <v>101266551</v>
      </c>
      <c r="D21296">
        <v>0</v>
      </c>
    </row>
    <row r="21297" spans="1:4">
      <c r="A21297" t="s">
        <v>39</v>
      </c>
      <c r="B21297">
        <v>67293098</v>
      </c>
      <c r="C21297">
        <v>67294350</v>
      </c>
      <c r="D21297">
        <v>0</v>
      </c>
    </row>
    <row r="21298" spans="1:4">
      <c r="A21298" t="s">
        <v>42</v>
      </c>
      <c r="B21298">
        <v>234856901</v>
      </c>
      <c r="C21298">
        <v>234857968</v>
      </c>
      <c r="D21298">
        <v>0</v>
      </c>
    </row>
    <row r="21299" spans="1:4">
      <c r="A21299" t="s">
        <v>32</v>
      </c>
      <c r="B21299">
        <v>15096270</v>
      </c>
      <c r="C21299">
        <v>15098598</v>
      </c>
      <c r="D21299">
        <v>0</v>
      </c>
    </row>
    <row r="21300" spans="1:4">
      <c r="A21300" t="s">
        <v>51</v>
      </c>
      <c r="B21300">
        <v>27855199</v>
      </c>
      <c r="C21300">
        <v>27860769</v>
      </c>
      <c r="D21300">
        <v>0</v>
      </c>
    </row>
    <row r="21301" spans="1:4">
      <c r="A21301" t="s">
        <v>45</v>
      </c>
      <c r="B21301">
        <v>19027755</v>
      </c>
      <c r="C21301">
        <v>19029422</v>
      </c>
      <c r="D21301">
        <v>0</v>
      </c>
    </row>
    <row r="21302" spans="1:4">
      <c r="A21302" t="s">
        <v>48</v>
      </c>
      <c r="B21302">
        <v>88745519</v>
      </c>
      <c r="C21302">
        <v>88749596</v>
      </c>
      <c r="D21302">
        <v>0</v>
      </c>
    </row>
    <row r="21303" spans="1:4">
      <c r="A21303" t="s">
        <v>42</v>
      </c>
      <c r="B21303">
        <v>207167536</v>
      </c>
      <c r="C21303">
        <v>207168536</v>
      </c>
      <c r="D21303">
        <v>0</v>
      </c>
    </row>
    <row r="21304" spans="1:4">
      <c r="A21304" t="s">
        <v>42</v>
      </c>
      <c r="B21304">
        <v>169099422</v>
      </c>
      <c r="C21304">
        <v>169100422</v>
      </c>
      <c r="D21304">
        <v>0</v>
      </c>
    </row>
    <row r="21305" spans="1:4">
      <c r="A21305" t="s">
        <v>33</v>
      </c>
      <c r="B21305">
        <v>58980189</v>
      </c>
      <c r="C21305">
        <v>58981270</v>
      </c>
      <c r="D21305">
        <v>0</v>
      </c>
    </row>
    <row r="21306" spans="1:4">
      <c r="A21306" t="s">
        <v>48</v>
      </c>
      <c r="B21306">
        <v>32750125</v>
      </c>
      <c r="C21306">
        <v>32754978</v>
      </c>
      <c r="D21306">
        <v>0</v>
      </c>
    </row>
    <row r="21307" spans="1:4">
      <c r="A21307" t="s">
        <v>31</v>
      </c>
      <c r="B21307">
        <v>116878320</v>
      </c>
      <c r="C21307">
        <v>116879920</v>
      </c>
      <c r="D21307">
        <v>0</v>
      </c>
    </row>
    <row r="21308" spans="1:4">
      <c r="A21308" t="s">
        <v>39</v>
      </c>
      <c r="B21308">
        <v>80581446</v>
      </c>
      <c r="C21308">
        <v>80584417</v>
      </c>
      <c r="D21308">
        <v>0</v>
      </c>
    </row>
    <row r="21309" spans="1:4">
      <c r="A21309" t="s">
        <v>45</v>
      </c>
      <c r="B21309">
        <v>33450567</v>
      </c>
      <c r="C21309">
        <v>33455346</v>
      </c>
      <c r="D21309">
        <v>0</v>
      </c>
    </row>
    <row r="21310" spans="1:4">
      <c r="A21310" t="s">
        <v>49</v>
      </c>
      <c r="B21310">
        <v>169824586</v>
      </c>
      <c r="C21310">
        <v>169826586</v>
      </c>
      <c r="D21310">
        <v>0</v>
      </c>
    </row>
    <row r="21311" spans="1:4">
      <c r="A21311" t="s">
        <v>51</v>
      </c>
      <c r="B21311">
        <v>20079296</v>
      </c>
      <c r="C21311">
        <v>20081562</v>
      </c>
      <c r="D21311">
        <v>0</v>
      </c>
    </row>
    <row r="21312" spans="1:4">
      <c r="A21312" t="s">
        <v>44</v>
      </c>
      <c r="B21312">
        <v>46017424</v>
      </c>
      <c r="C21312">
        <v>46024214</v>
      </c>
      <c r="D21312">
        <v>0</v>
      </c>
    </row>
    <row r="21313" spans="1:4">
      <c r="A21313" t="s">
        <v>47</v>
      </c>
      <c r="B21313">
        <v>76011244</v>
      </c>
      <c r="C21313">
        <v>76016960</v>
      </c>
      <c r="D21313">
        <v>0</v>
      </c>
    </row>
    <row r="21314" spans="1:4">
      <c r="A21314" t="s">
        <v>35</v>
      </c>
      <c r="B21314">
        <v>114177279</v>
      </c>
      <c r="C21314">
        <v>114180378</v>
      </c>
      <c r="D21314">
        <v>0</v>
      </c>
    </row>
    <row r="21315" spans="1:4">
      <c r="A21315" t="s">
        <v>49</v>
      </c>
      <c r="B21315">
        <v>106006659</v>
      </c>
      <c r="C21315">
        <v>106009507</v>
      </c>
      <c r="D21315">
        <v>0</v>
      </c>
    </row>
    <row r="21316" spans="1:4">
      <c r="A21316" t="s">
        <v>41</v>
      </c>
      <c r="B21316">
        <v>15517254</v>
      </c>
      <c r="C21316">
        <v>15519537</v>
      </c>
      <c r="D21316">
        <v>0</v>
      </c>
    </row>
    <row r="21317" spans="1:4">
      <c r="A21317" t="s">
        <v>37</v>
      </c>
      <c r="B21317">
        <v>70335789</v>
      </c>
      <c r="C21317">
        <v>70336789</v>
      </c>
      <c r="D21317">
        <v>0</v>
      </c>
    </row>
    <row r="21318" spans="1:4">
      <c r="A21318" t="s">
        <v>35</v>
      </c>
      <c r="B21318">
        <v>108494508</v>
      </c>
      <c r="C21318">
        <v>108497370</v>
      </c>
      <c r="D21318">
        <v>0</v>
      </c>
    </row>
    <row r="21319" spans="1:4">
      <c r="A21319" t="s">
        <v>34</v>
      </c>
      <c r="B21319">
        <v>27022451</v>
      </c>
      <c r="C21319">
        <v>27023651</v>
      </c>
      <c r="D21319">
        <v>0</v>
      </c>
    </row>
    <row r="21320" spans="1:4">
      <c r="A21320" t="s">
        <v>39</v>
      </c>
      <c r="B21320">
        <v>64414114</v>
      </c>
      <c r="C21320">
        <v>64415134</v>
      </c>
      <c r="D21320">
        <v>0</v>
      </c>
    </row>
    <row r="21321" spans="1:4">
      <c r="A21321" t="s">
        <v>34</v>
      </c>
      <c r="B21321">
        <v>132956136</v>
      </c>
      <c r="C21321">
        <v>132957336</v>
      </c>
      <c r="D21321">
        <v>0</v>
      </c>
    </row>
    <row r="21322" spans="1:4">
      <c r="A21322" t="s">
        <v>32</v>
      </c>
      <c r="B21322">
        <v>78801785</v>
      </c>
      <c r="C21322">
        <v>78805544</v>
      </c>
      <c r="D21322">
        <v>0</v>
      </c>
    </row>
    <row r="21323" spans="1:4">
      <c r="A21323" t="s">
        <v>33</v>
      </c>
      <c r="B21323">
        <v>94973314</v>
      </c>
      <c r="C21323">
        <v>94974355</v>
      </c>
      <c r="D21323">
        <v>0</v>
      </c>
    </row>
    <row r="21324" spans="1:4">
      <c r="A21324" t="s">
        <v>42</v>
      </c>
      <c r="B21324">
        <v>3702536</v>
      </c>
      <c r="C21324">
        <v>3703968</v>
      </c>
      <c r="D21324">
        <v>0</v>
      </c>
    </row>
    <row r="21325" spans="1:4">
      <c r="A21325" t="s">
        <v>42</v>
      </c>
      <c r="B21325">
        <v>176269779</v>
      </c>
      <c r="C21325">
        <v>176270779</v>
      </c>
      <c r="D21325">
        <v>0</v>
      </c>
    </row>
    <row r="21326" spans="1:4">
      <c r="A21326" t="s">
        <v>43</v>
      </c>
      <c r="B21326">
        <v>31981394</v>
      </c>
      <c r="C21326">
        <v>31983285</v>
      </c>
      <c r="D21326">
        <v>0</v>
      </c>
    </row>
    <row r="21327" spans="1:4">
      <c r="A21327" t="s">
        <v>52</v>
      </c>
      <c r="B21327">
        <v>109282771</v>
      </c>
      <c r="C21327">
        <v>109288835</v>
      </c>
      <c r="D21327">
        <v>0</v>
      </c>
    </row>
    <row r="21328" spans="1:4">
      <c r="A21328" t="s">
        <v>52</v>
      </c>
      <c r="B21328">
        <v>14993109</v>
      </c>
      <c r="C21328">
        <v>14994526</v>
      </c>
      <c r="D21328">
        <v>0</v>
      </c>
    </row>
    <row r="21329" spans="1:4">
      <c r="A21329" t="s">
        <v>52</v>
      </c>
      <c r="B21329">
        <v>69909027</v>
      </c>
      <c r="C21329">
        <v>69914897</v>
      </c>
      <c r="D21329">
        <v>0</v>
      </c>
    </row>
    <row r="21330" spans="1:4">
      <c r="A21330" t="s">
        <v>47</v>
      </c>
      <c r="B21330">
        <v>4395548</v>
      </c>
      <c r="C21330">
        <v>4397754</v>
      </c>
      <c r="D21330">
        <v>0</v>
      </c>
    </row>
    <row r="21331" spans="1:4">
      <c r="A21331" t="s">
        <v>49</v>
      </c>
      <c r="B21331">
        <v>84226702</v>
      </c>
      <c r="C21331">
        <v>84228241</v>
      </c>
      <c r="D21331">
        <v>0</v>
      </c>
    </row>
    <row r="21332" spans="1:4">
      <c r="A21332" t="s">
        <v>31</v>
      </c>
      <c r="B21332">
        <v>111449482</v>
      </c>
      <c r="C21332">
        <v>111450492</v>
      </c>
      <c r="D21332">
        <v>0</v>
      </c>
    </row>
    <row r="21333" spans="1:4">
      <c r="A21333" t="s">
        <v>49</v>
      </c>
      <c r="B21333">
        <v>70413959</v>
      </c>
      <c r="C21333">
        <v>70414959</v>
      </c>
      <c r="D21333">
        <v>0</v>
      </c>
    </row>
    <row r="21334" spans="1:4">
      <c r="A21334" t="s">
        <v>31</v>
      </c>
      <c r="B21334">
        <v>9479627</v>
      </c>
      <c r="C21334">
        <v>9482570</v>
      </c>
      <c r="D21334">
        <v>0</v>
      </c>
    </row>
    <row r="21335" spans="1:4">
      <c r="A21335" t="s">
        <v>33</v>
      </c>
      <c r="B21335">
        <v>62686715</v>
      </c>
      <c r="C21335">
        <v>62689133</v>
      </c>
      <c r="D21335">
        <v>0</v>
      </c>
    </row>
    <row r="21336" spans="1:4">
      <c r="A21336" t="s">
        <v>46</v>
      </c>
      <c r="B21336">
        <v>12003551</v>
      </c>
      <c r="C21336">
        <v>12005016</v>
      </c>
      <c r="D21336">
        <v>0</v>
      </c>
    </row>
    <row r="21337" spans="1:4">
      <c r="A21337" t="s">
        <v>50</v>
      </c>
      <c r="B21337">
        <v>5246620</v>
      </c>
      <c r="C21337">
        <v>5249588</v>
      </c>
      <c r="D21337">
        <v>0</v>
      </c>
    </row>
    <row r="21338" spans="1:4">
      <c r="A21338" t="s">
        <v>39</v>
      </c>
      <c r="B21338">
        <v>41402111</v>
      </c>
      <c r="C21338">
        <v>41405123</v>
      </c>
      <c r="D21338">
        <v>0</v>
      </c>
    </row>
    <row r="21339" spans="1:4">
      <c r="A21339" t="s">
        <v>53</v>
      </c>
      <c r="B21339">
        <v>107626041</v>
      </c>
      <c r="C21339">
        <v>107629022</v>
      </c>
      <c r="D21339">
        <v>0</v>
      </c>
    </row>
    <row r="21340" spans="1:4">
      <c r="A21340" t="s">
        <v>32</v>
      </c>
      <c r="B21340">
        <v>15719746</v>
      </c>
      <c r="C21340">
        <v>15721747</v>
      </c>
      <c r="D21340">
        <v>0</v>
      </c>
    </row>
    <row r="21341" spans="1:4">
      <c r="A21341" t="s">
        <v>49</v>
      </c>
      <c r="B21341">
        <v>143449716</v>
      </c>
      <c r="C21341">
        <v>143451147</v>
      </c>
      <c r="D21341">
        <v>0</v>
      </c>
    </row>
    <row r="21342" spans="1:4">
      <c r="A21342" t="s">
        <v>31</v>
      </c>
      <c r="B21342">
        <v>175464456</v>
      </c>
      <c r="C21342">
        <v>175470382</v>
      </c>
      <c r="D21342">
        <v>0</v>
      </c>
    </row>
    <row r="21343" spans="1:4">
      <c r="A21343" t="s">
        <v>35</v>
      </c>
      <c r="B21343">
        <v>66304380</v>
      </c>
      <c r="C21343">
        <v>66305380</v>
      </c>
      <c r="D21343">
        <v>0</v>
      </c>
    </row>
    <row r="21344" spans="1:4">
      <c r="A21344" t="s">
        <v>37</v>
      </c>
      <c r="B21344">
        <v>42455914</v>
      </c>
      <c r="C21344">
        <v>42457603</v>
      </c>
      <c r="D21344">
        <v>0</v>
      </c>
    </row>
    <row r="21345" spans="1:4">
      <c r="A21345" t="s">
        <v>37</v>
      </c>
      <c r="B21345">
        <v>92613121</v>
      </c>
      <c r="C21345">
        <v>92617948</v>
      </c>
      <c r="D21345">
        <v>0</v>
      </c>
    </row>
    <row r="21346" spans="1:4">
      <c r="A21346" t="s">
        <v>31</v>
      </c>
      <c r="B21346">
        <v>12711708</v>
      </c>
      <c r="C21346">
        <v>12716245</v>
      </c>
      <c r="D21346">
        <v>0</v>
      </c>
    </row>
    <row r="21347" spans="1:4">
      <c r="A21347" t="s">
        <v>32</v>
      </c>
      <c r="B21347">
        <v>85607095</v>
      </c>
      <c r="C21347">
        <v>85613791</v>
      </c>
      <c r="D21347">
        <v>0</v>
      </c>
    </row>
    <row r="21348" spans="1:4">
      <c r="A21348" t="s">
        <v>42</v>
      </c>
      <c r="B21348">
        <v>28521564</v>
      </c>
      <c r="C21348">
        <v>28522623</v>
      </c>
      <c r="D21348">
        <v>0</v>
      </c>
    </row>
    <row r="21349" spans="1:4">
      <c r="A21349" t="s">
        <v>50</v>
      </c>
      <c r="B21349">
        <v>23012452</v>
      </c>
      <c r="C21349">
        <v>23013452</v>
      </c>
      <c r="D21349">
        <v>0</v>
      </c>
    </row>
    <row r="21350" spans="1:4">
      <c r="A21350" t="s">
        <v>53</v>
      </c>
      <c r="B21350">
        <v>18674087</v>
      </c>
      <c r="C21350">
        <v>18677959</v>
      </c>
      <c r="D21350">
        <v>0</v>
      </c>
    </row>
    <row r="21351" spans="1:4">
      <c r="A21351" t="s">
        <v>33</v>
      </c>
      <c r="B21351">
        <v>32829042</v>
      </c>
      <c r="C21351">
        <v>32831142</v>
      </c>
      <c r="D21351">
        <v>0</v>
      </c>
    </row>
    <row r="21352" spans="1:4">
      <c r="A21352" t="s">
        <v>48</v>
      </c>
      <c r="B21352">
        <v>137897599</v>
      </c>
      <c r="C21352">
        <v>137898599</v>
      </c>
      <c r="D21352">
        <v>0</v>
      </c>
    </row>
    <row r="21353" spans="1:4">
      <c r="A21353" t="s">
        <v>46</v>
      </c>
      <c r="B21353">
        <v>141326362</v>
      </c>
      <c r="C21353">
        <v>141332841</v>
      </c>
      <c r="D21353">
        <v>0</v>
      </c>
    </row>
    <row r="21354" spans="1:4">
      <c r="A21354" t="s">
        <v>45</v>
      </c>
      <c r="B21354">
        <v>18970617</v>
      </c>
      <c r="C21354">
        <v>18973572</v>
      </c>
      <c r="D21354">
        <v>0</v>
      </c>
    </row>
    <row r="21355" spans="1:4">
      <c r="A21355" t="s">
        <v>36</v>
      </c>
      <c r="B21355">
        <v>106119857</v>
      </c>
      <c r="C21355">
        <v>106121380</v>
      </c>
      <c r="D21355">
        <v>0</v>
      </c>
    </row>
    <row r="21356" spans="1:4">
      <c r="A21356" t="s">
        <v>32</v>
      </c>
      <c r="B21356">
        <v>118852175</v>
      </c>
      <c r="C21356">
        <v>118856856</v>
      </c>
      <c r="D21356">
        <v>0</v>
      </c>
    </row>
    <row r="21357" spans="1:4">
      <c r="A21357" t="s">
        <v>39</v>
      </c>
      <c r="B21357">
        <v>58200753</v>
      </c>
      <c r="C21357">
        <v>58205837</v>
      </c>
      <c r="D21357">
        <v>0</v>
      </c>
    </row>
    <row r="21358" spans="1:4">
      <c r="A21358" t="s">
        <v>43</v>
      </c>
      <c r="B21358">
        <v>23456358</v>
      </c>
      <c r="C21358">
        <v>23457374</v>
      </c>
      <c r="D21358">
        <v>0</v>
      </c>
    </row>
    <row r="21359" spans="1:4">
      <c r="A21359" t="s">
        <v>37</v>
      </c>
      <c r="B21359">
        <v>72783606</v>
      </c>
      <c r="C21359">
        <v>72786143</v>
      </c>
      <c r="D21359">
        <v>0</v>
      </c>
    </row>
    <row r="21360" spans="1:4">
      <c r="A21360" t="s">
        <v>37</v>
      </c>
      <c r="B21360">
        <v>84686241</v>
      </c>
      <c r="C21360">
        <v>84687354</v>
      </c>
      <c r="D21360">
        <v>0</v>
      </c>
    </row>
    <row r="21361" spans="1:4">
      <c r="A21361" t="s">
        <v>32</v>
      </c>
      <c r="B21361">
        <v>71062513</v>
      </c>
      <c r="C21361">
        <v>71065286</v>
      </c>
      <c r="D21361">
        <v>0</v>
      </c>
    </row>
    <row r="21362" spans="1:4">
      <c r="A21362" t="s">
        <v>53</v>
      </c>
      <c r="B21362">
        <v>153794932</v>
      </c>
      <c r="C21362">
        <v>153798034</v>
      </c>
      <c r="D21362">
        <v>0</v>
      </c>
    </row>
    <row r="21363" spans="1:4">
      <c r="A21363" t="s">
        <v>49</v>
      </c>
      <c r="B21363">
        <v>157977065</v>
      </c>
      <c r="C21363">
        <v>157978126</v>
      </c>
      <c r="D21363">
        <v>0</v>
      </c>
    </row>
    <row r="21364" spans="1:4">
      <c r="A21364" t="s">
        <v>33</v>
      </c>
      <c r="B21364">
        <v>119470771</v>
      </c>
      <c r="C21364">
        <v>119475807</v>
      </c>
      <c r="D21364">
        <v>0</v>
      </c>
    </row>
    <row r="21365" spans="1:4">
      <c r="A21365" t="s">
        <v>41</v>
      </c>
      <c r="B21365">
        <v>45827854</v>
      </c>
      <c r="C21365">
        <v>45830802</v>
      </c>
      <c r="D21365">
        <v>0</v>
      </c>
    </row>
    <row r="21366" spans="1:4">
      <c r="A21366" t="s">
        <v>37</v>
      </c>
      <c r="B21366">
        <v>96415037</v>
      </c>
      <c r="C21366">
        <v>96416459</v>
      </c>
      <c r="D21366">
        <v>0</v>
      </c>
    </row>
    <row r="21367" spans="1:4">
      <c r="A21367" t="s">
        <v>41</v>
      </c>
      <c r="B21367">
        <v>38184538</v>
      </c>
      <c r="C21367">
        <v>38186538</v>
      </c>
      <c r="D21367">
        <v>0</v>
      </c>
    </row>
    <row r="21368" spans="1:4">
      <c r="A21368" t="s">
        <v>43</v>
      </c>
      <c r="B21368">
        <v>62429195</v>
      </c>
      <c r="C21368">
        <v>62434457</v>
      </c>
      <c r="D21368">
        <v>0</v>
      </c>
    </row>
    <row r="21369" spans="1:4">
      <c r="A21369" t="s">
        <v>31</v>
      </c>
      <c r="B21369">
        <v>150146679</v>
      </c>
      <c r="C21369">
        <v>150148229</v>
      </c>
      <c r="D21369">
        <v>0</v>
      </c>
    </row>
    <row r="21370" spans="1:4">
      <c r="A21370" t="s">
        <v>31</v>
      </c>
      <c r="B21370">
        <v>197349329</v>
      </c>
      <c r="C21370">
        <v>197350329</v>
      </c>
      <c r="D21370">
        <v>0</v>
      </c>
    </row>
    <row r="21371" spans="1:4">
      <c r="A21371" t="s">
        <v>37</v>
      </c>
      <c r="B21371">
        <v>79592158</v>
      </c>
      <c r="C21371">
        <v>79596716</v>
      </c>
      <c r="D21371">
        <v>0</v>
      </c>
    </row>
    <row r="21372" spans="1:4">
      <c r="A21372" t="s">
        <v>38</v>
      </c>
      <c r="B21372">
        <v>26663473</v>
      </c>
      <c r="C21372">
        <v>26665273</v>
      </c>
      <c r="D21372">
        <v>0</v>
      </c>
    </row>
    <row r="21373" spans="1:4">
      <c r="A21373" t="s">
        <v>42</v>
      </c>
      <c r="B21373">
        <v>111148139</v>
      </c>
      <c r="C21373">
        <v>111149171</v>
      </c>
      <c r="D21373">
        <v>0</v>
      </c>
    </row>
    <row r="21374" spans="1:4">
      <c r="A21374" t="s">
        <v>42</v>
      </c>
      <c r="B21374">
        <v>42082326</v>
      </c>
      <c r="C21374">
        <v>42087272</v>
      </c>
      <c r="D21374">
        <v>0</v>
      </c>
    </row>
    <row r="21375" spans="1:4">
      <c r="A21375" t="s">
        <v>49</v>
      </c>
      <c r="B21375">
        <v>32917169</v>
      </c>
      <c r="C21375">
        <v>32918176</v>
      </c>
      <c r="D21375">
        <v>0</v>
      </c>
    </row>
    <row r="21376" spans="1:4">
      <c r="A21376" t="s">
        <v>42</v>
      </c>
      <c r="B21376">
        <v>30285736</v>
      </c>
      <c r="C21376">
        <v>30286736</v>
      </c>
      <c r="D21376">
        <v>0</v>
      </c>
    </row>
    <row r="21377" spans="1:4">
      <c r="A21377" t="s">
        <v>37</v>
      </c>
      <c r="B21377">
        <v>57133018</v>
      </c>
      <c r="C21377">
        <v>57134018</v>
      </c>
      <c r="D21377">
        <v>0</v>
      </c>
    </row>
    <row r="21378" spans="1:4">
      <c r="A21378" t="s">
        <v>42</v>
      </c>
      <c r="B21378">
        <v>47521477</v>
      </c>
      <c r="C21378">
        <v>47522559</v>
      </c>
      <c r="D21378">
        <v>0</v>
      </c>
    </row>
    <row r="21379" spans="1:4">
      <c r="A21379" t="s">
        <v>31</v>
      </c>
      <c r="B21379">
        <v>7349223</v>
      </c>
      <c r="C21379">
        <v>7350767</v>
      </c>
      <c r="D21379">
        <v>0</v>
      </c>
    </row>
    <row r="21380" spans="1:4">
      <c r="A21380" t="s">
        <v>51</v>
      </c>
      <c r="B21380">
        <v>129678679</v>
      </c>
      <c r="C21380">
        <v>129679679</v>
      </c>
      <c r="D21380">
        <v>0</v>
      </c>
    </row>
    <row r="21381" spans="1:4">
      <c r="A21381" t="s">
        <v>38</v>
      </c>
      <c r="B21381">
        <v>83108483</v>
      </c>
      <c r="C21381">
        <v>83109532</v>
      </c>
      <c r="D21381">
        <v>0</v>
      </c>
    </row>
    <row r="21382" spans="1:4">
      <c r="A21382" t="s">
        <v>49</v>
      </c>
      <c r="B21382">
        <v>44151077</v>
      </c>
      <c r="C21382">
        <v>44152203</v>
      </c>
      <c r="D21382">
        <v>0</v>
      </c>
    </row>
    <row r="21383" spans="1:4">
      <c r="A21383" t="s">
        <v>42</v>
      </c>
      <c r="B21383">
        <v>239583768</v>
      </c>
      <c r="C21383">
        <v>239588644</v>
      </c>
      <c r="D21383">
        <v>0</v>
      </c>
    </row>
    <row r="21384" spans="1:4">
      <c r="A21384" t="s">
        <v>31</v>
      </c>
      <c r="B21384">
        <v>15989786</v>
      </c>
      <c r="C21384">
        <v>15993015</v>
      </c>
      <c r="D21384">
        <v>0</v>
      </c>
    </row>
    <row r="21385" spans="1:4">
      <c r="A21385" t="s">
        <v>31</v>
      </c>
      <c r="B21385">
        <v>205000502</v>
      </c>
      <c r="C21385">
        <v>205005300</v>
      </c>
      <c r="D21385">
        <v>0</v>
      </c>
    </row>
    <row r="21386" spans="1:4">
      <c r="A21386" t="s">
        <v>31</v>
      </c>
      <c r="B21386">
        <v>144997775</v>
      </c>
      <c r="C21386">
        <v>144999336</v>
      </c>
      <c r="D21386">
        <v>0</v>
      </c>
    </row>
    <row r="21387" spans="1:4">
      <c r="A21387" t="s">
        <v>34</v>
      </c>
      <c r="B21387">
        <v>89495009</v>
      </c>
      <c r="C21387">
        <v>89496009</v>
      </c>
      <c r="D21387">
        <v>0</v>
      </c>
    </row>
    <row r="21388" spans="1:4">
      <c r="A21388" t="s">
        <v>42</v>
      </c>
      <c r="B21388">
        <v>61065103</v>
      </c>
      <c r="C21388">
        <v>61067206</v>
      </c>
      <c r="D21388">
        <v>0</v>
      </c>
    </row>
    <row r="21389" spans="1:4">
      <c r="A21389" t="s">
        <v>38</v>
      </c>
      <c r="B21389">
        <v>69530125</v>
      </c>
      <c r="C21389">
        <v>69534833</v>
      </c>
      <c r="D21389">
        <v>0</v>
      </c>
    </row>
    <row r="21390" spans="1:4">
      <c r="A21390" t="s">
        <v>31</v>
      </c>
      <c r="B21390">
        <v>211606892</v>
      </c>
      <c r="C21390">
        <v>211607954</v>
      </c>
      <c r="D21390">
        <v>0</v>
      </c>
    </row>
    <row r="21391" spans="1:4">
      <c r="A21391" t="s">
        <v>31</v>
      </c>
      <c r="B21391">
        <v>241590420</v>
      </c>
      <c r="C21391">
        <v>241591420</v>
      </c>
      <c r="D21391">
        <v>0</v>
      </c>
    </row>
    <row r="21392" spans="1:4">
      <c r="A21392" t="s">
        <v>48</v>
      </c>
      <c r="B21392">
        <v>59212694</v>
      </c>
      <c r="C21392">
        <v>59213750</v>
      </c>
      <c r="D21392">
        <v>0</v>
      </c>
    </row>
    <row r="21393" spans="1:4">
      <c r="A21393" t="s">
        <v>37</v>
      </c>
      <c r="B21393">
        <v>93314172</v>
      </c>
      <c r="C21393">
        <v>93315199</v>
      </c>
      <c r="D21393">
        <v>0</v>
      </c>
    </row>
    <row r="21394" spans="1:4">
      <c r="A21394" t="s">
        <v>41</v>
      </c>
      <c r="B21394">
        <v>8831447</v>
      </c>
      <c r="C21394">
        <v>8833516</v>
      </c>
      <c r="D21394">
        <v>0</v>
      </c>
    </row>
    <row r="21395" spans="1:4">
      <c r="A21395" t="s">
        <v>49</v>
      </c>
      <c r="B21395">
        <v>30557167</v>
      </c>
      <c r="C21395">
        <v>30558300</v>
      </c>
      <c r="D21395">
        <v>0</v>
      </c>
    </row>
    <row r="21396" spans="1:4">
      <c r="A21396" t="s">
        <v>38</v>
      </c>
      <c r="B21396">
        <v>49817464</v>
      </c>
      <c r="C21396">
        <v>49822234</v>
      </c>
      <c r="D21396">
        <v>0</v>
      </c>
    </row>
    <row r="21397" spans="1:4">
      <c r="A21397" t="s">
        <v>53</v>
      </c>
      <c r="B21397">
        <v>153320388</v>
      </c>
      <c r="C21397">
        <v>153322262</v>
      </c>
      <c r="D21397">
        <v>0</v>
      </c>
    </row>
    <row r="21398" spans="1:4">
      <c r="A21398" t="s">
        <v>39</v>
      </c>
      <c r="B21398">
        <v>19872889</v>
      </c>
      <c r="C21398">
        <v>19873980</v>
      </c>
      <c r="D21398">
        <v>0</v>
      </c>
    </row>
    <row r="21399" spans="1:4">
      <c r="A21399" t="s">
        <v>52</v>
      </c>
      <c r="B21399">
        <v>126182263</v>
      </c>
      <c r="C21399">
        <v>126183320</v>
      </c>
      <c r="D21399">
        <v>0</v>
      </c>
    </row>
    <row r="21400" spans="1:4">
      <c r="A21400" t="s">
        <v>34</v>
      </c>
      <c r="B21400">
        <v>66627387</v>
      </c>
      <c r="C21400">
        <v>66628389</v>
      </c>
      <c r="D21400">
        <v>0</v>
      </c>
    </row>
    <row r="21401" spans="1:4">
      <c r="A21401" t="s">
        <v>32</v>
      </c>
      <c r="B21401">
        <v>52814059</v>
      </c>
      <c r="C21401">
        <v>52815103</v>
      </c>
      <c r="D21401">
        <v>0</v>
      </c>
    </row>
    <row r="21402" spans="1:4">
      <c r="A21402" t="s">
        <v>41</v>
      </c>
      <c r="B21402">
        <v>31387302</v>
      </c>
      <c r="C21402">
        <v>31390716</v>
      </c>
      <c r="D21402">
        <v>0</v>
      </c>
    </row>
    <row r="21403" spans="1:4">
      <c r="A21403" t="s">
        <v>47</v>
      </c>
      <c r="B21403">
        <v>8500892</v>
      </c>
      <c r="C21403">
        <v>8504599</v>
      </c>
      <c r="D21403">
        <v>0</v>
      </c>
    </row>
    <row r="21404" spans="1:4">
      <c r="A21404" t="s">
        <v>51</v>
      </c>
      <c r="B21404">
        <v>102582176</v>
      </c>
      <c r="C21404">
        <v>102583225</v>
      </c>
      <c r="D21404">
        <v>0</v>
      </c>
    </row>
    <row r="21405" spans="1:4">
      <c r="A21405" t="s">
        <v>51</v>
      </c>
      <c r="B21405">
        <v>47206056</v>
      </c>
      <c r="C21405">
        <v>47208911</v>
      </c>
      <c r="D21405">
        <v>0</v>
      </c>
    </row>
    <row r="21406" spans="1:4">
      <c r="A21406" t="s">
        <v>52</v>
      </c>
      <c r="B21406">
        <v>131046190</v>
      </c>
      <c r="C21406">
        <v>131048972</v>
      </c>
      <c r="D21406">
        <v>0</v>
      </c>
    </row>
    <row r="21407" spans="1:4">
      <c r="A21407" t="s">
        <v>48</v>
      </c>
      <c r="B21407">
        <v>79127337</v>
      </c>
      <c r="C21407">
        <v>79130198</v>
      </c>
      <c r="D21407">
        <v>0</v>
      </c>
    </row>
    <row r="21408" spans="1:4">
      <c r="A21408" t="s">
        <v>44</v>
      </c>
      <c r="B21408">
        <v>34641686</v>
      </c>
      <c r="C21408">
        <v>34642686</v>
      </c>
      <c r="D21408">
        <v>0</v>
      </c>
    </row>
    <row r="21409" spans="1:4">
      <c r="A21409" t="s">
        <v>48</v>
      </c>
      <c r="B21409">
        <v>74198814</v>
      </c>
      <c r="C21409">
        <v>74202137</v>
      </c>
      <c r="D21409">
        <v>0</v>
      </c>
    </row>
    <row r="21410" spans="1:4">
      <c r="A21410" t="s">
        <v>34</v>
      </c>
      <c r="B21410">
        <v>101880981</v>
      </c>
      <c r="C21410">
        <v>101882131</v>
      </c>
      <c r="D21410">
        <v>0</v>
      </c>
    </row>
    <row r="21411" spans="1:4">
      <c r="A21411" t="s">
        <v>36</v>
      </c>
      <c r="B21411">
        <v>58302280</v>
      </c>
      <c r="C21411">
        <v>58308156</v>
      </c>
      <c r="D21411">
        <v>0</v>
      </c>
    </row>
    <row r="21412" spans="1:4">
      <c r="A21412" t="s">
        <v>31</v>
      </c>
      <c r="B21412">
        <v>181574285</v>
      </c>
      <c r="C21412">
        <v>181580826</v>
      </c>
      <c r="D21412">
        <v>0</v>
      </c>
    </row>
    <row r="21413" spans="1:4">
      <c r="A21413" t="s">
        <v>41</v>
      </c>
      <c r="B21413">
        <v>40053653</v>
      </c>
      <c r="C21413">
        <v>40054653</v>
      </c>
      <c r="D21413">
        <v>0</v>
      </c>
    </row>
    <row r="21414" spans="1:4">
      <c r="A21414" t="s">
        <v>50</v>
      </c>
      <c r="B21414">
        <v>28032926</v>
      </c>
      <c r="C21414">
        <v>28033926</v>
      </c>
      <c r="D21414">
        <v>0</v>
      </c>
    </row>
    <row r="21415" spans="1:4">
      <c r="A21415" t="s">
        <v>37</v>
      </c>
      <c r="B21415">
        <v>89470261</v>
      </c>
      <c r="C21415">
        <v>89473578</v>
      </c>
      <c r="D21415">
        <v>0</v>
      </c>
    </row>
    <row r="21416" spans="1:4">
      <c r="A21416" t="s">
        <v>36</v>
      </c>
      <c r="B21416">
        <v>51988891</v>
      </c>
      <c r="C21416">
        <v>51990691</v>
      </c>
      <c r="D21416">
        <v>0</v>
      </c>
    </row>
    <row r="21417" spans="1:4">
      <c r="A21417" t="s">
        <v>37</v>
      </c>
      <c r="B21417">
        <v>31101869</v>
      </c>
      <c r="C21417">
        <v>31104616</v>
      </c>
      <c r="D21417">
        <v>0</v>
      </c>
    </row>
    <row r="21418" spans="1:4">
      <c r="A21418" t="s">
        <v>33</v>
      </c>
      <c r="B21418">
        <v>18211965</v>
      </c>
      <c r="C21418">
        <v>18216233</v>
      </c>
      <c r="D21418">
        <v>0</v>
      </c>
    </row>
    <row r="21419" spans="1:4">
      <c r="A21419" t="s">
        <v>38</v>
      </c>
      <c r="B21419">
        <v>75468699</v>
      </c>
      <c r="C21419">
        <v>75469699</v>
      </c>
      <c r="D21419">
        <v>0</v>
      </c>
    </row>
    <row r="21420" spans="1:4">
      <c r="A21420" t="s">
        <v>33</v>
      </c>
      <c r="B21420">
        <v>7543941</v>
      </c>
      <c r="C21420">
        <v>7545468</v>
      </c>
      <c r="D21420">
        <v>0</v>
      </c>
    </row>
    <row r="21421" spans="1:4">
      <c r="A21421" t="s">
        <v>53</v>
      </c>
      <c r="B21421">
        <v>115561591</v>
      </c>
      <c r="C21421">
        <v>115563074</v>
      </c>
      <c r="D21421">
        <v>0</v>
      </c>
    </row>
    <row r="21422" spans="1:4">
      <c r="A21422" t="s">
        <v>33</v>
      </c>
      <c r="B21422">
        <v>129275910</v>
      </c>
      <c r="C21422">
        <v>129276913</v>
      </c>
      <c r="D21422">
        <v>0</v>
      </c>
    </row>
    <row r="21423" spans="1:4">
      <c r="A21423" t="s">
        <v>34</v>
      </c>
      <c r="B21423">
        <v>12283105</v>
      </c>
      <c r="C21423">
        <v>12288123</v>
      </c>
      <c r="D21423">
        <v>0</v>
      </c>
    </row>
    <row r="21424" spans="1:4">
      <c r="A21424" t="s">
        <v>32</v>
      </c>
      <c r="B21424">
        <v>14030939</v>
      </c>
      <c r="C21424">
        <v>14033515</v>
      </c>
      <c r="D21424">
        <v>0</v>
      </c>
    </row>
    <row r="21425" spans="1:4">
      <c r="A21425" t="s">
        <v>53</v>
      </c>
      <c r="B21425">
        <v>137352819</v>
      </c>
      <c r="C21425">
        <v>137353894</v>
      </c>
      <c r="D21425">
        <v>0</v>
      </c>
    </row>
    <row r="21426" spans="1:4">
      <c r="A21426" t="s">
        <v>42</v>
      </c>
      <c r="B21426">
        <v>235768702</v>
      </c>
      <c r="C21426">
        <v>235770332</v>
      </c>
      <c r="D21426">
        <v>0</v>
      </c>
    </row>
    <row r="21427" spans="1:4">
      <c r="A21427" t="s">
        <v>51</v>
      </c>
      <c r="B21427">
        <v>102978682</v>
      </c>
      <c r="C21427">
        <v>102979682</v>
      </c>
      <c r="D21427">
        <v>0</v>
      </c>
    </row>
    <row r="21428" spans="1:4">
      <c r="A21428" t="s">
        <v>40</v>
      </c>
      <c r="B21428">
        <v>76402292</v>
      </c>
      <c r="C21428">
        <v>76408460</v>
      </c>
      <c r="D21428">
        <v>0</v>
      </c>
    </row>
    <row r="21429" spans="1:4">
      <c r="A21429" t="s">
        <v>33</v>
      </c>
      <c r="B21429">
        <v>2232704</v>
      </c>
      <c r="C21429">
        <v>2237468</v>
      </c>
      <c r="D21429">
        <v>0</v>
      </c>
    </row>
    <row r="21430" spans="1:4">
      <c r="A21430" t="s">
        <v>34</v>
      </c>
      <c r="B21430">
        <v>68638278</v>
      </c>
      <c r="C21430">
        <v>68639278</v>
      </c>
      <c r="D21430">
        <v>0</v>
      </c>
    </row>
    <row r="21431" spans="1:4">
      <c r="A21431" t="s">
        <v>41</v>
      </c>
      <c r="B21431">
        <v>28632431</v>
      </c>
      <c r="C21431">
        <v>28633472</v>
      </c>
      <c r="D21431">
        <v>0</v>
      </c>
    </row>
    <row r="21432" spans="1:4">
      <c r="A21432" t="s">
        <v>38</v>
      </c>
      <c r="B21432">
        <v>22426836</v>
      </c>
      <c r="C21432">
        <v>22429842</v>
      </c>
      <c r="D21432">
        <v>0</v>
      </c>
    </row>
    <row r="21433" spans="1:4">
      <c r="A21433" t="s">
        <v>33</v>
      </c>
      <c r="B21433">
        <v>62041081</v>
      </c>
      <c r="C21433">
        <v>62042111</v>
      </c>
      <c r="D21433">
        <v>0</v>
      </c>
    </row>
    <row r="21434" spans="1:4">
      <c r="A21434" t="s">
        <v>49</v>
      </c>
      <c r="B21434">
        <v>46129150</v>
      </c>
      <c r="C21434">
        <v>46131277</v>
      </c>
      <c r="D21434">
        <v>0</v>
      </c>
    </row>
    <row r="21435" spans="1:4">
      <c r="A21435" t="s">
        <v>49</v>
      </c>
      <c r="B21435">
        <v>21847954</v>
      </c>
      <c r="C21435">
        <v>21849572</v>
      </c>
      <c r="D21435">
        <v>0</v>
      </c>
    </row>
    <row r="21436" spans="1:4">
      <c r="A21436" t="s">
        <v>44</v>
      </c>
      <c r="B21436">
        <v>37405978</v>
      </c>
      <c r="C21436">
        <v>37406988</v>
      </c>
      <c r="D21436">
        <v>0</v>
      </c>
    </row>
    <row r="21437" spans="1:4">
      <c r="A21437" t="s">
        <v>32</v>
      </c>
      <c r="B21437">
        <v>75447249</v>
      </c>
      <c r="C21437">
        <v>75449208</v>
      </c>
      <c r="D21437">
        <v>0</v>
      </c>
    </row>
    <row r="21438" spans="1:4">
      <c r="A21438" t="s">
        <v>52</v>
      </c>
      <c r="B21438">
        <v>126781215</v>
      </c>
      <c r="C21438">
        <v>126784675</v>
      </c>
      <c r="D21438">
        <v>0</v>
      </c>
    </row>
    <row r="21439" spans="1:4">
      <c r="A21439" t="s">
        <v>52</v>
      </c>
      <c r="B21439">
        <v>136342401</v>
      </c>
      <c r="C21439">
        <v>136343457</v>
      </c>
      <c r="D21439">
        <v>0</v>
      </c>
    </row>
    <row r="21440" spans="1:4">
      <c r="A21440" t="s">
        <v>41</v>
      </c>
      <c r="B21440">
        <v>13906169</v>
      </c>
      <c r="C21440">
        <v>13910611</v>
      </c>
      <c r="D21440">
        <v>0</v>
      </c>
    </row>
    <row r="21441" spans="1:4">
      <c r="A21441" t="s">
        <v>38</v>
      </c>
      <c r="B21441">
        <v>85029930</v>
      </c>
      <c r="C21441">
        <v>85035063</v>
      </c>
      <c r="D21441">
        <v>0</v>
      </c>
    </row>
    <row r="21442" spans="1:4">
      <c r="A21442" t="s">
        <v>32</v>
      </c>
      <c r="B21442">
        <v>70962687</v>
      </c>
      <c r="C21442">
        <v>70966357</v>
      </c>
      <c r="D21442">
        <v>0</v>
      </c>
    </row>
    <row r="21443" spans="1:4">
      <c r="A21443" t="s">
        <v>41</v>
      </c>
      <c r="B21443">
        <v>57947473</v>
      </c>
      <c r="C21443">
        <v>57948673</v>
      </c>
      <c r="D21443">
        <v>0</v>
      </c>
    </row>
    <row r="21444" spans="1:4">
      <c r="A21444" t="s">
        <v>35</v>
      </c>
      <c r="B21444">
        <v>45615012</v>
      </c>
      <c r="C21444">
        <v>45616660</v>
      </c>
      <c r="D21444">
        <v>0</v>
      </c>
    </row>
    <row r="21445" spans="1:4">
      <c r="A21445" t="s">
        <v>50</v>
      </c>
      <c r="B21445">
        <v>6927074</v>
      </c>
      <c r="C21445">
        <v>6931693</v>
      </c>
      <c r="D21445">
        <v>0</v>
      </c>
    </row>
    <row r="21446" spans="1:4">
      <c r="A21446" t="s">
        <v>36</v>
      </c>
      <c r="B21446">
        <v>54219046</v>
      </c>
      <c r="C21446">
        <v>54220046</v>
      </c>
      <c r="D21446">
        <v>0</v>
      </c>
    </row>
    <row r="21447" spans="1:4">
      <c r="A21447" t="s">
        <v>32</v>
      </c>
      <c r="B21447">
        <v>93799616</v>
      </c>
      <c r="C21447">
        <v>93802821</v>
      </c>
      <c r="D21447">
        <v>0</v>
      </c>
    </row>
    <row r="21448" spans="1:4">
      <c r="A21448" t="s">
        <v>36</v>
      </c>
      <c r="B21448">
        <v>75140218</v>
      </c>
      <c r="C21448">
        <v>75141267</v>
      </c>
      <c r="D21448">
        <v>0</v>
      </c>
    </row>
    <row r="21449" spans="1:4">
      <c r="A21449" t="s">
        <v>42</v>
      </c>
      <c r="B21449">
        <v>1899120</v>
      </c>
      <c r="C21449">
        <v>1901426</v>
      </c>
      <c r="D21449">
        <v>0</v>
      </c>
    </row>
    <row r="21450" spans="1:4">
      <c r="A21450" t="s">
        <v>32</v>
      </c>
      <c r="B21450">
        <v>92404559</v>
      </c>
      <c r="C21450">
        <v>92408158</v>
      </c>
      <c r="D21450">
        <v>0</v>
      </c>
    </row>
    <row r="21451" spans="1:4">
      <c r="A21451" t="s">
        <v>50</v>
      </c>
      <c r="B21451">
        <v>150932906</v>
      </c>
      <c r="C21451">
        <v>150939228</v>
      </c>
      <c r="D21451">
        <v>0</v>
      </c>
    </row>
    <row r="21452" spans="1:4">
      <c r="A21452" t="s">
        <v>43</v>
      </c>
      <c r="B21452">
        <v>62448089</v>
      </c>
      <c r="C21452">
        <v>62450135</v>
      </c>
      <c r="D21452">
        <v>0</v>
      </c>
    </row>
    <row r="21453" spans="1:4">
      <c r="A21453" t="s">
        <v>38</v>
      </c>
      <c r="B21453">
        <v>5085168</v>
      </c>
      <c r="C21453">
        <v>5092765</v>
      </c>
      <c r="D21453">
        <v>0</v>
      </c>
    </row>
    <row r="21454" spans="1:4">
      <c r="A21454" t="s">
        <v>39</v>
      </c>
      <c r="B21454">
        <v>18563083</v>
      </c>
      <c r="C21454">
        <v>18564885</v>
      </c>
      <c r="D21454">
        <v>0</v>
      </c>
    </row>
    <row r="21455" spans="1:4">
      <c r="A21455" t="s">
        <v>31</v>
      </c>
      <c r="B21455">
        <v>197145582</v>
      </c>
      <c r="C21455">
        <v>197147030</v>
      </c>
      <c r="D21455">
        <v>0</v>
      </c>
    </row>
    <row r="21456" spans="1:4">
      <c r="A21456" t="s">
        <v>41</v>
      </c>
      <c r="B21456">
        <v>17289953</v>
      </c>
      <c r="C21456">
        <v>17295036</v>
      </c>
      <c r="D21456">
        <v>0</v>
      </c>
    </row>
    <row r="21457" spans="1:4">
      <c r="A21457" t="s">
        <v>41</v>
      </c>
      <c r="B21457">
        <v>50427312</v>
      </c>
      <c r="C21457">
        <v>50428536</v>
      </c>
      <c r="D21457">
        <v>0</v>
      </c>
    </row>
    <row r="21458" spans="1:4">
      <c r="A21458" t="s">
        <v>46</v>
      </c>
      <c r="B21458">
        <v>187669567</v>
      </c>
      <c r="C21458">
        <v>187670567</v>
      </c>
      <c r="D21458">
        <v>0</v>
      </c>
    </row>
    <row r="21459" spans="1:4">
      <c r="A21459" t="s">
        <v>31</v>
      </c>
      <c r="B21459">
        <v>181469479</v>
      </c>
      <c r="C21459">
        <v>181470555</v>
      </c>
      <c r="D21459">
        <v>0</v>
      </c>
    </row>
    <row r="21460" spans="1:4">
      <c r="A21460" t="s">
        <v>46</v>
      </c>
      <c r="B21460">
        <v>187688047</v>
      </c>
      <c r="C21460">
        <v>187693324</v>
      </c>
      <c r="D21460">
        <v>0</v>
      </c>
    </row>
    <row r="21461" spans="1:4">
      <c r="A21461" t="s">
        <v>31</v>
      </c>
      <c r="B21461">
        <v>154453330</v>
      </c>
      <c r="C21461">
        <v>154457241</v>
      </c>
      <c r="D21461">
        <v>0</v>
      </c>
    </row>
    <row r="21462" spans="1:4">
      <c r="A21462" t="s">
        <v>47</v>
      </c>
      <c r="B21462">
        <v>15681592</v>
      </c>
      <c r="C21462">
        <v>15685820</v>
      </c>
      <c r="D21462">
        <v>0</v>
      </c>
    </row>
    <row r="21463" spans="1:4">
      <c r="A21463" t="s">
        <v>52</v>
      </c>
      <c r="B21463">
        <v>91646982</v>
      </c>
      <c r="C21463">
        <v>91647982</v>
      </c>
      <c r="D21463">
        <v>0</v>
      </c>
    </row>
    <row r="21464" spans="1:4">
      <c r="A21464" t="s">
        <v>40</v>
      </c>
      <c r="B21464">
        <v>57085526</v>
      </c>
      <c r="C21464">
        <v>57086554</v>
      </c>
      <c r="D21464">
        <v>0</v>
      </c>
    </row>
    <row r="21465" spans="1:4">
      <c r="A21465" t="s">
        <v>31</v>
      </c>
      <c r="B21465">
        <v>110772022</v>
      </c>
      <c r="C21465">
        <v>110773120</v>
      </c>
      <c r="D21465">
        <v>0</v>
      </c>
    </row>
    <row r="21466" spans="1:4">
      <c r="A21466" t="s">
        <v>46</v>
      </c>
      <c r="B21466">
        <v>31891680</v>
      </c>
      <c r="C21466">
        <v>31892774</v>
      </c>
      <c r="D21466">
        <v>0</v>
      </c>
    </row>
    <row r="21467" spans="1:4">
      <c r="A21467" t="s">
        <v>44</v>
      </c>
      <c r="B21467">
        <v>38355561</v>
      </c>
      <c r="C21467">
        <v>38360052</v>
      </c>
      <c r="D21467">
        <v>0</v>
      </c>
    </row>
    <row r="21468" spans="1:4">
      <c r="A21468" t="s">
        <v>32</v>
      </c>
      <c r="B21468">
        <v>24519441</v>
      </c>
      <c r="C21468">
        <v>24520463</v>
      </c>
      <c r="D21468">
        <v>0</v>
      </c>
    </row>
    <row r="21469" spans="1:4">
      <c r="A21469" t="s">
        <v>39</v>
      </c>
      <c r="B21469">
        <v>56959856</v>
      </c>
      <c r="C21469">
        <v>56960868</v>
      </c>
      <c r="D21469">
        <v>0</v>
      </c>
    </row>
    <row r="21470" spans="1:4">
      <c r="A21470" t="s">
        <v>51</v>
      </c>
      <c r="B21470">
        <v>49909532</v>
      </c>
      <c r="C21470">
        <v>49910999</v>
      </c>
      <c r="D21470">
        <v>0</v>
      </c>
    </row>
    <row r="21471" spans="1:4">
      <c r="A21471" t="s">
        <v>32</v>
      </c>
      <c r="B21471">
        <v>28402714</v>
      </c>
      <c r="C21471">
        <v>28403737</v>
      </c>
      <c r="D21471">
        <v>0</v>
      </c>
    </row>
    <row r="21472" spans="1:4">
      <c r="A21472" t="s">
        <v>31</v>
      </c>
      <c r="B21472">
        <v>38113307</v>
      </c>
      <c r="C21472">
        <v>38115983</v>
      </c>
      <c r="D21472">
        <v>0</v>
      </c>
    </row>
    <row r="21473" spans="1:4">
      <c r="A21473" t="s">
        <v>46</v>
      </c>
      <c r="B21473">
        <v>197490095</v>
      </c>
      <c r="C21473">
        <v>197497489</v>
      </c>
      <c r="D21473">
        <v>0</v>
      </c>
    </row>
    <row r="21474" spans="1:4">
      <c r="A21474" t="s">
        <v>50</v>
      </c>
      <c r="B21474">
        <v>26857008</v>
      </c>
      <c r="C21474">
        <v>26858018</v>
      </c>
      <c r="D21474">
        <v>0</v>
      </c>
    </row>
    <row r="21475" spans="1:4">
      <c r="A21475" t="s">
        <v>52</v>
      </c>
      <c r="B21475">
        <v>135254467</v>
      </c>
      <c r="C21475">
        <v>135260211</v>
      </c>
      <c r="D21475">
        <v>0</v>
      </c>
    </row>
    <row r="21476" spans="1:4">
      <c r="A21476" t="s">
        <v>50</v>
      </c>
      <c r="B21476">
        <v>105004645</v>
      </c>
      <c r="C21476">
        <v>105005645</v>
      </c>
      <c r="D21476">
        <v>0</v>
      </c>
    </row>
    <row r="21477" spans="1:4">
      <c r="A21477" t="s">
        <v>35</v>
      </c>
      <c r="B21477">
        <v>40215665</v>
      </c>
      <c r="C21477">
        <v>40216665</v>
      </c>
      <c r="D21477">
        <v>0</v>
      </c>
    </row>
    <row r="21478" spans="1:4">
      <c r="A21478" t="s">
        <v>31</v>
      </c>
      <c r="B21478">
        <v>39585008</v>
      </c>
      <c r="C21478">
        <v>39590109</v>
      </c>
      <c r="D21478">
        <v>0</v>
      </c>
    </row>
    <row r="21479" spans="1:4">
      <c r="A21479" t="s">
        <v>50</v>
      </c>
      <c r="B21479">
        <v>156122625</v>
      </c>
      <c r="C21479">
        <v>156127426</v>
      </c>
      <c r="D21479">
        <v>0</v>
      </c>
    </row>
    <row r="21480" spans="1:4">
      <c r="A21480" t="s">
        <v>49</v>
      </c>
      <c r="B21480">
        <v>161170848</v>
      </c>
      <c r="C21480">
        <v>161171855</v>
      </c>
      <c r="D21480">
        <v>0</v>
      </c>
    </row>
    <row r="21481" spans="1:4">
      <c r="A21481" t="s">
        <v>50</v>
      </c>
      <c r="B21481">
        <v>157431955</v>
      </c>
      <c r="C21481">
        <v>157433052</v>
      </c>
      <c r="D21481">
        <v>0</v>
      </c>
    </row>
    <row r="21482" spans="1:4">
      <c r="A21482" t="s">
        <v>31</v>
      </c>
      <c r="B21482">
        <v>147640245</v>
      </c>
      <c r="C21482">
        <v>147642992</v>
      </c>
      <c r="D21482">
        <v>0</v>
      </c>
    </row>
    <row r="21483" spans="1:4">
      <c r="A21483" t="s">
        <v>32</v>
      </c>
      <c r="B21483">
        <v>84563544</v>
      </c>
      <c r="C21483">
        <v>84564564</v>
      </c>
      <c r="D21483">
        <v>0</v>
      </c>
    </row>
    <row r="21484" spans="1:4">
      <c r="A21484" t="s">
        <v>42</v>
      </c>
      <c r="B21484">
        <v>203783067</v>
      </c>
      <c r="C21484">
        <v>203785400</v>
      </c>
      <c r="D21484">
        <v>0</v>
      </c>
    </row>
    <row r="21485" spans="1:4">
      <c r="A21485" t="s">
        <v>47</v>
      </c>
      <c r="B21485">
        <v>151407431</v>
      </c>
      <c r="C21485">
        <v>151408531</v>
      </c>
      <c r="D21485">
        <v>0</v>
      </c>
    </row>
    <row r="21486" spans="1:4">
      <c r="A21486" t="s">
        <v>49</v>
      </c>
      <c r="B21486">
        <v>88520069</v>
      </c>
      <c r="C21486">
        <v>88521069</v>
      </c>
      <c r="D21486">
        <v>0</v>
      </c>
    </row>
    <row r="21487" spans="1:4">
      <c r="A21487" t="s">
        <v>51</v>
      </c>
      <c r="B21487">
        <v>127694867</v>
      </c>
      <c r="C21487">
        <v>127696759</v>
      </c>
      <c r="D21487">
        <v>0</v>
      </c>
    </row>
    <row r="21488" spans="1:4">
      <c r="A21488" t="s">
        <v>52</v>
      </c>
      <c r="B21488">
        <v>97697933</v>
      </c>
      <c r="C21488">
        <v>97698933</v>
      </c>
      <c r="D21488">
        <v>0</v>
      </c>
    </row>
    <row r="21489" spans="1:4">
      <c r="A21489" t="s">
        <v>52</v>
      </c>
      <c r="B21489">
        <v>36139624</v>
      </c>
      <c r="C21489">
        <v>36140624</v>
      </c>
      <c r="D21489">
        <v>0</v>
      </c>
    </row>
    <row r="21490" spans="1:4">
      <c r="A21490" t="s">
        <v>39</v>
      </c>
      <c r="B21490">
        <v>9289158</v>
      </c>
      <c r="C21490">
        <v>9290158</v>
      </c>
      <c r="D21490">
        <v>0</v>
      </c>
    </row>
    <row r="21491" spans="1:4">
      <c r="A21491" t="s">
        <v>52</v>
      </c>
      <c r="B21491">
        <v>127398891</v>
      </c>
      <c r="C21491">
        <v>127401091</v>
      </c>
      <c r="D21491">
        <v>0</v>
      </c>
    </row>
    <row r="21492" spans="1:4">
      <c r="A21492" t="s">
        <v>51</v>
      </c>
      <c r="B21492">
        <v>58341508</v>
      </c>
      <c r="C21492">
        <v>58345483</v>
      </c>
      <c r="D21492">
        <v>0</v>
      </c>
    </row>
    <row r="21493" spans="1:4">
      <c r="A21493" t="s">
        <v>49</v>
      </c>
      <c r="B21493">
        <v>33645422</v>
      </c>
      <c r="C21493">
        <v>33649018</v>
      </c>
      <c r="D21493">
        <v>0</v>
      </c>
    </row>
    <row r="21494" spans="1:4">
      <c r="A21494" t="s">
        <v>47</v>
      </c>
      <c r="B21494">
        <v>81789701</v>
      </c>
      <c r="C21494">
        <v>81790726</v>
      </c>
      <c r="D21494">
        <v>0</v>
      </c>
    </row>
    <row r="21495" spans="1:4">
      <c r="A21495" t="s">
        <v>32</v>
      </c>
      <c r="B21495">
        <v>128211334</v>
      </c>
      <c r="C21495">
        <v>128212463</v>
      </c>
      <c r="D21495">
        <v>0</v>
      </c>
    </row>
    <row r="21496" spans="1:4">
      <c r="A21496" t="s">
        <v>48</v>
      </c>
      <c r="B21496">
        <v>74433697</v>
      </c>
      <c r="C21496">
        <v>74434697</v>
      </c>
      <c r="D21496">
        <v>0</v>
      </c>
    </row>
    <row r="21497" spans="1:4">
      <c r="A21497" t="s">
        <v>31</v>
      </c>
      <c r="B21497">
        <v>40338840</v>
      </c>
      <c r="C21497">
        <v>40339840</v>
      </c>
      <c r="D21497">
        <v>0</v>
      </c>
    </row>
    <row r="21498" spans="1:4">
      <c r="A21498" t="s">
        <v>49</v>
      </c>
      <c r="B21498">
        <v>116681078</v>
      </c>
      <c r="C21498">
        <v>116682384</v>
      </c>
      <c r="D21498">
        <v>0</v>
      </c>
    </row>
    <row r="21499" spans="1:4">
      <c r="A21499" t="s">
        <v>41</v>
      </c>
      <c r="B21499">
        <v>4010764</v>
      </c>
      <c r="C21499">
        <v>4013730</v>
      </c>
      <c r="D21499">
        <v>0</v>
      </c>
    </row>
    <row r="21500" spans="1:4">
      <c r="A21500" t="s">
        <v>45</v>
      </c>
      <c r="B21500">
        <v>44726228</v>
      </c>
      <c r="C21500">
        <v>44729758</v>
      </c>
      <c r="D21500">
        <v>0</v>
      </c>
    </row>
    <row r="21501" spans="1:4">
      <c r="A21501" t="s">
        <v>31</v>
      </c>
      <c r="B21501">
        <v>109178622</v>
      </c>
      <c r="C21501">
        <v>109184752</v>
      </c>
      <c r="D21501">
        <v>0</v>
      </c>
    </row>
    <row r="21502" spans="1:4">
      <c r="A21502" t="s">
        <v>32</v>
      </c>
      <c r="B21502">
        <v>118948422</v>
      </c>
      <c r="C21502">
        <v>118949422</v>
      </c>
      <c r="D21502">
        <v>0</v>
      </c>
    </row>
    <row r="21503" spans="1:4">
      <c r="A21503" t="s">
        <v>48</v>
      </c>
      <c r="B21503">
        <v>139775135</v>
      </c>
      <c r="C21503">
        <v>139776135</v>
      </c>
      <c r="D21503">
        <v>0</v>
      </c>
    </row>
    <row r="21504" spans="1:4">
      <c r="A21504" t="s">
        <v>52</v>
      </c>
      <c r="B21504">
        <v>68779322</v>
      </c>
      <c r="C21504">
        <v>68780922</v>
      </c>
      <c r="D21504">
        <v>0</v>
      </c>
    </row>
    <row r="21505" spans="1:4">
      <c r="A21505" t="s">
        <v>50</v>
      </c>
      <c r="B21505">
        <v>75937599</v>
      </c>
      <c r="C21505">
        <v>75941702</v>
      </c>
      <c r="D21505">
        <v>0</v>
      </c>
    </row>
    <row r="21506" spans="1:4">
      <c r="A21506" t="s">
        <v>53</v>
      </c>
      <c r="B21506">
        <v>72346965</v>
      </c>
      <c r="C21506">
        <v>72349794</v>
      </c>
      <c r="D21506">
        <v>0</v>
      </c>
    </row>
    <row r="21507" spans="1:4">
      <c r="A21507" t="s">
        <v>36</v>
      </c>
      <c r="B21507">
        <v>60749813</v>
      </c>
      <c r="C21507">
        <v>60750836</v>
      </c>
      <c r="D21507">
        <v>0</v>
      </c>
    </row>
    <row r="21508" spans="1:4">
      <c r="A21508" t="s">
        <v>35</v>
      </c>
      <c r="B21508">
        <v>48532517</v>
      </c>
      <c r="C21508">
        <v>48534086</v>
      </c>
      <c r="D21508">
        <v>0</v>
      </c>
    </row>
    <row r="21509" spans="1:4">
      <c r="A21509" t="s">
        <v>38</v>
      </c>
      <c r="B21509">
        <v>57832232</v>
      </c>
      <c r="C21509">
        <v>57837282</v>
      </c>
      <c r="D21509">
        <v>0</v>
      </c>
    </row>
    <row r="21510" spans="1:4">
      <c r="A21510" t="s">
        <v>34</v>
      </c>
      <c r="B21510">
        <v>62679890</v>
      </c>
      <c r="C21510">
        <v>62680890</v>
      </c>
      <c r="D21510">
        <v>0</v>
      </c>
    </row>
    <row r="21511" spans="1:4">
      <c r="A21511" t="s">
        <v>36</v>
      </c>
      <c r="B21511">
        <v>72498877</v>
      </c>
      <c r="C21511">
        <v>72500295</v>
      </c>
      <c r="D21511">
        <v>0</v>
      </c>
    </row>
    <row r="21512" spans="1:4">
      <c r="A21512" t="s">
        <v>51</v>
      </c>
      <c r="B21512">
        <v>139672571</v>
      </c>
      <c r="C21512">
        <v>139676044</v>
      </c>
      <c r="D21512">
        <v>0</v>
      </c>
    </row>
    <row r="21513" spans="1:4">
      <c r="A21513" t="s">
        <v>47</v>
      </c>
      <c r="B21513">
        <v>110372566</v>
      </c>
      <c r="C21513">
        <v>110373646</v>
      </c>
      <c r="D21513">
        <v>0</v>
      </c>
    </row>
    <row r="21514" spans="1:4">
      <c r="A21514" t="s">
        <v>34</v>
      </c>
      <c r="B21514">
        <v>114797804</v>
      </c>
      <c r="C21514">
        <v>114800806</v>
      </c>
      <c r="D21514">
        <v>0</v>
      </c>
    </row>
    <row r="21515" spans="1:4">
      <c r="A21515" t="s">
        <v>46</v>
      </c>
      <c r="B21515">
        <v>194871543</v>
      </c>
      <c r="C21515">
        <v>194874381</v>
      </c>
      <c r="D21515">
        <v>0</v>
      </c>
    </row>
    <row r="21516" spans="1:4">
      <c r="A21516" t="s">
        <v>48</v>
      </c>
      <c r="B21516">
        <v>115548007</v>
      </c>
      <c r="C21516">
        <v>115549820</v>
      </c>
      <c r="D21516">
        <v>0</v>
      </c>
    </row>
    <row r="21517" spans="1:4">
      <c r="A21517" t="s">
        <v>46</v>
      </c>
      <c r="B21517">
        <v>9842613</v>
      </c>
      <c r="C21517">
        <v>9844013</v>
      </c>
      <c r="D21517">
        <v>0</v>
      </c>
    </row>
    <row r="21518" spans="1:4">
      <c r="A21518" t="s">
        <v>31</v>
      </c>
      <c r="B21518">
        <v>186110211</v>
      </c>
      <c r="C21518">
        <v>186111754</v>
      </c>
      <c r="D21518">
        <v>0</v>
      </c>
    </row>
    <row r="21519" spans="1:4">
      <c r="A21519" t="s">
        <v>38</v>
      </c>
      <c r="B21519">
        <v>605267</v>
      </c>
      <c r="C21519">
        <v>608634</v>
      </c>
      <c r="D21519">
        <v>0</v>
      </c>
    </row>
    <row r="21520" spans="1:4">
      <c r="A21520" t="s">
        <v>52</v>
      </c>
      <c r="B21520">
        <v>121296252</v>
      </c>
      <c r="C21520">
        <v>121298525</v>
      </c>
      <c r="D21520">
        <v>0</v>
      </c>
    </row>
    <row r="21521" spans="1:4">
      <c r="A21521" t="s">
        <v>42</v>
      </c>
      <c r="B21521">
        <v>45749958</v>
      </c>
      <c r="C21521">
        <v>45750958</v>
      </c>
      <c r="D21521">
        <v>0</v>
      </c>
    </row>
    <row r="21522" spans="1:4">
      <c r="A21522" t="s">
        <v>40</v>
      </c>
      <c r="B21522">
        <v>23179731</v>
      </c>
      <c r="C21522">
        <v>23181745</v>
      </c>
      <c r="D21522">
        <v>0</v>
      </c>
    </row>
    <row r="21523" spans="1:4">
      <c r="A21523" t="s">
        <v>40</v>
      </c>
      <c r="B21523">
        <v>12868141</v>
      </c>
      <c r="C21523">
        <v>12869152</v>
      </c>
      <c r="D21523">
        <v>0</v>
      </c>
    </row>
    <row r="21524" spans="1:4">
      <c r="A21524" t="s">
        <v>37</v>
      </c>
      <c r="B21524">
        <v>50180280</v>
      </c>
      <c r="C21524">
        <v>50182582</v>
      </c>
      <c r="D21524">
        <v>0</v>
      </c>
    </row>
    <row r="21525" spans="1:4">
      <c r="A21525" t="s">
        <v>52</v>
      </c>
      <c r="B21525">
        <v>1439199</v>
      </c>
      <c r="C21525">
        <v>1445635</v>
      </c>
      <c r="D21525">
        <v>0</v>
      </c>
    </row>
    <row r="21526" spans="1:4">
      <c r="A21526" t="s">
        <v>52</v>
      </c>
      <c r="B21526">
        <v>125590430</v>
      </c>
      <c r="C21526">
        <v>125593148</v>
      </c>
      <c r="D21526">
        <v>0</v>
      </c>
    </row>
    <row r="21527" spans="1:4">
      <c r="A21527" t="s">
        <v>33</v>
      </c>
      <c r="B21527">
        <v>68682547</v>
      </c>
      <c r="C21527">
        <v>68684347</v>
      </c>
      <c r="D21527">
        <v>0</v>
      </c>
    </row>
    <row r="21528" spans="1:4">
      <c r="A21528" t="s">
        <v>50</v>
      </c>
      <c r="B21528">
        <v>128868107</v>
      </c>
      <c r="C21528">
        <v>128870792</v>
      </c>
      <c r="D21528">
        <v>0</v>
      </c>
    </row>
    <row r="21529" spans="1:4">
      <c r="A21529" t="s">
        <v>43</v>
      </c>
      <c r="B21529">
        <v>20333461</v>
      </c>
      <c r="C21529">
        <v>20334908</v>
      </c>
      <c r="D21529">
        <v>0</v>
      </c>
    </row>
    <row r="21530" spans="1:4">
      <c r="A21530" t="s">
        <v>46</v>
      </c>
      <c r="B21530">
        <v>8680504</v>
      </c>
      <c r="C21530">
        <v>8683978</v>
      </c>
      <c r="D21530">
        <v>0</v>
      </c>
    </row>
    <row r="21531" spans="1:4">
      <c r="A21531" t="s">
        <v>37</v>
      </c>
      <c r="B21531">
        <v>74741985</v>
      </c>
      <c r="C21531">
        <v>74744214</v>
      </c>
      <c r="D21531">
        <v>0</v>
      </c>
    </row>
    <row r="21532" spans="1:4">
      <c r="A21532" t="s">
        <v>39</v>
      </c>
      <c r="B21532">
        <v>60724367</v>
      </c>
      <c r="C21532">
        <v>60725446</v>
      </c>
      <c r="D21532">
        <v>0</v>
      </c>
    </row>
    <row r="21533" spans="1:4">
      <c r="A21533" t="s">
        <v>49</v>
      </c>
      <c r="B21533">
        <v>169173222</v>
      </c>
      <c r="C21533">
        <v>169177244</v>
      </c>
      <c r="D21533">
        <v>0</v>
      </c>
    </row>
    <row r="21534" spans="1:4">
      <c r="A21534" t="s">
        <v>46</v>
      </c>
      <c r="B21534">
        <v>149511870</v>
      </c>
      <c r="C21534">
        <v>149513497</v>
      </c>
      <c r="D21534">
        <v>0</v>
      </c>
    </row>
    <row r="21535" spans="1:4">
      <c r="A21535" t="s">
        <v>47</v>
      </c>
      <c r="B21535">
        <v>26813283</v>
      </c>
      <c r="C21535">
        <v>26815285</v>
      </c>
      <c r="D21535">
        <v>0</v>
      </c>
    </row>
    <row r="21536" spans="1:4">
      <c r="A21536" t="s">
        <v>38</v>
      </c>
      <c r="B21536">
        <v>84658679</v>
      </c>
      <c r="C21536">
        <v>84661812</v>
      </c>
      <c r="D21536">
        <v>0</v>
      </c>
    </row>
    <row r="21537" spans="1:4">
      <c r="A21537" t="s">
        <v>34</v>
      </c>
      <c r="B21537">
        <v>117226542</v>
      </c>
      <c r="C21537">
        <v>117230166</v>
      </c>
      <c r="D21537">
        <v>0</v>
      </c>
    </row>
    <row r="21538" spans="1:4">
      <c r="A21538" t="s">
        <v>32</v>
      </c>
      <c r="B21538">
        <v>110640902</v>
      </c>
      <c r="C21538">
        <v>110641908</v>
      </c>
      <c r="D21538">
        <v>0</v>
      </c>
    </row>
    <row r="21539" spans="1:4">
      <c r="A21539" t="s">
        <v>51</v>
      </c>
      <c r="B21539">
        <v>127564075</v>
      </c>
      <c r="C21539">
        <v>127569139</v>
      </c>
      <c r="D21539">
        <v>0</v>
      </c>
    </row>
    <row r="21540" spans="1:4">
      <c r="A21540" t="s">
        <v>31</v>
      </c>
      <c r="B21540">
        <v>33535831</v>
      </c>
      <c r="C21540">
        <v>33537988</v>
      </c>
      <c r="D21540">
        <v>0</v>
      </c>
    </row>
    <row r="21541" spans="1:4">
      <c r="A21541" t="s">
        <v>42</v>
      </c>
      <c r="B21541">
        <v>223656336</v>
      </c>
      <c r="C21541">
        <v>223658536</v>
      </c>
      <c r="D21541">
        <v>0</v>
      </c>
    </row>
    <row r="21542" spans="1:4">
      <c r="A21542" t="s">
        <v>42</v>
      </c>
      <c r="B21542">
        <v>241037053</v>
      </c>
      <c r="C21542">
        <v>241038057</v>
      </c>
      <c r="D21542">
        <v>0</v>
      </c>
    </row>
    <row r="21543" spans="1:4">
      <c r="A21543" t="s">
        <v>52</v>
      </c>
      <c r="B21543">
        <v>36572942</v>
      </c>
      <c r="C21543">
        <v>36574742</v>
      </c>
      <c r="D21543">
        <v>0</v>
      </c>
    </row>
    <row r="21544" spans="1:4">
      <c r="A21544" t="s">
        <v>31</v>
      </c>
      <c r="B21544">
        <v>147327363</v>
      </c>
      <c r="C21544">
        <v>147330960</v>
      </c>
      <c r="D21544">
        <v>0</v>
      </c>
    </row>
    <row r="21545" spans="1:4">
      <c r="A21545" t="s">
        <v>37</v>
      </c>
      <c r="B21545">
        <v>92475169</v>
      </c>
      <c r="C21545">
        <v>92476169</v>
      </c>
      <c r="D21545">
        <v>0</v>
      </c>
    </row>
    <row r="21546" spans="1:4">
      <c r="A21546" t="s">
        <v>32</v>
      </c>
      <c r="B21546">
        <v>49567491</v>
      </c>
      <c r="C21546">
        <v>49568914</v>
      </c>
      <c r="D21546">
        <v>0</v>
      </c>
    </row>
    <row r="21547" spans="1:4">
      <c r="A21547" t="s">
        <v>43</v>
      </c>
      <c r="B21547">
        <v>21438657</v>
      </c>
      <c r="C21547">
        <v>21442707</v>
      </c>
      <c r="D21547">
        <v>0</v>
      </c>
    </row>
    <row r="21548" spans="1:4">
      <c r="A21548" t="s">
        <v>47</v>
      </c>
      <c r="B21548">
        <v>16120003</v>
      </c>
      <c r="C21548">
        <v>16121456</v>
      </c>
      <c r="D21548">
        <v>0</v>
      </c>
    </row>
    <row r="21549" spans="1:4">
      <c r="A21549" t="s">
        <v>34</v>
      </c>
      <c r="B21549">
        <v>108767610</v>
      </c>
      <c r="C21549">
        <v>108769610</v>
      </c>
      <c r="D21549">
        <v>0</v>
      </c>
    </row>
    <row r="21550" spans="1:4">
      <c r="A21550" t="s">
        <v>31</v>
      </c>
      <c r="B21550">
        <v>3624932</v>
      </c>
      <c r="C21550">
        <v>3630667</v>
      </c>
      <c r="D21550">
        <v>0</v>
      </c>
    </row>
    <row r="21551" spans="1:4">
      <c r="A21551" t="s">
        <v>39</v>
      </c>
      <c r="B21551">
        <v>28054724</v>
      </c>
      <c r="C21551">
        <v>28059110</v>
      </c>
      <c r="D21551">
        <v>0</v>
      </c>
    </row>
    <row r="21552" spans="1:4">
      <c r="A21552" t="s">
        <v>45</v>
      </c>
      <c r="B21552">
        <v>25749057</v>
      </c>
      <c r="C21552">
        <v>25753108</v>
      </c>
      <c r="D21552">
        <v>0</v>
      </c>
    </row>
    <row r="21553" spans="1:4">
      <c r="A21553" t="s">
        <v>43</v>
      </c>
      <c r="B21553">
        <v>10171604</v>
      </c>
      <c r="C21553">
        <v>10173204</v>
      </c>
      <c r="D21553">
        <v>0</v>
      </c>
    </row>
    <row r="21554" spans="1:4">
      <c r="A21554" t="s">
        <v>33</v>
      </c>
      <c r="B21554">
        <v>57244462</v>
      </c>
      <c r="C21554">
        <v>57246662</v>
      </c>
      <c r="D21554">
        <v>0</v>
      </c>
    </row>
    <row r="21555" spans="1:4">
      <c r="A21555" t="s">
        <v>38</v>
      </c>
      <c r="B21555">
        <v>87714147</v>
      </c>
      <c r="C21555">
        <v>87716955</v>
      </c>
      <c r="D21555">
        <v>0</v>
      </c>
    </row>
    <row r="21556" spans="1:4">
      <c r="A21556" t="s">
        <v>39</v>
      </c>
      <c r="B21556">
        <v>73532557</v>
      </c>
      <c r="C21556">
        <v>73533605</v>
      </c>
      <c r="D21556">
        <v>0</v>
      </c>
    </row>
    <row r="21557" spans="1:4">
      <c r="A21557" t="s">
        <v>42</v>
      </c>
      <c r="B21557">
        <v>95761236</v>
      </c>
      <c r="C21557">
        <v>95763460</v>
      </c>
      <c r="D21557">
        <v>0</v>
      </c>
    </row>
    <row r="21558" spans="1:4">
      <c r="A21558" t="s">
        <v>46</v>
      </c>
      <c r="B21558">
        <v>155676706</v>
      </c>
      <c r="C21558">
        <v>155677706</v>
      </c>
      <c r="D21558">
        <v>0</v>
      </c>
    </row>
    <row r="21559" spans="1:4">
      <c r="A21559" t="s">
        <v>48</v>
      </c>
      <c r="B21559">
        <v>174336265</v>
      </c>
      <c r="C21559">
        <v>174337865</v>
      </c>
      <c r="D21559">
        <v>0</v>
      </c>
    </row>
    <row r="21560" spans="1:4">
      <c r="A21560" t="s">
        <v>42</v>
      </c>
      <c r="B21560">
        <v>63839708</v>
      </c>
      <c r="C21560">
        <v>63841997</v>
      </c>
      <c r="D21560">
        <v>0</v>
      </c>
    </row>
    <row r="21561" spans="1:4">
      <c r="A21561" t="s">
        <v>32</v>
      </c>
      <c r="B21561">
        <v>100698116</v>
      </c>
      <c r="C21561">
        <v>100699116</v>
      </c>
      <c r="D21561">
        <v>0</v>
      </c>
    </row>
    <row r="21562" spans="1:4">
      <c r="A21562" t="s">
        <v>53</v>
      </c>
      <c r="B21562">
        <v>102767334</v>
      </c>
      <c r="C21562">
        <v>102769409</v>
      </c>
      <c r="D21562">
        <v>0</v>
      </c>
    </row>
    <row r="21563" spans="1:4">
      <c r="A21563" t="s">
        <v>31</v>
      </c>
      <c r="B21563">
        <v>212565867</v>
      </c>
      <c r="C21563">
        <v>212567284</v>
      </c>
      <c r="D21563">
        <v>0</v>
      </c>
    </row>
    <row r="21564" spans="1:4">
      <c r="A21564" t="s">
        <v>33</v>
      </c>
      <c r="B21564">
        <v>12327891</v>
      </c>
      <c r="C21564">
        <v>12329879</v>
      </c>
      <c r="D21564">
        <v>0</v>
      </c>
    </row>
    <row r="21565" spans="1:4">
      <c r="A21565" t="s">
        <v>41</v>
      </c>
      <c r="B21565">
        <v>44654305</v>
      </c>
      <c r="C21565">
        <v>44655305</v>
      </c>
      <c r="D21565">
        <v>0</v>
      </c>
    </row>
    <row r="21566" spans="1:4">
      <c r="A21566" t="s">
        <v>50</v>
      </c>
      <c r="B21566">
        <v>5044732</v>
      </c>
      <c r="C21566">
        <v>5046061</v>
      </c>
      <c r="D21566">
        <v>0</v>
      </c>
    </row>
    <row r="21567" spans="1:4">
      <c r="A21567" t="s">
        <v>39</v>
      </c>
      <c r="B21567">
        <v>950907</v>
      </c>
      <c r="C21567">
        <v>952562</v>
      </c>
      <c r="D21567">
        <v>0</v>
      </c>
    </row>
    <row r="21568" spans="1:4">
      <c r="A21568" t="s">
        <v>34</v>
      </c>
      <c r="B21568">
        <v>10613385</v>
      </c>
      <c r="C21568">
        <v>10614385</v>
      </c>
      <c r="D21568">
        <v>0</v>
      </c>
    </row>
    <row r="21569" spans="1:4">
      <c r="A21569" t="s">
        <v>31</v>
      </c>
      <c r="B21569">
        <v>114509602</v>
      </c>
      <c r="C21569">
        <v>114510602</v>
      </c>
      <c r="D21569">
        <v>0</v>
      </c>
    </row>
    <row r="21570" spans="1:4">
      <c r="A21570" t="s">
        <v>49</v>
      </c>
      <c r="B21570">
        <v>33248106</v>
      </c>
      <c r="C21570">
        <v>33249306</v>
      </c>
      <c r="D21570">
        <v>0</v>
      </c>
    </row>
    <row r="21571" spans="1:4">
      <c r="A21571" t="s">
        <v>40</v>
      </c>
      <c r="B21571">
        <v>49500120</v>
      </c>
      <c r="C21571">
        <v>49504983</v>
      </c>
      <c r="D21571">
        <v>0</v>
      </c>
    </row>
    <row r="21572" spans="1:4">
      <c r="A21572" t="s">
        <v>33</v>
      </c>
      <c r="B21572">
        <v>62081710</v>
      </c>
      <c r="C21572">
        <v>62082717</v>
      </c>
      <c r="D21572">
        <v>0</v>
      </c>
    </row>
    <row r="21573" spans="1:4">
      <c r="A21573" t="s">
        <v>41</v>
      </c>
      <c r="B21573">
        <v>15912590</v>
      </c>
      <c r="C21573">
        <v>15913590</v>
      </c>
      <c r="D21573">
        <v>0</v>
      </c>
    </row>
    <row r="21574" spans="1:4">
      <c r="A21574" t="s">
        <v>51</v>
      </c>
      <c r="B21574">
        <v>144378940</v>
      </c>
      <c r="C21574">
        <v>144379963</v>
      </c>
      <c r="D21574">
        <v>0</v>
      </c>
    </row>
    <row r="21575" spans="1:4">
      <c r="A21575" t="s">
        <v>31</v>
      </c>
      <c r="B21575">
        <v>185358697</v>
      </c>
      <c r="C21575">
        <v>185359713</v>
      </c>
      <c r="D21575">
        <v>0</v>
      </c>
    </row>
    <row r="21576" spans="1:4">
      <c r="A21576" t="s">
        <v>48</v>
      </c>
      <c r="B21576">
        <v>53557429</v>
      </c>
      <c r="C21576">
        <v>53558478</v>
      </c>
      <c r="D21576">
        <v>0</v>
      </c>
    </row>
    <row r="21577" spans="1:4">
      <c r="A21577" t="s">
        <v>37</v>
      </c>
      <c r="B21577">
        <v>92904162</v>
      </c>
      <c r="C21577">
        <v>92905223</v>
      </c>
      <c r="D21577">
        <v>0</v>
      </c>
    </row>
    <row r="21578" spans="1:4">
      <c r="A21578" t="s">
        <v>41</v>
      </c>
      <c r="B21578">
        <v>10463930</v>
      </c>
      <c r="C21578">
        <v>10467458</v>
      </c>
      <c r="D21578">
        <v>0</v>
      </c>
    </row>
    <row r="21579" spans="1:4">
      <c r="A21579" t="s">
        <v>50</v>
      </c>
      <c r="B21579">
        <v>114048462</v>
      </c>
      <c r="C21579">
        <v>114049523</v>
      </c>
      <c r="D21579">
        <v>0</v>
      </c>
    </row>
    <row r="21580" spans="1:4">
      <c r="A21580" t="s">
        <v>50</v>
      </c>
      <c r="B21580">
        <v>27659992</v>
      </c>
      <c r="C21580">
        <v>27663226</v>
      </c>
      <c r="D21580">
        <v>0</v>
      </c>
    </row>
    <row r="21581" spans="1:4">
      <c r="A21581" t="s">
        <v>42</v>
      </c>
      <c r="B21581">
        <v>226800008</v>
      </c>
      <c r="C21581">
        <v>226801639</v>
      </c>
      <c r="D21581">
        <v>0</v>
      </c>
    </row>
    <row r="21582" spans="1:4">
      <c r="A21582" t="s">
        <v>32</v>
      </c>
      <c r="B21582">
        <v>74586122</v>
      </c>
      <c r="C21582">
        <v>74587143</v>
      </c>
      <c r="D21582">
        <v>0</v>
      </c>
    </row>
    <row r="21583" spans="1:4">
      <c r="A21583" t="s">
        <v>33</v>
      </c>
      <c r="B21583">
        <v>65182571</v>
      </c>
      <c r="C21583">
        <v>65185210</v>
      </c>
      <c r="D21583">
        <v>0</v>
      </c>
    </row>
    <row r="21584" spans="1:4">
      <c r="A21584" t="s">
        <v>46</v>
      </c>
      <c r="B21584">
        <v>192494527</v>
      </c>
      <c r="C21584">
        <v>192495586</v>
      </c>
      <c r="D21584">
        <v>0</v>
      </c>
    </row>
    <row r="21585" spans="1:4">
      <c r="A21585" t="s">
        <v>32</v>
      </c>
      <c r="B21585">
        <v>62844541</v>
      </c>
      <c r="C21585">
        <v>62845574</v>
      </c>
      <c r="D21585">
        <v>0</v>
      </c>
    </row>
    <row r="21586" spans="1:4">
      <c r="A21586" t="s">
        <v>46</v>
      </c>
      <c r="B21586">
        <v>197598566</v>
      </c>
      <c r="C21586">
        <v>197599629</v>
      </c>
      <c r="D21586">
        <v>0</v>
      </c>
    </row>
    <row r="21587" spans="1:4">
      <c r="A21587" t="s">
        <v>48</v>
      </c>
      <c r="B21587">
        <v>79990819</v>
      </c>
      <c r="C21587">
        <v>79991819</v>
      </c>
      <c r="D21587">
        <v>0</v>
      </c>
    </row>
    <row r="21588" spans="1:4">
      <c r="A21588" t="s">
        <v>46</v>
      </c>
      <c r="B21588">
        <v>107142880</v>
      </c>
      <c r="C21588">
        <v>107143880</v>
      </c>
      <c r="D21588">
        <v>0</v>
      </c>
    </row>
    <row r="21589" spans="1:4">
      <c r="A21589" t="s">
        <v>51</v>
      </c>
      <c r="B21589">
        <v>624498</v>
      </c>
      <c r="C21589">
        <v>632549</v>
      </c>
      <c r="D21589">
        <v>0</v>
      </c>
    </row>
    <row r="21590" spans="1:4">
      <c r="A21590" t="s">
        <v>32</v>
      </c>
      <c r="B21590">
        <v>42866641</v>
      </c>
      <c r="C21590">
        <v>42868328</v>
      </c>
      <c r="D21590">
        <v>0</v>
      </c>
    </row>
    <row r="21591" spans="1:4">
      <c r="A21591" t="s">
        <v>49</v>
      </c>
      <c r="B21591">
        <v>8187717</v>
      </c>
      <c r="C21591">
        <v>8189146</v>
      </c>
      <c r="D21591">
        <v>0</v>
      </c>
    </row>
    <row r="21592" spans="1:4">
      <c r="A21592" t="s">
        <v>43</v>
      </c>
      <c r="B21592">
        <v>31650397</v>
      </c>
      <c r="C21592">
        <v>31651439</v>
      </c>
      <c r="D21592">
        <v>0</v>
      </c>
    </row>
    <row r="21593" spans="1:4">
      <c r="A21593" t="s">
        <v>38</v>
      </c>
      <c r="B21593">
        <v>3617215</v>
      </c>
      <c r="C21593">
        <v>3620179</v>
      </c>
      <c r="D21593">
        <v>0</v>
      </c>
    </row>
    <row r="21594" spans="1:4">
      <c r="A21594" t="s">
        <v>33</v>
      </c>
      <c r="B21594">
        <v>64410739</v>
      </c>
      <c r="C21594">
        <v>64413974</v>
      </c>
      <c r="D21594">
        <v>0</v>
      </c>
    </row>
    <row r="21595" spans="1:4">
      <c r="A21595" t="s">
        <v>49</v>
      </c>
      <c r="B21595">
        <v>130095685</v>
      </c>
      <c r="C21595">
        <v>130096685</v>
      </c>
      <c r="D21595">
        <v>0</v>
      </c>
    </row>
    <row r="21596" spans="1:4">
      <c r="A21596" t="s">
        <v>37</v>
      </c>
      <c r="B21596">
        <v>93486525</v>
      </c>
      <c r="C21596">
        <v>93490078</v>
      </c>
      <c r="D21596">
        <v>0</v>
      </c>
    </row>
    <row r="21597" spans="1:4">
      <c r="A21597" t="s">
        <v>45</v>
      </c>
      <c r="B21597">
        <v>26347847</v>
      </c>
      <c r="C21597">
        <v>26351651</v>
      </c>
      <c r="D21597">
        <v>0</v>
      </c>
    </row>
    <row r="21598" spans="1:4">
      <c r="A21598" t="s">
        <v>51</v>
      </c>
      <c r="B21598">
        <v>134721234</v>
      </c>
      <c r="C21598">
        <v>134722252</v>
      </c>
      <c r="D21598">
        <v>0</v>
      </c>
    </row>
    <row r="21599" spans="1:4">
      <c r="A21599" t="s">
        <v>34</v>
      </c>
      <c r="B21599">
        <v>101908008</v>
      </c>
      <c r="C21599">
        <v>101909008</v>
      </c>
      <c r="D21599">
        <v>0</v>
      </c>
    </row>
    <row r="21600" spans="1:4">
      <c r="A21600" t="s">
        <v>34</v>
      </c>
      <c r="B21600">
        <v>124646286</v>
      </c>
      <c r="C21600">
        <v>124647471</v>
      </c>
      <c r="D21600">
        <v>0</v>
      </c>
    </row>
    <row r="21601" spans="1:4">
      <c r="A21601" t="s">
        <v>34</v>
      </c>
      <c r="B21601">
        <v>118102538</v>
      </c>
      <c r="C21601">
        <v>118103614</v>
      </c>
      <c r="D21601">
        <v>0</v>
      </c>
    </row>
    <row r="21602" spans="1:4">
      <c r="A21602" t="s">
        <v>32</v>
      </c>
      <c r="B21602">
        <v>112546514</v>
      </c>
      <c r="C21602">
        <v>112547514</v>
      </c>
      <c r="D21602">
        <v>0</v>
      </c>
    </row>
    <row r="21603" spans="1:4">
      <c r="A21603" t="s">
        <v>42</v>
      </c>
      <c r="B21603">
        <v>238009130</v>
      </c>
      <c r="C21603">
        <v>238011266</v>
      </c>
      <c r="D21603">
        <v>0</v>
      </c>
    </row>
    <row r="21604" spans="1:4">
      <c r="A21604" t="s">
        <v>31</v>
      </c>
      <c r="B21604">
        <v>15378378</v>
      </c>
      <c r="C21604">
        <v>15381754</v>
      </c>
      <c r="D21604">
        <v>0</v>
      </c>
    </row>
    <row r="21605" spans="1:4">
      <c r="A21605" t="s">
        <v>33</v>
      </c>
      <c r="B21605">
        <v>119804881</v>
      </c>
      <c r="C21605">
        <v>119810997</v>
      </c>
      <c r="D21605">
        <v>0</v>
      </c>
    </row>
    <row r="21606" spans="1:4">
      <c r="A21606" t="s">
        <v>49</v>
      </c>
      <c r="B21606">
        <v>27312475</v>
      </c>
      <c r="C21606">
        <v>27313475</v>
      </c>
      <c r="D21606">
        <v>0</v>
      </c>
    </row>
    <row r="21607" spans="1:4">
      <c r="A21607" t="s">
        <v>31</v>
      </c>
      <c r="B21607">
        <v>245310194</v>
      </c>
      <c r="C21607">
        <v>245311194</v>
      </c>
      <c r="D21607">
        <v>0</v>
      </c>
    </row>
    <row r="21608" spans="1:4">
      <c r="A21608" t="s">
        <v>39</v>
      </c>
      <c r="B21608">
        <v>2808342</v>
      </c>
      <c r="C21608">
        <v>2810342</v>
      </c>
      <c r="D21608">
        <v>0</v>
      </c>
    </row>
    <row r="21609" spans="1:4">
      <c r="A21609" t="s">
        <v>50</v>
      </c>
      <c r="B21609">
        <v>98563558</v>
      </c>
      <c r="C21609">
        <v>98564720</v>
      </c>
      <c r="D21609">
        <v>0</v>
      </c>
    </row>
    <row r="21610" spans="1:4">
      <c r="A21610" t="s">
        <v>41</v>
      </c>
      <c r="B21610">
        <v>2820332</v>
      </c>
      <c r="C21610">
        <v>2828413</v>
      </c>
      <c r="D21610">
        <v>0</v>
      </c>
    </row>
    <row r="21611" spans="1:4">
      <c r="A21611" t="s">
        <v>52</v>
      </c>
      <c r="B21611">
        <v>126536170</v>
      </c>
      <c r="C21611">
        <v>126537170</v>
      </c>
      <c r="D21611">
        <v>0</v>
      </c>
    </row>
    <row r="21612" spans="1:4">
      <c r="A21612" t="s">
        <v>47</v>
      </c>
      <c r="B21612">
        <v>5655907</v>
      </c>
      <c r="C21612">
        <v>5658501</v>
      </c>
      <c r="D21612">
        <v>0</v>
      </c>
    </row>
    <row r="21613" spans="1:4">
      <c r="A21613" t="s">
        <v>31</v>
      </c>
      <c r="B21613">
        <v>32998055</v>
      </c>
      <c r="C21613">
        <v>33000978</v>
      </c>
      <c r="D21613">
        <v>0</v>
      </c>
    </row>
    <row r="21614" spans="1:4">
      <c r="A21614" t="s">
        <v>34</v>
      </c>
      <c r="B21614">
        <v>121646180</v>
      </c>
      <c r="C21614">
        <v>121653157</v>
      </c>
      <c r="D21614">
        <v>0</v>
      </c>
    </row>
    <row r="21615" spans="1:4">
      <c r="A21615" t="s">
        <v>45</v>
      </c>
      <c r="B21615">
        <v>18951005</v>
      </c>
      <c r="C21615">
        <v>18953994</v>
      </c>
      <c r="D21615">
        <v>0</v>
      </c>
    </row>
    <row r="21616" spans="1:4">
      <c r="A21616" t="s">
        <v>42</v>
      </c>
      <c r="B21616">
        <v>134183274</v>
      </c>
      <c r="C21616">
        <v>134184335</v>
      </c>
      <c r="D21616">
        <v>0</v>
      </c>
    </row>
    <row r="21617" spans="1:4">
      <c r="A21617" t="s">
        <v>53</v>
      </c>
      <c r="B21617">
        <v>76148099</v>
      </c>
      <c r="C21617">
        <v>76149899</v>
      </c>
      <c r="D21617">
        <v>0</v>
      </c>
    </row>
    <row r="21618" spans="1:4">
      <c r="A21618" t="s">
        <v>52</v>
      </c>
      <c r="B21618">
        <v>131389716</v>
      </c>
      <c r="C21618">
        <v>131393765</v>
      </c>
      <c r="D21618">
        <v>0</v>
      </c>
    </row>
    <row r="21619" spans="1:4">
      <c r="A21619" t="s">
        <v>51</v>
      </c>
      <c r="B21619">
        <v>58801112</v>
      </c>
      <c r="C21619">
        <v>58802112</v>
      </c>
      <c r="D21619">
        <v>0</v>
      </c>
    </row>
    <row r="21620" spans="1:4">
      <c r="A21620" t="s">
        <v>50</v>
      </c>
      <c r="B21620">
        <v>149805786</v>
      </c>
      <c r="C21620">
        <v>149811322</v>
      </c>
      <c r="D21620">
        <v>0</v>
      </c>
    </row>
    <row r="21621" spans="1:4">
      <c r="A21621" t="s">
        <v>42</v>
      </c>
      <c r="B21621">
        <v>174584457</v>
      </c>
      <c r="C21621">
        <v>174586657</v>
      </c>
      <c r="D21621">
        <v>0</v>
      </c>
    </row>
    <row r="21622" spans="1:4">
      <c r="A21622" t="s">
        <v>31</v>
      </c>
      <c r="B21622">
        <v>246526099</v>
      </c>
      <c r="C21622">
        <v>246529963</v>
      </c>
      <c r="D21622">
        <v>0</v>
      </c>
    </row>
    <row r="21623" spans="1:4">
      <c r="A21623" t="s">
        <v>45</v>
      </c>
      <c r="B21623">
        <v>41762995</v>
      </c>
      <c r="C21623">
        <v>41769183</v>
      </c>
      <c r="D21623">
        <v>0</v>
      </c>
    </row>
    <row r="21624" spans="1:4">
      <c r="A21624" t="s">
        <v>45</v>
      </c>
      <c r="B21624">
        <v>47128574</v>
      </c>
      <c r="C21624">
        <v>47129574</v>
      </c>
      <c r="D21624">
        <v>0</v>
      </c>
    </row>
    <row r="21625" spans="1:4">
      <c r="A21625" t="s">
        <v>41</v>
      </c>
      <c r="B21625">
        <v>22009402</v>
      </c>
      <c r="C21625">
        <v>22010467</v>
      </c>
      <c r="D21625">
        <v>0</v>
      </c>
    </row>
    <row r="21626" spans="1:4">
      <c r="A21626" t="s">
        <v>37</v>
      </c>
      <c r="B21626">
        <v>52238764</v>
      </c>
      <c r="C21626">
        <v>52244070</v>
      </c>
      <c r="D21626">
        <v>0</v>
      </c>
    </row>
    <row r="21627" spans="1:4">
      <c r="A21627" t="s">
        <v>31</v>
      </c>
      <c r="B21627">
        <v>161410411</v>
      </c>
      <c r="C21627">
        <v>161413518</v>
      </c>
      <c r="D21627">
        <v>0</v>
      </c>
    </row>
    <row r="21628" spans="1:4">
      <c r="A21628" t="s">
        <v>42</v>
      </c>
      <c r="B21628">
        <v>64687951</v>
      </c>
      <c r="C21628">
        <v>64688951</v>
      </c>
      <c r="D21628">
        <v>0</v>
      </c>
    </row>
    <row r="21629" spans="1:4">
      <c r="A21629" t="s">
        <v>32</v>
      </c>
      <c r="B21629">
        <v>48555615</v>
      </c>
      <c r="C21629">
        <v>48557415</v>
      </c>
      <c r="D21629">
        <v>0</v>
      </c>
    </row>
    <row r="21630" spans="1:4">
      <c r="A21630" t="s">
        <v>34</v>
      </c>
      <c r="B21630">
        <v>95473432</v>
      </c>
      <c r="C21630">
        <v>95475263</v>
      </c>
      <c r="D21630">
        <v>0</v>
      </c>
    </row>
    <row r="21631" spans="1:4">
      <c r="A21631" t="s">
        <v>41</v>
      </c>
      <c r="B21631">
        <v>13189152</v>
      </c>
      <c r="C21631">
        <v>13190298</v>
      </c>
      <c r="D21631">
        <v>0</v>
      </c>
    </row>
    <row r="21632" spans="1:4">
      <c r="A21632" t="s">
        <v>40</v>
      </c>
      <c r="B21632">
        <v>9740574</v>
      </c>
      <c r="C21632">
        <v>9742774</v>
      </c>
      <c r="D21632">
        <v>0</v>
      </c>
    </row>
    <row r="21633" spans="1:4">
      <c r="A21633" t="s">
        <v>45</v>
      </c>
      <c r="B21633">
        <v>45451896</v>
      </c>
      <c r="C21633">
        <v>45458634</v>
      </c>
      <c r="D21633">
        <v>0</v>
      </c>
    </row>
    <row r="21634" spans="1:4">
      <c r="A21634" t="s">
        <v>37</v>
      </c>
      <c r="B21634">
        <v>68345595</v>
      </c>
      <c r="C21634">
        <v>68351522</v>
      </c>
      <c r="D21634">
        <v>0</v>
      </c>
    </row>
    <row r="21635" spans="1:4">
      <c r="A21635" t="s">
        <v>50</v>
      </c>
      <c r="B21635">
        <v>106812355</v>
      </c>
      <c r="C21635">
        <v>106813707</v>
      </c>
      <c r="D21635">
        <v>0</v>
      </c>
    </row>
    <row r="21636" spans="1:4">
      <c r="A21636" t="s">
        <v>52</v>
      </c>
      <c r="B21636">
        <v>100208975</v>
      </c>
      <c r="C21636">
        <v>100210007</v>
      </c>
      <c r="D21636">
        <v>0</v>
      </c>
    </row>
    <row r="21637" spans="1:4">
      <c r="A21637" t="s">
        <v>46</v>
      </c>
      <c r="B21637">
        <v>127567553</v>
      </c>
      <c r="C21637">
        <v>127574256</v>
      </c>
      <c r="D21637">
        <v>0</v>
      </c>
    </row>
    <row r="21638" spans="1:4">
      <c r="A21638" t="s">
        <v>34</v>
      </c>
      <c r="B21638">
        <v>42186010</v>
      </c>
      <c r="C21638">
        <v>42187104</v>
      </c>
      <c r="D21638">
        <v>0</v>
      </c>
    </row>
    <row r="21639" spans="1:4">
      <c r="A21639" t="s">
        <v>34</v>
      </c>
      <c r="B21639">
        <v>39669625</v>
      </c>
      <c r="C21639">
        <v>39672698</v>
      </c>
      <c r="D21639">
        <v>0</v>
      </c>
    </row>
    <row r="21640" spans="1:4">
      <c r="A21640" t="s">
        <v>32</v>
      </c>
      <c r="B21640">
        <v>128461306</v>
      </c>
      <c r="C21640">
        <v>128465190</v>
      </c>
      <c r="D21640">
        <v>0</v>
      </c>
    </row>
    <row r="21641" spans="1:4">
      <c r="A21641" t="s">
        <v>42</v>
      </c>
      <c r="B21641">
        <v>207310366</v>
      </c>
      <c r="C21641">
        <v>207312594</v>
      </c>
      <c r="D21641">
        <v>0</v>
      </c>
    </row>
    <row r="21642" spans="1:4">
      <c r="A21642" t="s">
        <v>34</v>
      </c>
      <c r="B21642">
        <v>107424247</v>
      </c>
      <c r="C21642">
        <v>107427284</v>
      </c>
      <c r="D21642">
        <v>0</v>
      </c>
    </row>
    <row r="21643" spans="1:4">
      <c r="A21643" t="s">
        <v>47</v>
      </c>
      <c r="B21643">
        <v>83298203</v>
      </c>
      <c r="C21643">
        <v>83299218</v>
      </c>
      <c r="D21643">
        <v>0</v>
      </c>
    </row>
    <row r="21644" spans="1:4">
      <c r="A21644" t="s">
        <v>31</v>
      </c>
      <c r="B21644">
        <v>12511212</v>
      </c>
      <c r="C21644">
        <v>12512214</v>
      </c>
      <c r="D21644">
        <v>0</v>
      </c>
    </row>
    <row r="21645" spans="1:4">
      <c r="A21645" t="s">
        <v>48</v>
      </c>
      <c r="B21645">
        <v>135191287</v>
      </c>
      <c r="C21645">
        <v>135192707</v>
      </c>
      <c r="D21645">
        <v>0</v>
      </c>
    </row>
    <row r="21646" spans="1:4">
      <c r="A21646" t="s">
        <v>50</v>
      </c>
      <c r="B21646">
        <v>102208286</v>
      </c>
      <c r="C21646">
        <v>102212706</v>
      </c>
      <c r="D21646">
        <v>0</v>
      </c>
    </row>
    <row r="21647" spans="1:4">
      <c r="A21647" t="s">
        <v>33</v>
      </c>
      <c r="B21647">
        <v>9786167</v>
      </c>
      <c r="C21647">
        <v>9788013</v>
      </c>
      <c r="D21647">
        <v>0</v>
      </c>
    </row>
    <row r="21648" spans="1:4">
      <c r="A21648" t="s">
        <v>37</v>
      </c>
      <c r="B21648">
        <v>89001812</v>
      </c>
      <c r="C21648">
        <v>89006415</v>
      </c>
      <c r="D21648">
        <v>0</v>
      </c>
    </row>
    <row r="21649" spans="1:4">
      <c r="A21649" t="s">
        <v>31</v>
      </c>
      <c r="B21649">
        <v>154056742</v>
      </c>
      <c r="C21649">
        <v>154060508</v>
      </c>
      <c r="D21649">
        <v>0</v>
      </c>
    </row>
    <row r="21650" spans="1:4">
      <c r="A21650" t="s">
        <v>37</v>
      </c>
      <c r="B21650">
        <v>78508011</v>
      </c>
      <c r="C21650">
        <v>78509011</v>
      </c>
      <c r="D21650">
        <v>0</v>
      </c>
    </row>
    <row r="21651" spans="1:4">
      <c r="A21651" t="s">
        <v>48</v>
      </c>
      <c r="B21651">
        <v>42756634</v>
      </c>
      <c r="C21651">
        <v>42758089</v>
      </c>
      <c r="D21651">
        <v>0</v>
      </c>
    </row>
    <row r="21652" spans="1:4">
      <c r="A21652" t="s">
        <v>46</v>
      </c>
      <c r="B21652">
        <v>29379041</v>
      </c>
      <c r="C21652">
        <v>29380041</v>
      </c>
      <c r="D21652">
        <v>0</v>
      </c>
    </row>
    <row r="21653" spans="1:4">
      <c r="A21653" t="s">
        <v>31</v>
      </c>
      <c r="B21653">
        <v>160161882</v>
      </c>
      <c r="C21653">
        <v>160164343</v>
      </c>
      <c r="D21653">
        <v>0</v>
      </c>
    </row>
    <row r="21654" spans="1:4">
      <c r="A21654" t="s">
        <v>41</v>
      </c>
      <c r="B21654">
        <v>51362229</v>
      </c>
      <c r="C21654">
        <v>51365321</v>
      </c>
      <c r="D21654">
        <v>0</v>
      </c>
    </row>
    <row r="21655" spans="1:4">
      <c r="A21655" t="s">
        <v>37</v>
      </c>
      <c r="B21655">
        <v>62480442</v>
      </c>
      <c r="C21655">
        <v>62484749</v>
      </c>
      <c r="D21655">
        <v>0</v>
      </c>
    </row>
    <row r="21656" spans="1:4">
      <c r="A21656" t="s">
        <v>33</v>
      </c>
      <c r="B21656">
        <v>61670287</v>
      </c>
      <c r="C21656">
        <v>61672538</v>
      </c>
      <c r="D21656">
        <v>0</v>
      </c>
    </row>
    <row r="21657" spans="1:4">
      <c r="A21657" t="s">
        <v>34</v>
      </c>
      <c r="B21657">
        <v>96907175</v>
      </c>
      <c r="C21657">
        <v>96908387</v>
      </c>
      <c r="D21657">
        <v>0</v>
      </c>
    </row>
    <row r="21658" spans="1:4">
      <c r="A21658" t="s">
        <v>42</v>
      </c>
      <c r="B21658">
        <v>101217989</v>
      </c>
      <c r="C21658">
        <v>101220268</v>
      </c>
      <c r="D21658">
        <v>0</v>
      </c>
    </row>
    <row r="21659" spans="1:4">
      <c r="A21659" t="s">
        <v>52</v>
      </c>
      <c r="B21659">
        <v>38687599</v>
      </c>
      <c r="C21659">
        <v>38692082</v>
      </c>
      <c r="D21659">
        <v>0</v>
      </c>
    </row>
    <row r="21660" spans="1:4">
      <c r="A21660" t="s">
        <v>51</v>
      </c>
      <c r="B21660">
        <v>103150312</v>
      </c>
      <c r="C21660">
        <v>103151389</v>
      </c>
      <c r="D21660">
        <v>0</v>
      </c>
    </row>
    <row r="21661" spans="1:4">
      <c r="A21661" t="s">
        <v>43</v>
      </c>
      <c r="B21661">
        <v>36319571</v>
      </c>
      <c r="C21661">
        <v>36321851</v>
      </c>
      <c r="D21661">
        <v>0</v>
      </c>
    </row>
    <row r="21662" spans="1:4">
      <c r="A21662" t="s">
        <v>49</v>
      </c>
      <c r="B21662">
        <v>125098878</v>
      </c>
      <c r="C21662">
        <v>125101884</v>
      </c>
      <c r="D21662">
        <v>0</v>
      </c>
    </row>
    <row r="21663" spans="1:4">
      <c r="A21663" t="s">
        <v>39</v>
      </c>
      <c r="B21663">
        <v>18916677</v>
      </c>
      <c r="C21663">
        <v>18917677</v>
      </c>
      <c r="D21663">
        <v>0</v>
      </c>
    </row>
    <row r="21664" spans="1:4">
      <c r="A21664" t="s">
        <v>35</v>
      </c>
      <c r="B21664">
        <v>50646807</v>
      </c>
      <c r="C21664">
        <v>50647807</v>
      </c>
      <c r="D21664">
        <v>0</v>
      </c>
    </row>
    <row r="21665" spans="1:4">
      <c r="A21665" t="s">
        <v>48</v>
      </c>
      <c r="B21665">
        <v>81233074</v>
      </c>
      <c r="C21665">
        <v>81234756</v>
      </c>
      <c r="D21665">
        <v>0</v>
      </c>
    </row>
    <row r="21666" spans="1:4">
      <c r="A21666" t="s">
        <v>37</v>
      </c>
      <c r="B21666">
        <v>75849990</v>
      </c>
      <c r="C21666">
        <v>75851003</v>
      </c>
      <c r="D21666">
        <v>0</v>
      </c>
    </row>
    <row r="21667" spans="1:4">
      <c r="A21667" t="s">
        <v>40</v>
      </c>
      <c r="B21667">
        <v>51654473</v>
      </c>
      <c r="C21667">
        <v>51659506</v>
      </c>
      <c r="D21667">
        <v>0</v>
      </c>
    </row>
    <row r="21668" spans="1:4">
      <c r="A21668" t="s">
        <v>50</v>
      </c>
      <c r="B21668">
        <v>5669750</v>
      </c>
      <c r="C21668">
        <v>5670750</v>
      </c>
      <c r="D21668">
        <v>0</v>
      </c>
    </row>
    <row r="21669" spans="1:4">
      <c r="A21669" t="s">
        <v>35</v>
      </c>
      <c r="B21669">
        <v>46878031</v>
      </c>
      <c r="C21669">
        <v>46879031</v>
      </c>
      <c r="D21669">
        <v>0</v>
      </c>
    </row>
    <row r="21670" spans="1:4">
      <c r="A21670" t="s">
        <v>38</v>
      </c>
      <c r="B21670">
        <v>66302083</v>
      </c>
      <c r="C21670">
        <v>66306467</v>
      </c>
      <c r="D21670">
        <v>0</v>
      </c>
    </row>
    <row r="21671" spans="1:4">
      <c r="A21671" t="s">
        <v>48</v>
      </c>
      <c r="B21671">
        <v>174299483</v>
      </c>
      <c r="C21671">
        <v>174304876</v>
      </c>
      <c r="D21671">
        <v>0</v>
      </c>
    </row>
    <row r="21672" spans="1:4">
      <c r="A21672" t="s">
        <v>46</v>
      </c>
      <c r="B21672">
        <v>28210144</v>
      </c>
      <c r="C21672">
        <v>28211144</v>
      </c>
      <c r="D21672">
        <v>0</v>
      </c>
    </row>
    <row r="21673" spans="1:4">
      <c r="A21673" t="s">
        <v>42</v>
      </c>
      <c r="B21673">
        <v>54628832</v>
      </c>
      <c r="C21673">
        <v>54633652</v>
      </c>
      <c r="D21673">
        <v>0</v>
      </c>
    </row>
    <row r="21674" spans="1:4">
      <c r="A21674" t="s">
        <v>48</v>
      </c>
      <c r="B21674">
        <v>151947914</v>
      </c>
      <c r="C21674">
        <v>151951334</v>
      </c>
      <c r="D21674">
        <v>0</v>
      </c>
    </row>
    <row r="21675" spans="1:4">
      <c r="A21675" t="s">
        <v>44</v>
      </c>
      <c r="B21675">
        <v>38108112</v>
      </c>
      <c r="C21675">
        <v>38113790</v>
      </c>
      <c r="D21675">
        <v>0</v>
      </c>
    </row>
    <row r="21676" spans="1:4">
      <c r="A21676" t="s">
        <v>33</v>
      </c>
      <c r="B21676">
        <v>119684180</v>
      </c>
      <c r="C21676">
        <v>119687197</v>
      </c>
      <c r="D21676">
        <v>0</v>
      </c>
    </row>
    <row r="21677" spans="1:4">
      <c r="A21677" t="s">
        <v>42</v>
      </c>
      <c r="B21677">
        <v>65080827</v>
      </c>
      <c r="C21677">
        <v>65083525</v>
      </c>
      <c r="D21677">
        <v>0</v>
      </c>
    </row>
    <row r="21678" spans="1:4">
      <c r="A21678" t="s">
        <v>40</v>
      </c>
      <c r="B21678">
        <v>62730017</v>
      </c>
      <c r="C21678">
        <v>62731087</v>
      </c>
      <c r="D21678">
        <v>0</v>
      </c>
    </row>
    <row r="21679" spans="1:4">
      <c r="A21679" t="s">
        <v>38</v>
      </c>
      <c r="B21679">
        <v>89154026</v>
      </c>
      <c r="C21679">
        <v>89162965</v>
      </c>
      <c r="D21679">
        <v>0</v>
      </c>
    </row>
    <row r="21680" spans="1:4">
      <c r="A21680" t="s">
        <v>31</v>
      </c>
      <c r="B21680">
        <v>2467453</v>
      </c>
      <c r="C21680">
        <v>2469313</v>
      </c>
      <c r="D21680">
        <v>0</v>
      </c>
    </row>
    <row r="21681" spans="1:4">
      <c r="A21681" t="s">
        <v>39</v>
      </c>
      <c r="B21681">
        <v>68378517</v>
      </c>
      <c r="C21681">
        <v>68382219</v>
      </c>
      <c r="D21681">
        <v>0</v>
      </c>
    </row>
    <row r="21682" spans="1:4">
      <c r="A21682" t="s">
        <v>31</v>
      </c>
      <c r="B21682">
        <v>209207466</v>
      </c>
      <c r="C21682">
        <v>209208538</v>
      </c>
      <c r="D21682">
        <v>0</v>
      </c>
    </row>
    <row r="21683" spans="1:4">
      <c r="A21683" t="s">
        <v>50</v>
      </c>
      <c r="B21683">
        <v>159198107</v>
      </c>
      <c r="C21683">
        <v>159204601</v>
      </c>
      <c r="D21683">
        <v>0</v>
      </c>
    </row>
    <row r="21684" spans="1:4">
      <c r="A21684" t="s">
        <v>51</v>
      </c>
      <c r="B21684">
        <v>125350932</v>
      </c>
      <c r="C21684">
        <v>125351975</v>
      </c>
      <c r="D21684">
        <v>0</v>
      </c>
    </row>
    <row r="21685" spans="1:4">
      <c r="A21685" t="s">
        <v>50</v>
      </c>
      <c r="B21685">
        <v>149173571</v>
      </c>
      <c r="C21685">
        <v>149179687</v>
      </c>
      <c r="D21685">
        <v>0</v>
      </c>
    </row>
    <row r="21686" spans="1:4">
      <c r="A21686" t="s">
        <v>42</v>
      </c>
      <c r="B21686">
        <v>42856252</v>
      </c>
      <c r="C21686">
        <v>42861545</v>
      </c>
      <c r="D21686">
        <v>0</v>
      </c>
    </row>
    <row r="21687" spans="1:4">
      <c r="A21687" t="s">
        <v>50</v>
      </c>
      <c r="B21687">
        <v>36625017</v>
      </c>
      <c r="C21687">
        <v>36626017</v>
      </c>
      <c r="D21687">
        <v>0</v>
      </c>
    </row>
    <row r="21688" spans="1:4">
      <c r="A21688" t="s">
        <v>52</v>
      </c>
      <c r="B21688">
        <v>114301068</v>
      </c>
      <c r="C21688">
        <v>114305769</v>
      </c>
      <c r="D21688">
        <v>0</v>
      </c>
    </row>
    <row r="21689" spans="1:4">
      <c r="A21689" t="s">
        <v>36</v>
      </c>
      <c r="B21689">
        <v>73136353</v>
      </c>
      <c r="C21689">
        <v>73138435</v>
      </c>
      <c r="D21689">
        <v>0</v>
      </c>
    </row>
    <row r="21690" spans="1:4">
      <c r="A21690" t="s">
        <v>52</v>
      </c>
      <c r="B21690">
        <v>134301117</v>
      </c>
      <c r="C21690">
        <v>134304555</v>
      </c>
      <c r="D21690">
        <v>0</v>
      </c>
    </row>
    <row r="21691" spans="1:4">
      <c r="A21691" t="s">
        <v>48</v>
      </c>
      <c r="B21691">
        <v>107812324</v>
      </c>
      <c r="C21691">
        <v>107814184</v>
      </c>
      <c r="D21691">
        <v>0</v>
      </c>
    </row>
    <row r="21692" spans="1:4">
      <c r="A21692" t="s">
        <v>42</v>
      </c>
      <c r="B21692">
        <v>241926679</v>
      </c>
      <c r="C21692">
        <v>241932803</v>
      </c>
      <c r="D21692">
        <v>0</v>
      </c>
    </row>
    <row r="21693" spans="1:4">
      <c r="A21693" t="s">
        <v>50</v>
      </c>
      <c r="B21693">
        <v>30289228</v>
      </c>
      <c r="C21693">
        <v>30290228</v>
      </c>
      <c r="D21693">
        <v>0</v>
      </c>
    </row>
    <row r="21694" spans="1:4">
      <c r="A21694" t="s">
        <v>50</v>
      </c>
      <c r="B21694">
        <v>25792784</v>
      </c>
      <c r="C21694">
        <v>25793876</v>
      </c>
      <c r="D21694">
        <v>0</v>
      </c>
    </row>
    <row r="21695" spans="1:4">
      <c r="A21695" t="s">
        <v>31</v>
      </c>
      <c r="B21695">
        <v>40648930</v>
      </c>
      <c r="C21695">
        <v>40654203</v>
      </c>
      <c r="D21695">
        <v>0</v>
      </c>
    </row>
    <row r="21696" spans="1:4">
      <c r="A21696" t="s">
        <v>51</v>
      </c>
      <c r="B21696">
        <v>130947939</v>
      </c>
      <c r="C21696">
        <v>130948942</v>
      </c>
      <c r="D21696">
        <v>0</v>
      </c>
    </row>
    <row r="21697" spans="1:4">
      <c r="A21697" t="s">
        <v>36</v>
      </c>
      <c r="B21697">
        <v>100213492</v>
      </c>
      <c r="C21697">
        <v>100214532</v>
      </c>
      <c r="D21697">
        <v>0</v>
      </c>
    </row>
    <row r="21698" spans="1:4">
      <c r="A21698" t="s">
        <v>46</v>
      </c>
      <c r="B21698">
        <v>114056688</v>
      </c>
      <c r="C21698">
        <v>114057699</v>
      </c>
      <c r="D21698">
        <v>0</v>
      </c>
    </row>
    <row r="21699" spans="1:4">
      <c r="A21699" t="s">
        <v>35</v>
      </c>
      <c r="B21699">
        <v>48305555</v>
      </c>
      <c r="C21699">
        <v>48306555</v>
      </c>
      <c r="D21699">
        <v>0</v>
      </c>
    </row>
    <row r="21700" spans="1:4">
      <c r="A21700" t="s">
        <v>51</v>
      </c>
      <c r="B21700">
        <v>46215407</v>
      </c>
      <c r="C21700">
        <v>46226228</v>
      </c>
      <c r="D21700">
        <v>0</v>
      </c>
    </row>
    <row r="21701" spans="1:4">
      <c r="A21701" t="s">
        <v>34</v>
      </c>
      <c r="B21701">
        <v>92899338</v>
      </c>
      <c r="C21701">
        <v>92900338</v>
      </c>
      <c r="D21701">
        <v>0</v>
      </c>
    </row>
    <row r="21702" spans="1:4">
      <c r="A21702" t="s">
        <v>49</v>
      </c>
      <c r="B21702">
        <v>53804744</v>
      </c>
      <c r="C21702">
        <v>53808464</v>
      </c>
      <c r="D21702">
        <v>0</v>
      </c>
    </row>
    <row r="21703" spans="1:4">
      <c r="A21703" t="s">
        <v>34</v>
      </c>
      <c r="B21703">
        <v>4441558</v>
      </c>
      <c r="C21703">
        <v>4442607</v>
      </c>
      <c r="D21703">
        <v>0</v>
      </c>
    </row>
    <row r="21704" spans="1:4">
      <c r="A21704" t="s">
        <v>51</v>
      </c>
      <c r="B21704">
        <v>139614475</v>
      </c>
      <c r="C21704">
        <v>139619473</v>
      </c>
      <c r="D21704">
        <v>0</v>
      </c>
    </row>
    <row r="21705" spans="1:4">
      <c r="A21705" t="s">
        <v>39</v>
      </c>
      <c r="B21705">
        <v>37867610</v>
      </c>
      <c r="C21705">
        <v>37868699</v>
      </c>
      <c r="D21705">
        <v>0</v>
      </c>
    </row>
    <row r="21706" spans="1:4">
      <c r="A21706" t="s">
        <v>52</v>
      </c>
      <c r="B21706">
        <v>92178316</v>
      </c>
      <c r="C21706">
        <v>92179362</v>
      </c>
      <c r="D21706">
        <v>0</v>
      </c>
    </row>
    <row r="21707" spans="1:4">
      <c r="A21707" t="s">
        <v>31</v>
      </c>
      <c r="B21707">
        <v>36626295</v>
      </c>
      <c r="C21707">
        <v>36627895</v>
      </c>
      <c r="D21707">
        <v>0</v>
      </c>
    </row>
    <row r="21708" spans="1:4">
      <c r="A21708" t="s">
        <v>46</v>
      </c>
      <c r="B21708">
        <v>40266787</v>
      </c>
      <c r="C21708">
        <v>40271582</v>
      </c>
      <c r="D21708">
        <v>0</v>
      </c>
    </row>
    <row r="21709" spans="1:4">
      <c r="A21709" t="s">
        <v>51</v>
      </c>
      <c r="B21709">
        <v>139247256</v>
      </c>
      <c r="C21709">
        <v>139249034</v>
      </c>
      <c r="D21709">
        <v>0</v>
      </c>
    </row>
    <row r="21710" spans="1:4">
      <c r="A21710" t="s">
        <v>49</v>
      </c>
      <c r="B21710">
        <v>111751258</v>
      </c>
      <c r="C21710">
        <v>111752258</v>
      </c>
      <c r="D21710">
        <v>0</v>
      </c>
    </row>
    <row r="21711" spans="1:4">
      <c r="A21711" t="s">
        <v>34</v>
      </c>
      <c r="B21711">
        <v>55839550</v>
      </c>
      <c r="C21711">
        <v>55845257</v>
      </c>
      <c r="D21711">
        <v>0</v>
      </c>
    </row>
    <row r="21712" spans="1:4">
      <c r="A21712" t="s">
        <v>49</v>
      </c>
      <c r="B21712">
        <v>110358439</v>
      </c>
      <c r="C21712">
        <v>110359466</v>
      </c>
      <c r="D21712">
        <v>0</v>
      </c>
    </row>
    <row r="21713" spans="1:4">
      <c r="A21713" t="s">
        <v>42</v>
      </c>
      <c r="B21713">
        <v>127874391</v>
      </c>
      <c r="C21713">
        <v>127875418</v>
      </c>
      <c r="D21713">
        <v>0</v>
      </c>
    </row>
    <row r="21714" spans="1:4">
      <c r="A21714" t="s">
        <v>42</v>
      </c>
      <c r="B21714">
        <v>217332390</v>
      </c>
      <c r="C21714">
        <v>217333390</v>
      </c>
      <c r="D21714">
        <v>0</v>
      </c>
    </row>
    <row r="21715" spans="1:4">
      <c r="A21715" t="s">
        <v>36</v>
      </c>
      <c r="B21715">
        <v>61151796</v>
      </c>
      <c r="C21715">
        <v>61156309</v>
      </c>
      <c r="D21715">
        <v>0</v>
      </c>
    </row>
    <row r="21716" spans="1:4">
      <c r="A21716" t="s">
        <v>42</v>
      </c>
      <c r="B21716">
        <v>102619780</v>
      </c>
      <c r="C21716">
        <v>102620815</v>
      </c>
      <c r="D21716">
        <v>0</v>
      </c>
    </row>
    <row r="21717" spans="1:4">
      <c r="A21717" t="s">
        <v>34</v>
      </c>
      <c r="B21717">
        <v>31117204</v>
      </c>
      <c r="C21717">
        <v>31123901</v>
      </c>
      <c r="D21717">
        <v>0</v>
      </c>
    </row>
    <row r="21718" spans="1:4">
      <c r="A21718" t="s">
        <v>52</v>
      </c>
      <c r="B21718">
        <v>117773747</v>
      </c>
      <c r="C21718">
        <v>117774747</v>
      </c>
      <c r="D21718">
        <v>0</v>
      </c>
    </row>
    <row r="21719" spans="1:4">
      <c r="A21719" t="s">
        <v>47</v>
      </c>
      <c r="B21719">
        <v>98476652</v>
      </c>
      <c r="C21719">
        <v>98481864</v>
      </c>
      <c r="D21719">
        <v>0</v>
      </c>
    </row>
    <row r="21720" spans="1:4">
      <c r="A21720" t="s">
        <v>35</v>
      </c>
      <c r="B21720">
        <v>21191887</v>
      </c>
      <c r="C21720">
        <v>21198758</v>
      </c>
      <c r="D21720">
        <v>0</v>
      </c>
    </row>
    <row r="21721" spans="1:4">
      <c r="A21721" t="s">
        <v>34</v>
      </c>
      <c r="B21721">
        <v>100844648</v>
      </c>
      <c r="C21721">
        <v>100845698</v>
      </c>
      <c r="D21721">
        <v>0</v>
      </c>
    </row>
    <row r="21722" spans="1:4">
      <c r="A21722" t="s">
        <v>37</v>
      </c>
      <c r="B21722">
        <v>43912058</v>
      </c>
      <c r="C21722">
        <v>43913757</v>
      </c>
      <c r="D21722">
        <v>0</v>
      </c>
    </row>
    <row r="21723" spans="1:4">
      <c r="A21723" t="s">
        <v>31</v>
      </c>
      <c r="B21723">
        <v>13761869</v>
      </c>
      <c r="C21723">
        <v>13762917</v>
      </c>
      <c r="D21723">
        <v>0</v>
      </c>
    </row>
    <row r="21724" spans="1:4">
      <c r="A21724" t="s">
        <v>33</v>
      </c>
      <c r="B21724">
        <v>60336613</v>
      </c>
      <c r="C21724">
        <v>60337613</v>
      </c>
      <c r="D21724">
        <v>0</v>
      </c>
    </row>
    <row r="21725" spans="1:4">
      <c r="A21725" t="s">
        <v>40</v>
      </c>
      <c r="B21725">
        <v>51208510</v>
      </c>
      <c r="C21725">
        <v>51209510</v>
      </c>
      <c r="D21725">
        <v>0</v>
      </c>
    </row>
    <row r="21726" spans="1:4">
      <c r="A21726" t="s">
        <v>39</v>
      </c>
      <c r="B21726">
        <v>3471678</v>
      </c>
      <c r="C21726">
        <v>3478438</v>
      </c>
      <c r="D21726">
        <v>0</v>
      </c>
    </row>
    <row r="21727" spans="1:4">
      <c r="A21727" t="s">
        <v>31</v>
      </c>
      <c r="B21727">
        <v>150010366</v>
      </c>
      <c r="C21727">
        <v>150011533</v>
      </c>
      <c r="D21727">
        <v>0</v>
      </c>
    </row>
    <row r="21728" spans="1:4">
      <c r="A21728" t="s">
        <v>32</v>
      </c>
      <c r="B21728">
        <v>68825817</v>
      </c>
      <c r="C21728">
        <v>68829038</v>
      </c>
      <c r="D21728">
        <v>0</v>
      </c>
    </row>
    <row r="21729" spans="1:4">
      <c r="A21729" t="s">
        <v>31</v>
      </c>
      <c r="B21729">
        <v>57422332</v>
      </c>
      <c r="C21729">
        <v>57423367</v>
      </c>
      <c r="D21729">
        <v>0</v>
      </c>
    </row>
    <row r="21730" spans="1:4">
      <c r="A21730" t="s">
        <v>31</v>
      </c>
      <c r="B21730">
        <v>15330442</v>
      </c>
      <c r="C21730">
        <v>15331842</v>
      </c>
      <c r="D21730">
        <v>0</v>
      </c>
    </row>
    <row r="21731" spans="1:4">
      <c r="A21731" t="s">
        <v>31</v>
      </c>
      <c r="B21731">
        <v>153917607</v>
      </c>
      <c r="C21731">
        <v>153918607</v>
      </c>
      <c r="D21731">
        <v>0</v>
      </c>
    </row>
    <row r="21732" spans="1:4">
      <c r="A21732" t="s">
        <v>31</v>
      </c>
      <c r="B21732">
        <v>93082607</v>
      </c>
      <c r="C21732">
        <v>93085237</v>
      </c>
      <c r="D21732">
        <v>0</v>
      </c>
    </row>
    <row r="21733" spans="1:4">
      <c r="A21733" t="s">
        <v>47</v>
      </c>
      <c r="B21733">
        <v>40170751</v>
      </c>
      <c r="C21733">
        <v>40172291</v>
      </c>
      <c r="D21733">
        <v>0</v>
      </c>
    </row>
    <row r="21734" spans="1:4">
      <c r="A21734" t="s">
        <v>31</v>
      </c>
      <c r="B21734">
        <v>110672819</v>
      </c>
      <c r="C21734">
        <v>110674864</v>
      </c>
      <c r="D21734">
        <v>0</v>
      </c>
    </row>
    <row r="21735" spans="1:4">
      <c r="A21735" t="s">
        <v>51</v>
      </c>
      <c r="B21735">
        <v>20273038</v>
      </c>
      <c r="C21735">
        <v>20274084</v>
      </c>
      <c r="D21735">
        <v>0</v>
      </c>
    </row>
    <row r="21736" spans="1:4">
      <c r="A21736" t="s">
        <v>39</v>
      </c>
      <c r="B21736">
        <v>54929921</v>
      </c>
      <c r="C21736">
        <v>54934344</v>
      </c>
      <c r="D21736">
        <v>0</v>
      </c>
    </row>
    <row r="21737" spans="1:4">
      <c r="A21737" t="s">
        <v>43</v>
      </c>
      <c r="B21737">
        <v>47520698</v>
      </c>
      <c r="C21737">
        <v>47522098</v>
      </c>
      <c r="D21737">
        <v>0</v>
      </c>
    </row>
    <row r="21738" spans="1:4">
      <c r="A21738" t="s">
        <v>53</v>
      </c>
      <c r="B21738">
        <v>38492151</v>
      </c>
      <c r="C21738">
        <v>38498620</v>
      </c>
      <c r="D21738">
        <v>0</v>
      </c>
    </row>
    <row r="21739" spans="1:4">
      <c r="A21739" t="s">
        <v>32</v>
      </c>
      <c r="B21739">
        <v>86060834</v>
      </c>
      <c r="C21739">
        <v>86063070</v>
      </c>
      <c r="D21739">
        <v>0</v>
      </c>
    </row>
    <row r="21740" spans="1:4">
      <c r="A21740" t="s">
        <v>52</v>
      </c>
      <c r="B21740">
        <v>35750286</v>
      </c>
      <c r="C21740">
        <v>35752942</v>
      </c>
      <c r="D21740">
        <v>0</v>
      </c>
    </row>
    <row r="21741" spans="1:4">
      <c r="A21741" t="s">
        <v>33</v>
      </c>
      <c r="B21741">
        <v>7252678</v>
      </c>
      <c r="C21741">
        <v>7253691</v>
      </c>
      <c r="D21741">
        <v>0</v>
      </c>
    </row>
    <row r="21742" spans="1:4">
      <c r="A21742" t="s">
        <v>42</v>
      </c>
      <c r="B21742">
        <v>94856768</v>
      </c>
      <c r="C21742">
        <v>94858496</v>
      </c>
      <c r="D21742">
        <v>0</v>
      </c>
    </row>
    <row r="21743" spans="1:4">
      <c r="A21743" t="s">
        <v>48</v>
      </c>
      <c r="B21743">
        <v>136036903</v>
      </c>
      <c r="C21743">
        <v>136038371</v>
      </c>
      <c r="D21743">
        <v>0</v>
      </c>
    </row>
    <row r="21744" spans="1:4">
      <c r="A21744" t="s">
        <v>47</v>
      </c>
      <c r="B21744">
        <v>183297241</v>
      </c>
      <c r="C21744">
        <v>183298302</v>
      </c>
      <c r="D21744">
        <v>0</v>
      </c>
    </row>
    <row r="21745" spans="1:4">
      <c r="A21745" t="s">
        <v>39</v>
      </c>
      <c r="B21745">
        <v>19720687</v>
      </c>
      <c r="C21745">
        <v>19725000</v>
      </c>
      <c r="D21745">
        <v>0</v>
      </c>
    </row>
    <row r="21746" spans="1:4">
      <c r="A21746" t="s">
        <v>31</v>
      </c>
      <c r="B21746">
        <v>30912416</v>
      </c>
      <c r="C21746">
        <v>30914416</v>
      </c>
      <c r="D21746">
        <v>0</v>
      </c>
    </row>
    <row r="21747" spans="1:4">
      <c r="A21747" t="s">
        <v>47</v>
      </c>
      <c r="B21747">
        <v>42167529</v>
      </c>
      <c r="C21747">
        <v>42168529</v>
      </c>
      <c r="D21747">
        <v>0</v>
      </c>
    </row>
    <row r="21748" spans="1:4">
      <c r="A21748" t="s">
        <v>36</v>
      </c>
      <c r="B21748">
        <v>90234786</v>
      </c>
      <c r="C21748">
        <v>90235799</v>
      </c>
      <c r="D21748">
        <v>0</v>
      </c>
    </row>
    <row r="21749" spans="1:4">
      <c r="A21749" t="s">
        <v>34</v>
      </c>
      <c r="B21749">
        <v>63414671</v>
      </c>
      <c r="C21749">
        <v>63415691</v>
      </c>
      <c r="D21749">
        <v>0</v>
      </c>
    </row>
    <row r="21750" spans="1:4">
      <c r="A21750" t="s">
        <v>37</v>
      </c>
      <c r="B21750">
        <v>45231484</v>
      </c>
      <c r="C21750">
        <v>45233633</v>
      </c>
      <c r="D21750">
        <v>0</v>
      </c>
    </row>
    <row r="21751" spans="1:4">
      <c r="A21751" t="s">
        <v>32</v>
      </c>
      <c r="B21751">
        <v>119007343</v>
      </c>
      <c r="C21751">
        <v>119009444</v>
      </c>
      <c r="D21751">
        <v>0</v>
      </c>
    </row>
    <row r="21752" spans="1:4">
      <c r="A21752" t="s">
        <v>32</v>
      </c>
      <c r="B21752">
        <v>50314875</v>
      </c>
      <c r="C21752">
        <v>50315875</v>
      </c>
      <c r="D21752">
        <v>0</v>
      </c>
    </row>
    <row r="21753" spans="1:4">
      <c r="A21753" t="s">
        <v>53</v>
      </c>
      <c r="B21753">
        <v>16956680</v>
      </c>
      <c r="C21753">
        <v>16957680</v>
      </c>
      <c r="D21753">
        <v>0</v>
      </c>
    </row>
    <row r="21754" spans="1:4">
      <c r="A21754" t="s">
        <v>42</v>
      </c>
      <c r="B21754">
        <v>173123929</v>
      </c>
      <c r="C21754">
        <v>173126272</v>
      </c>
      <c r="D21754">
        <v>0</v>
      </c>
    </row>
    <row r="21755" spans="1:4">
      <c r="A21755" t="s">
        <v>47</v>
      </c>
      <c r="B21755">
        <v>123284649</v>
      </c>
      <c r="C21755">
        <v>123285649</v>
      </c>
      <c r="D21755">
        <v>0</v>
      </c>
    </row>
    <row r="21756" spans="1:4">
      <c r="A21756" t="s">
        <v>45</v>
      </c>
      <c r="B21756">
        <v>47239445</v>
      </c>
      <c r="C21756">
        <v>47240445</v>
      </c>
      <c r="D21756">
        <v>0</v>
      </c>
    </row>
    <row r="21757" spans="1:4">
      <c r="A21757" t="s">
        <v>42</v>
      </c>
      <c r="B21757">
        <v>65458566</v>
      </c>
      <c r="C21757">
        <v>65459600</v>
      </c>
      <c r="D21757">
        <v>0</v>
      </c>
    </row>
    <row r="21758" spans="1:4">
      <c r="A21758" t="s">
        <v>51</v>
      </c>
      <c r="B21758">
        <v>27279621</v>
      </c>
      <c r="C21758">
        <v>27283612</v>
      </c>
      <c r="D21758">
        <v>0</v>
      </c>
    </row>
    <row r="21759" spans="1:4">
      <c r="A21759" t="s">
        <v>32</v>
      </c>
      <c r="B21759">
        <v>96586965</v>
      </c>
      <c r="C21759">
        <v>96587965</v>
      </c>
      <c r="D21759">
        <v>0</v>
      </c>
    </row>
    <row r="21760" spans="1:4">
      <c r="A21760" t="s">
        <v>36</v>
      </c>
      <c r="B21760">
        <v>61188281</v>
      </c>
      <c r="C21760">
        <v>61190113</v>
      </c>
      <c r="D21760">
        <v>0</v>
      </c>
    </row>
    <row r="21761" spans="1:4">
      <c r="A21761" t="s">
        <v>51</v>
      </c>
      <c r="B21761">
        <v>141667345</v>
      </c>
      <c r="C21761">
        <v>141671768</v>
      </c>
      <c r="D21761">
        <v>0</v>
      </c>
    </row>
    <row r="21762" spans="1:4">
      <c r="A21762" t="s">
        <v>51</v>
      </c>
      <c r="B21762">
        <v>53628750</v>
      </c>
      <c r="C21762">
        <v>53632156</v>
      </c>
      <c r="D21762">
        <v>0</v>
      </c>
    </row>
    <row r="21763" spans="1:4">
      <c r="A21763" t="s">
        <v>37</v>
      </c>
      <c r="B21763">
        <v>80016768</v>
      </c>
      <c r="C21763">
        <v>80017768</v>
      </c>
      <c r="D21763">
        <v>0</v>
      </c>
    </row>
    <row r="21764" spans="1:4">
      <c r="A21764" t="s">
        <v>42</v>
      </c>
      <c r="B21764">
        <v>235454799</v>
      </c>
      <c r="C21764">
        <v>235459576</v>
      </c>
      <c r="D21764">
        <v>0</v>
      </c>
    </row>
    <row r="21765" spans="1:4">
      <c r="A21765" t="s">
        <v>44</v>
      </c>
      <c r="B21765">
        <v>28757980</v>
      </c>
      <c r="C21765">
        <v>28758980</v>
      </c>
      <c r="D21765">
        <v>0</v>
      </c>
    </row>
    <row r="21766" spans="1:4">
      <c r="A21766" t="s">
        <v>31</v>
      </c>
      <c r="B21766">
        <v>28985011</v>
      </c>
      <c r="C21766">
        <v>28986034</v>
      </c>
      <c r="D21766">
        <v>0</v>
      </c>
    </row>
    <row r="21767" spans="1:4">
      <c r="A21767" t="s">
        <v>33</v>
      </c>
      <c r="B21767">
        <v>79275750</v>
      </c>
      <c r="C21767">
        <v>79281313</v>
      </c>
      <c r="D21767">
        <v>0</v>
      </c>
    </row>
    <row r="21768" spans="1:4">
      <c r="A21768" t="s">
        <v>41</v>
      </c>
      <c r="B21768">
        <v>52453403</v>
      </c>
      <c r="C21768">
        <v>52454448</v>
      </c>
      <c r="D21768">
        <v>0</v>
      </c>
    </row>
    <row r="21769" spans="1:4">
      <c r="A21769" t="s">
        <v>48</v>
      </c>
      <c r="B21769">
        <v>133370043</v>
      </c>
      <c r="C21769">
        <v>133372372</v>
      </c>
      <c r="D21769">
        <v>0</v>
      </c>
    </row>
    <row r="21770" spans="1:4">
      <c r="A21770" t="s">
        <v>43</v>
      </c>
      <c r="B21770">
        <v>3247750</v>
      </c>
      <c r="C21770">
        <v>3248796</v>
      </c>
      <c r="D21770">
        <v>0</v>
      </c>
    </row>
    <row r="21771" spans="1:4">
      <c r="A21771" t="s">
        <v>35</v>
      </c>
      <c r="B21771">
        <v>49866983</v>
      </c>
      <c r="C21771">
        <v>49872687</v>
      </c>
      <c r="D21771">
        <v>0</v>
      </c>
    </row>
    <row r="21772" spans="1:4">
      <c r="A21772" t="s">
        <v>52</v>
      </c>
      <c r="B21772">
        <v>120793259</v>
      </c>
      <c r="C21772">
        <v>120794404</v>
      </c>
      <c r="D21772">
        <v>0</v>
      </c>
    </row>
    <row r="21773" spans="1:4">
      <c r="A21773" t="s">
        <v>32</v>
      </c>
      <c r="B21773">
        <v>47281191</v>
      </c>
      <c r="C21773">
        <v>47284463</v>
      </c>
      <c r="D21773">
        <v>0</v>
      </c>
    </row>
    <row r="21774" spans="1:4">
      <c r="A21774" t="s">
        <v>48</v>
      </c>
      <c r="B21774">
        <v>64637642</v>
      </c>
      <c r="C21774">
        <v>64638642</v>
      </c>
      <c r="D21774">
        <v>0</v>
      </c>
    </row>
    <row r="21775" spans="1:4">
      <c r="A21775" t="s">
        <v>39</v>
      </c>
      <c r="B21775">
        <v>16908147</v>
      </c>
      <c r="C21775">
        <v>16909147</v>
      </c>
      <c r="D21775">
        <v>0</v>
      </c>
    </row>
    <row r="21776" spans="1:4">
      <c r="A21776" t="s">
        <v>34</v>
      </c>
      <c r="B21776">
        <v>68594526</v>
      </c>
      <c r="C21776">
        <v>68595526</v>
      </c>
      <c r="D21776">
        <v>0</v>
      </c>
    </row>
    <row r="21777" spans="1:4">
      <c r="A21777" t="s">
        <v>45</v>
      </c>
      <c r="B21777">
        <v>19983120</v>
      </c>
      <c r="C21777">
        <v>19984966</v>
      </c>
      <c r="D21777">
        <v>0</v>
      </c>
    </row>
    <row r="21778" spans="1:4">
      <c r="A21778" t="s">
        <v>39</v>
      </c>
      <c r="B21778">
        <v>5134406</v>
      </c>
      <c r="C21778">
        <v>5138555</v>
      </c>
      <c r="D21778">
        <v>0</v>
      </c>
    </row>
    <row r="21779" spans="1:4">
      <c r="A21779" t="s">
        <v>47</v>
      </c>
      <c r="B21779">
        <v>303883</v>
      </c>
      <c r="C21779">
        <v>305483</v>
      </c>
      <c r="D21779">
        <v>0</v>
      </c>
    </row>
    <row r="21780" spans="1:4">
      <c r="A21780" t="s">
        <v>49</v>
      </c>
      <c r="B21780">
        <v>35775305</v>
      </c>
      <c r="C21780">
        <v>35776994</v>
      </c>
      <c r="D21780">
        <v>0</v>
      </c>
    </row>
    <row r="21781" spans="1:4">
      <c r="A21781" t="s">
        <v>34</v>
      </c>
      <c r="B21781">
        <v>527162</v>
      </c>
      <c r="C21781">
        <v>528162</v>
      </c>
      <c r="D21781">
        <v>0</v>
      </c>
    </row>
    <row r="21782" spans="1:4">
      <c r="A21782" t="s">
        <v>52</v>
      </c>
      <c r="B21782">
        <v>5627684</v>
      </c>
      <c r="C21782">
        <v>5629270</v>
      </c>
      <c r="D21782">
        <v>0</v>
      </c>
    </row>
    <row r="21783" spans="1:4">
      <c r="A21783" t="s">
        <v>31</v>
      </c>
      <c r="B21783">
        <v>204148570</v>
      </c>
      <c r="C21783">
        <v>204152264</v>
      </c>
      <c r="D21783">
        <v>0</v>
      </c>
    </row>
    <row r="21784" spans="1:4">
      <c r="A21784" t="s">
        <v>39</v>
      </c>
      <c r="B21784">
        <v>39130576</v>
      </c>
      <c r="C21784">
        <v>39133942</v>
      </c>
      <c r="D21784">
        <v>0</v>
      </c>
    </row>
    <row r="21785" spans="1:4">
      <c r="A21785" t="s">
        <v>37</v>
      </c>
      <c r="B21785">
        <v>34969687</v>
      </c>
      <c r="C21785">
        <v>34970729</v>
      </c>
      <c r="D21785">
        <v>0</v>
      </c>
    </row>
    <row r="21786" spans="1:4">
      <c r="A21786" t="s">
        <v>52</v>
      </c>
      <c r="B21786">
        <v>99491387</v>
      </c>
      <c r="C21786">
        <v>99492387</v>
      </c>
      <c r="D21786">
        <v>0</v>
      </c>
    </row>
    <row r="21787" spans="1:4">
      <c r="A21787" t="s">
        <v>32</v>
      </c>
      <c r="B21787">
        <v>103837738</v>
      </c>
      <c r="C21787">
        <v>103842306</v>
      </c>
      <c r="D21787">
        <v>0</v>
      </c>
    </row>
    <row r="21788" spans="1:4">
      <c r="A21788" t="s">
        <v>51</v>
      </c>
      <c r="B21788">
        <v>138964904</v>
      </c>
      <c r="C21788">
        <v>138967743</v>
      </c>
      <c r="D21788">
        <v>0</v>
      </c>
    </row>
    <row r="21789" spans="1:4">
      <c r="A21789" t="s">
        <v>50</v>
      </c>
      <c r="B21789">
        <v>129802324</v>
      </c>
      <c r="C21789">
        <v>129803324</v>
      </c>
      <c r="D21789">
        <v>0</v>
      </c>
    </row>
    <row r="21790" spans="1:4">
      <c r="A21790" t="s">
        <v>42</v>
      </c>
      <c r="B21790">
        <v>226791101</v>
      </c>
      <c r="C21790">
        <v>226792507</v>
      </c>
      <c r="D21790">
        <v>0</v>
      </c>
    </row>
    <row r="21791" spans="1:4">
      <c r="A21791" t="s">
        <v>32</v>
      </c>
      <c r="B21791">
        <v>95438882</v>
      </c>
      <c r="C21791">
        <v>95442229</v>
      </c>
      <c r="D21791">
        <v>0</v>
      </c>
    </row>
    <row r="21792" spans="1:4">
      <c r="A21792" t="s">
        <v>46</v>
      </c>
      <c r="B21792">
        <v>119588689</v>
      </c>
      <c r="C21792">
        <v>119589703</v>
      </c>
      <c r="D21792">
        <v>0</v>
      </c>
    </row>
    <row r="21793" spans="1:4">
      <c r="A21793" t="s">
        <v>38</v>
      </c>
      <c r="B21793">
        <v>30941237</v>
      </c>
      <c r="C21793">
        <v>30943478</v>
      </c>
      <c r="D21793">
        <v>0</v>
      </c>
    </row>
    <row r="21794" spans="1:4">
      <c r="A21794" t="s">
        <v>51</v>
      </c>
      <c r="B21794">
        <v>70775405</v>
      </c>
      <c r="C21794">
        <v>70777090</v>
      </c>
      <c r="D21794">
        <v>0</v>
      </c>
    </row>
    <row r="21795" spans="1:4">
      <c r="A21795" t="s">
        <v>39</v>
      </c>
      <c r="B21795">
        <v>47973052</v>
      </c>
      <c r="C21795">
        <v>47974937</v>
      </c>
      <c r="D21795">
        <v>0</v>
      </c>
    </row>
    <row r="21796" spans="1:4">
      <c r="A21796" t="s">
        <v>31</v>
      </c>
      <c r="B21796">
        <v>109425509</v>
      </c>
      <c r="C21796">
        <v>109427420</v>
      </c>
      <c r="D21796">
        <v>0</v>
      </c>
    </row>
    <row r="21797" spans="1:4">
      <c r="A21797" t="s">
        <v>50</v>
      </c>
      <c r="B21797">
        <v>149262555</v>
      </c>
      <c r="C21797">
        <v>149263558</v>
      </c>
      <c r="D21797">
        <v>0</v>
      </c>
    </row>
    <row r="21798" spans="1:4">
      <c r="A21798" t="s">
        <v>34</v>
      </c>
      <c r="B21798">
        <v>6432173</v>
      </c>
      <c r="C21798">
        <v>6434776</v>
      </c>
      <c r="D21798">
        <v>0</v>
      </c>
    </row>
    <row r="21799" spans="1:4">
      <c r="A21799" t="s">
        <v>53</v>
      </c>
      <c r="B21799">
        <v>113740823</v>
      </c>
      <c r="C21799">
        <v>113741823</v>
      </c>
      <c r="D21799">
        <v>0</v>
      </c>
    </row>
    <row r="21800" spans="1:4">
      <c r="A21800" t="s">
        <v>49</v>
      </c>
      <c r="B21800">
        <v>111873274</v>
      </c>
      <c r="C21800">
        <v>111874497</v>
      </c>
      <c r="D21800">
        <v>0</v>
      </c>
    </row>
    <row r="21801" spans="1:4">
      <c r="A21801" t="s">
        <v>40</v>
      </c>
      <c r="B21801">
        <v>57583211</v>
      </c>
      <c r="C21801">
        <v>57586475</v>
      </c>
      <c r="D21801">
        <v>0</v>
      </c>
    </row>
    <row r="21802" spans="1:4">
      <c r="A21802" t="s">
        <v>31</v>
      </c>
      <c r="B21802">
        <v>227540914</v>
      </c>
      <c r="C21802">
        <v>227543644</v>
      </c>
      <c r="D21802">
        <v>0</v>
      </c>
    </row>
    <row r="21803" spans="1:4">
      <c r="A21803" t="s">
        <v>32</v>
      </c>
      <c r="B21803">
        <v>71559630</v>
      </c>
      <c r="C21803">
        <v>71561918</v>
      </c>
      <c r="D21803">
        <v>0</v>
      </c>
    </row>
    <row r="21804" spans="1:4">
      <c r="A21804" t="s">
        <v>42</v>
      </c>
      <c r="B21804">
        <v>26630528</v>
      </c>
      <c r="C21804">
        <v>26632882</v>
      </c>
      <c r="D21804">
        <v>0</v>
      </c>
    </row>
    <row r="21805" spans="1:4">
      <c r="A21805" t="s">
        <v>31</v>
      </c>
      <c r="B21805">
        <v>184756614</v>
      </c>
      <c r="C21805">
        <v>184757669</v>
      </c>
      <c r="D21805">
        <v>0</v>
      </c>
    </row>
    <row r="21806" spans="1:4">
      <c r="A21806" t="s">
        <v>42</v>
      </c>
      <c r="B21806">
        <v>127406848</v>
      </c>
      <c r="C21806">
        <v>127409313</v>
      </c>
      <c r="D21806">
        <v>0</v>
      </c>
    </row>
    <row r="21807" spans="1:4">
      <c r="A21807" t="s">
        <v>53</v>
      </c>
      <c r="B21807">
        <v>48493573</v>
      </c>
      <c r="C21807">
        <v>48498985</v>
      </c>
      <c r="D21807">
        <v>0</v>
      </c>
    </row>
    <row r="21808" spans="1:4">
      <c r="A21808" t="s">
        <v>51</v>
      </c>
      <c r="B21808">
        <v>100376813</v>
      </c>
      <c r="C21808">
        <v>100377958</v>
      </c>
      <c r="D21808">
        <v>0</v>
      </c>
    </row>
    <row r="21809" spans="1:4">
      <c r="A21809" t="s">
        <v>42</v>
      </c>
      <c r="B21809">
        <v>46199850</v>
      </c>
      <c r="C21809">
        <v>46201683</v>
      </c>
      <c r="D21809">
        <v>0</v>
      </c>
    </row>
    <row r="21810" spans="1:4">
      <c r="A21810" t="s">
        <v>42</v>
      </c>
      <c r="B21810">
        <v>30654951</v>
      </c>
      <c r="C21810">
        <v>30655972</v>
      </c>
      <c r="D21810">
        <v>0</v>
      </c>
    </row>
    <row r="21811" spans="1:4">
      <c r="A21811" t="s">
        <v>52</v>
      </c>
      <c r="B21811">
        <v>120579656</v>
      </c>
      <c r="C21811">
        <v>120580739</v>
      </c>
      <c r="D21811">
        <v>0</v>
      </c>
    </row>
    <row r="21812" spans="1:4">
      <c r="A21812" t="s">
        <v>49</v>
      </c>
      <c r="B21812">
        <v>15148008</v>
      </c>
      <c r="C21812">
        <v>15149443</v>
      </c>
      <c r="D21812">
        <v>0</v>
      </c>
    </row>
    <row r="21813" spans="1:4">
      <c r="A21813" t="s">
        <v>41</v>
      </c>
      <c r="B21813">
        <v>58174191</v>
      </c>
      <c r="C21813">
        <v>58175699</v>
      </c>
      <c r="D21813">
        <v>0</v>
      </c>
    </row>
    <row r="21814" spans="1:4">
      <c r="A21814" t="s">
        <v>41</v>
      </c>
      <c r="B21814">
        <v>13076276</v>
      </c>
      <c r="C21814">
        <v>13078276</v>
      </c>
      <c r="D21814">
        <v>0</v>
      </c>
    </row>
    <row r="21815" spans="1:4">
      <c r="A21815" t="s">
        <v>51</v>
      </c>
      <c r="B21815">
        <v>125090615</v>
      </c>
      <c r="C21815">
        <v>125091710</v>
      </c>
      <c r="D21815">
        <v>0</v>
      </c>
    </row>
    <row r="21816" spans="1:4">
      <c r="A21816" t="s">
        <v>45</v>
      </c>
      <c r="B21816">
        <v>49745199</v>
      </c>
      <c r="C21816">
        <v>49749813</v>
      </c>
      <c r="D21816">
        <v>0</v>
      </c>
    </row>
    <row r="21817" spans="1:4">
      <c r="A21817" t="s">
        <v>39</v>
      </c>
      <c r="B21817">
        <v>16812621</v>
      </c>
      <c r="C21817">
        <v>16816060</v>
      </c>
      <c r="D21817">
        <v>0</v>
      </c>
    </row>
    <row r="21818" spans="1:4">
      <c r="A21818" t="s">
        <v>51</v>
      </c>
      <c r="B21818">
        <v>25693280</v>
      </c>
      <c r="C21818">
        <v>25700242</v>
      </c>
      <c r="D21818">
        <v>0</v>
      </c>
    </row>
    <row r="21819" spans="1:4">
      <c r="A21819" t="s">
        <v>52</v>
      </c>
      <c r="B21819">
        <v>3526584</v>
      </c>
      <c r="C21819">
        <v>3527784</v>
      </c>
      <c r="D21819">
        <v>0</v>
      </c>
    </row>
    <row r="21820" spans="1:4">
      <c r="A21820" t="s">
        <v>48</v>
      </c>
      <c r="B21820">
        <v>143430646</v>
      </c>
      <c r="C21820">
        <v>143432530</v>
      </c>
      <c r="D21820">
        <v>0</v>
      </c>
    </row>
    <row r="21821" spans="1:4">
      <c r="A21821" t="s">
        <v>44</v>
      </c>
      <c r="B21821">
        <v>46181644</v>
      </c>
      <c r="C21821">
        <v>46192005</v>
      </c>
      <c r="D21821">
        <v>0</v>
      </c>
    </row>
    <row r="21822" spans="1:4">
      <c r="A21822" t="s">
        <v>37</v>
      </c>
      <c r="B21822">
        <v>72150275</v>
      </c>
      <c r="C21822">
        <v>72151275</v>
      </c>
      <c r="D21822">
        <v>0</v>
      </c>
    </row>
    <row r="21823" spans="1:4">
      <c r="A21823" t="s">
        <v>41</v>
      </c>
      <c r="B21823">
        <v>44599246</v>
      </c>
      <c r="C21823">
        <v>44602285</v>
      </c>
      <c r="D21823">
        <v>0</v>
      </c>
    </row>
    <row r="21824" spans="1:4">
      <c r="A21824" t="s">
        <v>48</v>
      </c>
      <c r="B21824">
        <v>34499148</v>
      </c>
      <c r="C21824">
        <v>34502511</v>
      </c>
      <c r="D21824">
        <v>0</v>
      </c>
    </row>
    <row r="21825" spans="1:4">
      <c r="A21825" t="s">
        <v>31</v>
      </c>
      <c r="B21825">
        <v>205041422</v>
      </c>
      <c r="C21825">
        <v>205044535</v>
      </c>
      <c r="D21825">
        <v>0</v>
      </c>
    </row>
    <row r="21826" spans="1:4">
      <c r="A21826" t="s">
        <v>47</v>
      </c>
      <c r="B21826">
        <v>147981588</v>
      </c>
      <c r="C21826">
        <v>147983412</v>
      </c>
      <c r="D21826">
        <v>0</v>
      </c>
    </row>
    <row r="21827" spans="1:4">
      <c r="A21827" t="s">
        <v>41</v>
      </c>
      <c r="B21827">
        <v>17954502</v>
      </c>
      <c r="C21827">
        <v>17958574</v>
      </c>
      <c r="D21827">
        <v>0</v>
      </c>
    </row>
    <row r="21828" spans="1:4">
      <c r="A21828" t="s">
        <v>38</v>
      </c>
      <c r="B21828">
        <v>68791605</v>
      </c>
      <c r="C21828">
        <v>68794672</v>
      </c>
      <c r="D21828">
        <v>0</v>
      </c>
    </row>
    <row r="21829" spans="1:4">
      <c r="A21829" t="s">
        <v>46</v>
      </c>
      <c r="B21829">
        <v>128122923</v>
      </c>
      <c r="C21829">
        <v>128123923</v>
      </c>
      <c r="D21829">
        <v>0</v>
      </c>
    </row>
    <row r="21830" spans="1:4">
      <c r="A21830" t="s">
        <v>35</v>
      </c>
      <c r="B21830">
        <v>19774062</v>
      </c>
      <c r="C21830">
        <v>19775062</v>
      </c>
      <c r="D21830">
        <v>0</v>
      </c>
    </row>
    <row r="21831" spans="1:4">
      <c r="A21831" t="s">
        <v>33</v>
      </c>
      <c r="B21831">
        <v>62013590</v>
      </c>
      <c r="C21831">
        <v>62017478</v>
      </c>
      <c r="D21831">
        <v>0</v>
      </c>
    </row>
    <row r="21832" spans="1:4">
      <c r="A21832" t="s">
        <v>50</v>
      </c>
      <c r="B21832">
        <v>105876520</v>
      </c>
      <c r="C21832">
        <v>105877874</v>
      </c>
      <c r="D21832">
        <v>0</v>
      </c>
    </row>
    <row r="21833" spans="1:4">
      <c r="A21833" t="s">
        <v>32</v>
      </c>
      <c r="B21833">
        <v>98777959</v>
      </c>
      <c r="C21833">
        <v>98779012</v>
      </c>
      <c r="D21833">
        <v>0</v>
      </c>
    </row>
    <row r="21834" spans="1:4">
      <c r="A21834" t="s">
        <v>32</v>
      </c>
      <c r="B21834">
        <v>21293399</v>
      </c>
      <c r="C21834">
        <v>21294512</v>
      </c>
      <c r="D21834">
        <v>0</v>
      </c>
    </row>
    <row r="21835" spans="1:4">
      <c r="A21835" t="s">
        <v>41</v>
      </c>
      <c r="B21835">
        <v>34313398</v>
      </c>
      <c r="C21835">
        <v>34314484</v>
      </c>
      <c r="D21835">
        <v>0</v>
      </c>
    </row>
    <row r="21836" spans="1:4">
      <c r="A21836" t="s">
        <v>36</v>
      </c>
      <c r="B21836">
        <v>65861529</v>
      </c>
      <c r="C21836">
        <v>65863986</v>
      </c>
      <c r="D21836">
        <v>0</v>
      </c>
    </row>
    <row r="21837" spans="1:4">
      <c r="A21837" t="s">
        <v>34</v>
      </c>
      <c r="B21837">
        <v>115354252</v>
      </c>
      <c r="C21837">
        <v>115356781</v>
      </c>
      <c r="D21837">
        <v>0</v>
      </c>
    </row>
    <row r="21838" spans="1:4">
      <c r="A21838" t="s">
        <v>46</v>
      </c>
      <c r="B21838">
        <v>45664820</v>
      </c>
      <c r="C21838">
        <v>45665820</v>
      </c>
      <c r="D21838">
        <v>0</v>
      </c>
    </row>
    <row r="21839" spans="1:4">
      <c r="A21839" t="s">
        <v>45</v>
      </c>
      <c r="B21839">
        <v>20286456</v>
      </c>
      <c r="C21839">
        <v>20287498</v>
      </c>
      <c r="D21839">
        <v>0</v>
      </c>
    </row>
    <row r="21840" spans="1:4">
      <c r="A21840" t="s">
        <v>47</v>
      </c>
      <c r="B21840">
        <v>8279947</v>
      </c>
      <c r="C21840">
        <v>8286028</v>
      </c>
      <c r="D21840">
        <v>0</v>
      </c>
    </row>
    <row r="21841" spans="1:4">
      <c r="A21841" t="s">
        <v>52</v>
      </c>
      <c r="B21841">
        <v>132079360</v>
      </c>
      <c r="C21841">
        <v>132080360</v>
      </c>
      <c r="D21841">
        <v>0</v>
      </c>
    </row>
    <row r="21842" spans="1:4">
      <c r="A21842" t="s">
        <v>49</v>
      </c>
      <c r="B21842">
        <v>56953388</v>
      </c>
      <c r="C21842">
        <v>56955129</v>
      </c>
      <c r="D21842">
        <v>0</v>
      </c>
    </row>
    <row r="21843" spans="1:4">
      <c r="A21843" t="s">
        <v>40</v>
      </c>
      <c r="B21843">
        <v>35139727</v>
      </c>
      <c r="C21843">
        <v>35140727</v>
      </c>
      <c r="D21843">
        <v>0</v>
      </c>
    </row>
    <row r="21844" spans="1:4">
      <c r="A21844" t="s">
        <v>43</v>
      </c>
      <c r="B21844">
        <v>47329198</v>
      </c>
      <c r="C21844">
        <v>47332017</v>
      </c>
      <c r="D21844">
        <v>0</v>
      </c>
    </row>
    <row r="21845" spans="1:4">
      <c r="A21845" t="s">
        <v>33</v>
      </c>
      <c r="B21845">
        <v>125062068</v>
      </c>
      <c r="C21845">
        <v>125063185</v>
      </c>
      <c r="D21845">
        <v>0</v>
      </c>
    </row>
    <row r="21846" spans="1:4">
      <c r="A21846" t="s">
        <v>49</v>
      </c>
      <c r="B21846">
        <v>3137637</v>
      </c>
      <c r="C21846">
        <v>3139986</v>
      </c>
      <c r="D21846">
        <v>0</v>
      </c>
    </row>
    <row r="21847" spans="1:4">
      <c r="A21847" t="s">
        <v>35</v>
      </c>
      <c r="B21847">
        <v>35720351</v>
      </c>
      <c r="C21847">
        <v>35721655</v>
      </c>
      <c r="D21847">
        <v>0</v>
      </c>
    </row>
    <row r="21848" spans="1:4">
      <c r="A21848" t="s">
        <v>45</v>
      </c>
      <c r="B21848">
        <v>26531975</v>
      </c>
      <c r="C21848">
        <v>26533098</v>
      </c>
      <c r="D21848">
        <v>0</v>
      </c>
    </row>
    <row r="21849" spans="1:4">
      <c r="A21849" t="s">
        <v>51</v>
      </c>
      <c r="B21849">
        <v>86039151</v>
      </c>
      <c r="C21849">
        <v>86044359</v>
      </c>
      <c r="D21849">
        <v>0</v>
      </c>
    </row>
    <row r="21850" spans="1:4">
      <c r="A21850" t="s">
        <v>34</v>
      </c>
      <c r="B21850">
        <v>67888311</v>
      </c>
      <c r="C21850">
        <v>67889337</v>
      </c>
      <c r="D21850">
        <v>0</v>
      </c>
    </row>
    <row r="21851" spans="1:4">
      <c r="A21851" t="s">
        <v>42</v>
      </c>
      <c r="B21851">
        <v>108579855</v>
      </c>
      <c r="C21851">
        <v>108585067</v>
      </c>
      <c r="D21851">
        <v>0</v>
      </c>
    </row>
    <row r="21852" spans="1:4">
      <c r="A21852" t="s">
        <v>42</v>
      </c>
      <c r="B21852">
        <v>221246024</v>
      </c>
      <c r="C21852">
        <v>221247624</v>
      </c>
      <c r="D21852">
        <v>0</v>
      </c>
    </row>
    <row r="21853" spans="1:4">
      <c r="A21853" t="s">
        <v>49</v>
      </c>
      <c r="B21853">
        <v>70282238</v>
      </c>
      <c r="C21853">
        <v>70284038</v>
      </c>
      <c r="D21853">
        <v>0</v>
      </c>
    </row>
    <row r="21854" spans="1:4">
      <c r="A21854" t="s">
        <v>38</v>
      </c>
      <c r="B21854">
        <v>12060628</v>
      </c>
      <c r="C21854">
        <v>12061828</v>
      </c>
      <c r="D21854">
        <v>0</v>
      </c>
    </row>
    <row r="21855" spans="1:4">
      <c r="A21855" t="s">
        <v>43</v>
      </c>
      <c r="B21855">
        <v>44399380</v>
      </c>
      <c r="C21855">
        <v>44401380</v>
      </c>
      <c r="D21855">
        <v>0</v>
      </c>
    </row>
    <row r="21856" spans="1:4">
      <c r="A21856" t="s">
        <v>40</v>
      </c>
      <c r="B21856">
        <v>50703531</v>
      </c>
      <c r="C21856">
        <v>50709587</v>
      </c>
      <c r="D21856">
        <v>0</v>
      </c>
    </row>
    <row r="21857" spans="1:4">
      <c r="A21857" t="s">
        <v>37</v>
      </c>
      <c r="B21857">
        <v>62165882</v>
      </c>
      <c r="C21857">
        <v>62166918</v>
      </c>
      <c r="D21857">
        <v>0</v>
      </c>
    </row>
    <row r="21858" spans="1:4">
      <c r="A21858" t="s">
        <v>46</v>
      </c>
      <c r="B21858">
        <v>52182267</v>
      </c>
      <c r="C21858">
        <v>52185888</v>
      </c>
      <c r="D21858">
        <v>0</v>
      </c>
    </row>
    <row r="21859" spans="1:4">
      <c r="A21859" t="s">
        <v>45</v>
      </c>
      <c r="B21859">
        <v>45051897</v>
      </c>
      <c r="C21859">
        <v>45056033</v>
      </c>
      <c r="D21859">
        <v>0</v>
      </c>
    </row>
    <row r="21860" spans="1:4">
      <c r="A21860" t="s">
        <v>46</v>
      </c>
      <c r="B21860">
        <v>43042288</v>
      </c>
      <c r="C21860">
        <v>43045421</v>
      </c>
      <c r="D21860">
        <v>0</v>
      </c>
    </row>
    <row r="21861" spans="1:4">
      <c r="A21861" t="s">
        <v>31</v>
      </c>
      <c r="B21861">
        <v>43007837</v>
      </c>
      <c r="C21861">
        <v>43009291</v>
      </c>
      <c r="D21861">
        <v>0</v>
      </c>
    </row>
    <row r="21862" spans="1:4">
      <c r="A21862" t="s">
        <v>45</v>
      </c>
      <c r="B21862">
        <v>32546986</v>
      </c>
      <c r="C21862">
        <v>32549572</v>
      </c>
      <c r="D21862">
        <v>0</v>
      </c>
    </row>
    <row r="21863" spans="1:4">
      <c r="A21863" t="s">
        <v>42</v>
      </c>
      <c r="B21863">
        <v>74797264</v>
      </c>
      <c r="C21863">
        <v>74800760</v>
      </c>
      <c r="D21863">
        <v>0</v>
      </c>
    </row>
    <row r="21864" spans="1:4">
      <c r="A21864" t="s">
        <v>37</v>
      </c>
      <c r="B21864">
        <v>59292560</v>
      </c>
      <c r="C21864">
        <v>59293560</v>
      </c>
      <c r="D21864">
        <v>0</v>
      </c>
    </row>
    <row r="21865" spans="1:4">
      <c r="A21865" t="s">
        <v>33</v>
      </c>
      <c r="B21865">
        <v>107825124</v>
      </c>
      <c r="C21865">
        <v>107826124</v>
      </c>
      <c r="D21865">
        <v>0</v>
      </c>
    </row>
    <row r="21866" spans="1:4">
      <c r="A21866" t="s">
        <v>36</v>
      </c>
      <c r="B21866">
        <v>50019337</v>
      </c>
      <c r="C21866">
        <v>50025638</v>
      </c>
      <c r="D21866">
        <v>0</v>
      </c>
    </row>
    <row r="21867" spans="1:4">
      <c r="A21867" t="s">
        <v>37</v>
      </c>
      <c r="B21867">
        <v>34113916</v>
      </c>
      <c r="C21867">
        <v>34117659</v>
      </c>
      <c r="D21867">
        <v>0</v>
      </c>
    </row>
    <row r="21868" spans="1:4">
      <c r="A21868" t="s">
        <v>36</v>
      </c>
      <c r="B21868">
        <v>104704977</v>
      </c>
      <c r="C21868">
        <v>104709332</v>
      </c>
      <c r="D21868">
        <v>0</v>
      </c>
    </row>
    <row r="21869" spans="1:4">
      <c r="A21869" t="s">
        <v>48</v>
      </c>
      <c r="B21869">
        <v>10109357</v>
      </c>
      <c r="C21869">
        <v>10114627</v>
      </c>
      <c r="D21869">
        <v>0</v>
      </c>
    </row>
    <row r="21870" spans="1:4">
      <c r="A21870" t="s">
        <v>34</v>
      </c>
      <c r="B21870">
        <v>4244727</v>
      </c>
      <c r="C21870">
        <v>4246141</v>
      </c>
      <c r="D21870">
        <v>0</v>
      </c>
    </row>
    <row r="21871" spans="1:4">
      <c r="A21871" t="s">
        <v>49</v>
      </c>
      <c r="B21871">
        <v>56658378</v>
      </c>
      <c r="C21871">
        <v>56659378</v>
      </c>
      <c r="D21871">
        <v>0</v>
      </c>
    </row>
    <row r="21872" spans="1:4">
      <c r="A21872" t="s">
        <v>49</v>
      </c>
      <c r="B21872">
        <v>89058270</v>
      </c>
      <c r="C21872">
        <v>89059308</v>
      </c>
      <c r="D21872">
        <v>0</v>
      </c>
    </row>
    <row r="21873" spans="1:4">
      <c r="A21873" t="s">
        <v>42</v>
      </c>
      <c r="B21873">
        <v>96686113</v>
      </c>
      <c r="C21873">
        <v>96688631</v>
      </c>
      <c r="D21873">
        <v>0</v>
      </c>
    </row>
    <row r="21874" spans="1:4">
      <c r="A21874" t="s">
        <v>50</v>
      </c>
      <c r="B21874">
        <v>131089001</v>
      </c>
      <c r="C21874">
        <v>131090001</v>
      </c>
      <c r="D21874">
        <v>0</v>
      </c>
    </row>
    <row r="21875" spans="1:4">
      <c r="A21875" t="s">
        <v>37</v>
      </c>
      <c r="B21875">
        <v>79962159</v>
      </c>
      <c r="C21875">
        <v>79963159</v>
      </c>
      <c r="D21875">
        <v>0</v>
      </c>
    </row>
    <row r="21876" spans="1:4">
      <c r="A21876" t="s">
        <v>42</v>
      </c>
      <c r="B21876">
        <v>55922644</v>
      </c>
      <c r="C21876">
        <v>55923644</v>
      </c>
      <c r="D21876">
        <v>0</v>
      </c>
    </row>
    <row r="21877" spans="1:4">
      <c r="A21877" t="s">
        <v>42</v>
      </c>
      <c r="B21877">
        <v>436935</v>
      </c>
      <c r="C21877">
        <v>437968</v>
      </c>
      <c r="D21877">
        <v>0</v>
      </c>
    </row>
    <row r="21878" spans="1:4">
      <c r="A21878" t="s">
        <v>49</v>
      </c>
      <c r="B21878">
        <v>34492121</v>
      </c>
      <c r="C21878">
        <v>34498817</v>
      </c>
      <c r="D21878">
        <v>0</v>
      </c>
    </row>
    <row r="21879" spans="1:4">
      <c r="A21879" t="s">
        <v>47</v>
      </c>
      <c r="B21879">
        <v>9118911</v>
      </c>
      <c r="C21879">
        <v>9123174</v>
      </c>
      <c r="D21879">
        <v>0</v>
      </c>
    </row>
    <row r="21880" spans="1:4">
      <c r="A21880" t="s">
        <v>32</v>
      </c>
      <c r="B21880">
        <v>125045430</v>
      </c>
      <c r="C21880">
        <v>125048703</v>
      </c>
      <c r="D21880">
        <v>0</v>
      </c>
    </row>
    <row r="21881" spans="1:4">
      <c r="A21881" t="s">
        <v>35</v>
      </c>
      <c r="B21881">
        <v>98036128</v>
      </c>
      <c r="C21881">
        <v>98040629</v>
      </c>
      <c r="D21881">
        <v>0</v>
      </c>
    </row>
    <row r="21882" spans="1:4">
      <c r="A21882" t="s">
        <v>31</v>
      </c>
      <c r="B21882">
        <v>234372592</v>
      </c>
      <c r="C21882">
        <v>234374472</v>
      </c>
      <c r="D21882">
        <v>0</v>
      </c>
    </row>
    <row r="21883" spans="1:4">
      <c r="A21883" t="s">
        <v>45</v>
      </c>
      <c r="B21883">
        <v>47531775</v>
      </c>
      <c r="C21883">
        <v>47534181</v>
      </c>
      <c r="D21883">
        <v>0</v>
      </c>
    </row>
    <row r="21884" spans="1:4">
      <c r="A21884" t="s">
        <v>49</v>
      </c>
      <c r="B21884">
        <v>157647193</v>
      </c>
      <c r="C21884">
        <v>157649757</v>
      </c>
      <c r="D21884">
        <v>0</v>
      </c>
    </row>
    <row r="21885" spans="1:4">
      <c r="A21885" t="s">
        <v>53</v>
      </c>
      <c r="B21885">
        <v>13823991</v>
      </c>
      <c r="C21885">
        <v>13828075</v>
      </c>
      <c r="D21885">
        <v>0</v>
      </c>
    </row>
    <row r="21886" spans="1:4">
      <c r="A21886" t="s">
        <v>41</v>
      </c>
      <c r="B21886">
        <v>43627395</v>
      </c>
      <c r="C21886">
        <v>43630955</v>
      </c>
      <c r="D21886">
        <v>0</v>
      </c>
    </row>
    <row r="21887" spans="1:4">
      <c r="A21887" t="s">
        <v>45</v>
      </c>
      <c r="B21887">
        <v>40190218</v>
      </c>
      <c r="C21887">
        <v>40191218</v>
      </c>
      <c r="D21887">
        <v>0</v>
      </c>
    </row>
    <row r="21888" spans="1:4">
      <c r="A21888" t="s">
        <v>51</v>
      </c>
      <c r="B21888">
        <v>80378125</v>
      </c>
      <c r="C21888">
        <v>80379129</v>
      </c>
      <c r="D21888">
        <v>0</v>
      </c>
    </row>
    <row r="21889" spans="1:4">
      <c r="A21889" t="s">
        <v>53</v>
      </c>
      <c r="B21889">
        <v>129565750</v>
      </c>
      <c r="C21889">
        <v>129566763</v>
      </c>
      <c r="D21889">
        <v>0</v>
      </c>
    </row>
    <row r="21890" spans="1:4">
      <c r="A21890" t="s">
        <v>46</v>
      </c>
      <c r="B21890">
        <v>14057202</v>
      </c>
      <c r="C21890">
        <v>14063370</v>
      </c>
      <c r="D21890">
        <v>0</v>
      </c>
    </row>
    <row r="21891" spans="1:4">
      <c r="A21891" t="s">
        <v>48</v>
      </c>
      <c r="B21891">
        <v>135211847</v>
      </c>
      <c r="C21891">
        <v>135219273</v>
      </c>
      <c r="D21891">
        <v>0</v>
      </c>
    </row>
    <row r="21892" spans="1:4">
      <c r="A21892" t="s">
        <v>42</v>
      </c>
      <c r="B21892">
        <v>159933783</v>
      </c>
      <c r="C21892">
        <v>159934783</v>
      </c>
      <c r="D21892">
        <v>0</v>
      </c>
    </row>
    <row r="21893" spans="1:4">
      <c r="A21893" t="s">
        <v>45</v>
      </c>
      <c r="B21893">
        <v>29943377</v>
      </c>
      <c r="C21893">
        <v>29944577</v>
      </c>
      <c r="D21893">
        <v>0</v>
      </c>
    </row>
    <row r="21894" spans="1:4">
      <c r="A21894" t="s">
        <v>42</v>
      </c>
      <c r="B21894">
        <v>42067907</v>
      </c>
      <c r="C21894">
        <v>42071132</v>
      </c>
      <c r="D21894">
        <v>0</v>
      </c>
    </row>
    <row r="21895" spans="1:4">
      <c r="A21895" t="s">
        <v>31</v>
      </c>
      <c r="B21895">
        <v>17888183</v>
      </c>
      <c r="C21895">
        <v>17889983</v>
      </c>
      <c r="D21895">
        <v>0</v>
      </c>
    </row>
    <row r="21896" spans="1:4">
      <c r="A21896" t="s">
        <v>31</v>
      </c>
      <c r="B21896">
        <v>38420467</v>
      </c>
      <c r="C21896">
        <v>38421481</v>
      </c>
      <c r="D21896">
        <v>0</v>
      </c>
    </row>
    <row r="21897" spans="1:4">
      <c r="A21897" t="s">
        <v>37</v>
      </c>
      <c r="B21897">
        <v>77839375</v>
      </c>
      <c r="C21897">
        <v>77844976</v>
      </c>
      <c r="D21897">
        <v>0</v>
      </c>
    </row>
    <row r="21898" spans="1:4">
      <c r="A21898" t="s">
        <v>42</v>
      </c>
      <c r="B21898">
        <v>53962773</v>
      </c>
      <c r="C21898">
        <v>53963814</v>
      </c>
      <c r="D21898">
        <v>0</v>
      </c>
    </row>
    <row r="21899" spans="1:4">
      <c r="A21899" t="s">
        <v>47</v>
      </c>
      <c r="B21899">
        <v>145732803</v>
      </c>
      <c r="C21899">
        <v>145735303</v>
      </c>
      <c r="D21899">
        <v>0</v>
      </c>
    </row>
    <row r="21900" spans="1:4">
      <c r="A21900" t="s">
        <v>46</v>
      </c>
      <c r="B21900">
        <v>42267629</v>
      </c>
      <c r="C21900">
        <v>42269514</v>
      </c>
      <c r="D21900">
        <v>0</v>
      </c>
    </row>
    <row r="21901" spans="1:4">
      <c r="A21901" t="s">
        <v>42</v>
      </c>
      <c r="B21901">
        <v>64049582</v>
      </c>
      <c r="C21901">
        <v>64050682</v>
      </c>
      <c r="D21901">
        <v>0</v>
      </c>
    </row>
    <row r="21902" spans="1:4">
      <c r="A21902" t="s">
        <v>52</v>
      </c>
      <c r="B21902">
        <v>127116742</v>
      </c>
      <c r="C21902">
        <v>127119845</v>
      </c>
      <c r="D21902">
        <v>0</v>
      </c>
    </row>
    <row r="21903" spans="1:4">
      <c r="A21903" t="s">
        <v>36</v>
      </c>
      <c r="B21903">
        <v>24706504</v>
      </c>
      <c r="C21903">
        <v>24707504</v>
      </c>
      <c r="D21903">
        <v>0</v>
      </c>
    </row>
    <row r="21904" spans="1:4">
      <c r="A21904" t="s">
        <v>34</v>
      </c>
      <c r="B21904">
        <v>109946713</v>
      </c>
      <c r="C21904">
        <v>109947713</v>
      </c>
      <c r="D21904">
        <v>0</v>
      </c>
    </row>
    <row r="21905" spans="1:4">
      <c r="A21905" t="s">
        <v>48</v>
      </c>
      <c r="B21905">
        <v>171367474</v>
      </c>
      <c r="C21905">
        <v>171368499</v>
      </c>
      <c r="D21905">
        <v>0</v>
      </c>
    </row>
    <row r="21906" spans="1:4">
      <c r="A21906" t="s">
        <v>42</v>
      </c>
      <c r="B21906">
        <v>207680538</v>
      </c>
      <c r="C21906">
        <v>207683549</v>
      </c>
      <c r="D21906">
        <v>0</v>
      </c>
    </row>
    <row r="21907" spans="1:4">
      <c r="A21907" t="s">
        <v>50</v>
      </c>
      <c r="B21907">
        <v>156919945</v>
      </c>
      <c r="C21907">
        <v>156924193</v>
      </c>
      <c r="D21907">
        <v>0</v>
      </c>
    </row>
    <row r="21908" spans="1:4">
      <c r="A21908" t="s">
        <v>51</v>
      </c>
      <c r="B21908">
        <v>26690737</v>
      </c>
      <c r="C21908">
        <v>26692072</v>
      </c>
      <c r="D21908">
        <v>0</v>
      </c>
    </row>
    <row r="21909" spans="1:4">
      <c r="A21909" t="s">
        <v>33</v>
      </c>
      <c r="B21909">
        <v>44389911</v>
      </c>
      <c r="C21909">
        <v>44390984</v>
      </c>
      <c r="D21909">
        <v>0</v>
      </c>
    </row>
    <row r="21910" spans="1:4">
      <c r="A21910" t="s">
        <v>36</v>
      </c>
      <c r="B21910">
        <v>69992657</v>
      </c>
      <c r="C21910">
        <v>69993688</v>
      </c>
      <c r="D21910">
        <v>0</v>
      </c>
    </row>
    <row r="21911" spans="1:4">
      <c r="A21911" t="s">
        <v>48</v>
      </c>
      <c r="B21911">
        <v>139343346</v>
      </c>
      <c r="C21911">
        <v>139344346</v>
      </c>
      <c r="D21911">
        <v>0</v>
      </c>
    </row>
    <row r="21912" spans="1:4">
      <c r="A21912" t="s">
        <v>31</v>
      </c>
      <c r="B21912">
        <v>229856315</v>
      </c>
      <c r="C21912">
        <v>229857416</v>
      </c>
      <c r="D21912">
        <v>0</v>
      </c>
    </row>
    <row r="21913" spans="1:4">
      <c r="A21913" t="s">
        <v>46</v>
      </c>
      <c r="B21913">
        <v>187101864</v>
      </c>
      <c r="C21913">
        <v>187102946</v>
      </c>
      <c r="D21913">
        <v>0</v>
      </c>
    </row>
    <row r="21914" spans="1:4">
      <c r="A21914" t="s">
        <v>31</v>
      </c>
      <c r="B21914">
        <v>32611571</v>
      </c>
      <c r="C21914">
        <v>32612771</v>
      </c>
      <c r="D21914">
        <v>0</v>
      </c>
    </row>
    <row r="21915" spans="1:4">
      <c r="A21915" t="s">
        <v>33</v>
      </c>
      <c r="B21915">
        <v>8594032</v>
      </c>
      <c r="C21915">
        <v>8597197</v>
      </c>
      <c r="D21915">
        <v>0</v>
      </c>
    </row>
    <row r="21916" spans="1:4">
      <c r="A21916" t="s">
        <v>34</v>
      </c>
      <c r="B21916">
        <v>101666018</v>
      </c>
      <c r="C21916">
        <v>101667136</v>
      </c>
      <c r="D21916">
        <v>0</v>
      </c>
    </row>
    <row r="21917" spans="1:4">
      <c r="A21917" t="s">
        <v>43</v>
      </c>
      <c r="B21917">
        <v>16267213</v>
      </c>
      <c r="C21917">
        <v>16273864</v>
      </c>
      <c r="D21917">
        <v>0</v>
      </c>
    </row>
    <row r="21918" spans="1:4">
      <c r="A21918" t="s">
        <v>47</v>
      </c>
      <c r="B21918">
        <v>82446641</v>
      </c>
      <c r="C21918">
        <v>82452870</v>
      </c>
      <c r="D21918">
        <v>0</v>
      </c>
    </row>
    <row r="21919" spans="1:4">
      <c r="A21919" t="s">
        <v>42</v>
      </c>
      <c r="B21919">
        <v>239223795</v>
      </c>
      <c r="C21919">
        <v>239224824</v>
      </c>
      <c r="D21919">
        <v>0</v>
      </c>
    </row>
    <row r="21920" spans="1:4">
      <c r="A21920" t="s">
        <v>49</v>
      </c>
      <c r="B21920">
        <v>14739837</v>
      </c>
      <c r="C21920">
        <v>14748252</v>
      </c>
      <c r="D21920">
        <v>0</v>
      </c>
    </row>
    <row r="21921" spans="1:4">
      <c r="A21921" t="s">
        <v>48</v>
      </c>
      <c r="B21921">
        <v>50439746</v>
      </c>
      <c r="C21921">
        <v>50441366</v>
      </c>
      <c r="D21921">
        <v>0</v>
      </c>
    </row>
    <row r="21922" spans="1:4">
      <c r="A21922" t="s">
        <v>42</v>
      </c>
      <c r="B21922">
        <v>144562301</v>
      </c>
      <c r="C21922">
        <v>144563332</v>
      </c>
      <c r="D21922">
        <v>0</v>
      </c>
    </row>
    <row r="21923" spans="1:4">
      <c r="A21923" t="s">
        <v>53</v>
      </c>
      <c r="B21923">
        <v>81120553</v>
      </c>
      <c r="C21923">
        <v>81122753</v>
      </c>
      <c r="D21923">
        <v>0</v>
      </c>
    </row>
    <row r="21924" spans="1:4">
      <c r="A21924" t="s">
        <v>46</v>
      </c>
      <c r="B21924">
        <v>188039920</v>
      </c>
      <c r="C21924">
        <v>188040941</v>
      </c>
      <c r="D21924">
        <v>0</v>
      </c>
    </row>
    <row r="21925" spans="1:4">
      <c r="A21925" t="s">
        <v>50</v>
      </c>
      <c r="B21925">
        <v>50721722</v>
      </c>
      <c r="C21925">
        <v>50725065</v>
      </c>
      <c r="D21925">
        <v>0</v>
      </c>
    </row>
    <row r="21926" spans="1:4">
      <c r="A21926" t="s">
        <v>48</v>
      </c>
      <c r="B21926">
        <v>32193188</v>
      </c>
      <c r="C21926">
        <v>32194205</v>
      </c>
      <c r="D21926">
        <v>0</v>
      </c>
    </row>
    <row r="21927" spans="1:4">
      <c r="A21927" t="s">
        <v>47</v>
      </c>
      <c r="B21927">
        <v>11427428</v>
      </c>
      <c r="C21927">
        <v>11428515</v>
      </c>
      <c r="D21927">
        <v>0</v>
      </c>
    </row>
    <row r="21928" spans="1:4">
      <c r="A21928" t="s">
        <v>51</v>
      </c>
      <c r="B21928">
        <v>73976828</v>
      </c>
      <c r="C21928">
        <v>73979729</v>
      </c>
      <c r="D21928">
        <v>0</v>
      </c>
    </row>
    <row r="21929" spans="1:4">
      <c r="A21929" t="s">
        <v>51</v>
      </c>
      <c r="B21929">
        <v>144148644</v>
      </c>
      <c r="C21929">
        <v>144149770</v>
      </c>
      <c r="D21929">
        <v>0</v>
      </c>
    </row>
    <row r="21930" spans="1:4">
      <c r="A21930" t="s">
        <v>31</v>
      </c>
      <c r="B21930">
        <v>7263579</v>
      </c>
      <c r="C21930">
        <v>7267614</v>
      </c>
      <c r="D21930">
        <v>0</v>
      </c>
    </row>
    <row r="21931" spans="1:4">
      <c r="A21931" t="s">
        <v>32</v>
      </c>
      <c r="B21931">
        <v>122878658</v>
      </c>
      <c r="C21931">
        <v>122880117</v>
      </c>
      <c r="D21931">
        <v>0</v>
      </c>
    </row>
    <row r="21932" spans="1:4">
      <c r="A21932" t="s">
        <v>39</v>
      </c>
      <c r="B21932">
        <v>66468539</v>
      </c>
      <c r="C21932">
        <v>66469539</v>
      </c>
      <c r="D21932">
        <v>0</v>
      </c>
    </row>
    <row r="21933" spans="1:4">
      <c r="A21933" t="s">
        <v>42</v>
      </c>
      <c r="B21933">
        <v>229333961</v>
      </c>
      <c r="C21933">
        <v>229335001</v>
      </c>
      <c r="D21933">
        <v>0</v>
      </c>
    </row>
    <row r="21934" spans="1:4">
      <c r="A21934" t="s">
        <v>49</v>
      </c>
      <c r="B21934">
        <v>142954482</v>
      </c>
      <c r="C21934">
        <v>142955489</v>
      </c>
      <c r="D21934">
        <v>0</v>
      </c>
    </row>
    <row r="21935" spans="1:4">
      <c r="A21935" t="s">
        <v>31</v>
      </c>
      <c r="B21935">
        <v>160141126</v>
      </c>
      <c r="C21935">
        <v>160142926</v>
      </c>
      <c r="D21935">
        <v>0</v>
      </c>
    </row>
    <row r="21936" spans="1:4">
      <c r="A21936" t="s">
        <v>43</v>
      </c>
      <c r="B21936">
        <v>48199314</v>
      </c>
      <c r="C21936">
        <v>48203918</v>
      </c>
      <c r="D21936">
        <v>0</v>
      </c>
    </row>
    <row r="21937" spans="1:4">
      <c r="A21937" t="s">
        <v>34</v>
      </c>
      <c r="B21937">
        <v>38316680</v>
      </c>
      <c r="C21937">
        <v>38317738</v>
      </c>
      <c r="D21937">
        <v>0</v>
      </c>
    </row>
    <row r="21938" spans="1:4">
      <c r="A21938" t="s">
        <v>31</v>
      </c>
      <c r="B21938">
        <v>11309409</v>
      </c>
      <c r="C21938">
        <v>11314494</v>
      </c>
      <c r="D21938">
        <v>0</v>
      </c>
    </row>
    <row r="21939" spans="1:4">
      <c r="A21939" t="s">
        <v>50</v>
      </c>
      <c r="B21939">
        <v>143117482</v>
      </c>
      <c r="C21939">
        <v>143118482</v>
      </c>
      <c r="D21939">
        <v>0</v>
      </c>
    </row>
    <row r="21940" spans="1:4">
      <c r="A21940" t="s">
        <v>50</v>
      </c>
      <c r="B21940">
        <v>69628130</v>
      </c>
      <c r="C21940">
        <v>69629130</v>
      </c>
      <c r="D21940">
        <v>0</v>
      </c>
    </row>
    <row r="21941" spans="1:4">
      <c r="A21941" t="s">
        <v>49</v>
      </c>
      <c r="B21941">
        <v>156453864</v>
      </c>
      <c r="C21941">
        <v>156460269</v>
      </c>
      <c r="D21941">
        <v>0</v>
      </c>
    </row>
    <row r="21942" spans="1:4">
      <c r="A21942" t="s">
        <v>52</v>
      </c>
      <c r="B21942">
        <v>128214311</v>
      </c>
      <c r="C21942">
        <v>128217458</v>
      </c>
      <c r="D21942">
        <v>0</v>
      </c>
    </row>
    <row r="21943" spans="1:4">
      <c r="A21943" t="s">
        <v>47</v>
      </c>
      <c r="B21943">
        <v>154400316</v>
      </c>
      <c r="C21943">
        <v>154401326</v>
      </c>
      <c r="D21943">
        <v>0</v>
      </c>
    </row>
    <row r="21944" spans="1:4">
      <c r="A21944" t="s">
        <v>48</v>
      </c>
      <c r="B21944">
        <v>112504036</v>
      </c>
      <c r="C21944">
        <v>112505036</v>
      </c>
      <c r="D21944">
        <v>0</v>
      </c>
    </row>
    <row r="21945" spans="1:4">
      <c r="A21945" t="s">
        <v>45</v>
      </c>
      <c r="B21945">
        <v>42702069</v>
      </c>
      <c r="C21945">
        <v>42703069</v>
      </c>
      <c r="D21945">
        <v>0</v>
      </c>
    </row>
    <row r="21946" spans="1:4">
      <c r="A21946" t="s">
        <v>33</v>
      </c>
      <c r="B21946">
        <v>108662314</v>
      </c>
      <c r="C21946">
        <v>108664834</v>
      </c>
      <c r="D21946">
        <v>0</v>
      </c>
    </row>
    <row r="21947" spans="1:4">
      <c r="A21947" t="s">
        <v>34</v>
      </c>
      <c r="B21947">
        <v>69585802</v>
      </c>
      <c r="C21947">
        <v>69586802</v>
      </c>
      <c r="D21947">
        <v>0</v>
      </c>
    </row>
    <row r="21948" spans="1:4">
      <c r="A21948" t="s">
        <v>44</v>
      </c>
      <c r="B21948">
        <v>37266350</v>
      </c>
      <c r="C21948">
        <v>37268793</v>
      </c>
      <c r="D21948">
        <v>0</v>
      </c>
    </row>
    <row r="21949" spans="1:4">
      <c r="A21949" t="s">
        <v>41</v>
      </c>
      <c r="B21949">
        <v>35377254</v>
      </c>
      <c r="C21949">
        <v>35378264</v>
      </c>
      <c r="D21949">
        <v>0</v>
      </c>
    </row>
    <row r="21950" spans="1:4">
      <c r="A21950" t="s">
        <v>39</v>
      </c>
      <c r="B21950">
        <v>39016194</v>
      </c>
      <c r="C21950">
        <v>39018867</v>
      </c>
      <c r="D21950">
        <v>0</v>
      </c>
    </row>
    <row r="21951" spans="1:4">
      <c r="A21951" t="s">
        <v>38</v>
      </c>
      <c r="B21951">
        <v>23669560</v>
      </c>
      <c r="C21951">
        <v>23671530</v>
      </c>
      <c r="D21951">
        <v>0</v>
      </c>
    </row>
    <row r="21952" spans="1:4">
      <c r="A21952" t="s">
        <v>42</v>
      </c>
      <c r="B21952">
        <v>114000565</v>
      </c>
      <c r="C21952">
        <v>114006008</v>
      </c>
      <c r="D21952">
        <v>0</v>
      </c>
    </row>
    <row r="21953" spans="1:4">
      <c r="A21953" t="s">
        <v>53</v>
      </c>
      <c r="B21953">
        <v>110158673</v>
      </c>
      <c r="C21953">
        <v>110160340</v>
      </c>
      <c r="D21953">
        <v>0</v>
      </c>
    </row>
    <row r="21954" spans="1:4">
      <c r="A21954" t="s">
        <v>40</v>
      </c>
      <c r="B21954">
        <v>76989857</v>
      </c>
      <c r="C21954">
        <v>76990857</v>
      </c>
      <c r="D21954">
        <v>0</v>
      </c>
    </row>
    <row r="21955" spans="1:4">
      <c r="A21955" t="s">
        <v>46</v>
      </c>
      <c r="B21955">
        <v>14948300</v>
      </c>
      <c r="C21955">
        <v>14949381</v>
      </c>
      <c r="D21955">
        <v>0</v>
      </c>
    </row>
    <row r="21956" spans="1:4">
      <c r="A21956" t="s">
        <v>52</v>
      </c>
      <c r="B21956">
        <v>34893234</v>
      </c>
      <c r="C21956">
        <v>34896313</v>
      </c>
      <c r="D21956">
        <v>0</v>
      </c>
    </row>
    <row r="21957" spans="1:4">
      <c r="A21957" t="s">
        <v>31</v>
      </c>
      <c r="B21957">
        <v>7953441</v>
      </c>
      <c r="C21957">
        <v>7955301</v>
      </c>
      <c r="D21957">
        <v>0</v>
      </c>
    </row>
    <row r="21958" spans="1:4">
      <c r="A21958" t="s">
        <v>38</v>
      </c>
      <c r="B21958">
        <v>31050431</v>
      </c>
      <c r="C21958">
        <v>31056377</v>
      </c>
      <c r="D21958">
        <v>0</v>
      </c>
    </row>
    <row r="21959" spans="1:4">
      <c r="A21959" t="s">
        <v>31</v>
      </c>
      <c r="B21959">
        <v>240752745</v>
      </c>
      <c r="C21959">
        <v>240754945</v>
      </c>
      <c r="D21959">
        <v>0</v>
      </c>
    </row>
    <row r="21960" spans="1:4">
      <c r="A21960" t="s">
        <v>52</v>
      </c>
      <c r="B21960">
        <v>5599853</v>
      </c>
      <c r="C21960">
        <v>5600854</v>
      </c>
      <c r="D21960">
        <v>0</v>
      </c>
    </row>
    <row r="21961" spans="1:4">
      <c r="A21961" t="s">
        <v>34</v>
      </c>
      <c r="B21961">
        <v>4400902</v>
      </c>
      <c r="C21961">
        <v>4406832</v>
      </c>
      <c r="D21961">
        <v>0</v>
      </c>
    </row>
    <row r="21962" spans="1:4">
      <c r="A21962" t="s">
        <v>48</v>
      </c>
      <c r="B21962">
        <v>122774210</v>
      </c>
      <c r="C21962">
        <v>122775810</v>
      </c>
      <c r="D21962">
        <v>0</v>
      </c>
    </row>
    <row r="21963" spans="1:4">
      <c r="A21963" t="s">
        <v>31</v>
      </c>
      <c r="B21963">
        <v>51492469</v>
      </c>
      <c r="C21963">
        <v>51493469</v>
      </c>
      <c r="D21963">
        <v>0</v>
      </c>
    </row>
    <row r="21964" spans="1:4">
      <c r="A21964" t="s">
        <v>31</v>
      </c>
      <c r="B21964">
        <v>114656075</v>
      </c>
      <c r="C21964">
        <v>114660418</v>
      </c>
      <c r="D21964">
        <v>0</v>
      </c>
    </row>
    <row r="21965" spans="1:4">
      <c r="A21965" t="s">
        <v>51</v>
      </c>
      <c r="B21965">
        <v>1949724</v>
      </c>
      <c r="C21965">
        <v>1952356</v>
      </c>
      <c r="D21965">
        <v>0</v>
      </c>
    </row>
    <row r="21966" spans="1:4">
      <c r="A21966" t="s">
        <v>42</v>
      </c>
      <c r="B21966">
        <v>111197246</v>
      </c>
      <c r="C21966">
        <v>111206763</v>
      </c>
      <c r="D21966">
        <v>0</v>
      </c>
    </row>
    <row r="21967" spans="1:4">
      <c r="A21967" t="s">
        <v>52</v>
      </c>
      <c r="B21967">
        <v>134659599</v>
      </c>
      <c r="C21967">
        <v>134662410</v>
      </c>
      <c r="D21967">
        <v>0</v>
      </c>
    </row>
    <row r="21968" spans="1:4">
      <c r="A21968" t="s">
        <v>32</v>
      </c>
      <c r="B21968">
        <v>94544357</v>
      </c>
      <c r="C21968">
        <v>94545516</v>
      </c>
      <c r="D21968">
        <v>0</v>
      </c>
    </row>
    <row r="21969" spans="1:4">
      <c r="A21969" t="s">
        <v>31</v>
      </c>
      <c r="B21969">
        <v>42456747</v>
      </c>
      <c r="C21969">
        <v>42458128</v>
      </c>
      <c r="D21969">
        <v>0</v>
      </c>
    </row>
    <row r="21970" spans="1:4">
      <c r="A21970" t="s">
        <v>47</v>
      </c>
      <c r="B21970">
        <v>81919751</v>
      </c>
      <c r="C21970">
        <v>81922870</v>
      </c>
      <c r="D21970">
        <v>0</v>
      </c>
    </row>
    <row r="21971" spans="1:4">
      <c r="A21971" t="s">
        <v>35</v>
      </c>
      <c r="B21971">
        <v>88304940</v>
      </c>
      <c r="C21971">
        <v>88306010</v>
      </c>
      <c r="D21971">
        <v>0</v>
      </c>
    </row>
    <row r="21972" spans="1:4">
      <c r="A21972" t="s">
        <v>51</v>
      </c>
      <c r="B21972">
        <v>144879004</v>
      </c>
      <c r="C21972">
        <v>144880004</v>
      </c>
      <c r="D21972">
        <v>0</v>
      </c>
    </row>
    <row r="21973" spans="1:4">
      <c r="A21973" t="s">
        <v>53</v>
      </c>
      <c r="B21973">
        <v>24370945</v>
      </c>
      <c r="C21973">
        <v>24372451</v>
      </c>
      <c r="D21973">
        <v>0</v>
      </c>
    </row>
    <row r="21974" spans="1:4">
      <c r="A21974" t="s">
        <v>42</v>
      </c>
      <c r="B21974">
        <v>130869198</v>
      </c>
      <c r="C21974">
        <v>130874615</v>
      </c>
      <c r="D21974">
        <v>0</v>
      </c>
    </row>
    <row r="21975" spans="1:4">
      <c r="A21975" t="s">
        <v>49</v>
      </c>
      <c r="B21975">
        <v>40185205</v>
      </c>
      <c r="C21975">
        <v>40186205</v>
      </c>
      <c r="D21975">
        <v>0</v>
      </c>
    </row>
    <row r="21976" spans="1:4">
      <c r="A21976" t="s">
        <v>38</v>
      </c>
      <c r="B21976">
        <v>28984116</v>
      </c>
      <c r="C21976">
        <v>28986154</v>
      </c>
      <c r="D21976">
        <v>0</v>
      </c>
    </row>
    <row r="21977" spans="1:4">
      <c r="A21977" t="s">
        <v>46</v>
      </c>
      <c r="B21977">
        <v>53752942</v>
      </c>
      <c r="C21977">
        <v>53753948</v>
      </c>
      <c r="D21977">
        <v>0</v>
      </c>
    </row>
    <row r="21978" spans="1:4">
      <c r="A21978" t="s">
        <v>48</v>
      </c>
      <c r="B21978">
        <v>151204887</v>
      </c>
      <c r="C21978">
        <v>151205969</v>
      </c>
      <c r="D21978">
        <v>0</v>
      </c>
    </row>
    <row r="21979" spans="1:4">
      <c r="A21979" t="s">
        <v>41</v>
      </c>
      <c r="B21979">
        <v>47536817</v>
      </c>
      <c r="C21979">
        <v>47540980</v>
      </c>
      <c r="D21979">
        <v>0</v>
      </c>
    </row>
    <row r="21980" spans="1:4">
      <c r="A21980" t="s">
        <v>32</v>
      </c>
      <c r="B21980">
        <v>79498080</v>
      </c>
      <c r="C21980">
        <v>79503584</v>
      </c>
      <c r="D21980">
        <v>0</v>
      </c>
    </row>
    <row r="21981" spans="1:4">
      <c r="A21981" t="s">
        <v>37</v>
      </c>
      <c r="B21981">
        <v>45607060</v>
      </c>
      <c r="C21981">
        <v>45608066</v>
      </c>
      <c r="D21981">
        <v>0</v>
      </c>
    </row>
    <row r="21982" spans="1:4">
      <c r="A21982" t="s">
        <v>32</v>
      </c>
      <c r="B21982">
        <v>119645707</v>
      </c>
      <c r="C21982">
        <v>119649420</v>
      </c>
      <c r="D21982">
        <v>0</v>
      </c>
    </row>
    <row r="21983" spans="1:4">
      <c r="A21983" t="s">
        <v>41</v>
      </c>
      <c r="B21983">
        <v>49579663</v>
      </c>
      <c r="C21983">
        <v>49581463</v>
      </c>
      <c r="D21983">
        <v>0</v>
      </c>
    </row>
    <row r="21984" spans="1:4">
      <c r="A21984" t="s">
        <v>53</v>
      </c>
      <c r="B21984">
        <v>55919458</v>
      </c>
      <c r="C21984">
        <v>55920577</v>
      </c>
      <c r="D21984">
        <v>0</v>
      </c>
    </row>
    <row r="21985" spans="1:4">
      <c r="A21985" t="s">
        <v>52</v>
      </c>
      <c r="B21985">
        <v>126940219</v>
      </c>
      <c r="C21985">
        <v>126941299</v>
      </c>
      <c r="D21985">
        <v>0</v>
      </c>
    </row>
    <row r="21986" spans="1:4">
      <c r="A21986" t="s">
        <v>52</v>
      </c>
      <c r="B21986">
        <v>87695215</v>
      </c>
      <c r="C21986">
        <v>87700401</v>
      </c>
      <c r="D21986">
        <v>0</v>
      </c>
    </row>
    <row r="21987" spans="1:4">
      <c r="A21987" t="s">
        <v>32</v>
      </c>
      <c r="B21987">
        <v>124869639</v>
      </c>
      <c r="C21987">
        <v>124872302</v>
      </c>
      <c r="D21987">
        <v>0</v>
      </c>
    </row>
    <row r="21988" spans="1:4">
      <c r="A21988" t="s">
        <v>50</v>
      </c>
      <c r="B21988">
        <v>130393574</v>
      </c>
      <c r="C21988">
        <v>130394585</v>
      </c>
      <c r="D21988">
        <v>0</v>
      </c>
    </row>
    <row r="21989" spans="1:4">
      <c r="A21989" t="s">
        <v>49</v>
      </c>
      <c r="B21989">
        <v>16586360</v>
      </c>
      <c r="C21989">
        <v>16588633</v>
      </c>
      <c r="D21989">
        <v>0</v>
      </c>
    </row>
    <row r="21990" spans="1:4">
      <c r="A21990" t="s">
        <v>42</v>
      </c>
      <c r="B21990">
        <v>217610027</v>
      </c>
      <c r="C21990">
        <v>217613385</v>
      </c>
      <c r="D21990">
        <v>0</v>
      </c>
    </row>
    <row r="21991" spans="1:4">
      <c r="A21991" t="s">
        <v>53</v>
      </c>
      <c r="B21991">
        <v>40554488</v>
      </c>
      <c r="C21991">
        <v>40560226</v>
      </c>
      <c r="D21991">
        <v>0</v>
      </c>
    </row>
    <row r="21992" spans="1:4">
      <c r="A21992" t="s">
        <v>42</v>
      </c>
      <c r="B21992">
        <v>100958826</v>
      </c>
      <c r="C21992">
        <v>100959902</v>
      </c>
      <c r="D21992">
        <v>0</v>
      </c>
    </row>
    <row r="21993" spans="1:4">
      <c r="A21993" t="s">
        <v>43</v>
      </c>
      <c r="B21993">
        <v>56721769</v>
      </c>
      <c r="C21993">
        <v>56722863</v>
      </c>
      <c r="D21993">
        <v>0</v>
      </c>
    </row>
    <row r="21994" spans="1:4">
      <c r="A21994" t="s">
        <v>42</v>
      </c>
      <c r="B21994">
        <v>134621102</v>
      </c>
      <c r="C21994">
        <v>134624867</v>
      </c>
      <c r="D21994">
        <v>0</v>
      </c>
    </row>
    <row r="21995" spans="1:4">
      <c r="A21995" t="s">
        <v>44</v>
      </c>
      <c r="B21995">
        <v>39737720</v>
      </c>
      <c r="C21995">
        <v>39740170</v>
      </c>
      <c r="D21995">
        <v>0</v>
      </c>
    </row>
    <row r="21996" spans="1:4">
      <c r="A21996" t="s">
        <v>47</v>
      </c>
      <c r="B21996">
        <v>53782368</v>
      </c>
      <c r="C21996">
        <v>53785351</v>
      </c>
      <c r="D21996">
        <v>0</v>
      </c>
    </row>
    <row r="21997" spans="1:4">
      <c r="A21997" t="s">
        <v>39</v>
      </c>
      <c r="B21997">
        <v>5285751</v>
      </c>
      <c r="C21997">
        <v>5286751</v>
      </c>
      <c r="D21997">
        <v>0</v>
      </c>
    </row>
    <row r="21998" spans="1:4">
      <c r="A21998" t="s">
        <v>33</v>
      </c>
      <c r="B21998">
        <v>68623055</v>
      </c>
      <c r="C21998">
        <v>68624093</v>
      </c>
      <c r="D21998">
        <v>0</v>
      </c>
    </row>
    <row r="21999" spans="1:4">
      <c r="A21999" t="s">
        <v>50</v>
      </c>
      <c r="B21999">
        <v>84194539</v>
      </c>
      <c r="C21999">
        <v>84196048</v>
      </c>
      <c r="D21999">
        <v>0</v>
      </c>
    </row>
    <row r="22000" spans="1:4">
      <c r="A22000" t="s">
        <v>46</v>
      </c>
      <c r="B22000">
        <v>10763459</v>
      </c>
      <c r="C22000">
        <v>10764501</v>
      </c>
      <c r="D22000">
        <v>0</v>
      </c>
    </row>
    <row r="22001" spans="1:4">
      <c r="A22001" t="s">
        <v>47</v>
      </c>
      <c r="B22001">
        <v>183077033</v>
      </c>
      <c r="C22001">
        <v>183079462</v>
      </c>
      <c r="D22001">
        <v>0</v>
      </c>
    </row>
    <row r="22002" spans="1:4">
      <c r="A22002" t="s">
        <v>31</v>
      </c>
      <c r="B22002">
        <v>38607771</v>
      </c>
      <c r="C22002">
        <v>38613075</v>
      </c>
      <c r="D22002">
        <v>0</v>
      </c>
    </row>
    <row r="22003" spans="1:4">
      <c r="A22003" t="s">
        <v>33</v>
      </c>
      <c r="B22003">
        <v>44936564</v>
      </c>
      <c r="C22003">
        <v>44939096</v>
      </c>
      <c r="D22003">
        <v>0</v>
      </c>
    </row>
    <row r="22004" spans="1:4">
      <c r="A22004" t="s">
        <v>31</v>
      </c>
      <c r="B22004">
        <v>200907371</v>
      </c>
      <c r="C22004">
        <v>200909811</v>
      </c>
      <c r="D22004">
        <v>0</v>
      </c>
    </row>
    <row r="22005" spans="1:4">
      <c r="A22005" t="s">
        <v>36</v>
      </c>
      <c r="B22005">
        <v>59919050</v>
      </c>
      <c r="C22005">
        <v>59920050</v>
      </c>
      <c r="D22005">
        <v>0</v>
      </c>
    </row>
    <row r="22006" spans="1:4">
      <c r="A22006" t="s">
        <v>51</v>
      </c>
      <c r="B22006">
        <v>30223463</v>
      </c>
      <c r="C22006">
        <v>30226096</v>
      </c>
      <c r="D22006">
        <v>0</v>
      </c>
    </row>
    <row r="22007" spans="1:4">
      <c r="A22007" t="s">
        <v>32</v>
      </c>
      <c r="B22007">
        <v>29343685</v>
      </c>
      <c r="C22007">
        <v>29347854</v>
      </c>
      <c r="D22007">
        <v>0</v>
      </c>
    </row>
    <row r="22008" spans="1:4">
      <c r="A22008" t="s">
        <v>31</v>
      </c>
      <c r="B22008">
        <v>23490682</v>
      </c>
      <c r="C22008">
        <v>23497816</v>
      </c>
      <c r="D22008">
        <v>0</v>
      </c>
    </row>
    <row r="22009" spans="1:4">
      <c r="A22009" t="s">
        <v>32</v>
      </c>
      <c r="B22009">
        <v>49328477</v>
      </c>
      <c r="C22009">
        <v>49334493</v>
      </c>
      <c r="D22009">
        <v>0</v>
      </c>
    </row>
    <row r="22010" spans="1:4">
      <c r="A22010" t="s">
        <v>32</v>
      </c>
      <c r="B22010">
        <v>119364134</v>
      </c>
      <c r="C22010">
        <v>119366921</v>
      </c>
      <c r="D22010">
        <v>0</v>
      </c>
    </row>
    <row r="22011" spans="1:4">
      <c r="A22011" t="s">
        <v>38</v>
      </c>
      <c r="B22011">
        <v>66896896</v>
      </c>
      <c r="C22011">
        <v>66903449</v>
      </c>
      <c r="D22011">
        <v>0</v>
      </c>
    </row>
    <row r="22012" spans="1:4">
      <c r="A22012" t="s">
        <v>33</v>
      </c>
      <c r="B22012">
        <v>111926021</v>
      </c>
      <c r="C22012">
        <v>111927510</v>
      </c>
      <c r="D22012">
        <v>0</v>
      </c>
    </row>
    <row r="22013" spans="1:4">
      <c r="A22013" t="s">
        <v>49</v>
      </c>
      <c r="B22013">
        <v>166997344</v>
      </c>
      <c r="C22013">
        <v>167000544</v>
      </c>
      <c r="D22013">
        <v>0</v>
      </c>
    </row>
    <row r="22014" spans="1:4">
      <c r="A22014" t="s">
        <v>31</v>
      </c>
      <c r="B22014">
        <v>173330485</v>
      </c>
      <c r="C22014">
        <v>173331485</v>
      </c>
      <c r="D22014">
        <v>0</v>
      </c>
    </row>
    <row r="22015" spans="1:4">
      <c r="A22015" t="s">
        <v>34</v>
      </c>
      <c r="B22015">
        <v>13366318</v>
      </c>
      <c r="C22015">
        <v>13368518</v>
      </c>
      <c r="D22015">
        <v>0</v>
      </c>
    </row>
    <row r="22016" spans="1:4">
      <c r="A22016" t="s">
        <v>33</v>
      </c>
      <c r="B22016">
        <v>133944209</v>
      </c>
      <c r="C22016">
        <v>133948686</v>
      </c>
      <c r="D22016">
        <v>0</v>
      </c>
    </row>
    <row r="22017" spans="1:4">
      <c r="A22017" t="s">
        <v>39</v>
      </c>
      <c r="B22017">
        <v>66249385</v>
      </c>
      <c r="C22017">
        <v>66252950</v>
      </c>
      <c r="D22017">
        <v>0</v>
      </c>
    </row>
    <row r="22018" spans="1:4">
      <c r="A22018" t="s">
        <v>47</v>
      </c>
      <c r="B22018">
        <v>10461149</v>
      </c>
      <c r="C22018">
        <v>10462808</v>
      </c>
      <c r="D22018">
        <v>0</v>
      </c>
    </row>
    <row r="22019" spans="1:4">
      <c r="A22019" t="s">
        <v>38</v>
      </c>
      <c r="B22019">
        <v>21934300</v>
      </c>
      <c r="C22019">
        <v>21935406</v>
      </c>
      <c r="D22019">
        <v>0</v>
      </c>
    </row>
    <row r="22020" spans="1:4">
      <c r="A22020" t="s">
        <v>43</v>
      </c>
      <c r="B22020">
        <v>4325438</v>
      </c>
      <c r="C22020">
        <v>4326496</v>
      </c>
      <c r="D22020">
        <v>0</v>
      </c>
    </row>
    <row r="22021" spans="1:4">
      <c r="A22021" t="s">
        <v>49</v>
      </c>
      <c r="B22021">
        <v>163373380</v>
      </c>
      <c r="C22021">
        <v>163375612</v>
      </c>
      <c r="D22021">
        <v>0</v>
      </c>
    </row>
    <row r="22022" spans="1:4">
      <c r="A22022" t="s">
        <v>41</v>
      </c>
      <c r="B22022">
        <v>5984736</v>
      </c>
      <c r="C22022">
        <v>5988439</v>
      </c>
      <c r="D22022">
        <v>0</v>
      </c>
    </row>
    <row r="22023" spans="1:4">
      <c r="A22023" t="s">
        <v>53</v>
      </c>
      <c r="B22023">
        <v>63745290</v>
      </c>
      <c r="C22023">
        <v>63746339</v>
      </c>
      <c r="D22023">
        <v>0</v>
      </c>
    </row>
    <row r="22024" spans="1:4">
      <c r="A22024" t="s">
        <v>31</v>
      </c>
      <c r="B22024">
        <v>232596323</v>
      </c>
      <c r="C22024">
        <v>232597359</v>
      </c>
      <c r="D22024">
        <v>0</v>
      </c>
    </row>
    <row r="22025" spans="1:4">
      <c r="A22025" t="s">
        <v>37</v>
      </c>
      <c r="B22025">
        <v>28055312</v>
      </c>
      <c r="C22025">
        <v>28059746</v>
      </c>
      <c r="D22025">
        <v>0</v>
      </c>
    </row>
    <row r="22026" spans="1:4">
      <c r="A22026" t="s">
        <v>39</v>
      </c>
      <c r="B22026">
        <v>34814467</v>
      </c>
      <c r="C22026">
        <v>34818954</v>
      </c>
      <c r="D22026">
        <v>0</v>
      </c>
    </row>
    <row r="22027" spans="1:4">
      <c r="A22027" t="s">
        <v>42</v>
      </c>
      <c r="B22027">
        <v>175255910</v>
      </c>
      <c r="C22027">
        <v>175256910</v>
      </c>
      <c r="D22027">
        <v>0</v>
      </c>
    </row>
    <row r="22028" spans="1:4">
      <c r="A22028" t="s">
        <v>52</v>
      </c>
      <c r="B22028">
        <v>128224848</v>
      </c>
      <c r="C22028">
        <v>128228396</v>
      </c>
      <c r="D22028">
        <v>0</v>
      </c>
    </row>
    <row r="22029" spans="1:4">
      <c r="A22029" t="s">
        <v>53</v>
      </c>
      <c r="B22029">
        <v>136225203</v>
      </c>
      <c r="C22029">
        <v>136226203</v>
      </c>
      <c r="D22029">
        <v>0</v>
      </c>
    </row>
    <row r="22030" spans="1:4">
      <c r="A22030" t="s">
        <v>39</v>
      </c>
      <c r="B22030">
        <v>77387913</v>
      </c>
      <c r="C22030">
        <v>77388964</v>
      </c>
      <c r="D22030">
        <v>0</v>
      </c>
    </row>
    <row r="22031" spans="1:4">
      <c r="A22031" t="s">
        <v>46</v>
      </c>
      <c r="B22031">
        <v>58487371</v>
      </c>
      <c r="C22031">
        <v>58489798</v>
      </c>
      <c r="D22031">
        <v>0</v>
      </c>
    </row>
    <row r="22032" spans="1:4">
      <c r="A22032" t="s">
        <v>36</v>
      </c>
      <c r="B22032">
        <v>91533657</v>
      </c>
      <c r="C22032">
        <v>91537200</v>
      </c>
      <c r="D22032">
        <v>0</v>
      </c>
    </row>
    <row r="22033" spans="1:4">
      <c r="A22033" t="s">
        <v>49</v>
      </c>
      <c r="B22033">
        <v>156897950</v>
      </c>
      <c r="C22033">
        <v>156898966</v>
      </c>
      <c r="D22033">
        <v>0</v>
      </c>
    </row>
    <row r="22034" spans="1:4">
      <c r="A22034" t="s">
        <v>41</v>
      </c>
      <c r="B22034">
        <v>46286737</v>
      </c>
      <c r="C22034">
        <v>46290701</v>
      </c>
      <c r="D22034">
        <v>0</v>
      </c>
    </row>
    <row r="22035" spans="1:4">
      <c r="A22035" t="s">
        <v>48</v>
      </c>
      <c r="B22035">
        <v>114055273</v>
      </c>
      <c r="C22035">
        <v>114057108</v>
      </c>
      <c r="D22035">
        <v>0</v>
      </c>
    </row>
    <row r="22036" spans="1:4">
      <c r="A22036" t="s">
        <v>49</v>
      </c>
      <c r="B22036">
        <v>20180993</v>
      </c>
      <c r="C22036">
        <v>20185312</v>
      </c>
      <c r="D22036">
        <v>0</v>
      </c>
    </row>
    <row r="22037" spans="1:4">
      <c r="A22037" t="s">
        <v>46</v>
      </c>
      <c r="B22037">
        <v>68930484</v>
      </c>
      <c r="C22037">
        <v>68931578</v>
      </c>
      <c r="D22037">
        <v>0</v>
      </c>
    </row>
    <row r="22038" spans="1:4">
      <c r="A22038" t="s">
        <v>37</v>
      </c>
      <c r="B22038">
        <v>59657312</v>
      </c>
      <c r="C22038">
        <v>59658431</v>
      </c>
      <c r="D22038">
        <v>0</v>
      </c>
    </row>
    <row r="22039" spans="1:4">
      <c r="A22039" t="s">
        <v>49</v>
      </c>
      <c r="B22039">
        <v>13709982</v>
      </c>
      <c r="C22039">
        <v>13712101</v>
      </c>
      <c r="D22039">
        <v>0</v>
      </c>
    </row>
    <row r="22040" spans="1:4">
      <c r="A22040" t="s">
        <v>51</v>
      </c>
      <c r="B22040">
        <v>23513557</v>
      </c>
      <c r="C22040">
        <v>23514979</v>
      </c>
      <c r="D22040">
        <v>0</v>
      </c>
    </row>
    <row r="22041" spans="1:4">
      <c r="A22041" t="s">
        <v>39</v>
      </c>
      <c r="B22041">
        <v>75872260</v>
      </c>
      <c r="C22041">
        <v>75874769</v>
      </c>
      <c r="D22041">
        <v>0</v>
      </c>
    </row>
    <row r="22042" spans="1:4">
      <c r="A22042" t="s">
        <v>49</v>
      </c>
      <c r="B22042">
        <v>44495014</v>
      </c>
      <c r="C22042">
        <v>44498106</v>
      </c>
      <c r="D22042">
        <v>0</v>
      </c>
    </row>
    <row r="22043" spans="1:4">
      <c r="A22043" t="s">
        <v>40</v>
      </c>
      <c r="B22043">
        <v>25508995</v>
      </c>
      <c r="C22043">
        <v>25509995</v>
      </c>
      <c r="D22043">
        <v>0</v>
      </c>
    </row>
    <row r="22044" spans="1:4">
      <c r="A22044" t="s">
        <v>50</v>
      </c>
      <c r="B22044">
        <v>28272109</v>
      </c>
      <c r="C22044">
        <v>28273188</v>
      </c>
      <c r="D22044">
        <v>0</v>
      </c>
    </row>
    <row r="22045" spans="1:4">
      <c r="A22045" t="s">
        <v>45</v>
      </c>
      <c r="B22045">
        <v>30798714</v>
      </c>
      <c r="C22045">
        <v>30800782</v>
      </c>
      <c r="D22045">
        <v>0</v>
      </c>
    </row>
    <row r="22046" spans="1:4">
      <c r="A22046" t="s">
        <v>42</v>
      </c>
      <c r="B22046">
        <v>73928665</v>
      </c>
      <c r="C22046">
        <v>73929665</v>
      </c>
      <c r="D22046">
        <v>0</v>
      </c>
    </row>
    <row r="22047" spans="1:4">
      <c r="A22047" t="s">
        <v>43</v>
      </c>
      <c r="B22047">
        <v>38073425</v>
      </c>
      <c r="C22047">
        <v>38074431</v>
      </c>
      <c r="D22047">
        <v>0</v>
      </c>
    </row>
    <row r="22048" spans="1:4">
      <c r="A22048" t="s">
        <v>42</v>
      </c>
      <c r="B22048">
        <v>44825410</v>
      </c>
      <c r="C22048">
        <v>44826912</v>
      </c>
      <c r="D22048">
        <v>0</v>
      </c>
    </row>
    <row r="22049" spans="1:4">
      <c r="A22049" t="s">
        <v>43</v>
      </c>
      <c r="B22049">
        <v>40497947</v>
      </c>
      <c r="C22049">
        <v>40502581</v>
      </c>
      <c r="D22049">
        <v>0</v>
      </c>
    </row>
    <row r="22050" spans="1:4">
      <c r="A22050" t="s">
        <v>39</v>
      </c>
      <c r="B22050">
        <v>2389722</v>
      </c>
      <c r="C22050">
        <v>2391219</v>
      </c>
      <c r="D22050">
        <v>0</v>
      </c>
    </row>
    <row r="22051" spans="1:4">
      <c r="A22051" t="s">
        <v>51</v>
      </c>
      <c r="B22051">
        <v>142531208</v>
      </c>
      <c r="C22051">
        <v>142535452</v>
      </c>
      <c r="D22051">
        <v>0</v>
      </c>
    </row>
    <row r="22052" spans="1:4">
      <c r="A22052" t="s">
        <v>38</v>
      </c>
      <c r="B22052">
        <v>67816658</v>
      </c>
      <c r="C22052">
        <v>67817658</v>
      </c>
      <c r="D22052">
        <v>0</v>
      </c>
    </row>
    <row r="22053" spans="1:4">
      <c r="A22053" t="s">
        <v>42</v>
      </c>
      <c r="B22053">
        <v>162327150</v>
      </c>
      <c r="C22053">
        <v>162328912</v>
      </c>
      <c r="D22053">
        <v>0</v>
      </c>
    </row>
    <row r="22054" spans="1:4">
      <c r="A22054" t="s">
        <v>38</v>
      </c>
      <c r="B22054">
        <v>86405618</v>
      </c>
      <c r="C22054">
        <v>86410157</v>
      </c>
      <c r="D22054">
        <v>0</v>
      </c>
    </row>
    <row r="22055" spans="1:4">
      <c r="A22055" t="s">
        <v>39</v>
      </c>
      <c r="B22055">
        <v>81337538</v>
      </c>
      <c r="C22055">
        <v>81339817</v>
      </c>
      <c r="D22055">
        <v>0</v>
      </c>
    </row>
    <row r="22056" spans="1:4">
      <c r="A22056" t="s">
        <v>37</v>
      </c>
      <c r="B22056">
        <v>85441633</v>
      </c>
      <c r="C22056">
        <v>85442658</v>
      </c>
      <c r="D22056">
        <v>0</v>
      </c>
    </row>
    <row r="22057" spans="1:4">
      <c r="A22057" t="s">
        <v>50</v>
      </c>
      <c r="B22057">
        <v>144841221</v>
      </c>
      <c r="C22057">
        <v>144842256</v>
      </c>
      <c r="D22057">
        <v>0</v>
      </c>
    </row>
    <row r="22058" spans="1:4">
      <c r="A22058" t="s">
        <v>50</v>
      </c>
      <c r="B22058">
        <v>28429823</v>
      </c>
      <c r="C22058">
        <v>28431432</v>
      </c>
      <c r="D22058">
        <v>0</v>
      </c>
    </row>
    <row r="22059" spans="1:4">
      <c r="A22059" t="s">
        <v>31</v>
      </c>
      <c r="B22059">
        <v>89259502</v>
      </c>
      <c r="C22059">
        <v>89260502</v>
      </c>
      <c r="D22059">
        <v>0</v>
      </c>
    </row>
    <row r="22060" spans="1:4">
      <c r="A22060" t="s">
        <v>35</v>
      </c>
      <c r="B22060">
        <v>46657137</v>
      </c>
      <c r="C22060">
        <v>46660746</v>
      </c>
      <c r="D22060">
        <v>0</v>
      </c>
    </row>
    <row r="22061" spans="1:4">
      <c r="A22061" t="s">
        <v>47</v>
      </c>
      <c r="B22061">
        <v>8916594</v>
      </c>
      <c r="C22061">
        <v>8921193</v>
      </c>
      <c r="D22061">
        <v>0</v>
      </c>
    </row>
    <row r="22062" spans="1:4">
      <c r="A22062" t="s">
        <v>42</v>
      </c>
      <c r="B22062">
        <v>36596581</v>
      </c>
      <c r="C22062">
        <v>36597601</v>
      </c>
      <c r="D22062">
        <v>0</v>
      </c>
    </row>
    <row r="22063" spans="1:4">
      <c r="A22063" t="s">
        <v>52</v>
      </c>
      <c r="B22063">
        <v>127369912</v>
      </c>
      <c r="C22063">
        <v>127371866</v>
      </c>
      <c r="D22063">
        <v>0</v>
      </c>
    </row>
    <row r="22064" spans="1:4">
      <c r="A22064" t="s">
        <v>37</v>
      </c>
      <c r="B22064">
        <v>74581495</v>
      </c>
      <c r="C22064">
        <v>74593062</v>
      </c>
      <c r="D22064">
        <v>0</v>
      </c>
    </row>
    <row r="22065" spans="1:4">
      <c r="A22065" t="s">
        <v>35</v>
      </c>
      <c r="B22065">
        <v>113814820</v>
      </c>
      <c r="C22065">
        <v>113815872</v>
      </c>
      <c r="D22065">
        <v>0</v>
      </c>
    </row>
    <row r="22066" spans="1:4">
      <c r="A22066" t="s">
        <v>40</v>
      </c>
      <c r="B22066">
        <v>69883413</v>
      </c>
      <c r="C22066">
        <v>69886651</v>
      </c>
      <c r="D22066">
        <v>0</v>
      </c>
    </row>
    <row r="22067" spans="1:4">
      <c r="A22067" t="s">
        <v>51</v>
      </c>
      <c r="B22067">
        <v>106269220</v>
      </c>
      <c r="C22067">
        <v>106270282</v>
      </c>
      <c r="D22067">
        <v>0</v>
      </c>
    </row>
    <row r="22068" spans="1:4">
      <c r="A22068" t="s">
        <v>42</v>
      </c>
      <c r="B22068">
        <v>201261076</v>
      </c>
      <c r="C22068">
        <v>201262235</v>
      </c>
      <c r="D22068">
        <v>0</v>
      </c>
    </row>
    <row r="22069" spans="1:4">
      <c r="A22069" t="s">
        <v>49</v>
      </c>
      <c r="B22069">
        <v>73510247</v>
      </c>
      <c r="C22069">
        <v>73512120</v>
      </c>
      <c r="D22069">
        <v>0</v>
      </c>
    </row>
    <row r="22070" spans="1:4">
      <c r="A22070" t="s">
        <v>38</v>
      </c>
      <c r="B22070">
        <v>81730368</v>
      </c>
      <c r="C22070">
        <v>81731498</v>
      </c>
      <c r="D22070">
        <v>0</v>
      </c>
    </row>
    <row r="22071" spans="1:4">
      <c r="A22071" t="s">
        <v>32</v>
      </c>
      <c r="B22071">
        <v>7296974</v>
      </c>
      <c r="C22071">
        <v>7297974</v>
      </c>
      <c r="D22071">
        <v>0</v>
      </c>
    </row>
    <row r="22072" spans="1:4">
      <c r="A22072" t="s">
        <v>49</v>
      </c>
      <c r="B22072">
        <v>151211697</v>
      </c>
      <c r="C22072">
        <v>151218315</v>
      </c>
      <c r="D22072">
        <v>0</v>
      </c>
    </row>
    <row r="22073" spans="1:4">
      <c r="A22073" t="s">
        <v>49</v>
      </c>
      <c r="B22073">
        <v>119533591</v>
      </c>
      <c r="C22073">
        <v>119534613</v>
      </c>
      <c r="D22073">
        <v>0</v>
      </c>
    </row>
    <row r="22074" spans="1:4">
      <c r="A22074" t="s">
        <v>43</v>
      </c>
      <c r="B22074">
        <v>44262876</v>
      </c>
      <c r="C22074">
        <v>44267869</v>
      </c>
      <c r="D22074">
        <v>0</v>
      </c>
    </row>
    <row r="22075" spans="1:4">
      <c r="A22075" t="s">
        <v>42</v>
      </c>
      <c r="B22075">
        <v>60148500</v>
      </c>
      <c r="C22075">
        <v>60149500</v>
      </c>
      <c r="D22075">
        <v>0</v>
      </c>
    </row>
    <row r="22076" spans="1:4">
      <c r="A22076" t="s">
        <v>47</v>
      </c>
      <c r="B22076">
        <v>146521065</v>
      </c>
      <c r="C22076">
        <v>146522865</v>
      </c>
      <c r="D22076">
        <v>0</v>
      </c>
    </row>
    <row r="22077" spans="1:4">
      <c r="A22077" t="s">
        <v>32</v>
      </c>
      <c r="B22077">
        <v>4886523</v>
      </c>
      <c r="C22077">
        <v>4887545</v>
      </c>
      <c r="D22077">
        <v>0</v>
      </c>
    </row>
    <row r="22078" spans="1:4">
      <c r="A22078" t="s">
        <v>38</v>
      </c>
      <c r="B22078">
        <v>80465978</v>
      </c>
      <c r="C22078">
        <v>80467302</v>
      </c>
      <c r="D22078">
        <v>0</v>
      </c>
    </row>
    <row r="22079" spans="1:4">
      <c r="A22079" t="s">
        <v>42</v>
      </c>
      <c r="B22079">
        <v>174663334</v>
      </c>
      <c r="C22079">
        <v>174665052</v>
      </c>
      <c r="D22079">
        <v>0</v>
      </c>
    </row>
    <row r="22080" spans="1:4">
      <c r="A22080" t="s">
        <v>43</v>
      </c>
      <c r="B22080">
        <v>18494521</v>
      </c>
      <c r="C22080">
        <v>18497330</v>
      </c>
      <c r="D22080">
        <v>0</v>
      </c>
    </row>
    <row r="22081" spans="1:4">
      <c r="A22081" t="s">
        <v>32</v>
      </c>
      <c r="B22081">
        <v>125221430</v>
      </c>
      <c r="C22081">
        <v>125222449</v>
      </c>
      <c r="D22081">
        <v>0</v>
      </c>
    </row>
    <row r="22082" spans="1:4">
      <c r="A22082" t="s">
        <v>46</v>
      </c>
      <c r="B22082">
        <v>135903569</v>
      </c>
      <c r="C22082">
        <v>135910359</v>
      </c>
      <c r="D22082">
        <v>0</v>
      </c>
    </row>
    <row r="22083" spans="1:4">
      <c r="A22083" t="s">
        <v>34</v>
      </c>
      <c r="B22083">
        <v>116897519</v>
      </c>
      <c r="C22083">
        <v>116899048</v>
      </c>
      <c r="D22083">
        <v>0</v>
      </c>
    </row>
    <row r="22084" spans="1:4">
      <c r="A22084" t="s">
        <v>34</v>
      </c>
      <c r="B22084">
        <v>1201918</v>
      </c>
      <c r="C22084">
        <v>1202920</v>
      </c>
      <c r="D22084">
        <v>0</v>
      </c>
    </row>
    <row r="22085" spans="1:4">
      <c r="A22085" t="s">
        <v>37</v>
      </c>
      <c r="B22085">
        <v>82871530</v>
      </c>
      <c r="C22085">
        <v>82872530</v>
      </c>
      <c r="D22085">
        <v>0</v>
      </c>
    </row>
    <row r="22086" spans="1:4">
      <c r="A22086" t="s">
        <v>48</v>
      </c>
      <c r="B22086">
        <v>149664219</v>
      </c>
      <c r="C22086">
        <v>149665317</v>
      </c>
      <c r="D22086">
        <v>0</v>
      </c>
    </row>
    <row r="22087" spans="1:4">
      <c r="A22087" t="s">
        <v>50</v>
      </c>
      <c r="B22087">
        <v>38530555</v>
      </c>
      <c r="C22087">
        <v>38531595</v>
      </c>
      <c r="D22087">
        <v>0</v>
      </c>
    </row>
    <row r="22088" spans="1:4">
      <c r="A22088" t="s">
        <v>49</v>
      </c>
      <c r="B22088">
        <v>53318133</v>
      </c>
      <c r="C22088">
        <v>53319603</v>
      </c>
      <c r="D22088">
        <v>0</v>
      </c>
    </row>
    <row r="22089" spans="1:4">
      <c r="A22089" t="s">
        <v>42</v>
      </c>
      <c r="B22089">
        <v>113124297</v>
      </c>
      <c r="C22089">
        <v>113125363</v>
      </c>
      <c r="D22089">
        <v>0</v>
      </c>
    </row>
    <row r="22090" spans="1:4">
      <c r="A22090" t="s">
        <v>34</v>
      </c>
      <c r="B22090">
        <v>103494944</v>
      </c>
      <c r="C22090">
        <v>103495944</v>
      </c>
      <c r="D22090">
        <v>0</v>
      </c>
    </row>
    <row r="22091" spans="1:4">
      <c r="A22091" t="s">
        <v>31</v>
      </c>
      <c r="B22091">
        <v>15686340</v>
      </c>
      <c r="C22091">
        <v>15687783</v>
      </c>
      <c r="D22091">
        <v>0</v>
      </c>
    </row>
    <row r="22092" spans="1:4">
      <c r="A22092" t="s">
        <v>47</v>
      </c>
      <c r="B22092">
        <v>158928761</v>
      </c>
      <c r="C22092">
        <v>158932511</v>
      </c>
      <c r="D22092">
        <v>0</v>
      </c>
    </row>
    <row r="22093" spans="1:4">
      <c r="A22093" t="s">
        <v>31</v>
      </c>
      <c r="B22093">
        <v>167505037</v>
      </c>
      <c r="C22093">
        <v>167506908</v>
      </c>
      <c r="D22093">
        <v>0</v>
      </c>
    </row>
    <row r="22094" spans="1:4">
      <c r="A22094" t="s">
        <v>47</v>
      </c>
      <c r="B22094">
        <v>101968084</v>
      </c>
      <c r="C22094">
        <v>101969084</v>
      </c>
      <c r="D22094">
        <v>0</v>
      </c>
    </row>
    <row r="22095" spans="1:4">
      <c r="A22095" t="s">
        <v>38</v>
      </c>
      <c r="B22095">
        <v>48066074</v>
      </c>
      <c r="C22095">
        <v>48070307</v>
      </c>
      <c r="D22095">
        <v>0</v>
      </c>
    </row>
    <row r="22096" spans="1:4">
      <c r="A22096" t="s">
        <v>49</v>
      </c>
      <c r="B22096">
        <v>31053427</v>
      </c>
      <c r="C22096">
        <v>31054475</v>
      </c>
      <c r="D22096">
        <v>0</v>
      </c>
    </row>
    <row r="22097" spans="1:4">
      <c r="A22097" t="s">
        <v>52</v>
      </c>
      <c r="B22097">
        <v>94140888</v>
      </c>
      <c r="C22097">
        <v>94145013</v>
      </c>
      <c r="D22097">
        <v>0</v>
      </c>
    </row>
    <row r="22098" spans="1:4">
      <c r="A22098" t="s">
        <v>41</v>
      </c>
      <c r="B22098">
        <v>15806796</v>
      </c>
      <c r="C22098">
        <v>15811097</v>
      </c>
      <c r="D22098">
        <v>0</v>
      </c>
    </row>
    <row r="22099" spans="1:4">
      <c r="A22099" t="s">
        <v>35</v>
      </c>
      <c r="B22099">
        <v>107242812</v>
      </c>
      <c r="C22099">
        <v>107243812</v>
      </c>
      <c r="D22099">
        <v>0</v>
      </c>
    </row>
    <row r="22100" spans="1:4">
      <c r="A22100" t="s">
        <v>47</v>
      </c>
      <c r="B22100">
        <v>150973237</v>
      </c>
      <c r="C22100">
        <v>150974293</v>
      </c>
      <c r="D22100">
        <v>0</v>
      </c>
    </row>
    <row r="22101" spans="1:4">
      <c r="A22101" t="s">
        <v>31</v>
      </c>
      <c r="B22101">
        <v>155852235</v>
      </c>
      <c r="C22101">
        <v>155855948</v>
      </c>
      <c r="D22101">
        <v>0</v>
      </c>
    </row>
    <row r="22102" spans="1:4">
      <c r="A22102" t="s">
        <v>39</v>
      </c>
      <c r="B22102">
        <v>21511489</v>
      </c>
      <c r="C22102">
        <v>21512618</v>
      </c>
      <c r="D22102">
        <v>0</v>
      </c>
    </row>
    <row r="22103" spans="1:4">
      <c r="A22103" t="s">
        <v>49</v>
      </c>
      <c r="B22103">
        <v>44735176</v>
      </c>
      <c r="C22103">
        <v>44742703</v>
      </c>
      <c r="D22103">
        <v>0</v>
      </c>
    </row>
    <row r="22104" spans="1:4">
      <c r="A22104" t="s">
        <v>51</v>
      </c>
      <c r="B22104">
        <v>54006499</v>
      </c>
      <c r="C22104">
        <v>54008004</v>
      </c>
      <c r="D22104">
        <v>0</v>
      </c>
    </row>
    <row r="22105" spans="1:4">
      <c r="A22105" t="s">
        <v>47</v>
      </c>
      <c r="B22105">
        <v>67552210</v>
      </c>
      <c r="C22105">
        <v>67553210</v>
      </c>
      <c r="D22105">
        <v>0</v>
      </c>
    </row>
    <row r="22106" spans="1:4">
      <c r="A22106" t="s">
        <v>46</v>
      </c>
      <c r="B22106">
        <v>61358023</v>
      </c>
      <c r="C22106">
        <v>61359027</v>
      </c>
      <c r="D22106">
        <v>0</v>
      </c>
    </row>
    <row r="22107" spans="1:4">
      <c r="A22107" t="s">
        <v>45</v>
      </c>
      <c r="B22107">
        <v>23627091</v>
      </c>
      <c r="C22107">
        <v>23633669</v>
      </c>
      <c r="D22107">
        <v>0</v>
      </c>
    </row>
    <row r="22108" spans="1:4">
      <c r="A22108" t="s">
        <v>49</v>
      </c>
      <c r="B22108">
        <v>151283690</v>
      </c>
      <c r="C22108">
        <v>151284690</v>
      </c>
      <c r="D22108">
        <v>0</v>
      </c>
    </row>
    <row r="22109" spans="1:4">
      <c r="A22109" t="s">
        <v>36</v>
      </c>
      <c r="B22109">
        <v>22489485</v>
      </c>
      <c r="C22109">
        <v>22490495</v>
      </c>
      <c r="D22109">
        <v>0</v>
      </c>
    </row>
    <row r="22110" spans="1:4">
      <c r="A22110" t="s">
        <v>43</v>
      </c>
      <c r="B22110">
        <v>34807679</v>
      </c>
      <c r="C22110">
        <v>34810298</v>
      </c>
      <c r="D22110">
        <v>0</v>
      </c>
    </row>
    <row r="22111" spans="1:4">
      <c r="A22111" t="s">
        <v>31</v>
      </c>
      <c r="B22111">
        <v>208304222</v>
      </c>
      <c r="C22111">
        <v>208306650</v>
      </c>
      <c r="D22111">
        <v>0</v>
      </c>
    </row>
    <row r="22112" spans="1:4">
      <c r="A22112" t="s">
        <v>53</v>
      </c>
      <c r="B22112">
        <v>79270130</v>
      </c>
      <c r="C22112">
        <v>79271130</v>
      </c>
      <c r="D22112">
        <v>0</v>
      </c>
    </row>
    <row r="22113" spans="1:4">
      <c r="A22113" t="s">
        <v>41</v>
      </c>
      <c r="B22113">
        <v>1135403</v>
      </c>
      <c r="C22113">
        <v>1137329</v>
      </c>
      <c r="D22113">
        <v>0</v>
      </c>
    </row>
    <row r="22114" spans="1:4">
      <c r="A22114" t="s">
        <v>52</v>
      </c>
      <c r="B22114">
        <v>134500212</v>
      </c>
      <c r="C22114">
        <v>134501272</v>
      </c>
      <c r="D22114">
        <v>0</v>
      </c>
    </row>
    <row r="22115" spans="1:4">
      <c r="A22115" t="s">
        <v>47</v>
      </c>
      <c r="B22115">
        <v>6242747</v>
      </c>
      <c r="C22115">
        <v>6244462</v>
      </c>
      <c r="D22115">
        <v>0</v>
      </c>
    </row>
    <row r="22116" spans="1:4">
      <c r="A22116" t="s">
        <v>31</v>
      </c>
      <c r="B22116">
        <v>204025368</v>
      </c>
      <c r="C22116">
        <v>204027002</v>
      </c>
      <c r="D22116">
        <v>0</v>
      </c>
    </row>
    <row r="22117" spans="1:4">
      <c r="A22117" t="s">
        <v>33</v>
      </c>
      <c r="B22117">
        <v>35153787</v>
      </c>
      <c r="C22117">
        <v>35154787</v>
      </c>
      <c r="D22117">
        <v>0</v>
      </c>
    </row>
    <row r="22118" spans="1:4">
      <c r="A22118" t="s">
        <v>46</v>
      </c>
      <c r="B22118">
        <v>46061193</v>
      </c>
      <c r="C22118">
        <v>46065179</v>
      </c>
      <c r="D22118">
        <v>0</v>
      </c>
    </row>
    <row r="22119" spans="1:4">
      <c r="A22119" t="s">
        <v>46</v>
      </c>
      <c r="B22119">
        <v>133805874</v>
      </c>
      <c r="C22119">
        <v>133806946</v>
      </c>
      <c r="D22119">
        <v>0</v>
      </c>
    </row>
    <row r="22120" spans="1:4">
      <c r="A22120" t="s">
        <v>38</v>
      </c>
      <c r="B22120">
        <v>47943973</v>
      </c>
      <c r="C22120">
        <v>47949859</v>
      </c>
      <c r="D22120">
        <v>0</v>
      </c>
    </row>
    <row r="22121" spans="1:4">
      <c r="A22121" t="s">
        <v>50</v>
      </c>
      <c r="B22121">
        <v>5577697</v>
      </c>
      <c r="C22121">
        <v>5584386</v>
      </c>
      <c r="D22121">
        <v>0</v>
      </c>
    </row>
    <row r="22122" spans="1:4">
      <c r="A22122" t="s">
        <v>42</v>
      </c>
      <c r="B22122">
        <v>26015106</v>
      </c>
      <c r="C22122">
        <v>26016168</v>
      </c>
      <c r="D22122">
        <v>0</v>
      </c>
    </row>
    <row r="22123" spans="1:4">
      <c r="A22123" t="s">
        <v>43</v>
      </c>
      <c r="B22123">
        <v>56552422</v>
      </c>
      <c r="C22123">
        <v>56557996</v>
      </c>
      <c r="D22123">
        <v>0</v>
      </c>
    </row>
    <row r="22124" spans="1:4">
      <c r="A22124" t="s">
        <v>41</v>
      </c>
      <c r="B22124">
        <v>51370760</v>
      </c>
      <c r="C22124">
        <v>51373359</v>
      </c>
      <c r="D22124">
        <v>0</v>
      </c>
    </row>
    <row r="22125" spans="1:4">
      <c r="A22125" t="s">
        <v>34</v>
      </c>
      <c r="B22125">
        <v>113346590</v>
      </c>
      <c r="C22125">
        <v>113351137</v>
      </c>
      <c r="D22125">
        <v>0</v>
      </c>
    </row>
    <row r="22126" spans="1:4">
      <c r="A22126" t="s">
        <v>31</v>
      </c>
      <c r="B22126">
        <v>159826353</v>
      </c>
      <c r="C22126">
        <v>159827661</v>
      </c>
      <c r="D22126">
        <v>0</v>
      </c>
    </row>
    <row r="22127" spans="1:4">
      <c r="A22127" t="s">
        <v>31</v>
      </c>
      <c r="B22127">
        <v>202073010</v>
      </c>
      <c r="C22127">
        <v>202075782</v>
      </c>
      <c r="D22127">
        <v>0</v>
      </c>
    </row>
    <row r="22128" spans="1:4">
      <c r="A22128" t="s">
        <v>48</v>
      </c>
      <c r="B22128">
        <v>80111544</v>
      </c>
      <c r="C22128">
        <v>80112544</v>
      </c>
      <c r="D22128">
        <v>0</v>
      </c>
    </row>
    <row r="22129" spans="1:4">
      <c r="A22129" t="s">
        <v>42</v>
      </c>
      <c r="B22129">
        <v>73707167</v>
      </c>
      <c r="C22129">
        <v>73709167</v>
      </c>
      <c r="D22129">
        <v>0</v>
      </c>
    </row>
    <row r="22130" spans="1:4">
      <c r="A22130" t="s">
        <v>49</v>
      </c>
      <c r="B22130">
        <v>43762855</v>
      </c>
      <c r="C22130">
        <v>43767108</v>
      </c>
      <c r="D22130">
        <v>0</v>
      </c>
    </row>
    <row r="22131" spans="1:4">
      <c r="A22131" t="s">
        <v>41</v>
      </c>
      <c r="B22131">
        <v>5632356</v>
      </c>
      <c r="C22131">
        <v>5633369</v>
      </c>
      <c r="D22131">
        <v>0</v>
      </c>
    </row>
    <row r="22132" spans="1:4">
      <c r="A22132" t="s">
        <v>35</v>
      </c>
      <c r="B22132">
        <v>25047097</v>
      </c>
      <c r="C22132">
        <v>25048206</v>
      </c>
      <c r="D22132">
        <v>0</v>
      </c>
    </row>
    <row r="22133" spans="1:4">
      <c r="A22133" t="s">
        <v>51</v>
      </c>
      <c r="B22133">
        <v>54468154</v>
      </c>
      <c r="C22133">
        <v>54469612</v>
      </c>
      <c r="D22133">
        <v>0</v>
      </c>
    </row>
    <row r="22134" spans="1:4">
      <c r="A22134" t="s">
        <v>46</v>
      </c>
      <c r="B22134">
        <v>196562796</v>
      </c>
      <c r="C22134">
        <v>196564257</v>
      </c>
      <c r="D22134">
        <v>0</v>
      </c>
    </row>
    <row r="22135" spans="1:4">
      <c r="A22135" t="s">
        <v>38</v>
      </c>
      <c r="B22135">
        <v>3697505</v>
      </c>
      <c r="C22135">
        <v>3699578</v>
      </c>
      <c r="D22135">
        <v>0</v>
      </c>
    </row>
    <row r="22136" spans="1:4">
      <c r="A22136" t="s">
        <v>37</v>
      </c>
      <c r="B22136">
        <v>32614995</v>
      </c>
      <c r="C22136">
        <v>32616405</v>
      </c>
      <c r="D22136">
        <v>0</v>
      </c>
    </row>
    <row r="22137" spans="1:4">
      <c r="A22137" t="s">
        <v>40</v>
      </c>
      <c r="B22137">
        <v>46665229</v>
      </c>
      <c r="C22137">
        <v>46666229</v>
      </c>
      <c r="D22137">
        <v>0</v>
      </c>
    </row>
    <row r="22138" spans="1:4">
      <c r="A22138" t="s">
        <v>37</v>
      </c>
      <c r="B22138">
        <v>77899797</v>
      </c>
      <c r="C22138">
        <v>77911628</v>
      </c>
      <c r="D22138">
        <v>0</v>
      </c>
    </row>
    <row r="22139" spans="1:4">
      <c r="A22139" t="s">
        <v>33</v>
      </c>
      <c r="B22139">
        <v>45321644</v>
      </c>
      <c r="C22139">
        <v>45323364</v>
      </c>
      <c r="D22139">
        <v>0</v>
      </c>
    </row>
    <row r="22140" spans="1:4">
      <c r="A22140" t="s">
        <v>50</v>
      </c>
      <c r="B22140">
        <v>131106400</v>
      </c>
      <c r="C22140">
        <v>131108775</v>
      </c>
      <c r="D22140">
        <v>0</v>
      </c>
    </row>
    <row r="22141" spans="1:4">
      <c r="A22141" t="s">
        <v>42</v>
      </c>
      <c r="B22141">
        <v>104982461</v>
      </c>
      <c r="C22141">
        <v>104984714</v>
      </c>
      <c r="D22141">
        <v>0</v>
      </c>
    </row>
    <row r="22142" spans="1:4">
      <c r="A22142" t="s">
        <v>52</v>
      </c>
      <c r="B22142">
        <v>107048845</v>
      </c>
      <c r="C22142">
        <v>107049883</v>
      </c>
      <c r="D22142">
        <v>0</v>
      </c>
    </row>
    <row r="22143" spans="1:4">
      <c r="A22143" t="s">
        <v>36</v>
      </c>
      <c r="B22143">
        <v>94390996</v>
      </c>
      <c r="C22143">
        <v>94396749</v>
      </c>
      <c r="D22143">
        <v>0</v>
      </c>
    </row>
    <row r="22144" spans="1:4">
      <c r="A22144" t="s">
        <v>38</v>
      </c>
      <c r="B22144">
        <v>71693517</v>
      </c>
      <c r="C22144">
        <v>71694517</v>
      </c>
      <c r="D22144">
        <v>0</v>
      </c>
    </row>
    <row r="22145" spans="1:4">
      <c r="A22145" t="s">
        <v>31</v>
      </c>
      <c r="B22145">
        <v>25643769</v>
      </c>
      <c r="C22145">
        <v>25644822</v>
      </c>
      <c r="D22145">
        <v>0</v>
      </c>
    </row>
    <row r="22146" spans="1:4">
      <c r="A22146" t="s">
        <v>31</v>
      </c>
      <c r="B22146">
        <v>244459915</v>
      </c>
      <c r="C22146">
        <v>244460915</v>
      </c>
      <c r="D22146">
        <v>0</v>
      </c>
    </row>
    <row r="22147" spans="1:4">
      <c r="A22147" t="s">
        <v>34</v>
      </c>
      <c r="B22147">
        <v>51026240</v>
      </c>
      <c r="C22147">
        <v>51027440</v>
      </c>
      <c r="D22147">
        <v>0</v>
      </c>
    </row>
    <row r="22148" spans="1:4">
      <c r="A22148" t="s">
        <v>51</v>
      </c>
      <c r="B22148">
        <v>72249095</v>
      </c>
      <c r="C22148">
        <v>72252534</v>
      </c>
      <c r="D22148">
        <v>0</v>
      </c>
    </row>
    <row r="22149" spans="1:4">
      <c r="A22149" t="s">
        <v>49</v>
      </c>
      <c r="B22149">
        <v>14067994</v>
      </c>
      <c r="C22149">
        <v>14068994</v>
      </c>
      <c r="D22149">
        <v>0</v>
      </c>
    </row>
    <row r="22150" spans="1:4">
      <c r="A22150" t="s">
        <v>40</v>
      </c>
      <c r="B22150">
        <v>13466239</v>
      </c>
      <c r="C22150">
        <v>13467239</v>
      </c>
      <c r="D22150">
        <v>0</v>
      </c>
    </row>
    <row r="22151" spans="1:4">
      <c r="A22151" t="s">
        <v>49</v>
      </c>
      <c r="B22151">
        <v>99296221</v>
      </c>
      <c r="C22151">
        <v>99298421</v>
      </c>
      <c r="D22151">
        <v>0</v>
      </c>
    </row>
    <row r="22152" spans="1:4">
      <c r="A22152" t="s">
        <v>36</v>
      </c>
      <c r="B22152">
        <v>95346710</v>
      </c>
      <c r="C22152">
        <v>95348563</v>
      </c>
      <c r="D22152">
        <v>0</v>
      </c>
    </row>
    <row r="22153" spans="1:4">
      <c r="A22153" t="s">
        <v>31</v>
      </c>
      <c r="B22153">
        <v>19663916</v>
      </c>
      <c r="C22153">
        <v>19665016</v>
      </c>
      <c r="D22153">
        <v>0</v>
      </c>
    </row>
    <row r="22154" spans="1:4">
      <c r="A22154" t="s">
        <v>41</v>
      </c>
      <c r="B22154">
        <v>11887050</v>
      </c>
      <c r="C22154">
        <v>11888400</v>
      </c>
      <c r="D22154">
        <v>0</v>
      </c>
    </row>
    <row r="22155" spans="1:4">
      <c r="A22155" t="s">
        <v>48</v>
      </c>
      <c r="B22155">
        <v>158585773</v>
      </c>
      <c r="C22155">
        <v>158587974</v>
      </c>
      <c r="D22155">
        <v>0</v>
      </c>
    </row>
    <row r="22156" spans="1:4">
      <c r="A22156" t="s">
        <v>38</v>
      </c>
      <c r="B22156">
        <v>27889726</v>
      </c>
      <c r="C22156">
        <v>27890752</v>
      </c>
      <c r="D22156">
        <v>0</v>
      </c>
    </row>
    <row r="22157" spans="1:4">
      <c r="A22157" t="s">
        <v>49</v>
      </c>
      <c r="B22157">
        <v>15871808</v>
      </c>
      <c r="C22157">
        <v>15874548</v>
      </c>
      <c r="D22157">
        <v>0</v>
      </c>
    </row>
    <row r="22158" spans="1:4">
      <c r="A22158" t="s">
        <v>37</v>
      </c>
      <c r="B22158">
        <v>90520084</v>
      </c>
      <c r="C22158">
        <v>90525409</v>
      </c>
      <c r="D22158">
        <v>0</v>
      </c>
    </row>
    <row r="22159" spans="1:4">
      <c r="A22159" t="s">
        <v>42</v>
      </c>
      <c r="B22159">
        <v>234026803</v>
      </c>
      <c r="C22159">
        <v>234027803</v>
      </c>
      <c r="D22159">
        <v>0</v>
      </c>
    </row>
    <row r="22160" spans="1:4">
      <c r="A22160" t="s">
        <v>38</v>
      </c>
      <c r="B22160">
        <v>49414749</v>
      </c>
      <c r="C22160">
        <v>49417710</v>
      </c>
      <c r="D22160">
        <v>0</v>
      </c>
    </row>
    <row r="22161" spans="1:4">
      <c r="A22161" t="s">
        <v>45</v>
      </c>
      <c r="B22161">
        <v>50549661</v>
      </c>
      <c r="C22161">
        <v>50554030</v>
      </c>
      <c r="D22161">
        <v>0</v>
      </c>
    </row>
    <row r="22162" spans="1:4">
      <c r="A22162" t="s">
        <v>40</v>
      </c>
      <c r="B22162">
        <v>10401106</v>
      </c>
      <c r="C22162">
        <v>10402202</v>
      </c>
      <c r="D22162">
        <v>0</v>
      </c>
    </row>
    <row r="22163" spans="1:4">
      <c r="A22163" t="s">
        <v>41</v>
      </c>
      <c r="B22163">
        <v>45080055</v>
      </c>
      <c r="C22163">
        <v>45081574</v>
      </c>
      <c r="D22163">
        <v>0</v>
      </c>
    </row>
    <row r="22164" spans="1:4">
      <c r="A22164" t="s">
        <v>39</v>
      </c>
      <c r="B22164">
        <v>42763057</v>
      </c>
      <c r="C22164">
        <v>42764161</v>
      </c>
      <c r="D22164">
        <v>0</v>
      </c>
    </row>
    <row r="22165" spans="1:4">
      <c r="A22165" t="s">
        <v>49</v>
      </c>
      <c r="B22165">
        <v>70632137</v>
      </c>
      <c r="C22165">
        <v>70638021</v>
      </c>
      <c r="D22165">
        <v>0</v>
      </c>
    </row>
    <row r="22166" spans="1:4">
      <c r="A22166" t="s">
        <v>49</v>
      </c>
      <c r="B22166">
        <v>150924585</v>
      </c>
      <c r="C22166">
        <v>150925585</v>
      </c>
      <c r="D22166">
        <v>0</v>
      </c>
    </row>
    <row r="22167" spans="1:4">
      <c r="A22167" t="s">
        <v>50</v>
      </c>
      <c r="B22167">
        <v>121872279</v>
      </c>
      <c r="C22167">
        <v>121873371</v>
      </c>
      <c r="D22167">
        <v>0</v>
      </c>
    </row>
    <row r="22168" spans="1:4">
      <c r="A22168" t="s">
        <v>33</v>
      </c>
      <c r="B22168">
        <v>35105012</v>
      </c>
      <c r="C22168">
        <v>35106012</v>
      </c>
      <c r="D22168">
        <v>0</v>
      </c>
    </row>
    <row r="22169" spans="1:4">
      <c r="A22169" t="s">
        <v>52</v>
      </c>
      <c r="B22169">
        <v>23822386</v>
      </c>
      <c r="C22169">
        <v>23823435</v>
      </c>
      <c r="D22169">
        <v>0</v>
      </c>
    </row>
    <row r="22170" spans="1:4">
      <c r="A22170" t="s">
        <v>39</v>
      </c>
      <c r="B22170">
        <v>45501023</v>
      </c>
      <c r="C22170">
        <v>45506062</v>
      </c>
      <c r="D22170">
        <v>0</v>
      </c>
    </row>
    <row r="22171" spans="1:4">
      <c r="A22171" t="s">
        <v>39</v>
      </c>
      <c r="B22171">
        <v>81049545</v>
      </c>
      <c r="C22171">
        <v>81051461</v>
      </c>
      <c r="D22171">
        <v>0</v>
      </c>
    </row>
    <row r="22172" spans="1:4">
      <c r="A22172" t="s">
        <v>39</v>
      </c>
      <c r="B22172">
        <v>31467108</v>
      </c>
      <c r="C22172">
        <v>31472044</v>
      </c>
      <c r="D22172">
        <v>0</v>
      </c>
    </row>
    <row r="22173" spans="1:4">
      <c r="A22173" t="s">
        <v>32</v>
      </c>
      <c r="B22173">
        <v>7651268</v>
      </c>
      <c r="C22173">
        <v>7652337</v>
      </c>
      <c r="D22173">
        <v>0</v>
      </c>
    </row>
    <row r="22174" spans="1:4">
      <c r="A22174" t="s">
        <v>43</v>
      </c>
      <c r="B22174">
        <v>56522977</v>
      </c>
      <c r="C22174">
        <v>56528007</v>
      </c>
      <c r="D22174">
        <v>0</v>
      </c>
    </row>
    <row r="22175" spans="1:4">
      <c r="A22175" t="s">
        <v>34</v>
      </c>
      <c r="B22175">
        <v>3148802</v>
      </c>
      <c r="C22175">
        <v>3149858</v>
      </c>
      <c r="D22175">
        <v>0</v>
      </c>
    </row>
    <row r="22176" spans="1:4">
      <c r="A22176" t="s">
        <v>31</v>
      </c>
      <c r="B22176">
        <v>2199330</v>
      </c>
      <c r="C22176">
        <v>2200375</v>
      </c>
      <c r="D22176">
        <v>0</v>
      </c>
    </row>
    <row r="22177" spans="1:4">
      <c r="A22177" t="s">
        <v>49</v>
      </c>
      <c r="B22177">
        <v>11222524</v>
      </c>
      <c r="C22177">
        <v>11223565</v>
      </c>
      <c r="D22177">
        <v>0</v>
      </c>
    </row>
    <row r="22178" spans="1:4">
      <c r="A22178" t="s">
        <v>53</v>
      </c>
      <c r="B22178">
        <v>20265376</v>
      </c>
      <c r="C22178">
        <v>20269909</v>
      </c>
      <c r="D22178">
        <v>0</v>
      </c>
    </row>
    <row r="22179" spans="1:4">
      <c r="A22179" t="s">
        <v>42</v>
      </c>
      <c r="B22179">
        <v>88358968</v>
      </c>
      <c r="C22179">
        <v>88365009</v>
      </c>
      <c r="D22179">
        <v>0</v>
      </c>
    </row>
    <row r="22180" spans="1:4">
      <c r="A22180" t="s">
        <v>36</v>
      </c>
      <c r="B22180">
        <v>72855887</v>
      </c>
      <c r="C22180">
        <v>72858866</v>
      </c>
      <c r="D22180">
        <v>0</v>
      </c>
    </row>
    <row r="22181" spans="1:4">
      <c r="A22181" t="s">
        <v>37</v>
      </c>
      <c r="B22181">
        <v>31494680</v>
      </c>
      <c r="C22181">
        <v>31495680</v>
      </c>
      <c r="D22181">
        <v>0</v>
      </c>
    </row>
    <row r="22182" spans="1:4">
      <c r="A22182" t="s">
        <v>46</v>
      </c>
      <c r="B22182">
        <v>194608513</v>
      </c>
      <c r="C22182">
        <v>194611900</v>
      </c>
      <c r="D22182">
        <v>0</v>
      </c>
    </row>
    <row r="22183" spans="1:4">
      <c r="A22183" t="s">
        <v>51</v>
      </c>
      <c r="B22183">
        <v>104443808</v>
      </c>
      <c r="C22183">
        <v>104446295</v>
      </c>
      <c r="D22183">
        <v>0</v>
      </c>
    </row>
    <row r="22184" spans="1:4">
      <c r="A22184" t="s">
        <v>52</v>
      </c>
      <c r="B22184">
        <v>126092765</v>
      </c>
      <c r="C22184">
        <v>126095517</v>
      </c>
      <c r="D22184">
        <v>0</v>
      </c>
    </row>
    <row r="22185" spans="1:4">
      <c r="A22185" t="s">
        <v>53</v>
      </c>
      <c r="B22185">
        <v>154819071</v>
      </c>
      <c r="C22185">
        <v>154820814</v>
      </c>
      <c r="D22185">
        <v>0</v>
      </c>
    </row>
    <row r="22186" spans="1:4">
      <c r="A22186" t="s">
        <v>50</v>
      </c>
      <c r="B22186">
        <v>123824140</v>
      </c>
      <c r="C22186">
        <v>123825140</v>
      </c>
      <c r="D22186">
        <v>0</v>
      </c>
    </row>
    <row r="22187" spans="1:4">
      <c r="A22187" t="s">
        <v>40</v>
      </c>
      <c r="B22187">
        <v>404890</v>
      </c>
      <c r="C22187">
        <v>405890</v>
      </c>
      <c r="D22187">
        <v>0</v>
      </c>
    </row>
    <row r="22188" spans="1:4">
      <c r="A22188" t="s">
        <v>37</v>
      </c>
      <c r="B22188">
        <v>40198303</v>
      </c>
      <c r="C22188">
        <v>40199303</v>
      </c>
      <c r="D22188">
        <v>0</v>
      </c>
    </row>
    <row r="22189" spans="1:4">
      <c r="A22189" t="s">
        <v>46</v>
      </c>
      <c r="B22189">
        <v>177262613</v>
      </c>
      <c r="C22189">
        <v>177264213</v>
      </c>
      <c r="D22189">
        <v>0</v>
      </c>
    </row>
    <row r="22190" spans="1:4">
      <c r="A22190" t="s">
        <v>52</v>
      </c>
      <c r="B22190">
        <v>36550410</v>
      </c>
      <c r="C22190">
        <v>36557225</v>
      </c>
      <c r="D22190">
        <v>0</v>
      </c>
    </row>
    <row r="22191" spans="1:4">
      <c r="A22191" t="s">
        <v>34</v>
      </c>
      <c r="B22191">
        <v>8883457</v>
      </c>
      <c r="C22191">
        <v>8889494</v>
      </c>
      <c r="D22191">
        <v>0</v>
      </c>
    </row>
    <row r="22192" spans="1:4">
      <c r="A22192" t="s">
        <v>37</v>
      </c>
      <c r="B22192">
        <v>31089002</v>
      </c>
      <c r="C22192">
        <v>31094416</v>
      </c>
      <c r="D22192">
        <v>0</v>
      </c>
    </row>
    <row r="22193" spans="1:4">
      <c r="A22193" t="s">
        <v>36</v>
      </c>
      <c r="B22193">
        <v>75567208</v>
      </c>
      <c r="C22193">
        <v>75574243</v>
      </c>
      <c r="D22193">
        <v>0</v>
      </c>
    </row>
    <row r="22194" spans="1:4">
      <c r="A22194" t="s">
        <v>31</v>
      </c>
      <c r="B22194">
        <v>247064412</v>
      </c>
      <c r="C22194">
        <v>247065412</v>
      </c>
      <c r="D22194">
        <v>0</v>
      </c>
    </row>
    <row r="22195" spans="1:4">
      <c r="A22195" t="s">
        <v>45</v>
      </c>
      <c r="B22195">
        <v>49569944</v>
      </c>
      <c r="C22195">
        <v>49576780</v>
      </c>
      <c r="D22195">
        <v>0</v>
      </c>
    </row>
    <row r="22196" spans="1:4">
      <c r="A22196" t="s">
        <v>31</v>
      </c>
      <c r="B22196">
        <v>108660201</v>
      </c>
      <c r="C22196">
        <v>108662421</v>
      </c>
      <c r="D22196">
        <v>0</v>
      </c>
    </row>
    <row r="22197" spans="1:4">
      <c r="A22197" t="s">
        <v>40</v>
      </c>
      <c r="B22197">
        <v>9333467</v>
      </c>
      <c r="C22197">
        <v>9335994</v>
      </c>
      <c r="D22197">
        <v>0</v>
      </c>
    </row>
    <row r="22198" spans="1:4">
      <c r="A22198" t="s">
        <v>33</v>
      </c>
      <c r="B22198">
        <v>11619540</v>
      </c>
      <c r="C22198">
        <v>11621448</v>
      </c>
      <c r="D22198">
        <v>0</v>
      </c>
    </row>
    <row r="22199" spans="1:4">
      <c r="A22199" t="s">
        <v>34</v>
      </c>
      <c r="B22199">
        <v>131127716</v>
      </c>
      <c r="C22199">
        <v>131132850</v>
      </c>
      <c r="D22199">
        <v>0</v>
      </c>
    </row>
    <row r="22200" spans="1:4">
      <c r="A22200" t="s">
        <v>48</v>
      </c>
      <c r="B22200">
        <v>160461563</v>
      </c>
      <c r="C22200">
        <v>160464808</v>
      </c>
      <c r="D22200">
        <v>0</v>
      </c>
    </row>
    <row r="22201" spans="1:4">
      <c r="A22201" t="s">
        <v>47</v>
      </c>
      <c r="B22201">
        <v>7298878</v>
      </c>
      <c r="C22201">
        <v>7305016</v>
      </c>
      <c r="D22201">
        <v>0</v>
      </c>
    </row>
    <row r="22202" spans="1:4">
      <c r="A22202" t="s">
        <v>42</v>
      </c>
      <c r="B22202">
        <v>28376527</v>
      </c>
      <c r="C22202">
        <v>28378242</v>
      </c>
      <c r="D22202">
        <v>0</v>
      </c>
    </row>
    <row r="22203" spans="1:4">
      <c r="A22203" t="s">
        <v>39</v>
      </c>
      <c r="B22203">
        <v>66807994</v>
      </c>
      <c r="C22203">
        <v>66809024</v>
      </c>
      <c r="D22203">
        <v>0</v>
      </c>
    </row>
    <row r="22204" spans="1:4">
      <c r="A22204" t="s">
        <v>33</v>
      </c>
      <c r="B22204">
        <v>130022174</v>
      </c>
      <c r="C22204">
        <v>130023174</v>
      </c>
      <c r="D22204">
        <v>0</v>
      </c>
    </row>
    <row r="22205" spans="1:4">
      <c r="A22205" t="s">
        <v>39</v>
      </c>
      <c r="B22205">
        <v>74079478</v>
      </c>
      <c r="C22205">
        <v>74082939</v>
      </c>
      <c r="D22205">
        <v>0</v>
      </c>
    </row>
    <row r="22206" spans="1:4">
      <c r="A22206" t="s">
        <v>53</v>
      </c>
      <c r="B22206">
        <v>1170163</v>
      </c>
      <c r="C22206">
        <v>1173981</v>
      </c>
      <c r="D22206">
        <v>0</v>
      </c>
    </row>
    <row r="22207" spans="1:4">
      <c r="A22207" t="s">
        <v>42</v>
      </c>
      <c r="B22207">
        <v>238845433</v>
      </c>
      <c r="C22207">
        <v>238846433</v>
      </c>
      <c r="D22207">
        <v>0</v>
      </c>
    </row>
    <row r="22208" spans="1:4">
      <c r="A22208" t="s">
        <v>50</v>
      </c>
      <c r="B22208">
        <v>121186795</v>
      </c>
      <c r="C22208">
        <v>121187795</v>
      </c>
      <c r="D22208">
        <v>0</v>
      </c>
    </row>
    <row r="22209" spans="1:4">
      <c r="A22209" t="s">
        <v>31</v>
      </c>
      <c r="B22209">
        <v>226608103</v>
      </c>
      <c r="C22209">
        <v>226611346</v>
      </c>
      <c r="D22209">
        <v>0</v>
      </c>
    </row>
    <row r="22210" spans="1:4">
      <c r="A22210" t="s">
        <v>42</v>
      </c>
      <c r="B22210">
        <v>18791183</v>
      </c>
      <c r="C22210">
        <v>18794225</v>
      </c>
      <c r="D22210">
        <v>0</v>
      </c>
    </row>
    <row r="22211" spans="1:4">
      <c r="A22211" t="s">
        <v>50</v>
      </c>
      <c r="B22211">
        <v>23075231</v>
      </c>
      <c r="C22211">
        <v>23079660</v>
      </c>
      <c r="D22211">
        <v>0</v>
      </c>
    </row>
    <row r="22212" spans="1:4">
      <c r="A22212" t="s">
        <v>32</v>
      </c>
      <c r="B22212">
        <v>132342053</v>
      </c>
      <c r="C22212">
        <v>132350580</v>
      </c>
      <c r="D22212">
        <v>0</v>
      </c>
    </row>
    <row r="22213" spans="1:4">
      <c r="A22213" t="s">
        <v>31</v>
      </c>
      <c r="B22213">
        <v>234506550</v>
      </c>
      <c r="C22213">
        <v>234512273</v>
      </c>
      <c r="D22213">
        <v>0</v>
      </c>
    </row>
    <row r="22214" spans="1:4">
      <c r="A22214" t="s">
        <v>41</v>
      </c>
      <c r="B22214">
        <v>5049641</v>
      </c>
      <c r="C22214">
        <v>5050645</v>
      </c>
      <c r="D22214">
        <v>0</v>
      </c>
    </row>
    <row r="22215" spans="1:4">
      <c r="A22215" t="s">
        <v>42</v>
      </c>
      <c r="B22215">
        <v>127549182</v>
      </c>
      <c r="C22215">
        <v>127552924</v>
      </c>
      <c r="D22215">
        <v>0</v>
      </c>
    </row>
    <row r="22216" spans="1:4">
      <c r="A22216" t="s">
        <v>39</v>
      </c>
      <c r="B22216">
        <v>80637565</v>
      </c>
      <c r="C22216">
        <v>80638658</v>
      </c>
      <c r="D22216">
        <v>0</v>
      </c>
    </row>
    <row r="22217" spans="1:4">
      <c r="A22217" t="s">
        <v>51</v>
      </c>
      <c r="B22217">
        <v>53502270</v>
      </c>
      <c r="C22217">
        <v>53504181</v>
      </c>
      <c r="D22217">
        <v>0</v>
      </c>
    </row>
    <row r="22218" spans="1:4">
      <c r="A22218" t="s">
        <v>52</v>
      </c>
      <c r="B22218">
        <v>134251736</v>
      </c>
      <c r="C22218">
        <v>134253043</v>
      </c>
      <c r="D22218">
        <v>0</v>
      </c>
    </row>
    <row r="22219" spans="1:4">
      <c r="A22219" t="s">
        <v>47</v>
      </c>
      <c r="B22219">
        <v>100166205</v>
      </c>
      <c r="C22219">
        <v>100167255</v>
      </c>
      <c r="D22219">
        <v>0</v>
      </c>
    </row>
    <row r="22220" spans="1:4">
      <c r="A22220" t="s">
        <v>48</v>
      </c>
      <c r="B22220">
        <v>179324554</v>
      </c>
      <c r="C22220">
        <v>179327723</v>
      </c>
      <c r="D22220">
        <v>0</v>
      </c>
    </row>
    <row r="22221" spans="1:4">
      <c r="A22221" t="s">
        <v>34</v>
      </c>
      <c r="B22221">
        <v>15322590</v>
      </c>
      <c r="C22221">
        <v>15323736</v>
      </c>
      <c r="D22221">
        <v>0</v>
      </c>
    </row>
    <row r="22222" spans="1:4">
      <c r="A22222" t="s">
        <v>45</v>
      </c>
      <c r="B22222">
        <v>17199397</v>
      </c>
      <c r="C22222">
        <v>17203804</v>
      </c>
      <c r="D22222">
        <v>0</v>
      </c>
    </row>
    <row r="22223" spans="1:4">
      <c r="A22223" t="s">
        <v>51</v>
      </c>
      <c r="B22223">
        <v>141903119</v>
      </c>
      <c r="C22223">
        <v>141905617</v>
      </c>
      <c r="D22223">
        <v>0</v>
      </c>
    </row>
    <row r="22224" spans="1:4">
      <c r="A22224" t="s">
        <v>40</v>
      </c>
      <c r="B22224">
        <v>10167219</v>
      </c>
      <c r="C22224">
        <v>10168237</v>
      </c>
      <c r="D22224">
        <v>0</v>
      </c>
    </row>
    <row r="22225" spans="1:4">
      <c r="A22225" t="s">
        <v>34</v>
      </c>
      <c r="B22225">
        <v>92172581</v>
      </c>
      <c r="C22225">
        <v>92173581</v>
      </c>
      <c r="D22225">
        <v>0</v>
      </c>
    </row>
    <row r="22226" spans="1:4">
      <c r="A22226" t="s">
        <v>34</v>
      </c>
      <c r="B22226">
        <v>57782780</v>
      </c>
      <c r="C22226">
        <v>57783780</v>
      </c>
      <c r="D22226">
        <v>0</v>
      </c>
    </row>
    <row r="22227" spans="1:4">
      <c r="A22227" t="s">
        <v>33</v>
      </c>
      <c r="B22227">
        <v>35526506</v>
      </c>
      <c r="C22227">
        <v>35527506</v>
      </c>
      <c r="D22227">
        <v>0</v>
      </c>
    </row>
    <row r="22228" spans="1:4">
      <c r="A22228" t="s">
        <v>46</v>
      </c>
      <c r="B22228">
        <v>48300038</v>
      </c>
      <c r="C22228">
        <v>48301261</v>
      </c>
      <c r="D22228">
        <v>0</v>
      </c>
    </row>
    <row r="22229" spans="1:4">
      <c r="A22229" t="s">
        <v>42</v>
      </c>
      <c r="B22229">
        <v>237859447</v>
      </c>
      <c r="C22229">
        <v>237860943</v>
      </c>
      <c r="D22229">
        <v>0</v>
      </c>
    </row>
    <row r="22230" spans="1:4">
      <c r="A22230" t="s">
        <v>49</v>
      </c>
      <c r="B22230">
        <v>110429159</v>
      </c>
      <c r="C22230">
        <v>110430159</v>
      </c>
      <c r="D22230">
        <v>0</v>
      </c>
    </row>
    <row r="22231" spans="1:4">
      <c r="A22231" t="s">
        <v>37</v>
      </c>
      <c r="B22231">
        <v>58740171</v>
      </c>
      <c r="C22231">
        <v>58741171</v>
      </c>
      <c r="D22231">
        <v>0</v>
      </c>
    </row>
    <row r="22232" spans="1:4">
      <c r="A22232" t="s">
        <v>32</v>
      </c>
      <c r="B22232">
        <v>94171308</v>
      </c>
      <c r="C22232">
        <v>94172308</v>
      </c>
      <c r="D22232">
        <v>0</v>
      </c>
    </row>
    <row r="22233" spans="1:4">
      <c r="A22233" t="s">
        <v>39</v>
      </c>
      <c r="B22233">
        <v>28338364</v>
      </c>
      <c r="C22233">
        <v>28348006</v>
      </c>
      <c r="D22233">
        <v>0</v>
      </c>
    </row>
    <row r="22234" spans="1:4">
      <c r="A22234" t="s">
        <v>44</v>
      </c>
      <c r="B22234">
        <v>45355211</v>
      </c>
      <c r="C22234">
        <v>45357623</v>
      </c>
      <c r="D22234">
        <v>0</v>
      </c>
    </row>
    <row r="22235" spans="1:4">
      <c r="A22235" t="s">
        <v>31</v>
      </c>
      <c r="B22235">
        <v>230412190</v>
      </c>
      <c r="C22235">
        <v>230414282</v>
      </c>
      <c r="D22235">
        <v>0</v>
      </c>
    </row>
    <row r="22236" spans="1:4">
      <c r="A22236" t="s">
        <v>49</v>
      </c>
      <c r="B22236">
        <v>1436064</v>
      </c>
      <c r="C22236">
        <v>1439016</v>
      </c>
      <c r="D22236">
        <v>0</v>
      </c>
    </row>
    <row r="22237" spans="1:4">
      <c r="A22237" t="s">
        <v>53</v>
      </c>
      <c r="B22237">
        <v>140822903</v>
      </c>
      <c r="C22237">
        <v>140824456</v>
      </c>
      <c r="D22237">
        <v>0</v>
      </c>
    </row>
    <row r="22238" spans="1:4">
      <c r="A22238" t="s">
        <v>31</v>
      </c>
      <c r="B22238">
        <v>50342991</v>
      </c>
      <c r="C22238">
        <v>50346135</v>
      </c>
      <c r="D22238">
        <v>0</v>
      </c>
    </row>
    <row r="22239" spans="1:4">
      <c r="A22239" t="s">
        <v>45</v>
      </c>
      <c r="B22239">
        <v>40708020</v>
      </c>
      <c r="C22239">
        <v>40712387</v>
      </c>
      <c r="D22239">
        <v>0</v>
      </c>
    </row>
    <row r="22240" spans="1:4">
      <c r="A22240" t="s">
        <v>42</v>
      </c>
      <c r="B22240">
        <v>19798916</v>
      </c>
      <c r="C22240">
        <v>19802880</v>
      </c>
      <c r="D22240">
        <v>0</v>
      </c>
    </row>
    <row r="22241" spans="1:4">
      <c r="A22241" t="s">
        <v>48</v>
      </c>
      <c r="B22241">
        <v>181002445</v>
      </c>
      <c r="C22241">
        <v>181005813</v>
      </c>
      <c r="D22241">
        <v>0</v>
      </c>
    </row>
    <row r="22242" spans="1:4">
      <c r="A22242" t="s">
        <v>50</v>
      </c>
      <c r="B22242">
        <v>104230477</v>
      </c>
      <c r="C22242">
        <v>104232358</v>
      </c>
      <c r="D22242">
        <v>0</v>
      </c>
    </row>
    <row r="22243" spans="1:4">
      <c r="A22243" t="s">
        <v>33</v>
      </c>
      <c r="B22243">
        <v>68389834</v>
      </c>
      <c r="C22243">
        <v>68399557</v>
      </c>
      <c r="D22243">
        <v>0</v>
      </c>
    </row>
    <row r="22244" spans="1:4">
      <c r="A22244" t="s">
        <v>46</v>
      </c>
      <c r="B22244">
        <v>10604513</v>
      </c>
      <c r="C22244">
        <v>10605513</v>
      </c>
      <c r="D22244">
        <v>0</v>
      </c>
    </row>
    <row r="22245" spans="1:4">
      <c r="A22245" t="s">
        <v>34</v>
      </c>
      <c r="B22245">
        <v>68612593</v>
      </c>
      <c r="C22245">
        <v>68613632</v>
      </c>
      <c r="D22245">
        <v>0</v>
      </c>
    </row>
    <row r="22246" spans="1:4">
      <c r="A22246" t="s">
        <v>34</v>
      </c>
      <c r="B22246">
        <v>124196055</v>
      </c>
      <c r="C22246">
        <v>124199728</v>
      </c>
      <c r="D22246">
        <v>0</v>
      </c>
    </row>
    <row r="22247" spans="1:4">
      <c r="A22247" t="s">
        <v>42</v>
      </c>
      <c r="B22247">
        <v>62724700</v>
      </c>
      <c r="C22247">
        <v>62725829</v>
      </c>
      <c r="D22247">
        <v>0</v>
      </c>
    </row>
    <row r="22248" spans="1:4">
      <c r="A22248" t="s">
        <v>33</v>
      </c>
      <c r="B22248">
        <v>71446583</v>
      </c>
      <c r="C22248">
        <v>71448785</v>
      </c>
      <c r="D22248">
        <v>0</v>
      </c>
    </row>
    <row r="22249" spans="1:4">
      <c r="A22249" t="s">
        <v>31</v>
      </c>
      <c r="B22249">
        <v>50137661</v>
      </c>
      <c r="C22249">
        <v>50138661</v>
      </c>
      <c r="D22249">
        <v>0</v>
      </c>
    </row>
    <row r="22250" spans="1:4">
      <c r="A22250" t="s">
        <v>36</v>
      </c>
      <c r="B22250">
        <v>106276627</v>
      </c>
      <c r="C22250">
        <v>106278227</v>
      </c>
      <c r="D22250">
        <v>0</v>
      </c>
    </row>
    <row r="22251" spans="1:4">
      <c r="A22251" t="s">
        <v>50</v>
      </c>
      <c r="B22251">
        <v>31023959</v>
      </c>
      <c r="C22251">
        <v>31028138</v>
      </c>
      <c r="D22251">
        <v>0</v>
      </c>
    </row>
    <row r="22252" spans="1:4">
      <c r="A22252" t="s">
        <v>47</v>
      </c>
      <c r="B22252">
        <v>118834635</v>
      </c>
      <c r="C22252">
        <v>118835635</v>
      </c>
      <c r="D22252">
        <v>0</v>
      </c>
    </row>
    <row r="22253" spans="1:4">
      <c r="A22253" t="s">
        <v>31</v>
      </c>
      <c r="B22253">
        <v>38393550</v>
      </c>
      <c r="C22253">
        <v>38394550</v>
      </c>
      <c r="D22253">
        <v>0</v>
      </c>
    </row>
    <row r="22254" spans="1:4">
      <c r="A22254" t="s">
        <v>32</v>
      </c>
      <c r="B22254">
        <v>122101940</v>
      </c>
      <c r="C22254">
        <v>122107467</v>
      </c>
      <c r="D22254">
        <v>0</v>
      </c>
    </row>
    <row r="22255" spans="1:4">
      <c r="A22255" t="s">
        <v>45</v>
      </c>
      <c r="B22255">
        <v>37679556</v>
      </c>
      <c r="C22255">
        <v>37682651</v>
      </c>
      <c r="D22255">
        <v>0</v>
      </c>
    </row>
    <row r="22256" spans="1:4">
      <c r="A22256" t="s">
        <v>31</v>
      </c>
      <c r="B22256">
        <v>61497983</v>
      </c>
      <c r="C22256">
        <v>61503665</v>
      </c>
      <c r="D22256">
        <v>0</v>
      </c>
    </row>
    <row r="22257" spans="1:4">
      <c r="A22257" t="s">
        <v>31</v>
      </c>
      <c r="B22257">
        <v>115591907</v>
      </c>
      <c r="C22257">
        <v>115595754</v>
      </c>
      <c r="D22257">
        <v>0</v>
      </c>
    </row>
    <row r="22258" spans="1:4">
      <c r="A22258" t="s">
        <v>31</v>
      </c>
      <c r="B22258">
        <v>115752878</v>
      </c>
      <c r="C22258">
        <v>115753922</v>
      </c>
      <c r="D22258">
        <v>0</v>
      </c>
    </row>
    <row r="22259" spans="1:4">
      <c r="A22259" t="s">
        <v>34</v>
      </c>
      <c r="B22259">
        <v>132827839</v>
      </c>
      <c r="C22259">
        <v>132830170</v>
      </c>
      <c r="D22259">
        <v>0</v>
      </c>
    </row>
    <row r="22260" spans="1:4">
      <c r="A22260" t="s">
        <v>35</v>
      </c>
      <c r="B22260">
        <v>22237691</v>
      </c>
      <c r="C22260">
        <v>22243465</v>
      </c>
      <c r="D22260">
        <v>0</v>
      </c>
    </row>
    <row r="22261" spans="1:4">
      <c r="A22261" t="s">
        <v>48</v>
      </c>
      <c r="B22261">
        <v>134067365</v>
      </c>
      <c r="C22261">
        <v>134070320</v>
      </c>
      <c r="D22261">
        <v>0</v>
      </c>
    </row>
    <row r="22262" spans="1:4">
      <c r="A22262" t="s">
        <v>34</v>
      </c>
      <c r="B22262">
        <v>125211265</v>
      </c>
      <c r="C22262">
        <v>125212345</v>
      </c>
      <c r="D22262">
        <v>0</v>
      </c>
    </row>
    <row r="22263" spans="1:4">
      <c r="A22263" t="s">
        <v>34</v>
      </c>
      <c r="B22263">
        <v>68686602</v>
      </c>
      <c r="C22263">
        <v>68688478</v>
      </c>
      <c r="D22263">
        <v>0</v>
      </c>
    </row>
    <row r="22264" spans="1:4">
      <c r="A22264" t="s">
        <v>31</v>
      </c>
      <c r="B22264">
        <v>226317793</v>
      </c>
      <c r="C22264">
        <v>226321911</v>
      </c>
      <c r="D22264">
        <v>0</v>
      </c>
    </row>
    <row r="22265" spans="1:4">
      <c r="A22265" t="s">
        <v>39</v>
      </c>
      <c r="B22265">
        <v>74097410</v>
      </c>
      <c r="C22265">
        <v>74098463</v>
      </c>
      <c r="D22265">
        <v>0</v>
      </c>
    </row>
    <row r="22266" spans="1:4">
      <c r="A22266" t="s">
        <v>51</v>
      </c>
      <c r="B22266">
        <v>141594095</v>
      </c>
      <c r="C22266">
        <v>141600199</v>
      </c>
      <c r="D22266">
        <v>0</v>
      </c>
    </row>
    <row r="22267" spans="1:4">
      <c r="A22267" t="s">
        <v>46</v>
      </c>
      <c r="B22267">
        <v>136159150</v>
      </c>
      <c r="C22267">
        <v>136160150</v>
      </c>
      <c r="D22267">
        <v>0</v>
      </c>
    </row>
    <row r="22268" spans="1:4">
      <c r="A22268" t="s">
        <v>42</v>
      </c>
      <c r="B22268">
        <v>132415444</v>
      </c>
      <c r="C22268">
        <v>132416481</v>
      </c>
      <c r="D22268">
        <v>0</v>
      </c>
    </row>
    <row r="22269" spans="1:4">
      <c r="A22269" t="s">
        <v>40</v>
      </c>
      <c r="B22269">
        <v>46677706</v>
      </c>
      <c r="C22269">
        <v>46681761</v>
      </c>
      <c r="D22269">
        <v>0</v>
      </c>
    </row>
    <row r="22270" spans="1:4">
      <c r="A22270" t="s">
        <v>48</v>
      </c>
      <c r="B22270">
        <v>61822937</v>
      </c>
      <c r="C22270">
        <v>61829757</v>
      </c>
      <c r="D22270">
        <v>0</v>
      </c>
    </row>
    <row r="22271" spans="1:4">
      <c r="A22271" t="s">
        <v>37</v>
      </c>
      <c r="B22271">
        <v>73726570</v>
      </c>
      <c r="C22271">
        <v>73731697</v>
      </c>
      <c r="D22271">
        <v>0</v>
      </c>
    </row>
    <row r="22272" spans="1:4">
      <c r="A22272" t="s">
        <v>52</v>
      </c>
      <c r="B22272">
        <v>123654821</v>
      </c>
      <c r="C22272">
        <v>123656821</v>
      </c>
      <c r="D22272">
        <v>0</v>
      </c>
    </row>
    <row r="22273" spans="1:4">
      <c r="A22273" t="s">
        <v>51</v>
      </c>
      <c r="B22273">
        <v>140514877</v>
      </c>
      <c r="C22273">
        <v>140520236</v>
      </c>
      <c r="D22273">
        <v>0</v>
      </c>
    </row>
    <row r="22274" spans="1:4">
      <c r="A22274" t="s">
        <v>48</v>
      </c>
      <c r="B22274">
        <v>80188762</v>
      </c>
      <c r="C22274">
        <v>80189818</v>
      </c>
      <c r="D22274">
        <v>0</v>
      </c>
    </row>
    <row r="22275" spans="1:4">
      <c r="A22275" t="s">
        <v>49</v>
      </c>
      <c r="B22275">
        <v>155155555</v>
      </c>
      <c r="C22275">
        <v>155165067</v>
      </c>
      <c r="D22275">
        <v>0</v>
      </c>
    </row>
    <row r="22276" spans="1:4">
      <c r="A22276" t="s">
        <v>51</v>
      </c>
      <c r="B22276">
        <v>47676639</v>
      </c>
      <c r="C22276">
        <v>47677705</v>
      </c>
      <c r="D22276">
        <v>0</v>
      </c>
    </row>
    <row r="22277" spans="1:4">
      <c r="A22277" t="s">
        <v>50</v>
      </c>
      <c r="B22277">
        <v>66948145</v>
      </c>
      <c r="C22277">
        <v>66953229</v>
      </c>
      <c r="D22277">
        <v>0</v>
      </c>
    </row>
    <row r="22278" spans="1:4">
      <c r="A22278" t="s">
        <v>51</v>
      </c>
      <c r="B22278">
        <v>9436302</v>
      </c>
      <c r="C22278">
        <v>9440880</v>
      </c>
      <c r="D22278">
        <v>0</v>
      </c>
    </row>
    <row r="22279" spans="1:4">
      <c r="A22279" t="s">
        <v>51</v>
      </c>
      <c r="B22279">
        <v>126379520</v>
      </c>
      <c r="C22279">
        <v>126384424</v>
      </c>
      <c r="D22279">
        <v>0</v>
      </c>
    </row>
    <row r="22280" spans="1:4">
      <c r="A22280" t="s">
        <v>31</v>
      </c>
      <c r="B22280">
        <v>26765724</v>
      </c>
      <c r="C22280">
        <v>26775999</v>
      </c>
      <c r="D22280">
        <v>0</v>
      </c>
    </row>
    <row r="22281" spans="1:4">
      <c r="A22281" t="s">
        <v>45</v>
      </c>
      <c r="B22281">
        <v>22559707</v>
      </c>
      <c r="C22281">
        <v>22561354</v>
      </c>
      <c r="D22281">
        <v>0</v>
      </c>
    </row>
    <row r="22282" spans="1:4">
      <c r="A22282" t="s">
        <v>39</v>
      </c>
      <c r="B22282">
        <v>75763730</v>
      </c>
      <c r="C22282">
        <v>75765161</v>
      </c>
      <c r="D22282">
        <v>0</v>
      </c>
    </row>
    <row r="22283" spans="1:4">
      <c r="A22283" t="s">
        <v>41</v>
      </c>
      <c r="B22283">
        <v>15837092</v>
      </c>
      <c r="C22283">
        <v>15838098</v>
      </c>
      <c r="D22283">
        <v>0</v>
      </c>
    </row>
    <row r="22284" spans="1:4">
      <c r="A22284" t="s">
        <v>45</v>
      </c>
      <c r="B22284">
        <v>45771408</v>
      </c>
      <c r="C22284">
        <v>45772421</v>
      </c>
      <c r="D22284">
        <v>0</v>
      </c>
    </row>
    <row r="22285" spans="1:4">
      <c r="A22285" t="s">
        <v>49</v>
      </c>
      <c r="B22285">
        <v>24359622</v>
      </c>
      <c r="C22285">
        <v>24360622</v>
      </c>
      <c r="D22285">
        <v>0</v>
      </c>
    </row>
    <row r="22286" spans="1:4">
      <c r="A22286" t="s">
        <v>39</v>
      </c>
      <c r="B22286">
        <v>4935793</v>
      </c>
      <c r="C22286">
        <v>4939286</v>
      </c>
      <c r="D22286">
        <v>0</v>
      </c>
    </row>
    <row r="22287" spans="1:4">
      <c r="A22287" t="s">
        <v>32</v>
      </c>
      <c r="B22287">
        <v>121735648</v>
      </c>
      <c r="C22287">
        <v>121738908</v>
      </c>
      <c r="D22287">
        <v>0</v>
      </c>
    </row>
    <row r="22288" spans="1:4">
      <c r="A22288" t="s">
        <v>50</v>
      </c>
      <c r="B22288">
        <v>122885910</v>
      </c>
      <c r="C22288">
        <v>122887572</v>
      </c>
      <c r="D22288">
        <v>0</v>
      </c>
    </row>
    <row r="22289" spans="1:4">
      <c r="A22289" t="s">
        <v>53</v>
      </c>
      <c r="B22289">
        <v>119148784</v>
      </c>
      <c r="C22289">
        <v>119151294</v>
      </c>
      <c r="D22289">
        <v>0</v>
      </c>
    </row>
    <row r="22290" spans="1:4">
      <c r="A22290" t="s">
        <v>34</v>
      </c>
      <c r="B22290">
        <v>12482486</v>
      </c>
      <c r="C22290">
        <v>12483574</v>
      </c>
      <c r="D22290">
        <v>0</v>
      </c>
    </row>
    <row r="22291" spans="1:4">
      <c r="A22291" t="s">
        <v>46</v>
      </c>
      <c r="B22291">
        <v>39261672</v>
      </c>
      <c r="C22291">
        <v>39263522</v>
      </c>
      <c r="D22291">
        <v>0</v>
      </c>
    </row>
    <row r="22292" spans="1:4">
      <c r="A22292" t="s">
        <v>42</v>
      </c>
      <c r="B22292">
        <v>232980856</v>
      </c>
      <c r="C22292">
        <v>232984057</v>
      </c>
      <c r="D22292">
        <v>0</v>
      </c>
    </row>
    <row r="22293" spans="1:4">
      <c r="A22293" t="s">
        <v>39</v>
      </c>
      <c r="B22293">
        <v>34776701</v>
      </c>
      <c r="C22293">
        <v>34780910</v>
      </c>
      <c r="D22293">
        <v>0</v>
      </c>
    </row>
    <row r="22294" spans="1:4">
      <c r="A22294" t="s">
        <v>53</v>
      </c>
      <c r="B22294">
        <v>475855</v>
      </c>
      <c r="C22294">
        <v>479609</v>
      </c>
      <c r="D22294">
        <v>0</v>
      </c>
    </row>
    <row r="22295" spans="1:4">
      <c r="A22295" t="s">
        <v>38</v>
      </c>
      <c r="B22295">
        <v>2421867</v>
      </c>
      <c r="C22295">
        <v>2427010</v>
      </c>
      <c r="D22295">
        <v>0</v>
      </c>
    </row>
    <row r="22296" spans="1:4">
      <c r="A22296" t="s">
        <v>31</v>
      </c>
      <c r="B22296">
        <v>119808580</v>
      </c>
      <c r="C22296">
        <v>119809639</v>
      </c>
      <c r="D22296">
        <v>0</v>
      </c>
    </row>
    <row r="22297" spans="1:4">
      <c r="A22297" t="s">
        <v>47</v>
      </c>
      <c r="B22297">
        <v>54179736</v>
      </c>
      <c r="C22297">
        <v>54186637</v>
      </c>
      <c r="D22297">
        <v>0</v>
      </c>
    </row>
    <row r="22298" spans="1:4">
      <c r="A22298" t="s">
        <v>49</v>
      </c>
      <c r="B22298">
        <v>26610160</v>
      </c>
      <c r="C22298">
        <v>26613235</v>
      </c>
      <c r="D22298">
        <v>0</v>
      </c>
    </row>
    <row r="22299" spans="1:4">
      <c r="A22299" t="s">
        <v>48</v>
      </c>
      <c r="B22299">
        <v>135071853</v>
      </c>
      <c r="C22299">
        <v>135077673</v>
      </c>
      <c r="D22299">
        <v>0</v>
      </c>
    </row>
    <row r="22300" spans="1:4">
      <c r="A22300" t="s">
        <v>31</v>
      </c>
      <c r="B22300">
        <v>4627532</v>
      </c>
      <c r="C22300">
        <v>4632702</v>
      </c>
      <c r="D22300">
        <v>0</v>
      </c>
    </row>
    <row r="22301" spans="1:4">
      <c r="A22301" t="s">
        <v>33</v>
      </c>
      <c r="B22301">
        <v>20765002</v>
      </c>
      <c r="C22301">
        <v>20769691</v>
      </c>
      <c r="D22301">
        <v>0</v>
      </c>
    </row>
    <row r="22302" spans="1:4">
      <c r="A22302" t="s">
        <v>36</v>
      </c>
      <c r="B22302">
        <v>75437733</v>
      </c>
      <c r="C22302">
        <v>75441620</v>
      </c>
      <c r="D22302">
        <v>0</v>
      </c>
    </row>
    <row r="22303" spans="1:4">
      <c r="A22303" t="s">
        <v>38</v>
      </c>
      <c r="B22303">
        <v>78074035</v>
      </c>
      <c r="C22303">
        <v>78077775</v>
      </c>
      <c r="D22303">
        <v>0</v>
      </c>
    </row>
    <row r="22304" spans="1:4">
      <c r="A22304" t="s">
        <v>46</v>
      </c>
      <c r="B22304">
        <v>179322735</v>
      </c>
      <c r="C22304">
        <v>179326159</v>
      </c>
      <c r="D22304">
        <v>0</v>
      </c>
    </row>
    <row r="22305" spans="1:4">
      <c r="A22305" t="s">
        <v>46</v>
      </c>
      <c r="B22305">
        <v>42179500</v>
      </c>
      <c r="C22305">
        <v>42182042</v>
      </c>
      <c r="D22305">
        <v>0</v>
      </c>
    </row>
    <row r="22306" spans="1:4">
      <c r="A22306" t="s">
        <v>42</v>
      </c>
      <c r="B22306">
        <v>237732923</v>
      </c>
      <c r="C22306">
        <v>237733995</v>
      </c>
      <c r="D22306">
        <v>0</v>
      </c>
    </row>
    <row r="22307" spans="1:4">
      <c r="A22307" t="s">
        <v>53</v>
      </c>
      <c r="B22307">
        <v>24993961</v>
      </c>
      <c r="C22307">
        <v>24996734</v>
      </c>
      <c r="D22307">
        <v>0</v>
      </c>
    </row>
    <row r="22308" spans="1:4">
      <c r="A22308" t="s">
        <v>33</v>
      </c>
      <c r="B22308">
        <v>77586359</v>
      </c>
      <c r="C22308">
        <v>77589978</v>
      </c>
      <c r="D22308">
        <v>0</v>
      </c>
    </row>
    <row r="22309" spans="1:4">
      <c r="A22309" t="s">
        <v>31</v>
      </c>
      <c r="B22309">
        <v>234202115</v>
      </c>
      <c r="C22309">
        <v>234206551</v>
      </c>
      <c r="D22309">
        <v>0</v>
      </c>
    </row>
    <row r="22310" spans="1:4">
      <c r="A22310" t="s">
        <v>33</v>
      </c>
      <c r="B22310">
        <v>130145758</v>
      </c>
      <c r="C22310">
        <v>130146895</v>
      </c>
      <c r="D22310">
        <v>0</v>
      </c>
    </row>
    <row r="22311" spans="1:4">
      <c r="A22311" t="s">
        <v>50</v>
      </c>
      <c r="B22311">
        <v>66313800</v>
      </c>
      <c r="C22311">
        <v>66314802</v>
      </c>
      <c r="D22311">
        <v>0</v>
      </c>
    </row>
    <row r="22312" spans="1:4">
      <c r="A22312" t="s">
        <v>42</v>
      </c>
      <c r="B22312">
        <v>60465658</v>
      </c>
      <c r="C22312">
        <v>60466658</v>
      </c>
      <c r="D22312">
        <v>0</v>
      </c>
    </row>
    <row r="22313" spans="1:4">
      <c r="A22313" t="s">
        <v>44</v>
      </c>
      <c r="B22313">
        <v>46141966</v>
      </c>
      <c r="C22313">
        <v>46144253</v>
      </c>
      <c r="D22313">
        <v>0</v>
      </c>
    </row>
    <row r="22314" spans="1:4">
      <c r="A22314" t="s">
        <v>42</v>
      </c>
      <c r="B22314">
        <v>173883691</v>
      </c>
      <c r="C22314">
        <v>173885099</v>
      </c>
      <c r="D22314">
        <v>0</v>
      </c>
    </row>
    <row r="22315" spans="1:4">
      <c r="A22315" t="s">
        <v>31</v>
      </c>
      <c r="B22315">
        <v>77758900</v>
      </c>
      <c r="C22315">
        <v>77764084</v>
      </c>
      <c r="D22315">
        <v>0</v>
      </c>
    </row>
    <row r="22316" spans="1:4">
      <c r="A22316" t="s">
        <v>42</v>
      </c>
      <c r="B22316">
        <v>144477551</v>
      </c>
      <c r="C22316">
        <v>144478551</v>
      </c>
      <c r="D22316">
        <v>0</v>
      </c>
    </row>
    <row r="22317" spans="1:4">
      <c r="A22317" t="s">
        <v>50</v>
      </c>
      <c r="B22317">
        <v>45971856</v>
      </c>
      <c r="C22317">
        <v>45977956</v>
      </c>
      <c r="D22317">
        <v>0</v>
      </c>
    </row>
    <row r="22318" spans="1:4">
      <c r="A22318" t="s">
        <v>42</v>
      </c>
      <c r="B22318">
        <v>1798076</v>
      </c>
      <c r="C22318">
        <v>1799128</v>
      </c>
      <c r="D22318">
        <v>0</v>
      </c>
    </row>
    <row r="22319" spans="1:4">
      <c r="A22319" t="s">
        <v>31</v>
      </c>
      <c r="B22319">
        <v>118960437</v>
      </c>
      <c r="C22319">
        <v>118961477</v>
      </c>
      <c r="D22319">
        <v>0</v>
      </c>
    </row>
    <row r="22320" spans="1:4">
      <c r="A22320" t="s">
        <v>42</v>
      </c>
      <c r="B22320">
        <v>235267214</v>
      </c>
      <c r="C22320">
        <v>235268725</v>
      </c>
      <c r="D22320">
        <v>0</v>
      </c>
    </row>
    <row r="22321" spans="1:4">
      <c r="A22321" t="s">
        <v>43</v>
      </c>
      <c r="B22321">
        <v>40764401</v>
      </c>
      <c r="C22321">
        <v>40765428</v>
      </c>
      <c r="D22321">
        <v>0</v>
      </c>
    </row>
    <row r="22322" spans="1:4">
      <c r="A22322" t="s">
        <v>33</v>
      </c>
      <c r="B22322">
        <v>108009333</v>
      </c>
      <c r="C22322">
        <v>108010478</v>
      </c>
      <c r="D22322">
        <v>0</v>
      </c>
    </row>
    <row r="22323" spans="1:4">
      <c r="A22323" t="s">
        <v>32</v>
      </c>
      <c r="B22323">
        <v>14782281</v>
      </c>
      <c r="C22323">
        <v>14783366</v>
      </c>
      <c r="D22323">
        <v>0</v>
      </c>
    </row>
    <row r="22324" spans="1:4">
      <c r="A22324" t="s">
        <v>33</v>
      </c>
      <c r="B22324">
        <v>71930506</v>
      </c>
      <c r="C22324">
        <v>71931506</v>
      </c>
      <c r="D22324">
        <v>0</v>
      </c>
    </row>
    <row r="22325" spans="1:4">
      <c r="A22325" t="s">
        <v>33</v>
      </c>
      <c r="B22325">
        <v>32572651</v>
      </c>
      <c r="C22325">
        <v>32576330</v>
      </c>
      <c r="D22325">
        <v>0</v>
      </c>
    </row>
    <row r="22326" spans="1:4">
      <c r="A22326" t="s">
        <v>53</v>
      </c>
      <c r="B22326">
        <v>51892488</v>
      </c>
      <c r="C22326">
        <v>51893688</v>
      </c>
      <c r="D22326">
        <v>0</v>
      </c>
    </row>
    <row r="22327" spans="1:4">
      <c r="A22327" t="s">
        <v>34</v>
      </c>
      <c r="B22327">
        <v>12548358</v>
      </c>
      <c r="C22327">
        <v>12552706</v>
      </c>
      <c r="D22327">
        <v>0</v>
      </c>
    </row>
    <row r="22328" spans="1:4">
      <c r="A22328" t="s">
        <v>31</v>
      </c>
      <c r="B22328">
        <v>8725908</v>
      </c>
      <c r="C22328">
        <v>8732953</v>
      </c>
      <c r="D22328">
        <v>0</v>
      </c>
    </row>
    <row r="22329" spans="1:4">
      <c r="A22329" t="s">
        <v>42</v>
      </c>
      <c r="B22329">
        <v>160651910</v>
      </c>
      <c r="C22329">
        <v>160652910</v>
      </c>
      <c r="D22329">
        <v>0</v>
      </c>
    </row>
    <row r="22330" spans="1:4">
      <c r="A22330" t="s">
        <v>37</v>
      </c>
      <c r="B22330">
        <v>82016140</v>
      </c>
      <c r="C22330">
        <v>82017169</v>
      </c>
      <c r="D22330">
        <v>0</v>
      </c>
    </row>
    <row r="22331" spans="1:4">
      <c r="A22331" t="s">
        <v>42</v>
      </c>
      <c r="B22331">
        <v>127422896</v>
      </c>
      <c r="C22331">
        <v>127423980</v>
      </c>
      <c r="D22331">
        <v>0</v>
      </c>
    </row>
    <row r="22332" spans="1:4">
      <c r="A22332" t="s">
        <v>50</v>
      </c>
      <c r="B22332">
        <v>202344</v>
      </c>
      <c r="C22332">
        <v>203406</v>
      </c>
      <c r="D22332">
        <v>0</v>
      </c>
    </row>
    <row r="22333" spans="1:4">
      <c r="A22333" t="s">
        <v>39</v>
      </c>
      <c r="B22333">
        <v>3750336</v>
      </c>
      <c r="C22333">
        <v>3752011</v>
      </c>
      <c r="D22333">
        <v>0</v>
      </c>
    </row>
    <row r="22334" spans="1:4">
      <c r="A22334" t="s">
        <v>33</v>
      </c>
      <c r="B22334">
        <v>128465467</v>
      </c>
      <c r="C22334">
        <v>128466491</v>
      </c>
      <c r="D22334">
        <v>0</v>
      </c>
    </row>
    <row r="22335" spans="1:4">
      <c r="A22335" t="s">
        <v>48</v>
      </c>
      <c r="B22335">
        <v>159559695</v>
      </c>
      <c r="C22335">
        <v>159560734</v>
      </c>
      <c r="D22335">
        <v>0</v>
      </c>
    </row>
    <row r="22336" spans="1:4">
      <c r="A22336" t="s">
        <v>31</v>
      </c>
      <c r="B22336">
        <v>16895685</v>
      </c>
      <c r="C22336">
        <v>16897005</v>
      </c>
      <c r="D22336">
        <v>0</v>
      </c>
    </row>
    <row r="22337" spans="1:4">
      <c r="A22337" t="s">
        <v>31</v>
      </c>
      <c r="B22337">
        <v>155240005</v>
      </c>
      <c r="C22337">
        <v>155241165</v>
      </c>
      <c r="D22337">
        <v>0</v>
      </c>
    </row>
    <row r="22338" spans="1:4">
      <c r="A22338" t="s">
        <v>41</v>
      </c>
      <c r="B22338">
        <v>48028274</v>
      </c>
      <c r="C22338">
        <v>48030594</v>
      </c>
      <c r="D22338">
        <v>0</v>
      </c>
    </row>
    <row r="22339" spans="1:4">
      <c r="A22339" t="s">
        <v>47</v>
      </c>
      <c r="B22339">
        <v>113613370</v>
      </c>
      <c r="C22339">
        <v>113614370</v>
      </c>
      <c r="D22339">
        <v>0</v>
      </c>
    </row>
    <row r="22340" spans="1:4">
      <c r="A22340" t="s">
        <v>33</v>
      </c>
      <c r="B22340">
        <v>44961403</v>
      </c>
      <c r="C22340">
        <v>44966265</v>
      </c>
      <c r="D22340">
        <v>0</v>
      </c>
    </row>
    <row r="22341" spans="1:4">
      <c r="A22341" t="s">
        <v>32</v>
      </c>
      <c r="B22341">
        <v>77848509</v>
      </c>
      <c r="C22341">
        <v>77850206</v>
      </c>
      <c r="D22341">
        <v>0</v>
      </c>
    </row>
    <row r="22342" spans="1:4">
      <c r="A22342" t="s">
        <v>50</v>
      </c>
      <c r="B22342">
        <v>137936185</v>
      </c>
      <c r="C22342">
        <v>137937219</v>
      </c>
      <c r="D22342">
        <v>0</v>
      </c>
    </row>
    <row r="22343" spans="1:4">
      <c r="A22343" t="s">
        <v>41</v>
      </c>
      <c r="B22343">
        <v>8633579</v>
      </c>
      <c r="C22343">
        <v>8637783</v>
      </c>
      <c r="D22343">
        <v>0</v>
      </c>
    </row>
    <row r="22344" spans="1:4">
      <c r="A22344" t="s">
        <v>38</v>
      </c>
      <c r="B22344">
        <v>5034330</v>
      </c>
      <c r="C22344">
        <v>5036344</v>
      </c>
      <c r="D22344">
        <v>0</v>
      </c>
    </row>
    <row r="22345" spans="1:4">
      <c r="A22345" t="s">
        <v>42</v>
      </c>
      <c r="B22345">
        <v>42189802</v>
      </c>
      <c r="C22345">
        <v>42191915</v>
      </c>
      <c r="D22345">
        <v>0</v>
      </c>
    </row>
    <row r="22346" spans="1:4">
      <c r="A22346" t="s">
        <v>43</v>
      </c>
      <c r="B22346">
        <v>23527893</v>
      </c>
      <c r="C22346">
        <v>23529693</v>
      </c>
      <c r="D22346">
        <v>0</v>
      </c>
    </row>
    <row r="22347" spans="1:4">
      <c r="A22347" t="s">
        <v>39</v>
      </c>
      <c r="B22347">
        <v>18640888</v>
      </c>
      <c r="C22347">
        <v>18649521</v>
      </c>
      <c r="D22347">
        <v>0</v>
      </c>
    </row>
    <row r="22348" spans="1:4">
      <c r="A22348" t="s">
        <v>50</v>
      </c>
      <c r="B22348">
        <v>107637275</v>
      </c>
      <c r="C22348">
        <v>107638275</v>
      </c>
      <c r="D22348">
        <v>0</v>
      </c>
    </row>
    <row r="22349" spans="1:4">
      <c r="A22349" t="s">
        <v>42</v>
      </c>
      <c r="B22349">
        <v>45743352</v>
      </c>
      <c r="C22349">
        <v>45744378</v>
      </c>
      <c r="D22349">
        <v>0</v>
      </c>
    </row>
    <row r="22350" spans="1:4">
      <c r="A22350" t="s">
        <v>50</v>
      </c>
      <c r="B22350">
        <v>65730440</v>
      </c>
      <c r="C22350">
        <v>65733233</v>
      </c>
      <c r="D22350">
        <v>0</v>
      </c>
    </row>
    <row r="22351" spans="1:4">
      <c r="A22351" t="s">
        <v>41</v>
      </c>
      <c r="B22351">
        <v>1355250</v>
      </c>
      <c r="C22351">
        <v>1361001</v>
      </c>
      <c r="D22351">
        <v>0</v>
      </c>
    </row>
    <row r="22352" spans="1:4">
      <c r="A22352" t="s">
        <v>42</v>
      </c>
      <c r="B22352">
        <v>26482164</v>
      </c>
      <c r="C22352">
        <v>26486479</v>
      </c>
      <c r="D22352">
        <v>0</v>
      </c>
    </row>
    <row r="22353" spans="1:4">
      <c r="A22353" t="s">
        <v>50</v>
      </c>
      <c r="B22353">
        <v>101854281</v>
      </c>
      <c r="C22353">
        <v>101855281</v>
      </c>
      <c r="D22353">
        <v>0</v>
      </c>
    </row>
    <row r="22354" spans="1:4">
      <c r="A22354" t="s">
        <v>49</v>
      </c>
      <c r="B22354">
        <v>138230472</v>
      </c>
      <c r="C22354">
        <v>138231472</v>
      </c>
      <c r="D22354">
        <v>0</v>
      </c>
    </row>
    <row r="22355" spans="1:4">
      <c r="A22355" t="s">
        <v>42</v>
      </c>
      <c r="B22355">
        <v>45223138</v>
      </c>
      <c r="C22355">
        <v>45224147</v>
      </c>
      <c r="D22355">
        <v>0</v>
      </c>
    </row>
    <row r="22356" spans="1:4">
      <c r="A22356" t="s">
        <v>47</v>
      </c>
      <c r="B22356">
        <v>82766840</v>
      </c>
      <c r="C22356">
        <v>82767874</v>
      </c>
      <c r="D22356">
        <v>0</v>
      </c>
    </row>
    <row r="22357" spans="1:4">
      <c r="A22357" t="s">
        <v>42</v>
      </c>
      <c r="B22357">
        <v>229271111</v>
      </c>
      <c r="C22357">
        <v>229273784</v>
      </c>
      <c r="D22357">
        <v>0</v>
      </c>
    </row>
    <row r="22358" spans="1:4">
      <c r="A22358" t="s">
        <v>39</v>
      </c>
      <c r="B22358">
        <v>81326810</v>
      </c>
      <c r="C22358">
        <v>81330598</v>
      </c>
      <c r="D22358">
        <v>0</v>
      </c>
    </row>
    <row r="22359" spans="1:4">
      <c r="A22359" t="s">
        <v>32</v>
      </c>
      <c r="B22359">
        <v>44854774</v>
      </c>
      <c r="C22359">
        <v>44858413</v>
      </c>
      <c r="D22359">
        <v>0</v>
      </c>
    </row>
    <row r="22360" spans="1:4">
      <c r="A22360" t="s">
        <v>50</v>
      </c>
      <c r="B22360">
        <v>99251817</v>
      </c>
      <c r="C22360">
        <v>99253369</v>
      </c>
      <c r="D22360">
        <v>0</v>
      </c>
    </row>
    <row r="22361" spans="1:4">
      <c r="A22361" t="s">
        <v>42</v>
      </c>
      <c r="B22361">
        <v>236041591</v>
      </c>
      <c r="C22361">
        <v>236045830</v>
      </c>
      <c r="D22361">
        <v>0</v>
      </c>
    </row>
    <row r="22362" spans="1:4">
      <c r="A22362" t="s">
        <v>49</v>
      </c>
      <c r="B22362">
        <v>35385468</v>
      </c>
      <c r="C22362">
        <v>35388083</v>
      </c>
      <c r="D22362">
        <v>0</v>
      </c>
    </row>
    <row r="22363" spans="1:4">
      <c r="A22363" t="s">
        <v>34</v>
      </c>
      <c r="B22363">
        <v>115914535</v>
      </c>
      <c r="C22363">
        <v>115916590</v>
      </c>
      <c r="D22363">
        <v>0</v>
      </c>
    </row>
    <row r="22364" spans="1:4">
      <c r="A22364" t="s">
        <v>46</v>
      </c>
      <c r="B22364">
        <v>172512754</v>
      </c>
      <c r="C22364">
        <v>172514610</v>
      </c>
      <c r="D22364">
        <v>0</v>
      </c>
    </row>
    <row r="22365" spans="1:4">
      <c r="A22365" t="s">
        <v>35</v>
      </c>
      <c r="B22365">
        <v>46211544</v>
      </c>
      <c r="C22365">
        <v>46212744</v>
      </c>
      <c r="D22365">
        <v>0</v>
      </c>
    </row>
    <row r="22366" spans="1:4">
      <c r="A22366" t="s">
        <v>36</v>
      </c>
      <c r="B22366">
        <v>103446235</v>
      </c>
      <c r="C22366">
        <v>103447235</v>
      </c>
      <c r="D22366">
        <v>0</v>
      </c>
    </row>
    <row r="22367" spans="1:4">
      <c r="A22367" t="s">
        <v>39</v>
      </c>
      <c r="B22367">
        <v>6321236</v>
      </c>
      <c r="C22367">
        <v>6326862</v>
      </c>
      <c r="D22367">
        <v>0</v>
      </c>
    </row>
    <row r="22368" spans="1:4">
      <c r="A22368" t="s">
        <v>31</v>
      </c>
      <c r="B22368">
        <v>40257732</v>
      </c>
      <c r="C22368">
        <v>40260332</v>
      </c>
      <c r="D22368">
        <v>0</v>
      </c>
    </row>
    <row r="22369" spans="1:4">
      <c r="A22369" t="s">
        <v>43</v>
      </c>
      <c r="B22369">
        <v>48581824</v>
      </c>
      <c r="C22369">
        <v>48586797</v>
      </c>
      <c r="D22369">
        <v>0</v>
      </c>
    </row>
    <row r="22370" spans="1:4">
      <c r="A22370" t="s">
        <v>31</v>
      </c>
      <c r="B22370">
        <v>43105647</v>
      </c>
      <c r="C22370">
        <v>43106647</v>
      </c>
      <c r="D22370">
        <v>0</v>
      </c>
    </row>
    <row r="22371" spans="1:4">
      <c r="A22371" t="s">
        <v>49</v>
      </c>
      <c r="B22371">
        <v>34691187</v>
      </c>
      <c r="C22371">
        <v>34692587</v>
      </c>
      <c r="D22371">
        <v>0</v>
      </c>
    </row>
    <row r="22372" spans="1:4">
      <c r="A22372" t="s">
        <v>51</v>
      </c>
      <c r="B22372">
        <v>142435774</v>
      </c>
      <c r="C22372">
        <v>142439330</v>
      </c>
      <c r="D22372">
        <v>0</v>
      </c>
    </row>
    <row r="22373" spans="1:4">
      <c r="A22373" t="s">
        <v>38</v>
      </c>
      <c r="B22373">
        <v>3290579</v>
      </c>
      <c r="C22373">
        <v>3296250</v>
      </c>
      <c r="D22373">
        <v>0</v>
      </c>
    </row>
    <row r="22374" spans="1:4">
      <c r="A22374" t="s">
        <v>42</v>
      </c>
      <c r="B22374">
        <v>216417529</v>
      </c>
      <c r="C22374">
        <v>216418529</v>
      </c>
      <c r="D22374">
        <v>0</v>
      </c>
    </row>
    <row r="22375" spans="1:4">
      <c r="A22375" t="s">
        <v>33</v>
      </c>
      <c r="B22375">
        <v>13682242</v>
      </c>
      <c r="C22375">
        <v>13684211</v>
      </c>
      <c r="D22375">
        <v>0</v>
      </c>
    </row>
    <row r="22376" spans="1:4">
      <c r="A22376" t="s">
        <v>50</v>
      </c>
      <c r="B22376">
        <v>132328997</v>
      </c>
      <c r="C22376">
        <v>132331585</v>
      </c>
      <c r="D22376">
        <v>0</v>
      </c>
    </row>
    <row r="22377" spans="1:4">
      <c r="A22377" t="s">
        <v>45</v>
      </c>
      <c r="B22377">
        <v>40237018</v>
      </c>
      <c r="C22377">
        <v>40239432</v>
      </c>
      <c r="D22377">
        <v>0</v>
      </c>
    </row>
    <row r="22378" spans="1:4">
      <c r="A22378" t="s">
        <v>31</v>
      </c>
      <c r="B22378">
        <v>30263033</v>
      </c>
      <c r="C22378">
        <v>30267251</v>
      </c>
      <c r="D22378">
        <v>0</v>
      </c>
    </row>
    <row r="22379" spans="1:4">
      <c r="A22379" t="s">
        <v>43</v>
      </c>
      <c r="B22379">
        <v>5448071</v>
      </c>
      <c r="C22379">
        <v>5449071</v>
      </c>
      <c r="D22379">
        <v>0</v>
      </c>
    </row>
    <row r="22380" spans="1:4">
      <c r="A22380" t="s">
        <v>49</v>
      </c>
      <c r="B22380">
        <v>4871974</v>
      </c>
      <c r="C22380">
        <v>4873001</v>
      </c>
      <c r="D22380">
        <v>0</v>
      </c>
    </row>
    <row r="22381" spans="1:4">
      <c r="A22381" t="s">
        <v>48</v>
      </c>
      <c r="B22381">
        <v>119452468</v>
      </c>
      <c r="C22381">
        <v>119453764</v>
      </c>
      <c r="D22381">
        <v>0</v>
      </c>
    </row>
    <row r="22382" spans="1:4">
      <c r="A22382" t="s">
        <v>37</v>
      </c>
      <c r="B22382">
        <v>43645906</v>
      </c>
      <c r="C22382">
        <v>43647379</v>
      </c>
      <c r="D22382">
        <v>0</v>
      </c>
    </row>
    <row r="22383" spans="1:4">
      <c r="A22383" t="s">
        <v>42</v>
      </c>
      <c r="B22383">
        <v>65484751</v>
      </c>
      <c r="C22383">
        <v>65487954</v>
      </c>
      <c r="D22383">
        <v>0</v>
      </c>
    </row>
    <row r="22384" spans="1:4">
      <c r="A22384" t="s">
        <v>43</v>
      </c>
      <c r="B22384">
        <v>3173732</v>
      </c>
      <c r="C22384">
        <v>3174867</v>
      </c>
      <c r="D22384">
        <v>0</v>
      </c>
    </row>
    <row r="22385" spans="1:4">
      <c r="A22385" t="s">
        <v>35</v>
      </c>
      <c r="B22385">
        <v>21621755</v>
      </c>
      <c r="C22385">
        <v>21622787</v>
      </c>
      <c r="D22385">
        <v>0</v>
      </c>
    </row>
    <row r="22386" spans="1:4">
      <c r="A22386" t="s">
        <v>52</v>
      </c>
      <c r="B22386">
        <v>94726082</v>
      </c>
      <c r="C22386">
        <v>94727116</v>
      </c>
      <c r="D22386">
        <v>0</v>
      </c>
    </row>
    <row r="22387" spans="1:4">
      <c r="A22387" t="s">
        <v>33</v>
      </c>
      <c r="B22387">
        <v>122925224</v>
      </c>
      <c r="C22387">
        <v>122929903</v>
      </c>
      <c r="D22387">
        <v>0</v>
      </c>
    </row>
    <row r="22388" spans="1:4">
      <c r="A22388" t="s">
        <v>47</v>
      </c>
      <c r="B22388">
        <v>176792827</v>
      </c>
      <c r="C22388">
        <v>176793827</v>
      </c>
      <c r="D22388">
        <v>0</v>
      </c>
    </row>
    <row r="22389" spans="1:4">
      <c r="A22389" t="s">
        <v>32</v>
      </c>
      <c r="B22389">
        <v>115093467</v>
      </c>
      <c r="C22389">
        <v>115094467</v>
      </c>
      <c r="D22389">
        <v>0</v>
      </c>
    </row>
    <row r="22390" spans="1:4">
      <c r="A22390" t="s">
        <v>42</v>
      </c>
      <c r="B22390">
        <v>29848142</v>
      </c>
      <c r="C22390">
        <v>29850742</v>
      </c>
      <c r="D22390">
        <v>0</v>
      </c>
    </row>
    <row r="22391" spans="1:4">
      <c r="A22391" t="s">
        <v>37</v>
      </c>
      <c r="B22391">
        <v>69413367</v>
      </c>
      <c r="C22391">
        <v>69415567</v>
      </c>
      <c r="D22391">
        <v>0</v>
      </c>
    </row>
    <row r="22392" spans="1:4">
      <c r="A22392" t="s">
        <v>48</v>
      </c>
      <c r="B22392">
        <v>142244614</v>
      </c>
      <c r="C22392">
        <v>142248363</v>
      </c>
      <c r="D22392">
        <v>0</v>
      </c>
    </row>
    <row r="22393" spans="1:4">
      <c r="A22393" t="s">
        <v>32</v>
      </c>
      <c r="B22393">
        <v>133144102</v>
      </c>
      <c r="C22393">
        <v>133145102</v>
      </c>
      <c r="D22393">
        <v>0</v>
      </c>
    </row>
    <row r="22394" spans="1:4">
      <c r="A22394" t="s">
        <v>51</v>
      </c>
      <c r="B22394">
        <v>9187843</v>
      </c>
      <c r="C22394">
        <v>9190310</v>
      </c>
      <c r="D22394">
        <v>0</v>
      </c>
    </row>
    <row r="22395" spans="1:4">
      <c r="A22395" t="s">
        <v>51</v>
      </c>
      <c r="B22395">
        <v>55310880</v>
      </c>
      <c r="C22395">
        <v>55315291</v>
      </c>
      <c r="D22395">
        <v>0</v>
      </c>
    </row>
    <row r="22396" spans="1:4">
      <c r="A22396" t="s">
        <v>36</v>
      </c>
      <c r="B22396">
        <v>57865157</v>
      </c>
      <c r="C22396">
        <v>57866875</v>
      </c>
      <c r="D22396">
        <v>0</v>
      </c>
    </row>
    <row r="22397" spans="1:4">
      <c r="A22397" t="s">
        <v>31</v>
      </c>
      <c r="B22397">
        <v>19917488</v>
      </c>
      <c r="C22397">
        <v>19924103</v>
      </c>
      <c r="D22397">
        <v>0</v>
      </c>
    </row>
    <row r="22398" spans="1:4">
      <c r="A22398" t="s">
        <v>43</v>
      </c>
      <c r="B22398">
        <v>17764098</v>
      </c>
      <c r="C22398">
        <v>17765924</v>
      </c>
      <c r="D22398">
        <v>0</v>
      </c>
    </row>
    <row r="22399" spans="1:4">
      <c r="A22399" t="s">
        <v>45</v>
      </c>
      <c r="B22399">
        <v>38813578</v>
      </c>
      <c r="C22399">
        <v>38814674</v>
      </c>
      <c r="D22399">
        <v>0</v>
      </c>
    </row>
    <row r="22400" spans="1:4">
      <c r="A22400" t="s">
        <v>50</v>
      </c>
      <c r="B22400">
        <v>157495299</v>
      </c>
      <c r="C22400">
        <v>157499346</v>
      </c>
      <c r="D22400">
        <v>0</v>
      </c>
    </row>
    <row r="22401" spans="1:4">
      <c r="A22401" t="s">
        <v>49</v>
      </c>
      <c r="B22401">
        <v>99744814</v>
      </c>
      <c r="C22401">
        <v>99748018</v>
      </c>
      <c r="D22401">
        <v>0</v>
      </c>
    </row>
    <row r="22402" spans="1:4">
      <c r="A22402" t="s">
        <v>38</v>
      </c>
      <c r="B22402">
        <v>1854821</v>
      </c>
      <c r="C22402">
        <v>1857790</v>
      </c>
      <c r="D22402">
        <v>0</v>
      </c>
    </row>
    <row r="22403" spans="1:4">
      <c r="A22403" t="s">
        <v>41</v>
      </c>
      <c r="B22403">
        <v>5879697</v>
      </c>
      <c r="C22403">
        <v>5884989</v>
      </c>
      <c r="D22403">
        <v>0</v>
      </c>
    </row>
    <row r="22404" spans="1:4">
      <c r="A22404" t="s">
        <v>38</v>
      </c>
      <c r="B22404">
        <v>49399170</v>
      </c>
      <c r="C22404">
        <v>49400170</v>
      </c>
      <c r="D22404">
        <v>0</v>
      </c>
    </row>
    <row r="22405" spans="1:4">
      <c r="A22405" t="s">
        <v>50</v>
      </c>
      <c r="B22405">
        <v>1815658</v>
      </c>
      <c r="C22405">
        <v>1817572</v>
      </c>
      <c r="D22405">
        <v>0</v>
      </c>
    </row>
    <row r="22406" spans="1:4">
      <c r="A22406" t="s">
        <v>35</v>
      </c>
      <c r="B22406">
        <v>24988847</v>
      </c>
      <c r="C22406">
        <v>24989847</v>
      </c>
      <c r="D22406">
        <v>0</v>
      </c>
    </row>
    <row r="22407" spans="1:4">
      <c r="A22407" t="s">
        <v>53</v>
      </c>
      <c r="B22407">
        <v>152801120</v>
      </c>
      <c r="C22407">
        <v>152803153</v>
      </c>
      <c r="D22407">
        <v>0</v>
      </c>
    </row>
    <row r="22408" spans="1:4">
      <c r="A22408" t="s">
        <v>32</v>
      </c>
      <c r="B22408">
        <v>95906683</v>
      </c>
      <c r="C22408">
        <v>95908722</v>
      </c>
      <c r="D22408">
        <v>0</v>
      </c>
    </row>
    <row r="22409" spans="1:4">
      <c r="A22409" t="s">
        <v>40</v>
      </c>
      <c r="B22409">
        <v>11657675</v>
      </c>
      <c r="C22409">
        <v>11658697</v>
      </c>
      <c r="D22409">
        <v>0</v>
      </c>
    </row>
    <row r="22410" spans="1:4">
      <c r="A22410" t="s">
        <v>48</v>
      </c>
      <c r="B22410">
        <v>91380337</v>
      </c>
      <c r="C22410">
        <v>91384570</v>
      </c>
      <c r="D22410">
        <v>0</v>
      </c>
    </row>
    <row r="22411" spans="1:4">
      <c r="A22411" t="s">
        <v>38</v>
      </c>
      <c r="B22411">
        <v>937445</v>
      </c>
      <c r="C22411">
        <v>943114</v>
      </c>
      <c r="D22411">
        <v>0</v>
      </c>
    </row>
    <row r="22412" spans="1:4">
      <c r="A22412" t="s">
        <v>51</v>
      </c>
      <c r="B22412">
        <v>502564</v>
      </c>
      <c r="C22412">
        <v>507505</v>
      </c>
      <c r="D22412">
        <v>0</v>
      </c>
    </row>
    <row r="22413" spans="1:4">
      <c r="A22413" t="s">
        <v>33</v>
      </c>
      <c r="B22413">
        <v>128585455</v>
      </c>
      <c r="C22413">
        <v>128586455</v>
      </c>
      <c r="D22413">
        <v>0</v>
      </c>
    </row>
    <row r="22414" spans="1:4">
      <c r="A22414" t="s">
        <v>42</v>
      </c>
      <c r="B22414">
        <v>54995129</v>
      </c>
      <c r="C22414">
        <v>54996174</v>
      </c>
      <c r="D22414">
        <v>0</v>
      </c>
    </row>
    <row r="22415" spans="1:4">
      <c r="A22415" t="s">
        <v>50</v>
      </c>
      <c r="B22415">
        <v>133254747</v>
      </c>
      <c r="C22415">
        <v>133255801</v>
      </c>
      <c r="D22415">
        <v>0</v>
      </c>
    </row>
    <row r="22416" spans="1:4">
      <c r="A22416" t="s">
        <v>39</v>
      </c>
      <c r="B22416">
        <v>56754439</v>
      </c>
      <c r="C22416">
        <v>56761262</v>
      </c>
      <c r="D22416">
        <v>0</v>
      </c>
    </row>
    <row r="22417" spans="1:4">
      <c r="A22417" t="s">
        <v>40</v>
      </c>
      <c r="B22417">
        <v>75266991</v>
      </c>
      <c r="C22417">
        <v>75270369</v>
      </c>
      <c r="D22417">
        <v>0</v>
      </c>
    </row>
    <row r="22418" spans="1:4">
      <c r="A22418" t="s">
        <v>32</v>
      </c>
      <c r="B22418">
        <v>71070756</v>
      </c>
      <c r="C22418">
        <v>71077438</v>
      </c>
      <c r="D22418">
        <v>0</v>
      </c>
    </row>
    <row r="22419" spans="1:4">
      <c r="A22419" t="s">
        <v>35</v>
      </c>
      <c r="B22419">
        <v>112439958</v>
      </c>
      <c r="C22419">
        <v>112441788</v>
      </c>
      <c r="D22419">
        <v>0</v>
      </c>
    </row>
    <row r="22420" spans="1:4">
      <c r="A22420" t="s">
        <v>41</v>
      </c>
      <c r="B22420">
        <v>277252</v>
      </c>
      <c r="C22420">
        <v>281021</v>
      </c>
      <c r="D22420">
        <v>0</v>
      </c>
    </row>
    <row r="22421" spans="1:4">
      <c r="A22421" t="s">
        <v>31</v>
      </c>
      <c r="B22421">
        <v>14656848</v>
      </c>
      <c r="C22421">
        <v>14659319</v>
      </c>
      <c r="D22421">
        <v>0</v>
      </c>
    </row>
    <row r="22422" spans="1:4">
      <c r="A22422" t="s">
        <v>48</v>
      </c>
      <c r="B22422">
        <v>72818681</v>
      </c>
      <c r="C22422">
        <v>72819681</v>
      </c>
      <c r="D22422">
        <v>0</v>
      </c>
    </row>
    <row r="22423" spans="1:4">
      <c r="A22423" t="s">
        <v>50</v>
      </c>
      <c r="B22423">
        <v>107898329</v>
      </c>
      <c r="C22423">
        <v>107899373</v>
      </c>
      <c r="D22423">
        <v>0</v>
      </c>
    </row>
    <row r="22424" spans="1:4">
      <c r="A22424" t="s">
        <v>33</v>
      </c>
      <c r="B22424">
        <v>110184024</v>
      </c>
      <c r="C22424">
        <v>110185079</v>
      </c>
      <c r="D22424">
        <v>0</v>
      </c>
    </row>
    <row r="22425" spans="1:4">
      <c r="A22425" t="s">
        <v>48</v>
      </c>
      <c r="B22425">
        <v>132316525</v>
      </c>
      <c r="C22425">
        <v>132322133</v>
      </c>
      <c r="D22425">
        <v>0</v>
      </c>
    </row>
    <row r="22426" spans="1:4">
      <c r="A22426" t="s">
        <v>50</v>
      </c>
      <c r="B22426">
        <v>1117374</v>
      </c>
      <c r="C22426">
        <v>1123332</v>
      </c>
      <c r="D22426">
        <v>0</v>
      </c>
    </row>
    <row r="22427" spans="1:4">
      <c r="A22427" t="s">
        <v>51</v>
      </c>
      <c r="B22427">
        <v>28593620</v>
      </c>
      <c r="C22427">
        <v>28595122</v>
      </c>
      <c r="D22427">
        <v>0</v>
      </c>
    </row>
    <row r="22428" spans="1:4">
      <c r="A22428" t="s">
        <v>50</v>
      </c>
      <c r="B22428">
        <v>26383966</v>
      </c>
      <c r="C22428">
        <v>26386825</v>
      </c>
      <c r="D22428">
        <v>0</v>
      </c>
    </row>
    <row r="22429" spans="1:4">
      <c r="A22429" t="s">
        <v>42</v>
      </c>
      <c r="B22429">
        <v>53969823</v>
      </c>
      <c r="C22429">
        <v>53970842</v>
      </c>
      <c r="D22429">
        <v>0</v>
      </c>
    </row>
    <row r="22430" spans="1:4">
      <c r="A22430" t="s">
        <v>31</v>
      </c>
      <c r="B22430">
        <v>111947855</v>
      </c>
      <c r="C22430">
        <v>111949940</v>
      </c>
      <c r="D22430">
        <v>0</v>
      </c>
    </row>
    <row r="22431" spans="1:4">
      <c r="A22431" t="s">
        <v>53</v>
      </c>
      <c r="B22431">
        <v>155892803</v>
      </c>
      <c r="C22431">
        <v>155893803</v>
      </c>
      <c r="D22431">
        <v>0</v>
      </c>
    </row>
    <row r="22432" spans="1:4">
      <c r="A22432" t="s">
        <v>51</v>
      </c>
      <c r="B22432">
        <v>61138204</v>
      </c>
      <c r="C22432">
        <v>61139604</v>
      </c>
      <c r="D22432">
        <v>0</v>
      </c>
    </row>
    <row r="22433" spans="1:4">
      <c r="A22433" t="s">
        <v>31</v>
      </c>
      <c r="B22433">
        <v>151400300</v>
      </c>
      <c r="C22433">
        <v>151401300</v>
      </c>
      <c r="D22433">
        <v>0</v>
      </c>
    </row>
    <row r="22434" spans="1:4">
      <c r="A22434" t="s">
        <v>42</v>
      </c>
      <c r="B22434">
        <v>24164973</v>
      </c>
      <c r="C22434">
        <v>24166062</v>
      </c>
      <c r="D22434">
        <v>0</v>
      </c>
    </row>
    <row r="22435" spans="1:4">
      <c r="A22435" t="s">
        <v>45</v>
      </c>
      <c r="B22435">
        <v>25557565</v>
      </c>
      <c r="C22435">
        <v>25559187</v>
      </c>
      <c r="D22435">
        <v>0</v>
      </c>
    </row>
    <row r="22436" spans="1:4">
      <c r="A22436" t="s">
        <v>46</v>
      </c>
      <c r="B22436">
        <v>72416233</v>
      </c>
      <c r="C22436">
        <v>72417279</v>
      </c>
      <c r="D22436">
        <v>0</v>
      </c>
    </row>
    <row r="22437" spans="1:4">
      <c r="A22437" t="s">
        <v>31</v>
      </c>
      <c r="B22437">
        <v>15187153</v>
      </c>
      <c r="C22437">
        <v>15190950</v>
      </c>
      <c r="D22437">
        <v>0</v>
      </c>
    </row>
    <row r="22438" spans="1:4">
      <c r="A22438" t="s">
        <v>34</v>
      </c>
      <c r="B22438">
        <v>15589738</v>
      </c>
      <c r="C22438">
        <v>15590759</v>
      </c>
      <c r="D22438">
        <v>0</v>
      </c>
    </row>
    <row r="22439" spans="1:4">
      <c r="A22439" t="s">
        <v>41</v>
      </c>
      <c r="B22439">
        <v>39833168</v>
      </c>
      <c r="C22439">
        <v>39834438</v>
      </c>
      <c r="D22439">
        <v>0</v>
      </c>
    </row>
    <row r="22440" spans="1:4">
      <c r="A22440" t="s">
        <v>32</v>
      </c>
      <c r="B22440">
        <v>114336622</v>
      </c>
      <c r="C22440">
        <v>114342270</v>
      </c>
      <c r="D22440">
        <v>0</v>
      </c>
    </row>
    <row r="22441" spans="1:4">
      <c r="A22441" t="s">
        <v>33</v>
      </c>
      <c r="B22441">
        <v>116032354</v>
      </c>
      <c r="C22441">
        <v>116037067</v>
      </c>
      <c r="D22441">
        <v>0</v>
      </c>
    </row>
    <row r="22442" spans="1:4">
      <c r="A22442" t="s">
        <v>31</v>
      </c>
      <c r="B22442">
        <v>107963921</v>
      </c>
      <c r="C22442">
        <v>107966585</v>
      </c>
      <c r="D22442">
        <v>0</v>
      </c>
    </row>
    <row r="22443" spans="1:4">
      <c r="A22443" t="s">
        <v>36</v>
      </c>
      <c r="B22443">
        <v>99481340</v>
      </c>
      <c r="C22443">
        <v>99482550</v>
      </c>
      <c r="D22443">
        <v>0</v>
      </c>
    </row>
    <row r="22444" spans="1:4">
      <c r="A22444" t="s">
        <v>43</v>
      </c>
      <c r="B22444">
        <v>24148113</v>
      </c>
      <c r="C22444">
        <v>24149113</v>
      </c>
      <c r="D22444">
        <v>0</v>
      </c>
    </row>
    <row r="22445" spans="1:4">
      <c r="A22445" t="s">
        <v>32</v>
      </c>
      <c r="B22445">
        <v>100043657</v>
      </c>
      <c r="C22445">
        <v>100047768</v>
      </c>
      <c r="D22445">
        <v>0</v>
      </c>
    </row>
    <row r="22446" spans="1:4">
      <c r="A22446" t="s">
        <v>47</v>
      </c>
      <c r="B22446">
        <v>38867520</v>
      </c>
      <c r="C22446">
        <v>38868720</v>
      </c>
      <c r="D22446">
        <v>0</v>
      </c>
    </row>
    <row r="22447" spans="1:4">
      <c r="A22447" t="s">
        <v>42</v>
      </c>
      <c r="B22447">
        <v>208406706</v>
      </c>
      <c r="C22447">
        <v>208407761</v>
      </c>
      <c r="D22447">
        <v>0</v>
      </c>
    </row>
    <row r="22448" spans="1:4">
      <c r="A22448" t="s">
        <v>52</v>
      </c>
      <c r="B22448">
        <v>37308199</v>
      </c>
      <c r="C22448">
        <v>37309245</v>
      </c>
      <c r="D22448">
        <v>0</v>
      </c>
    </row>
    <row r="22449" spans="1:4">
      <c r="A22449" t="s">
        <v>39</v>
      </c>
      <c r="B22449">
        <v>42875517</v>
      </c>
      <c r="C22449">
        <v>42880751</v>
      </c>
      <c r="D22449">
        <v>0</v>
      </c>
    </row>
    <row r="22450" spans="1:4">
      <c r="A22450" t="s">
        <v>36</v>
      </c>
      <c r="B22450">
        <v>26597044</v>
      </c>
      <c r="C22450">
        <v>26599176</v>
      </c>
      <c r="D22450">
        <v>0</v>
      </c>
    </row>
    <row r="22451" spans="1:4">
      <c r="A22451" t="s">
        <v>31</v>
      </c>
      <c r="B22451">
        <v>2530514</v>
      </c>
      <c r="C22451">
        <v>2533984</v>
      </c>
      <c r="D22451">
        <v>0</v>
      </c>
    </row>
    <row r="22452" spans="1:4">
      <c r="A22452" t="s">
        <v>48</v>
      </c>
      <c r="B22452">
        <v>94111445</v>
      </c>
      <c r="C22452">
        <v>94112445</v>
      </c>
      <c r="D22452">
        <v>0</v>
      </c>
    </row>
    <row r="22453" spans="1:4">
      <c r="A22453" t="s">
        <v>41</v>
      </c>
      <c r="B22453">
        <v>7544647</v>
      </c>
      <c r="C22453">
        <v>7545671</v>
      </c>
      <c r="D22453">
        <v>0</v>
      </c>
    </row>
    <row r="22454" spans="1:4">
      <c r="A22454" t="s">
        <v>43</v>
      </c>
      <c r="B22454">
        <v>48592304</v>
      </c>
      <c r="C22454">
        <v>48598520</v>
      </c>
      <c r="D22454">
        <v>0</v>
      </c>
    </row>
    <row r="22455" spans="1:4">
      <c r="A22455" t="s">
        <v>34</v>
      </c>
      <c r="B22455">
        <v>113653474</v>
      </c>
      <c r="C22455">
        <v>113654541</v>
      </c>
      <c r="D22455">
        <v>0</v>
      </c>
    </row>
    <row r="22456" spans="1:4">
      <c r="A22456" t="s">
        <v>42</v>
      </c>
      <c r="B22456">
        <v>234435390</v>
      </c>
      <c r="C22456">
        <v>234436418</v>
      </c>
      <c r="D22456">
        <v>0</v>
      </c>
    </row>
    <row r="22457" spans="1:4">
      <c r="A22457" t="s">
        <v>37</v>
      </c>
      <c r="B22457">
        <v>90424103</v>
      </c>
      <c r="C22457">
        <v>90425664</v>
      </c>
      <c r="D22457">
        <v>0</v>
      </c>
    </row>
    <row r="22458" spans="1:4">
      <c r="A22458" t="s">
        <v>50</v>
      </c>
      <c r="B22458">
        <v>37023659</v>
      </c>
      <c r="C22458">
        <v>37029575</v>
      </c>
      <c r="D22458">
        <v>0</v>
      </c>
    </row>
    <row r="22459" spans="1:4">
      <c r="A22459" t="s">
        <v>37</v>
      </c>
      <c r="B22459">
        <v>101115357</v>
      </c>
      <c r="C22459">
        <v>101116369</v>
      </c>
      <c r="D22459">
        <v>0</v>
      </c>
    </row>
    <row r="22460" spans="1:4">
      <c r="A22460" t="s">
        <v>46</v>
      </c>
      <c r="B22460">
        <v>139319185</v>
      </c>
      <c r="C22460">
        <v>139322927</v>
      </c>
      <c r="D22460">
        <v>0</v>
      </c>
    </row>
    <row r="22461" spans="1:4">
      <c r="A22461" t="s">
        <v>50</v>
      </c>
      <c r="B22461">
        <v>150357443</v>
      </c>
      <c r="C22461">
        <v>150358443</v>
      </c>
      <c r="D22461">
        <v>0</v>
      </c>
    </row>
    <row r="22462" spans="1:4">
      <c r="A22462" t="s">
        <v>46</v>
      </c>
      <c r="B22462">
        <v>188284145</v>
      </c>
      <c r="C22462">
        <v>188285145</v>
      </c>
      <c r="D22462">
        <v>0</v>
      </c>
    </row>
    <row r="22463" spans="1:4">
      <c r="A22463" t="s">
        <v>49</v>
      </c>
      <c r="B22463">
        <v>105885043</v>
      </c>
      <c r="C22463">
        <v>105888311</v>
      </c>
      <c r="D22463">
        <v>0</v>
      </c>
    </row>
    <row r="22464" spans="1:4">
      <c r="A22464" t="s">
        <v>39</v>
      </c>
      <c r="B22464">
        <v>30115585</v>
      </c>
      <c r="C22464">
        <v>30117785</v>
      </c>
      <c r="D22464">
        <v>0</v>
      </c>
    </row>
    <row r="22465" spans="1:4">
      <c r="A22465" t="s">
        <v>42</v>
      </c>
      <c r="B22465">
        <v>152003842</v>
      </c>
      <c r="C22465">
        <v>152004901</v>
      </c>
      <c r="D22465">
        <v>0</v>
      </c>
    </row>
    <row r="22466" spans="1:4">
      <c r="A22466" t="s">
        <v>46</v>
      </c>
      <c r="B22466">
        <v>19835998</v>
      </c>
      <c r="C22466">
        <v>19837093</v>
      </c>
      <c r="D22466">
        <v>0</v>
      </c>
    </row>
    <row r="22467" spans="1:4">
      <c r="A22467" t="s">
        <v>33</v>
      </c>
      <c r="B22467">
        <v>10762268</v>
      </c>
      <c r="C22467">
        <v>10763268</v>
      </c>
      <c r="D22467">
        <v>0</v>
      </c>
    </row>
    <row r="22468" spans="1:4">
      <c r="A22468" t="s">
        <v>48</v>
      </c>
      <c r="B22468">
        <v>142232286</v>
      </c>
      <c r="C22468">
        <v>142234388</v>
      </c>
      <c r="D22468">
        <v>0</v>
      </c>
    </row>
    <row r="22469" spans="1:4">
      <c r="A22469" t="s">
        <v>37</v>
      </c>
      <c r="B22469">
        <v>38204365</v>
      </c>
      <c r="C22469">
        <v>38208158</v>
      </c>
      <c r="D22469">
        <v>0</v>
      </c>
    </row>
    <row r="22470" spans="1:4">
      <c r="A22470" t="s">
        <v>42</v>
      </c>
      <c r="B22470">
        <v>207123800</v>
      </c>
      <c r="C22470">
        <v>207124901</v>
      </c>
      <c r="D22470">
        <v>0</v>
      </c>
    </row>
    <row r="22471" spans="1:4">
      <c r="A22471" t="s">
        <v>38</v>
      </c>
      <c r="B22471">
        <v>2068085</v>
      </c>
      <c r="C22471">
        <v>2076679</v>
      </c>
      <c r="D22471">
        <v>0</v>
      </c>
    </row>
    <row r="22472" spans="1:4">
      <c r="A22472" t="s">
        <v>47</v>
      </c>
      <c r="B22472">
        <v>156970669</v>
      </c>
      <c r="C22472">
        <v>156971807</v>
      </c>
      <c r="D22472">
        <v>0</v>
      </c>
    </row>
    <row r="22473" spans="1:4">
      <c r="A22473" t="s">
        <v>42</v>
      </c>
      <c r="B22473">
        <v>238287459</v>
      </c>
      <c r="C22473">
        <v>238288480</v>
      </c>
      <c r="D22473">
        <v>0</v>
      </c>
    </row>
    <row r="22474" spans="1:4">
      <c r="A22474" t="s">
        <v>42</v>
      </c>
      <c r="B22474">
        <v>16781307</v>
      </c>
      <c r="C22474">
        <v>16785932</v>
      </c>
      <c r="D22474">
        <v>0</v>
      </c>
    </row>
    <row r="22475" spans="1:4">
      <c r="A22475" t="s">
        <v>36</v>
      </c>
      <c r="B22475">
        <v>23154061</v>
      </c>
      <c r="C22475">
        <v>23159407</v>
      </c>
      <c r="D22475">
        <v>0</v>
      </c>
    </row>
    <row r="22476" spans="1:4">
      <c r="A22476" t="s">
        <v>34</v>
      </c>
      <c r="B22476">
        <v>8042464</v>
      </c>
      <c r="C22476">
        <v>8048181</v>
      </c>
      <c r="D22476">
        <v>0</v>
      </c>
    </row>
    <row r="22477" spans="1:4">
      <c r="A22477" t="s">
        <v>45</v>
      </c>
      <c r="B22477">
        <v>47782098</v>
      </c>
      <c r="C22477">
        <v>47786729</v>
      </c>
      <c r="D22477">
        <v>0</v>
      </c>
    </row>
    <row r="22478" spans="1:4">
      <c r="A22478" t="s">
        <v>52</v>
      </c>
      <c r="B22478">
        <v>108779111</v>
      </c>
      <c r="C22478">
        <v>108780171</v>
      </c>
      <c r="D22478">
        <v>0</v>
      </c>
    </row>
    <row r="22479" spans="1:4">
      <c r="A22479" t="s">
        <v>49</v>
      </c>
      <c r="B22479">
        <v>90211415</v>
      </c>
      <c r="C22479">
        <v>90212420</v>
      </c>
      <c r="D22479">
        <v>0</v>
      </c>
    </row>
    <row r="22480" spans="1:4">
      <c r="A22480" t="s">
        <v>47</v>
      </c>
      <c r="B22480">
        <v>108775576</v>
      </c>
      <c r="C22480">
        <v>108776619</v>
      </c>
      <c r="D22480">
        <v>0</v>
      </c>
    </row>
    <row r="22481" spans="1:4">
      <c r="A22481" t="s">
        <v>52</v>
      </c>
      <c r="B22481">
        <v>88872936</v>
      </c>
      <c r="C22481">
        <v>88873936</v>
      </c>
      <c r="D22481">
        <v>0</v>
      </c>
    </row>
    <row r="22482" spans="1:4">
      <c r="A22482" t="s">
        <v>32</v>
      </c>
      <c r="B22482">
        <v>130053271</v>
      </c>
      <c r="C22482">
        <v>130057942</v>
      </c>
      <c r="D22482">
        <v>0</v>
      </c>
    </row>
    <row r="22483" spans="1:4">
      <c r="A22483" t="s">
        <v>32</v>
      </c>
      <c r="B22483">
        <v>15507953</v>
      </c>
      <c r="C22483">
        <v>15512091</v>
      </c>
      <c r="D22483">
        <v>0</v>
      </c>
    </row>
    <row r="22484" spans="1:4">
      <c r="A22484" t="s">
        <v>31</v>
      </c>
      <c r="B22484">
        <v>84863043</v>
      </c>
      <c r="C22484">
        <v>84867425</v>
      </c>
      <c r="D22484">
        <v>0</v>
      </c>
    </row>
    <row r="22485" spans="1:4">
      <c r="A22485" t="s">
        <v>48</v>
      </c>
      <c r="B22485">
        <v>132908776</v>
      </c>
      <c r="C22485">
        <v>132909816</v>
      </c>
      <c r="D22485">
        <v>0</v>
      </c>
    </row>
    <row r="22486" spans="1:4">
      <c r="A22486" t="s">
        <v>50</v>
      </c>
      <c r="B22486">
        <v>47552253</v>
      </c>
      <c r="C22486">
        <v>47553253</v>
      </c>
      <c r="D22486">
        <v>0</v>
      </c>
    </row>
    <row r="22487" spans="1:4">
      <c r="A22487" t="s">
        <v>31</v>
      </c>
      <c r="B22487">
        <v>59970715</v>
      </c>
      <c r="C22487">
        <v>59972128</v>
      </c>
      <c r="D22487">
        <v>0</v>
      </c>
    </row>
    <row r="22488" spans="1:4">
      <c r="A22488" t="s">
        <v>39</v>
      </c>
      <c r="B22488">
        <v>73162439</v>
      </c>
      <c r="C22488">
        <v>73163483</v>
      </c>
      <c r="D22488">
        <v>0</v>
      </c>
    </row>
    <row r="22489" spans="1:4">
      <c r="A22489" t="s">
        <v>41</v>
      </c>
      <c r="B22489">
        <v>33183638</v>
      </c>
      <c r="C22489">
        <v>33187750</v>
      </c>
      <c r="D22489">
        <v>0</v>
      </c>
    </row>
    <row r="22490" spans="1:4">
      <c r="A22490" t="s">
        <v>39</v>
      </c>
      <c r="B22490">
        <v>60078405</v>
      </c>
      <c r="C22490">
        <v>60079658</v>
      </c>
      <c r="D22490">
        <v>0</v>
      </c>
    </row>
    <row r="22491" spans="1:4">
      <c r="A22491" t="s">
        <v>48</v>
      </c>
      <c r="B22491">
        <v>40617389</v>
      </c>
      <c r="C22491">
        <v>40621639</v>
      </c>
      <c r="D22491">
        <v>0</v>
      </c>
    </row>
    <row r="22492" spans="1:4">
      <c r="A22492" t="s">
        <v>33</v>
      </c>
      <c r="B22492">
        <v>126712046</v>
      </c>
      <c r="C22492">
        <v>126714372</v>
      </c>
      <c r="D22492">
        <v>0</v>
      </c>
    </row>
    <row r="22493" spans="1:4">
      <c r="A22493" t="s">
        <v>43</v>
      </c>
      <c r="B22493">
        <v>36112179</v>
      </c>
      <c r="C22493">
        <v>36113714</v>
      </c>
      <c r="D22493">
        <v>0</v>
      </c>
    </row>
    <row r="22494" spans="1:4">
      <c r="A22494" t="s">
        <v>48</v>
      </c>
      <c r="B22494">
        <v>16609073</v>
      </c>
      <c r="C22494">
        <v>16610103</v>
      </c>
      <c r="D22494">
        <v>0</v>
      </c>
    </row>
    <row r="22495" spans="1:4">
      <c r="A22495" t="s">
        <v>36</v>
      </c>
      <c r="B22495">
        <v>65501526</v>
      </c>
      <c r="C22495">
        <v>65502551</v>
      </c>
      <c r="D22495">
        <v>0</v>
      </c>
    </row>
    <row r="22496" spans="1:4">
      <c r="A22496" t="s">
        <v>31</v>
      </c>
      <c r="B22496">
        <v>47438161</v>
      </c>
      <c r="C22496">
        <v>47439161</v>
      </c>
      <c r="D22496">
        <v>0</v>
      </c>
    </row>
    <row r="22497" spans="1:4">
      <c r="A22497" t="s">
        <v>50</v>
      </c>
      <c r="B22497">
        <v>112506975</v>
      </c>
      <c r="C22497">
        <v>112511412</v>
      </c>
      <c r="D22497">
        <v>0</v>
      </c>
    </row>
    <row r="22498" spans="1:4">
      <c r="A22498" t="s">
        <v>39</v>
      </c>
      <c r="B22498">
        <v>55238322</v>
      </c>
      <c r="C22498">
        <v>55239322</v>
      </c>
      <c r="D22498">
        <v>0</v>
      </c>
    </row>
    <row r="22499" spans="1:4">
      <c r="A22499" t="s">
        <v>42</v>
      </c>
      <c r="B22499">
        <v>126761807</v>
      </c>
      <c r="C22499">
        <v>126762807</v>
      </c>
      <c r="D22499">
        <v>0</v>
      </c>
    </row>
    <row r="22500" spans="1:4">
      <c r="A22500" t="s">
        <v>41</v>
      </c>
      <c r="B22500">
        <v>32036604</v>
      </c>
      <c r="C22500">
        <v>32037604</v>
      </c>
      <c r="D22500">
        <v>0</v>
      </c>
    </row>
    <row r="22501" spans="1:4">
      <c r="A22501" t="s">
        <v>38</v>
      </c>
      <c r="B22501">
        <v>22645451</v>
      </c>
      <c r="C22501">
        <v>22646451</v>
      </c>
      <c r="D22501">
        <v>0</v>
      </c>
    </row>
    <row r="22502" spans="1:4">
      <c r="A22502" t="s">
        <v>43</v>
      </c>
      <c r="B22502">
        <v>9573219</v>
      </c>
      <c r="C22502">
        <v>9574280</v>
      </c>
      <c r="D22502">
        <v>0</v>
      </c>
    </row>
    <row r="22503" spans="1:4">
      <c r="A22503" t="s">
        <v>34</v>
      </c>
      <c r="B22503">
        <v>3453332</v>
      </c>
      <c r="C22503">
        <v>3455643</v>
      </c>
      <c r="D22503">
        <v>0</v>
      </c>
    </row>
    <row r="22504" spans="1:4">
      <c r="A22504" t="s">
        <v>32</v>
      </c>
      <c r="B22504">
        <v>96393517</v>
      </c>
      <c r="C22504">
        <v>96397411</v>
      </c>
      <c r="D22504">
        <v>0</v>
      </c>
    </row>
    <row r="22505" spans="1:4">
      <c r="A22505" t="s">
        <v>42</v>
      </c>
      <c r="B22505">
        <v>111656452</v>
      </c>
      <c r="C22505">
        <v>111659996</v>
      </c>
      <c r="D22505">
        <v>0</v>
      </c>
    </row>
    <row r="22506" spans="1:4">
      <c r="A22506" t="s">
        <v>39</v>
      </c>
      <c r="B22506">
        <v>38809521</v>
      </c>
      <c r="C22506">
        <v>38815775</v>
      </c>
      <c r="D22506">
        <v>0</v>
      </c>
    </row>
    <row r="22507" spans="1:4">
      <c r="A22507" t="s">
        <v>49</v>
      </c>
      <c r="B22507">
        <v>167652955</v>
      </c>
      <c r="C22507">
        <v>167653962</v>
      </c>
      <c r="D22507">
        <v>0</v>
      </c>
    </row>
    <row r="22508" spans="1:4">
      <c r="A22508" t="s">
        <v>46</v>
      </c>
      <c r="B22508">
        <v>141404309</v>
      </c>
      <c r="C22508">
        <v>141412030</v>
      </c>
      <c r="D22508">
        <v>0</v>
      </c>
    </row>
    <row r="22509" spans="1:4">
      <c r="A22509" t="s">
        <v>36</v>
      </c>
      <c r="B22509">
        <v>104195498</v>
      </c>
      <c r="C22509">
        <v>104197098</v>
      </c>
      <c r="D22509">
        <v>0</v>
      </c>
    </row>
    <row r="22510" spans="1:4">
      <c r="A22510" t="s">
        <v>37</v>
      </c>
      <c r="B22510">
        <v>75386564</v>
      </c>
      <c r="C22510">
        <v>75387567</v>
      </c>
      <c r="D22510">
        <v>0</v>
      </c>
    </row>
    <row r="22511" spans="1:4">
      <c r="A22511" t="s">
        <v>46</v>
      </c>
      <c r="B22511">
        <v>23987640</v>
      </c>
      <c r="C22511">
        <v>23991392</v>
      </c>
      <c r="D22511">
        <v>0</v>
      </c>
    </row>
    <row r="22512" spans="1:4">
      <c r="A22512" t="s">
        <v>38</v>
      </c>
      <c r="B22512">
        <v>19487587</v>
      </c>
      <c r="C22512">
        <v>19491908</v>
      </c>
      <c r="D22512">
        <v>0</v>
      </c>
    </row>
    <row r="22513" spans="1:4">
      <c r="A22513" t="s">
        <v>45</v>
      </c>
      <c r="B22513">
        <v>20296800</v>
      </c>
      <c r="C22513">
        <v>20300891</v>
      </c>
      <c r="D22513">
        <v>0</v>
      </c>
    </row>
    <row r="22514" spans="1:4">
      <c r="A22514" t="s">
        <v>50</v>
      </c>
      <c r="B22514">
        <v>44883816</v>
      </c>
      <c r="C22514">
        <v>44885051</v>
      </c>
      <c r="D22514">
        <v>0</v>
      </c>
    </row>
    <row r="22515" spans="1:4">
      <c r="A22515" t="s">
        <v>46</v>
      </c>
      <c r="B22515">
        <v>197404427</v>
      </c>
      <c r="C22515">
        <v>197408149</v>
      </c>
      <c r="D22515">
        <v>0</v>
      </c>
    </row>
    <row r="22516" spans="1:4">
      <c r="A22516" t="s">
        <v>42</v>
      </c>
      <c r="B22516">
        <v>101080045</v>
      </c>
      <c r="C22516">
        <v>101084244</v>
      </c>
      <c r="D22516">
        <v>0</v>
      </c>
    </row>
    <row r="22517" spans="1:4">
      <c r="A22517" t="s">
        <v>33</v>
      </c>
      <c r="B22517">
        <v>118706601</v>
      </c>
      <c r="C22517">
        <v>118707689</v>
      </c>
      <c r="D22517">
        <v>0</v>
      </c>
    </row>
    <row r="22518" spans="1:4">
      <c r="A22518" t="s">
        <v>50</v>
      </c>
      <c r="B22518">
        <v>77238413</v>
      </c>
      <c r="C22518">
        <v>77239413</v>
      </c>
      <c r="D22518">
        <v>0</v>
      </c>
    </row>
    <row r="22519" spans="1:4">
      <c r="A22519" t="s">
        <v>49</v>
      </c>
      <c r="B22519">
        <v>71268533</v>
      </c>
      <c r="C22519">
        <v>71269533</v>
      </c>
      <c r="D22519">
        <v>0</v>
      </c>
    </row>
    <row r="22520" spans="1:4">
      <c r="A22520" t="s">
        <v>50</v>
      </c>
      <c r="B22520">
        <v>75671347</v>
      </c>
      <c r="C22520">
        <v>75675129</v>
      </c>
      <c r="D22520">
        <v>0</v>
      </c>
    </row>
    <row r="22521" spans="1:4">
      <c r="A22521" t="s">
        <v>52</v>
      </c>
      <c r="B22521">
        <v>91057274</v>
      </c>
      <c r="C22521">
        <v>91058349</v>
      </c>
      <c r="D22521">
        <v>0</v>
      </c>
    </row>
    <row r="22522" spans="1:4">
      <c r="A22522" t="s">
        <v>33</v>
      </c>
      <c r="B22522">
        <v>69832965</v>
      </c>
      <c r="C22522">
        <v>69836556</v>
      </c>
      <c r="D22522">
        <v>0</v>
      </c>
    </row>
    <row r="22523" spans="1:4">
      <c r="A22523" t="s">
        <v>34</v>
      </c>
      <c r="B22523">
        <v>32468070</v>
      </c>
      <c r="C22523">
        <v>32469167</v>
      </c>
      <c r="D22523">
        <v>0</v>
      </c>
    </row>
    <row r="22524" spans="1:4">
      <c r="A22524" t="s">
        <v>42</v>
      </c>
      <c r="B22524">
        <v>114790105</v>
      </c>
      <c r="C22524">
        <v>114791105</v>
      </c>
      <c r="D22524">
        <v>0</v>
      </c>
    </row>
    <row r="22525" spans="1:4">
      <c r="A22525" t="s">
        <v>31</v>
      </c>
      <c r="B22525">
        <v>160777821</v>
      </c>
      <c r="C22525">
        <v>160778919</v>
      </c>
      <c r="D22525">
        <v>0</v>
      </c>
    </row>
    <row r="22526" spans="1:4">
      <c r="A22526" t="s">
        <v>50</v>
      </c>
      <c r="B22526">
        <v>135209566</v>
      </c>
      <c r="C22526">
        <v>135210606</v>
      </c>
      <c r="D22526">
        <v>0</v>
      </c>
    </row>
    <row r="22527" spans="1:4">
      <c r="A22527" t="s">
        <v>44</v>
      </c>
      <c r="B22527">
        <v>39348951</v>
      </c>
      <c r="C22527">
        <v>39351071</v>
      </c>
      <c r="D22527">
        <v>0</v>
      </c>
    </row>
    <row r="22528" spans="1:4">
      <c r="A22528" t="s">
        <v>49</v>
      </c>
      <c r="B22528">
        <v>168921514</v>
      </c>
      <c r="C22528">
        <v>168923727</v>
      </c>
      <c r="D22528">
        <v>0</v>
      </c>
    </row>
    <row r="22529" spans="1:4">
      <c r="A22529" t="s">
        <v>42</v>
      </c>
      <c r="B22529">
        <v>28736184</v>
      </c>
      <c r="C22529">
        <v>28738650</v>
      </c>
      <c r="D22529">
        <v>0</v>
      </c>
    </row>
    <row r="22530" spans="1:4">
      <c r="A22530" t="s">
        <v>53</v>
      </c>
      <c r="B22530">
        <v>123183850</v>
      </c>
      <c r="C22530">
        <v>123184990</v>
      </c>
      <c r="D22530">
        <v>0</v>
      </c>
    </row>
    <row r="22531" spans="1:4">
      <c r="A22531" t="s">
        <v>48</v>
      </c>
      <c r="B22531">
        <v>38376279</v>
      </c>
      <c r="C22531">
        <v>38377279</v>
      </c>
      <c r="D22531">
        <v>0</v>
      </c>
    </row>
    <row r="22532" spans="1:4">
      <c r="A22532" t="s">
        <v>32</v>
      </c>
      <c r="B22532">
        <v>132393286</v>
      </c>
      <c r="C22532">
        <v>132394286</v>
      </c>
      <c r="D22532">
        <v>0</v>
      </c>
    </row>
    <row r="22533" spans="1:4">
      <c r="A22533" t="s">
        <v>45</v>
      </c>
      <c r="B22533">
        <v>32428751</v>
      </c>
      <c r="C22533">
        <v>32430598</v>
      </c>
      <c r="D22533">
        <v>0</v>
      </c>
    </row>
    <row r="22534" spans="1:4">
      <c r="A22534" t="s">
        <v>50</v>
      </c>
      <c r="B22534">
        <v>92176148</v>
      </c>
      <c r="C22534">
        <v>92178939</v>
      </c>
      <c r="D22534">
        <v>0</v>
      </c>
    </row>
    <row r="22535" spans="1:4">
      <c r="A22535" t="s">
        <v>37</v>
      </c>
      <c r="B22535">
        <v>75605965</v>
      </c>
      <c r="C22535">
        <v>75607534</v>
      </c>
      <c r="D22535">
        <v>0</v>
      </c>
    </row>
    <row r="22536" spans="1:4">
      <c r="A22536" t="s">
        <v>33</v>
      </c>
      <c r="B22536">
        <v>62992421</v>
      </c>
      <c r="C22536">
        <v>62995903</v>
      </c>
      <c r="D22536">
        <v>0</v>
      </c>
    </row>
    <row r="22537" spans="1:4">
      <c r="A22537" t="s">
        <v>45</v>
      </c>
      <c r="B22537">
        <v>31974476</v>
      </c>
      <c r="C22537">
        <v>31977731</v>
      </c>
      <c r="D22537">
        <v>0</v>
      </c>
    </row>
    <row r="22538" spans="1:4">
      <c r="A22538" t="s">
        <v>42</v>
      </c>
      <c r="B22538">
        <v>106119502</v>
      </c>
      <c r="C22538">
        <v>106120525</v>
      </c>
      <c r="D22538">
        <v>0</v>
      </c>
    </row>
    <row r="22539" spans="1:4">
      <c r="A22539" t="s">
        <v>52</v>
      </c>
      <c r="B22539">
        <v>109934066</v>
      </c>
      <c r="C22539">
        <v>109935117</v>
      </c>
      <c r="D22539">
        <v>0</v>
      </c>
    </row>
    <row r="22540" spans="1:4">
      <c r="A22540" t="s">
        <v>31</v>
      </c>
      <c r="B22540">
        <v>36174557</v>
      </c>
      <c r="C22540">
        <v>36176625</v>
      </c>
      <c r="D22540">
        <v>0</v>
      </c>
    </row>
    <row r="22541" spans="1:4">
      <c r="A22541" t="s">
        <v>49</v>
      </c>
      <c r="B22541">
        <v>132798577</v>
      </c>
      <c r="C22541">
        <v>132799913</v>
      </c>
      <c r="D22541">
        <v>0</v>
      </c>
    </row>
    <row r="22542" spans="1:4">
      <c r="A22542" t="s">
        <v>36</v>
      </c>
      <c r="B22542">
        <v>34622242</v>
      </c>
      <c r="C22542">
        <v>34626984</v>
      </c>
      <c r="D22542">
        <v>0</v>
      </c>
    </row>
    <row r="22543" spans="1:4">
      <c r="A22543" t="s">
        <v>43</v>
      </c>
      <c r="B22543">
        <v>31895148</v>
      </c>
      <c r="C22543">
        <v>31896192</v>
      </c>
      <c r="D22543">
        <v>0</v>
      </c>
    </row>
    <row r="22544" spans="1:4">
      <c r="A22544" t="s">
        <v>46</v>
      </c>
      <c r="B22544">
        <v>14884014</v>
      </c>
      <c r="C22544">
        <v>14885695</v>
      </c>
      <c r="D22544">
        <v>0</v>
      </c>
    </row>
    <row r="22545" spans="1:4">
      <c r="A22545" t="s">
        <v>33</v>
      </c>
      <c r="B22545">
        <v>33039228</v>
      </c>
      <c r="C22545">
        <v>33041290</v>
      </c>
      <c r="D22545">
        <v>0</v>
      </c>
    </row>
    <row r="22546" spans="1:4">
      <c r="A22546" t="s">
        <v>33</v>
      </c>
      <c r="B22546">
        <v>12044032</v>
      </c>
      <c r="C22546">
        <v>12049858</v>
      </c>
      <c r="D22546">
        <v>0</v>
      </c>
    </row>
    <row r="22547" spans="1:4">
      <c r="A22547" t="s">
        <v>42</v>
      </c>
      <c r="B22547">
        <v>2806295</v>
      </c>
      <c r="C22547">
        <v>2808385</v>
      </c>
      <c r="D22547">
        <v>0</v>
      </c>
    </row>
    <row r="22548" spans="1:4">
      <c r="A22548" t="s">
        <v>51</v>
      </c>
      <c r="B22548">
        <v>23092675</v>
      </c>
      <c r="C22548">
        <v>23093875</v>
      </c>
      <c r="D22548">
        <v>0</v>
      </c>
    </row>
    <row r="22549" spans="1:4">
      <c r="A22549" t="s">
        <v>47</v>
      </c>
      <c r="B22549">
        <v>180058406</v>
      </c>
      <c r="C22549">
        <v>180060248</v>
      </c>
      <c r="D22549">
        <v>0</v>
      </c>
    </row>
    <row r="22550" spans="1:4">
      <c r="A22550" t="s">
        <v>41</v>
      </c>
      <c r="B22550">
        <v>53272376</v>
      </c>
      <c r="C22550">
        <v>53273463</v>
      </c>
      <c r="D22550">
        <v>0</v>
      </c>
    </row>
    <row r="22551" spans="1:4">
      <c r="A22551" t="s">
        <v>49</v>
      </c>
      <c r="B22551">
        <v>30689872</v>
      </c>
      <c r="C22551">
        <v>30690895</v>
      </c>
      <c r="D22551">
        <v>0</v>
      </c>
    </row>
    <row r="22552" spans="1:4">
      <c r="A22552" t="s">
        <v>48</v>
      </c>
      <c r="B22552">
        <v>158982483</v>
      </c>
      <c r="C22552">
        <v>158983483</v>
      </c>
      <c r="D22552">
        <v>0</v>
      </c>
    </row>
    <row r="22553" spans="1:4">
      <c r="A22553" t="s">
        <v>45</v>
      </c>
      <c r="B22553">
        <v>40730231</v>
      </c>
      <c r="C22553">
        <v>40732226</v>
      </c>
      <c r="D22553">
        <v>0</v>
      </c>
    </row>
    <row r="22554" spans="1:4">
      <c r="A22554" t="s">
        <v>33</v>
      </c>
      <c r="B22554">
        <v>11404307</v>
      </c>
      <c r="C22554">
        <v>11410087</v>
      </c>
      <c r="D22554">
        <v>0</v>
      </c>
    </row>
    <row r="22555" spans="1:4">
      <c r="A22555" t="s">
        <v>47</v>
      </c>
      <c r="B22555">
        <v>107921</v>
      </c>
      <c r="C22555">
        <v>109321</v>
      </c>
      <c r="D22555">
        <v>0</v>
      </c>
    </row>
    <row r="22556" spans="1:4">
      <c r="A22556" t="s">
        <v>34</v>
      </c>
      <c r="B22556">
        <v>98324825</v>
      </c>
      <c r="C22556">
        <v>98326425</v>
      </c>
      <c r="D22556">
        <v>0</v>
      </c>
    </row>
    <row r="22557" spans="1:4">
      <c r="A22557" t="s">
        <v>42</v>
      </c>
      <c r="B22557">
        <v>37890926</v>
      </c>
      <c r="C22557">
        <v>37892021</v>
      </c>
      <c r="D22557">
        <v>0</v>
      </c>
    </row>
    <row r="22558" spans="1:4">
      <c r="A22558" t="s">
        <v>31</v>
      </c>
      <c r="B22558">
        <v>152904632</v>
      </c>
      <c r="C22558">
        <v>152908444</v>
      </c>
      <c r="D22558">
        <v>0</v>
      </c>
    </row>
    <row r="22559" spans="1:4">
      <c r="A22559" t="s">
        <v>34</v>
      </c>
      <c r="B22559">
        <v>62291958</v>
      </c>
      <c r="C22559">
        <v>62293974</v>
      </c>
      <c r="D22559">
        <v>0</v>
      </c>
    </row>
    <row r="22560" spans="1:4">
      <c r="A22560" t="s">
        <v>49</v>
      </c>
      <c r="B22560">
        <v>121333894</v>
      </c>
      <c r="C22560">
        <v>121334894</v>
      </c>
      <c r="D22560">
        <v>0</v>
      </c>
    </row>
    <row r="22561" spans="1:4">
      <c r="A22561" t="s">
        <v>42</v>
      </c>
      <c r="B22561">
        <v>69691641</v>
      </c>
      <c r="C22561">
        <v>69692659</v>
      </c>
      <c r="D22561">
        <v>0</v>
      </c>
    </row>
    <row r="22562" spans="1:4">
      <c r="A22562" t="s">
        <v>33</v>
      </c>
      <c r="B22562">
        <v>120919810</v>
      </c>
      <c r="C22562">
        <v>120924183</v>
      </c>
      <c r="D22562">
        <v>0</v>
      </c>
    </row>
    <row r="22563" spans="1:4">
      <c r="A22563" t="s">
        <v>49</v>
      </c>
      <c r="B22563">
        <v>47242117</v>
      </c>
      <c r="C22563">
        <v>47243117</v>
      </c>
      <c r="D22563">
        <v>0</v>
      </c>
    </row>
    <row r="22564" spans="1:4">
      <c r="A22564" t="s">
        <v>42</v>
      </c>
      <c r="B22564">
        <v>109180290</v>
      </c>
      <c r="C22564">
        <v>109181290</v>
      </c>
      <c r="D22564">
        <v>0</v>
      </c>
    </row>
    <row r="22565" spans="1:4">
      <c r="A22565" t="s">
        <v>32</v>
      </c>
      <c r="B22565">
        <v>13088133</v>
      </c>
      <c r="C22565">
        <v>13089133</v>
      </c>
      <c r="D22565">
        <v>0</v>
      </c>
    </row>
    <row r="22566" spans="1:4">
      <c r="A22566" t="s">
        <v>39</v>
      </c>
      <c r="B22566">
        <v>75367481</v>
      </c>
      <c r="C22566">
        <v>75368505</v>
      </c>
      <c r="D22566">
        <v>0</v>
      </c>
    </row>
    <row r="22567" spans="1:4">
      <c r="A22567" t="s">
        <v>39</v>
      </c>
      <c r="B22567">
        <v>8872376</v>
      </c>
      <c r="C22567">
        <v>8876612</v>
      </c>
      <c r="D22567">
        <v>0</v>
      </c>
    </row>
    <row r="22568" spans="1:4">
      <c r="A22568" t="s">
        <v>39</v>
      </c>
      <c r="B22568">
        <v>59876729</v>
      </c>
      <c r="C22568">
        <v>59883185</v>
      </c>
      <c r="D22568">
        <v>0</v>
      </c>
    </row>
    <row r="22569" spans="1:4">
      <c r="A22569" t="s">
        <v>40</v>
      </c>
      <c r="B22569">
        <v>46156581</v>
      </c>
      <c r="C22569">
        <v>46158235</v>
      </c>
      <c r="D22569">
        <v>0</v>
      </c>
    </row>
    <row r="22570" spans="1:4">
      <c r="A22570" t="s">
        <v>50</v>
      </c>
      <c r="B22570">
        <v>67377742</v>
      </c>
      <c r="C22570">
        <v>67382104</v>
      </c>
      <c r="D22570">
        <v>0</v>
      </c>
    </row>
    <row r="22571" spans="1:4">
      <c r="A22571" t="s">
        <v>31</v>
      </c>
      <c r="B22571">
        <v>202717550</v>
      </c>
      <c r="C22571">
        <v>202720367</v>
      </c>
      <c r="D22571">
        <v>0</v>
      </c>
    </row>
    <row r="22572" spans="1:4">
      <c r="A22572" t="s">
        <v>50</v>
      </c>
      <c r="B22572">
        <v>127686171</v>
      </c>
      <c r="C22572">
        <v>127687171</v>
      </c>
      <c r="D22572">
        <v>0</v>
      </c>
    </row>
    <row r="22573" spans="1:4">
      <c r="A22573" t="s">
        <v>38</v>
      </c>
      <c r="B22573">
        <v>8720926</v>
      </c>
      <c r="C22573">
        <v>8721926</v>
      </c>
      <c r="D22573">
        <v>0</v>
      </c>
    </row>
    <row r="22574" spans="1:4">
      <c r="A22574" t="s">
        <v>33</v>
      </c>
      <c r="B22574">
        <v>4045846</v>
      </c>
      <c r="C22574">
        <v>4047797</v>
      </c>
      <c r="D22574">
        <v>0</v>
      </c>
    </row>
    <row r="22575" spans="1:4">
      <c r="A22575" t="s">
        <v>52</v>
      </c>
      <c r="B22575">
        <v>110952102</v>
      </c>
      <c r="C22575">
        <v>110953122</v>
      </c>
      <c r="D22575">
        <v>0</v>
      </c>
    </row>
    <row r="22576" spans="1:4">
      <c r="A22576" t="s">
        <v>32</v>
      </c>
      <c r="B22576">
        <v>93559326</v>
      </c>
      <c r="C22576">
        <v>93560409</v>
      </c>
      <c r="D22576">
        <v>0</v>
      </c>
    </row>
    <row r="22577" spans="1:4">
      <c r="A22577" t="s">
        <v>37</v>
      </c>
      <c r="B22577">
        <v>78235125</v>
      </c>
      <c r="C22577">
        <v>78237334</v>
      </c>
      <c r="D22577">
        <v>0</v>
      </c>
    </row>
    <row r="22578" spans="1:4">
      <c r="A22578" t="s">
        <v>42</v>
      </c>
      <c r="B22578">
        <v>138740716</v>
      </c>
      <c r="C22578">
        <v>138746461</v>
      </c>
      <c r="D22578">
        <v>0</v>
      </c>
    </row>
    <row r="22579" spans="1:4">
      <c r="A22579" t="s">
        <v>31</v>
      </c>
      <c r="B22579">
        <v>154221181</v>
      </c>
      <c r="C22579">
        <v>154222381</v>
      </c>
      <c r="D22579">
        <v>0</v>
      </c>
    </row>
    <row r="22580" spans="1:4">
      <c r="A22580" t="s">
        <v>33</v>
      </c>
      <c r="B22580">
        <v>130370948</v>
      </c>
      <c r="C22580">
        <v>130375468</v>
      </c>
      <c r="D22580">
        <v>0</v>
      </c>
    </row>
    <row r="22581" spans="1:4">
      <c r="A22581" t="s">
        <v>46</v>
      </c>
      <c r="B22581">
        <v>130179326</v>
      </c>
      <c r="C22581">
        <v>130180326</v>
      </c>
      <c r="D22581">
        <v>0</v>
      </c>
    </row>
    <row r="22582" spans="1:4">
      <c r="A22582" t="s">
        <v>36</v>
      </c>
      <c r="B22582">
        <v>88130665</v>
      </c>
      <c r="C22582">
        <v>88134108</v>
      </c>
      <c r="D22582">
        <v>0</v>
      </c>
    </row>
    <row r="22583" spans="1:4">
      <c r="A22583" t="s">
        <v>36</v>
      </c>
      <c r="B22583">
        <v>73040605</v>
      </c>
      <c r="C22583">
        <v>73043730</v>
      </c>
      <c r="D22583">
        <v>0</v>
      </c>
    </row>
    <row r="22584" spans="1:4">
      <c r="A22584" t="s">
        <v>34</v>
      </c>
      <c r="B22584">
        <v>115552561</v>
      </c>
      <c r="C22584">
        <v>115553561</v>
      </c>
      <c r="D22584">
        <v>0</v>
      </c>
    </row>
    <row r="22585" spans="1:4">
      <c r="A22585" t="s">
        <v>31</v>
      </c>
      <c r="B22585">
        <v>168553929</v>
      </c>
      <c r="C22585">
        <v>168556391</v>
      </c>
      <c r="D22585">
        <v>0</v>
      </c>
    </row>
    <row r="22586" spans="1:4">
      <c r="A22586" t="s">
        <v>37</v>
      </c>
      <c r="B22586">
        <v>26052749</v>
      </c>
      <c r="C22586">
        <v>26055398</v>
      </c>
      <c r="D22586">
        <v>0</v>
      </c>
    </row>
    <row r="22587" spans="1:4">
      <c r="A22587" t="s">
        <v>46</v>
      </c>
      <c r="B22587">
        <v>112982719</v>
      </c>
      <c r="C22587">
        <v>112983729</v>
      </c>
      <c r="D22587">
        <v>0</v>
      </c>
    </row>
    <row r="22588" spans="1:4">
      <c r="A22588" t="s">
        <v>47</v>
      </c>
      <c r="B22588">
        <v>48830380</v>
      </c>
      <c r="C22588">
        <v>48831380</v>
      </c>
      <c r="D22588">
        <v>0</v>
      </c>
    </row>
    <row r="22589" spans="1:4">
      <c r="A22589" t="s">
        <v>53</v>
      </c>
      <c r="B22589">
        <v>63735575</v>
      </c>
      <c r="C22589">
        <v>63736575</v>
      </c>
      <c r="D22589">
        <v>0</v>
      </c>
    </row>
    <row r="22590" spans="1:4">
      <c r="A22590" t="s">
        <v>52</v>
      </c>
      <c r="B22590">
        <v>33203745</v>
      </c>
      <c r="C22590">
        <v>33204758</v>
      </c>
      <c r="D22590">
        <v>0</v>
      </c>
    </row>
    <row r="22591" spans="1:4">
      <c r="A22591" t="s">
        <v>42</v>
      </c>
      <c r="B22591">
        <v>60581153</v>
      </c>
      <c r="C22591">
        <v>60582824</v>
      </c>
      <c r="D22591">
        <v>0</v>
      </c>
    </row>
    <row r="22592" spans="1:4">
      <c r="A22592" t="s">
        <v>49</v>
      </c>
      <c r="B22592">
        <v>27114538</v>
      </c>
      <c r="C22592">
        <v>27117768</v>
      </c>
      <c r="D22592">
        <v>0</v>
      </c>
    </row>
    <row r="22593" spans="1:4">
      <c r="A22593" t="s">
        <v>42</v>
      </c>
      <c r="B22593">
        <v>106262249</v>
      </c>
      <c r="C22593">
        <v>106268109</v>
      </c>
      <c r="D22593">
        <v>0</v>
      </c>
    </row>
    <row r="22594" spans="1:4">
      <c r="A22594" t="s">
        <v>34</v>
      </c>
      <c r="B22594">
        <v>52752013</v>
      </c>
      <c r="C22594">
        <v>52755569</v>
      </c>
      <c r="D22594">
        <v>0</v>
      </c>
    </row>
    <row r="22595" spans="1:4">
      <c r="A22595" t="s">
        <v>34</v>
      </c>
      <c r="B22595">
        <v>130141056</v>
      </c>
      <c r="C22595">
        <v>130146567</v>
      </c>
      <c r="D22595">
        <v>0</v>
      </c>
    </row>
    <row r="22596" spans="1:4">
      <c r="A22596" t="s">
        <v>32</v>
      </c>
      <c r="B22596">
        <v>125910648</v>
      </c>
      <c r="C22596">
        <v>125914323</v>
      </c>
      <c r="D22596">
        <v>0</v>
      </c>
    </row>
    <row r="22597" spans="1:4">
      <c r="A22597" t="s">
        <v>33</v>
      </c>
      <c r="B22597">
        <v>117559726</v>
      </c>
      <c r="C22597">
        <v>117562258</v>
      </c>
      <c r="D22597">
        <v>0</v>
      </c>
    </row>
    <row r="22598" spans="1:4">
      <c r="A22598" t="s">
        <v>31</v>
      </c>
      <c r="B22598">
        <v>153743219</v>
      </c>
      <c r="C22598">
        <v>153750090</v>
      </c>
      <c r="D22598">
        <v>0</v>
      </c>
    </row>
    <row r="22599" spans="1:4">
      <c r="A22599" t="s">
        <v>39</v>
      </c>
      <c r="B22599">
        <v>79622008</v>
      </c>
      <c r="C22599">
        <v>79628404</v>
      </c>
      <c r="D22599">
        <v>0</v>
      </c>
    </row>
    <row r="22600" spans="1:4">
      <c r="A22600" t="s">
        <v>53</v>
      </c>
      <c r="B22600">
        <v>107655169</v>
      </c>
      <c r="C22600">
        <v>107656250</v>
      </c>
      <c r="D22600">
        <v>0</v>
      </c>
    </row>
    <row r="22601" spans="1:4">
      <c r="A22601" t="s">
        <v>38</v>
      </c>
      <c r="B22601">
        <v>65628145</v>
      </c>
      <c r="C22601">
        <v>65635116</v>
      </c>
      <c r="D22601">
        <v>0</v>
      </c>
    </row>
    <row r="22602" spans="1:4">
      <c r="A22602" t="s">
        <v>53</v>
      </c>
      <c r="B22602">
        <v>30247716</v>
      </c>
      <c r="C22602">
        <v>30254145</v>
      </c>
      <c r="D22602">
        <v>0</v>
      </c>
    </row>
    <row r="22603" spans="1:4">
      <c r="A22603" t="s">
        <v>32</v>
      </c>
      <c r="B22603">
        <v>123378393</v>
      </c>
      <c r="C22603">
        <v>123379990</v>
      </c>
      <c r="D22603">
        <v>0</v>
      </c>
    </row>
    <row r="22604" spans="1:4">
      <c r="A22604" t="s">
        <v>38</v>
      </c>
      <c r="B22604">
        <v>427296</v>
      </c>
      <c r="C22604">
        <v>428876</v>
      </c>
      <c r="D22604">
        <v>0</v>
      </c>
    </row>
    <row r="22605" spans="1:4">
      <c r="A22605" t="s">
        <v>38</v>
      </c>
      <c r="B22605">
        <v>1782766</v>
      </c>
      <c r="C22605">
        <v>1784498</v>
      </c>
      <c r="D22605">
        <v>0</v>
      </c>
    </row>
    <row r="22606" spans="1:4">
      <c r="A22606" t="s">
        <v>47</v>
      </c>
      <c r="B22606">
        <v>140092105</v>
      </c>
      <c r="C22606">
        <v>140093105</v>
      </c>
      <c r="D22606">
        <v>0</v>
      </c>
    </row>
    <row r="22607" spans="1:4">
      <c r="A22607" t="s">
        <v>53</v>
      </c>
      <c r="B22607">
        <v>65525620</v>
      </c>
      <c r="C22607">
        <v>65527986</v>
      </c>
      <c r="D22607">
        <v>0</v>
      </c>
    </row>
    <row r="22608" spans="1:4">
      <c r="A22608" t="s">
        <v>38</v>
      </c>
      <c r="B22608">
        <v>70653368</v>
      </c>
      <c r="C22608">
        <v>70654368</v>
      </c>
      <c r="D22608">
        <v>0</v>
      </c>
    </row>
    <row r="22609" spans="1:4">
      <c r="A22609" t="s">
        <v>39</v>
      </c>
      <c r="B22609">
        <v>55346047</v>
      </c>
      <c r="C22609">
        <v>55347095</v>
      </c>
      <c r="D22609">
        <v>0</v>
      </c>
    </row>
    <row r="22610" spans="1:4">
      <c r="A22610" t="s">
        <v>36</v>
      </c>
      <c r="B22610">
        <v>95185134</v>
      </c>
      <c r="C22610">
        <v>95186217</v>
      </c>
      <c r="D22610">
        <v>0</v>
      </c>
    </row>
    <row r="22611" spans="1:4">
      <c r="A22611" t="s">
        <v>41</v>
      </c>
      <c r="B22611">
        <v>29576902</v>
      </c>
      <c r="C22611">
        <v>29579108</v>
      </c>
      <c r="D22611">
        <v>0</v>
      </c>
    </row>
    <row r="22612" spans="1:4">
      <c r="A22612" t="s">
        <v>39</v>
      </c>
      <c r="B22612">
        <v>78493795</v>
      </c>
      <c r="C22612">
        <v>78499748</v>
      </c>
      <c r="D22612">
        <v>0</v>
      </c>
    </row>
    <row r="22613" spans="1:4">
      <c r="A22613" t="s">
        <v>31</v>
      </c>
      <c r="B22613">
        <v>227578666</v>
      </c>
      <c r="C22613">
        <v>227581184</v>
      </c>
      <c r="D22613">
        <v>0</v>
      </c>
    </row>
    <row r="22614" spans="1:4">
      <c r="A22614" t="s">
        <v>46</v>
      </c>
      <c r="B22614">
        <v>11027795</v>
      </c>
      <c r="C22614">
        <v>11029873</v>
      </c>
      <c r="D22614">
        <v>0</v>
      </c>
    </row>
    <row r="22615" spans="1:4">
      <c r="A22615" t="s">
        <v>43</v>
      </c>
      <c r="B22615">
        <v>49775930</v>
      </c>
      <c r="C22615">
        <v>49781791</v>
      </c>
      <c r="D22615">
        <v>0</v>
      </c>
    </row>
    <row r="22616" spans="1:4">
      <c r="A22616" t="s">
        <v>42</v>
      </c>
      <c r="B22616">
        <v>36530363</v>
      </c>
      <c r="C22616">
        <v>36531363</v>
      </c>
      <c r="D22616">
        <v>0</v>
      </c>
    </row>
    <row r="22617" spans="1:4">
      <c r="A22617" t="s">
        <v>52</v>
      </c>
      <c r="B22617">
        <v>135503391</v>
      </c>
      <c r="C22617">
        <v>135504830</v>
      </c>
      <c r="D22617">
        <v>0</v>
      </c>
    </row>
    <row r="22618" spans="1:4">
      <c r="A22618" t="s">
        <v>33</v>
      </c>
      <c r="B22618">
        <v>11416198</v>
      </c>
      <c r="C22618">
        <v>11420336</v>
      </c>
      <c r="D22618">
        <v>0</v>
      </c>
    </row>
    <row r="22619" spans="1:4">
      <c r="A22619" t="s">
        <v>39</v>
      </c>
      <c r="B22619">
        <v>74592500</v>
      </c>
      <c r="C22619">
        <v>74593551</v>
      </c>
      <c r="D22619">
        <v>0</v>
      </c>
    </row>
    <row r="22620" spans="1:4">
      <c r="A22620" t="s">
        <v>50</v>
      </c>
      <c r="B22620">
        <v>128715702</v>
      </c>
      <c r="C22620">
        <v>128717312</v>
      </c>
      <c r="D22620">
        <v>0</v>
      </c>
    </row>
    <row r="22621" spans="1:4">
      <c r="A22621" t="s">
        <v>42</v>
      </c>
      <c r="B22621">
        <v>37197936</v>
      </c>
      <c r="C22621">
        <v>37198945</v>
      </c>
      <c r="D22621">
        <v>0</v>
      </c>
    </row>
    <row r="22622" spans="1:4">
      <c r="A22622" t="s">
        <v>46</v>
      </c>
      <c r="B22622">
        <v>62174860</v>
      </c>
      <c r="C22622">
        <v>62175867</v>
      </c>
      <c r="D22622">
        <v>0</v>
      </c>
    </row>
    <row r="22623" spans="1:4">
      <c r="A22623" t="s">
        <v>34</v>
      </c>
      <c r="B22623">
        <v>123112627</v>
      </c>
      <c r="C22623">
        <v>123113688</v>
      </c>
      <c r="D22623">
        <v>0</v>
      </c>
    </row>
    <row r="22624" spans="1:4">
      <c r="A22624" t="s">
        <v>46</v>
      </c>
      <c r="B22624">
        <v>45106047</v>
      </c>
      <c r="C22624">
        <v>45111352</v>
      </c>
      <c r="D22624">
        <v>0</v>
      </c>
    </row>
    <row r="22625" spans="1:4">
      <c r="A22625" t="s">
        <v>31</v>
      </c>
      <c r="B22625">
        <v>185291304</v>
      </c>
      <c r="C22625">
        <v>185292320</v>
      </c>
      <c r="D22625">
        <v>0</v>
      </c>
    </row>
    <row r="22626" spans="1:4">
      <c r="A22626" t="s">
        <v>33</v>
      </c>
      <c r="B22626">
        <v>128823154</v>
      </c>
      <c r="C22626">
        <v>128824247</v>
      </c>
      <c r="D22626">
        <v>0</v>
      </c>
    </row>
    <row r="22627" spans="1:4">
      <c r="A22627" t="s">
        <v>52</v>
      </c>
      <c r="B22627">
        <v>123034611</v>
      </c>
      <c r="C22627">
        <v>123035704</v>
      </c>
      <c r="D22627">
        <v>0</v>
      </c>
    </row>
    <row r="22628" spans="1:4">
      <c r="A22628" t="s">
        <v>45</v>
      </c>
      <c r="B22628">
        <v>45209679</v>
      </c>
      <c r="C22628">
        <v>45212760</v>
      </c>
      <c r="D22628">
        <v>0</v>
      </c>
    </row>
    <row r="22629" spans="1:4">
      <c r="A22629" t="s">
        <v>40</v>
      </c>
      <c r="B22629">
        <v>79093631</v>
      </c>
      <c r="C22629">
        <v>79094631</v>
      </c>
      <c r="D22629">
        <v>0</v>
      </c>
    </row>
    <row r="22630" spans="1:4">
      <c r="A22630" t="s">
        <v>53</v>
      </c>
      <c r="B22630">
        <v>56028076</v>
      </c>
      <c r="C22630">
        <v>56029076</v>
      </c>
      <c r="D22630">
        <v>0</v>
      </c>
    </row>
    <row r="22631" spans="1:4">
      <c r="A22631" t="s">
        <v>50</v>
      </c>
      <c r="B22631">
        <v>3955128</v>
      </c>
      <c r="C22631">
        <v>3957742</v>
      </c>
      <c r="D22631">
        <v>0</v>
      </c>
    </row>
    <row r="22632" spans="1:4">
      <c r="A22632" t="s">
        <v>36</v>
      </c>
      <c r="B22632">
        <v>69726635</v>
      </c>
      <c r="C22632">
        <v>69731931</v>
      </c>
      <c r="D22632">
        <v>0</v>
      </c>
    </row>
    <row r="22633" spans="1:4">
      <c r="A22633" t="s">
        <v>45</v>
      </c>
      <c r="B22633">
        <v>30921443</v>
      </c>
      <c r="C22633">
        <v>30922472</v>
      </c>
      <c r="D22633">
        <v>0</v>
      </c>
    </row>
    <row r="22634" spans="1:4">
      <c r="A22634" t="s">
        <v>33</v>
      </c>
      <c r="B22634">
        <v>45595294</v>
      </c>
      <c r="C22634">
        <v>45598688</v>
      </c>
      <c r="D22634">
        <v>0</v>
      </c>
    </row>
    <row r="22635" spans="1:4">
      <c r="A22635" t="s">
        <v>41</v>
      </c>
      <c r="B22635">
        <v>7294310</v>
      </c>
      <c r="C22635">
        <v>7295710</v>
      </c>
      <c r="D22635">
        <v>0</v>
      </c>
    </row>
    <row r="22636" spans="1:4">
      <c r="A22636" t="s">
        <v>47</v>
      </c>
      <c r="B22636">
        <v>144363208</v>
      </c>
      <c r="C22636">
        <v>144364208</v>
      </c>
      <c r="D22636">
        <v>0</v>
      </c>
    </row>
    <row r="22637" spans="1:4">
      <c r="A22637" t="s">
        <v>40</v>
      </c>
      <c r="B22637">
        <v>48698256</v>
      </c>
      <c r="C22637">
        <v>48701353</v>
      </c>
      <c r="D22637">
        <v>0</v>
      </c>
    </row>
    <row r="22638" spans="1:4">
      <c r="A22638" t="s">
        <v>37</v>
      </c>
      <c r="B22638">
        <v>24959468</v>
      </c>
      <c r="C22638">
        <v>24960516</v>
      </c>
      <c r="D22638">
        <v>0</v>
      </c>
    </row>
    <row r="22639" spans="1:4">
      <c r="A22639" t="s">
        <v>39</v>
      </c>
      <c r="B22639">
        <v>43316287</v>
      </c>
      <c r="C22639">
        <v>43317287</v>
      </c>
      <c r="D22639">
        <v>0</v>
      </c>
    </row>
    <row r="22640" spans="1:4">
      <c r="A22640" t="s">
        <v>47</v>
      </c>
      <c r="B22640">
        <v>11557109</v>
      </c>
      <c r="C22640">
        <v>11558109</v>
      </c>
      <c r="D22640">
        <v>0</v>
      </c>
    </row>
    <row r="22641" spans="1:4">
      <c r="A22641" t="s">
        <v>45</v>
      </c>
      <c r="B22641">
        <v>49380988</v>
      </c>
      <c r="C22641">
        <v>49382501</v>
      </c>
      <c r="D22641">
        <v>0</v>
      </c>
    </row>
    <row r="22642" spans="1:4">
      <c r="A22642" t="s">
        <v>31</v>
      </c>
      <c r="B22642">
        <v>86501958</v>
      </c>
      <c r="C22642">
        <v>86503393</v>
      </c>
      <c r="D22642">
        <v>0</v>
      </c>
    </row>
    <row r="22643" spans="1:4">
      <c r="A22643" t="s">
        <v>40</v>
      </c>
      <c r="B22643">
        <v>77034288</v>
      </c>
      <c r="C22643">
        <v>77035300</v>
      </c>
      <c r="D22643">
        <v>0</v>
      </c>
    </row>
    <row r="22644" spans="1:4">
      <c r="A22644" t="s">
        <v>44</v>
      </c>
      <c r="B22644">
        <v>45817055</v>
      </c>
      <c r="C22644">
        <v>45823477</v>
      </c>
      <c r="D22644">
        <v>0</v>
      </c>
    </row>
    <row r="22645" spans="1:4">
      <c r="A22645" t="s">
        <v>41</v>
      </c>
      <c r="B22645">
        <v>2875216</v>
      </c>
      <c r="C22645">
        <v>2880261</v>
      </c>
      <c r="D22645">
        <v>0</v>
      </c>
    </row>
    <row r="22646" spans="1:4">
      <c r="A22646" t="s">
        <v>42</v>
      </c>
      <c r="B22646">
        <v>25896794</v>
      </c>
      <c r="C22646">
        <v>25897797</v>
      </c>
      <c r="D22646">
        <v>0</v>
      </c>
    </row>
    <row r="22647" spans="1:4">
      <c r="A22647" t="s">
        <v>50</v>
      </c>
      <c r="B22647">
        <v>23530705</v>
      </c>
      <c r="C22647">
        <v>23533013</v>
      </c>
      <c r="D22647">
        <v>0</v>
      </c>
    </row>
    <row r="22648" spans="1:4">
      <c r="A22648" t="s">
        <v>33</v>
      </c>
      <c r="B22648">
        <v>35477394</v>
      </c>
      <c r="C22648">
        <v>35479306</v>
      </c>
      <c r="D22648">
        <v>0</v>
      </c>
    </row>
    <row r="22649" spans="1:4">
      <c r="A22649" t="s">
        <v>52</v>
      </c>
      <c r="B22649">
        <v>134138096</v>
      </c>
      <c r="C22649">
        <v>134139096</v>
      </c>
      <c r="D22649">
        <v>0</v>
      </c>
    </row>
    <row r="22650" spans="1:4">
      <c r="A22650" t="s">
        <v>39</v>
      </c>
      <c r="B22650">
        <v>9087358</v>
      </c>
      <c r="C22650">
        <v>9089395</v>
      </c>
      <c r="D22650">
        <v>0</v>
      </c>
    </row>
    <row r="22651" spans="1:4">
      <c r="A22651" t="s">
        <v>42</v>
      </c>
      <c r="B22651">
        <v>152566394</v>
      </c>
      <c r="C22651">
        <v>152567394</v>
      </c>
      <c r="D22651">
        <v>0</v>
      </c>
    </row>
    <row r="22652" spans="1:4">
      <c r="A22652" t="s">
        <v>39</v>
      </c>
      <c r="B22652">
        <v>73102985</v>
      </c>
      <c r="C22652">
        <v>73105467</v>
      </c>
      <c r="D22652">
        <v>0</v>
      </c>
    </row>
    <row r="22653" spans="1:4">
      <c r="A22653" t="s">
        <v>44</v>
      </c>
      <c r="B22653">
        <v>46221351</v>
      </c>
      <c r="C22653">
        <v>46227714</v>
      </c>
      <c r="D22653">
        <v>0</v>
      </c>
    </row>
    <row r="22654" spans="1:4">
      <c r="A22654" t="s">
        <v>48</v>
      </c>
      <c r="B22654">
        <v>134631267</v>
      </c>
      <c r="C22654">
        <v>134633975</v>
      </c>
      <c r="D22654">
        <v>0</v>
      </c>
    </row>
    <row r="22655" spans="1:4">
      <c r="A22655" t="s">
        <v>52</v>
      </c>
      <c r="B22655">
        <v>83365488</v>
      </c>
      <c r="C22655">
        <v>83372291</v>
      </c>
      <c r="D22655">
        <v>0</v>
      </c>
    </row>
    <row r="22656" spans="1:4">
      <c r="A22656" t="s">
        <v>45</v>
      </c>
      <c r="B22656">
        <v>21723803</v>
      </c>
      <c r="C22656">
        <v>21726685</v>
      </c>
      <c r="D22656">
        <v>0</v>
      </c>
    </row>
    <row r="22657" spans="1:4">
      <c r="A22657" t="s">
        <v>49</v>
      </c>
      <c r="B22657">
        <v>83427244</v>
      </c>
      <c r="C22657">
        <v>83429559</v>
      </c>
      <c r="D22657">
        <v>0</v>
      </c>
    </row>
    <row r="22658" spans="1:4">
      <c r="A22658" t="s">
        <v>34</v>
      </c>
      <c r="B22658">
        <v>26576564</v>
      </c>
      <c r="C22658">
        <v>26577663</v>
      </c>
      <c r="D22658">
        <v>0</v>
      </c>
    </row>
    <row r="22659" spans="1:4">
      <c r="A22659" t="s">
        <v>41</v>
      </c>
      <c r="B22659">
        <v>51798450</v>
      </c>
      <c r="C22659">
        <v>51800496</v>
      </c>
      <c r="D22659">
        <v>0</v>
      </c>
    </row>
    <row r="22660" spans="1:4">
      <c r="A22660" t="s">
        <v>31</v>
      </c>
      <c r="B22660">
        <v>43583343</v>
      </c>
      <c r="C22660">
        <v>43590206</v>
      </c>
      <c r="D22660">
        <v>0</v>
      </c>
    </row>
    <row r="22661" spans="1:4">
      <c r="A22661" t="s">
        <v>53</v>
      </c>
      <c r="B22661">
        <v>150083244</v>
      </c>
      <c r="C22661">
        <v>150084281</v>
      </c>
      <c r="D22661">
        <v>0</v>
      </c>
    </row>
    <row r="22662" spans="1:4">
      <c r="A22662" t="s">
        <v>49</v>
      </c>
      <c r="B22662">
        <v>138719150</v>
      </c>
      <c r="C22662">
        <v>138720671</v>
      </c>
      <c r="D22662">
        <v>0</v>
      </c>
    </row>
    <row r="22663" spans="1:4">
      <c r="A22663" t="s">
        <v>34</v>
      </c>
      <c r="B22663">
        <v>46383937</v>
      </c>
      <c r="C22663">
        <v>46384954</v>
      </c>
      <c r="D22663">
        <v>0</v>
      </c>
    </row>
    <row r="22664" spans="1:4">
      <c r="A22664" t="s">
        <v>39</v>
      </c>
      <c r="B22664">
        <v>79464703</v>
      </c>
      <c r="C22664">
        <v>79467309</v>
      </c>
      <c r="D22664">
        <v>0</v>
      </c>
    </row>
    <row r="22665" spans="1:4">
      <c r="A22665" t="s">
        <v>46</v>
      </c>
      <c r="B22665">
        <v>54637875</v>
      </c>
      <c r="C22665">
        <v>54640269</v>
      </c>
      <c r="D22665">
        <v>0</v>
      </c>
    </row>
    <row r="22666" spans="1:4">
      <c r="A22666" t="s">
        <v>34</v>
      </c>
      <c r="B22666">
        <v>132836504</v>
      </c>
      <c r="C22666">
        <v>132837533</v>
      </c>
      <c r="D22666">
        <v>0</v>
      </c>
    </row>
    <row r="22667" spans="1:4">
      <c r="A22667" t="s">
        <v>47</v>
      </c>
      <c r="B22667">
        <v>7960074</v>
      </c>
      <c r="C22667">
        <v>7962094</v>
      </c>
      <c r="D22667">
        <v>0</v>
      </c>
    </row>
    <row r="22668" spans="1:4">
      <c r="A22668" t="s">
        <v>42</v>
      </c>
      <c r="B22668">
        <v>1407929</v>
      </c>
      <c r="C22668">
        <v>1408999</v>
      </c>
      <c r="D22668">
        <v>0</v>
      </c>
    </row>
    <row r="22669" spans="1:4">
      <c r="A22669" t="s">
        <v>44</v>
      </c>
      <c r="B22669">
        <v>25913886</v>
      </c>
      <c r="C22669">
        <v>25914890</v>
      </c>
      <c r="D22669">
        <v>0</v>
      </c>
    </row>
    <row r="22670" spans="1:4">
      <c r="A22670" t="s">
        <v>53</v>
      </c>
      <c r="B22670">
        <v>119704088</v>
      </c>
      <c r="C22670">
        <v>119705088</v>
      </c>
      <c r="D22670">
        <v>0</v>
      </c>
    </row>
    <row r="22671" spans="1:4">
      <c r="A22671" t="s">
        <v>42</v>
      </c>
      <c r="B22671">
        <v>9637078</v>
      </c>
      <c r="C22671">
        <v>9642824</v>
      </c>
      <c r="D22671">
        <v>0</v>
      </c>
    </row>
    <row r="22672" spans="1:4">
      <c r="A22672" t="s">
        <v>45</v>
      </c>
      <c r="B22672">
        <v>27443287</v>
      </c>
      <c r="C22672">
        <v>27448730</v>
      </c>
      <c r="D22672">
        <v>0</v>
      </c>
    </row>
    <row r="22673" spans="1:4">
      <c r="A22673" t="s">
        <v>39</v>
      </c>
      <c r="B22673">
        <v>41609225</v>
      </c>
      <c r="C22673">
        <v>41614055</v>
      </c>
      <c r="D22673">
        <v>0</v>
      </c>
    </row>
    <row r="22674" spans="1:4">
      <c r="A22674" t="s">
        <v>47</v>
      </c>
      <c r="B22674">
        <v>67561755</v>
      </c>
      <c r="C22674">
        <v>67562755</v>
      </c>
      <c r="D22674">
        <v>0</v>
      </c>
    </row>
    <row r="22675" spans="1:4">
      <c r="A22675" t="s">
        <v>50</v>
      </c>
      <c r="B22675">
        <v>56050719</v>
      </c>
      <c r="C22675">
        <v>56051919</v>
      </c>
      <c r="D22675">
        <v>0</v>
      </c>
    </row>
    <row r="22676" spans="1:4">
      <c r="A22676" t="s">
        <v>32</v>
      </c>
      <c r="B22676">
        <v>15558935</v>
      </c>
      <c r="C22676">
        <v>15562864</v>
      </c>
      <c r="D22676">
        <v>0</v>
      </c>
    </row>
    <row r="22677" spans="1:4">
      <c r="A22677" t="s">
        <v>31</v>
      </c>
      <c r="B22677">
        <v>175512918</v>
      </c>
      <c r="C22677">
        <v>175513953</v>
      </c>
      <c r="D22677">
        <v>0</v>
      </c>
    </row>
    <row r="22678" spans="1:4">
      <c r="A22678" t="s">
        <v>43</v>
      </c>
      <c r="B22678">
        <v>13651503</v>
      </c>
      <c r="C22678">
        <v>13653654</v>
      </c>
      <c r="D22678">
        <v>0</v>
      </c>
    </row>
    <row r="22679" spans="1:4">
      <c r="A22679" t="s">
        <v>41</v>
      </c>
      <c r="B22679">
        <v>44051125</v>
      </c>
      <c r="C22679">
        <v>44052588</v>
      </c>
      <c r="D22679">
        <v>0</v>
      </c>
    </row>
    <row r="22680" spans="1:4">
      <c r="A22680" t="s">
        <v>31</v>
      </c>
      <c r="B22680">
        <v>16702678</v>
      </c>
      <c r="C22680">
        <v>16710774</v>
      </c>
      <c r="D22680">
        <v>0</v>
      </c>
    </row>
    <row r="22681" spans="1:4">
      <c r="A22681" t="s">
        <v>46</v>
      </c>
      <c r="B22681">
        <v>71071250</v>
      </c>
      <c r="C22681">
        <v>71072250</v>
      </c>
      <c r="D22681">
        <v>0</v>
      </c>
    </row>
    <row r="22682" spans="1:4">
      <c r="A22682" t="s">
        <v>47</v>
      </c>
      <c r="B22682">
        <v>26893500</v>
      </c>
      <c r="C22682">
        <v>26894521</v>
      </c>
      <c r="D22682">
        <v>0</v>
      </c>
    </row>
    <row r="22683" spans="1:4">
      <c r="A22683" t="s">
        <v>32</v>
      </c>
      <c r="B22683">
        <v>74750894</v>
      </c>
      <c r="C22683">
        <v>74756909</v>
      </c>
      <c r="D22683">
        <v>0</v>
      </c>
    </row>
    <row r="22684" spans="1:4">
      <c r="A22684" t="s">
        <v>37</v>
      </c>
      <c r="B22684">
        <v>78103065</v>
      </c>
      <c r="C22684">
        <v>78113633</v>
      </c>
      <c r="D22684">
        <v>0</v>
      </c>
    </row>
    <row r="22685" spans="1:4">
      <c r="A22685" t="s">
        <v>48</v>
      </c>
      <c r="B22685">
        <v>56813945</v>
      </c>
      <c r="C22685">
        <v>56815323</v>
      </c>
      <c r="D22685">
        <v>0</v>
      </c>
    </row>
    <row r="22686" spans="1:4">
      <c r="A22686" t="s">
        <v>31</v>
      </c>
      <c r="B22686">
        <v>22641353</v>
      </c>
      <c r="C22686">
        <v>22645559</v>
      </c>
      <c r="D22686">
        <v>0</v>
      </c>
    </row>
    <row r="22687" spans="1:4">
      <c r="A22687" t="s">
        <v>34</v>
      </c>
      <c r="B22687">
        <v>48604801</v>
      </c>
      <c r="C22687">
        <v>48605802</v>
      </c>
      <c r="D22687">
        <v>0</v>
      </c>
    </row>
    <row r="22688" spans="1:4">
      <c r="A22688" t="s">
        <v>32</v>
      </c>
      <c r="B22688">
        <v>93142186</v>
      </c>
      <c r="C22688">
        <v>93145046</v>
      </c>
      <c r="D22688">
        <v>0</v>
      </c>
    </row>
    <row r="22689" spans="1:4">
      <c r="A22689" t="s">
        <v>53</v>
      </c>
      <c r="B22689">
        <v>63755158</v>
      </c>
      <c r="C22689">
        <v>63756171</v>
      </c>
      <c r="D22689">
        <v>0</v>
      </c>
    </row>
    <row r="22690" spans="1:4">
      <c r="A22690" t="s">
        <v>31</v>
      </c>
      <c r="B22690">
        <v>36961888</v>
      </c>
      <c r="C22690">
        <v>36965113</v>
      </c>
      <c r="D22690">
        <v>0</v>
      </c>
    </row>
    <row r="22691" spans="1:4">
      <c r="A22691" t="s">
        <v>42</v>
      </c>
      <c r="B22691">
        <v>60756410</v>
      </c>
      <c r="C22691">
        <v>60758410</v>
      </c>
      <c r="D22691">
        <v>0</v>
      </c>
    </row>
    <row r="22692" spans="1:4">
      <c r="A22692" t="s">
        <v>37</v>
      </c>
      <c r="B22692">
        <v>69853569</v>
      </c>
      <c r="C22692">
        <v>69857470</v>
      </c>
      <c r="D22692">
        <v>0</v>
      </c>
    </row>
    <row r="22693" spans="1:4">
      <c r="A22693" t="s">
        <v>41</v>
      </c>
      <c r="B22693">
        <v>14356861</v>
      </c>
      <c r="C22693">
        <v>14360772</v>
      </c>
      <c r="D22693">
        <v>0</v>
      </c>
    </row>
    <row r="22694" spans="1:4">
      <c r="A22694" t="s">
        <v>41</v>
      </c>
      <c r="B22694">
        <v>17615007</v>
      </c>
      <c r="C22694">
        <v>17616607</v>
      </c>
      <c r="D22694">
        <v>0</v>
      </c>
    </row>
    <row r="22695" spans="1:4">
      <c r="A22695" t="s">
        <v>31</v>
      </c>
      <c r="B22695">
        <v>179974229</v>
      </c>
      <c r="C22695">
        <v>179975266</v>
      </c>
      <c r="D22695">
        <v>0</v>
      </c>
    </row>
    <row r="22696" spans="1:4">
      <c r="A22696" t="s">
        <v>38</v>
      </c>
      <c r="B22696">
        <v>55949560</v>
      </c>
      <c r="C22696">
        <v>55950576</v>
      </c>
      <c r="D22696">
        <v>0</v>
      </c>
    </row>
    <row r="22697" spans="1:4">
      <c r="A22697" t="s">
        <v>46</v>
      </c>
      <c r="B22697">
        <v>72629864</v>
      </c>
      <c r="C22697">
        <v>72631064</v>
      </c>
      <c r="D22697">
        <v>0</v>
      </c>
    </row>
    <row r="22698" spans="1:4">
      <c r="A22698" t="s">
        <v>52</v>
      </c>
      <c r="B22698">
        <v>87556429</v>
      </c>
      <c r="C22698">
        <v>87565090</v>
      </c>
      <c r="D22698">
        <v>0</v>
      </c>
    </row>
    <row r="22699" spans="1:4">
      <c r="A22699" t="s">
        <v>49</v>
      </c>
      <c r="B22699">
        <v>160261542</v>
      </c>
      <c r="C22699">
        <v>160263370</v>
      </c>
      <c r="D22699">
        <v>0</v>
      </c>
    </row>
    <row r="22700" spans="1:4">
      <c r="A22700" t="s">
        <v>51</v>
      </c>
      <c r="B22700">
        <v>27594270</v>
      </c>
      <c r="C22700">
        <v>27601234</v>
      </c>
      <c r="D22700">
        <v>0</v>
      </c>
    </row>
    <row r="22701" spans="1:4">
      <c r="A22701" t="s">
        <v>51</v>
      </c>
      <c r="B22701">
        <v>143200269</v>
      </c>
      <c r="C22701">
        <v>143202800</v>
      </c>
      <c r="D22701">
        <v>0</v>
      </c>
    </row>
    <row r="22702" spans="1:4">
      <c r="A22702" t="s">
        <v>43</v>
      </c>
      <c r="B22702">
        <v>38462197</v>
      </c>
      <c r="C22702">
        <v>38468727</v>
      </c>
      <c r="D22702">
        <v>0</v>
      </c>
    </row>
    <row r="22703" spans="1:4">
      <c r="A22703" t="s">
        <v>47</v>
      </c>
      <c r="B22703">
        <v>110515984</v>
      </c>
      <c r="C22703">
        <v>110516999</v>
      </c>
      <c r="D22703">
        <v>0</v>
      </c>
    </row>
    <row r="22704" spans="1:4">
      <c r="A22704" t="s">
        <v>34</v>
      </c>
      <c r="B22704">
        <v>31658609</v>
      </c>
      <c r="C22704">
        <v>31660409</v>
      </c>
      <c r="D22704">
        <v>0</v>
      </c>
    </row>
    <row r="22705" spans="1:4">
      <c r="A22705" t="s">
        <v>33</v>
      </c>
      <c r="B22705">
        <v>62752335</v>
      </c>
      <c r="C22705">
        <v>62753461</v>
      </c>
      <c r="D22705">
        <v>0</v>
      </c>
    </row>
    <row r="22706" spans="1:4">
      <c r="A22706" t="s">
        <v>37</v>
      </c>
      <c r="B22706">
        <v>51048228</v>
      </c>
      <c r="C22706">
        <v>51049228</v>
      </c>
      <c r="D22706">
        <v>0</v>
      </c>
    </row>
    <row r="22707" spans="1:4">
      <c r="A22707" t="s">
        <v>35</v>
      </c>
      <c r="B22707">
        <v>39807823</v>
      </c>
      <c r="C22707">
        <v>39808846</v>
      </c>
      <c r="D22707">
        <v>0</v>
      </c>
    </row>
    <row r="22708" spans="1:4">
      <c r="A22708" t="s">
        <v>33</v>
      </c>
      <c r="B22708">
        <v>106021286</v>
      </c>
      <c r="C22708">
        <v>106023150</v>
      </c>
      <c r="D22708">
        <v>0</v>
      </c>
    </row>
    <row r="22709" spans="1:4">
      <c r="A22709" t="s">
        <v>50</v>
      </c>
      <c r="B22709">
        <v>25968148</v>
      </c>
      <c r="C22709">
        <v>25970081</v>
      </c>
      <c r="D22709">
        <v>0</v>
      </c>
    </row>
    <row r="22710" spans="1:4">
      <c r="A22710" t="s">
        <v>50</v>
      </c>
      <c r="B22710">
        <v>155660405</v>
      </c>
      <c r="C22710">
        <v>155662005</v>
      </c>
      <c r="D22710">
        <v>0</v>
      </c>
    </row>
    <row r="22711" spans="1:4">
      <c r="A22711" t="s">
        <v>53</v>
      </c>
      <c r="B22711">
        <v>150736801</v>
      </c>
      <c r="C22711">
        <v>150737801</v>
      </c>
      <c r="D22711">
        <v>0</v>
      </c>
    </row>
    <row r="22712" spans="1:4">
      <c r="A22712" t="s">
        <v>53</v>
      </c>
      <c r="B22712">
        <v>54181834</v>
      </c>
      <c r="C22712">
        <v>54184523</v>
      </c>
      <c r="D22712">
        <v>0</v>
      </c>
    </row>
    <row r="22713" spans="1:4">
      <c r="A22713" t="s">
        <v>52</v>
      </c>
      <c r="B22713">
        <v>86338800</v>
      </c>
      <c r="C22713">
        <v>86339800</v>
      </c>
      <c r="D22713">
        <v>0</v>
      </c>
    </row>
    <row r="22714" spans="1:4">
      <c r="A22714" t="s">
        <v>46</v>
      </c>
      <c r="B22714">
        <v>129085090</v>
      </c>
      <c r="C22714">
        <v>129086156</v>
      </c>
      <c r="D22714">
        <v>0</v>
      </c>
    </row>
    <row r="22715" spans="1:4">
      <c r="A22715" t="s">
        <v>37</v>
      </c>
      <c r="B22715">
        <v>33737393</v>
      </c>
      <c r="C22715">
        <v>33738393</v>
      </c>
      <c r="D22715">
        <v>0</v>
      </c>
    </row>
    <row r="22716" spans="1:4">
      <c r="A22716" t="s">
        <v>35</v>
      </c>
      <c r="B22716">
        <v>99882537</v>
      </c>
      <c r="C22716">
        <v>99883537</v>
      </c>
      <c r="D22716">
        <v>0</v>
      </c>
    </row>
    <row r="22717" spans="1:4">
      <c r="A22717" t="s">
        <v>48</v>
      </c>
      <c r="B22717">
        <v>173653719</v>
      </c>
      <c r="C22717">
        <v>173660683</v>
      </c>
      <c r="D22717">
        <v>0</v>
      </c>
    </row>
    <row r="22718" spans="1:4">
      <c r="A22718" t="s">
        <v>52</v>
      </c>
      <c r="B22718">
        <v>72314675</v>
      </c>
      <c r="C22718">
        <v>72315789</v>
      </c>
      <c r="D22718">
        <v>0</v>
      </c>
    </row>
    <row r="22719" spans="1:4">
      <c r="A22719" t="s">
        <v>47</v>
      </c>
      <c r="B22719">
        <v>90038804</v>
      </c>
      <c r="C22719">
        <v>90040441</v>
      </c>
      <c r="D22719">
        <v>0</v>
      </c>
    </row>
    <row r="22720" spans="1:4">
      <c r="A22720" t="s">
        <v>32</v>
      </c>
      <c r="B22720">
        <v>102919118</v>
      </c>
      <c r="C22720">
        <v>102920318</v>
      </c>
      <c r="D22720">
        <v>0</v>
      </c>
    </row>
    <row r="22721" spans="1:4">
      <c r="A22721" t="s">
        <v>42</v>
      </c>
      <c r="B22721">
        <v>138506963</v>
      </c>
      <c r="C22721">
        <v>138508035</v>
      </c>
      <c r="D22721">
        <v>0</v>
      </c>
    </row>
    <row r="22722" spans="1:4">
      <c r="A22722" t="s">
        <v>50</v>
      </c>
      <c r="B22722">
        <v>154792932</v>
      </c>
      <c r="C22722">
        <v>154795600</v>
      </c>
      <c r="D22722">
        <v>0</v>
      </c>
    </row>
    <row r="22723" spans="1:4">
      <c r="A22723" t="s">
        <v>46</v>
      </c>
      <c r="B22723">
        <v>44881017</v>
      </c>
      <c r="C22723">
        <v>44883952</v>
      </c>
      <c r="D22723">
        <v>0</v>
      </c>
    </row>
    <row r="22724" spans="1:4">
      <c r="A22724" t="s">
        <v>48</v>
      </c>
      <c r="B22724">
        <v>132685740</v>
      </c>
      <c r="C22724">
        <v>132688655</v>
      </c>
      <c r="D22724">
        <v>0</v>
      </c>
    </row>
    <row r="22725" spans="1:4">
      <c r="A22725" t="s">
        <v>50</v>
      </c>
      <c r="B22725">
        <v>36056936</v>
      </c>
      <c r="C22725">
        <v>36058733</v>
      </c>
      <c r="D22725">
        <v>0</v>
      </c>
    </row>
    <row r="22726" spans="1:4">
      <c r="A22726" t="s">
        <v>34</v>
      </c>
      <c r="B22726">
        <v>110659560</v>
      </c>
      <c r="C22726">
        <v>110660560</v>
      </c>
      <c r="D22726">
        <v>0</v>
      </c>
    </row>
    <row r="22727" spans="1:4">
      <c r="A22727" t="s">
        <v>33</v>
      </c>
      <c r="B22727">
        <v>1595336</v>
      </c>
      <c r="C22727">
        <v>1597914</v>
      </c>
      <c r="D22727">
        <v>0</v>
      </c>
    </row>
    <row r="22728" spans="1:4">
      <c r="A22728" t="s">
        <v>37</v>
      </c>
      <c r="B22728">
        <v>92585335</v>
      </c>
      <c r="C22728">
        <v>92586375</v>
      </c>
      <c r="D22728">
        <v>0</v>
      </c>
    </row>
    <row r="22729" spans="1:4">
      <c r="A22729" t="s">
        <v>42</v>
      </c>
      <c r="B22729">
        <v>120706792</v>
      </c>
      <c r="C22729">
        <v>120711786</v>
      </c>
      <c r="D22729">
        <v>0</v>
      </c>
    </row>
    <row r="22730" spans="1:4">
      <c r="A22730" t="s">
        <v>51</v>
      </c>
      <c r="B22730">
        <v>37915784</v>
      </c>
      <c r="C22730">
        <v>37917223</v>
      </c>
      <c r="D22730">
        <v>0</v>
      </c>
    </row>
    <row r="22731" spans="1:4">
      <c r="A22731" t="s">
        <v>31</v>
      </c>
      <c r="B22731">
        <v>47542461</v>
      </c>
      <c r="C22731">
        <v>47545620</v>
      </c>
      <c r="D22731">
        <v>0</v>
      </c>
    </row>
    <row r="22732" spans="1:4">
      <c r="A22732" t="s">
        <v>49</v>
      </c>
      <c r="B22732">
        <v>28371790</v>
      </c>
      <c r="C22732">
        <v>28372790</v>
      </c>
      <c r="D22732">
        <v>0</v>
      </c>
    </row>
    <row r="22733" spans="1:4">
      <c r="A22733" t="s">
        <v>38</v>
      </c>
      <c r="B22733">
        <v>85182456</v>
      </c>
      <c r="C22733">
        <v>85183718</v>
      </c>
      <c r="D22733">
        <v>0</v>
      </c>
    </row>
    <row r="22734" spans="1:4">
      <c r="A22734" t="s">
        <v>35</v>
      </c>
      <c r="B22734">
        <v>29779461</v>
      </c>
      <c r="C22734">
        <v>29780533</v>
      </c>
      <c r="D22734">
        <v>0</v>
      </c>
    </row>
    <row r="22735" spans="1:4">
      <c r="A22735" t="s">
        <v>43</v>
      </c>
      <c r="B22735">
        <v>2128795</v>
      </c>
      <c r="C22735">
        <v>2130995</v>
      </c>
      <c r="D22735">
        <v>0</v>
      </c>
    </row>
    <row r="22736" spans="1:4">
      <c r="A22736" t="s">
        <v>31</v>
      </c>
      <c r="B22736">
        <v>152958491</v>
      </c>
      <c r="C22736">
        <v>152961641</v>
      </c>
      <c r="D22736">
        <v>0</v>
      </c>
    </row>
    <row r="22737" spans="1:4">
      <c r="A22737" t="s">
        <v>31</v>
      </c>
      <c r="B22737">
        <v>248427878</v>
      </c>
      <c r="C22737">
        <v>248433231</v>
      </c>
      <c r="D22737">
        <v>0</v>
      </c>
    </row>
    <row r="22738" spans="1:4">
      <c r="A22738" t="s">
        <v>33</v>
      </c>
      <c r="B22738">
        <v>78755677</v>
      </c>
      <c r="C22738">
        <v>78757353</v>
      </c>
      <c r="D22738">
        <v>0</v>
      </c>
    </row>
    <row r="22739" spans="1:4">
      <c r="A22739" t="s">
        <v>36</v>
      </c>
      <c r="B22739">
        <v>97373496</v>
      </c>
      <c r="C22739">
        <v>97379940</v>
      </c>
      <c r="D22739">
        <v>0</v>
      </c>
    </row>
    <row r="22740" spans="1:4">
      <c r="A22740" t="s">
        <v>50</v>
      </c>
      <c r="B22740">
        <v>44406234</v>
      </c>
      <c r="C22740">
        <v>44407234</v>
      </c>
      <c r="D22740">
        <v>0</v>
      </c>
    </row>
    <row r="22741" spans="1:4">
      <c r="A22741" t="s">
        <v>34</v>
      </c>
      <c r="B22741">
        <v>32252516</v>
      </c>
      <c r="C22741">
        <v>32259001</v>
      </c>
      <c r="D22741">
        <v>0</v>
      </c>
    </row>
    <row r="22742" spans="1:4">
      <c r="A22742" t="s">
        <v>35</v>
      </c>
      <c r="B22742">
        <v>41315301</v>
      </c>
      <c r="C22742">
        <v>41316402</v>
      </c>
      <c r="D22742">
        <v>0</v>
      </c>
    </row>
    <row r="22743" spans="1:4">
      <c r="A22743" t="s">
        <v>50</v>
      </c>
      <c r="B22743">
        <v>133260924</v>
      </c>
      <c r="C22743">
        <v>133262733</v>
      </c>
      <c r="D22743">
        <v>0</v>
      </c>
    </row>
    <row r="22744" spans="1:4">
      <c r="A22744" t="s">
        <v>37</v>
      </c>
      <c r="B22744">
        <v>88223735</v>
      </c>
      <c r="C22744">
        <v>88226685</v>
      </c>
      <c r="D22744">
        <v>0</v>
      </c>
    </row>
    <row r="22745" spans="1:4">
      <c r="A22745" t="s">
        <v>36</v>
      </c>
      <c r="B22745">
        <v>76611272</v>
      </c>
      <c r="C22745">
        <v>76612299</v>
      </c>
      <c r="D22745">
        <v>0</v>
      </c>
    </row>
    <row r="22746" spans="1:4">
      <c r="A22746" t="s">
        <v>38</v>
      </c>
      <c r="B22746">
        <v>50666981</v>
      </c>
      <c r="C22746">
        <v>50668581</v>
      </c>
      <c r="D22746">
        <v>0</v>
      </c>
    </row>
    <row r="22747" spans="1:4">
      <c r="A22747" t="s">
        <v>42</v>
      </c>
      <c r="B22747">
        <v>1208380</v>
      </c>
      <c r="C22747">
        <v>1209380</v>
      </c>
      <c r="D22747">
        <v>0</v>
      </c>
    </row>
    <row r="22748" spans="1:4">
      <c r="A22748" t="s">
        <v>41</v>
      </c>
      <c r="B22748">
        <v>53703276</v>
      </c>
      <c r="C22748">
        <v>53707546</v>
      </c>
      <c r="D22748">
        <v>0</v>
      </c>
    </row>
    <row r="22749" spans="1:4">
      <c r="A22749" t="s">
        <v>50</v>
      </c>
      <c r="B22749">
        <v>70865785</v>
      </c>
      <c r="C22749">
        <v>70871138</v>
      </c>
      <c r="D22749">
        <v>0</v>
      </c>
    </row>
    <row r="22750" spans="1:4">
      <c r="A22750" t="s">
        <v>43</v>
      </c>
      <c r="B22750">
        <v>33901714</v>
      </c>
      <c r="C22750">
        <v>33902748</v>
      </c>
      <c r="D22750">
        <v>0</v>
      </c>
    </row>
    <row r="22751" spans="1:4">
      <c r="A22751" t="s">
        <v>31</v>
      </c>
      <c r="B22751">
        <v>29266896</v>
      </c>
      <c r="C22751">
        <v>29268374</v>
      </c>
      <c r="D22751">
        <v>0</v>
      </c>
    </row>
    <row r="22752" spans="1:4">
      <c r="A22752" t="s">
        <v>38</v>
      </c>
      <c r="B22752">
        <v>2868098</v>
      </c>
      <c r="C22752">
        <v>2870631</v>
      </c>
      <c r="D22752">
        <v>0</v>
      </c>
    </row>
    <row r="22753" spans="1:4">
      <c r="A22753" t="s">
        <v>49</v>
      </c>
      <c r="B22753">
        <v>40520534</v>
      </c>
      <c r="C22753">
        <v>40525055</v>
      </c>
      <c r="D22753">
        <v>0</v>
      </c>
    </row>
    <row r="22754" spans="1:4">
      <c r="A22754" t="s">
        <v>42</v>
      </c>
      <c r="B22754">
        <v>54479693</v>
      </c>
      <c r="C22754">
        <v>54487004</v>
      </c>
      <c r="D22754">
        <v>0</v>
      </c>
    </row>
    <row r="22755" spans="1:4">
      <c r="A22755" t="s">
        <v>50</v>
      </c>
      <c r="B22755">
        <v>44091897</v>
      </c>
      <c r="C22755">
        <v>44094129</v>
      </c>
      <c r="D22755">
        <v>0</v>
      </c>
    </row>
    <row r="22756" spans="1:4">
      <c r="A22756" t="s">
        <v>32</v>
      </c>
      <c r="B22756">
        <v>48748342</v>
      </c>
      <c r="C22756">
        <v>48749342</v>
      </c>
      <c r="D22756">
        <v>0</v>
      </c>
    </row>
    <row r="22757" spans="1:4">
      <c r="A22757" t="s">
        <v>34</v>
      </c>
      <c r="B22757">
        <v>123767241</v>
      </c>
      <c r="C22757">
        <v>123768774</v>
      </c>
      <c r="D22757">
        <v>0</v>
      </c>
    </row>
    <row r="22758" spans="1:4">
      <c r="A22758" t="s">
        <v>33</v>
      </c>
      <c r="B22758">
        <v>123301697</v>
      </c>
      <c r="C22758">
        <v>123304729</v>
      </c>
      <c r="D22758">
        <v>0</v>
      </c>
    </row>
    <row r="22759" spans="1:4">
      <c r="A22759" t="s">
        <v>37</v>
      </c>
      <c r="B22759">
        <v>82107197</v>
      </c>
      <c r="C22759">
        <v>82109204</v>
      </c>
      <c r="D22759">
        <v>0</v>
      </c>
    </row>
    <row r="22760" spans="1:4">
      <c r="A22760" t="s">
        <v>50</v>
      </c>
      <c r="B22760">
        <v>18459551</v>
      </c>
      <c r="C22760">
        <v>18460551</v>
      </c>
      <c r="D22760">
        <v>0</v>
      </c>
    </row>
    <row r="22761" spans="1:4">
      <c r="A22761" t="s">
        <v>41</v>
      </c>
      <c r="B22761">
        <v>39098994</v>
      </c>
      <c r="C22761">
        <v>39101087</v>
      </c>
      <c r="D22761">
        <v>0</v>
      </c>
    </row>
    <row r="22762" spans="1:4">
      <c r="A22762" t="s">
        <v>48</v>
      </c>
      <c r="B22762">
        <v>10619355</v>
      </c>
      <c r="C22762">
        <v>10620755</v>
      </c>
      <c r="D22762">
        <v>0</v>
      </c>
    </row>
    <row r="22763" spans="1:4">
      <c r="A22763" t="s">
        <v>31</v>
      </c>
      <c r="B22763">
        <v>2112221</v>
      </c>
      <c r="C22763">
        <v>2113233</v>
      </c>
      <c r="D22763">
        <v>0</v>
      </c>
    </row>
    <row r="22764" spans="1:4">
      <c r="A22764" t="s">
        <v>46</v>
      </c>
      <c r="B22764">
        <v>123443049</v>
      </c>
      <c r="C22764">
        <v>123444089</v>
      </c>
      <c r="D22764">
        <v>0</v>
      </c>
    </row>
    <row r="22765" spans="1:4">
      <c r="A22765" t="s">
        <v>31</v>
      </c>
      <c r="B22765">
        <v>66936852</v>
      </c>
      <c r="C22765">
        <v>66937892</v>
      </c>
      <c r="D22765">
        <v>0</v>
      </c>
    </row>
    <row r="22766" spans="1:4">
      <c r="A22766" t="s">
        <v>39</v>
      </c>
      <c r="B22766">
        <v>50344562</v>
      </c>
      <c r="C22766">
        <v>50345962</v>
      </c>
      <c r="D22766">
        <v>0</v>
      </c>
    </row>
    <row r="22767" spans="1:4">
      <c r="A22767" t="s">
        <v>50</v>
      </c>
      <c r="B22767">
        <v>69879580</v>
      </c>
      <c r="C22767">
        <v>69880655</v>
      </c>
      <c r="D22767">
        <v>0</v>
      </c>
    </row>
    <row r="22768" spans="1:4">
      <c r="A22768" t="s">
        <v>34</v>
      </c>
      <c r="B22768">
        <v>13739180</v>
      </c>
      <c r="C22768">
        <v>13740180</v>
      </c>
      <c r="D22768">
        <v>0</v>
      </c>
    </row>
    <row r="22769" spans="1:4">
      <c r="A22769" t="s">
        <v>47</v>
      </c>
      <c r="B22769">
        <v>152070495</v>
      </c>
      <c r="C22769">
        <v>152073337</v>
      </c>
      <c r="D22769">
        <v>0</v>
      </c>
    </row>
    <row r="22770" spans="1:4">
      <c r="A22770" t="s">
        <v>31</v>
      </c>
      <c r="B22770">
        <v>36849327</v>
      </c>
      <c r="C22770">
        <v>36854115</v>
      </c>
      <c r="D22770">
        <v>0</v>
      </c>
    </row>
    <row r="22771" spans="1:4">
      <c r="A22771" t="s">
        <v>45</v>
      </c>
      <c r="B22771">
        <v>44532210</v>
      </c>
      <c r="C22771">
        <v>44537106</v>
      </c>
      <c r="D22771">
        <v>0</v>
      </c>
    </row>
    <row r="22772" spans="1:4">
      <c r="A22772" t="s">
        <v>51</v>
      </c>
      <c r="B22772">
        <v>30284974</v>
      </c>
      <c r="C22772">
        <v>30286620</v>
      </c>
      <c r="D22772">
        <v>0</v>
      </c>
    </row>
    <row r="22773" spans="1:4">
      <c r="A22773" t="s">
        <v>51</v>
      </c>
      <c r="B22773">
        <v>79879450</v>
      </c>
      <c r="C22773">
        <v>79880550</v>
      </c>
      <c r="D22773">
        <v>0</v>
      </c>
    </row>
    <row r="22774" spans="1:4">
      <c r="A22774" t="s">
        <v>50</v>
      </c>
      <c r="B22774">
        <v>130001137</v>
      </c>
      <c r="C22774">
        <v>130006653</v>
      </c>
      <c r="D22774">
        <v>0</v>
      </c>
    </row>
    <row r="22775" spans="1:4">
      <c r="A22775" t="s">
        <v>49</v>
      </c>
      <c r="B22775">
        <v>149574148</v>
      </c>
      <c r="C22775">
        <v>149577488</v>
      </c>
      <c r="D22775">
        <v>0</v>
      </c>
    </row>
    <row r="22776" spans="1:4">
      <c r="A22776" t="s">
        <v>31</v>
      </c>
      <c r="B22776">
        <v>156484635</v>
      </c>
      <c r="C22776">
        <v>156485635</v>
      </c>
      <c r="D22776">
        <v>0</v>
      </c>
    </row>
    <row r="22777" spans="1:4">
      <c r="A22777" t="s">
        <v>36</v>
      </c>
      <c r="B22777">
        <v>102999414</v>
      </c>
      <c r="C22777">
        <v>103003093</v>
      </c>
      <c r="D22777">
        <v>0</v>
      </c>
    </row>
    <row r="22778" spans="1:4">
      <c r="A22778" t="s">
        <v>51</v>
      </c>
      <c r="B22778">
        <v>94216965</v>
      </c>
      <c r="C22778">
        <v>94218050</v>
      </c>
      <c r="D22778">
        <v>0</v>
      </c>
    </row>
    <row r="22779" spans="1:4">
      <c r="A22779" t="s">
        <v>32</v>
      </c>
      <c r="B22779">
        <v>132298358</v>
      </c>
      <c r="C22779">
        <v>132301794</v>
      </c>
      <c r="D22779">
        <v>0</v>
      </c>
    </row>
    <row r="22780" spans="1:4">
      <c r="A22780" t="s">
        <v>51</v>
      </c>
      <c r="B22780">
        <v>42007183</v>
      </c>
      <c r="C22780">
        <v>42008213</v>
      </c>
      <c r="D22780">
        <v>0</v>
      </c>
    </row>
    <row r="22781" spans="1:4">
      <c r="A22781" t="s">
        <v>43</v>
      </c>
      <c r="B22781">
        <v>37479601</v>
      </c>
      <c r="C22781">
        <v>37480601</v>
      </c>
      <c r="D22781">
        <v>0</v>
      </c>
    </row>
    <row r="22782" spans="1:4">
      <c r="A22782" t="s">
        <v>38</v>
      </c>
      <c r="B22782">
        <v>90076820</v>
      </c>
      <c r="C22782">
        <v>90077839</v>
      </c>
      <c r="D22782">
        <v>0</v>
      </c>
    </row>
    <row r="22783" spans="1:4">
      <c r="A22783" t="s">
        <v>45</v>
      </c>
      <c r="B22783">
        <v>29541132</v>
      </c>
      <c r="C22783">
        <v>29542605</v>
      </c>
      <c r="D22783">
        <v>0</v>
      </c>
    </row>
    <row r="22784" spans="1:4">
      <c r="A22784" t="s">
        <v>44</v>
      </c>
      <c r="B22784">
        <v>29120287</v>
      </c>
      <c r="C22784">
        <v>29126275</v>
      </c>
      <c r="D22784">
        <v>0</v>
      </c>
    </row>
    <row r="22785" spans="1:4">
      <c r="A22785" t="s">
        <v>53</v>
      </c>
      <c r="B22785">
        <v>154515102</v>
      </c>
      <c r="C22785">
        <v>154517347</v>
      </c>
      <c r="D22785">
        <v>0</v>
      </c>
    </row>
    <row r="22786" spans="1:4">
      <c r="A22786" t="s">
        <v>32</v>
      </c>
      <c r="B22786">
        <v>93845676</v>
      </c>
      <c r="C22786">
        <v>93852344</v>
      </c>
      <c r="D22786">
        <v>0</v>
      </c>
    </row>
    <row r="22787" spans="1:4">
      <c r="A22787" t="s">
        <v>42</v>
      </c>
      <c r="B22787">
        <v>54550809</v>
      </c>
      <c r="C22787">
        <v>54551809</v>
      </c>
      <c r="D22787">
        <v>0</v>
      </c>
    </row>
    <row r="22788" spans="1:4">
      <c r="A22788" t="s">
        <v>52</v>
      </c>
      <c r="B22788">
        <v>124078761</v>
      </c>
      <c r="C22788">
        <v>124082346</v>
      </c>
      <c r="D22788">
        <v>0</v>
      </c>
    </row>
    <row r="22789" spans="1:4">
      <c r="A22789" t="s">
        <v>36</v>
      </c>
      <c r="B22789">
        <v>93160019</v>
      </c>
      <c r="C22789">
        <v>93167684</v>
      </c>
      <c r="D22789">
        <v>0</v>
      </c>
    </row>
    <row r="22790" spans="1:4">
      <c r="A22790" t="s">
        <v>51</v>
      </c>
      <c r="B22790">
        <v>97576984</v>
      </c>
      <c r="C22790">
        <v>97577984</v>
      </c>
      <c r="D22790">
        <v>0</v>
      </c>
    </row>
    <row r="22791" spans="1:4">
      <c r="A22791" t="s">
        <v>47</v>
      </c>
      <c r="B22791">
        <v>212209</v>
      </c>
      <c r="C22791">
        <v>213921</v>
      </c>
      <c r="D22791">
        <v>0</v>
      </c>
    </row>
    <row r="22792" spans="1:4">
      <c r="A22792" t="s">
        <v>45</v>
      </c>
      <c r="B22792">
        <v>27516240</v>
      </c>
      <c r="C22792">
        <v>27519353</v>
      </c>
      <c r="D22792">
        <v>0</v>
      </c>
    </row>
    <row r="22793" spans="1:4">
      <c r="A22793" t="s">
        <v>44</v>
      </c>
      <c r="B22793">
        <v>43273369</v>
      </c>
      <c r="C22793">
        <v>43274908</v>
      </c>
      <c r="D22793">
        <v>0</v>
      </c>
    </row>
    <row r="22794" spans="1:4">
      <c r="A22794" t="s">
        <v>53</v>
      </c>
      <c r="B22794">
        <v>13815802</v>
      </c>
      <c r="C22794">
        <v>13816846</v>
      </c>
      <c r="D22794">
        <v>0</v>
      </c>
    </row>
    <row r="22795" spans="1:4">
      <c r="A22795" t="s">
        <v>31</v>
      </c>
      <c r="B22795">
        <v>116311034</v>
      </c>
      <c r="C22795">
        <v>116313836</v>
      </c>
      <c r="D22795">
        <v>0</v>
      </c>
    </row>
    <row r="22796" spans="1:4">
      <c r="A22796" t="s">
        <v>52</v>
      </c>
      <c r="B22796">
        <v>117934499</v>
      </c>
      <c r="C22796">
        <v>117935499</v>
      </c>
      <c r="D22796">
        <v>0</v>
      </c>
    </row>
    <row r="22797" spans="1:4">
      <c r="A22797" t="s">
        <v>38</v>
      </c>
      <c r="B22797">
        <v>9221032</v>
      </c>
      <c r="C22797">
        <v>9227763</v>
      </c>
      <c r="D22797">
        <v>0</v>
      </c>
    </row>
    <row r="22798" spans="1:4">
      <c r="A22798" t="s">
        <v>31</v>
      </c>
      <c r="B22798">
        <v>46196905</v>
      </c>
      <c r="C22798">
        <v>46199705</v>
      </c>
      <c r="D22798">
        <v>0</v>
      </c>
    </row>
    <row r="22799" spans="1:4">
      <c r="A22799" t="s">
        <v>39</v>
      </c>
      <c r="B22799">
        <v>50851544</v>
      </c>
      <c r="C22799">
        <v>50852607</v>
      </c>
      <c r="D22799">
        <v>0</v>
      </c>
    </row>
    <row r="22800" spans="1:4">
      <c r="A22800" t="s">
        <v>52</v>
      </c>
      <c r="B22800">
        <v>130368077</v>
      </c>
      <c r="C22800">
        <v>130372822</v>
      </c>
      <c r="D22800">
        <v>0</v>
      </c>
    </row>
    <row r="22801" spans="1:4">
      <c r="A22801" t="s">
        <v>42</v>
      </c>
      <c r="B22801">
        <v>128281662</v>
      </c>
      <c r="C22801">
        <v>128283889</v>
      </c>
      <c r="D22801">
        <v>0</v>
      </c>
    </row>
    <row r="22802" spans="1:4">
      <c r="A22802" t="s">
        <v>33</v>
      </c>
      <c r="B22802">
        <v>113704038</v>
      </c>
      <c r="C22802">
        <v>113709460</v>
      </c>
      <c r="D22802">
        <v>0</v>
      </c>
    </row>
    <row r="22803" spans="1:4">
      <c r="A22803" t="s">
        <v>32</v>
      </c>
      <c r="B22803">
        <v>101557458</v>
      </c>
      <c r="C22803">
        <v>101561508</v>
      </c>
      <c r="D22803">
        <v>0</v>
      </c>
    </row>
    <row r="22804" spans="1:4">
      <c r="A22804" t="s">
        <v>33</v>
      </c>
      <c r="B22804">
        <v>36349340</v>
      </c>
      <c r="C22804">
        <v>36350340</v>
      </c>
      <c r="D22804">
        <v>0</v>
      </c>
    </row>
    <row r="22805" spans="1:4">
      <c r="A22805" t="s">
        <v>46</v>
      </c>
      <c r="B22805">
        <v>133464747</v>
      </c>
      <c r="C22805">
        <v>133465755</v>
      </c>
      <c r="D22805">
        <v>0</v>
      </c>
    </row>
    <row r="22806" spans="1:4">
      <c r="A22806" t="s">
        <v>35</v>
      </c>
      <c r="B22806">
        <v>27025113</v>
      </c>
      <c r="C22806">
        <v>27026713</v>
      </c>
      <c r="D22806">
        <v>0</v>
      </c>
    </row>
    <row r="22807" spans="1:4">
      <c r="A22807" t="s">
        <v>31</v>
      </c>
      <c r="B22807">
        <v>200256833</v>
      </c>
      <c r="C22807">
        <v>200259233</v>
      </c>
      <c r="D22807">
        <v>0</v>
      </c>
    </row>
    <row r="22808" spans="1:4">
      <c r="A22808" t="s">
        <v>33</v>
      </c>
      <c r="B22808">
        <v>35084305</v>
      </c>
      <c r="C22808">
        <v>35085305</v>
      </c>
      <c r="D22808">
        <v>0</v>
      </c>
    </row>
    <row r="22809" spans="1:4">
      <c r="A22809" t="s">
        <v>37</v>
      </c>
      <c r="B22809">
        <v>57984781</v>
      </c>
      <c r="C22809">
        <v>57985781</v>
      </c>
      <c r="D22809">
        <v>0</v>
      </c>
    </row>
    <row r="22810" spans="1:4">
      <c r="A22810" t="s">
        <v>31</v>
      </c>
      <c r="B22810">
        <v>66357929</v>
      </c>
      <c r="C22810">
        <v>66358929</v>
      </c>
      <c r="D22810">
        <v>0</v>
      </c>
    </row>
    <row r="22811" spans="1:4">
      <c r="A22811" t="s">
        <v>37</v>
      </c>
      <c r="B22811">
        <v>78955625</v>
      </c>
      <c r="C22811">
        <v>78957589</v>
      </c>
      <c r="D22811">
        <v>0</v>
      </c>
    </row>
    <row r="22812" spans="1:4">
      <c r="A22812" t="s">
        <v>31</v>
      </c>
      <c r="B22812">
        <v>224851068</v>
      </c>
      <c r="C22812">
        <v>224854907</v>
      </c>
      <c r="D22812">
        <v>0</v>
      </c>
    </row>
    <row r="22813" spans="1:4">
      <c r="A22813" t="s">
        <v>32</v>
      </c>
      <c r="B22813">
        <v>89209156</v>
      </c>
      <c r="C22813">
        <v>89210156</v>
      </c>
      <c r="D22813">
        <v>0</v>
      </c>
    </row>
    <row r="22814" spans="1:4">
      <c r="A22814" t="s">
        <v>36</v>
      </c>
      <c r="B22814">
        <v>70233399</v>
      </c>
      <c r="C22814">
        <v>70235599</v>
      </c>
      <c r="D22814">
        <v>0</v>
      </c>
    </row>
    <row r="22815" spans="1:4">
      <c r="A22815" t="s">
        <v>48</v>
      </c>
      <c r="B22815">
        <v>96805051</v>
      </c>
      <c r="C22815">
        <v>96806373</v>
      </c>
      <c r="D22815">
        <v>0</v>
      </c>
    </row>
    <row r="22816" spans="1:4">
      <c r="A22816" t="s">
        <v>41</v>
      </c>
      <c r="B22816">
        <v>48608529</v>
      </c>
      <c r="C22816">
        <v>48609564</v>
      </c>
      <c r="D22816">
        <v>0</v>
      </c>
    </row>
    <row r="22817" spans="1:4">
      <c r="A22817" t="s">
        <v>32</v>
      </c>
      <c r="B22817">
        <v>49053285</v>
      </c>
      <c r="C22817">
        <v>49054925</v>
      </c>
      <c r="D22817">
        <v>0</v>
      </c>
    </row>
    <row r="22818" spans="1:4">
      <c r="A22818" t="s">
        <v>42</v>
      </c>
      <c r="B22818">
        <v>20156793</v>
      </c>
      <c r="C22818">
        <v>20163199</v>
      </c>
      <c r="D22818">
        <v>0</v>
      </c>
    </row>
    <row r="22819" spans="1:4">
      <c r="A22819" t="s">
        <v>52</v>
      </c>
      <c r="B22819">
        <v>83521484</v>
      </c>
      <c r="C22819">
        <v>83522484</v>
      </c>
      <c r="D22819">
        <v>0</v>
      </c>
    </row>
    <row r="22820" spans="1:4">
      <c r="A22820" t="s">
        <v>42</v>
      </c>
      <c r="B22820">
        <v>157444256</v>
      </c>
      <c r="C22820">
        <v>157445256</v>
      </c>
      <c r="D22820">
        <v>0</v>
      </c>
    </row>
    <row r="22821" spans="1:4">
      <c r="A22821" t="s">
        <v>42</v>
      </c>
      <c r="B22821">
        <v>126707586</v>
      </c>
      <c r="C22821">
        <v>126708586</v>
      </c>
      <c r="D22821">
        <v>0</v>
      </c>
    </row>
    <row r="22822" spans="1:4">
      <c r="A22822" t="s">
        <v>42</v>
      </c>
      <c r="B22822">
        <v>113909627</v>
      </c>
      <c r="C22822">
        <v>113910627</v>
      </c>
      <c r="D22822">
        <v>0</v>
      </c>
    </row>
    <row r="22823" spans="1:4">
      <c r="A22823" t="s">
        <v>32</v>
      </c>
      <c r="B22823">
        <v>43024938</v>
      </c>
      <c r="C22823">
        <v>43029536</v>
      </c>
      <c r="D22823">
        <v>0</v>
      </c>
    </row>
    <row r="22824" spans="1:4">
      <c r="A22824" t="s">
        <v>44</v>
      </c>
      <c r="B22824">
        <v>45535202</v>
      </c>
      <c r="C22824">
        <v>45542195</v>
      </c>
      <c r="D22824">
        <v>0</v>
      </c>
    </row>
    <row r="22825" spans="1:4">
      <c r="A22825" t="s">
        <v>48</v>
      </c>
      <c r="B22825">
        <v>114448739</v>
      </c>
      <c r="C22825">
        <v>114450526</v>
      </c>
      <c r="D22825">
        <v>0</v>
      </c>
    </row>
    <row r="22826" spans="1:4">
      <c r="A22826" t="s">
        <v>43</v>
      </c>
      <c r="B22826">
        <v>44325834</v>
      </c>
      <c r="C22826">
        <v>44328146</v>
      </c>
      <c r="D22826">
        <v>0</v>
      </c>
    </row>
    <row r="22827" spans="1:4">
      <c r="A22827" t="s">
        <v>39</v>
      </c>
      <c r="B22827">
        <v>64120689</v>
      </c>
      <c r="C22827">
        <v>64121709</v>
      </c>
      <c r="D22827">
        <v>0</v>
      </c>
    </row>
    <row r="22828" spans="1:4">
      <c r="A22828" t="s">
        <v>31</v>
      </c>
      <c r="B22828">
        <v>183032106</v>
      </c>
      <c r="C22828">
        <v>183033106</v>
      </c>
      <c r="D22828">
        <v>0</v>
      </c>
    </row>
    <row r="22829" spans="1:4">
      <c r="A22829" t="s">
        <v>39</v>
      </c>
      <c r="B22829">
        <v>36056046</v>
      </c>
      <c r="C22829">
        <v>36058355</v>
      </c>
      <c r="D22829">
        <v>0</v>
      </c>
    </row>
    <row r="22830" spans="1:4">
      <c r="A22830" t="s">
        <v>33</v>
      </c>
      <c r="B22830">
        <v>122647424</v>
      </c>
      <c r="C22830">
        <v>122649342</v>
      </c>
      <c r="D22830">
        <v>0</v>
      </c>
    </row>
    <row r="22831" spans="1:4">
      <c r="A22831" t="s">
        <v>46</v>
      </c>
      <c r="B22831">
        <v>22990619</v>
      </c>
      <c r="C22831">
        <v>22993274</v>
      </c>
      <c r="D22831">
        <v>0</v>
      </c>
    </row>
    <row r="22832" spans="1:4">
      <c r="A22832" t="s">
        <v>32</v>
      </c>
      <c r="B22832">
        <v>87213345</v>
      </c>
      <c r="C22832">
        <v>87215195</v>
      </c>
      <c r="D22832">
        <v>0</v>
      </c>
    </row>
    <row r="22833" spans="1:4">
      <c r="A22833" t="s">
        <v>44</v>
      </c>
      <c r="B22833">
        <v>35239653</v>
      </c>
      <c r="C22833">
        <v>35240735</v>
      </c>
      <c r="D22833">
        <v>0</v>
      </c>
    </row>
    <row r="22834" spans="1:4">
      <c r="A22834" t="s">
        <v>37</v>
      </c>
      <c r="B22834">
        <v>100259617</v>
      </c>
      <c r="C22834">
        <v>100265997</v>
      </c>
      <c r="D22834">
        <v>0</v>
      </c>
    </row>
    <row r="22835" spans="1:4">
      <c r="A22835" t="s">
        <v>53</v>
      </c>
      <c r="B22835">
        <v>31099473</v>
      </c>
      <c r="C22835">
        <v>31100532</v>
      </c>
      <c r="D22835">
        <v>0</v>
      </c>
    </row>
    <row r="22836" spans="1:4">
      <c r="A22836" t="s">
        <v>34</v>
      </c>
      <c r="B22836">
        <v>123559053</v>
      </c>
      <c r="C22836">
        <v>123563848</v>
      </c>
      <c r="D22836">
        <v>0</v>
      </c>
    </row>
    <row r="22837" spans="1:4">
      <c r="A22837" t="s">
        <v>51</v>
      </c>
      <c r="B22837">
        <v>129592077</v>
      </c>
      <c r="C22837">
        <v>129594100</v>
      </c>
      <c r="D22837">
        <v>0</v>
      </c>
    </row>
    <row r="22838" spans="1:4">
      <c r="A22838" t="s">
        <v>53</v>
      </c>
      <c r="B22838">
        <v>120008829</v>
      </c>
      <c r="C22838">
        <v>120009829</v>
      </c>
      <c r="D22838">
        <v>0</v>
      </c>
    </row>
    <row r="22839" spans="1:4">
      <c r="A22839" t="s">
        <v>52</v>
      </c>
      <c r="B22839">
        <v>125961667</v>
      </c>
      <c r="C22839">
        <v>125962667</v>
      </c>
      <c r="D22839">
        <v>0</v>
      </c>
    </row>
    <row r="22840" spans="1:4">
      <c r="A22840" t="s">
        <v>47</v>
      </c>
      <c r="B22840">
        <v>102868224</v>
      </c>
      <c r="C22840">
        <v>102869230</v>
      </c>
      <c r="D22840">
        <v>0</v>
      </c>
    </row>
    <row r="22841" spans="1:4">
      <c r="A22841" t="s">
        <v>52</v>
      </c>
      <c r="B22841">
        <v>107019124</v>
      </c>
      <c r="C22841">
        <v>107020162</v>
      </c>
      <c r="D22841">
        <v>0</v>
      </c>
    </row>
    <row r="22842" spans="1:4">
      <c r="A22842" t="s">
        <v>46</v>
      </c>
      <c r="B22842">
        <v>138456741</v>
      </c>
      <c r="C22842">
        <v>138457814</v>
      </c>
      <c r="D22842">
        <v>0</v>
      </c>
    </row>
    <row r="22843" spans="1:4">
      <c r="A22843" t="s">
        <v>40</v>
      </c>
      <c r="B22843">
        <v>62714701</v>
      </c>
      <c r="C22843">
        <v>62716704</v>
      </c>
      <c r="D22843">
        <v>0</v>
      </c>
    </row>
    <row r="22844" spans="1:4">
      <c r="A22844" t="s">
        <v>49</v>
      </c>
      <c r="B22844">
        <v>7243046</v>
      </c>
      <c r="C22844">
        <v>7247211</v>
      </c>
      <c r="D22844">
        <v>0</v>
      </c>
    </row>
    <row r="22845" spans="1:4">
      <c r="A22845" t="s">
        <v>43</v>
      </c>
      <c r="B22845">
        <v>58828854</v>
      </c>
      <c r="C22845">
        <v>58829854</v>
      </c>
      <c r="D22845">
        <v>0</v>
      </c>
    </row>
    <row r="22846" spans="1:4">
      <c r="A22846" t="s">
        <v>44</v>
      </c>
      <c r="B22846">
        <v>44860666</v>
      </c>
      <c r="C22846">
        <v>44864630</v>
      </c>
      <c r="D22846">
        <v>0</v>
      </c>
    </row>
    <row r="22847" spans="1:4">
      <c r="A22847" t="s">
        <v>42</v>
      </c>
      <c r="B22847">
        <v>6934949</v>
      </c>
      <c r="C22847">
        <v>6935949</v>
      </c>
      <c r="D22847">
        <v>0</v>
      </c>
    </row>
    <row r="22848" spans="1:4">
      <c r="A22848" t="s">
        <v>32</v>
      </c>
      <c r="B22848">
        <v>13881914</v>
      </c>
      <c r="C22848">
        <v>13882914</v>
      </c>
      <c r="D22848">
        <v>0</v>
      </c>
    </row>
    <row r="22849" spans="1:4">
      <c r="A22849" t="s">
        <v>43</v>
      </c>
      <c r="B22849">
        <v>57217466</v>
      </c>
      <c r="C22849">
        <v>57222451</v>
      </c>
      <c r="D22849">
        <v>0</v>
      </c>
    </row>
    <row r="22850" spans="1:4">
      <c r="A22850" t="s">
        <v>52</v>
      </c>
      <c r="B22850">
        <v>77600083</v>
      </c>
      <c r="C22850">
        <v>77601470</v>
      </c>
      <c r="D22850">
        <v>0</v>
      </c>
    </row>
    <row r="22851" spans="1:4">
      <c r="A22851" t="s">
        <v>49</v>
      </c>
      <c r="B22851">
        <v>44133215</v>
      </c>
      <c r="C22851">
        <v>44135046</v>
      </c>
      <c r="D22851">
        <v>0</v>
      </c>
    </row>
    <row r="22852" spans="1:4">
      <c r="A22852" t="s">
        <v>38</v>
      </c>
      <c r="B22852">
        <v>87396918</v>
      </c>
      <c r="C22852">
        <v>87402551</v>
      </c>
      <c r="D22852">
        <v>0</v>
      </c>
    </row>
    <row r="22853" spans="1:4">
      <c r="A22853" t="s">
        <v>49</v>
      </c>
      <c r="B22853">
        <v>31011865</v>
      </c>
      <c r="C22853">
        <v>31012964</v>
      </c>
      <c r="D22853">
        <v>0</v>
      </c>
    </row>
    <row r="22854" spans="1:4">
      <c r="A22854" t="s">
        <v>47</v>
      </c>
      <c r="B22854">
        <v>184817054</v>
      </c>
      <c r="C22854">
        <v>184821685</v>
      </c>
      <c r="D22854">
        <v>0</v>
      </c>
    </row>
    <row r="22855" spans="1:4">
      <c r="A22855" t="s">
        <v>47</v>
      </c>
      <c r="B22855">
        <v>87559080</v>
      </c>
      <c r="C22855">
        <v>87560163</v>
      </c>
      <c r="D22855">
        <v>0</v>
      </c>
    </row>
    <row r="22856" spans="1:4">
      <c r="A22856" t="s">
        <v>38</v>
      </c>
      <c r="B22856">
        <v>4436922</v>
      </c>
      <c r="C22856">
        <v>4441926</v>
      </c>
      <c r="D22856">
        <v>0</v>
      </c>
    </row>
    <row r="22857" spans="1:4">
      <c r="A22857" t="s">
        <v>33</v>
      </c>
      <c r="B22857">
        <v>65224498</v>
      </c>
      <c r="C22857">
        <v>65226098</v>
      </c>
      <c r="D22857">
        <v>0</v>
      </c>
    </row>
    <row r="22858" spans="1:4">
      <c r="A22858" t="s">
        <v>34</v>
      </c>
      <c r="B22858">
        <v>2333029</v>
      </c>
      <c r="C22858">
        <v>2337571</v>
      </c>
      <c r="D22858">
        <v>0</v>
      </c>
    </row>
    <row r="22859" spans="1:4">
      <c r="A22859" t="s">
        <v>46</v>
      </c>
      <c r="B22859">
        <v>11723422</v>
      </c>
      <c r="C22859">
        <v>11725640</v>
      </c>
      <c r="D22859">
        <v>0</v>
      </c>
    </row>
    <row r="22860" spans="1:4">
      <c r="A22860" t="s">
        <v>49</v>
      </c>
      <c r="B22860">
        <v>134041916</v>
      </c>
      <c r="C22860">
        <v>134044679</v>
      </c>
      <c r="D22860">
        <v>0</v>
      </c>
    </row>
    <row r="22861" spans="1:4">
      <c r="A22861" t="s">
        <v>50</v>
      </c>
      <c r="B22861">
        <v>152424829</v>
      </c>
      <c r="C22861">
        <v>152425895</v>
      </c>
      <c r="D22861">
        <v>0</v>
      </c>
    </row>
    <row r="22862" spans="1:4">
      <c r="A22862" t="s">
        <v>42</v>
      </c>
      <c r="B22862">
        <v>176176366</v>
      </c>
      <c r="C22862">
        <v>176177366</v>
      </c>
      <c r="D22862">
        <v>0</v>
      </c>
    </row>
    <row r="22863" spans="1:4">
      <c r="A22863" t="s">
        <v>45</v>
      </c>
      <c r="B22863">
        <v>33441092</v>
      </c>
      <c r="C22863">
        <v>33443563</v>
      </c>
      <c r="D22863">
        <v>0</v>
      </c>
    </row>
    <row r="22864" spans="1:4">
      <c r="A22864" t="s">
        <v>50</v>
      </c>
      <c r="B22864">
        <v>23480796</v>
      </c>
      <c r="C22864">
        <v>23481796</v>
      </c>
      <c r="D22864">
        <v>0</v>
      </c>
    </row>
    <row r="22865" spans="1:4">
      <c r="A22865" t="s">
        <v>51</v>
      </c>
      <c r="B22865">
        <v>123740508</v>
      </c>
      <c r="C22865">
        <v>123741524</v>
      </c>
      <c r="D22865">
        <v>0</v>
      </c>
    </row>
    <row r="22866" spans="1:4">
      <c r="A22866" t="s">
        <v>50</v>
      </c>
      <c r="B22866">
        <v>33894754</v>
      </c>
      <c r="C22866">
        <v>33895754</v>
      </c>
      <c r="D22866">
        <v>0</v>
      </c>
    </row>
    <row r="22867" spans="1:4">
      <c r="A22867" t="s">
        <v>48</v>
      </c>
      <c r="B22867">
        <v>178467007</v>
      </c>
      <c r="C22867">
        <v>178469473</v>
      </c>
      <c r="D22867">
        <v>0</v>
      </c>
    </row>
    <row r="22868" spans="1:4">
      <c r="A22868" t="s">
        <v>37</v>
      </c>
      <c r="B22868">
        <v>43742986</v>
      </c>
      <c r="C22868">
        <v>43744085</v>
      </c>
      <c r="D22868">
        <v>0</v>
      </c>
    </row>
    <row r="22869" spans="1:4">
      <c r="A22869" t="s">
        <v>34</v>
      </c>
      <c r="B22869">
        <v>92441956</v>
      </c>
      <c r="C22869">
        <v>92443020</v>
      </c>
      <c r="D22869">
        <v>0</v>
      </c>
    </row>
    <row r="22870" spans="1:4">
      <c r="A22870" t="s">
        <v>43</v>
      </c>
      <c r="B22870">
        <v>49397788</v>
      </c>
      <c r="C22870">
        <v>49402218</v>
      </c>
      <c r="D22870">
        <v>0</v>
      </c>
    </row>
    <row r="22871" spans="1:4">
      <c r="A22871" t="s">
        <v>37</v>
      </c>
      <c r="B22871">
        <v>101487190</v>
      </c>
      <c r="C22871">
        <v>101488190</v>
      </c>
      <c r="D22871">
        <v>0</v>
      </c>
    </row>
    <row r="22872" spans="1:4">
      <c r="A22872" t="s">
        <v>40</v>
      </c>
      <c r="B22872">
        <v>61618407</v>
      </c>
      <c r="C22872">
        <v>61619440</v>
      </c>
      <c r="D22872">
        <v>0</v>
      </c>
    </row>
    <row r="22873" spans="1:4">
      <c r="A22873" t="s">
        <v>42</v>
      </c>
      <c r="B22873">
        <v>169115979</v>
      </c>
      <c r="C22873">
        <v>169117779</v>
      </c>
      <c r="D22873">
        <v>0</v>
      </c>
    </row>
    <row r="22874" spans="1:4">
      <c r="A22874" t="s">
        <v>52</v>
      </c>
      <c r="B22874">
        <v>82130676</v>
      </c>
      <c r="C22874">
        <v>82131713</v>
      </c>
      <c r="D22874">
        <v>0</v>
      </c>
    </row>
    <row r="22875" spans="1:4">
      <c r="A22875" t="s">
        <v>51</v>
      </c>
      <c r="B22875">
        <v>106939293</v>
      </c>
      <c r="C22875">
        <v>106941293</v>
      </c>
      <c r="D22875">
        <v>0</v>
      </c>
    </row>
    <row r="22876" spans="1:4">
      <c r="A22876" t="s">
        <v>34</v>
      </c>
      <c r="B22876">
        <v>52137597</v>
      </c>
      <c r="C22876">
        <v>52140317</v>
      </c>
      <c r="D22876">
        <v>0</v>
      </c>
    </row>
    <row r="22877" spans="1:4">
      <c r="A22877" t="s">
        <v>42</v>
      </c>
      <c r="B22877">
        <v>85076514</v>
      </c>
      <c r="C22877">
        <v>85079275</v>
      </c>
      <c r="D22877">
        <v>0</v>
      </c>
    </row>
    <row r="22878" spans="1:4">
      <c r="A22878" t="s">
        <v>37</v>
      </c>
      <c r="B22878">
        <v>88479557</v>
      </c>
      <c r="C22878">
        <v>88483715</v>
      </c>
      <c r="D22878">
        <v>0</v>
      </c>
    </row>
    <row r="22879" spans="1:4">
      <c r="A22879" t="s">
        <v>46</v>
      </c>
      <c r="B22879">
        <v>48519446</v>
      </c>
      <c r="C22879">
        <v>48526261</v>
      </c>
      <c r="D22879">
        <v>0</v>
      </c>
    </row>
    <row r="22880" spans="1:4">
      <c r="A22880" t="s">
        <v>33</v>
      </c>
      <c r="B22880">
        <v>10743202</v>
      </c>
      <c r="C22880">
        <v>10744202</v>
      </c>
      <c r="D22880">
        <v>0</v>
      </c>
    </row>
    <row r="22881" spans="1:4">
      <c r="A22881" t="s">
        <v>33</v>
      </c>
      <c r="B22881">
        <v>9264290</v>
      </c>
      <c r="C22881">
        <v>9266193</v>
      </c>
      <c r="D22881">
        <v>0</v>
      </c>
    </row>
    <row r="22882" spans="1:4">
      <c r="A22882" t="s">
        <v>40</v>
      </c>
      <c r="B22882">
        <v>37537213</v>
      </c>
      <c r="C22882">
        <v>37539429</v>
      </c>
      <c r="D22882">
        <v>0</v>
      </c>
    </row>
    <row r="22883" spans="1:4">
      <c r="A22883" t="s">
        <v>47</v>
      </c>
      <c r="B22883">
        <v>185276291</v>
      </c>
      <c r="C22883">
        <v>185277291</v>
      </c>
      <c r="D22883">
        <v>0</v>
      </c>
    </row>
    <row r="22884" spans="1:4">
      <c r="A22884" t="s">
        <v>41</v>
      </c>
      <c r="B22884">
        <v>7806150</v>
      </c>
      <c r="C22884">
        <v>7808843</v>
      </c>
      <c r="D22884">
        <v>0</v>
      </c>
    </row>
    <row r="22885" spans="1:4">
      <c r="A22885" t="s">
        <v>52</v>
      </c>
      <c r="B22885">
        <v>126834320</v>
      </c>
      <c r="C22885">
        <v>126840625</v>
      </c>
      <c r="D22885">
        <v>0</v>
      </c>
    </row>
    <row r="22886" spans="1:4">
      <c r="A22886" t="s">
        <v>36</v>
      </c>
      <c r="B22886">
        <v>35777188</v>
      </c>
      <c r="C22886">
        <v>35781365</v>
      </c>
      <c r="D22886">
        <v>0</v>
      </c>
    </row>
    <row r="22887" spans="1:4">
      <c r="A22887" t="s">
        <v>42</v>
      </c>
      <c r="B22887">
        <v>61467402</v>
      </c>
      <c r="C22887">
        <v>61469551</v>
      </c>
      <c r="D22887">
        <v>0</v>
      </c>
    </row>
    <row r="22888" spans="1:4">
      <c r="A22888" t="s">
        <v>43</v>
      </c>
      <c r="B22888">
        <v>5128490</v>
      </c>
      <c r="C22888">
        <v>5129490</v>
      </c>
      <c r="D22888">
        <v>0</v>
      </c>
    </row>
    <row r="22889" spans="1:4">
      <c r="A22889" t="s">
        <v>53</v>
      </c>
      <c r="B22889">
        <v>119469932</v>
      </c>
      <c r="C22889">
        <v>119470976</v>
      </c>
      <c r="D22889">
        <v>0</v>
      </c>
    </row>
    <row r="22890" spans="1:4">
      <c r="A22890" t="s">
        <v>31</v>
      </c>
      <c r="B22890">
        <v>211479117</v>
      </c>
      <c r="C22890">
        <v>211481834</v>
      </c>
      <c r="D22890">
        <v>0</v>
      </c>
    </row>
    <row r="22891" spans="1:4">
      <c r="A22891" t="s">
        <v>38</v>
      </c>
      <c r="B22891">
        <v>23332792</v>
      </c>
      <c r="C22891">
        <v>23338015</v>
      </c>
      <c r="D22891">
        <v>0</v>
      </c>
    </row>
    <row r="22892" spans="1:4">
      <c r="A22892" t="s">
        <v>33</v>
      </c>
      <c r="B22892">
        <v>19930719</v>
      </c>
      <c r="C22892">
        <v>19933830</v>
      </c>
      <c r="D22892">
        <v>0</v>
      </c>
    </row>
    <row r="22893" spans="1:4">
      <c r="A22893" t="s">
        <v>42</v>
      </c>
      <c r="B22893">
        <v>148279401</v>
      </c>
      <c r="C22893">
        <v>148281001</v>
      </c>
      <c r="D22893">
        <v>0</v>
      </c>
    </row>
    <row r="22894" spans="1:4">
      <c r="A22894" t="s">
        <v>40</v>
      </c>
      <c r="B22894">
        <v>13137600</v>
      </c>
      <c r="C22894">
        <v>13139038</v>
      </c>
      <c r="D22894">
        <v>0</v>
      </c>
    </row>
    <row r="22895" spans="1:4">
      <c r="A22895" t="s">
        <v>43</v>
      </c>
      <c r="B22895">
        <v>51253333</v>
      </c>
      <c r="C22895">
        <v>51258642</v>
      </c>
      <c r="D22895">
        <v>0</v>
      </c>
    </row>
    <row r="22896" spans="1:4">
      <c r="A22896" t="s">
        <v>52</v>
      </c>
      <c r="B22896">
        <v>94876654</v>
      </c>
      <c r="C22896">
        <v>94881017</v>
      </c>
      <c r="D22896">
        <v>0</v>
      </c>
    </row>
    <row r="22897" spans="1:4">
      <c r="A22897" t="s">
        <v>48</v>
      </c>
      <c r="B22897">
        <v>150700484</v>
      </c>
      <c r="C22897">
        <v>150701484</v>
      </c>
      <c r="D22897">
        <v>0</v>
      </c>
    </row>
    <row r="22898" spans="1:4">
      <c r="A22898" t="s">
        <v>32</v>
      </c>
      <c r="B22898">
        <v>125324729</v>
      </c>
      <c r="C22898">
        <v>125325729</v>
      </c>
      <c r="D22898">
        <v>0</v>
      </c>
    </row>
    <row r="22899" spans="1:4">
      <c r="A22899" t="s">
        <v>34</v>
      </c>
      <c r="B22899">
        <v>32106284</v>
      </c>
      <c r="C22899">
        <v>32107643</v>
      </c>
      <c r="D22899">
        <v>0</v>
      </c>
    </row>
    <row r="22900" spans="1:4">
      <c r="A22900" t="s">
        <v>53</v>
      </c>
      <c r="B22900">
        <v>54550756</v>
      </c>
      <c r="C22900">
        <v>54554579</v>
      </c>
      <c r="D22900">
        <v>0</v>
      </c>
    </row>
    <row r="22901" spans="1:4">
      <c r="A22901" t="s">
        <v>45</v>
      </c>
      <c r="B22901">
        <v>17639618</v>
      </c>
      <c r="C22901">
        <v>17640618</v>
      </c>
      <c r="D22901">
        <v>0</v>
      </c>
    </row>
    <row r="22902" spans="1:4">
      <c r="A22902" t="s">
        <v>31</v>
      </c>
      <c r="B22902">
        <v>213996636</v>
      </c>
      <c r="C22902">
        <v>213998636</v>
      </c>
      <c r="D22902">
        <v>0</v>
      </c>
    </row>
    <row r="22903" spans="1:4">
      <c r="A22903" t="s">
        <v>49</v>
      </c>
      <c r="B22903">
        <v>159819077</v>
      </c>
      <c r="C22903">
        <v>159820792</v>
      </c>
      <c r="D22903">
        <v>0</v>
      </c>
    </row>
    <row r="22904" spans="1:4">
      <c r="A22904" t="s">
        <v>43</v>
      </c>
      <c r="B22904">
        <v>62524287</v>
      </c>
      <c r="C22904">
        <v>62527412</v>
      </c>
      <c r="D22904">
        <v>0</v>
      </c>
    </row>
    <row r="22905" spans="1:4">
      <c r="A22905" t="s">
        <v>35</v>
      </c>
      <c r="B22905">
        <v>110309723</v>
      </c>
      <c r="C22905">
        <v>110312018</v>
      </c>
      <c r="D22905">
        <v>0</v>
      </c>
    </row>
    <row r="22906" spans="1:4">
      <c r="A22906" t="s">
        <v>31</v>
      </c>
      <c r="B22906">
        <v>204040537</v>
      </c>
      <c r="C22906">
        <v>204042033</v>
      </c>
      <c r="D22906">
        <v>0</v>
      </c>
    </row>
    <row r="22907" spans="1:4">
      <c r="A22907" t="s">
        <v>51</v>
      </c>
      <c r="B22907">
        <v>41915472</v>
      </c>
      <c r="C22907">
        <v>41916555</v>
      </c>
      <c r="D22907">
        <v>0</v>
      </c>
    </row>
    <row r="22908" spans="1:4">
      <c r="A22908" t="s">
        <v>46</v>
      </c>
      <c r="B22908">
        <v>52377205</v>
      </c>
      <c r="C22908">
        <v>52379834</v>
      </c>
      <c r="D22908">
        <v>0</v>
      </c>
    </row>
    <row r="22909" spans="1:4">
      <c r="A22909" t="s">
        <v>49</v>
      </c>
      <c r="B22909">
        <v>39909954</v>
      </c>
      <c r="C22909">
        <v>39911763</v>
      </c>
      <c r="D22909">
        <v>0</v>
      </c>
    </row>
    <row r="22910" spans="1:4">
      <c r="A22910" t="s">
        <v>35</v>
      </c>
      <c r="B22910">
        <v>28574929</v>
      </c>
      <c r="C22910">
        <v>28575955</v>
      </c>
      <c r="D22910">
        <v>0</v>
      </c>
    </row>
    <row r="22911" spans="1:4">
      <c r="A22911" t="s">
        <v>49</v>
      </c>
      <c r="B22911">
        <v>24775091</v>
      </c>
      <c r="C22911">
        <v>24776996</v>
      </c>
      <c r="D22911">
        <v>0</v>
      </c>
    </row>
    <row r="22912" spans="1:4">
      <c r="A22912" t="s">
        <v>39</v>
      </c>
      <c r="B22912">
        <v>79656969</v>
      </c>
      <c r="C22912">
        <v>79659216</v>
      </c>
      <c r="D22912">
        <v>0</v>
      </c>
    </row>
    <row r="22913" spans="1:4">
      <c r="A22913" t="s">
        <v>33</v>
      </c>
      <c r="B22913">
        <v>103091035</v>
      </c>
      <c r="C22913">
        <v>103093035</v>
      </c>
      <c r="D22913">
        <v>0</v>
      </c>
    </row>
    <row r="22914" spans="1:4">
      <c r="A22914" t="s">
        <v>52</v>
      </c>
      <c r="B22914">
        <v>100426122</v>
      </c>
      <c r="C22914">
        <v>100428436</v>
      </c>
      <c r="D22914">
        <v>0</v>
      </c>
    </row>
    <row r="22915" spans="1:4">
      <c r="A22915" t="s">
        <v>39</v>
      </c>
      <c r="B22915">
        <v>55378021</v>
      </c>
      <c r="C22915">
        <v>55379480</v>
      </c>
      <c r="D22915">
        <v>0</v>
      </c>
    </row>
    <row r="22916" spans="1:4">
      <c r="A22916" t="s">
        <v>41</v>
      </c>
      <c r="B22916">
        <v>39646931</v>
      </c>
      <c r="C22916">
        <v>39647948</v>
      </c>
      <c r="D22916">
        <v>0</v>
      </c>
    </row>
    <row r="22917" spans="1:4">
      <c r="A22917" t="s">
        <v>46</v>
      </c>
      <c r="B22917">
        <v>97972649</v>
      </c>
      <c r="C22917">
        <v>97973652</v>
      </c>
      <c r="D22917">
        <v>0</v>
      </c>
    </row>
    <row r="22918" spans="1:4">
      <c r="A22918" t="s">
        <v>46</v>
      </c>
      <c r="B22918">
        <v>125210776</v>
      </c>
      <c r="C22918">
        <v>125211810</v>
      </c>
      <c r="D22918">
        <v>0</v>
      </c>
    </row>
    <row r="22919" spans="1:4">
      <c r="A22919" t="s">
        <v>53</v>
      </c>
      <c r="B22919">
        <v>1147159</v>
      </c>
      <c r="C22919">
        <v>1150040</v>
      </c>
      <c r="D22919">
        <v>0</v>
      </c>
    </row>
    <row r="22920" spans="1:4">
      <c r="A22920" t="s">
        <v>40</v>
      </c>
      <c r="B22920">
        <v>44700219</v>
      </c>
      <c r="C22920">
        <v>44701219</v>
      </c>
      <c r="D22920">
        <v>0</v>
      </c>
    </row>
    <row r="22921" spans="1:4">
      <c r="A22921" t="s">
        <v>36</v>
      </c>
      <c r="B22921">
        <v>23953962</v>
      </c>
      <c r="C22921">
        <v>23954962</v>
      </c>
      <c r="D22921">
        <v>0</v>
      </c>
    </row>
    <row r="22922" spans="1:4">
      <c r="A22922" t="s">
        <v>45</v>
      </c>
      <c r="B22922">
        <v>49322264</v>
      </c>
      <c r="C22922">
        <v>49323321</v>
      </c>
      <c r="D22922">
        <v>0</v>
      </c>
    </row>
    <row r="22923" spans="1:4">
      <c r="A22923" t="s">
        <v>42</v>
      </c>
      <c r="B22923">
        <v>120757528</v>
      </c>
      <c r="C22923">
        <v>120763842</v>
      </c>
      <c r="D22923">
        <v>0</v>
      </c>
    </row>
    <row r="22924" spans="1:4">
      <c r="A22924" t="s">
        <v>50</v>
      </c>
      <c r="B22924">
        <v>91136765</v>
      </c>
      <c r="C22924">
        <v>91137779</v>
      </c>
      <c r="D22924">
        <v>0</v>
      </c>
    </row>
    <row r="22925" spans="1:4">
      <c r="A22925" t="s">
        <v>42</v>
      </c>
      <c r="B22925">
        <v>1102043</v>
      </c>
      <c r="C22925">
        <v>1106358</v>
      </c>
      <c r="D22925">
        <v>0</v>
      </c>
    </row>
    <row r="22926" spans="1:4">
      <c r="A22926" t="s">
        <v>42</v>
      </c>
      <c r="B22926">
        <v>45132177</v>
      </c>
      <c r="C22926">
        <v>45133177</v>
      </c>
      <c r="D22926">
        <v>0</v>
      </c>
    </row>
    <row r="22927" spans="1:4">
      <c r="A22927" t="s">
        <v>43</v>
      </c>
      <c r="B22927">
        <v>31821993</v>
      </c>
      <c r="C22927">
        <v>31823793</v>
      </c>
      <c r="D22927">
        <v>0</v>
      </c>
    </row>
    <row r="22928" spans="1:4">
      <c r="A22928" t="s">
        <v>32</v>
      </c>
      <c r="B22928">
        <v>133197440</v>
      </c>
      <c r="C22928">
        <v>133201592</v>
      </c>
      <c r="D22928">
        <v>0</v>
      </c>
    </row>
    <row r="22929" spans="1:4">
      <c r="A22929" t="s">
        <v>49</v>
      </c>
      <c r="B22929">
        <v>36094875</v>
      </c>
      <c r="C22929">
        <v>36095875</v>
      </c>
      <c r="D22929">
        <v>0</v>
      </c>
    </row>
    <row r="22930" spans="1:4">
      <c r="A22930" t="s">
        <v>33</v>
      </c>
      <c r="B22930">
        <v>123518687</v>
      </c>
      <c r="C22930">
        <v>123519687</v>
      </c>
      <c r="D22930">
        <v>0</v>
      </c>
    </row>
    <row r="22931" spans="1:4">
      <c r="A22931" t="s">
        <v>46</v>
      </c>
      <c r="B22931">
        <v>187471050</v>
      </c>
      <c r="C22931">
        <v>187472137</v>
      </c>
      <c r="D22931">
        <v>0</v>
      </c>
    </row>
    <row r="22932" spans="1:4">
      <c r="A22932" t="s">
        <v>38</v>
      </c>
      <c r="B22932">
        <v>4428166</v>
      </c>
      <c r="C22932">
        <v>4431675</v>
      </c>
      <c r="D22932">
        <v>0</v>
      </c>
    </row>
    <row r="22933" spans="1:4">
      <c r="A22933" t="s">
        <v>33</v>
      </c>
      <c r="B22933">
        <v>78415969</v>
      </c>
      <c r="C22933">
        <v>78416982</v>
      </c>
      <c r="D22933">
        <v>0</v>
      </c>
    </row>
    <row r="22934" spans="1:4">
      <c r="A22934" t="s">
        <v>32</v>
      </c>
      <c r="B22934">
        <v>110717342</v>
      </c>
      <c r="C22934">
        <v>110718424</v>
      </c>
      <c r="D22934">
        <v>0</v>
      </c>
    </row>
    <row r="22935" spans="1:4">
      <c r="A22935" t="s">
        <v>44</v>
      </c>
      <c r="B22935">
        <v>46098661</v>
      </c>
      <c r="C22935">
        <v>46100616</v>
      </c>
      <c r="D22935">
        <v>0</v>
      </c>
    </row>
    <row r="22936" spans="1:4">
      <c r="A22936" t="s">
        <v>36</v>
      </c>
      <c r="B22936">
        <v>77401150</v>
      </c>
      <c r="C22936">
        <v>77402231</v>
      </c>
      <c r="D22936">
        <v>0</v>
      </c>
    </row>
    <row r="22937" spans="1:4">
      <c r="A22937" t="s">
        <v>49</v>
      </c>
      <c r="B22937">
        <v>11095885</v>
      </c>
      <c r="C22937">
        <v>11102052</v>
      </c>
      <c r="D22937">
        <v>0</v>
      </c>
    </row>
    <row r="22938" spans="1:4">
      <c r="A22938" t="s">
        <v>52</v>
      </c>
      <c r="B22938">
        <v>77997543</v>
      </c>
      <c r="C22938">
        <v>77998624</v>
      </c>
      <c r="D22938">
        <v>0</v>
      </c>
    </row>
    <row r="22939" spans="1:4">
      <c r="A22939" t="s">
        <v>46</v>
      </c>
      <c r="B22939">
        <v>126180755</v>
      </c>
      <c r="C22939">
        <v>126183155</v>
      </c>
      <c r="D22939">
        <v>0</v>
      </c>
    </row>
    <row r="22940" spans="1:4">
      <c r="A22940" t="s">
        <v>42</v>
      </c>
      <c r="B22940">
        <v>131072199</v>
      </c>
      <c r="C22940">
        <v>131075503</v>
      </c>
      <c r="D22940">
        <v>0</v>
      </c>
    </row>
    <row r="22941" spans="1:4">
      <c r="A22941" t="s">
        <v>42</v>
      </c>
      <c r="B22941">
        <v>24357590</v>
      </c>
      <c r="C22941">
        <v>24358590</v>
      </c>
      <c r="D22941">
        <v>0</v>
      </c>
    </row>
    <row r="22942" spans="1:4">
      <c r="A22942" t="s">
        <v>46</v>
      </c>
      <c r="B22942">
        <v>172039572</v>
      </c>
      <c r="C22942">
        <v>172046414</v>
      </c>
      <c r="D22942">
        <v>0</v>
      </c>
    </row>
    <row r="22943" spans="1:4">
      <c r="A22943" t="s">
        <v>49</v>
      </c>
      <c r="B22943">
        <v>11044231</v>
      </c>
      <c r="C22943">
        <v>11045515</v>
      </c>
      <c r="D22943">
        <v>0</v>
      </c>
    </row>
    <row r="22944" spans="1:4">
      <c r="A22944" t="s">
        <v>49</v>
      </c>
      <c r="B22944">
        <v>107690206</v>
      </c>
      <c r="C22944">
        <v>107691300</v>
      </c>
      <c r="D22944">
        <v>0</v>
      </c>
    </row>
    <row r="22945" spans="1:4">
      <c r="A22945" t="s">
        <v>50</v>
      </c>
      <c r="B22945">
        <v>130999122</v>
      </c>
      <c r="C22945">
        <v>131000122</v>
      </c>
      <c r="D22945">
        <v>0</v>
      </c>
    </row>
    <row r="22946" spans="1:4">
      <c r="A22946" t="s">
        <v>43</v>
      </c>
      <c r="B22946">
        <v>50547112</v>
      </c>
      <c r="C22946">
        <v>50548125</v>
      </c>
      <c r="D22946">
        <v>0</v>
      </c>
    </row>
    <row r="22947" spans="1:4">
      <c r="A22947" t="s">
        <v>49</v>
      </c>
      <c r="B22947">
        <v>30213825</v>
      </c>
      <c r="C22947">
        <v>30215425</v>
      </c>
      <c r="D22947">
        <v>0</v>
      </c>
    </row>
    <row r="22948" spans="1:4">
      <c r="A22948" t="s">
        <v>32</v>
      </c>
      <c r="B22948">
        <v>98476895</v>
      </c>
      <c r="C22948">
        <v>98480019</v>
      </c>
      <c r="D22948">
        <v>0</v>
      </c>
    </row>
    <row r="22949" spans="1:4">
      <c r="A22949" t="s">
        <v>32</v>
      </c>
      <c r="B22949">
        <v>46270157</v>
      </c>
      <c r="C22949">
        <v>46271177</v>
      </c>
      <c r="D22949">
        <v>0</v>
      </c>
    </row>
    <row r="22950" spans="1:4">
      <c r="A22950" t="s">
        <v>50</v>
      </c>
      <c r="B22950">
        <v>25655671</v>
      </c>
      <c r="C22950">
        <v>25656671</v>
      </c>
      <c r="D22950">
        <v>0</v>
      </c>
    </row>
    <row r="22951" spans="1:4">
      <c r="A22951" t="s">
        <v>49</v>
      </c>
      <c r="B22951">
        <v>16374563</v>
      </c>
      <c r="C22951">
        <v>16381536</v>
      </c>
      <c r="D22951">
        <v>0</v>
      </c>
    </row>
    <row r="22952" spans="1:4">
      <c r="A22952" t="s">
        <v>51</v>
      </c>
      <c r="B22952">
        <v>65853995</v>
      </c>
      <c r="C22952">
        <v>65855001</v>
      </c>
      <c r="D22952">
        <v>0</v>
      </c>
    </row>
    <row r="22953" spans="1:4">
      <c r="A22953" t="s">
        <v>39</v>
      </c>
      <c r="B22953">
        <v>79526736</v>
      </c>
      <c r="C22953">
        <v>79527757</v>
      </c>
      <c r="D22953">
        <v>0</v>
      </c>
    </row>
    <row r="22954" spans="1:4">
      <c r="A22954" t="s">
        <v>48</v>
      </c>
      <c r="B22954">
        <v>170680468</v>
      </c>
      <c r="C22954">
        <v>170681491</v>
      </c>
      <c r="D22954">
        <v>0</v>
      </c>
    </row>
    <row r="22955" spans="1:4">
      <c r="A22955" t="s">
        <v>32</v>
      </c>
      <c r="B22955">
        <v>86944685</v>
      </c>
      <c r="C22955">
        <v>86947364</v>
      </c>
      <c r="D22955">
        <v>0</v>
      </c>
    </row>
    <row r="22956" spans="1:4">
      <c r="A22956" t="s">
        <v>37</v>
      </c>
      <c r="B22956">
        <v>73894212</v>
      </c>
      <c r="C22956">
        <v>73900198</v>
      </c>
      <c r="D22956">
        <v>0</v>
      </c>
    </row>
    <row r="22957" spans="1:4">
      <c r="A22957" t="s">
        <v>49</v>
      </c>
      <c r="B22957">
        <v>135157343</v>
      </c>
      <c r="C22957">
        <v>135158343</v>
      </c>
      <c r="D22957">
        <v>0</v>
      </c>
    </row>
    <row r="22958" spans="1:4">
      <c r="A22958" t="s">
        <v>42</v>
      </c>
      <c r="B22958">
        <v>159959280</v>
      </c>
      <c r="C22958">
        <v>159960280</v>
      </c>
      <c r="D22958">
        <v>0</v>
      </c>
    </row>
    <row r="22959" spans="1:4">
      <c r="A22959" t="s">
        <v>41</v>
      </c>
      <c r="B22959">
        <v>15775636</v>
      </c>
      <c r="C22959">
        <v>15776735</v>
      </c>
      <c r="D22959">
        <v>0</v>
      </c>
    </row>
    <row r="22960" spans="1:4">
      <c r="A22960" t="s">
        <v>33</v>
      </c>
      <c r="B22960">
        <v>11162888</v>
      </c>
      <c r="C22960">
        <v>11165323</v>
      </c>
      <c r="D22960">
        <v>0</v>
      </c>
    </row>
    <row r="22961" spans="1:4">
      <c r="A22961" t="s">
        <v>34</v>
      </c>
      <c r="B22961">
        <v>48211381</v>
      </c>
      <c r="C22961">
        <v>48212386</v>
      </c>
      <c r="D22961">
        <v>0</v>
      </c>
    </row>
    <row r="22962" spans="1:4">
      <c r="A22962" t="s">
        <v>49</v>
      </c>
      <c r="B22962">
        <v>42582870</v>
      </c>
      <c r="C22962">
        <v>42583870</v>
      </c>
      <c r="D22962">
        <v>0</v>
      </c>
    </row>
    <row r="22963" spans="1:4">
      <c r="A22963" t="s">
        <v>40</v>
      </c>
      <c r="B22963">
        <v>22324277</v>
      </c>
      <c r="C22963">
        <v>22325277</v>
      </c>
      <c r="D22963">
        <v>0</v>
      </c>
    </row>
    <row r="22964" spans="1:4">
      <c r="A22964" t="s">
        <v>32</v>
      </c>
      <c r="B22964">
        <v>62015241</v>
      </c>
      <c r="C22964">
        <v>62016241</v>
      </c>
      <c r="D22964">
        <v>0</v>
      </c>
    </row>
    <row r="22965" spans="1:4">
      <c r="A22965" t="s">
        <v>51</v>
      </c>
      <c r="B22965">
        <v>98169479</v>
      </c>
      <c r="C22965">
        <v>98170611</v>
      </c>
      <c r="D22965">
        <v>0</v>
      </c>
    </row>
    <row r="22966" spans="1:4">
      <c r="A22966" t="s">
        <v>51</v>
      </c>
      <c r="B22966">
        <v>125397622</v>
      </c>
      <c r="C22966">
        <v>125398622</v>
      </c>
      <c r="D22966">
        <v>0</v>
      </c>
    </row>
    <row r="22967" spans="1:4">
      <c r="A22967" t="s">
        <v>34</v>
      </c>
      <c r="B22967">
        <v>110073763</v>
      </c>
      <c r="C22967">
        <v>110074763</v>
      </c>
      <c r="D22967">
        <v>0</v>
      </c>
    </row>
    <row r="22968" spans="1:4">
      <c r="A22968" t="s">
        <v>39</v>
      </c>
      <c r="B22968">
        <v>46146787</v>
      </c>
      <c r="C22968">
        <v>46147837</v>
      </c>
      <c r="D22968">
        <v>0</v>
      </c>
    </row>
    <row r="22969" spans="1:4">
      <c r="A22969" t="s">
        <v>39</v>
      </c>
      <c r="B22969">
        <v>2343048</v>
      </c>
      <c r="C22969">
        <v>2348177</v>
      </c>
      <c r="D22969">
        <v>0</v>
      </c>
    </row>
    <row r="22970" spans="1:4">
      <c r="A22970" t="s">
        <v>43</v>
      </c>
      <c r="B22970">
        <v>4721011</v>
      </c>
      <c r="C22970">
        <v>4722038</v>
      </c>
      <c r="D22970">
        <v>0</v>
      </c>
    </row>
    <row r="22971" spans="1:4">
      <c r="A22971" t="s">
        <v>43</v>
      </c>
      <c r="B22971">
        <v>3804655</v>
      </c>
      <c r="C22971">
        <v>3808217</v>
      </c>
      <c r="D22971">
        <v>0</v>
      </c>
    </row>
    <row r="22972" spans="1:4">
      <c r="A22972" t="s">
        <v>39</v>
      </c>
      <c r="B22972">
        <v>76934543</v>
      </c>
      <c r="C22972">
        <v>76938048</v>
      </c>
      <c r="D22972">
        <v>0</v>
      </c>
    </row>
    <row r="22973" spans="1:4">
      <c r="A22973" t="s">
        <v>46</v>
      </c>
      <c r="B22973">
        <v>119033699</v>
      </c>
      <c r="C22973">
        <v>119034699</v>
      </c>
      <c r="D22973">
        <v>0</v>
      </c>
    </row>
    <row r="22974" spans="1:4">
      <c r="A22974" t="s">
        <v>34</v>
      </c>
      <c r="B22974">
        <v>131064669</v>
      </c>
      <c r="C22974">
        <v>131067799</v>
      </c>
      <c r="D22974">
        <v>0</v>
      </c>
    </row>
    <row r="22975" spans="1:4">
      <c r="A22975" t="s">
        <v>48</v>
      </c>
      <c r="B22975">
        <v>171287212</v>
      </c>
      <c r="C22975">
        <v>171288313</v>
      </c>
      <c r="D22975">
        <v>0</v>
      </c>
    </row>
    <row r="22976" spans="1:4">
      <c r="A22976" t="s">
        <v>41</v>
      </c>
      <c r="B22976">
        <v>41670482</v>
      </c>
      <c r="C22976">
        <v>41671482</v>
      </c>
      <c r="D22976">
        <v>0</v>
      </c>
    </row>
    <row r="22977" spans="1:4">
      <c r="A22977" t="s">
        <v>34</v>
      </c>
      <c r="B22977">
        <v>56751332</v>
      </c>
      <c r="C22977">
        <v>56752384</v>
      </c>
      <c r="D22977">
        <v>0</v>
      </c>
    </row>
    <row r="22978" spans="1:4">
      <c r="A22978" t="s">
        <v>31</v>
      </c>
      <c r="B22978">
        <v>160582073</v>
      </c>
      <c r="C22978">
        <v>160587392</v>
      </c>
      <c r="D22978">
        <v>0</v>
      </c>
    </row>
    <row r="22979" spans="1:4">
      <c r="A22979" t="s">
        <v>46</v>
      </c>
      <c r="B22979">
        <v>184740651</v>
      </c>
      <c r="C22979">
        <v>184743059</v>
      </c>
      <c r="D22979">
        <v>0</v>
      </c>
    </row>
    <row r="22980" spans="1:4">
      <c r="A22980" t="s">
        <v>37</v>
      </c>
      <c r="B22980">
        <v>43976549</v>
      </c>
      <c r="C22980">
        <v>43979214</v>
      </c>
      <c r="D22980">
        <v>0</v>
      </c>
    </row>
    <row r="22981" spans="1:4">
      <c r="A22981" t="s">
        <v>42</v>
      </c>
      <c r="B22981">
        <v>232381891</v>
      </c>
      <c r="C22981">
        <v>232383704</v>
      </c>
      <c r="D22981">
        <v>0</v>
      </c>
    </row>
    <row r="22982" spans="1:4">
      <c r="A22982" t="s">
        <v>31</v>
      </c>
      <c r="B22982">
        <v>53107337</v>
      </c>
      <c r="C22982">
        <v>53109555</v>
      </c>
      <c r="D22982">
        <v>0</v>
      </c>
    </row>
    <row r="22983" spans="1:4">
      <c r="A22983" t="s">
        <v>46</v>
      </c>
      <c r="B22983">
        <v>58041939</v>
      </c>
      <c r="C22983">
        <v>58043406</v>
      </c>
      <c r="D22983">
        <v>0</v>
      </c>
    </row>
    <row r="22984" spans="1:4">
      <c r="A22984" t="s">
        <v>33</v>
      </c>
      <c r="B22984">
        <v>122824636</v>
      </c>
      <c r="C22984">
        <v>122825711</v>
      </c>
      <c r="D22984">
        <v>0</v>
      </c>
    </row>
    <row r="22985" spans="1:4">
      <c r="A22985" t="s">
        <v>46</v>
      </c>
      <c r="B22985">
        <v>71583680</v>
      </c>
      <c r="C22985">
        <v>71585307</v>
      </c>
      <c r="D22985">
        <v>0</v>
      </c>
    </row>
    <row r="22986" spans="1:4">
      <c r="A22986" t="s">
        <v>38</v>
      </c>
      <c r="B22986">
        <v>71484168</v>
      </c>
      <c r="C22986">
        <v>71485664</v>
      </c>
      <c r="D22986">
        <v>0</v>
      </c>
    </row>
    <row r="22987" spans="1:4">
      <c r="A22987" t="s">
        <v>36</v>
      </c>
      <c r="B22987">
        <v>101181023</v>
      </c>
      <c r="C22987">
        <v>101186613</v>
      </c>
      <c r="D22987">
        <v>0</v>
      </c>
    </row>
    <row r="22988" spans="1:4">
      <c r="A22988" t="s">
        <v>31</v>
      </c>
      <c r="B22988">
        <v>168078865</v>
      </c>
      <c r="C22988">
        <v>168085447</v>
      </c>
      <c r="D22988">
        <v>0</v>
      </c>
    </row>
    <row r="22989" spans="1:4">
      <c r="A22989" t="s">
        <v>31</v>
      </c>
      <c r="B22989">
        <v>228920815</v>
      </c>
      <c r="C22989">
        <v>228925503</v>
      </c>
      <c r="D22989">
        <v>0</v>
      </c>
    </row>
    <row r="22990" spans="1:4">
      <c r="A22990" t="s">
        <v>34</v>
      </c>
      <c r="B22990">
        <v>67967436</v>
      </c>
      <c r="C22990">
        <v>67968436</v>
      </c>
      <c r="D22990">
        <v>0</v>
      </c>
    </row>
    <row r="22991" spans="1:4">
      <c r="A22991" t="s">
        <v>42</v>
      </c>
      <c r="B22991">
        <v>104657796</v>
      </c>
      <c r="C22991">
        <v>104659198</v>
      </c>
      <c r="D22991">
        <v>0</v>
      </c>
    </row>
    <row r="22992" spans="1:4">
      <c r="A22992" t="s">
        <v>34</v>
      </c>
      <c r="B22992">
        <v>49103163</v>
      </c>
      <c r="C22992">
        <v>49106889</v>
      </c>
      <c r="D22992">
        <v>0</v>
      </c>
    </row>
    <row r="22993" spans="1:4">
      <c r="A22993" t="s">
        <v>46</v>
      </c>
      <c r="B22993">
        <v>31447656</v>
      </c>
      <c r="C22993">
        <v>31449125</v>
      </c>
      <c r="D22993">
        <v>0</v>
      </c>
    </row>
    <row r="22994" spans="1:4">
      <c r="A22994" t="s">
        <v>36</v>
      </c>
      <c r="B22994">
        <v>69321133</v>
      </c>
      <c r="C22994">
        <v>69324724</v>
      </c>
      <c r="D22994">
        <v>0</v>
      </c>
    </row>
    <row r="22995" spans="1:4">
      <c r="A22995" t="s">
        <v>43</v>
      </c>
      <c r="B22995">
        <v>16663985</v>
      </c>
      <c r="C22995">
        <v>16665035</v>
      </c>
      <c r="D22995">
        <v>0</v>
      </c>
    </row>
    <row r="22996" spans="1:4">
      <c r="A22996" t="s">
        <v>32</v>
      </c>
      <c r="B22996">
        <v>75711934</v>
      </c>
      <c r="C22996">
        <v>75715584</v>
      </c>
      <c r="D22996">
        <v>0</v>
      </c>
    </row>
    <row r="22997" spans="1:4">
      <c r="A22997" t="s">
        <v>37</v>
      </c>
      <c r="B22997">
        <v>69997578</v>
      </c>
      <c r="C22997">
        <v>69998597</v>
      </c>
      <c r="D22997">
        <v>0</v>
      </c>
    </row>
    <row r="22998" spans="1:4">
      <c r="A22998" t="s">
        <v>31</v>
      </c>
      <c r="B22998">
        <v>17789387</v>
      </c>
      <c r="C22998">
        <v>17795707</v>
      </c>
      <c r="D22998">
        <v>0</v>
      </c>
    </row>
    <row r="22999" spans="1:4">
      <c r="A22999" t="s">
        <v>32</v>
      </c>
      <c r="B22999">
        <v>113517128</v>
      </c>
      <c r="C22999">
        <v>113521513</v>
      </c>
      <c r="D22999">
        <v>0</v>
      </c>
    </row>
    <row r="23000" spans="1:4">
      <c r="A23000" t="s">
        <v>31</v>
      </c>
      <c r="B23000">
        <v>36430552</v>
      </c>
      <c r="C23000">
        <v>36432952</v>
      </c>
      <c r="D23000">
        <v>0</v>
      </c>
    </row>
    <row r="23001" spans="1:4">
      <c r="A23001" t="s">
        <v>42</v>
      </c>
      <c r="B23001">
        <v>38528224</v>
      </c>
      <c r="C23001">
        <v>38529224</v>
      </c>
      <c r="D23001">
        <v>0</v>
      </c>
    </row>
    <row r="23002" spans="1:4">
      <c r="A23002" t="s">
        <v>39</v>
      </c>
      <c r="B23002">
        <v>64706112</v>
      </c>
      <c r="C23002">
        <v>64707112</v>
      </c>
      <c r="D23002">
        <v>0</v>
      </c>
    </row>
    <row r="23003" spans="1:4">
      <c r="A23003" t="s">
        <v>43</v>
      </c>
      <c r="B23003">
        <v>38283083</v>
      </c>
      <c r="C23003">
        <v>38288560</v>
      </c>
      <c r="D23003">
        <v>0</v>
      </c>
    </row>
    <row r="23004" spans="1:4">
      <c r="A23004" t="s">
        <v>51</v>
      </c>
      <c r="B23004">
        <v>52150653</v>
      </c>
      <c r="C23004">
        <v>52151670</v>
      </c>
      <c r="D23004">
        <v>0</v>
      </c>
    </row>
    <row r="23005" spans="1:4">
      <c r="A23005" t="s">
        <v>32</v>
      </c>
      <c r="B23005">
        <v>116806325</v>
      </c>
      <c r="C23005">
        <v>116808698</v>
      </c>
      <c r="D23005">
        <v>0</v>
      </c>
    </row>
    <row r="23006" spans="1:4">
      <c r="A23006" t="s">
        <v>51</v>
      </c>
      <c r="B23006">
        <v>97286267</v>
      </c>
      <c r="C23006">
        <v>97289725</v>
      </c>
      <c r="D23006">
        <v>0</v>
      </c>
    </row>
    <row r="23007" spans="1:4">
      <c r="A23007" t="s">
        <v>49</v>
      </c>
      <c r="B23007">
        <v>167078277</v>
      </c>
      <c r="C23007">
        <v>167079277</v>
      </c>
      <c r="D23007">
        <v>0</v>
      </c>
    </row>
    <row r="23008" spans="1:4">
      <c r="A23008" t="s">
        <v>48</v>
      </c>
      <c r="B23008">
        <v>68554622</v>
      </c>
      <c r="C23008">
        <v>68555688</v>
      </c>
      <c r="D23008">
        <v>0</v>
      </c>
    </row>
    <row r="23009" spans="1:4">
      <c r="A23009" t="s">
        <v>47</v>
      </c>
      <c r="B23009">
        <v>39522733</v>
      </c>
      <c r="C23009">
        <v>39526221</v>
      </c>
      <c r="D23009">
        <v>0</v>
      </c>
    </row>
    <row r="23010" spans="1:4">
      <c r="A23010" t="s">
        <v>47</v>
      </c>
      <c r="B23010">
        <v>139034591</v>
      </c>
      <c r="C23010">
        <v>139035591</v>
      </c>
      <c r="D23010">
        <v>0</v>
      </c>
    </row>
    <row r="23011" spans="1:4">
      <c r="A23011" t="s">
        <v>53</v>
      </c>
      <c r="B23011">
        <v>149648969</v>
      </c>
      <c r="C23011">
        <v>149650910</v>
      </c>
      <c r="D23011">
        <v>0</v>
      </c>
    </row>
    <row r="23012" spans="1:4">
      <c r="A23012" t="s">
        <v>49</v>
      </c>
      <c r="B23012">
        <v>15691652</v>
      </c>
      <c r="C23012">
        <v>15692798</v>
      </c>
      <c r="D23012">
        <v>0</v>
      </c>
    </row>
    <row r="23013" spans="1:4">
      <c r="A23013" t="s">
        <v>34</v>
      </c>
      <c r="B23013">
        <v>52059686</v>
      </c>
      <c r="C23013">
        <v>52064250</v>
      </c>
      <c r="D23013">
        <v>0</v>
      </c>
    </row>
    <row r="23014" spans="1:4">
      <c r="A23014" t="s">
        <v>43</v>
      </c>
      <c r="B23014">
        <v>38816700</v>
      </c>
      <c r="C23014">
        <v>38817708</v>
      </c>
      <c r="D23014">
        <v>0</v>
      </c>
    </row>
    <row r="23015" spans="1:4">
      <c r="A23015" t="s">
        <v>49</v>
      </c>
      <c r="B23015">
        <v>166774739</v>
      </c>
      <c r="C23015">
        <v>166776154</v>
      </c>
      <c r="D23015">
        <v>0</v>
      </c>
    </row>
    <row r="23016" spans="1:4">
      <c r="A23016" t="s">
        <v>50</v>
      </c>
      <c r="B23016">
        <v>131560426</v>
      </c>
      <c r="C23016">
        <v>131561498</v>
      </c>
      <c r="D23016">
        <v>0</v>
      </c>
    </row>
    <row r="23017" spans="1:4">
      <c r="A23017" t="s">
        <v>31</v>
      </c>
      <c r="B23017">
        <v>28913914</v>
      </c>
      <c r="C23017">
        <v>28915977</v>
      </c>
      <c r="D23017">
        <v>0</v>
      </c>
    </row>
    <row r="23018" spans="1:4">
      <c r="A23018" t="s">
        <v>51</v>
      </c>
      <c r="B23018">
        <v>23638255</v>
      </c>
      <c r="C23018">
        <v>23639255</v>
      </c>
      <c r="D23018">
        <v>0</v>
      </c>
    </row>
    <row r="23019" spans="1:4">
      <c r="A23019" t="s">
        <v>39</v>
      </c>
      <c r="B23019">
        <v>21671166</v>
      </c>
      <c r="C23019">
        <v>21672166</v>
      </c>
      <c r="D23019">
        <v>0</v>
      </c>
    </row>
    <row r="23020" spans="1:4">
      <c r="A23020" t="s">
        <v>47</v>
      </c>
      <c r="B23020">
        <v>184589878</v>
      </c>
      <c r="C23020">
        <v>184592100</v>
      </c>
      <c r="D23020">
        <v>0</v>
      </c>
    </row>
    <row r="23021" spans="1:4">
      <c r="A23021" t="s">
        <v>52</v>
      </c>
      <c r="B23021">
        <v>32783784</v>
      </c>
      <c r="C23021">
        <v>32785553</v>
      </c>
      <c r="D23021">
        <v>0</v>
      </c>
    </row>
    <row r="23022" spans="1:4">
      <c r="A23022" t="s">
        <v>39</v>
      </c>
      <c r="B23022">
        <v>34601287</v>
      </c>
      <c r="C23022">
        <v>34604304</v>
      </c>
      <c r="D23022">
        <v>0</v>
      </c>
    </row>
    <row r="23023" spans="1:4">
      <c r="A23023" t="s">
        <v>43</v>
      </c>
      <c r="B23023">
        <v>4758789</v>
      </c>
      <c r="C23023">
        <v>4761001</v>
      </c>
      <c r="D23023">
        <v>0</v>
      </c>
    </row>
    <row r="23024" spans="1:4">
      <c r="A23024" t="s">
        <v>48</v>
      </c>
      <c r="B23024">
        <v>67166485</v>
      </c>
      <c r="C23024">
        <v>67167600</v>
      </c>
      <c r="D23024">
        <v>0</v>
      </c>
    </row>
    <row r="23025" spans="1:4">
      <c r="A23025" t="s">
        <v>46</v>
      </c>
      <c r="B23025">
        <v>135974163</v>
      </c>
      <c r="C23025">
        <v>135975192</v>
      </c>
      <c r="D23025">
        <v>0</v>
      </c>
    </row>
    <row r="23026" spans="1:4">
      <c r="A23026" t="s">
        <v>50</v>
      </c>
      <c r="B23026">
        <v>36177390</v>
      </c>
      <c r="C23026">
        <v>36181916</v>
      </c>
      <c r="D23026">
        <v>0</v>
      </c>
    </row>
    <row r="23027" spans="1:4">
      <c r="A23027" t="s">
        <v>48</v>
      </c>
      <c r="B23027">
        <v>3127711</v>
      </c>
      <c r="C23027">
        <v>3132247</v>
      </c>
      <c r="D23027">
        <v>0</v>
      </c>
    </row>
    <row r="23028" spans="1:4">
      <c r="A23028" t="s">
        <v>43</v>
      </c>
      <c r="B23028">
        <v>42101981</v>
      </c>
      <c r="C23028">
        <v>42107285</v>
      </c>
      <c r="D23028">
        <v>0</v>
      </c>
    </row>
    <row r="23029" spans="1:4">
      <c r="A23029" t="s">
        <v>32</v>
      </c>
      <c r="B23029">
        <v>32052982</v>
      </c>
      <c r="C23029">
        <v>32053982</v>
      </c>
      <c r="D23029">
        <v>0</v>
      </c>
    </row>
    <row r="23030" spans="1:4">
      <c r="A23030" t="s">
        <v>52</v>
      </c>
      <c r="B23030">
        <v>1041904</v>
      </c>
      <c r="C23030">
        <v>1043744</v>
      </c>
      <c r="D23030">
        <v>0</v>
      </c>
    </row>
    <row r="23031" spans="1:4">
      <c r="A23031" t="s">
        <v>49</v>
      </c>
      <c r="B23031">
        <v>13153826</v>
      </c>
      <c r="C23031">
        <v>13157670</v>
      </c>
      <c r="D23031">
        <v>0</v>
      </c>
    </row>
    <row r="23032" spans="1:4">
      <c r="A23032" t="s">
        <v>47</v>
      </c>
      <c r="B23032">
        <v>3362471</v>
      </c>
      <c r="C23032">
        <v>3363593</v>
      </c>
      <c r="D23032">
        <v>0</v>
      </c>
    </row>
    <row r="23033" spans="1:4">
      <c r="A23033" t="s">
        <v>44</v>
      </c>
      <c r="B23033">
        <v>26116497</v>
      </c>
      <c r="C23033">
        <v>26117565</v>
      </c>
      <c r="D23033">
        <v>0</v>
      </c>
    </row>
    <row r="23034" spans="1:4">
      <c r="A23034" t="s">
        <v>44</v>
      </c>
      <c r="B23034">
        <v>42702423</v>
      </c>
      <c r="C23034">
        <v>42703474</v>
      </c>
      <c r="D23034">
        <v>0</v>
      </c>
    </row>
    <row r="23035" spans="1:4">
      <c r="A23035" t="s">
        <v>47</v>
      </c>
      <c r="B23035">
        <v>85831538</v>
      </c>
      <c r="C23035">
        <v>85832584</v>
      </c>
      <c r="D23035">
        <v>0</v>
      </c>
    </row>
    <row r="23036" spans="1:4">
      <c r="A23036" t="s">
        <v>52</v>
      </c>
      <c r="B23036">
        <v>132423799</v>
      </c>
      <c r="C23036">
        <v>132424799</v>
      </c>
      <c r="D23036">
        <v>0</v>
      </c>
    </row>
    <row r="23037" spans="1:4">
      <c r="A23037" t="s">
        <v>47</v>
      </c>
      <c r="B23037">
        <v>15675363</v>
      </c>
      <c r="C23037">
        <v>15676363</v>
      </c>
      <c r="D23037">
        <v>0</v>
      </c>
    </row>
    <row r="23038" spans="1:4">
      <c r="A23038" t="s">
        <v>46</v>
      </c>
      <c r="B23038">
        <v>138182558</v>
      </c>
      <c r="C23038">
        <v>138184650</v>
      </c>
      <c r="D23038">
        <v>0</v>
      </c>
    </row>
    <row r="23039" spans="1:4">
      <c r="A23039" t="s">
        <v>33</v>
      </c>
      <c r="B23039">
        <v>10668850</v>
      </c>
      <c r="C23039">
        <v>10671959</v>
      </c>
      <c r="D23039">
        <v>0</v>
      </c>
    </row>
    <row r="23040" spans="1:4">
      <c r="A23040" t="s">
        <v>32</v>
      </c>
      <c r="B23040">
        <v>50737757</v>
      </c>
      <c r="C23040">
        <v>50738757</v>
      </c>
      <c r="D23040">
        <v>0</v>
      </c>
    </row>
    <row r="23041" spans="1:4">
      <c r="A23041" t="s">
        <v>45</v>
      </c>
      <c r="B23041">
        <v>47809643</v>
      </c>
      <c r="C23041">
        <v>47811089</v>
      </c>
      <c r="D23041">
        <v>0</v>
      </c>
    </row>
    <row r="23042" spans="1:4">
      <c r="A23042" t="s">
        <v>33</v>
      </c>
      <c r="B23042">
        <v>131502799</v>
      </c>
      <c r="C23042">
        <v>131505402</v>
      </c>
      <c r="D23042">
        <v>0</v>
      </c>
    </row>
    <row r="23043" spans="1:4">
      <c r="A23043" t="s">
        <v>49</v>
      </c>
      <c r="B23043">
        <v>155228592</v>
      </c>
      <c r="C23043">
        <v>155235481</v>
      </c>
      <c r="D23043">
        <v>0</v>
      </c>
    </row>
    <row r="23044" spans="1:4">
      <c r="A23044" t="s">
        <v>39</v>
      </c>
      <c r="B23044">
        <v>17943224</v>
      </c>
      <c r="C23044">
        <v>17944224</v>
      </c>
      <c r="D23044">
        <v>0</v>
      </c>
    </row>
    <row r="23045" spans="1:4">
      <c r="A23045" t="s">
        <v>42</v>
      </c>
      <c r="B23045">
        <v>60305924</v>
      </c>
      <c r="C23045">
        <v>60306971</v>
      </c>
      <c r="D23045">
        <v>0</v>
      </c>
    </row>
    <row r="23046" spans="1:4">
      <c r="A23046" t="s">
        <v>52</v>
      </c>
      <c r="B23046">
        <v>136156888</v>
      </c>
      <c r="C23046">
        <v>136159675</v>
      </c>
      <c r="D23046">
        <v>0</v>
      </c>
    </row>
    <row r="23047" spans="1:4">
      <c r="A23047" t="s">
        <v>49</v>
      </c>
      <c r="B23047">
        <v>53463044</v>
      </c>
      <c r="C23047">
        <v>53464445</v>
      </c>
      <c r="D23047">
        <v>0</v>
      </c>
    </row>
    <row r="23048" spans="1:4">
      <c r="A23048" t="s">
        <v>49</v>
      </c>
      <c r="B23048">
        <v>168158303</v>
      </c>
      <c r="C23048">
        <v>168163002</v>
      </c>
      <c r="D23048">
        <v>0</v>
      </c>
    </row>
    <row r="23049" spans="1:4">
      <c r="A23049" t="s">
        <v>40</v>
      </c>
      <c r="B23049">
        <v>63365506</v>
      </c>
      <c r="C23049">
        <v>63366558</v>
      </c>
      <c r="D23049">
        <v>0</v>
      </c>
    </row>
    <row r="23050" spans="1:4">
      <c r="A23050" t="s">
        <v>46</v>
      </c>
      <c r="B23050">
        <v>46017229</v>
      </c>
      <c r="C23050">
        <v>46022211</v>
      </c>
      <c r="D23050">
        <v>0</v>
      </c>
    </row>
    <row r="23051" spans="1:4">
      <c r="A23051" t="s">
        <v>41</v>
      </c>
      <c r="B23051">
        <v>44822110</v>
      </c>
      <c r="C23051">
        <v>44823163</v>
      </c>
      <c r="D23051">
        <v>0</v>
      </c>
    </row>
    <row r="23052" spans="1:4">
      <c r="A23052" t="s">
        <v>52</v>
      </c>
      <c r="B23052">
        <v>126314354</v>
      </c>
      <c r="C23052">
        <v>126317923</v>
      </c>
      <c r="D23052">
        <v>0</v>
      </c>
    </row>
    <row r="23053" spans="1:4">
      <c r="A23053" t="s">
        <v>41</v>
      </c>
      <c r="B23053">
        <v>52667630</v>
      </c>
      <c r="C23053">
        <v>52670682</v>
      </c>
      <c r="D23053">
        <v>0</v>
      </c>
    </row>
    <row r="23054" spans="1:4">
      <c r="A23054" t="s">
        <v>34</v>
      </c>
      <c r="B23054">
        <v>49622193</v>
      </c>
      <c r="C23054">
        <v>49623193</v>
      </c>
      <c r="D23054">
        <v>0</v>
      </c>
    </row>
    <row r="23055" spans="1:4">
      <c r="A23055" t="s">
        <v>48</v>
      </c>
      <c r="B23055">
        <v>122078035</v>
      </c>
      <c r="C23055">
        <v>122079088</v>
      </c>
      <c r="D23055">
        <v>0</v>
      </c>
    </row>
    <row r="23056" spans="1:4">
      <c r="A23056" t="s">
        <v>51</v>
      </c>
      <c r="B23056">
        <v>144018920</v>
      </c>
      <c r="C23056">
        <v>144020039</v>
      </c>
      <c r="D23056">
        <v>0</v>
      </c>
    </row>
    <row r="23057" spans="1:4">
      <c r="A23057" t="s">
        <v>53</v>
      </c>
      <c r="B23057">
        <v>47380416</v>
      </c>
      <c r="C23057">
        <v>47381696</v>
      </c>
      <c r="D23057">
        <v>0</v>
      </c>
    </row>
    <row r="23058" spans="1:4">
      <c r="A23058" t="s">
        <v>34</v>
      </c>
      <c r="B23058">
        <v>116970706</v>
      </c>
      <c r="C23058">
        <v>116971706</v>
      </c>
      <c r="D23058">
        <v>0</v>
      </c>
    </row>
    <row r="23059" spans="1:4">
      <c r="A23059" t="s">
        <v>50</v>
      </c>
      <c r="B23059">
        <v>70761469</v>
      </c>
      <c r="C23059">
        <v>70763869</v>
      </c>
      <c r="D23059">
        <v>0</v>
      </c>
    </row>
    <row r="23060" spans="1:4">
      <c r="A23060" t="s">
        <v>49</v>
      </c>
      <c r="B23060">
        <v>152897545</v>
      </c>
      <c r="C23060">
        <v>152899290</v>
      </c>
      <c r="D23060">
        <v>0</v>
      </c>
    </row>
    <row r="23061" spans="1:4">
      <c r="A23061" t="s">
        <v>41</v>
      </c>
      <c r="B23061">
        <v>48932903</v>
      </c>
      <c r="C23061">
        <v>48934455</v>
      </c>
      <c r="D23061">
        <v>0</v>
      </c>
    </row>
    <row r="23062" spans="1:4">
      <c r="A23062" t="s">
        <v>32</v>
      </c>
      <c r="B23062">
        <v>33661484</v>
      </c>
      <c r="C23062">
        <v>33662496</v>
      </c>
      <c r="D23062">
        <v>0</v>
      </c>
    </row>
    <row r="23063" spans="1:4">
      <c r="A23063" t="s">
        <v>32</v>
      </c>
      <c r="B23063">
        <v>5493588</v>
      </c>
      <c r="C23063">
        <v>5496951</v>
      </c>
      <c r="D23063">
        <v>0</v>
      </c>
    </row>
    <row r="23064" spans="1:4">
      <c r="A23064" t="s">
        <v>39</v>
      </c>
      <c r="B23064">
        <v>15436597</v>
      </c>
      <c r="C23064">
        <v>15437694</v>
      </c>
      <c r="D23064">
        <v>0</v>
      </c>
    </row>
    <row r="23065" spans="1:4">
      <c r="A23065" t="s">
        <v>50</v>
      </c>
      <c r="B23065">
        <v>130990073</v>
      </c>
      <c r="C23065">
        <v>130991171</v>
      </c>
      <c r="D23065">
        <v>0</v>
      </c>
    </row>
    <row r="23066" spans="1:4">
      <c r="A23066" t="s">
        <v>46</v>
      </c>
      <c r="B23066">
        <v>184684951</v>
      </c>
      <c r="C23066">
        <v>184685966</v>
      </c>
      <c r="D23066">
        <v>0</v>
      </c>
    </row>
    <row r="23067" spans="1:4">
      <c r="A23067" t="s">
        <v>31</v>
      </c>
      <c r="B23067">
        <v>48240303</v>
      </c>
      <c r="C23067">
        <v>48241303</v>
      </c>
      <c r="D23067">
        <v>0</v>
      </c>
    </row>
    <row r="23068" spans="1:4">
      <c r="A23068" t="s">
        <v>48</v>
      </c>
      <c r="B23068">
        <v>173624422</v>
      </c>
      <c r="C23068">
        <v>173626622</v>
      </c>
      <c r="D23068">
        <v>0</v>
      </c>
    </row>
    <row r="23069" spans="1:4">
      <c r="A23069" t="s">
        <v>46</v>
      </c>
      <c r="B23069">
        <v>183885469</v>
      </c>
      <c r="C23069">
        <v>183886501</v>
      </c>
      <c r="D23069">
        <v>0</v>
      </c>
    </row>
    <row r="23070" spans="1:4">
      <c r="A23070" t="s">
        <v>51</v>
      </c>
      <c r="B23070">
        <v>123086263</v>
      </c>
      <c r="C23070">
        <v>123087348</v>
      </c>
      <c r="D23070">
        <v>0</v>
      </c>
    </row>
    <row r="23071" spans="1:4">
      <c r="A23071" t="s">
        <v>33</v>
      </c>
      <c r="B23071">
        <v>36265837</v>
      </c>
      <c r="C23071">
        <v>36272293</v>
      </c>
      <c r="D23071">
        <v>0</v>
      </c>
    </row>
    <row r="23072" spans="1:4">
      <c r="A23072" t="s">
        <v>39</v>
      </c>
      <c r="B23072">
        <v>30093212</v>
      </c>
      <c r="C23072">
        <v>30094212</v>
      </c>
      <c r="D23072">
        <v>0</v>
      </c>
    </row>
    <row r="23073" spans="1:4">
      <c r="A23073" t="s">
        <v>31</v>
      </c>
      <c r="B23073">
        <v>4461654</v>
      </c>
      <c r="C23073">
        <v>4465139</v>
      </c>
      <c r="D23073">
        <v>0</v>
      </c>
    </row>
    <row r="23074" spans="1:4">
      <c r="A23074" t="s">
        <v>48</v>
      </c>
      <c r="B23074">
        <v>13979616</v>
      </c>
      <c r="C23074">
        <v>13980782</v>
      </c>
      <c r="D23074">
        <v>0</v>
      </c>
    </row>
    <row r="23075" spans="1:4">
      <c r="A23075" t="s">
        <v>42</v>
      </c>
      <c r="B23075">
        <v>195552695</v>
      </c>
      <c r="C23075">
        <v>195553695</v>
      </c>
      <c r="D23075">
        <v>0</v>
      </c>
    </row>
    <row r="23076" spans="1:4">
      <c r="A23076" t="s">
        <v>42</v>
      </c>
      <c r="B23076">
        <v>113098110</v>
      </c>
      <c r="C23076">
        <v>113099110</v>
      </c>
      <c r="D23076">
        <v>0</v>
      </c>
    </row>
    <row r="23077" spans="1:4">
      <c r="A23077" t="s">
        <v>33</v>
      </c>
      <c r="B23077">
        <v>75743109</v>
      </c>
      <c r="C23077">
        <v>75745876</v>
      </c>
      <c r="D23077">
        <v>0</v>
      </c>
    </row>
    <row r="23078" spans="1:4">
      <c r="A23078" t="s">
        <v>41</v>
      </c>
      <c r="B23078">
        <v>46791560</v>
      </c>
      <c r="C23078">
        <v>46796225</v>
      </c>
      <c r="D23078">
        <v>0</v>
      </c>
    </row>
    <row r="23079" spans="1:4">
      <c r="A23079" t="s">
        <v>42</v>
      </c>
      <c r="B23079">
        <v>113403816</v>
      </c>
      <c r="C23079">
        <v>113404816</v>
      </c>
      <c r="D23079">
        <v>0</v>
      </c>
    </row>
    <row r="23080" spans="1:4">
      <c r="A23080" t="s">
        <v>52</v>
      </c>
      <c r="B23080">
        <v>113803823</v>
      </c>
      <c r="C23080">
        <v>113809752</v>
      </c>
      <c r="D23080">
        <v>0</v>
      </c>
    </row>
    <row r="23081" spans="1:4">
      <c r="A23081" t="s">
        <v>41</v>
      </c>
      <c r="B23081">
        <v>20564671</v>
      </c>
      <c r="C23081">
        <v>20565871</v>
      </c>
      <c r="D23081">
        <v>0</v>
      </c>
    </row>
    <row r="23082" spans="1:4">
      <c r="A23082" t="s">
        <v>31</v>
      </c>
      <c r="B23082">
        <v>214106752</v>
      </c>
      <c r="C23082">
        <v>214107800</v>
      </c>
      <c r="D23082">
        <v>0</v>
      </c>
    </row>
    <row r="23083" spans="1:4">
      <c r="A23083" t="s">
        <v>39</v>
      </c>
      <c r="B23083">
        <v>44820958</v>
      </c>
      <c r="C23083">
        <v>44824398</v>
      </c>
      <c r="D23083">
        <v>0</v>
      </c>
    </row>
    <row r="23084" spans="1:4">
      <c r="A23084" t="s">
        <v>31</v>
      </c>
      <c r="B23084">
        <v>38296375</v>
      </c>
      <c r="C23084">
        <v>38298933</v>
      </c>
      <c r="D23084">
        <v>0</v>
      </c>
    </row>
    <row r="23085" spans="1:4">
      <c r="A23085" t="s">
        <v>36</v>
      </c>
      <c r="B23085">
        <v>102088861</v>
      </c>
      <c r="C23085">
        <v>102090461</v>
      </c>
      <c r="D23085">
        <v>0</v>
      </c>
    </row>
    <row r="23086" spans="1:4">
      <c r="A23086" t="s">
        <v>35</v>
      </c>
      <c r="B23086">
        <v>97115573</v>
      </c>
      <c r="C23086">
        <v>97116573</v>
      </c>
      <c r="D23086">
        <v>0</v>
      </c>
    </row>
    <row r="23087" spans="1:4">
      <c r="A23087" t="s">
        <v>48</v>
      </c>
      <c r="B23087">
        <v>145905726</v>
      </c>
      <c r="C23087">
        <v>145907519</v>
      </c>
      <c r="D23087">
        <v>0</v>
      </c>
    </row>
    <row r="23088" spans="1:4">
      <c r="A23088" t="s">
        <v>31</v>
      </c>
      <c r="B23088">
        <v>223620918</v>
      </c>
      <c r="C23088">
        <v>223629229</v>
      </c>
      <c r="D23088">
        <v>0</v>
      </c>
    </row>
    <row r="23089" spans="1:4">
      <c r="A23089" t="s">
        <v>32</v>
      </c>
      <c r="B23089">
        <v>48454768</v>
      </c>
      <c r="C23089">
        <v>48457048</v>
      </c>
      <c r="D23089">
        <v>0</v>
      </c>
    </row>
    <row r="23090" spans="1:4">
      <c r="A23090" t="s">
        <v>42</v>
      </c>
      <c r="B23090">
        <v>41853003</v>
      </c>
      <c r="C23090">
        <v>41854121</v>
      </c>
      <c r="D23090">
        <v>0</v>
      </c>
    </row>
    <row r="23091" spans="1:4">
      <c r="A23091" t="s">
        <v>36</v>
      </c>
      <c r="B23091">
        <v>105588364</v>
      </c>
      <c r="C23091">
        <v>105592569</v>
      </c>
      <c r="D23091">
        <v>0</v>
      </c>
    </row>
    <row r="23092" spans="1:4">
      <c r="A23092" t="s">
        <v>42</v>
      </c>
      <c r="B23092">
        <v>236117363</v>
      </c>
      <c r="C23092">
        <v>236121604</v>
      </c>
      <c r="D23092">
        <v>0</v>
      </c>
    </row>
    <row r="23093" spans="1:4">
      <c r="A23093" t="s">
        <v>47</v>
      </c>
      <c r="B23093">
        <v>52701159</v>
      </c>
      <c r="C23093">
        <v>52703811</v>
      </c>
      <c r="D23093">
        <v>0</v>
      </c>
    </row>
    <row r="23094" spans="1:4">
      <c r="A23094" t="s">
        <v>48</v>
      </c>
      <c r="B23094">
        <v>34006765</v>
      </c>
      <c r="C23094">
        <v>34007765</v>
      </c>
      <c r="D23094">
        <v>0</v>
      </c>
    </row>
    <row r="23095" spans="1:4">
      <c r="A23095" t="s">
        <v>51</v>
      </c>
      <c r="B23095">
        <v>100757614</v>
      </c>
      <c r="C23095">
        <v>100761848</v>
      </c>
      <c r="D23095">
        <v>0</v>
      </c>
    </row>
    <row r="23096" spans="1:4">
      <c r="A23096" t="s">
        <v>51</v>
      </c>
      <c r="B23096">
        <v>6882082</v>
      </c>
      <c r="C23096">
        <v>6883084</v>
      </c>
      <c r="D23096">
        <v>0</v>
      </c>
    </row>
    <row r="23097" spans="1:4">
      <c r="A23097" t="s">
        <v>36</v>
      </c>
      <c r="B23097">
        <v>58239407</v>
      </c>
      <c r="C23097">
        <v>58240407</v>
      </c>
      <c r="D23097">
        <v>0</v>
      </c>
    </row>
    <row r="23098" spans="1:4">
      <c r="A23098" t="s">
        <v>38</v>
      </c>
      <c r="B23098">
        <v>4838525</v>
      </c>
      <c r="C23098">
        <v>4843411</v>
      </c>
      <c r="D23098">
        <v>0</v>
      </c>
    </row>
    <row r="23099" spans="1:4">
      <c r="A23099" t="s">
        <v>49</v>
      </c>
      <c r="B23099">
        <v>28772041</v>
      </c>
      <c r="C23099">
        <v>28773045</v>
      </c>
      <c r="D23099">
        <v>0</v>
      </c>
    </row>
    <row r="23100" spans="1:4">
      <c r="A23100" t="s">
        <v>31</v>
      </c>
      <c r="B23100">
        <v>157232322</v>
      </c>
      <c r="C23100">
        <v>157234024</v>
      </c>
      <c r="D23100">
        <v>0</v>
      </c>
    </row>
    <row r="23101" spans="1:4">
      <c r="A23101" t="s">
        <v>42</v>
      </c>
      <c r="B23101">
        <v>219357719</v>
      </c>
      <c r="C23101">
        <v>219359839</v>
      </c>
      <c r="D23101">
        <v>0</v>
      </c>
    </row>
    <row r="23102" spans="1:4">
      <c r="A23102" t="s">
        <v>34</v>
      </c>
      <c r="B23102">
        <v>42169490</v>
      </c>
      <c r="C23102">
        <v>42170490</v>
      </c>
      <c r="D23102">
        <v>0</v>
      </c>
    </row>
    <row r="23103" spans="1:4">
      <c r="A23103" t="s">
        <v>53</v>
      </c>
      <c r="B23103">
        <v>2547903</v>
      </c>
      <c r="C23103">
        <v>2551964</v>
      </c>
      <c r="D23103">
        <v>0</v>
      </c>
    </row>
    <row r="23104" spans="1:4">
      <c r="A23104" t="s">
        <v>48</v>
      </c>
      <c r="B23104">
        <v>80407345</v>
      </c>
      <c r="C23104">
        <v>80409278</v>
      </c>
      <c r="D23104">
        <v>0</v>
      </c>
    </row>
    <row r="23105" spans="1:4">
      <c r="A23105" t="s">
        <v>38</v>
      </c>
      <c r="B23105">
        <v>23989640</v>
      </c>
      <c r="C23105">
        <v>23991226</v>
      </c>
      <c r="D23105">
        <v>0</v>
      </c>
    </row>
    <row r="23106" spans="1:4">
      <c r="A23106" t="s">
        <v>42</v>
      </c>
      <c r="B23106">
        <v>100332397</v>
      </c>
      <c r="C23106">
        <v>100335049</v>
      </c>
      <c r="D23106">
        <v>0</v>
      </c>
    </row>
    <row r="23107" spans="1:4">
      <c r="A23107" t="s">
        <v>33</v>
      </c>
      <c r="B23107">
        <v>112616651</v>
      </c>
      <c r="C23107">
        <v>112621807</v>
      </c>
      <c r="D23107">
        <v>0</v>
      </c>
    </row>
    <row r="23108" spans="1:4">
      <c r="A23108" t="s">
        <v>52</v>
      </c>
      <c r="B23108">
        <v>37390033</v>
      </c>
      <c r="C23108">
        <v>37391033</v>
      </c>
      <c r="D23108">
        <v>0</v>
      </c>
    </row>
    <row r="23109" spans="1:4">
      <c r="A23109" t="s">
        <v>48</v>
      </c>
      <c r="B23109">
        <v>73498536</v>
      </c>
      <c r="C23109">
        <v>73499818</v>
      </c>
      <c r="D23109">
        <v>0</v>
      </c>
    </row>
    <row r="23110" spans="1:4">
      <c r="A23110" t="s">
        <v>42</v>
      </c>
      <c r="B23110">
        <v>120236547</v>
      </c>
      <c r="C23110">
        <v>120238768</v>
      </c>
      <c r="D23110">
        <v>0</v>
      </c>
    </row>
    <row r="23111" spans="1:4">
      <c r="A23111" t="s">
        <v>31</v>
      </c>
      <c r="B23111">
        <v>224733156</v>
      </c>
      <c r="C23111">
        <v>224738003</v>
      </c>
      <c r="D23111">
        <v>0</v>
      </c>
    </row>
    <row r="23112" spans="1:4">
      <c r="A23112" t="s">
        <v>38</v>
      </c>
      <c r="B23112">
        <v>30571703</v>
      </c>
      <c r="C23112">
        <v>30572971</v>
      </c>
      <c r="D23112">
        <v>0</v>
      </c>
    </row>
    <row r="23113" spans="1:4">
      <c r="A23113" t="s">
        <v>31</v>
      </c>
      <c r="B23113">
        <v>150098761</v>
      </c>
      <c r="C23113">
        <v>150099761</v>
      </c>
      <c r="D23113">
        <v>0</v>
      </c>
    </row>
    <row r="23114" spans="1:4">
      <c r="A23114" t="s">
        <v>39</v>
      </c>
      <c r="B23114">
        <v>352695</v>
      </c>
      <c r="C23114">
        <v>358903</v>
      </c>
      <c r="D23114">
        <v>0</v>
      </c>
    </row>
    <row r="23115" spans="1:4">
      <c r="A23115" t="s">
        <v>35</v>
      </c>
      <c r="B23115">
        <v>24603792</v>
      </c>
      <c r="C23115">
        <v>24606914</v>
      </c>
      <c r="D23115">
        <v>0</v>
      </c>
    </row>
    <row r="23116" spans="1:4">
      <c r="A23116" t="s">
        <v>31</v>
      </c>
      <c r="B23116">
        <v>147224688</v>
      </c>
      <c r="C23116">
        <v>147225725</v>
      </c>
      <c r="D23116">
        <v>0</v>
      </c>
    </row>
    <row r="23117" spans="1:4">
      <c r="A23117" t="s">
        <v>42</v>
      </c>
      <c r="B23117">
        <v>60972459</v>
      </c>
      <c r="C23117">
        <v>60974859</v>
      </c>
      <c r="D23117">
        <v>0</v>
      </c>
    </row>
    <row r="23118" spans="1:4">
      <c r="A23118" t="s">
        <v>36</v>
      </c>
      <c r="B23118">
        <v>34742561</v>
      </c>
      <c r="C23118">
        <v>34746458</v>
      </c>
      <c r="D23118">
        <v>0</v>
      </c>
    </row>
    <row r="23119" spans="1:4">
      <c r="A23119" t="s">
        <v>52</v>
      </c>
      <c r="B23119">
        <v>129947230</v>
      </c>
      <c r="C23119">
        <v>129952918</v>
      </c>
      <c r="D23119">
        <v>0</v>
      </c>
    </row>
    <row r="23120" spans="1:4">
      <c r="A23120" t="s">
        <v>48</v>
      </c>
      <c r="B23120">
        <v>78359338</v>
      </c>
      <c r="C23120">
        <v>78360425</v>
      </c>
      <c r="D23120">
        <v>0</v>
      </c>
    </row>
    <row r="23121" spans="1:4">
      <c r="A23121" t="s">
        <v>34</v>
      </c>
      <c r="B23121">
        <v>2615925</v>
      </c>
      <c r="C23121">
        <v>2617014</v>
      </c>
      <c r="D23121">
        <v>0</v>
      </c>
    </row>
    <row r="23122" spans="1:4">
      <c r="A23122" t="s">
        <v>40</v>
      </c>
      <c r="B23122">
        <v>23596141</v>
      </c>
      <c r="C23122">
        <v>23597141</v>
      </c>
      <c r="D23122">
        <v>0</v>
      </c>
    </row>
    <row r="23123" spans="1:4">
      <c r="A23123" t="s">
        <v>38</v>
      </c>
      <c r="B23123">
        <v>5170575</v>
      </c>
      <c r="C23123">
        <v>5176062</v>
      </c>
      <c r="D23123">
        <v>0</v>
      </c>
    </row>
    <row r="23124" spans="1:4">
      <c r="A23124" t="s">
        <v>39</v>
      </c>
      <c r="B23124">
        <v>9723522</v>
      </c>
      <c r="C23124">
        <v>9724593</v>
      </c>
      <c r="D23124">
        <v>0</v>
      </c>
    </row>
    <row r="23125" spans="1:4">
      <c r="A23125" t="s">
        <v>32</v>
      </c>
      <c r="B23125">
        <v>62087644</v>
      </c>
      <c r="C23125">
        <v>62088644</v>
      </c>
      <c r="D23125">
        <v>0</v>
      </c>
    </row>
    <row r="23126" spans="1:4">
      <c r="A23126" t="s">
        <v>36</v>
      </c>
      <c r="B23126">
        <v>89463140</v>
      </c>
      <c r="C23126">
        <v>89464540</v>
      </c>
      <c r="D23126">
        <v>0</v>
      </c>
    </row>
    <row r="23127" spans="1:4">
      <c r="A23127" t="s">
        <v>47</v>
      </c>
      <c r="B23127">
        <v>9987617</v>
      </c>
      <c r="C23127">
        <v>9994566</v>
      </c>
      <c r="D23127">
        <v>0</v>
      </c>
    </row>
    <row r="23128" spans="1:4">
      <c r="A23128" t="s">
        <v>33</v>
      </c>
      <c r="B23128">
        <v>59545018</v>
      </c>
      <c r="C23128">
        <v>59547556</v>
      </c>
      <c r="D23128">
        <v>0</v>
      </c>
    </row>
    <row r="23129" spans="1:4">
      <c r="A23129" t="s">
        <v>49</v>
      </c>
      <c r="B23129">
        <v>34070381</v>
      </c>
      <c r="C23129">
        <v>34076966</v>
      </c>
      <c r="D23129">
        <v>0</v>
      </c>
    </row>
    <row r="23130" spans="1:4">
      <c r="A23130" t="s">
        <v>51</v>
      </c>
      <c r="B23130">
        <v>125743157</v>
      </c>
      <c r="C23130">
        <v>125744886</v>
      </c>
      <c r="D23130">
        <v>0</v>
      </c>
    </row>
    <row r="23131" spans="1:4">
      <c r="A23131" t="s">
        <v>45</v>
      </c>
      <c r="B23131">
        <v>49340372</v>
      </c>
      <c r="C23131">
        <v>49343330</v>
      </c>
      <c r="D23131">
        <v>0</v>
      </c>
    </row>
    <row r="23132" spans="1:4">
      <c r="A23132" t="s">
        <v>34</v>
      </c>
      <c r="B23132">
        <v>115306711</v>
      </c>
      <c r="C23132">
        <v>115308213</v>
      </c>
      <c r="D23132">
        <v>0</v>
      </c>
    </row>
    <row r="23133" spans="1:4">
      <c r="A23133" t="s">
        <v>52</v>
      </c>
      <c r="B23133">
        <v>97576659</v>
      </c>
      <c r="C23133">
        <v>97579180</v>
      </c>
      <c r="D23133">
        <v>0</v>
      </c>
    </row>
    <row r="23134" spans="1:4">
      <c r="A23134" t="s">
        <v>46</v>
      </c>
      <c r="B23134">
        <v>62874639</v>
      </c>
      <c r="C23134">
        <v>62876742</v>
      </c>
      <c r="D23134">
        <v>0</v>
      </c>
    </row>
    <row r="23135" spans="1:4">
      <c r="A23135" t="s">
        <v>46</v>
      </c>
      <c r="B23135">
        <v>40354449</v>
      </c>
      <c r="C23135">
        <v>40355499</v>
      </c>
      <c r="D23135">
        <v>0</v>
      </c>
    </row>
    <row r="23136" spans="1:4">
      <c r="A23136" t="s">
        <v>47</v>
      </c>
      <c r="B23136">
        <v>80262876</v>
      </c>
      <c r="C23136">
        <v>80263876</v>
      </c>
      <c r="D23136">
        <v>0</v>
      </c>
    </row>
    <row r="23137" spans="1:4">
      <c r="A23137" t="s">
        <v>44</v>
      </c>
      <c r="B23137">
        <v>37207669</v>
      </c>
      <c r="C23137">
        <v>37208706</v>
      </c>
      <c r="D23137">
        <v>0</v>
      </c>
    </row>
    <row r="23138" spans="1:4">
      <c r="A23138" t="s">
        <v>39</v>
      </c>
      <c r="B23138">
        <v>44481689</v>
      </c>
      <c r="C23138">
        <v>44485408</v>
      </c>
      <c r="D23138">
        <v>0</v>
      </c>
    </row>
    <row r="23139" spans="1:4">
      <c r="A23139" t="s">
        <v>49</v>
      </c>
      <c r="B23139">
        <v>56877962</v>
      </c>
      <c r="C23139">
        <v>56879762</v>
      </c>
      <c r="D23139">
        <v>0</v>
      </c>
    </row>
    <row r="23140" spans="1:4">
      <c r="A23140" t="s">
        <v>49</v>
      </c>
      <c r="B23140">
        <v>109090165</v>
      </c>
      <c r="C23140">
        <v>109091165</v>
      </c>
      <c r="D23140">
        <v>0</v>
      </c>
    </row>
    <row r="23141" spans="1:4">
      <c r="A23141" t="s">
        <v>37</v>
      </c>
      <c r="B23141">
        <v>93370674</v>
      </c>
      <c r="C23141">
        <v>93373186</v>
      </c>
      <c r="D23141">
        <v>0</v>
      </c>
    </row>
    <row r="23142" spans="1:4">
      <c r="A23142" t="s">
        <v>53</v>
      </c>
      <c r="B23142">
        <v>44765818</v>
      </c>
      <c r="C23142">
        <v>44766818</v>
      </c>
      <c r="D23142">
        <v>0</v>
      </c>
    </row>
    <row r="23143" spans="1:4">
      <c r="A23143" t="s">
        <v>33</v>
      </c>
      <c r="B23143">
        <v>77636603</v>
      </c>
      <c r="C23143">
        <v>77637685</v>
      </c>
      <c r="D23143">
        <v>0</v>
      </c>
    </row>
    <row r="23144" spans="1:4">
      <c r="A23144" t="s">
        <v>45</v>
      </c>
      <c r="B23144">
        <v>44343525</v>
      </c>
      <c r="C23144">
        <v>44348206</v>
      </c>
      <c r="D23144">
        <v>0</v>
      </c>
    </row>
    <row r="23145" spans="1:4">
      <c r="A23145" t="s">
        <v>33</v>
      </c>
      <c r="B23145">
        <v>1792185</v>
      </c>
      <c r="C23145">
        <v>1794597</v>
      </c>
      <c r="D23145">
        <v>0</v>
      </c>
    </row>
    <row r="23146" spans="1:4">
      <c r="A23146" t="s">
        <v>31</v>
      </c>
      <c r="B23146">
        <v>160726458</v>
      </c>
      <c r="C23146">
        <v>160728709</v>
      </c>
      <c r="D23146">
        <v>0</v>
      </c>
    </row>
    <row r="23147" spans="1:4">
      <c r="A23147" t="s">
        <v>31</v>
      </c>
      <c r="B23147">
        <v>199834783</v>
      </c>
      <c r="C23147">
        <v>199835848</v>
      </c>
      <c r="D23147">
        <v>0</v>
      </c>
    </row>
    <row r="23148" spans="1:4">
      <c r="A23148" t="s">
        <v>52</v>
      </c>
      <c r="B23148">
        <v>104862888</v>
      </c>
      <c r="C23148">
        <v>104863888</v>
      </c>
      <c r="D23148">
        <v>0</v>
      </c>
    </row>
    <row r="23149" spans="1:4">
      <c r="A23149" t="s">
        <v>52</v>
      </c>
      <c r="B23149">
        <v>8261373</v>
      </c>
      <c r="C23149">
        <v>8262373</v>
      </c>
      <c r="D23149">
        <v>0</v>
      </c>
    </row>
    <row r="23150" spans="1:4">
      <c r="A23150" t="s">
        <v>35</v>
      </c>
      <c r="B23150">
        <v>25299246</v>
      </c>
      <c r="C23150">
        <v>25302084</v>
      </c>
      <c r="D23150">
        <v>0</v>
      </c>
    </row>
    <row r="23151" spans="1:4">
      <c r="A23151" t="s">
        <v>43</v>
      </c>
      <c r="B23151">
        <v>37934183</v>
      </c>
      <c r="C23151">
        <v>37937103</v>
      </c>
      <c r="D23151">
        <v>0</v>
      </c>
    </row>
    <row r="23152" spans="1:4">
      <c r="A23152" t="s">
        <v>40</v>
      </c>
      <c r="B23152">
        <v>55110086</v>
      </c>
      <c r="C23152">
        <v>55112941</v>
      </c>
      <c r="D23152">
        <v>0</v>
      </c>
    </row>
    <row r="23153" spans="1:4">
      <c r="A23153" t="s">
        <v>50</v>
      </c>
      <c r="B23153">
        <v>148645817</v>
      </c>
      <c r="C23153">
        <v>148646817</v>
      </c>
      <c r="D23153">
        <v>0</v>
      </c>
    </row>
    <row r="23154" spans="1:4">
      <c r="A23154" t="s">
        <v>37</v>
      </c>
      <c r="B23154">
        <v>48819915</v>
      </c>
      <c r="C23154">
        <v>48823794</v>
      </c>
      <c r="D23154">
        <v>0</v>
      </c>
    </row>
    <row r="23155" spans="1:4">
      <c r="A23155" t="s">
        <v>51</v>
      </c>
      <c r="B23155">
        <v>25459158</v>
      </c>
      <c r="C23155">
        <v>25460342</v>
      </c>
      <c r="D23155">
        <v>0</v>
      </c>
    </row>
    <row r="23156" spans="1:4">
      <c r="A23156" t="s">
        <v>31</v>
      </c>
      <c r="B23156">
        <v>31829361</v>
      </c>
      <c r="C23156">
        <v>31831933</v>
      </c>
      <c r="D23156">
        <v>0</v>
      </c>
    </row>
    <row r="23157" spans="1:4">
      <c r="A23157" t="s">
        <v>35</v>
      </c>
      <c r="B23157">
        <v>103165096</v>
      </c>
      <c r="C23157">
        <v>103166135</v>
      </c>
      <c r="D23157">
        <v>0</v>
      </c>
    </row>
    <row r="23158" spans="1:4">
      <c r="A23158" t="s">
        <v>46</v>
      </c>
      <c r="B23158">
        <v>184514955</v>
      </c>
      <c r="C23158">
        <v>184515982</v>
      </c>
      <c r="D23158">
        <v>0</v>
      </c>
    </row>
    <row r="23159" spans="1:4">
      <c r="A23159" t="s">
        <v>52</v>
      </c>
      <c r="B23159">
        <v>90204524</v>
      </c>
      <c r="C23159">
        <v>90205536</v>
      </c>
      <c r="D23159">
        <v>0</v>
      </c>
    </row>
    <row r="23160" spans="1:4">
      <c r="A23160" t="s">
        <v>31</v>
      </c>
      <c r="B23160">
        <v>196608012</v>
      </c>
      <c r="C23160">
        <v>196609102</v>
      </c>
      <c r="D23160">
        <v>0</v>
      </c>
    </row>
    <row r="23161" spans="1:4">
      <c r="A23161" t="s">
        <v>45</v>
      </c>
      <c r="B23161">
        <v>17462685</v>
      </c>
      <c r="C23161">
        <v>17463685</v>
      </c>
      <c r="D23161">
        <v>0</v>
      </c>
    </row>
    <row r="23162" spans="1:4">
      <c r="A23162" t="s">
        <v>32</v>
      </c>
      <c r="B23162">
        <v>117616949</v>
      </c>
      <c r="C23162">
        <v>117623064</v>
      </c>
      <c r="D23162">
        <v>0</v>
      </c>
    </row>
    <row r="23163" spans="1:4">
      <c r="A23163" t="s">
        <v>32</v>
      </c>
      <c r="B23163">
        <v>6737969</v>
      </c>
      <c r="C23163">
        <v>6740703</v>
      </c>
      <c r="D23163">
        <v>0</v>
      </c>
    </row>
    <row r="23164" spans="1:4">
      <c r="A23164" t="s">
        <v>50</v>
      </c>
      <c r="B23164">
        <v>87465416</v>
      </c>
      <c r="C23164">
        <v>87466416</v>
      </c>
      <c r="D23164">
        <v>0</v>
      </c>
    </row>
    <row r="23165" spans="1:4">
      <c r="A23165" t="s">
        <v>41</v>
      </c>
      <c r="B23165">
        <v>46990604</v>
      </c>
      <c r="C23165">
        <v>46991866</v>
      </c>
      <c r="D23165">
        <v>0</v>
      </c>
    </row>
    <row r="23166" spans="1:4">
      <c r="A23166" t="s">
        <v>46</v>
      </c>
      <c r="B23166">
        <v>79019056</v>
      </c>
      <c r="C23166">
        <v>79020130</v>
      </c>
      <c r="D23166">
        <v>0</v>
      </c>
    </row>
    <row r="23167" spans="1:4">
      <c r="A23167" t="s">
        <v>51</v>
      </c>
      <c r="B23167">
        <v>55101937</v>
      </c>
      <c r="C23167">
        <v>55103975</v>
      </c>
      <c r="D23167">
        <v>0</v>
      </c>
    </row>
    <row r="23168" spans="1:4">
      <c r="A23168" t="s">
        <v>33</v>
      </c>
      <c r="B23168">
        <v>66868798</v>
      </c>
      <c r="C23168">
        <v>66873109</v>
      </c>
      <c r="D23168">
        <v>0</v>
      </c>
    </row>
    <row r="23169" spans="1:4">
      <c r="A23169" t="s">
        <v>33</v>
      </c>
      <c r="B23169">
        <v>33457480</v>
      </c>
      <c r="C23169">
        <v>33460214</v>
      </c>
      <c r="D23169">
        <v>0</v>
      </c>
    </row>
    <row r="23170" spans="1:4">
      <c r="A23170" t="s">
        <v>45</v>
      </c>
      <c r="B23170">
        <v>29950541</v>
      </c>
      <c r="C23170">
        <v>29951541</v>
      </c>
      <c r="D23170">
        <v>0</v>
      </c>
    </row>
    <row r="23171" spans="1:4">
      <c r="A23171" t="s">
        <v>51</v>
      </c>
      <c r="B23171">
        <v>28063679</v>
      </c>
      <c r="C23171">
        <v>28065342</v>
      </c>
      <c r="D23171">
        <v>0</v>
      </c>
    </row>
    <row r="23172" spans="1:4">
      <c r="A23172" t="s">
        <v>44</v>
      </c>
      <c r="B23172">
        <v>44155650</v>
      </c>
      <c r="C23172">
        <v>44159656</v>
      </c>
      <c r="D23172">
        <v>0</v>
      </c>
    </row>
    <row r="23173" spans="1:4">
      <c r="A23173" t="s">
        <v>51</v>
      </c>
      <c r="B23173">
        <v>18083385</v>
      </c>
      <c r="C23173">
        <v>18085297</v>
      </c>
      <c r="D23173">
        <v>0</v>
      </c>
    </row>
    <row r="23174" spans="1:4">
      <c r="A23174" t="s">
        <v>43</v>
      </c>
      <c r="B23174">
        <v>57498130</v>
      </c>
      <c r="C23174">
        <v>57499130</v>
      </c>
      <c r="D23174">
        <v>0</v>
      </c>
    </row>
    <row r="23175" spans="1:4">
      <c r="A23175" t="s">
        <v>50</v>
      </c>
      <c r="B23175">
        <v>140528450</v>
      </c>
      <c r="C23175">
        <v>140532519</v>
      </c>
      <c r="D23175">
        <v>0</v>
      </c>
    </row>
    <row r="23176" spans="1:4">
      <c r="A23176" t="s">
        <v>32</v>
      </c>
      <c r="B23176">
        <v>8340826</v>
      </c>
      <c r="C23176">
        <v>8341828</v>
      </c>
      <c r="D23176">
        <v>0</v>
      </c>
    </row>
    <row r="23177" spans="1:4">
      <c r="A23177" t="s">
        <v>37</v>
      </c>
      <c r="B23177">
        <v>64989627</v>
      </c>
      <c r="C23177">
        <v>64990827</v>
      </c>
      <c r="D23177">
        <v>0</v>
      </c>
    </row>
    <row r="23178" spans="1:4">
      <c r="A23178" t="s">
        <v>39</v>
      </c>
      <c r="B23178">
        <v>30379432</v>
      </c>
      <c r="C23178">
        <v>30381232</v>
      </c>
      <c r="D23178">
        <v>0</v>
      </c>
    </row>
    <row r="23179" spans="1:4">
      <c r="A23179" t="s">
        <v>46</v>
      </c>
      <c r="B23179">
        <v>42609567</v>
      </c>
      <c r="C23179">
        <v>42611967</v>
      </c>
      <c r="D23179">
        <v>0</v>
      </c>
    </row>
    <row r="23180" spans="1:4">
      <c r="A23180" t="s">
        <v>32</v>
      </c>
      <c r="B23180">
        <v>96260448</v>
      </c>
      <c r="C23180">
        <v>96261521</v>
      </c>
      <c r="D23180">
        <v>0</v>
      </c>
    </row>
    <row r="23181" spans="1:4">
      <c r="A23181" t="s">
        <v>47</v>
      </c>
      <c r="B23181">
        <v>139173424</v>
      </c>
      <c r="C23181">
        <v>139179474</v>
      </c>
      <c r="D23181">
        <v>0</v>
      </c>
    </row>
    <row r="23182" spans="1:4">
      <c r="A23182" t="s">
        <v>46</v>
      </c>
      <c r="B23182">
        <v>4473810</v>
      </c>
      <c r="C23182">
        <v>4475019</v>
      </c>
      <c r="D23182">
        <v>0</v>
      </c>
    </row>
    <row r="23183" spans="1:4">
      <c r="A23183" t="s">
        <v>46</v>
      </c>
      <c r="B23183">
        <v>23097993</v>
      </c>
      <c r="C23183">
        <v>23098993</v>
      </c>
      <c r="D23183">
        <v>0</v>
      </c>
    </row>
    <row r="23184" spans="1:4">
      <c r="A23184" t="s">
        <v>48</v>
      </c>
      <c r="B23184">
        <v>111092226</v>
      </c>
      <c r="C23184">
        <v>111093242</v>
      </c>
      <c r="D23184">
        <v>0</v>
      </c>
    </row>
    <row r="23185" spans="1:4">
      <c r="A23185" t="s">
        <v>42</v>
      </c>
      <c r="B23185">
        <v>45296191</v>
      </c>
      <c r="C23185">
        <v>45297200</v>
      </c>
      <c r="D23185">
        <v>0</v>
      </c>
    </row>
    <row r="23186" spans="1:4">
      <c r="A23186" t="s">
        <v>47</v>
      </c>
      <c r="B23186">
        <v>121764761</v>
      </c>
      <c r="C23186">
        <v>121765761</v>
      </c>
      <c r="D23186">
        <v>0</v>
      </c>
    </row>
    <row r="23187" spans="1:4">
      <c r="A23187" t="s">
        <v>51</v>
      </c>
      <c r="B23187">
        <v>144762523</v>
      </c>
      <c r="C23187">
        <v>144764960</v>
      </c>
      <c r="D23187">
        <v>0</v>
      </c>
    </row>
    <row r="23188" spans="1:4">
      <c r="A23188" t="s">
        <v>35</v>
      </c>
      <c r="B23188">
        <v>110870268</v>
      </c>
      <c r="C23188">
        <v>110871336</v>
      </c>
      <c r="D23188">
        <v>0</v>
      </c>
    </row>
    <row r="23189" spans="1:4">
      <c r="A23189" t="s">
        <v>39</v>
      </c>
      <c r="B23189">
        <v>4835331</v>
      </c>
      <c r="C23189">
        <v>4836331</v>
      </c>
      <c r="D23189">
        <v>0</v>
      </c>
    </row>
    <row r="23190" spans="1:4">
      <c r="A23190" t="s">
        <v>37</v>
      </c>
      <c r="B23190">
        <v>66240850</v>
      </c>
      <c r="C23190">
        <v>66241850</v>
      </c>
      <c r="D23190">
        <v>0</v>
      </c>
    </row>
    <row r="23191" spans="1:4">
      <c r="A23191" t="s">
        <v>35</v>
      </c>
      <c r="B23191">
        <v>30394815</v>
      </c>
      <c r="C23191">
        <v>30396185</v>
      </c>
      <c r="D23191">
        <v>0</v>
      </c>
    </row>
    <row r="23192" spans="1:4">
      <c r="A23192" t="s">
        <v>52</v>
      </c>
      <c r="B23192">
        <v>107262863</v>
      </c>
      <c r="C23192">
        <v>107263876</v>
      </c>
      <c r="D23192">
        <v>0</v>
      </c>
    </row>
    <row r="23193" spans="1:4">
      <c r="A23193" t="s">
        <v>46</v>
      </c>
      <c r="B23193">
        <v>195033068</v>
      </c>
      <c r="C23193">
        <v>195034121</v>
      </c>
      <c r="D23193">
        <v>0</v>
      </c>
    </row>
    <row r="23194" spans="1:4">
      <c r="A23194" t="s">
        <v>42</v>
      </c>
      <c r="B23194">
        <v>230045302</v>
      </c>
      <c r="C23194">
        <v>230051824</v>
      </c>
      <c r="D23194">
        <v>0</v>
      </c>
    </row>
    <row r="23195" spans="1:4">
      <c r="A23195" t="s">
        <v>37</v>
      </c>
      <c r="B23195">
        <v>61606467</v>
      </c>
      <c r="C23195">
        <v>61611674</v>
      </c>
      <c r="D23195">
        <v>0</v>
      </c>
    </row>
    <row r="23196" spans="1:4">
      <c r="A23196" t="s">
        <v>50</v>
      </c>
      <c r="B23196">
        <v>23432260</v>
      </c>
      <c r="C23196">
        <v>23436258</v>
      </c>
      <c r="D23196">
        <v>0</v>
      </c>
    </row>
    <row r="23197" spans="1:4">
      <c r="A23197" t="s">
        <v>34</v>
      </c>
      <c r="B23197">
        <v>30836858</v>
      </c>
      <c r="C23197">
        <v>30838311</v>
      </c>
      <c r="D23197">
        <v>0</v>
      </c>
    </row>
    <row r="23198" spans="1:4">
      <c r="A23198" t="s">
        <v>52</v>
      </c>
      <c r="B23198">
        <v>86902681</v>
      </c>
      <c r="C23198">
        <v>86903681</v>
      </c>
      <c r="D23198">
        <v>0</v>
      </c>
    </row>
    <row r="23199" spans="1:4">
      <c r="A23199" t="s">
        <v>39</v>
      </c>
      <c r="B23199">
        <v>34369849</v>
      </c>
      <c r="C23199">
        <v>34370849</v>
      </c>
      <c r="D23199">
        <v>0</v>
      </c>
    </row>
    <row r="23200" spans="1:4">
      <c r="A23200" t="s">
        <v>31</v>
      </c>
      <c r="B23200">
        <v>192858683</v>
      </c>
      <c r="C23200">
        <v>192859683</v>
      </c>
      <c r="D23200">
        <v>0</v>
      </c>
    </row>
    <row r="23201" spans="1:4">
      <c r="A23201" t="s">
        <v>34</v>
      </c>
      <c r="B23201">
        <v>53452393</v>
      </c>
      <c r="C23201">
        <v>53455397</v>
      </c>
      <c r="D23201">
        <v>0</v>
      </c>
    </row>
    <row r="23202" spans="1:4">
      <c r="A23202" t="s">
        <v>46</v>
      </c>
      <c r="B23202">
        <v>82206911</v>
      </c>
      <c r="C23202">
        <v>82207911</v>
      </c>
      <c r="D23202">
        <v>0</v>
      </c>
    </row>
    <row r="23203" spans="1:4">
      <c r="A23203" t="s">
        <v>41</v>
      </c>
      <c r="B23203">
        <v>56965706</v>
      </c>
      <c r="C23203">
        <v>56967986</v>
      </c>
      <c r="D23203">
        <v>0</v>
      </c>
    </row>
    <row r="23204" spans="1:4">
      <c r="A23204" t="s">
        <v>46</v>
      </c>
      <c r="B23204">
        <v>119629833</v>
      </c>
      <c r="C23204">
        <v>119631606</v>
      </c>
      <c r="D23204">
        <v>0</v>
      </c>
    </row>
    <row r="23205" spans="1:4">
      <c r="A23205" t="s">
        <v>33</v>
      </c>
      <c r="B23205">
        <v>73241794</v>
      </c>
      <c r="C23205">
        <v>73243649</v>
      </c>
      <c r="D23205">
        <v>0</v>
      </c>
    </row>
    <row r="23206" spans="1:4">
      <c r="A23206" t="s">
        <v>31</v>
      </c>
      <c r="B23206">
        <v>53323938</v>
      </c>
      <c r="C23206">
        <v>53327400</v>
      </c>
      <c r="D23206">
        <v>0</v>
      </c>
    </row>
    <row r="23207" spans="1:4">
      <c r="A23207" t="s">
        <v>36</v>
      </c>
      <c r="B23207">
        <v>69700100</v>
      </c>
      <c r="C23207">
        <v>69701100</v>
      </c>
      <c r="D23207">
        <v>0</v>
      </c>
    </row>
    <row r="23208" spans="1:4">
      <c r="A23208" t="s">
        <v>32</v>
      </c>
      <c r="B23208">
        <v>124935657</v>
      </c>
      <c r="C23208">
        <v>124936657</v>
      </c>
      <c r="D23208">
        <v>0</v>
      </c>
    </row>
    <row r="23209" spans="1:4">
      <c r="A23209" t="s">
        <v>41</v>
      </c>
      <c r="B23209">
        <v>4732427</v>
      </c>
      <c r="C23209">
        <v>4733429</v>
      </c>
      <c r="D23209">
        <v>0</v>
      </c>
    </row>
    <row r="23210" spans="1:4">
      <c r="A23210" t="s">
        <v>37</v>
      </c>
      <c r="B23210">
        <v>78360526</v>
      </c>
      <c r="C23210">
        <v>78364123</v>
      </c>
      <c r="D23210">
        <v>0</v>
      </c>
    </row>
    <row r="23211" spans="1:4">
      <c r="A23211" t="s">
        <v>49</v>
      </c>
      <c r="B23211">
        <v>31228970</v>
      </c>
      <c r="C23211">
        <v>31230285</v>
      </c>
      <c r="D23211">
        <v>0</v>
      </c>
    </row>
    <row r="23212" spans="1:4">
      <c r="A23212" t="s">
        <v>50</v>
      </c>
      <c r="B23212">
        <v>72104173</v>
      </c>
      <c r="C23212">
        <v>72105795</v>
      </c>
      <c r="D23212">
        <v>0</v>
      </c>
    </row>
    <row r="23213" spans="1:4">
      <c r="A23213" t="s">
        <v>34</v>
      </c>
      <c r="B23213">
        <v>132170336</v>
      </c>
      <c r="C23213">
        <v>132173733</v>
      </c>
      <c r="D23213">
        <v>0</v>
      </c>
    </row>
    <row r="23214" spans="1:4">
      <c r="A23214" t="s">
        <v>36</v>
      </c>
      <c r="B23214">
        <v>72701300</v>
      </c>
      <c r="C23214">
        <v>72702468</v>
      </c>
      <c r="D23214">
        <v>0</v>
      </c>
    </row>
    <row r="23215" spans="1:4">
      <c r="A23215" t="s">
        <v>52</v>
      </c>
      <c r="B23215">
        <v>22008556</v>
      </c>
      <c r="C23215">
        <v>22009697</v>
      </c>
      <c r="D23215">
        <v>0</v>
      </c>
    </row>
    <row r="23216" spans="1:4">
      <c r="A23216" t="s">
        <v>34</v>
      </c>
      <c r="B23216">
        <v>93469034</v>
      </c>
      <c r="C23216">
        <v>93470041</v>
      </c>
      <c r="D23216">
        <v>0</v>
      </c>
    </row>
    <row r="23217" spans="1:4">
      <c r="A23217" t="s">
        <v>42</v>
      </c>
      <c r="B23217">
        <v>223043192</v>
      </c>
      <c r="C23217">
        <v>223045692</v>
      </c>
      <c r="D23217">
        <v>0</v>
      </c>
    </row>
    <row r="23218" spans="1:4">
      <c r="A23218" t="s">
        <v>42</v>
      </c>
      <c r="B23218">
        <v>44592950</v>
      </c>
      <c r="C23218">
        <v>44594001</v>
      </c>
      <c r="D23218">
        <v>0</v>
      </c>
    </row>
    <row r="23219" spans="1:4">
      <c r="A23219" t="s">
        <v>35</v>
      </c>
      <c r="B23219">
        <v>45106370</v>
      </c>
      <c r="C23219">
        <v>45109861</v>
      </c>
      <c r="D23219">
        <v>0</v>
      </c>
    </row>
    <row r="23220" spans="1:4">
      <c r="A23220" t="s">
        <v>31</v>
      </c>
      <c r="B23220">
        <v>112635171</v>
      </c>
      <c r="C23220">
        <v>112636241</v>
      </c>
      <c r="D23220">
        <v>0</v>
      </c>
    </row>
    <row r="23221" spans="1:4">
      <c r="A23221" t="s">
        <v>51</v>
      </c>
      <c r="B23221">
        <v>56464585</v>
      </c>
      <c r="C23221">
        <v>56465985</v>
      </c>
      <c r="D23221">
        <v>0</v>
      </c>
    </row>
    <row r="23222" spans="1:4">
      <c r="A23222" t="s">
        <v>51</v>
      </c>
      <c r="B23222">
        <v>56731135</v>
      </c>
      <c r="C23222">
        <v>56735928</v>
      </c>
      <c r="D23222">
        <v>0</v>
      </c>
    </row>
    <row r="23223" spans="1:4">
      <c r="A23223" t="s">
        <v>36</v>
      </c>
      <c r="B23223">
        <v>96107819</v>
      </c>
      <c r="C23223">
        <v>96110019</v>
      </c>
      <c r="D23223">
        <v>0</v>
      </c>
    </row>
    <row r="23224" spans="1:4">
      <c r="A23224" t="s">
        <v>46</v>
      </c>
      <c r="B23224">
        <v>168094328</v>
      </c>
      <c r="C23224">
        <v>168097029</v>
      </c>
      <c r="D23224">
        <v>0</v>
      </c>
    </row>
    <row r="23225" spans="1:4">
      <c r="A23225" t="s">
        <v>39</v>
      </c>
      <c r="B23225">
        <v>10123139</v>
      </c>
      <c r="C23225">
        <v>10126942</v>
      </c>
      <c r="D23225">
        <v>0</v>
      </c>
    </row>
    <row r="23226" spans="1:4">
      <c r="A23226" t="s">
        <v>38</v>
      </c>
      <c r="B23226">
        <v>79001187</v>
      </c>
      <c r="C23226">
        <v>79004647</v>
      </c>
      <c r="D23226">
        <v>0</v>
      </c>
    </row>
    <row r="23227" spans="1:4">
      <c r="A23227" t="s">
        <v>46</v>
      </c>
      <c r="B23227">
        <v>141123974</v>
      </c>
      <c r="C23227">
        <v>141128816</v>
      </c>
      <c r="D23227">
        <v>0</v>
      </c>
    </row>
    <row r="23228" spans="1:4">
      <c r="A23228" t="s">
        <v>42</v>
      </c>
      <c r="B23228">
        <v>216475331</v>
      </c>
      <c r="C23228">
        <v>216476331</v>
      </c>
      <c r="D23228">
        <v>0</v>
      </c>
    </row>
    <row r="23229" spans="1:4">
      <c r="A23229" t="s">
        <v>31</v>
      </c>
      <c r="B23229">
        <v>30586726</v>
      </c>
      <c r="C23229">
        <v>30589699</v>
      </c>
      <c r="D23229">
        <v>0</v>
      </c>
    </row>
    <row r="23230" spans="1:4">
      <c r="A23230" t="s">
        <v>40</v>
      </c>
      <c r="B23230">
        <v>59063046</v>
      </c>
      <c r="C23230">
        <v>59064626</v>
      </c>
      <c r="D23230">
        <v>0</v>
      </c>
    </row>
    <row r="23231" spans="1:4">
      <c r="A23231" t="s">
        <v>33</v>
      </c>
      <c r="B23231">
        <v>44450770</v>
      </c>
      <c r="C23231">
        <v>44454371</v>
      </c>
      <c r="D23231">
        <v>0</v>
      </c>
    </row>
    <row r="23232" spans="1:4">
      <c r="A23232" t="s">
        <v>50</v>
      </c>
      <c r="B23232">
        <v>86949228</v>
      </c>
      <c r="C23232">
        <v>86950287</v>
      </c>
      <c r="D23232">
        <v>0</v>
      </c>
    </row>
    <row r="23233" spans="1:4">
      <c r="A23233" t="s">
        <v>34</v>
      </c>
      <c r="B23233">
        <v>123937001</v>
      </c>
      <c r="C23233">
        <v>123938001</v>
      </c>
      <c r="D23233">
        <v>0</v>
      </c>
    </row>
    <row r="23234" spans="1:4">
      <c r="A23234" t="s">
        <v>41</v>
      </c>
      <c r="B23234">
        <v>6943246</v>
      </c>
      <c r="C23234">
        <v>6948298</v>
      </c>
      <c r="D23234">
        <v>0</v>
      </c>
    </row>
    <row r="23235" spans="1:4">
      <c r="A23235" t="s">
        <v>48</v>
      </c>
      <c r="B23235">
        <v>43019101</v>
      </c>
      <c r="C23235">
        <v>43020989</v>
      </c>
      <c r="D23235">
        <v>0</v>
      </c>
    </row>
    <row r="23236" spans="1:4">
      <c r="A23236" t="s">
        <v>51</v>
      </c>
      <c r="B23236">
        <v>100445016</v>
      </c>
      <c r="C23236">
        <v>100446431</v>
      </c>
      <c r="D23236">
        <v>0</v>
      </c>
    </row>
    <row r="23237" spans="1:4">
      <c r="A23237" t="s">
        <v>53</v>
      </c>
      <c r="B23237">
        <v>7086843</v>
      </c>
      <c r="C23237">
        <v>7087849</v>
      </c>
      <c r="D23237">
        <v>0</v>
      </c>
    </row>
    <row r="23238" spans="1:4">
      <c r="A23238" t="s">
        <v>49</v>
      </c>
      <c r="B23238">
        <v>11900670</v>
      </c>
      <c r="C23238">
        <v>11901670</v>
      </c>
      <c r="D23238">
        <v>0</v>
      </c>
    </row>
    <row r="23239" spans="1:4">
      <c r="A23239" t="s">
        <v>33</v>
      </c>
      <c r="B23239">
        <v>71581872</v>
      </c>
      <c r="C23239">
        <v>71583689</v>
      </c>
      <c r="D23239">
        <v>0</v>
      </c>
    </row>
    <row r="23240" spans="1:4">
      <c r="A23240" t="s">
        <v>49</v>
      </c>
      <c r="B23240">
        <v>6523637</v>
      </c>
      <c r="C23240">
        <v>6524642</v>
      </c>
      <c r="D23240">
        <v>0</v>
      </c>
    </row>
    <row r="23241" spans="1:4">
      <c r="A23241" t="s">
        <v>31</v>
      </c>
      <c r="B23241">
        <v>201127918</v>
      </c>
      <c r="C23241">
        <v>201134134</v>
      </c>
      <c r="D23241">
        <v>0</v>
      </c>
    </row>
    <row r="23242" spans="1:4">
      <c r="A23242" t="s">
        <v>44</v>
      </c>
      <c r="B23242">
        <v>39094259</v>
      </c>
      <c r="C23242">
        <v>39095259</v>
      </c>
      <c r="D23242">
        <v>0</v>
      </c>
    </row>
    <row r="23243" spans="1:4">
      <c r="A23243" t="s">
        <v>35</v>
      </c>
      <c r="B23243">
        <v>43058547</v>
      </c>
      <c r="C23243">
        <v>43059547</v>
      </c>
      <c r="D23243">
        <v>0</v>
      </c>
    </row>
    <row r="23244" spans="1:4">
      <c r="A23244" t="s">
        <v>46</v>
      </c>
      <c r="B23244">
        <v>40051695</v>
      </c>
      <c r="C23244">
        <v>40053695</v>
      </c>
      <c r="D23244">
        <v>0</v>
      </c>
    </row>
    <row r="23245" spans="1:4">
      <c r="A23245" t="s">
        <v>40</v>
      </c>
      <c r="B23245">
        <v>44679035</v>
      </c>
      <c r="C23245">
        <v>44682035</v>
      </c>
      <c r="D23245">
        <v>0</v>
      </c>
    </row>
    <row r="23246" spans="1:4">
      <c r="A23246" t="s">
        <v>33</v>
      </c>
      <c r="B23246">
        <v>113884846</v>
      </c>
      <c r="C23246">
        <v>113890858</v>
      </c>
      <c r="D23246">
        <v>0</v>
      </c>
    </row>
    <row r="23247" spans="1:4">
      <c r="A23247" t="s">
        <v>32</v>
      </c>
      <c r="B23247">
        <v>48502092</v>
      </c>
      <c r="C23247">
        <v>48505121</v>
      </c>
      <c r="D23247">
        <v>0</v>
      </c>
    </row>
    <row r="23248" spans="1:4">
      <c r="A23248" t="s">
        <v>33</v>
      </c>
      <c r="B23248">
        <v>69499328</v>
      </c>
      <c r="C23248">
        <v>69503076</v>
      </c>
      <c r="D23248">
        <v>0</v>
      </c>
    </row>
    <row r="23249" spans="1:4">
      <c r="A23249" t="s">
        <v>34</v>
      </c>
      <c r="B23249">
        <v>31837723</v>
      </c>
      <c r="C23249">
        <v>31838791</v>
      </c>
      <c r="D23249">
        <v>0</v>
      </c>
    </row>
    <row r="23250" spans="1:4">
      <c r="A23250" t="s">
        <v>46</v>
      </c>
      <c r="B23250">
        <v>106943997</v>
      </c>
      <c r="C23250">
        <v>106945062</v>
      </c>
      <c r="D23250">
        <v>0</v>
      </c>
    </row>
    <row r="23251" spans="1:4">
      <c r="A23251" t="s">
        <v>50</v>
      </c>
      <c r="B23251">
        <v>128202518</v>
      </c>
      <c r="C23251">
        <v>128203841</v>
      </c>
      <c r="D23251">
        <v>0</v>
      </c>
    </row>
    <row r="23252" spans="1:4">
      <c r="A23252" t="s">
        <v>31</v>
      </c>
      <c r="B23252">
        <v>156352107</v>
      </c>
      <c r="C23252">
        <v>156355756</v>
      </c>
      <c r="D23252">
        <v>0</v>
      </c>
    </row>
    <row r="23253" spans="1:4">
      <c r="A23253" t="s">
        <v>32</v>
      </c>
      <c r="B23253">
        <v>69629286</v>
      </c>
      <c r="C23253">
        <v>69630686</v>
      </c>
      <c r="D23253">
        <v>0</v>
      </c>
    </row>
    <row r="23254" spans="1:4">
      <c r="A23254" t="s">
        <v>40</v>
      </c>
      <c r="B23254">
        <v>48295218</v>
      </c>
      <c r="C23254">
        <v>48299563</v>
      </c>
      <c r="D23254">
        <v>0</v>
      </c>
    </row>
    <row r="23255" spans="1:4">
      <c r="A23255" t="s">
        <v>31</v>
      </c>
      <c r="B23255">
        <v>222589917</v>
      </c>
      <c r="C23255">
        <v>222591070</v>
      </c>
      <c r="D23255">
        <v>0</v>
      </c>
    </row>
    <row r="23256" spans="1:4">
      <c r="A23256" t="s">
        <v>47</v>
      </c>
      <c r="B23256">
        <v>9702859</v>
      </c>
      <c r="C23256">
        <v>9704659</v>
      </c>
      <c r="D23256">
        <v>0</v>
      </c>
    </row>
    <row r="23257" spans="1:4">
      <c r="A23257" t="s">
        <v>43</v>
      </c>
      <c r="B23257">
        <v>16207062</v>
      </c>
      <c r="C23257">
        <v>16209033</v>
      </c>
      <c r="D23257">
        <v>0</v>
      </c>
    </row>
    <row r="23258" spans="1:4">
      <c r="A23258" t="s">
        <v>41</v>
      </c>
      <c r="B23258">
        <v>52896346</v>
      </c>
      <c r="C23258">
        <v>52898190</v>
      </c>
      <c r="D23258">
        <v>0</v>
      </c>
    </row>
    <row r="23259" spans="1:4">
      <c r="A23259" t="s">
        <v>39</v>
      </c>
      <c r="B23259">
        <v>48405671</v>
      </c>
      <c r="C23259">
        <v>48406671</v>
      </c>
      <c r="D23259">
        <v>0</v>
      </c>
    </row>
    <row r="23260" spans="1:4">
      <c r="A23260" t="s">
        <v>39</v>
      </c>
      <c r="B23260">
        <v>14338661</v>
      </c>
      <c r="C23260">
        <v>14339661</v>
      </c>
      <c r="D23260">
        <v>0</v>
      </c>
    </row>
    <row r="23261" spans="1:4">
      <c r="A23261" t="s">
        <v>39</v>
      </c>
      <c r="B23261">
        <v>4950276</v>
      </c>
      <c r="C23261">
        <v>4951575</v>
      </c>
      <c r="D23261">
        <v>0</v>
      </c>
    </row>
    <row r="23262" spans="1:4">
      <c r="A23262" t="s">
        <v>33</v>
      </c>
      <c r="B23262">
        <v>67810345</v>
      </c>
      <c r="C23262">
        <v>67814412</v>
      </c>
      <c r="D23262">
        <v>0</v>
      </c>
    </row>
    <row r="23263" spans="1:4">
      <c r="A23263" t="s">
        <v>31</v>
      </c>
      <c r="B23263">
        <v>206959125</v>
      </c>
      <c r="C23263">
        <v>206961536</v>
      </c>
      <c r="D23263">
        <v>0</v>
      </c>
    </row>
    <row r="23264" spans="1:4">
      <c r="A23264" t="s">
        <v>50</v>
      </c>
      <c r="B23264">
        <v>7641129</v>
      </c>
      <c r="C23264">
        <v>7642164</v>
      </c>
      <c r="D23264">
        <v>0</v>
      </c>
    </row>
    <row r="23265" spans="1:4">
      <c r="A23265" t="s">
        <v>46</v>
      </c>
      <c r="B23265">
        <v>38697763</v>
      </c>
      <c r="C23265">
        <v>38699542</v>
      </c>
      <c r="D23265">
        <v>0</v>
      </c>
    </row>
    <row r="23266" spans="1:4">
      <c r="A23266" t="s">
        <v>42</v>
      </c>
      <c r="B23266">
        <v>231280899</v>
      </c>
      <c r="C23266">
        <v>231281899</v>
      </c>
      <c r="D23266">
        <v>0</v>
      </c>
    </row>
    <row r="23267" spans="1:4">
      <c r="A23267" t="s">
        <v>42</v>
      </c>
      <c r="B23267">
        <v>120956610</v>
      </c>
      <c r="C23267">
        <v>120961144</v>
      </c>
      <c r="D23267">
        <v>0</v>
      </c>
    </row>
    <row r="23268" spans="1:4">
      <c r="A23268" t="s">
        <v>45</v>
      </c>
      <c r="B23268">
        <v>50497550</v>
      </c>
      <c r="C23268">
        <v>50498831</v>
      </c>
      <c r="D23268">
        <v>0</v>
      </c>
    </row>
    <row r="23269" spans="1:4">
      <c r="A23269" t="s">
        <v>37</v>
      </c>
      <c r="B23269">
        <v>75322841</v>
      </c>
      <c r="C23269">
        <v>75323927</v>
      </c>
      <c r="D23269">
        <v>0</v>
      </c>
    </row>
    <row r="23270" spans="1:4">
      <c r="A23270" t="s">
        <v>34</v>
      </c>
      <c r="B23270">
        <v>53909744</v>
      </c>
      <c r="C23270">
        <v>53911563</v>
      </c>
      <c r="D23270">
        <v>0</v>
      </c>
    </row>
    <row r="23271" spans="1:4">
      <c r="A23271" t="s">
        <v>32</v>
      </c>
      <c r="B23271">
        <v>92418982</v>
      </c>
      <c r="C23271">
        <v>92420038</v>
      </c>
      <c r="D23271">
        <v>0</v>
      </c>
    </row>
    <row r="23272" spans="1:4">
      <c r="A23272" t="s">
        <v>39</v>
      </c>
      <c r="B23272">
        <v>15502297</v>
      </c>
      <c r="C23272">
        <v>15503297</v>
      </c>
      <c r="D23272">
        <v>0</v>
      </c>
    </row>
    <row r="23273" spans="1:4">
      <c r="A23273" t="s">
        <v>31</v>
      </c>
      <c r="B23273">
        <v>147907335</v>
      </c>
      <c r="C23273">
        <v>147909735</v>
      </c>
      <c r="D23273">
        <v>0</v>
      </c>
    </row>
    <row r="23274" spans="1:4">
      <c r="A23274" t="s">
        <v>35</v>
      </c>
      <c r="B23274">
        <v>113875465</v>
      </c>
      <c r="C23274">
        <v>113882168</v>
      </c>
      <c r="D23274">
        <v>0</v>
      </c>
    </row>
    <row r="23275" spans="1:4">
      <c r="A23275" t="s">
        <v>49</v>
      </c>
      <c r="B23275">
        <v>36568061</v>
      </c>
      <c r="C23275">
        <v>36571463</v>
      </c>
      <c r="D23275">
        <v>0</v>
      </c>
    </row>
    <row r="23276" spans="1:4">
      <c r="A23276" t="s">
        <v>34</v>
      </c>
      <c r="B23276">
        <v>52633675</v>
      </c>
      <c r="C23276">
        <v>52637503</v>
      </c>
      <c r="D23276">
        <v>0</v>
      </c>
    </row>
    <row r="23277" spans="1:4">
      <c r="A23277" t="s">
        <v>51</v>
      </c>
      <c r="B23277">
        <v>21329384</v>
      </c>
      <c r="C23277">
        <v>21330384</v>
      </c>
      <c r="D23277">
        <v>0</v>
      </c>
    </row>
    <row r="23278" spans="1:4">
      <c r="A23278" t="s">
        <v>33</v>
      </c>
      <c r="B23278">
        <v>34864122</v>
      </c>
      <c r="C23278">
        <v>34865122</v>
      </c>
      <c r="D23278">
        <v>0</v>
      </c>
    </row>
    <row r="23279" spans="1:4">
      <c r="A23279" t="s">
        <v>50</v>
      </c>
      <c r="B23279">
        <v>142891136</v>
      </c>
      <c r="C23279">
        <v>142892991</v>
      </c>
      <c r="D23279">
        <v>0</v>
      </c>
    </row>
    <row r="23280" spans="1:4">
      <c r="A23280" t="s">
        <v>32</v>
      </c>
      <c r="B23280">
        <v>49653789</v>
      </c>
      <c r="C23280">
        <v>49657362</v>
      </c>
      <c r="D23280">
        <v>0</v>
      </c>
    </row>
    <row r="23281" spans="1:4">
      <c r="A23281" t="s">
        <v>43</v>
      </c>
      <c r="B23281">
        <v>51069444</v>
      </c>
      <c r="C23281">
        <v>51071644</v>
      </c>
      <c r="D23281">
        <v>0</v>
      </c>
    </row>
    <row r="23282" spans="1:4">
      <c r="A23282" t="s">
        <v>49</v>
      </c>
      <c r="B23282">
        <v>167730632</v>
      </c>
      <c r="C23282">
        <v>167735796</v>
      </c>
      <c r="D23282">
        <v>0</v>
      </c>
    </row>
    <row r="23283" spans="1:4">
      <c r="A23283" t="s">
        <v>31</v>
      </c>
      <c r="B23283">
        <v>48586175</v>
      </c>
      <c r="C23283">
        <v>48587175</v>
      </c>
      <c r="D23283">
        <v>0</v>
      </c>
    </row>
    <row r="23284" spans="1:4">
      <c r="A23284" t="s">
        <v>33</v>
      </c>
      <c r="B23284">
        <v>32529452</v>
      </c>
      <c r="C23284">
        <v>32532506</v>
      </c>
      <c r="D23284">
        <v>0</v>
      </c>
    </row>
    <row r="23285" spans="1:4">
      <c r="A23285" t="s">
        <v>33</v>
      </c>
      <c r="B23285">
        <v>69268501</v>
      </c>
      <c r="C23285">
        <v>69271219</v>
      </c>
      <c r="D23285">
        <v>0</v>
      </c>
    </row>
    <row r="23286" spans="1:4">
      <c r="A23286" t="s">
        <v>39</v>
      </c>
      <c r="B23286">
        <v>49544600</v>
      </c>
      <c r="C23286">
        <v>49547834</v>
      </c>
      <c r="D23286">
        <v>0</v>
      </c>
    </row>
    <row r="23287" spans="1:4">
      <c r="A23287" t="s">
        <v>42</v>
      </c>
      <c r="B23287">
        <v>120286654</v>
      </c>
      <c r="C23287">
        <v>120287690</v>
      </c>
      <c r="D23287">
        <v>0</v>
      </c>
    </row>
    <row r="23288" spans="1:4">
      <c r="A23288" t="s">
        <v>42</v>
      </c>
      <c r="B23288">
        <v>122133623</v>
      </c>
      <c r="C23288">
        <v>122136763</v>
      </c>
      <c r="D23288">
        <v>0</v>
      </c>
    </row>
    <row r="23289" spans="1:4">
      <c r="A23289" t="s">
        <v>42</v>
      </c>
      <c r="B23289">
        <v>119199097</v>
      </c>
      <c r="C23289">
        <v>119201297</v>
      </c>
      <c r="D23289">
        <v>0</v>
      </c>
    </row>
    <row r="23290" spans="1:4">
      <c r="A23290" t="s">
        <v>35</v>
      </c>
      <c r="B23290">
        <v>45441837</v>
      </c>
      <c r="C23290">
        <v>45444037</v>
      </c>
      <c r="D23290">
        <v>0</v>
      </c>
    </row>
    <row r="23291" spans="1:4">
      <c r="A23291" t="s">
        <v>48</v>
      </c>
      <c r="B23291">
        <v>61674150</v>
      </c>
      <c r="C23291">
        <v>61675243</v>
      </c>
      <c r="D23291">
        <v>0</v>
      </c>
    </row>
    <row r="23292" spans="1:4">
      <c r="A23292" t="s">
        <v>41</v>
      </c>
      <c r="B23292">
        <v>42880235</v>
      </c>
      <c r="C23292">
        <v>42881720</v>
      </c>
      <c r="D23292">
        <v>0</v>
      </c>
    </row>
    <row r="23293" spans="1:4">
      <c r="A23293" t="s">
        <v>47</v>
      </c>
      <c r="B23293">
        <v>14305424</v>
      </c>
      <c r="C23293">
        <v>14306440</v>
      </c>
      <c r="D23293">
        <v>0</v>
      </c>
    </row>
    <row r="23294" spans="1:4">
      <c r="A23294" t="s">
        <v>50</v>
      </c>
      <c r="B23294">
        <v>2688429</v>
      </c>
      <c r="C23294">
        <v>2691209</v>
      </c>
      <c r="D23294">
        <v>0</v>
      </c>
    </row>
    <row r="23295" spans="1:4">
      <c r="A23295" t="s">
        <v>50</v>
      </c>
      <c r="B23295">
        <v>4276736</v>
      </c>
      <c r="C23295">
        <v>4283347</v>
      </c>
      <c r="D23295">
        <v>0</v>
      </c>
    </row>
    <row r="23296" spans="1:4">
      <c r="A23296" t="s">
        <v>38</v>
      </c>
      <c r="B23296">
        <v>46730062</v>
      </c>
      <c r="C23296">
        <v>46737126</v>
      </c>
      <c r="D23296">
        <v>0</v>
      </c>
    </row>
    <row r="23297" spans="1:4">
      <c r="A23297" t="s">
        <v>52</v>
      </c>
      <c r="B23297">
        <v>34655286</v>
      </c>
      <c r="C23297">
        <v>34658801</v>
      </c>
      <c r="D23297">
        <v>0</v>
      </c>
    </row>
    <row r="23298" spans="1:4">
      <c r="A23298" t="s">
        <v>48</v>
      </c>
      <c r="B23298">
        <v>73469448</v>
      </c>
      <c r="C23298">
        <v>73472482</v>
      </c>
      <c r="D23298">
        <v>0</v>
      </c>
    </row>
    <row r="23299" spans="1:4">
      <c r="A23299" t="s">
        <v>42</v>
      </c>
      <c r="B23299">
        <v>72032649</v>
      </c>
      <c r="C23299">
        <v>72036185</v>
      </c>
      <c r="D23299">
        <v>0</v>
      </c>
    </row>
    <row r="23300" spans="1:4">
      <c r="A23300" t="s">
        <v>41</v>
      </c>
      <c r="B23300">
        <v>48909185</v>
      </c>
      <c r="C23300">
        <v>48910217</v>
      </c>
      <c r="D23300">
        <v>0</v>
      </c>
    </row>
    <row r="23301" spans="1:4">
      <c r="A23301" t="s">
        <v>53</v>
      </c>
      <c r="B23301">
        <v>70032916</v>
      </c>
      <c r="C23301">
        <v>70034718</v>
      </c>
      <c r="D23301">
        <v>0</v>
      </c>
    </row>
    <row r="23302" spans="1:4">
      <c r="A23302" t="s">
        <v>37</v>
      </c>
      <c r="B23302">
        <v>41334233</v>
      </c>
      <c r="C23302">
        <v>41335312</v>
      </c>
      <c r="D23302">
        <v>0</v>
      </c>
    </row>
    <row r="23303" spans="1:4">
      <c r="A23303" t="s">
        <v>35</v>
      </c>
      <c r="B23303">
        <v>38349265</v>
      </c>
      <c r="C23303">
        <v>38350325</v>
      </c>
      <c r="D23303">
        <v>0</v>
      </c>
    </row>
    <row r="23304" spans="1:4">
      <c r="A23304" t="s">
        <v>35</v>
      </c>
      <c r="B23304">
        <v>23746937</v>
      </c>
      <c r="C23304">
        <v>23747937</v>
      </c>
      <c r="D23304">
        <v>0</v>
      </c>
    </row>
    <row r="23305" spans="1:4">
      <c r="A23305" t="s">
        <v>36</v>
      </c>
      <c r="B23305">
        <v>96229530</v>
      </c>
      <c r="C23305">
        <v>96234919</v>
      </c>
      <c r="D23305">
        <v>0</v>
      </c>
    </row>
    <row r="23306" spans="1:4">
      <c r="A23306" t="s">
        <v>42</v>
      </c>
      <c r="B23306">
        <v>100581042</v>
      </c>
      <c r="C23306">
        <v>100582716</v>
      </c>
      <c r="D23306">
        <v>0</v>
      </c>
    </row>
    <row r="23307" spans="1:4">
      <c r="A23307" t="s">
        <v>48</v>
      </c>
      <c r="B23307">
        <v>17241263</v>
      </c>
      <c r="C23307">
        <v>17242263</v>
      </c>
      <c r="D23307">
        <v>0</v>
      </c>
    </row>
    <row r="23308" spans="1:4">
      <c r="A23308" t="s">
        <v>42</v>
      </c>
      <c r="B23308">
        <v>224027305</v>
      </c>
      <c r="C23308">
        <v>224028305</v>
      </c>
      <c r="D23308">
        <v>0</v>
      </c>
    </row>
    <row r="23309" spans="1:4">
      <c r="A23309" t="s">
        <v>45</v>
      </c>
      <c r="B23309">
        <v>41234723</v>
      </c>
      <c r="C23309">
        <v>41238088</v>
      </c>
      <c r="D23309">
        <v>0</v>
      </c>
    </row>
    <row r="23310" spans="1:4">
      <c r="A23310" t="s">
        <v>34</v>
      </c>
      <c r="B23310">
        <v>111834765</v>
      </c>
      <c r="C23310">
        <v>111835765</v>
      </c>
      <c r="D23310">
        <v>0</v>
      </c>
    </row>
    <row r="23311" spans="1:4">
      <c r="A23311" t="s">
        <v>41</v>
      </c>
      <c r="B23311">
        <v>2951450</v>
      </c>
      <c r="C23311">
        <v>2960423</v>
      </c>
      <c r="D23311">
        <v>0</v>
      </c>
    </row>
    <row r="23312" spans="1:4">
      <c r="A23312" t="s">
        <v>32</v>
      </c>
      <c r="B23312">
        <v>5412669</v>
      </c>
      <c r="C23312">
        <v>5413801</v>
      </c>
      <c r="D23312">
        <v>0</v>
      </c>
    </row>
    <row r="23313" spans="1:4">
      <c r="A23313" t="s">
        <v>35</v>
      </c>
      <c r="B23313">
        <v>29117115</v>
      </c>
      <c r="C23313">
        <v>29119217</v>
      </c>
      <c r="D23313">
        <v>0</v>
      </c>
    </row>
    <row r="23314" spans="1:4">
      <c r="A23314" t="s">
        <v>46</v>
      </c>
      <c r="B23314">
        <v>187138267</v>
      </c>
      <c r="C23314">
        <v>187139296</v>
      </c>
      <c r="D23314">
        <v>0</v>
      </c>
    </row>
    <row r="23315" spans="1:4">
      <c r="A23315" t="s">
        <v>43</v>
      </c>
      <c r="B23315">
        <v>45377325</v>
      </c>
      <c r="C23315">
        <v>45378325</v>
      </c>
      <c r="D23315">
        <v>0</v>
      </c>
    </row>
    <row r="23316" spans="1:4">
      <c r="A23316" t="s">
        <v>46</v>
      </c>
      <c r="B23316">
        <v>33074122</v>
      </c>
      <c r="C23316">
        <v>33076063</v>
      </c>
      <c r="D23316">
        <v>0</v>
      </c>
    </row>
    <row r="23317" spans="1:4">
      <c r="A23317" t="s">
        <v>53</v>
      </c>
      <c r="B23317">
        <v>2770795</v>
      </c>
      <c r="C23317">
        <v>2771882</v>
      </c>
      <c r="D23317">
        <v>0</v>
      </c>
    </row>
    <row r="23318" spans="1:4">
      <c r="A23318" t="s">
        <v>52</v>
      </c>
      <c r="B23318">
        <v>89072889</v>
      </c>
      <c r="C23318">
        <v>89073948</v>
      </c>
      <c r="D23318">
        <v>0</v>
      </c>
    </row>
    <row r="23319" spans="1:4">
      <c r="A23319" t="s">
        <v>39</v>
      </c>
      <c r="B23319">
        <v>10150721</v>
      </c>
      <c r="C23319">
        <v>10151755</v>
      </c>
      <c r="D23319">
        <v>0</v>
      </c>
    </row>
    <row r="23320" spans="1:4">
      <c r="A23320" t="s">
        <v>48</v>
      </c>
      <c r="B23320">
        <v>128201246</v>
      </c>
      <c r="C23320">
        <v>128202331</v>
      </c>
      <c r="D23320">
        <v>0</v>
      </c>
    </row>
    <row r="23321" spans="1:4">
      <c r="A23321" t="s">
        <v>42</v>
      </c>
      <c r="B23321">
        <v>30765511</v>
      </c>
      <c r="C23321">
        <v>30768857</v>
      </c>
      <c r="D23321">
        <v>0</v>
      </c>
    </row>
    <row r="23322" spans="1:4">
      <c r="A23322" t="s">
        <v>32</v>
      </c>
      <c r="B23322">
        <v>3078896</v>
      </c>
      <c r="C23322">
        <v>3086437</v>
      </c>
      <c r="D23322">
        <v>0</v>
      </c>
    </row>
    <row r="23323" spans="1:4">
      <c r="A23323" t="s">
        <v>52</v>
      </c>
      <c r="B23323">
        <v>21805707</v>
      </c>
      <c r="C23323">
        <v>21806739</v>
      </c>
      <c r="D23323">
        <v>0</v>
      </c>
    </row>
    <row r="23324" spans="1:4">
      <c r="A23324" t="s">
        <v>42</v>
      </c>
      <c r="B23324">
        <v>84846983</v>
      </c>
      <c r="C23324">
        <v>84847983</v>
      </c>
      <c r="D23324">
        <v>0</v>
      </c>
    </row>
    <row r="23325" spans="1:4">
      <c r="A23325" t="s">
        <v>31</v>
      </c>
      <c r="B23325">
        <v>202008888</v>
      </c>
      <c r="C23325">
        <v>202016537</v>
      </c>
      <c r="D23325">
        <v>0</v>
      </c>
    </row>
    <row r="23326" spans="1:4">
      <c r="A23326" t="s">
        <v>37</v>
      </c>
      <c r="B23326">
        <v>87761651</v>
      </c>
      <c r="C23326">
        <v>87762698</v>
      </c>
      <c r="D23326">
        <v>0</v>
      </c>
    </row>
    <row r="23327" spans="1:4">
      <c r="A23327" t="s">
        <v>31</v>
      </c>
      <c r="B23327">
        <v>31064612</v>
      </c>
      <c r="C23327">
        <v>31066971</v>
      </c>
      <c r="D23327">
        <v>0</v>
      </c>
    </row>
    <row r="23328" spans="1:4">
      <c r="A23328" t="s">
        <v>43</v>
      </c>
      <c r="B23328">
        <v>36957350</v>
      </c>
      <c r="C23328">
        <v>36959060</v>
      </c>
      <c r="D23328">
        <v>0</v>
      </c>
    </row>
    <row r="23329" spans="1:4">
      <c r="A23329" t="s">
        <v>50</v>
      </c>
      <c r="B23329">
        <v>108091165</v>
      </c>
      <c r="C23329">
        <v>108093253</v>
      </c>
      <c r="D23329">
        <v>0</v>
      </c>
    </row>
    <row r="23330" spans="1:4">
      <c r="A23330" t="s">
        <v>48</v>
      </c>
      <c r="B23330">
        <v>153353140</v>
      </c>
      <c r="C23330">
        <v>153355866</v>
      </c>
      <c r="D23330">
        <v>0</v>
      </c>
    </row>
    <row r="23331" spans="1:4">
      <c r="A23331" t="s">
        <v>33</v>
      </c>
      <c r="B23331">
        <v>69125869</v>
      </c>
      <c r="C23331">
        <v>69136746</v>
      </c>
      <c r="D23331">
        <v>0</v>
      </c>
    </row>
    <row r="23332" spans="1:4">
      <c r="A23332" t="s">
        <v>41</v>
      </c>
      <c r="B23332">
        <v>29942707</v>
      </c>
      <c r="C23332">
        <v>29943729</v>
      </c>
      <c r="D23332">
        <v>0</v>
      </c>
    </row>
    <row r="23333" spans="1:4">
      <c r="A23333" t="s">
        <v>38</v>
      </c>
      <c r="B23333">
        <v>57439929</v>
      </c>
      <c r="C23333">
        <v>57444214</v>
      </c>
      <c r="D23333">
        <v>0</v>
      </c>
    </row>
    <row r="23334" spans="1:4">
      <c r="A23334" t="s">
        <v>48</v>
      </c>
      <c r="B23334">
        <v>78544163</v>
      </c>
      <c r="C23334">
        <v>78549667</v>
      </c>
      <c r="D23334">
        <v>0</v>
      </c>
    </row>
    <row r="23335" spans="1:4">
      <c r="A23335" t="s">
        <v>31</v>
      </c>
      <c r="B23335">
        <v>199009792</v>
      </c>
      <c r="C23335">
        <v>199010792</v>
      </c>
      <c r="D23335">
        <v>0</v>
      </c>
    </row>
    <row r="23336" spans="1:4">
      <c r="A23336" t="s">
        <v>48</v>
      </c>
      <c r="B23336">
        <v>57282281</v>
      </c>
      <c r="C23336">
        <v>57284376</v>
      </c>
      <c r="D23336">
        <v>0</v>
      </c>
    </row>
    <row r="23337" spans="1:4">
      <c r="A23337" t="s">
        <v>46</v>
      </c>
      <c r="B23337">
        <v>142810542</v>
      </c>
      <c r="C23337">
        <v>142812142</v>
      </c>
      <c r="D23337">
        <v>0</v>
      </c>
    </row>
    <row r="23338" spans="1:4">
      <c r="A23338" t="s">
        <v>46</v>
      </c>
      <c r="B23338">
        <v>27521933</v>
      </c>
      <c r="C23338">
        <v>27528130</v>
      </c>
      <c r="D23338">
        <v>0</v>
      </c>
    </row>
    <row r="23339" spans="1:4">
      <c r="A23339" t="s">
        <v>47</v>
      </c>
      <c r="B23339">
        <v>183444894</v>
      </c>
      <c r="C23339">
        <v>183446094</v>
      </c>
      <c r="D23339">
        <v>0</v>
      </c>
    </row>
    <row r="23340" spans="1:4">
      <c r="A23340" t="s">
        <v>37</v>
      </c>
      <c r="B23340">
        <v>66718254</v>
      </c>
      <c r="C23340">
        <v>66722132</v>
      </c>
      <c r="D23340">
        <v>0</v>
      </c>
    </row>
    <row r="23341" spans="1:4">
      <c r="A23341" t="s">
        <v>47</v>
      </c>
      <c r="B23341">
        <v>174521682</v>
      </c>
      <c r="C23341">
        <v>174522802</v>
      </c>
      <c r="D23341">
        <v>0</v>
      </c>
    </row>
    <row r="23342" spans="1:4">
      <c r="A23342" t="s">
        <v>36</v>
      </c>
      <c r="B23342">
        <v>69980931</v>
      </c>
      <c r="C23342">
        <v>69981993</v>
      </c>
      <c r="D23342">
        <v>0</v>
      </c>
    </row>
    <row r="23343" spans="1:4">
      <c r="A23343" t="s">
        <v>52</v>
      </c>
      <c r="B23343">
        <v>90642106</v>
      </c>
      <c r="C23343">
        <v>90643615</v>
      </c>
      <c r="D23343">
        <v>0</v>
      </c>
    </row>
    <row r="23344" spans="1:4">
      <c r="A23344" t="s">
        <v>31</v>
      </c>
      <c r="B23344">
        <v>64868914</v>
      </c>
      <c r="C23344">
        <v>64869930</v>
      </c>
      <c r="D23344">
        <v>0</v>
      </c>
    </row>
    <row r="23345" spans="1:4">
      <c r="A23345" t="s">
        <v>48</v>
      </c>
      <c r="B23345">
        <v>154863675</v>
      </c>
      <c r="C23345">
        <v>154866714</v>
      </c>
      <c r="D23345">
        <v>0</v>
      </c>
    </row>
    <row r="23346" spans="1:4">
      <c r="A23346" t="s">
        <v>37</v>
      </c>
      <c r="B23346">
        <v>101435786</v>
      </c>
      <c r="C23346">
        <v>101438271</v>
      </c>
      <c r="D23346">
        <v>0</v>
      </c>
    </row>
    <row r="23347" spans="1:4">
      <c r="A23347" t="s">
        <v>42</v>
      </c>
      <c r="B23347">
        <v>43024206</v>
      </c>
      <c r="C23347">
        <v>43025882</v>
      </c>
      <c r="D23347">
        <v>0</v>
      </c>
    </row>
    <row r="23348" spans="1:4">
      <c r="A23348" t="s">
        <v>50</v>
      </c>
      <c r="B23348">
        <v>135976433</v>
      </c>
      <c r="C23348">
        <v>135978340</v>
      </c>
      <c r="D23348">
        <v>0</v>
      </c>
    </row>
    <row r="23349" spans="1:4">
      <c r="A23349" t="s">
        <v>42</v>
      </c>
      <c r="B23349">
        <v>75041633</v>
      </c>
      <c r="C23349">
        <v>75046768</v>
      </c>
      <c r="D23349">
        <v>0</v>
      </c>
    </row>
    <row r="23350" spans="1:4">
      <c r="A23350" t="s">
        <v>40</v>
      </c>
      <c r="B23350">
        <v>57232045</v>
      </c>
      <c r="C23350">
        <v>57239031</v>
      </c>
      <c r="D23350">
        <v>0</v>
      </c>
    </row>
    <row r="23351" spans="1:4">
      <c r="A23351" t="s">
        <v>47</v>
      </c>
      <c r="B23351">
        <v>185120261</v>
      </c>
      <c r="C23351">
        <v>185121261</v>
      </c>
      <c r="D23351">
        <v>0</v>
      </c>
    </row>
    <row r="23352" spans="1:4">
      <c r="A23352" t="s">
        <v>42</v>
      </c>
      <c r="B23352">
        <v>10948067</v>
      </c>
      <c r="C23352">
        <v>10949155</v>
      </c>
      <c r="D23352">
        <v>0</v>
      </c>
    </row>
    <row r="23353" spans="1:4">
      <c r="A23353" t="s">
        <v>31</v>
      </c>
      <c r="B23353">
        <v>37467700</v>
      </c>
      <c r="C23353">
        <v>37471203</v>
      </c>
      <c r="D23353">
        <v>0</v>
      </c>
    </row>
    <row r="23354" spans="1:4">
      <c r="A23354" t="s">
        <v>41</v>
      </c>
      <c r="B23354">
        <v>512100</v>
      </c>
      <c r="C23354">
        <v>516674</v>
      </c>
      <c r="D23354">
        <v>0</v>
      </c>
    </row>
    <row r="23355" spans="1:4">
      <c r="A23355" t="s">
        <v>45</v>
      </c>
      <c r="B23355">
        <v>36671337</v>
      </c>
      <c r="C23355">
        <v>36673160</v>
      </c>
      <c r="D23355">
        <v>0</v>
      </c>
    </row>
    <row r="23356" spans="1:4">
      <c r="A23356" t="s">
        <v>47</v>
      </c>
      <c r="B23356">
        <v>54069651</v>
      </c>
      <c r="C23356">
        <v>54076585</v>
      </c>
      <c r="D23356">
        <v>0</v>
      </c>
    </row>
    <row r="23357" spans="1:4">
      <c r="A23357" t="s">
        <v>49</v>
      </c>
      <c r="B23357">
        <v>32814627</v>
      </c>
      <c r="C23357">
        <v>32815827</v>
      </c>
      <c r="D23357">
        <v>0</v>
      </c>
    </row>
    <row r="23358" spans="1:4">
      <c r="A23358" t="s">
        <v>38</v>
      </c>
      <c r="B23358">
        <v>86486113</v>
      </c>
      <c r="C23358">
        <v>86487734</v>
      </c>
      <c r="D23358">
        <v>0</v>
      </c>
    </row>
    <row r="23359" spans="1:4">
      <c r="A23359" t="s">
        <v>49</v>
      </c>
      <c r="B23359">
        <v>128282673</v>
      </c>
      <c r="C23359">
        <v>128283751</v>
      </c>
      <c r="D23359">
        <v>0</v>
      </c>
    </row>
    <row r="23360" spans="1:4">
      <c r="A23360" t="s">
        <v>46</v>
      </c>
      <c r="B23360">
        <v>119356890</v>
      </c>
      <c r="C23360">
        <v>119360603</v>
      </c>
      <c r="D23360">
        <v>0</v>
      </c>
    </row>
    <row r="23361" spans="1:4">
      <c r="A23361" t="s">
        <v>42</v>
      </c>
      <c r="B23361">
        <v>168593881</v>
      </c>
      <c r="C23361">
        <v>168594881</v>
      </c>
      <c r="D23361">
        <v>0</v>
      </c>
    </row>
    <row r="23362" spans="1:4">
      <c r="A23362" t="s">
        <v>48</v>
      </c>
      <c r="B23362">
        <v>74478217</v>
      </c>
      <c r="C23362">
        <v>74479226</v>
      </c>
      <c r="D23362">
        <v>0</v>
      </c>
    </row>
    <row r="23363" spans="1:4">
      <c r="A23363" t="s">
        <v>52</v>
      </c>
      <c r="B23363">
        <v>129862727</v>
      </c>
      <c r="C23363">
        <v>129868089</v>
      </c>
      <c r="D23363">
        <v>0</v>
      </c>
    </row>
    <row r="23364" spans="1:4">
      <c r="A23364" t="s">
        <v>45</v>
      </c>
      <c r="B23364">
        <v>29000145</v>
      </c>
      <c r="C23364">
        <v>29003328</v>
      </c>
      <c r="D23364">
        <v>0</v>
      </c>
    </row>
    <row r="23365" spans="1:4">
      <c r="A23365" t="s">
        <v>31</v>
      </c>
      <c r="B23365">
        <v>219939246</v>
      </c>
      <c r="C23365">
        <v>219940246</v>
      </c>
      <c r="D23365">
        <v>0</v>
      </c>
    </row>
    <row r="23366" spans="1:4">
      <c r="A23366" t="s">
        <v>37</v>
      </c>
      <c r="B23366">
        <v>69496194</v>
      </c>
      <c r="C23366">
        <v>69499034</v>
      </c>
      <c r="D23366">
        <v>0</v>
      </c>
    </row>
    <row r="23367" spans="1:4">
      <c r="A23367" t="s">
        <v>31</v>
      </c>
      <c r="B23367">
        <v>19044872</v>
      </c>
      <c r="C23367">
        <v>19048304</v>
      </c>
      <c r="D23367">
        <v>0</v>
      </c>
    </row>
    <row r="23368" spans="1:4">
      <c r="A23368" t="s">
        <v>51</v>
      </c>
      <c r="B23368">
        <v>48008401</v>
      </c>
      <c r="C23368">
        <v>48009484</v>
      </c>
      <c r="D23368">
        <v>0</v>
      </c>
    </row>
    <row r="23369" spans="1:4">
      <c r="A23369" t="s">
        <v>39</v>
      </c>
      <c r="B23369">
        <v>30340381</v>
      </c>
      <c r="C23369">
        <v>30345287</v>
      </c>
      <c r="D23369">
        <v>0</v>
      </c>
    </row>
    <row r="23370" spans="1:4">
      <c r="A23370" t="s">
        <v>47</v>
      </c>
      <c r="B23370">
        <v>14980568</v>
      </c>
      <c r="C23370">
        <v>14983515</v>
      </c>
      <c r="D23370">
        <v>0</v>
      </c>
    </row>
    <row r="23371" spans="1:4">
      <c r="A23371" t="s">
        <v>47</v>
      </c>
      <c r="B23371">
        <v>168631573</v>
      </c>
      <c r="C23371">
        <v>168632581</v>
      </c>
      <c r="D23371">
        <v>0</v>
      </c>
    </row>
    <row r="23372" spans="1:4">
      <c r="A23372" t="s">
        <v>36</v>
      </c>
      <c r="B23372">
        <v>22899868</v>
      </c>
      <c r="C23372">
        <v>22902163</v>
      </c>
      <c r="D23372">
        <v>0</v>
      </c>
    </row>
    <row r="23373" spans="1:4">
      <c r="A23373" t="s">
        <v>36</v>
      </c>
      <c r="B23373">
        <v>67721919</v>
      </c>
      <c r="C23373">
        <v>67723401</v>
      </c>
      <c r="D23373">
        <v>0</v>
      </c>
    </row>
    <row r="23374" spans="1:4">
      <c r="A23374" t="s">
        <v>50</v>
      </c>
      <c r="B23374">
        <v>7095203</v>
      </c>
      <c r="C23374">
        <v>7096772</v>
      </c>
      <c r="D23374">
        <v>0</v>
      </c>
    </row>
    <row r="23375" spans="1:4">
      <c r="A23375" t="s">
        <v>52</v>
      </c>
      <c r="B23375">
        <v>132561890</v>
      </c>
      <c r="C23375">
        <v>132564399</v>
      </c>
      <c r="D23375">
        <v>0</v>
      </c>
    </row>
    <row r="23376" spans="1:4">
      <c r="A23376" t="s">
        <v>46</v>
      </c>
      <c r="B23376">
        <v>58342357</v>
      </c>
      <c r="C23376">
        <v>58343427</v>
      </c>
      <c r="D23376">
        <v>0</v>
      </c>
    </row>
    <row r="23377" spans="1:4">
      <c r="A23377" t="s">
        <v>39</v>
      </c>
      <c r="B23377">
        <v>82533974</v>
      </c>
      <c r="C23377">
        <v>82536391</v>
      </c>
      <c r="D23377">
        <v>0</v>
      </c>
    </row>
    <row r="23378" spans="1:4">
      <c r="A23378" t="s">
        <v>34</v>
      </c>
      <c r="B23378">
        <v>14708286</v>
      </c>
      <c r="C23378">
        <v>14709315</v>
      </c>
      <c r="D23378">
        <v>0</v>
      </c>
    </row>
    <row r="23379" spans="1:4">
      <c r="A23379" t="s">
        <v>47</v>
      </c>
      <c r="B23379">
        <v>38801060</v>
      </c>
      <c r="C23379">
        <v>38802060</v>
      </c>
      <c r="D23379">
        <v>0</v>
      </c>
    </row>
    <row r="23380" spans="1:4">
      <c r="A23380" t="s">
        <v>31</v>
      </c>
      <c r="B23380">
        <v>40928053</v>
      </c>
      <c r="C23380">
        <v>40931933</v>
      </c>
      <c r="D23380">
        <v>0</v>
      </c>
    </row>
    <row r="23381" spans="1:4">
      <c r="A23381" t="s">
        <v>46</v>
      </c>
      <c r="B23381">
        <v>47513168</v>
      </c>
      <c r="C23381">
        <v>47514880</v>
      </c>
      <c r="D23381">
        <v>0</v>
      </c>
    </row>
    <row r="23382" spans="1:4">
      <c r="A23382" t="s">
        <v>53</v>
      </c>
      <c r="B23382">
        <v>149161690</v>
      </c>
      <c r="C23382">
        <v>149162690</v>
      </c>
      <c r="D23382">
        <v>0</v>
      </c>
    </row>
    <row r="23383" spans="1:4">
      <c r="A23383" t="s">
        <v>53</v>
      </c>
      <c r="B23383">
        <v>9454199</v>
      </c>
      <c r="C23383">
        <v>9455199</v>
      </c>
      <c r="D23383">
        <v>0</v>
      </c>
    </row>
    <row r="23384" spans="1:4">
      <c r="A23384" t="s">
        <v>34</v>
      </c>
      <c r="B23384">
        <v>7526638</v>
      </c>
      <c r="C23384">
        <v>7527691</v>
      </c>
      <c r="D23384">
        <v>0</v>
      </c>
    </row>
    <row r="23385" spans="1:4">
      <c r="A23385" t="s">
        <v>51</v>
      </c>
      <c r="B23385">
        <v>80109447</v>
      </c>
      <c r="C23385">
        <v>80111384</v>
      </c>
      <c r="D23385">
        <v>0</v>
      </c>
    </row>
    <row r="23386" spans="1:4">
      <c r="A23386" t="s">
        <v>44</v>
      </c>
      <c r="B23386">
        <v>33895013</v>
      </c>
      <c r="C23386">
        <v>33896336</v>
      </c>
      <c r="D23386">
        <v>0</v>
      </c>
    </row>
    <row r="23387" spans="1:4">
      <c r="A23387" t="s">
        <v>38</v>
      </c>
      <c r="B23387">
        <v>83808780</v>
      </c>
      <c r="C23387">
        <v>83809799</v>
      </c>
      <c r="D23387">
        <v>0</v>
      </c>
    </row>
    <row r="23388" spans="1:4">
      <c r="A23388" t="s">
        <v>31</v>
      </c>
      <c r="B23388">
        <v>114716629</v>
      </c>
      <c r="C23388">
        <v>114717632</v>
      </c>
      <c r="D23388">
        <v>0</v>
      </c>
    </row>
    <row r="23389" spans="1:4">
      <c r="A23389" t="s">
        <v>40</v>
      </c>
      <c r="B23389">
        <v>10724677</v>
      </c>
      <c r="C23389">
        <v>10727690</v>
      </c>
      <c r="D23389">
        <v>0</v>
      </c>
    </row>
    <row r="23390" spans="1:4">
      <c r="A23390" t="s">
        <v>45</v>
      </c>
      <c r="B23390">
        <v>19695897</v>
      </c>
      <c r="C23390">
        <v>19700891</v>
      </c>
      <c r="D23390">
        <v>0</v>
      </c>
    </row>
    <row r="23391" spans="1:4">
      <c r="A23391" t="s">
        <v>46</v>
      </c>
      <c r="B23391">
        <v>58325390</v>
      </c>
      <c r="C23391">
        <v>58326390</v>
      </c>
      <c r="D23391">
        <v>0</v>
      </c>
    </row>
    <row r="23392" spans="1:4">
      <c r="A23392" t="s">
        <v>41</v>
      </c>
      <c r="B23392">
        <v>44670867</v>
      </c>
      <c r="C23392">
        <v>44675814</v>
      </c>
      <c r="D23392">
        <v>0</v>
      </c>
    </row>
    <row r="23393" spans="1:4">
      <c r="A23393" t="s">
        <v>32</v>
      </c>
      <c r="B23393">
        <v>30516078</v>
      </c>
      <c r="C23393">
        <v>30518478</v>
      </c>
      <c r="D23393">
        <v>0</v>
      </c>
    </row>
    <row r="23394" spans="1:4">
      <c r="A23394" t="s">
        <v>43</v>
      </c>
      <c r="B23394">
        <v>38743349</v>
      </c>
      <c r="C23394">
        <v>38744364</v>
      </c>
      <c r="D23394">
        <v>0</v>
      </c>
    </row>
    <row r="23395" spans="1:4">
      <c r="A23395" t="s">
        <v>42</v>
      </c>
      <c r="B23395">
        <v>105609168</v>
      </c>
      <c r="C23395">
        <v>105614766</v>
      </c>
      <c r="D23395">
        <v>0</v>
      </c>
    </row>
    <row r="23396" spans="1:4">
      <c r="A23396" t="s">
        <v>38</v>
      </c>
      <c r="B23396">
        <v>22374761</v>
      </c>
      <c r="C23396">
        <v>22375977</v>
      </c>
      <c r="D23396">
        <v>0</v>
      </c>
    </row>
    <row r="23397" spans="1:4">
      <c r="A23397" t="s">
        <v>49</v>
      </c>
      <c r="B23397">
        <v>137962828</v>
      </c>
      <c r="C23397">
        <v>137963828</v>
      </c>
      <c r="D23397">
        <v>0</v>
      </c>
    </row>
    <row r="23398" spans="1:4">
      <c r="A23398" t="s">
        <v>33</v>
      </c>
      <c r="B23398">
        <v>128521022</v>
      </c>
      <c r="C23398">
        <v>128523283</v>
      </c>
      <c r="D23398">
        <v>0</v>
      </c>
    </row>
    <row r="23399" spans="1:4">
      <c r="A23399" t="s">
        <v>50</v>
      </c>
      <c r="B23399">
        <v>33043641</v>
      </c>
      <c r="C23399">
        <v>33044673</v>
      </c>
      <c r="D23399">
        <v>0</v>
      </c>
    </row>
    <row r="23400" spans="1:4">
      <c r="A23400" t="s">
        <v>42</v>
      </c>
      <c r="B23400">
        <v>39664699</v>
      </c>
      <c r="C23400">
        <v>39665795</v>
      </c>
      <c r="D23400">
        <v>0</v>
      </c>
    </row>
    <row r="23401" spans="1:4">
      <c r="A23401" t="s">
        <v>50</v>
      </c>
      <c r="B23401">
        <v>55079239</v>
      </c>
      <c r="C23401">
        <v>55081039</v>
      </c>
      <c r="D23401">
        <v>0</v>
      </c>
    </row>
    <row r="23402" spans="1:4">
      <c r="A23402" t="s">
        <v>44</v>
      </c>
      <c r="B23402">
        <v>42992590</v>
      </c>
      <c r="C23402">
        <v>42996769</v>
      </c>
      <c r="D23402">
        <v>0</v>
      </c>
    </row>
    <row r="23403" spans="1:4">
      <c r="A23403" t="s">
        <v>53</v>
      </c>
      <c r="B23403">
        <v>65955829</v>
      </c>
      <c r="C23403">
        <v>65957429</v>
      </c>
      <c r="D23403">
        <v>0</v>
      </c>
    </row>
    <row r="23404" spans="1:4">
      <c r="A23404" t="s">
        <v>32</v>
      </c>
      <c r="B23404">
        <v>69638717</v>
      </c>
      <c r="C23404">
        <v>69641975</v>
      </c>
      <c r="D23404">
        <v>0</v>
      </c>
    </row>
    <row r="23405" spans="1:4">
      <c r="A23405" t="s">
        <v>33</v>
      </c>
      <c r="B23405">
        <v>67608690</v>
      </c>
      <c r="C23405">
        <v>67613135</v>
      </c>
      <c r="D23405">
        <v>0</v>
      </c>
    </row>
    <row r="23406" spans="1:4">
      <c r="A23406" t="s">
        <v>39</v>
      </c>
      <c r="B23406">
        <v>41489785</v>
      </c>
      <c r="C23406">
        <v>41490785</v>
      </c>
      <c r="D23406">
        <v>0</v>
      </c>
    </row>
    <row r="23407" spans="1:4">
      <c r="A23407" t="s">
        <v>34</v>
      </c>
      <c r="B23407">
        <v>52698494</v>
      </c>
      <c r="C23407">
        <v>52699531</v>
      </c>
      <c r="D23407">
        <v>0</v>
      </c>
    </row>
    <row r="23408" spans="1:4">
      <c r="A23408" t="s">
        <v>42</v>
      </c>
      <c r="B23408">
        <v>190988103</v>
      </c>
      <c r="C23408">
        <v>190997350</v>
      </c>
      <c r="D23408">
        <v>0</v>
      </c>
    </row>
    <row r="23409" spans="1:4">
      <c r="A23409" t="s">
        <v>44</v>
      </c>
      <c r="B23409">
        <v>29667938</v>
      </c>
      <c r="C23409">
        <v>29668938</v>
      </c>
      <c r="D23409">
        <v>0</v>
      </c>
    </row>
    <row r="23410" spans="1:4">
      <c r="A23410" t="s">
        <v>34</v>
      </c>
      <c r="B23410">
        <v>56314623</v>
      </c>
      <c r="C23410">
        <v>56316823</v>
      </c>
      <c r="D23410">
        <v>0</v>
      </c>
    </row>
    <row r="23411" spans="1:4">
      <c r="A23411" t="s">
        <v>51</v>
      </c>
      <c r="B23411">
        <v>94474113</v>
      </c>
      <c r="C23411">
        <v>94475167</v>
      </c>
      <c r="D23411">
        <v>0</v>
      </c>
    </row>
    <row r="23412" spans="1:4">
      <c r="A23412" t="s">
        <v>46</v>
      </c>
      <c r="B23412">
        <v>42855772</v>
      </c>
      <c r="C23412">
        <v>42856772</v>
      </c>
      <c r="D23412">
        <v>0</v>
      </c>
    </row>
    <row r="23413" spans="1:4">
      <c r="A23413" t="s">
        <v>51</v>
      </c>
      <c r="B23413">
        <v>123682554</v>
      </c>
      <c r="C23413">
        <v>123683638</v>
      </c>
      <c r="D23413">
        <v>0</v>
      </c>
    </row>
    <row r="23414" spans="1:4">
      <c r="A23414" t="s">
        <v>31</v>
      </c>
      <c r="B23414">
        <v>1579006</v>
      </c>
      <c r="C23414">
        <v>1580700</v>
      </c>
      <c r="D23414">
        <v>0</v>
      </c>
    </row>
    <row r="23415" spans="1:4">
      <c r="A23415" t="s">
        <v>42</v>
      </c>
      <c r="B23415">
        <v>241902979</v>
      </c>
      <c r="C23415">
        <v>241907763</v>
      </c>
      <c r="D23415">
        <v>0</v>
      </c>
    </row>
    <row r="23416" spans="1:4">
      <c r="A23416" t="s">
        <v>31</v>
      </c>
      <c r="B23416">
        <v>37325973</v>
      </c>
      <c r="C23416">
        <v>37327020</v>
      </c>
      <c r="D23416">
        <v>0</v>
      </c>
    </row>
    <row r="23417" spans="1:4">
      <c r="A23417" t="s">
        <v>36</v>
      </c>
      <c r="B23417">
        <v>63640039</v>
      </c>
      <c r="C23417">
        <v>63642310</v>
      </c>
      <c r="D23417">
        <v>0</v>
      </c>
    </row>
    <row r="23418" spans="1:4">
      <c r="A23418" t="s">
        <v>41</v>
      </c>
      <c r="B23418">
        <v>29965814</v>
      </c>
      <c r="C23418">
        <v>29966814</v>
      </c>
      <c r="D23418">
        <v>0</v>
      </c>
    </row>
    <row r="23419" spans="1:4">
      <c r="A23419" t="s">
        <v>46</v>
      </c>
      <c r="B23419">
        <v>126213238</v>
      </c>
      <c r="C23419">
        <v>126214908</v>
      </c>
      <c r="D23419">
        <v>0</v>
      </c>
    </row>
    <row r="23420" spans="1:4">
      <c r="A23420" t="s">
        <v>34</v>
      </c>
      <c r="B23420">
        <v>130413674</v>
      </c>
      <c r="C23420">
        <v>130414700</v>
      </c>
      <c r="D23420">
        <v>0</v>
      </c>
    </row>
    <row r="23421" spans="1:4">
      <c r="A23421" t="s">
        <v>47</v>
      </c>
      <c r="B23421">
        <v>94292769</v>
      </c>
      <c r="C23421">
        <v>94293769</v>
      </c>
      <c r="D23421">
        <v>0</v>
      </c>
    </row>
    <row r="23422" spans="1:4">
      <c r="A23422" t="s">
        <v>32</v>
      </c>
      <c r="B23422">
        <v>117371125</v>
      </c>
      <c r="C23422">
        <v>117372144</v>
      </c>
      <c r="D23422">
        <v>0</v>
      </c>
    </row>
    <row r="23423" spans="1:4">
      <c r="A23423" t="s">
        <v>50</v>
      </c>
      <c r="B23423">
        <v>139034421</v>
      </c>
      <c r="C23423">
        <v>139037221</v>
      </c>
      <c r="D23423">
        <v>0</v>
      </c>
    </row>
    <row r="23424" spans="1:4">
      <c r="A23424" t="s">
        <v>34</v>
      </c>
      <c r="B23424">
        <v>121209119</v>
      </c>
      <c r="C23424">
        <v>121211919</v>
      </c>
      <c r="D23424">
        <v>0</v>
      </c>
    </row>
    <row r="23425" spans="1:4">
      <c r="A23425" t="s">
        <v>39</v>
      </c>
      <c r="B23425">
        <v>45837834</v>
      </c>
      <c r="C23425">
        <v>45841344</v>
      </c>
      <c r="D23425">
        <v>0</v>
      </c>
    </row>
    <row r="23426" spans="1:4">
      <c r="A23426" t="s">
        <v>52</v>
      </c>
      <c r="B23426">
        <v>112758803</v>
      </c>
      <c r="C23426">
        <v>112759803</v>
      </c>
      <c r="D23426">
        <v>0</v>
      </c>
    </row>
    <row r="23427" spans="1:4">
      <c r="A23427" t="s">
        <v>42</v>
      </c>
      <c r="B23427">
        <v>235961592</v>
      </c>
      <c r="C23427">
        <v>235962592</v>
      </c>
      <c r="D23427">
        <v>0</v>
      </c>
    </row>
    <row r="23428" spans="1:4">
      <c r="A23428" t="s">
        <v>52</v>
      </c>
      <c r="B23428">
        <v>133389351</v>
      </c>
      <c r="C23428">
        <v>133391498</v>
      </c>
      <c r="D23428">
        <v>0</v>
      </c>
    </row>
    <row r="23429" spans="1:4">
      <c r="A23429" t="s">
        <v>31</v>
      </c>
      <c r="B23429">
        <v>7145638</v>
      </c>
      <c r="C23429">
        <v>7150618</v>
      </c>
      <c r="D23429">
        <v>0</v>
      </c>
    </row>
    <row r="23430" spans="1:4">
      <c r="A23430" t="s">
        <v>46</v>
      </c>
      <c r="B23430">
        <v>160135530</v>
      </c>
      <c r="C23430">
        <v>160136530</v>
      </c>
      <c r="D23430">
        <v>0</v>
      </c>
    </row>
    <row r="23431" spans="1:4">
      <c r="A23431" t="s">
        <v>44</v>
      </c>
      <c r="B23431">
        <v>15543155</v>
      </c>
      <c r="C23431">
        <v>15544155</v>
      </c>
      <c r="D23431">
        <v>0</v>
      </c>
    </row>
    <row r="23432" spans="1:4">
      <c r="A23432" t="s">
        <v>53</v>
      </c>
      <c r="B23432">
        <v>101050820</v>
      </c>
      <c r="C23432">
        <v>101052313</v>
      </c>
      <c r="D23432">
        <v>0</v>
      </c>
    </row>
    <row r="23433" spans="1:4">
      <c r="A23433" t="s">
        <v>31</v>
      </c>
      <c r="B23433">
        <v>20036834</v>
      </c>
      <c r="C23433">
        <v>20037852</v>
      </c>
      <c r="D23433">
        <v>0</v>
      </c>
    </row>
    <row r="23434" spans="1:4">
      <c r="A23434" t="s">
        <v>47</v>
      </c>
      <c r="B23434">
        <v>40303094</v>
      </c>
      <c r="C23434">
        <v>40304146</v>
      </c>
      <c r="D23434">
        <v>0</v>
      </c>
    </row>
    <row r="23435" spans="1:4">
      <c r="A23435" t="s">
        <v>42</v>
      </c>
      <c r="B23435">
        <v>75154421</v>
      </c>
      <c r="C23435">
        <v>75155421</v>
      </c>
      <c r="D23435">
        <v>0</v>
      </c>
    </row>
    <row r="23436" spans="1:4">
      <c r="A23436" t="s">
        <v>42</v>
      </c>
      <c r="B23436">
        <v>153872552</v>
      </c>
      <c r="C23436">
        <v>153873592</v>
      </c>
      <c r="D23436">
        <v>0</v>
      </c>
    </row>
    <row r="23437" spans="1:4">
      <c r="A23437" t="s">
        <v>31</v>
      </c>
      <c r="B23437">
        <v>70675320</v>
      </c>
      <c r="C23437">
        <v>70676378</v>
      </c>
      <c r="D23437">
        <v>0</v>
      </c>
    </row>
    <row r="23438" spans="1:4">
      <c r="A23438" t="s">
        <v>31</v>
      </c>
      <c r="B23438">
        <v>143904091</v>
      </c>
      <c r="C23438">
        <v>143909771</v>
      </c>
      <c r="D23438">
        <v>0</v>
      </c>
    </row>
    <row r="23439" spans="1:4">
      <c r="A23439" t="s">
        <v>36</v>
      </c>
      <c r="B23439">
        <v>54869966</v>
      </c>
      <c r="C23439">
        <v>54871012</v>
      </c>
      <c r="D23439">
        <v>0</v>
      </c>
    </row>
    <row r="23440" spans="1:4">
      <c r="A23440" t="s">
        <v>34</v>
      </c>
      <c r="B23440">
        <v>6024685</v>
      </c>
      <c r="C23440">
        <v>6030160</v>
      </c>
      <c r="D23440">
        <v>0</v>
      </c>
    </row>
    <row r="23441" spans="1:4">
      <c r="A23441" t="s">
        <v>48</v>
      </c>
      <c r="B23441">
        <v>133421095</v>
      </c>
      <c r="C23441">
        <v>133422935</v>
      </c>
      <c r="D23441">
        <v>0</v>
      </c>
    </row>
    <row r="23442" spans="1:4">
      <c r="A23442" t="s">
        <v>33</v>
      </c>
      <c r="B23442">
        <v>109147328</v>
      </c>
      <c r="C23442">
        <v>109148328</v>
      </c>
      <c r="D23442">
        <v>0</v>
      </c>
    </row>
    <row r="23443" spans="1:4">
      <c r="A23443" t="s">
        <v>43</v>
      </c>
      <c r="B23443">
        <v>61269312</v>
      </c>
      <c r="C23443">
        <v>61271312</v>
      </c>
      <c r="D23443">
        <v>0</v>
      </c>
    </row>
    <row r="23444" spans="1:4">
      <c r="A23444" t="s">
        <v>52</v>
      </c>
      <c r="B23444">
        <v>98483840</v>
      </c>
      <c r="C23444">
        <v>98484888</v>
      </c>
      <c r="D23444">
        <v>0</v>
      </c>
    </row>
    <row r="23445" spans="1:4">
      <c r="A23445" t="s">
        <v>48</v>
      </c>
      <c r="B23445">
        <v>149381276</v>
      </c>
      <c r="C23445">
        <v>149382722</v>
      </c>
      <c r="D23445">
        <v>0</v>
      </c>
    </row>
    <row r="23446" spans="1:4">
      <c r="A23446" t="s">
        <v>50</v>
      </c>
      <c r="B23446">
        <v>101436338</v>
      </c>
      <c r="C23446">
        <v>101438587</v>
      </c>
      <c r="D23446">
        <v>0</v>
      </c>
    </row>
    <row r="23447" spans="1:4">
      <c r="A23447" t="s">
        <v>31</v>
      </c>
      <c r="B23447">
        <v>241519476</v>
      </c>
      <c r="C23447">
        <v>241520476</v>
      </c>
      <c r="D23447">
        <v>0</v>
      </c>
    </row>
    <row r="23448" spans="1:4">
      <c r="A23448" t="s">
        <v>32</v>
      </c>
      <c r="B23448">
        <v>102462516</v>
      </c>
      <c r="C23448">
        <v>102464364</v>
      </c>
      <c r="D23448">
        <v>0</v>
      </c>
    </row>
    <row r="23449" spans="1:4">
      <c r="A23449" t="s">
        <v>42</v>
      </c>
      <c r="B23449">
        <v>3402863</v>
      </c>
      <c r="C23449">
        <v>3404606</v>
      </c>
      <c r="D23449">
        <v>0</v>
      </c>
    </row>
    <row r="23450" spans="1:4">
      <c r="A23450" t="s">
        <v>32</v>
      </c>
      <c r="B23450">
        <v>69497619</v>
      </c>
      <c r="C23450">
        <v>69500411</v>
      </c>
      <c r="D23450">
        <v>0</v>
      </c>
    </row>
    <row r="23451" spans="1:4">
      <c r="A23451" t="s">
        <v>49</v>
      </c>
      <c r="B23451">
        <v>52595237</v>
      </c>
      <c r="C23451">
        <v>52596437</v>
      </c>
      <c r="D23451">
        <v>0</v>
      </c>
    </row>
    <row r="23452" spans="1:4">
      <c r="A23452" t="s">
        <v>31</v>
      </c>
      <c r="B23452">
        <v>112373578</v>
      </c>
      <c r="C23452">
        <v>112375716</v>
      </c>
      <c r="D23452">
        <v>0</v>
      </c>
    </row>
    <row r="23453" spans="1:4">
      <c r="A23453" t="s">
        <v>50</v>
      </c>
      <c r="B23453">
        <v>101586357</v>
      </c>
      <c r="C23453">
        <v>101587357</v>
      </c>
      <c r="D23453">
        <v>0</v>
      </c>
    </row>
    <row r="23454" spans="1:4">
      <c r="A23454" t="s">
        <v>35</v>
      </c>
      <c r="B23454">
        <v>19621878</v>
      </c>
      <c r="C23454">
        <v>19622919</v>
      </c>
      <c r="D23454">
        <v>0</v>
      </c>
    </row>
    <row r="23455" spans="1:4">
      <c r="A23455" t="s">
        <v>33</v>
      </c>
      <c r="B23455">
        <v>130790785</v>
      </c>
      <c r="C23455">
        <v>130793021</v>
      </c>
      <c r="D23455">
        <v>0</v>
      </c>
    </row>
    <row r="23456" spans="1:4">
      <c r="A23456" t="s">
        <v>42</v>
      </c>
      <c r="B23456">
        <v>143847977</v>
      </c>
      <c r="C23456">
        <v>143849047</v>
      </c>
      <c r="D23456">
        <v>0</v>
      </c>
    </row>
    <row r="23457" spans="1:4">
      <c r="A23457" t="s">
        <v>31</v>
      </c>
      <c r="B23457">
        <v>94805527</v>
      </c>
      <c r="C23457">
        <v>94808057</v>
      </c>
      <c r="D23457">
        <v>0</v>
      </c>
    </row>
    <row r="23458" spans="1:4">
      <c r="A23458" t="s">
        <v>49</v>
      </c>
      <c r="B23458">
        <v>166251871</v>
      </c>
      <c r="C23458">
        <v>166253785</v>
      </c>
      <c r="D23458">
        <v>0</v>
      </c>
    </row>
    <row r="23459" spans="1:4">
      <c r="A23459" t="s">
        <v>40</v>
      </c>
      <c r="B23459">
        <v>76534441</v>
      </c>
      <c r="C23459">
        <v>76535441</v>
      </c>
      <c r="D23459">
        <v>0</v>
      </c>
    </row>
    <row r="23460" spans="1:4">
      <c r="A23460" t="s">
        <v>31</v>
      </c>
      <c r="B23460">
        <v>26084269</v>
      </c>
      <c r="C23460">
        <v>26085675</v>
      </c>
      <c r="D23460">
        <v>0</v>
      </c>
    </row>
    <row r="23461" spans="1:4">
      <c r="A23461" t="s">
        <v>31</v>
      </c>
      <c r="B23461">
        <v>58902898</v>
      </c>
      <c r="C23461">
        <v>58903930</v>
      </c>
      <c r="D23461">
        <v>0</v>
      </c>
    </row>
    <row r="23462" spans="1:4">
      <c r="A23462" t="s">
        <v>37</v>
      </c>
      <c r="B23462">
        <v>85315008</v>
      </c>
      <c r="C23462">
        <v>85316008</v>
      </c>
      <c r="D23462">
        <v>0</v>
      </c>
    </row>
    <row r="23463" spans="1:4">
      <c r="A23463" t="s">
        <v>42</v>
      </c>
      <c r="B23463">
        <v>29089294</v>
      </c>
      <c r="C23463">
        <v>29092318</v>
      </c>
      <c r="D23463">
        <v>0</v>
      </c>
    </row>
    <row r="23464" spans="1:4">
      <c r="A23464" t="s">
        <v>52</v>
      </c>
      <c r="B23464">
        <v>130279329</v>
      </c>
      <c r="C23464">
        <v>130280979</v>
      </c>
      <c r="D23464">
        <v>0</v>
      </c>
    </row>
    <row r="23465" spans="1:4">
      <c r="A23465" t="s">
        <v>52</v>
      </c>
      <c r="B23465">
        <v>88405106</v>
      </c>
      <c r="C23465">
        <v>88406513</v>
      </c>
      <c r="D23465">
        <v>0</v>
      </c>
    </row>
    <row r="23466" spans="1:4">
      <c r="A23466" t="s">
        <v>42</v>
      </c>
      <c r="B23466">
        <v>89020093</v>
      </c>
      <c r="C23466">
        <v>89021193</v>
      </c>
      <c r="D23466">
        <v>0</v>
      </c>
    </row>
    <row r="23467" spans="1:4">
      <c r="A23467" t="s">
        <v>34</v>
      </c>
      <c r="B23467">
        <v>96192331</v>
      </c>
      <c r="C23467">
        <v>96193337</v>
      </c>
      <c r="D23467">
        <v>0</v>
      </c>
    </row>
    <row r="23468" spans="1:4">
      <c r="A23468" t="s">
        <v>46</v>
      </c>
      <c r="B23468">
        <v>113696161</v>
      </c>
      <c r="C23468">
        <v>113697761</v>
      </c>
      <c r="D23468">
        <v>0</v>
      </c>
    </row>
    <row r="23469" spans="1:4">
      <c r="A23469" t="s">
        <v>31</v>
      </c>
      <c r="B23469">
        <v>11621585</v>
      </c>
      <c r="C23469">
        <v>11625654</v>
      </c>
      <c r="D23469">
        <v>0</v>
      </c>
    </row>
    <row r="23470" spans="1:4">
      <c r="A23470" t="s">
        <v>48</v>
      </c>
      <c r="B23470">
        <v>157217447</v>
      </c>
      <c r="C23470">
        <v>157218458</v>
      </c>
      <c r="D23470">
        <v>0</v>
      </c>
    </row>
    <row r="23471" spans="1:4">
      <c r="A23471" t="s">
        <v>46</v>
      </c>
      <c r="B23471">
        <v>37529371</v>
      </c>
      <c r="C23471">
        <v>37534189</v>
      </c>
      <c r="D23471">
        <v>0</v>
      </c>
    </row>
    <row r="23472" spans="1:4">
      <c r="A23472" t="s">
        <v>51</v>
      </c>
      <c r="B23472">
        <v>130692410</v>
      </c>
      <c r="C23472">
        <v>130693457</v>
      </c>
      <c r="D23472">
        <v>0</v>
      </c>
    </row>
    <row r="23473" spans="1:4">
      <c r="A23473" t="s">
        <v>34</v>
      </c>
      <c r="B23473">
        <v>107380774</v>
      </c>
      <c r="C23473">
        <v>107383580</v>
      </c>
      <c r="D23473">
        <v>0</v>
      </c>
    </row>
    <row r="23474" spans="1:4">
      <c r="A23474" t="s">
        <v>31</v>
      </c>
      <c r="B23474">
        <v>54299710</v>
      </c>
      <c r="C23474">
        <v>54300710</v>
      </c>
      <c r="D23474">
        <v>0</v>
      </c>
    </row>
    <row r="23475" spans="1:4">
      <c r="A23475" t="s">
        <v>46</v>
      </c>
      <c r="B23475">
        <v>195395597</v>
      </c>
      <c r="C23475">
        <v>195397045</v>
      </c>
      <c r="D23475">
        <v>0</v>
      </c>
    </row>
    <row r="23476" spans="1:4">
      <c r="A23476" t="s">
        <v>49</v>
      </c>
      <c r="B23476">
        <v>135084696</v>
      </c>
      <c r="C23476">
        <v>135086725</v>
      </c>
      <c r="D23476">
        <v>0</v>
      </c>
    </row>
    <row r="23477" spans="1:4">
      <c r="A23477" t="s">
        <v>31</v>
      </c>
      <c r="B23477">
        <v>89885718</v>
      </c>
      <c r="C23477">
        <v>89889159</v>
      </c>
      <c r="D23477">
        <v>0</v>
      </c>
    </row>
    <row r="23478" spans="1:4">
      <c r="A23478" t="s">
        <v>49</v>
      </c>
      <c r="B23478">
        <v>160435427</v>
      </c>
      <c r="C23478">
        <v>160437643</v>
      </c>
      <c r="D23478">
        <v>0</v>
      </c>
    </row>
    <row r="23479" spans="1:4">
      <c r="A23479" t="s">
        <v>48</v>
      </c>
      <c r="B23479">
        <v>156957617</v>
      </c>
      <c r="C23479">
        <v>156958617</v>
      </c>
      <c r="D23479">
        <v>0</v>
      </c>
    </row>
    <row r="23480" spans="1:4">
      <c r="A23480" t="s">
        <v>32</v>
      </c>
      <c r="B23480">
        <v>22795036</v>
      </c>
      <c r="C23480">
        <v>22797836</v>
      </c>
      <c r="D23480">
        <v>0</v>
      </c>
    </row>
    <row r="23481" spans="1:4">
      <c r="A23481" t="s">
        <v>45</v>
      </c>
      <c r="B23481">
        <v>31271984</v>
      </c>
      <c r="C23481">
        <v>31277603</v>
      </c>
      <c r="D23481">
        <v>0</v>
      </c>
    </row>
    <row r="23482" spans="1:4">
      <c r="A23482" t="s">
        <v>31</v>
      </c>
      <c r="B23482">
        <v>93040602</v>
      </c>
      <c r="C23482">
        <v>93043581</v>
      </c>
      <c r="D23482">
        <v>0</v>
      </c>
    </row>
    <row r="23483" spans="1:4">
      <c r="A23483" t="s">
        <v>46</v>
      </c>
      <c r="B23483">
        <v>106629030</v>
      </c>
      <c r="C23483">
        <v>106630030</v>
      </c>
      <c r="D23483">
        <v>0</v>
      </c>
    </row>
    <row r="23484" spans="1:4">
      <c r="A23484" t="s">
        <v>38</v>
      </c>
      <c r="B23484">
        <v>55478264</v>
      </c>
      <c r="C23484">
        <v>55480264</v>
      </c>
      <c r="D23484">
        <v>0</v>
      </c>
    </row>
    <row r="23485" spans="1:4">
      <c r="A23485" t="s">
        <v>38</v>
      </c>
      <c r="B23485">
        <v>84263828</v>
      </c>
      <c r="C23485">
        <v>84267012</v>
      </c>
      <c r="D23485">
        <v>0</v>
      </c>
    </row>
    <row r="23486" spans="1:4">
      <c r="A23486" t="s">
        <v>42</v>
      </c>
      <c r="B23486">
        <v>241279472</v>
      </c>
      <c r="C23486">
        <v>241284233</v>
      </c>
      <c r="D23486">
        <v>0</v>
      </c>
    </row>
    <row r="23487" spans="1:4">
      <c r="A23487" t="s">
        <v>34</v>
      </c>
      <c r="B23487">
        <v>15013732</v>
      </c>
      <c r="C23487">
        <v>15014732</v>
      </c>
      <c r="D23487">
        <v>0</v>
      </c>
    </row>
    <row r="23488" spans="1:4">
      <c r="A23488" t="s">
        <v>34</v>
      </c>
      <c r="B23488">
        <v>30797285</v>
      </c>
      <c r="C23488">
        <v>30798375</v>
      </c>
      <c r="D23488">
        <v>0</v>
      </c>
    </row>
    <row r="23489" spans="1:4">
      <c r="A23489" t="s">
        <v>41</v>
      </c>
      <c r="B23489">
        <v>2861775</v>
      </c>
      <c r="C23489">
        <v>2864626</v>
      </c>
      <c r="D23489">
        <v>0</v>
      </c>
    </row>
    <row r="23490" spans="1:4">
      <c r="A23490" t="s">
        <v>42</v>
      </c>
      <c r="B23490">
        <v>45898264</v>
      </c>
      <c r="C23490">
        <v>45899272</v>
      </c>
      <c r="D23490">
        <v>0</v>
      </c>
    </row>
    <row r="23491" spans="1:4">
      <c r="A23491" t="s">
        <v>33</v>
      </c>
      <c r="B23491">
        <v>110092419</v>
      </c>
      <c r="C23491">
        <v>110094619</v>
      </c>
      <c r="D23491">
        <v>0</v>
      </c>
    </row>
    <row r="23492" spans="1:4">
      <c r="A23492" t="s">
        <v>39</v>
      </c>
      <c r="B23492">
        <v>29389499</v>
      </c>
      <c r="C23492">
        <v>29390499</v>
      </c>
      <c r="D23492">
        <v>0</v>
      </c>
    </row>
    <row r="23493" spans="1:4">
      <c r="A23493" t="s">
        <v>37</v>
      </c>
      <c r="B23493">
        <v>27960152</v>
      </c>
      <c r="C23493">
        <v>27961169</v>
      </c>
      <c r="D23493">
        <v>0</v>
      </c>
    </row>
    <row r="23494" spans="1:4">
      <c r="A23494" t="s">
        <v>32</v>
      </c>
      <c r="B23494">
        <v>89350120</v>
      </c>
      <c r="C23494">
        <v>89353932</v>
      </c>
      <c r="D23494">
        <v>0</v>
      </c>
    </row>
    <row r="23495" spans="1:4">
      <c r="A23495" t="s">
        <v>40</v>
      </c>
      <c r="B23495">
        <v>10922156</v>
      </c>
      <c r="C23495">
        <v>10927910</v>
      </c>
      <c r="D23495">
        <v>0</v>
      </c>
    </row>
    <row r="23496" spans="1:4">
      <c r="A23496" t="s">
        <v>33</v>
      </c>
      <c r="B23496">
        <v>128492642</v>
      </c>
      <c r="C23496">
        <v>128493642</v>
      </c>
      <c r="D23496">
        <v>0</v>
      </c>
    </row>
    <row r="23497" spans="1:4">
      <c r="A23497" t="s">
        <v>41</v>
      </c>
      <c r="B23497">
        <v>3188032</v>
      </c>
      <c r="C23497">
        <v>3189121</v>
      </c>
      <c r="D23497">
        <v>0</v>
      </c>
    </row>
    <row r="23498" spans="1:4">
      <c r="A23498" t="s">
        <v>38</v>
      </c>
      <c r="B23498">
        <v>48537077</v>
      </c>
      <c r="C23498">
        <v>48538143</v>
      </c>
      <c r="D23498">
        <v>0</v>
      </c>
    </row>
    <row r="23499" spans="1:4">
      <c r="A23499" t="s">
        <v>46</v>
      </c>
      <c r="B23499">
        <v>195226555</v>
      </c>
      <c r="C23499">
        <v>195227555</v>
      </c>
      <c r="D23499">
        <v>0</v>
      </c>
    </row>
    <row r="23500" spans="1:4">
      <c r="A23500" t="s">
        <v>41</v>
      </c>
      <c r="B23500">
        <v>54805177</v>
      </c>
      <c r="C23500">
        <v>54806177</v>
      </c>
      <c r="D23500">
        <v>0</v>
      </c>
    </row>
    <row r="23501" spans="1:4">
      <c r="A23501" t="s">
        <v>32</v>
      </c>
      <c r="B23501">
        <v>90873833</v>
      </c>
      <c r="C23501">
        <v>90881054</v>
      </c>
      <c r="D23501">
        <v>0</v>
      </c>
    </row>
    <row r="23502" spans="1:4">
      <c r="A23502" t="s">
        <v>31</v>
      </c>
      <c r="B23502">
        <v>36415439</v>
      </c>
      <c r="C23502">
        <v>36422039</v>
      </c>
      <c r="D23502">
        <v>0</v>
      </c>
    </row>
    <row r="23503" spans="1:4">
      <c r="A23503" t="s">
        <v>31</v>
      </c>
      <c r="B23503">
        <v>32352027</v>
      </c>
      <c r="C23503">
        <v>32353084</v>
      </c>
      <c r="D23503">
        <v>0</v>
      </c>
    </row>
    <row r="23504" spans="1:4">
      <c r="A23504" t="s">
        <v>46</v>
      </c>
      <c r="B23504">
        <v>51876301</v>
      </c>
      <c r="C23504">
        <v>51877393</v>
      </c>
      <c r="D23504">
        <v>0</v>
      </c>
    </row>
    <row r="23505" spans="1:4">
      <c r="A23505" t="s">
        <v>53</v>
      </c>
      <c r="B23505">
        <v>69366469</v>
      </c>
      <c r="C23505">
        <v>69370716</v>
      </c>
      <c r="D23505">
        <v>0</v>
      </c>
    </row>
    <row r="23506" spans="1:4">
      <c r="A23506" t="s">
        <v>42</v>
      </c>
      <c r="B23506">
        <v>67397380</v>
      </c>
      <c r="C23506">
        <v>67398956</v>
      </c>
      <c r="D23506">
        <v>0</v>
      </c>
    </row>
    <row r="23507" spans="1:4">
      <c r="A23507" t="s">
        <v>37</v>
      </c>
      <c r="B23507">
        <v>33309266</v>
      </c>
      <c r="C23507">
        <v>33312296</v>
      </c>
      <c r="D23507">
        <v>0</v>
      </c>
    </row>
    <row r="23508" spans="1:4">
      <c r="A23508" t="s">
        <v>38</v>
      </c>
      <c r="B23508">
        <v>70747976</v>
      </c>
      <c r="C23508">
        <v>70753531</v>
      </c>
      <c r="D23508">
        <v>0</v>
      </c>
    </row>
    <row r="23509" spans="1:4">
      <c r="A23509" t="s">
        <v>49</v>
      </c>
      <c r="B23509">
        <v>122495040</v>
      </c>
      <c r="C23509">
        <v>122496543</v>
      </c>
      <c r="D23509">
        <v>0</v>
      </c>
    </row>
    <row r="23510" spans="1:4">
      <c r="A23510" t="s">
        <v>50</v>
      </c>
      <c r="B23510">
        <v>96663018</v>
      </c>
      <c r="C23510">
        <v>96664018</v>
      </c>
      <c r="D23510">
        <v>0</v>
      </c>
    </row>
    <row r="23511" spans="1:4">
      <c r="A23511" t="s">
        <v>47</v>
      </c>
      <c r="B23511">
        <v>70755716</v>
      </c>
      <c r="C23511">
        <v>70756716</v>
      </c>
      <c r="D23511">
        <v>0</v>
      </c>
    </row>
    <row r="23512" spans="1:4">
      <c r="A23512" t="s">
        <v>41</v>
      </c>
      <c r="B23512">
        <v>6522200</v>
      </c>
      <c r="C23512">
        <v>6523200</v>
      </c>
      <c r="D23512">
        <v>0</v>
      </c>
    </row>
    <row r="23513" spans="1:4">
      <c r="A23513" t="s">
        <v>52</v>
      </c>
      <c r="B23513">
        <v>132544855</v>
      </c>
      <c r="C23513">
        <v>132547255</v>
      </c>
      <c r="D23513">
        <v>0</v>
      </c>
    </row>
    <row r="23514" spans="1:4">
      <c r="A23514" t="s">
        <v>43</v>
      </c>
      <c r="B23514">
        <v>3046339</v>
      </c>
      <c r="C23514">
        <v>3048053</v>
      </c>
      <c r="D23514">
        <v>0</v>
      </c>
    </row>
    <row r="23515" spans="1:4">
      <c r="A23515" t="s">
        <v>34</v>
      </c>
      <c r="B23515">
        <v>130194453</v>
      </c>
      <c r="C23515">
        <v>130199800</v>
      </c>
      <c r="D23515">
        <v>0</v>
      </c>
    </row>
    <row r="23516" spans="1:4">
      <c r="A23516" t="s">
        <v>46</v>
      </c>
      <c r="B23516">
        <v>183187328</v>
      </c>
      <c r="C23516">
        <v>183189697</v>
      </c>
      <c r="D23516">
        <v>0</v>
      </c>
    </row>
    <row r="23517" spans="1:4">
      <c r="A23517" t="s">
        <v>33</v>
      </c>
      <c r="B23517">
        <v>93329519</v>
      </c>
      <c r="C23517">
        <v>93330604</v>
      </c>
      <c r="D23517">
        <v>0</v>
      </c>
    </row>
    <row r="23518" spans="1:4">
      <c r="A23518" t="s">
        <v>38</v>
      </c>
      <c r="B23518">
        <v>26777243</v>
      </c>
      <c r="C23518">
        <v>26778321</v>
      </c>
      <c r="D23518">
        <v>0</v>
      </c>
    </row>
    <row r="23519" spans="1:4">
      <c r="A23519" t="s">
        <v>33</v>
      </c>
      <c r="B23519">
        <v>69942279</v>
      </c>
      <c r="C23519">
        <v>69944679</v>
      </c>
      <c r="D23519">
        <v>0</v>
      </c>
    </row>
    <row r="23520" spans="1:4">
      <c r="A23520" t="s">
        <v>46</v>
      </c>
      <c r="B23520">
        <v>161104245</v>
      </c>
      <c r="C23520">
        <v>161105245</v>
      </c>
      <c r="D23520">
        <v>0</v>
      </c>
    </row>
    <row r="23521" spans="1:4">
      <c r="A23521" t="s">
        <v>42</v>
      </c>
      <c r="B23521">
        <v>100562099</v>
      </c>
      <c r="C23521">
        <v>100563099</v>
      </c>
      <c r="D23521">
        <v>0</v>
      </c>
    </row>
    <row r="23522" spans="1:4">
      <c r="A23522" t="s">
        <v>41</v>
      </c>
      <c r="B23522">
        <v>9977994</v>
      </c>
      <c r="C23522">
        <v>9981627</v>
      </c>
      <c r="D23522">
        <v>0</v>
      </c>
    </row>
    <row r="23523" spans="1:4">
      <c r="A23523" t="s">
        <v>48</v>
      </c>
      <c r="B23523">
        <v>142117438</v>
      </c>
      <c r="C23523">
        <v>142118507</v>
      </c>
      <c r="D23523">
        <v>0</v>
      </c>
    </row>
    <row r="23524" spans="1:4">
      <c r="A23524" t="s">
        <v>44</v>
      </c>
      <c r="B23524">
        <v>46030697</v>
      </c>
      <c r="C23524">
        <v>46038987</v>
      </c>
      <c r="D23524">
        <v>0</v>
      </c>
    </row>
    <row r="23525" spans="1:4">
      <c r="A23525" t="s">
        <v>31</v>
      </c>
      <c r="B23525">
        <v>166494577</v>
      </c>
      <c r="C23525">
        <v>166498436</v>
      </c>
      <c r="D23525">
        <v>0</v>
      </c>
    </row>
    <row r="23526" spans="1:4">
      <c r="A23526" t="s">
        <v>37</v>
      </c>
      <c r="B23526">
        <v>62068838</v>
      </c>
      <c r="C23526">
        <v>62069850</v>
      </c>
      <c r="D23526">
        <v>0</v>
      </c>
    </row>
    <row r="23527" spans="1:4">
      <c r="A23527" t="s">
        <v>34</v>
      </c>
      <c r="B23527">
        <v>49234887</v>
      </c>
      <c r="C23527">
        <v>49240574</v>
      </c>
      <c r="D23527">
        <v>0</v>
      </c>
    </row>
    <row r="23528" spans="1:4">
      <c r="A23528" t="s">
        <v>50</v>
      </c>
      <c r="B23528">
        <v>101142977</v>
      </c>
      <c r="C23528">
        <v>101145087</v>
      </c>
      <c r="D23528">
        <v>0</v>
      </c>
    </row>
    <row r="23529" spans="1:4">
      <c r="A23529" t="s">
        <v>46</v>
      </c>
      <c r="B23529">
        <v>24699357</v>
      </c>
      <c r="C23529">
        <v>24700798</v>
      </c>
      <c r="D23529">
        <v>0</v>
      </c>
    </row>
    <row r="23530" spans="1:4">
      <c r="A23530" t="s">
        <v>38</v>
      </c>
      <c r="B23530">
        <v>48089044</v>
      </c>
      <c r="C23530">
        <v>48092586</v>
      </c>
      <c r="D23530">
        <v>0</v>
      </c>
    </row>
    <row r="23531" spans="1:4">
      <c r="A23531" t="s">
        <v>37</v>
      </c>
      <c r="B23531">
        <v>60857965</v>
      </c>
      <c r="C23531">
        <v>60864547</v>
      </c>
      <c r="D23531">
        <v>0</v>
      </c>
    </row>
    <row r="23532" spans="1:4">
      <c r="A23532" t="s">
        <v>42</v>
      </c>
      <c r="B23532">
        <v>144340457</v>
      </c>
      <c r="C23532">
        <v>144341457</v>
      </c>
      <c r="D23532">
        <v>0</v>
      </c>
    </row>
    <row r="23533" spans="1:4">
      <c r="A23533" t="s">
        <v>48</v>
      </c>
      <c r="B23533">
        <v>139894175</v>
      </c>
      <c r="C23533">
        <v>139897633</v>
      </c>
      <c r="D23533">
        <v>0</v>
      </c>
    </row>
    <row r="23534" spans="1:4">
      <c r="A23534" t="s">
        <v>50</v>
      </c>
      <c r="B23534">
        <v>152531184</v>
      </c>
      <c r="C23534">
        <v>152535868</v>
      </c>
      <c r="D23534">
        <v>0</v>
      </c>
    </row>
    <row r="23535" spans="1:4">
      <c r="A23535" t="s">
        <v>34</v>
      </c>
      <c r="B23535">
        <v>124962706</v>
      </c>
      <c r="C23535">
        <v>124975788</v>
      </c>
      <c r="D23535">
        <v>0</v>
      </c>
    </row>
    <row r="23536" spans="1:4">
      <c r="A23536" t="s">
        <v>48</v>
      </c>
      <c r="B23536">
        <v>88860111</v>
      </c>
      <c r="C23536">
        <v>88863258</v>
      </c>
      <c r="D23536">
        <v>0</v>
      </c>
    </row>
    <row r="23537" spans="1:4">
      <c r="A23537" t="s">
        <v>47</v>
      </c>
      <c r="B23537">
        <v>99980756</v>
      </c>
      <c r="C23537">
        <v>99986432</v>
      </c>
      <c r="D23537">
        <v>0</v>
      </c>
    </row>
    <row r="23538" spans="1:4">
      <c r="A23538" t="s">
        <v>51</v>
      </c>
      <c r="B23538">
        <v>52069210</v>
      </c>
      <c r="C23538">
        <v>52070243</v>
      </c>
      <c r="D23538">
        <v>0</v>
      </c>
    </row>
    <row r="23539" spans="1:4">
      <c r="A23539" t="s">
        <v>52</v>
      </c>
      <c r="B23539">
        <v>68894948</v>
      </c>
      <c r="C23539">
        <v>68895948</v>
      </c>
      <c r="D23539">
        <v>0</v>
      </c>
    </row>
    <row r="23540" spans="1:4">
      <c r="A23540" t="s">
        <v>40</v>
      </c>
      <c r="B23540">
        <v>8728599</v>
      </c>
      <c r="C23540">
        <v>8729640</v>
      </c>
      <c r="D23540">
        <v>0</v>
      </c>
    </row>
    <row r="23541" spans="1:4">
      <c r="A23541" t="s">
        <v>49</v>
      </c>
      <c r="B23541">
        <v>8221851</v>
      </c>
      <c r="C23541">
        <v>8225320</v>
      </c>
      <c r="D23541">
        <v>0</v>
      </c>
    </row>
    <row r="23542" spans="1:4">
      <c r="A23542" t="s">
        <v>37</v>
      </c>
      <c r="B23542">
        <v>89148153</v>
      </c>
      <c r="C23542">
        <v>89150083</v>
      </c>
      <c r="D23542">
        <v>0</v>
      </c>
    </row>
    <row r="23543" spans="1:4">
      <c r="A23543" t="s">
        <v>41</v>
      </c>
      <c r="B23543">
        <v>46228630</v>
      </c>
      <c r="C23543">
        <v>46233545</v>
      </c>
      <c r="D23543">
        <v>0</v>
      </c>
    </row>
    <row r="23544" spans="1:4">
      <c r="A23544" t="s">
        <v>42</v>
      </c>
      <c r="B23544">
        <v>43872914</v>
      </c>
      <c r="C23544">
        <v>43877063</v>
      </c>
      <c r="D23544">
        <v>0</v>
      </c>
    </row>
    <row r="23545" spans="1:4">
      <c r="A23545" t="s">
        <v>39</v>
      </c>
      <c r="B23545">
        <v>32009255</v>
      </c>
      <c r="C23545">
        <v>32010332</v>
      </c>
      <c r="D23545">
        <v>0</v>
      </c>
    </row>
    <row r="23546" spans="1:4">
      <c r="A23546" t="s">
        <v>46</v>
      </c>
      <c r="B23546">
        <v>196594629</v>
      </c>
      <c r="C23546">
        <v>196598070</v>
      </c>
      <c r="D23546">
        <v>0</v>
      </c>
    </row>
    <row r="23547" spans="1:4">
      <c r="A23547" t="s">
        <v>38</v>
      </c>
      <c r="B23547">
        <v>17260434</v>
      </c>
      <c r="C23547">
        <v>17262140</v>
      </c>
      <c r="D23547">
        <v>0</v>
      </c>
    </row>
    <row r="23548" spans="1:4">
      <c r="A23548" t="s">
        <v>31</v>
      </c>
      <c r="B23548">
        <v>150874069</v>
      </c>
      <c r="C23548">
        <v>150875069</v>
      </c>
      <c r="D23548">
        <v>0</v>
      </c>
    </row>
    <row r="23549" spans="1:4">
      <c r="A23549" t="s">
        <v>31</v>
      </c>
      <c r="B23549">
        <v>44739804</v>
      </c>
      <c r="C23549">
        <v>44740883</v>
      </c>
      <c r="D23549">
        <v>0</v>
      </c>
    </row>
    <row r="23550" spans="1:4">
      <c r="A23550" t="s">
        <v>31</v>
      </c>
      <c r="B23550">
        <v>165368931</v>
      </c>
      <c r="C23550">
        <v>165370174</v>
      </c>
      <c r="D23550">
        <v>0</v>
      </c>
    </row>
    <row r="23551" spans="1:4">
      <c r="A23551" t="s">
        <v>34</v>
      </c>
      <c r="B23551">
        <v>48567333</v>
      </c>
      <c r="C23551">
        <v>48572045</v>
      </c>
      <c r="D23551">
        <v>0</v>
      </c>
    </row>
    <row r="23552" spans="1:4">
      <c r="A23552" t="s">
        <v>46</v>
      </c>
      <c r="B23552">
        <v>5137069</v>
      </c>
      <c r="C23552">
        <v>5138069</v>
      </c>
      <c r="D23552">
        <v>0</v>
      </c>
    </row>
    <row r="23553" spans="1:4">
      <c r="A23553" t="s">
        <v>35</v>
      </c>
      <c r="B23553">
        <v>28623508</v>
      </c>
      <c r="C23553">
        <v>28624508</v>
      </c>
      <c r="D23553">
        <v>0</v>
      </c>
    </row>
    <row r="23554" spans="1:4">
      <c r="A23554" t="s">
        <v>53</v>
      </c>
      <c r="B23554">
        <v>120244387</v>
      </c>
      <c r="C23554">
        <v>120245900</v>
      </c>
      <c r="D23554">
        <v>0</v>
      </c>
    </row>
    <row r="23555" spans="1:4">
      <c r="A23555" t="s">
        <v>41</v>
      </c>
      <c r="B23555">
        <v>4967716</v>
      </c>
      <c r="C23555">
        <v>4968749</v>
      </c>
      <c r="D23555">
        <v>0</v>
      </c>
    </row>
    <row r="23556" spans="1:4">
      <c r="A23556" t="s">
        <v>36</v>
      </c>
      <c r="B23556">
        <v>105299460</v>
      </c>
      <c r="C23556">
        <v>105300542</v>
      </c>
      <c r="D23556">
        <v>0</v>
      </c>
    </row>
    <row r="23557" spans="1:4">
      <c r="A23557" t="s">
        <v>33</v>
      </c>
      <c r="B23557">
        <v>107893343</v>
      </c>
      <c r="C23557">
        <v>107899261</v>
      </c>
      <c r="D23557">
        <v>0</v>
      </c>
    </row>
    <row r="23558" spans="1:4">
      <c r="A23558" t="s">
        <v>52</v>
      </c>
      <c r="B23558">
        <v>39809539</v>
      </c>
      <c r="C23558">
        <v>39810539</v>
      </c>
      <c r="D23558">
        <v>0</v>
      </c>
    </row>
    <row r="23559" spans="1:4">
      <c r="A23559" t="s">
        <v>51</v>
      </c>
      <c r="B23559">
        <v>127247392</v>
      </c>
      <c r="C23559">
        <v>127248392</v>
      </c>
      <c r="D23559">
        <v>0</v>
      </c>
    </row>
    <row r="23560" spans="1:4">
      <c r="A23560" t="s">
        <v>41</v>
      </c>
      <c r="B23560">
        <v>29646047</v>
      </c>
      <c r="C23560">
        <v>29647047</v>
      </c>
      <c r="D23560">
        <v>0</v>
      </c>
    </row>
    <row r="23561" spans="1:4">
      <c r="A23561" t="s">
        <v>40</v>
      </c>
      <c r="B23561">
        <v>31724031</v>
      </c>
      <c r="C23561">
        <v>31725060</v>
      </c>
      <c r="D23561">
        <v>0</v>
      </c>
    </row>
    <row r="23562" spans="1:4">
      <c r="A23562" t="s">
        <v>34</v>
      </c>
      <c r="B23562">
        <v>102823996</v>
      </c>
      <c r="C23562">
        <v>102825127</v>
      </c>
      <c r="D23562">
        <v>0</v>
      </c>
    </row>
    <row r="23563" spans="1:4">
      <c r="A23563" t="s">
        <v>48</v>
      </c>
      <c r="B23563">
        <v>140324846</v>
      </c>
      <c r="C23563">
        <v>140329156</v>
      </c>
      <c r="D23563">
        <v>0</v>
      </c>
    </row>
    <row r="23564" spans="1:4">
      <c r="A23564" t="s">
        <v>37</v>
      </c>
      <c r="B23564">
        <v>43518858</v>
      </c>
      <c r="C23564">
        <v>43520034</v>
      </c>
      <c r="D23564">
        <v>0</v>
      </c>
    </row>
    <row r="23565" spans="1:4">
      <c r="A23565" t="s">
        <v>41</v>
      </c>
      <c r="B23565">
        <v>44259107</v>
      </c>
      <c r="C23565">
        <v>44260178</v>
      </c>
      <c r="D23565">
        <v>0</v>
      </c>
    </row>
    <row r="23566" spans="1:4">
      <c r="A23566" t="s">
        <v>50</v>
      </c>
      <c r="B23566">
        <v>67371142</v>
      </c>
      <c r="C23566">
        <v>67372542</v>
      </c>
      <c r="D23566">
        <v>0</v>
      </c>
    </row>
    <row r="23567" spans="1:4">
      <c r="A23567" t="s">
        <v>49</v>
      </c>
      <c r="B23567">
        <v>79630365</v>
      </c>
      <c r="C23567">
        <v>79631765</v>
      </c>
      <c r="D23567">
        <v>0</v>
      </c>
    </row>
    <row r="23568" spans="1:4">
      <c r="A23568" t="s">
        <v>43</v>
      </c>
      <c r="B23568">
        <v>36745125</v>
      </c>
      <c r="C23568">
        <v>36747392</v>
      </c>
      <c r="D23568">
        <v>0</v>
      </c>
    </row>
    <row r="23569" spans="1:4">
      <c r="A23569" t="s">
        <v>31</v>
      </c>
      <c r="B23569">
        <v>110643669</v>
      </c>
      <c r="C23569">
        <v>110644669</v>
      </c>
      <c r="D23569">
        <v>0</v>
      </c>
    </row>
    <row r="23570" spans="1:4">
      <c r="A23570" t="s">
        <v>50</v>
      </c>
      <c r="B23570">
        <v>4085697</v>
      </c>
      <c r="C23570">
        <v>4086707</v>
      </c>
      <c r="D23570">
        <v>0</v>
      </c>
    </row>
    <row r="23571" spans="1:4">
      <c r="A23571" t="s">
        <v>38</v>
      </c>
      <c r="B23571">
        <v>77066021</v>
      </c>
      <c r="C23571">
        <v>77067821</v>
      </c>
      <c r="D23571">
        <v>0</v>
      </c>
    </row>
    <row r="23572" spans="1:4">
      <c r="A23572" t="s">
        <v>42</v>
      </c>
      <c r="B23572">
        <v>74115353</v>
      </c>
      <c r="C23572">
        <v>74117992</v>
      </c>
      <c r="D23572">
        <v>0</v>
      </c>
    </row>
    <row r="23573" spans="1:4">
      <c r="A23573" t="s">
        <v>46</v>
      </c>
      <c r="B23573">
        <v>124487801</v>
      </c>
      <c r="C23573">
        <v>124491148</v>
      </c>
      <c r="D23573">
        <v>0</v>
      </c>
    </row>
    <row r="23574" spans="1:4">
      <c r="A23574" t="s">
        <v>31</v>
      </c>
      <c r="B23574">
        <v>227570028</v>
      </c>
      <c r="C23574">
        <v>227571028</v>
      </c>
      <c r="D23574">
        <v>0</v>
      </c>
    </row>
    <row r="23575" spans="1:4">
      <c r="A23575" t="s">
        <v>31</v>
      </c>
      <c r="B23575">
        <v>148318107</v>
      </c>
      <c r="C23575">
        <v>148319507</v>
      </c>
      <c r="D23575">
        <v>0</v>
      </c>
    </row>
    <row r="23576" spans="1:4">
      <c r="A23576" t="s">
        <v>50</v>
      </c>
      <c r="B23576">
        <v>135661407</v>
      </c>
      <c r="C23576">
        <v>135662822</v>
      </c>
      <c r="D23576">
        <v>0</v>
      </c>
    </row>
    <row r="23577" spans="1:4">
      <c r="A23577" t="s">
        <v>46</v>
      </c>
      <c r="B23577">
        <v>195459123</v>
      </c>
      <c r="C23577">
        <v>195462049</v>
      </c>
      <c r="D23577">
        <v>0</v>
      </c>
    </row>
    <row r="23578" spans="1:4">
      <c r="A23578" t="s">
        <v>31</v>
      </c>
      <c r="B23578">
        <v>20533044</v>
      </c>
      <c r="C23578">
        <v>20534596</v>
      </c>
      <c r="D23578">
        <v>0</v>
      </c>
    </row>
    <row r="23579" spans="1:4">
      <c r="A23579" t="s">
        <v>34</v>
      </c>
      <c r="B23579">
        <v>52278331</v>
      </c>
      <c r="C23579">
        <v>52279816</v>
      </c>
      <c r="D23579">
        <v>0</v>
      </c>
    </row>
    <row r="23580" spans="1:4">
      <c r="A23580" t="s">
        <v>47</v>
      </c>
      <c r="B23580">
        <v>159454399</v>
      </c>
      <c r="C23580">
        <v>159458471</v>
      </c>
      <c r="D23580">
        <v>0</v>
      </c>
    </row>
    <row r="23581" spans="1:4">
      <c r="A23581" t="s">
        <v>31</v>
      </c>
      <c r="B23581">
        <v>116630368</v>
      </c>
      <c r="C23581">
        <v>116631453</v>
      </c>
      <c r="D23581">
        <v>0</v>
      </c>
    </row>
    <row r="23582" spans="1:4">
      <c r="A23582" t="s">
        <v>49</v>
      </c>
      <c r="B23582">
        <v>28037392</v>
      </c>
      <c r="C23582">
        <v>28038392</v>
      </c>
      <c r="D23582">
        <v>0</v>
      </c>
    </row>
    <row r="23583" spans="1:4">
      <c r="A23583" t="s">
        <v>37</v>
      </c>
      <c r="B23583">
        <v>77613608</v>
      </c>
      <c r="C23583">
        <v>77618392</v>
      </c>
      <c r="D23583">
        <v>0</v>
      </c>
    </row>
    <row r="23584" spans="1:4">
      <c r="A23584" t="s">
        <v>46</v>
      </c>
      <c r="B23584">
        <v>4467021</v>
      </c>
      <c r="C23584">
        <v>4468221</v>
      </c>
      <c r="D23584">
        <v>0</v>
      </c>
    </row>
    <row r="23585" spans="1:4">
      <c r="A23585" t="s">
        <v>39</v>
      </c>
      <c r="B23585">
        <v>59893036</v>
      </c>
      <c r="C23585">
        <v>59894326</v>
      </c>
      <c r="D23585">
        <v>0</v>
      </c>
    </row>
    <row r="23586" spans="1:4">
      <c r="A23586" t="s">
        <v>38</v>
      </c>
      <c r="B23586">
        <v>88064639</v>
      </c>
      <c r="C23586">
        <v>88065678</v>
      </c>
      <c r="D23586">
        <v>0</v>
      </c>
    </row>
    <row r="23587" spans="1:4">
      <c r="A23587" t="s">
        <v>51</v>
      </c>
      <c r="B23587">
        <v>101120563</v>
      </c>
      <c r="C23587">
        <v>101124315</v>
      </c>
      <c r="D23587">
        <v>0</v>
      </c>
    </row>
    <row r="23588" spans="1:4">
      <c r="A23588" t="s">
        <v>49</v>
      </c>
      <c r="B23588">
        <v>148485730</v>
      </c>
      <c r="C23588">
        <v>148488130</v>
      </c>
      <c r="D23588">
        <v>0</v>
      </c>
    </row>
    <row r="23589" spans="1:4">
      <c r="A23589" t="s">
        <v>49</v>
      </c>
      <c r="B23589">
        <v>83070985</v>
      </c>
      <c r="C23589">
        <v>83071985</v>
      </c>
      <c r="D23589">
        <v>0</v>
      </c>
    </row>
    <row r="23590" spans="1:4">
      <c r="A23590" t="s">
        <v>41</v>
      </c>
      <c r="B23590">
        <v>36492263</v>
      </c>
      <c r="C23590">
        <v>36493263</v>
      </c>
      <c r="D23590">
        <v>0</v>
      </c>
    </row>
    <row r="23591" spans="1:4">
      <c r="A23591" t="s">
        <v>42</v>
      </c>
      <c r="B23591">
        <v>207727523</v>
      </c>
      <c r="C23591">
        <v>207728524</v>
      </c>
      <c r="D23591">
        <v>0</v>
      </c>
    </row>
    <row r="23592" spans="1:4">
      <c r="A23592" t="s">
        <v>46</v>
      </c>
      <c r="B23592">
        <v>9805644</v>
      </c>
      <c r="C23592">
        <v>9807192</v>
      </c>
      <c r="D23592">
        <v>0</v>
      </c>
    </row>
    <row r="23593" spans="1:4">
      <c r="A23593" t="s">
        <v>31</v>
      </c>
      <c r="B23593">
        <v>34681186</v>
      </c>
      <c r="C23593">
        <v>34686374</v>
      </c>
      <c r="D23593">
        <v>0</v>
      </c>
    </row>
    <row r="23594" spans="1:4">
      <c r="A23594" t="s">
        <v>50</v>
      </c>
      <c r="B23594">
        <v>55448545</v>
      </c>
      <c r="C23594">
        <v>55450358</v>
      </c>
      <c r="D23594">
        <v>0</v>
      </c>
    </row>
    <row r="23595" spans="1:4">
      <c r="A23595" t="s">
        <v>33</v>
      </c>
      <c r="B23595">
        <v>44680820</v>
      </c>
      <c r="C23595">
        <v>44682298</v>
      </c>
      <c r="D23595">
        <v>0</v>
      </c>
    </row>
    <row r="23596" spans="1:4">
      <c r="A23596" t="s">
        <v>31</v>
      </c>
      <c r="B23596">
        <v>40186710</v>
      </c>
      <c r="C23596">
        <v>40187710</v>
      </c>
      <c r="D23596">
        <v>0</v>
      </c>
    </row>
    <row r="23597" spans="1:4">
      <c r="A23597" t="s">
        <v>39</v>
      </c>
      <c r="B23597">
        <v>78673410</v>
      </c>
      <c r="C23597">
        <v>78685441</v>
      </c>
      <c r="D23597">
        <v>0</v>
      </c>
    </row>
    <row r="23598" spans="1:4">
      <c r="A23598" t="s">
        <v>51</v>
      </c>
      <c r="B23598">
        <v>96495241</v>
      </c>
      <c r="C23598">
        <v>96496251</v>
      </c>
      <c r="D23598">
        <v>0</v>
      </c>
    </row>
    <row r="23599" spans="1:4">
      <c r="A23599" t="s">
        <v>31</v>
      </c>
      <c r="B23599">
        <v>161388763</v>
      </c>
      <c r="C23599">
        <v>161391163</v>
      </c>
      <c r="D23599">
        <v>0</v>
      </c>
    </row>
    <row r="23600" spans="1:4">
      <c r="A23600" t="s">
        <v>33</v>
      </c>
      <c r="B23600">
        <v>34769820</v>
      </c>
      <c r="C23600">
        <v>34770898</v>
      </c>
      <c r="D23600">
        <v>0</v>
      </c>
    </row>
    <row r="23601" spans="1:4">
      <c r="A23601" t="s">
        <v>34</v>
      </c>
      <c r="B23601">
        <v>52036089</v>
      </c>
      <c r="C23601">
        <v>52037874</v>
      </c>
      <c r="D23601">
        <v>0</v>
      </c>
    </row>
    <row r="23602" spans="1:4">
      <c r="A23602" t="s">
        <v>43</v>
      </c>
      <c r="B23602">
        <v>20464706</v>
      </c>
      <c r="C23602">
        <v>20465742</v>
      </c>
      <c r="D23602">
        <v>0</v>
      </c>
    </row>
    <row r="23603" spans="1:4">
      <c r="A23603" t="s">
        <v>46</v>
      </c>
      <c r="B23603">
        <v>185647027</v>
      </c>
      <c r="C23603">
        <v>185648153</v>
      </c>
      <c r="D23603">
        <v>0</v>
      </c>
    </row>
    <row r="23604" spans="1:4">
      <c r="A23604" t="s">
        <v>53</v>
      </c>
      <c r="B23604">
        <v>118528194</v>
      </c>
      <c r="C23604">
        <v>118529306</v>
      </c>
      <c r="D23604">
        <v>0</v>
      </c>
    </row>
    <row r="23605" spans="1:4">
      <c r="A23605" t="s">
        <v>43</v>
      </c>
      <c r="B23605">
        <v>47174108</v>
      </c>
      <c r="C23605">
        <v>47177024</v>
      </c>
      <c r="D23605">
        <v>0</v>
      </c>
    </row>
    <row r="23606" spans="1:4">
      <c r="A23606" t="s">
        <v>46</v>
      </c>
      <c r="B23606">
        <v>19147133</v>
      </c>
      <c r="C23606">
        <v>19149310</v>
      </c>
      <c r="D23606">
        <v>0</v>
      </c>
    </row>
    <row r="23607" spans="1:4">
      <c r="A23607" t="s">
        <v>40</v>
      </c>
      <c r="B23607">
        <v>8525637</v>
      </c>
      <c r="C23607">
        <v>8527037</v>
      </c>
      <c r="D23607">
        <v>0</v>
      </c>
    </row>
    <row r="23608" spans="1:4">
      <c r="A23608" t="s">
        <v>47</v>
      </c>
      <c r="B23608">
        <v>153781374</v>
      </c>
      <c r="C23608">
        <v>153782374</v>
      </c>
      <c r="D23608">
        <v>0</v>
      </c>
    </row>
    <row r="23609" spans="1:4">
      <c r="A23609" t="s">
        <v>53</v>
      </c>
      <c r="B23609">
        <v>107023546</v>
      </c>
      <c r="C23609">
        <v>107024606</v>
      </c>
      <c r="D23609">
        <v>0</v>
      </c>
    </row>
    <row r="23610" spans="1:4">
      <c r="A23610" t="s">
        <v>45</v>
      </c>
      <c r="B23610">
        <v>24538544</v>
      </c>
      <c r="C23610">
        <v>24540348</v>
      </c>
      <c r="D23610">
        <v>0</v>
      </c>
    </row>
    <row r="23611" spans="1:4">
      <c r="A23611" t="s">
        <v>52</v>
      </c>
      <c r="B23611">
        <v>132744868</v>
      </c>
      <c r="C23611">
        <v>132745868</v>
      </c>
      <c r="D23611">
        <v>0</v>
      </c>
    </row>
    <row r="23612" spans="1:4">
      <c r="A23612" t="s">
        <v>34</v>
      </c>
      <c r="B23612">
        <v>70750931</v>
      </c>
      <c r="C23612">
        <v>70751931</v>
      </c>
      <c r="D23612">
        <v>0</v>
      </c>
    </row>
    <row r="23613" spans="1:4">
      <c r="A23613" t="s">
        <v>46</v>
      </c>
      <c r="B23613">
        <v>13142703</v>
      </c>
      <c r="C23613">
        <v>13144271</v>
      </c>
      <c r="D23613">
        <v>0</v>
      </c>
    </row>
    <row r="23614" spans="1:4">
      <c r="A23614" t="s">
        <v>48</v>
      </c>
      <c r="B23614">
        <v>7927274</v>
      </c>
      <c r="C23614">
        <v>7928356</v>
      </c>
      <c r="D23614">
        <v>0</v>
      </c>
    </row>
    <row r="23615" spans="1:4">
      <c r="A23615" t="s">
        <v>53</v>
      </c>
      <c r="B23615">
        <v>153850409</v>
      </c>
      <c r="C23615">
        <v>153851409</v>
      </c>
      <c r="D23615">
        <v>0</v>
      </c>
    </row>
    <row r="23616" spans="1:4">
      <c r="A23616" t="s">
        <v>39</v>
      </c>
      <c r="B23616">
        <v>45664333</v>
      </c>
      <c r="C23616">
        <v>45666993</v>
      </c>
      <c r="D23616">
        <v>0</v>
      </c>
    </row>
    <row r="23617" spans="1:4">
      <c r="A23617" t="s">
        <v>31</v>
      </c>
      <c r="B23617">
        <v>21445062</v>
      </c>
      <c r="C23617">
        <v>21446703</v>
      </c>
      <c r="D23617">
        <v>0</v>
      </c>
    </row>
    <row r="23618" spans="1:4">
      <c r="A23618" t="s">
        <v>50</v>
      </c>
      <c r="B23618">
        <v>157718572</v>
      </c>
      <c r="C23618">
        <v>157723809</v>
      </c>
      <c r="D23618">
        <v>0</v>
      </c>
    </row>
    <row r="23619" spans="1:4">
      <c r="A23619" t="s">
        <v>47</v>
      </c>
      <c r="B23619">
        <v>122921637</v>
      </c>
      <c r="C23619">
        <v>122923237</v>
      </c>
      <c r="D23619">
        <v>0</v>
      </c>
    </row>
    <row r="23620" spans="1:4">
      <c r="A23620" t="s">
        <v>51</v>
      </c>
      <c r="B23620">
        <v>11181427</v>
      </c>
      <c r="C23620">
        <v>11185607</v>
      </c>
      <c r="D23620">
        <v>0</v>
      </c>
    </row>
    <row r="23621" spans="1:4">
      <c r="A23621" t="s">
        <v>43</v>
      </c>
      <c r="B23621">
        <v>63793843</v>
      </c>
      <c r="C23621">
        <v>63796515</v>
      </c>
      <c r="D23621">
        <v>0</v>
      </c>
    </row>
    <row r="23622" spans="1:4">
      <c r="A23622" t="s">
        <v>51</v>
      </c>
      <c r="B23622">
        <v>42539526</v>
      </c>
      <c r="C23622">
        <v>42540526</v>
      </c>
      <c r="D23622">
        <v>0</v>
      </c>
    </row>
    <row r="23623" spans="1:4">
      <c r="A23623" t="s">
        <v>47</v>
      </c>
      <c r="B23623">
        <v>123843850</v>
      </c>
      <c r="C23623">
        <v>123848424</v>
      </c>
      <c r="D23623">
        <v>0</v>
      </c>
    </row>
    <row r="23624" spans="1:4">
      <c r="A23624" t="s">
        <v>38</v>
      </c>
      <c r="B23624">
        <v>12391977</v>
      </c>
      <c r="C23624">
        <v>12395786</v>
      </c>
      <c r="D23624">
        <v>0</v>
      </c>
    </row>
    <row r="23625" spans="1:4">
      <c r="A23625" t="s">
        <v>52</v>
      </c>
      <c r="B23625">
        <v>62842855</v>
      </c>
      <c r="C23625">
        <v>62843875</v>
      </c>
      <c r="D23625">
        <v>0</v>
      </c>
    </row>
    <row r="23626" spans="1:4">
      <c r="A23626" t="s">
        <v>34</v>
      </c>
      <c r="B23626">
        <v>123365784</v>
      </c>
      <c r="C23626">
        <v>123367384</v>
      </c>
      <c r="D23626">
        <v>0</v>
      </c>
    </row>
    <row r="23627" spans="1:4">
      <c r="A23627" t="s">
        <v>49</v>
      </c>
      <c r="B23627">
        <v>63571400</v>
      </c>
      <c r="C23627">
        <v>63574444</v>
      </c>
      <c r="D23627">
        <v>0</v>
      </c>
    </row>
    <row r="23628" spans="1:4">
      <c r="A23628" t="s">
        <v>53</v>
      </c>
      <c r="B23628">
        <v>72112315</v>
      </c>
      <c r="C23628">
        <v>72113868</v>
      </c>
      <c r="D23628">
        <v>0</v>
      </c>
    </row>
    <row r="23629" spans="1:4">
      <c r="A23629" t="s">
        <v>34</v>
      </c>
      <c r="B23629">
        <v>97274775</v>
      </c>
      <c r="C23629">
        <v>97276515</v>
      </c>
      <c r="D23629">
        <v>0</v>
      </c>
    </row>
    <row r="23630" spans="1:4">
      <c r="A23630" t="s">
        <v>42</v>
      </c>
      <c r="B23630">
        <v>112623023</v>
      </c>
      <c r="C23630">
        <v>112627636</v>
      </c>
      <c r="D23630">
        <v>0</v>
      </c>
    </row>
    <row r="23631" spans="1:4">
      <c r="A23631" t="s">
        <v>44</v>
      </c>
      <c r="B23631">
        <v>19494022</v>
      </c>
      <c r="C23631">
        <v>19495068</v>
      </c>
      <c r="D23631">
        <v>0</v>
      </c>
    </row>
    <row r="23632" spans="1:4">
      <c r="A23632" t="s">
        <v>39</v>
      </c>
      <c r="B23632">
        <v>20788578</v>
      </c>
      <c r="C23632">
        <v>20794594</v>
      </c>
      <c r="D23632">
        <v>0</v>
      </c>
    </row>
    <row r="23633" spans="1:4">
      <c r="A23633" t="s">
        <v>49</v>
      </c>
      <c r="B23633">
        <v>30302064</v>
      </c>
      <c r="C23633">
        <v>30303076</v>
      </c>
      <c r="D23633">
        <v>0</v>
      </c>
    </row>
    <row r="23634" spans="1:4">
      <c r="A23634" t="s">
        <v>34</v>
      </c>
      <c r="B23634">
        <v>3605290</v>
      </c>
      <c r="C23634">
        <v>3606364</v>
      </c>
      <c r="D23634">
        <v>0</v>
      </c>
    </row>
    <row r="23635" spans="1:4">
      <c r="A23635" t="s">
        <v>46</v>
      </c>
      <c r="B23635">
        <v>39453682</v>
      </c>
      <c r="C23635">
        <v>39459135</v>
      </c>
      <c r="D23635">
        <v>0</v>
      </c>
    </row>
    <row r="23636" spans="1:4">
      <c r="A23636" t="s">
        <v>46</v>
      </c>
      <c r="B23636">
        <v>185260180</v>
      </c>
      <c r="C23636">
        <v>185264057</v>
      </c>
      <c r="D23636">
        <v>0</v>
      </c>
    </row>
    <row r="23637" spans="1:4">
      <c r="A23637" t="s">
        <v>36</v>
      </c>
      <c r="B23637">
        <v>60542920</v>
      </c>
      <c r="C23637">
        <v>60543983</v>
      </c>
      <c r="D23637">
        <v>0</v>
      </c>
    </row>
    <row r="23638" spans="1:4">
      <c r="A23638" t="s">
        <v>46</v>
      </c>
      <c r="B23638">
        <v>38116056</v>
      </c>
      <c r="C23638">
        <v>38122755</v>
      </c>
      <c r="D23638">
        <v>0</v>
      </c>
    </row>
    <row r="23639" spans="1:4">
      <c r="A23639" t="s">
        <v>52</v>
      </c>
      <c r="B23639">
        <v>136006966</v>
      </c>
      <c r="C23639">
        <v>136015584</v>
      </c>
      <c r="D23639">
        <v>0</v>
      </c>
    </row>
    <row r="23640" spans="1:4">
      <c r="A23640" t="s">
        <v>34</v>
      </c>
      <c r="B23640">
        <v>115374783</v>
      </c>
      <c r="C23640">
        <v>115381089</v>
      </c>
      <c r="D23640">
        <v>0</v>
      </c>
    </row>
    <row r="23641" spans="1:4">
      <c r="A23641" t="s">
        <v>51</v>
      </c>
      <c r="B23641">
        <v>73939172</v>
      </c>
      <c r="C23641">
        <v>73942848</v>
      </c>
      <c r="D23641">
        <v>0</v>
      </c>
    </row>
    <row r="23642" spans="1:4">
      <c r="A23642" t="s">
        <v>52</v>
      </c>
      <c r="B23642">
        <v>82231814</v>
      </c>
      <c r="C23642">
        <v>82232814</v>
      </c>
      <c r="D23642">
        <v>0</v>
      </c>
    </row>
    <row r="23643" spans="1:4">
      <c r="A23643" t="s">
        <v>36</v>
      </c>
      <c r="B23643">
        <v>81255480</v>
      </c>
      <c r="C23643">
        <v>81256480</v>
      </c>
      <c r="D23643">
        <v>0</v>
      </c>
    </row>
    <row r="23644" spans="1:4">
      <c r="A23644" t="s">
        <v>43</v>
      </c>
      <c r="B23644">
        <v>17531114</v>
      </c>
      <c r="C23644">
        <v>17534078</v>
      </c>
      <c r="D23644">
        <v>0</v>
      </c>
    </row>
    <row r="23645" spans="1:4">
      <c r="A23645" t="s">
        <v>46</v>
      </c>
      <c r="B23645">
        <v>14353002</v>
      </c>
      <c r="C23645">
        <v>14355686</v>
      </c>
      <c r="D23645">
        <v>0</v>
      </c>
    </row>
    <row r="23646" spans="1:4">
      <c r="A23646" t="s">
        <v>42</v>
      </c>
      <c r="B23646">
        <v>25092081</v>
      </c>
      <c r="C23646">
        <v>25098745</v>
      </c>
      <c r="D23646">
        <v>0</v>
      </c>
    </row>
    <row r="23647" spans="1:4">
      <c r="A23647" t="s">
        <v>50</v>
      </c>
      <c r="B23647">
        <v>155140707</v>
      </c>
      <c r="C23647">
        <v>155141707</v>
      </c>
      <c r="D23647">
        <v>0</v>
      </c>
    </row>
    <row r="23648" spans="1:4">
      <c r="A23648" t="s">
        <v>40</v>
      </c>
      <c r="B23648">
        <v>12375633</v>
      </c>
      <c r="C23648">
        <v>12376756</v>
      </c>
      <c r="D23648">
        <v>0</v>
      </c>
    </row>
    <row r="23649" spans="1:4">
      <c r="A23649" t="s">
        <v>42</v>
      </c>
      <c r="B23649">
        <v>222238670</v>
      </c>
      <c r="C23649">
        <v>222239730</v>
      </c>
      <c r="D23649">
        <v>0</v>
      </c>
    </row>
    <row r="23650" spans="1:4">
      <c r="A23650" t="s">
        <v>51</v>
      </c>
      <c r="B23650">
        <v>19632523</v>
      </c>
      <c r="C23650">
        <v>19634832</v>
      </c>
      <c r="D23650">
        <v>0</v>
      </c>
    </row>
    <row r="23651" spans="1:4">
      <c r="A23651" t="s">
        <v>50</v>
      </c>
      <c r="B23651">
        <v>156330457</v>
      </c>
      <c r="C23651">
        <v>156334256</v>
      </c>
      <c r="D23651">
        <v>0</v>
      </c>
    </row>
    <row r="23652" spans="1:4">
      <c r="A23652" t="s">
        <v>46</v>
      </c>
      <c r="B23652">
        <v>8963229</v>
      </c>
      <c r="C23652">
        <v>8964257</v>
      </c>
      <c r="D23652">
        <v>0</v>
      </c>
    </row>
    <row r="23653" spans="1:4">
      <c r="A23653" t="s">
        <v>53</v>
      </c>
      <c r="B23653">
        <v>153302672</v>
      </c>
      <c r="C23653">
        <v>153303693</v>
      </c>
      <c r="D23653">
        <v>0</v>
      </c>
    </row>
    <row r="23654" spans="1:4">
      <c r="A23654" t="s">
        <v>31</v>
      </c>
      <c r="B23654">
        <v>225778872</v>
      </c>
      <c r="C23654">
        <v>225779914</v>
      </c>
      <c r="D23654">
        <v>0</v>
      </c>
    </row>
    <row r="23655" spans="1:4">
      <c r="A23655" t="s">
        <v>49</v>
      </c>
      <c r="B23655">
        <v>167316519</v>
      </c>
      <c r="C23655">
        <v>167317519</v>
      </c>
      <c r="D23655">
        <v>0</v>
      </c>
    </row>
    <row r="23656" spans="1:4">
      <c r="A23656" t="s">
        <v>45</v>
      </c>
      <c r="B23656">
        <v>11597613</v>
      </c>
      <c r="C23656">
        <v>11601190</v>
      </c>
      <c r="D23656">
        <v>0</v>
      </c>
    </row>
    <row r="23657" spans="1:4">
      <c r="A23657" t="s">
        <v>35</v>
      </c>
      <c r="B23657">
        <v>111131269</v>
      </c>
      <c r="C23657">
        <v>111132358</v>
      </c>
      <c r="D23657">
        <v>0</v>
      </c>
    </row>
    <row r="23658" spans="1:4">
      <c r="A23658" t="s">
        <v>51</v>
      </c>
      <c r="B23658">
        <v>88326426</v>
      </c>
      <c r="C23658">
        <v>88327497</v>
      </c>
      <c r="D23658">
        <v>0</v>
      </c>
    </row>
    <row r="23659" spans="1:4">
      <c r="A23659" t="s">
        <v>31</v>
      </c>
      <c r="B23659">
        <v>51246109</v>
      </c>
      <c r="C23659">
        <v>51247309</v>
      </c>
      <c r="D23659">
        <v>0</v>
      </c>
    </row>
    <row r="23660" spans="1:4">
      <c r="A23660" t="s">
        <v>38</v>
      </c>
      <c r="B23660">
        <v>79767634</v>
      </c>
      <c r="C23660">
        <v>79768657</v>
      </c>
      <c r="D23660">
        <v>0</v>
      </c>
    </row>
    <row r="23661" spans="1:4">
      <c r="A23661" t="s">
        <v>38</v>
      </c>
      <c r="B23661">
        <v>46554480</v>
      </c>
      <c r="C23661">
        <v>46555496</v>
      </c>
      <c r="D23661">
        <v>0</v>
      </c>
    </row>
    <row r="23662" spans="1:4">
      <c r="A23662" t="s">
        <v>32</v>
      </c>
      <c r="B23662">
        <v>130515860</v>
      </c>
      <c r="C23662">
        <v>130518814</v>
      </c>
      <c r="D23662">
        <v>0</v>
      </c>
    </row>
    <row r="23663" spans="1:4">
      <c r="A23663" t="s">
        <v>41</v>
      </c>
      <c r="B23663">
        <v>34120889</v>
      </c>
      <c r="C23663">
        <v>34121889</v>
      </c>
      <c r="D23663">
        <v>0</v>
      </c>
    </row>
    <row r="23664" spans="1:4">
      <c r="A23664" t="s">
        <v>43</v>
      </c>
      <c r="B23664">
        <v>60319130</v>
      </c>
      <c r="C23664">
        <v>60324007</v>
      </c>
      <c r="D23664">
        <v>0</v>
      </c>
    </row>
    <row r="23665" spans="1:4">
      <c r="A23665" t="s">
        <v>49</v>
      </c>
      <c r="B23665">
        <v>42238973</v>
      </c>
      <c r="C23665">
        <v>42241588</v>
      </c>
      <c r="D23665">
        <v>0</v>
      </c>
    </row>
    <row r="23666" spans="1:4">
      <c r="A23666" t="s">
        <v>39</v>
      </c>
      <c r="B23666">
        <v>83205598</v>
      </c>
      <c r="C23666">
        <v>83206767</v>
      </c>
      <c r="D23666">
        <v>0</v>
      </c>
    </row>
    <row r="23667" spans="1:4">
      <c r="A23667" t="s">
        <v>43</v>
      </c>
      <c r="B23667">
        <v>47872671</v>
      </c>
      <c r="C23667">
        <v>47873709</v>
      </c>
      <c r="D23667">
        <v>0</v>
      </c>
    </row>
    <row r="23668" spans="1:4">
      <c r="A23668" t="s">
        <v>34</v>
      </c>
      <c r="B23668">
        <v>65725620</v>
      </c>
      <c r="C23668">
        <v>65727622</v>
      </c>
      <c r="D23668">
        <v>0</v>
      </c>
    </row>
    <row r="23669" spans="1:4">
      <c r="A23669" t="s">
        <v>44</v>
      </c>
      <c r="B23669">
        <v>36610942</v>
      </c>
      <c r="C23669">
        <v>36614375</v>
      </c>
      <c r="D23669">
        <v>0</v>
      </c>
    </row>
    <row r="23670" spans="1:4">
      <c r="A23670" t="s">
        <v>52</v>
      </c>
      <c r="B23670">
        <v>132353742</v>
      </c>
      <c r="C23670">
        <v>132355438</v>
      </c>
      <c r="D23670">
        <v>0</v>
      </c>
    </row>
    <row r="23671" spans="1:4">
      <c r="A23671" t="s">
        <v>33</v>
      </c>
      <c r="B23671">
        <v>117604640</v>
      </c>
      <c r="C23671">
        <v>117608217</v>
      </c>
      <c r="D23671">
        <v>0</v>
      </c>
    </row>
    <row r="23672" spans="1:4">
      <c r="A23672" t="s">
        <v>43</v>
      </c>
      <c r="B23672">
        <v>5486320</v>
      </c>
      <c r="C23672">
        <v>5487403</v>
      </c>
      <c r="D23672">
        <v>0</v>
      </c>
    </row>
    <row r="23673" spans="1:4">
      <c r="A23673" t="s">
        <v>46</v>
      </c>
      <c r="B23673">
        <v>129236543</v>
      </c>
      <c r="C23673">
        <v>129239589</v>
      </c>
      <c r="D23673">
        <v>0</v>
      </c>
    </row>
    <row r="23674" spans="1:4">
      <c r="A23674" t="s">
        <v>42</v>
      </c>
      <c r="B23674">
        <v>160493699</v>
      </c>
      <c r="C23674">
        <v>160494738</v>
      </c>
      <c r="D23674">
        <v>0</v>
      </c>
    </row>
    <row r="23675" spans="1:4">
      <c r="A23675" t="s">
        <v>51</v>
      </c>
      <c r="B23675">
        <v>122953212</v>
      </c>
      <c r="C23675">
        <v>122954259</v>
      </c>
      <c r="D23675">
        <v>0</v>
      </c>
    </row>
    <row r="23676" spans="1:4">
      <c r="A23676" t="s">
        <v>36</v>
      </c>
      <c r="B23676">
        <v>58479641</v>
      </c>
      <c r="C23676">
        <v>58480647</v>
      </c>
      <c r="D23676">
        <v>0</v>
      </c>
    </row>
    <row r="23677" spans="1:4">
      <c r="A23677" t="s">
        <v>42</v>
      </c>
      <c r="B23677">
        <v>97046810</v>
      </c>
      <c r="C23677">
        <v>97047815</v>
      </c>
      <c r="D23677">
        <v>0</v>
      </c>
    </row>
    <row r="23678" spans="1:4">
      <c r="A23678" t="s">
        <v>33</v>
      </c>
      <c r="B23678">
        <v>2834984</v>
      </c>
      <c r="C23678">
        <v>2836784</v>
      </c>
      <c r="D23678">
        <v>0</v>
      </c>
    </row>
    <row r="23679" spans="1:4">
      <c r="A23679" t="s">
        <v>40</v>
      </c>
      <c r="B23679">
        <v>3545636</v>
      </c>
      <c r="C23679">
        <v>3551053</v>
      </c>
      <c r="D23679">
        <v>0</v>
      </c>
    </row>
    <row r="23680" spans="1:4">
      <c r="A23680" t="s">
        <v>40</v>
      </c>
      <c r="B23680">
        <v>72673149</v>
      </c>
      <c r="C23680">
        <v>72676011</v>
      </c>
      <c r="D23680">
        <v>0</v>
      </c>
    </row>
    <row r="23681" spans="1:4">
      <c r="A23681" t="s">
        <v>40</v>
      </c>
      <c r="B23681">
        <v>3261249</v>
      </c>
      <c r="C23681">
        <v>3262310</v>
      </c>
      <c r="D23681">
        <v>0</v>
      </c>
    </row>
    <row r="23682" spans="1:4">
      <c r="A23682" t="s">
        <v>52</v>
      </c>
      <c r="B23682">
        <v>135775524</v>
      </c>
      <c r="C23682">
        <v>135776570</v>
      </c>
      <c r="D23682">
        <v>0</v>
      </c>
    </row>
    <row r="23683" spans="1:4">
      <c r="A23683" t="s">
        <v>32</v>
      </c>
      <c r="B23683">
        <v>38068126</v>
      </c>
      <c r="C23683">
        <v>38070326</v>
      </c>
      <c r="D23683">
        <v>0</v>
      </c>
    </row>
    <row r="23684" spans="1:4">
      <c r="A23684" t="s">
        <v>31</v>
      </c>
      <c r="B23684">
        <v>48748118</v>
      </c>
      <c r="C23684">
        <v>48749208</v>
      </c>
      <c r="D23684">
        <v>0</v>
      </c>
    </row>
    <row r="23685" spans="1:4">
      <c r="A23685" t="s">
        <v>36</v>
      </c>
      <c r="B23685">
        <v>56836351</v>
      </c>
      <c r="C23685">
        <v>56838023</v>
      </c>
      <c r="D23685">
        <v>0</v>
      </c>
    </row>
    <row r="23686" spans="1:4">
      <c r="A23686" t="s">
        <v>31</v>
      </c>
      <c r="B23686">
        <v>245017926</v>
      </c>
      <c r="C23686">
        <v>245018926</v>
      </c>
      <c r="D23686">
        <v>0</v>
      </c>
    </row>
    <row r="23687" spans="1:4">
      <c r="A23687" t="s">
        <v>43</v>
      </c>
      <c r="B23687">
        <v>47805186</v>
      </c>
      <c r="C23687">
        <v>47807860</v>
      </c>
      <c r="D23687">
        <v>0</v>
      </c>
    </row>
    <row r="23688" spans="1:4">
      <c r="A23688" t="s">
        <v>44</v>
      </c>
      <c r="B23688">
        <v>34054497</v>
      </c>
      <c r="C23688">
        <v>34056097</v>
      </c>
      <c r="D23688">
        <v>0</v>
      </c>
    </row>
    <row r="23689" spans="1:4">
      <c r="A23689" t="s">
        <v>45</v>
      </c>
      <c r="B23689">
        <v>40651632</v>
      </c>
      <c r="C23689">
        <v>40654511</v>
      </c>
      <c r="D23689">
        <v>0</v>
      </c>
    </row>
    <row r="23690" spans="1:4">
      <c r="A23690" t="s">
        <v>38</v>
      </c>
      <c r="B23690">
        <v>69425605</v>
      </c>
      <c r="C23690">
        <v>69426611</v>
      </c>
      <c r="D23690">
        <v>0</v>
      </c>
    </row>
    <row r="23691" spans="1:4">
      <c r="A23691" t="s">
        <v>41</v>
      </c>
      <c r="B23691">
        <v>34345483</v>
      </c>
      <c r="C23691">
        <v>34352468</v>
      </c>
      <c r="D23691">
        <v>0</v>
      </c>
    </row>
    <row r="23692" spans="1:4">
      <c r="A23692" t="s">
        <v>33</v>
      </c>
      <c r="B23692">
        <v>43278247</v>
      </c>
      <c r="C23692">
        <v>43281965</v>
      </c>
      <c r="D23692">
        <v>0</v>
      </c>
    </row>
    <row r="23693" spans="1:4">
      <c r="A23693" t="s">
        <v>42</v>
      </c>
      <c r="B23693">
        <v>201781358</v>
      </c>
      <c r="C23693">
        <v>201782393</v>
      </c>
      <c r="D23693">
        <v>0</v>
      </c>
    </row>
    <row r="23694" spans="1:4">
      <c r="A23694" t="s">
        <v>34</v>
      </c>
      <c r="B23694">
        <v>1666542</v>
      </c>
      <c r="C23694">
        <v>1667620</v>
      </c>
      <c r="D23694">
        <v>0</v>
      </c>
    </row>
    <row r="23695" spans="1:4">
      <c r="A23695" t="s">
        <v>47</v>
      </c>
      <c r="B23695">
        <v>127880666</v>
      </c>
      <c r="C23695">
        <v>127881827</v>
      </c>
      <c r="D23695">
        <v>0</v>
      </c>
    </row>
    <row r="23696" spans="1:4">
      <c r="A23696" t="s">
        <v>41</v>
      </c>
      <c r="B23696">
        <v>31284504</v>
      </c>
      <c r="C23696">
        <v>31288173</v>
      </c>
      <c r="D23696">
        <v>0</v>
      </c>
    </row>
    <row r="23697" spans="1:4">
      <c r="A23697" t="s">
        <v>50</v>
      </c>
      <c r="B23697">
        <v>28662134</v>
      </c>
      <c r="C23697">
        <v>28663215</v>
      </c>
      <c r="D23697">
        <v>0</v>
      </c>
    </row>
    <row r="23698" spans="1:4">
      <c r="A23698" t="s">
        <v>34</v>
      </c>
      <c r="B23698">
        <v>68222736</v>
      </c>
      <c r="C23698">
        <v>68224542</v>
      </c>
      <c r="D23698">
        <v>0</v>
      </c>
    </row>
    <row r="23699" spans="1:4">
      <c r="A23699" t="s">
        <v>40</v>
      </c>
      <c r="B23699">
        <v>79873242</v>
      </c>
      <c r="C23699">
        <v>79878577</v>
      </c>
      <c r="D23699">
        <v>0</v>
      </c>
    </row>
    <row r="23700" spans="1:4">
      <c r="A23700" t="s">
        <v>41</v>
      </c>
      <c r="B23700">
        <v>41476470</v>
      </c>
      <c r="C23700">
        <v>41477494</v>
      </c>
      <c r="D23700">
        <v>0</v>
      </c>
    </row>
    <row r="23701" spans="1:4">
      <c r="A23701" t="s">
        <v>48</v>
      </c>
      <c r="B23701">
        <v>159056707</v>
      </c>
      <c r="C23701">
        <v>159057707</v>
      </c>
      <c r="D23701">
        <v>0</v>
      </c>
    </row>
    <row r="23702" spans="1:4">
      <c r="A23702" t="s">
        <v>38</v>
      </c>
      <c r="B23702">
        <v>87433260</v>
      </c>
      <c r="C23702">
        <v>87434941</v>
      </c>
      <c r="D23702">
        <v>0</v>
      </c>
    </row>
    <row r="23703" spans="1:4">
      <c r="A23703" t="s">
        <v>48</v>
      </c>
      <c r="B23703">
        <v>135911503</v>
      </c>
      <c r="C23703">
        <v>135912503</v>
      </c>
      <c r="D23703">
        <v>0</v>
      </c>
    </row>
    <row r="23704" spans="1:4">
      <c r="A23704" t="s">
        <v>51</v>
      </c>
      <c r="B23704">
        <v>26208426</v>
      </c>
      <c r="C23704">
        <v>26211496</v>
      </c>
      <c r="D23704">
        <v>0</v>
      </c>
    </row>
    <row r="23705" spans="1:4">
      <c r="A23705" t="s">
        <v>50</v>
      </c>
      <c r="B23705">
        <v>73791319</v>
      </c>
      <c r="C23705">
        <v>73794366</v>
      </c>
      <c r="D23705">
        <v>0</v>
      </c>
    </row>
    <row r="23706" spans="1:4">
      <c r="A23706" t="s">
        <v>43</v>
      </c>
      <c r="B23706">
        <v>5705914</v>
      </c>
      <c r="C23706">
        <v>5710148</v>
      </c>
      <c r="D23706">
        <v>0</v>
      </c>
    </row>
    <row r="23707" spans="1:4">
      <c r="A23707" t="s">
        <v>49</v>
      </c>
      <c r="B23707">
        <v>27683775</v>
      </c>
      <c r="C23707">
        <v>27686061</v>
      </c>
      <c r="D23707">
        <v>0</v>
      </c>
    </row>
    <row r="23708" spans="1:4">
      <c r="A23708" t="s">
        <v>42</v>
      </c>
      <c r="B23708">
        <v>64536283</v>
      </c>
      <c r="C23708">
        <v>64537283</v>
      </c>
      <c r="D23708">
        <v>0</v>
      </c>
    </row>
    <row r="23709" spans="1:4">
      <c r="A23709" t="s">
        <v>43</v>
      </c>
      <c r="B23709">
        <v>53157852</v>
      </c>
      <c r="C23709">
        <v>53158970</v>
      </c>
      <c r="D23709">
        <v>0</v>
      </c>
    </row>
    <row r="23710" spans="1:4">
      <c r="A23710" t="s">
        <v>42</v>
      </c>
      <c r="B23710">
        <v>108519437</v>
      </c>
      <c r="C23710">
        <v>108523569</v>
      </c>
      <c r="D23710">
        <v>0</v>
      </c>
    </row>
    <row r="23711" spans="1:4">
      <c r="A23711" t="s">
        <v>44</v>
      </c>
      <c r="B23711">
        <v>43326545</v>
      </c>
      <c r="C23711">
        <v>43330374</v>
      </c>
      <c r="D23711">
        <v>0</v>
      </c>
    </row>
    <row r="23712" spans="1:4">
      <c r="A23712" t="s">
        <v>43</v>
      </c>
      <c r="B23712">
        <v>57115437</v>
      </c>
      <c r="C23712">
        <v>57117954</v>
      </c>
      <c r="D23712">
        <v>0</v>
      </c>
    </row>
    <row r="23713" spans="1:4">
      <c r="A23713" t="s">
        <v>43</v>
      </c>
      <c r="B23713">
        <v>45267183</v>
      </c>
      <c r="C23713">
        <v>45268183</v>
      </c>
      <c r="D23713">
        <v>0</v>
      </c>
    </row>
    <row r="23714" spans="1:4">
      <c r="A23714" t="s">
        <v>49</v>
      </c>
      <c r="B23714">
        <v>762664</v>
      </c>
      <c r="C23714">
        <v>765485</v>
      </c>
      <c r="D23714">
        <v>0</v>
      </c>
    </row>
    <row r="23715" spans="1:4">
      <c r="A23715" t="s">
        <v>31</v>
      </c>
      <c r="B23715">
        <v>63258088</v>
      </c>
      <c r="C23715">
        <v>63263981</v>
      </c>
      <c r="D23715">
        <v>0</v>
      </c>
    </row>
    <row r="23716" spans="1:4">
      <c r="A23716" t="s">
        <v>46</v>
      </c>
      <c r="B23716">
        <v>13152657</v>
      </c>
      <c r="C23716">
        <v>13154261</v>
      </c>
      <c r="D23716">
        <v>0</v>
      </c>
    </row>
    <row r="23717" spans="1:4">
      <c r="A23717" t="s">
        <v>46</v>
      </c>
      <c r="B23717">
        <v>133745767</v>
      </c>
      <c r="C23717">
        <v>133748662</v>
      </c>
      <c r="D23717">
        <v>0</v>
      </c>
    </row>
    <row r="23718" spans="1:4">
      <c r="A23718" t="s">
        <v>34</v>
      </c>
      <c r="B23718">
        <v>2268041</v>
      </c>
      <c r="C23718">
        <v>2270241</v>
      </c>
      <c r="D23718">
        <v>0</v>
      </c>
    </row>
    <row r="23719" spans="1:4">
      <c r="A23719" t="s">
        <v>33</v>
      </c>
      <c r="B23719">
        <v>117473933</v>
      </c>
      <c r="C23719">
        <v>117478575</v>
      </c>
      <c r="D23719">
        <v>0</v>
      </c>
    </row>
    <row r="23720" spans="1:4">
      <c r="A23720" t="s">
        <v>42</v>
      </c>
      <c r="B23720">
        <v>74408156</v>
      </c>
      <c r="C23720">
        <v>74409156</v>
      </c>
      <c r="D23720">
        <v>0</v>
      </c>
    </row>
    <row r="23721" spans="1:4">
      <c r="A23721" t="s">
        <v>42</v>
      </c>
      <c r="B23721">
        <v>109622888</v>
      </c>
      <c r="C23721">
        <v>109627969</v>
      </c>
      <c r="D23721">
        <v>0</v>
      </c>
    </row>
    <row r="23722" spans="1:4">
      <c r="A23722" t="s">
        <v>53</v>
      </c>
      <c r="B23722">
        <v>134807621</v>
      </c>
      <c r="C23722">
        <v>134809192</v>
      </c>
      <c r="D23722">
        <v>0</v>
      </c>
    </row>
    <row r="23723" spans="1:4">
      <c r="A23723" t="s">
        <v>38</v>
      </c>
      <c r="B23723">
        <v>25258040</v>
      </c>
      <c r="C23723">
        <v>25259440</v>
      </c>
      <c r="D23723">
        <v>0</v>
      </c>
    </row>
    <row r="23724" spans="1:4">
      <c r="A23724" t="s">
        <v>34</v>
      </c>
      <c r="B23724">
        <v>93933118</v>
      </c>
      <c r="C23724">
        <v>93937612</v>
      </c>
      <c r="D23724">
        <v>0</v>
      </c>
    </row>
    <row r="23725" spans="1:4">
      <c r="A23725" t="s">
        <v>46</v>
      </c>
      <c r="B23725">
        <v>64555175</v>
      </c>
      <c r="C23725">
        <v>64556237</v>
      </c>
      <c r="D23725">
        <v>0</v>
      </c>
    </row>
    <row r="23726" spans="1:4">
      <c r="A23726" t="s">
        <v>53</v>
      </c>
      <c r="B23726">
        <v>23802280</v>
      </c>
      <c r="C23726">
        <v>23803280</v>
      </c>
      <c r="D23726">
        <v>0</v>
      </c>
    </row>
    <row r="23727" spans="1:4">
      <c r="A23727" t="s">
        <v>37</v>
      </c>
      <c r="B23727">
        <v>24929443</v>
      </c>
      <c r="C23727">
        <v>24934264</v>
      </c>
      <c r="D23727">
        <v>0</v>
      </c>
    </row>
    <row r="23728" spans="1:4">
      <c r="A23728" t="s">
        <v>33</v>
      </c>
      <c r="B23728">
        <v>74779380</v>
      </c>
      <c r="C23728">
        <v>74780429</v>
      </c>
      <c r="D23728">
        <v>0</v>
      </c>
    </row>
    <row r="23729" spans="1:4">
      <c r="A23729" t="s">
        <v>49</v>
      </c>
      <c r="B23729">
        <v>166488250</v>
      </c>
      <c r="C23729">
        <v>166489279</v>
      </c>
      <c r="D23729">
        <v>0</v>
      </c>
    </row>
    <row r="23730" spans="1:4">
      <c r="A23730" t="s">
        <v>50</v>
      </c>
      <c r="B23730">
        <v>91275410</v>
      </c>
      <c r="C23730">
        <v>91276496</v>
      </c>
      <c r="D23730">
        <v>0</v>
      </c>
    </row>
    <row r="23731" spans="1:4">
      <c r="A23731" t="s">
        <v>49</v>
      </c>
      <c r="B23731">
        <v>32969484</v>
      </c>
      <c r="C23731">
        <v>32971973</v>
      </c>
      <c r="D23731">
        <v>0</v>
      </c>
    </row>
    <row r="23732" spans="1:4">
      <c r="A23732" t="s">
        <v>45</v>
      </c>
      <c r="B23732">
        <v>28977915</v>
      </c>
      <c r="C23732">
        <v>28983677</v>
      </c>
      <c r="D23732">
        <v>0</v>
      </c>
    </row>
    <row r="23733" spans="1:4">
      <c r="A23733" t="s">
        <v>41</v>
      </c>
      <c r="B23733">
        <v>18364475</v>
      </c>
      <c r="C23733">
        <v>18366675</v>
      </c>
      <c r="D23733">
        <v>0</v>
      </c>
    </row>
    <row r="23734" spans="1:4">
      <c r="A23734" t="s">
        <v>49</v>
      </c>
      <c r="B23734">
        <v>157457355</v>
      </c>
      <c r="C23734">
        <v>157458355</v>
      </c>
      <c r="D23734">
        <v>0</v>
      </c>
    </row>
    <row r="23735" spans="1:4">
      <c r="A23735" t="s">
        <v>43</v>
      </c>
      <c r="B23735">
        <v>36540002</v>
      </c>
      <c r="C23735">
        <v>36541002</v>
      </c>
      <c r="D23735">
        <v>0</v>
      </c>
    </row>
    <row r="23736" spans="1:4">
      <c r="A23736" t="s">
        <v>48</v>
      </c>
      <c r="B23736">
        <v>38257425</v>
      </c>
      <c r="C23736">
        <v>38258495</v>
      </c>
      <c r="D23736">
        <v>0</v>
      </c>
    </row>
    <row r="23737" spans="1:4">
      <c r="A23737" t="s">
        <v>40</v>
      </c>
      <c r="B23737">
        <v>63165129</v>
      </c>
      <c r="C23737">
        <v>63166811</v>
      </c>
      <c r="D23737">
        <v>0</v>
      </c>
    </row>
    <row r="23738" spans="1:4">
      <c r="A23738" t="s">
        <v>31</v>
      </c>
      <c r="B23738">
        <v>205214956</v>
      </c>
      <c r="C23738">
        <v>205218619</v>
      </c>
      <c r="D23738">
        <v>0</v>
      </c>
    </row>
    <row r="23739" spans="1:4">
      <c r="A23739" t="s">
        <v>42</v>
      </c>
      <c r="B23739">
        <v>221346365</v>
      </c>
      <c r="C23739">
        <v>221347410</v>
      </c>
      <c r="D23739">
        <v>0</v>
      </c>
    </row>
    <row r="23740" spans="1:4">
      <c r="A23740" t="s">
        <v>51</v>
      </c>
      <c r="B23740">
        <v>118135651</v>
      </c>
      <c r="C23740">
        <v>118140460</v>
      </c>
      <c r="D23740">
        <v>0</v>
      </c>
    </row>
    <row r="23741" spans="1:4">
      <c r="A23741" t="s">
        <v>31</v>
      </c>
      <c r="B23741">
        <v>37675408</v>
      </c>
      <c r="C23741">
        <v>37676760</v>
      </c>
      <c r="D23741">
        <v>0</v>
      </c>
    </row>
    <row r="23742" spans="1:4">
      <c r="A23742" t="s">
        <v>46</v>
      </c>
      <c r="B23742">
        <v>58453116</v>
      </c>
      <c r="C23742">
        <v>58456432</v>
      </c>
      <c r="D23742">
        <v>0</v>
      </c>
    </row>
    <row r="23743" spans="1:4">
      <c r="A23743" t="s">
        <v>46</v>
      </c>
      <c r="B23743">
        <v>45343126</v>
      </c>
      <c r="C23743">
        <v>45344142</v>
      </c>
      <c r="D23743">
        <v>0</v>
      </c>
    </row>
    <row r="23744" spans="1:4">
      <c r="A23744" t="s">
        <v>38</v>
      </c>
      <c r="B23744">
        <v>77942675</v>
      </c>
      <c r="C23744">
        <v>77943684</v>
      </c>
      <c r="D23744">
        <v>0</v>
      </c>
    </row>
    <row r="23745" spans="1:4">
      <c r="A23745" t="s">
        <v>49</v>
      </c>
      <c r="B23745">
        <v>170552878</v>
      </c>
      <c r="C23745">
        <v>170554678</v>
      </c>
      <c r="D23745">
        <v>0</v>
      </c>
    </row>
    <row r="23746" spans="1:4">
      <c r="A23746" t="s">
        <v>42</v>
      </c>
      <c r="B23746">
        <v>101307226</v>
      </c>
      <c r="C23746">
        <v>101309026</v>
      </c>
      <c r="D23746">
        <v>0</v>
      </c>
    </row>
    <row r="23747" spans="1:4">
      <c r="A23747" t="s">
        <v>48</v>
      </c>
      <c r="B23747">
        <v>83797582</v>
      </c>
      <c r="C23747">
        <v>83802373</v>
      </c>
      <c r="D23747">
        <v>0</v>
      </c>
    </row>
    <row r="23748" spans="1:4">
      <c r="A23748" t="s">
        <v>41</v>
      </c>
      <c r="B23748">
        <v>6143975</v>
      </c>
      <c r="C23748">
        <v>6147954</v>
      </c>
      <c r="D23748">
        <v>0</v>
      </c>
    </row>
    <row r="23749" spans="1:4">
      <c r="A23749" t="s">
        <v>31</v>
      </c>
      <c r="B23749">
        <v>106080598</v>
      </c>
      <c r="C23749">
        <v>106081598</v>
      </c>
      <c r="D23749">
        <v>0</v>
      </c>
    </row>
    <row r="23750" spans="1:4">
      <c r="A23750" t="s">
        <v>46</v>
      </c>
      <c r="B23750">
        <v>16448226</v>
      </c>
      <c r="C23750">
        <v>16449296</v>
      </c>
      <c r="D23750">
        <v>0</v>
      </c>
    </row>
    <row r="23751" spans="1:4">
      <c r="A23751" t="s">
        <v>32</v>
      </c>
      <c r="B23751">
        <v>7586577</v>
      </c>
      <c r="C23751">
        <v>7591871</v>
      </c>
      <c r="D23751">
        <v>0</v>
      </c>
    </row>
    <row r="23752" spans="1:4">
      <c r="A23752" t="s">
        <v>31</v>
      </c>
      <c r="B23752">
        <v>185699972</v>
      </c>
      <c r="C23752">
        <v>185700972</v>
      </c>
      <c r="D23752">
        <v>0</v>
      </c>
    </row>
    <row r="23753" spans="1:4">
      <c r="A23753" t="s">
        <v>46</v>
      </c>
      <c r="B23753">
        <v>41112468</v>
      </c>
      <c r="C23753">
        <v>41114145</v>
      </c>
      <c r="D23753">
        <v>0</v>
      </c>
    </row>
    <row r="23754" spans="1:4">
      <c r="A23754" t="s">
        <v>47</v>
      </c>
      <c r="B23754">
        <v>41800741</v>
      </c>
      <c r="C23754">
        <v>41801741</v>
      </c>
      <c r="D23754">
        <v>0</v>
      </c>
    </row>
    <row r="23755" spans="1:4">
      <c r="A23755" t="s">
        <v>43</v>
      </c>
      <c r="B23755">
        <v>30317672</v>
      </c>
      <c r="C23755">
        <v>30322830</v>
      </c>
      <c r="D23755">
        <v>0</v>
      </c>
    </row>
    <row r="23756" spans="1:4">
      <c r="A23756" t="s">
        <v>34</v>
      </c>
      <c r="B23756">
        <v>80936113</v>
      </c>
      <c r="C23756">
        <v>80938565</v>
      </c>
      <c r="D23756">
        <v>0</v>
      </c>
    </row>
    <row r="23757" spans="1:4">
      <c r="A23757" t="s">
        <v>34</v>
      </c>
      <c r="B23757">
        <v>131929961</v>
      </c>
      <c r="C23757">
        <v>131934103</v>
      </c>
      <c r="D23757">
        <v>0</v>
      </c>
    </row>
    <row r="23758" spans="1:4">
      <c r="A23758" t="s">
        <v>45</v>
      </c>
      <c r="B23758">
        <v>48169752</v>
      </c>
      <c r="C23758">
        <v>48170753</v>
      </c>
      <c r="D23758">
        <v>0</v>
      </c>
    </row>
    <row r="23759" spans="1:4">
      <c r="A23759" t="s">
        <v>49</v>
      </c>
      <c r="B23759">
        <v>155437919</v>
      </c>
      <c r="C23759">
        <v>155438979</v>
      </c>
      <c r="D23759">
        <v>0</v>
      </c>
    </row>
    <row r="23760" spans="1:4">
      <c r="A23760" t="s">
        <v>32</v>
      </c>
      <c r="B23760">
        <v>113241753</v>
      </c>
      <c r="C23760">
        <v>113243353</v>
      </c>
      <c r="D23760">
        <v>0</v>
      </c>
    </row>
    <row r="23761" spans="1:4">
      <c r="A23761" t="s">
        <v>52</v>
      </c>
      <c r="B23761">
        <v>126544614</v>
      </c>
      <c r="C23761">
        <v>126548294</v>
      </c>
      <c r="D23761">
        <v>0</v>
      </c>
    </row>
    <row r="23762" spans="1:4">
      <c r="A23762" t="s">
        <v>48</v>
      </c>
      <c r="B23762">
        <v>109138911</v>
      </c>
      <c r="C23762">
        <v>109139911</v>
      </c>
      <c r="D23762">
        <v>0</v>
      </c>
    </row>
    <row r="23763" spans="1:4">
      <c r="A23763" t="s">
        <v>47</v>
      </c>
      <c r="B23763">
        <v>7149792</v>
      </c>
      <c r="C23763">
        <v>7154865</v>
      </c>
      <c r="D23763">
        <v>0</v>
      </c>
    </row>
    <row r="23764" spans="1:4">
      <c r="A23764" t="s">
        <v>48</v>
      </c>
      <c r="B23764">
        <v>124795618</v>
      </c>
      <c r="C23764">
        <v>124796618</v>
      </c>
      <c r="D23764">
        <v>0</v>
      </c>
    </row>
    <row r="23765" spans="1:4">
      <c r="A23765" t="s">
        <v>51</v>
      </c>
      <c r="B23765">
        <v>143521801</v>
      </c>
      <c r="C23765">
        <v>143522804</v>
      </c>
      <c r="D23765">
        <v>0</v>
      </c>
    </row>
    <row r="23766" spans="1:4">
      <c r="A23766" t="s">
        <v>51</v>
      </c>
      <c r="B23766">
        <v>133150542</v>
      </c>
      <c r="C23766">
        <v>133151542</v>
      </c>
      <c r="D23766">
        <v>0</v>
      </c>
    </row>
    <row r="23767" spans="1:4">
      <c r="A23767" t="s">
        <v>31</v>
      </c>
      <c r="B23767">
        <v>7312172</v>
      </c>
      <c r="C23767">
        <v>7318176</v>
      </c>
      <c r="D23767">
        <v>0</v>
      </c>
    </row>
    <row r="23768" spans="1:4">
      <c r="A23768" t="s">
        <v>31</v>
      </c>
      <c r="B23768">
        <v>15888439</v>
      </c>
      <c r="C23768">
        <v>15892157</v>
      </c>
      <c r="D23768">
        <v>0</v>
      </c>
    </row>
    <row r="23769" spans="1:4">
      <c r="A23769" t="s">
        <v>35</v>
      </c>
      <c r="B23769">
        <v>24821988</v>
      </c>
      <c r="C23769">
        <v>24824472</v>
      </c>
      <c r="D23769">
        <v>0</v>
      </c>
    </row>
    <row r="23770" spans="1:4">
      <c r="A23770" t="s">
        <v>38</v>
      </c>
      <c r="B23770">
        <v>17163236</v>
      </c>
      <c r="C23770">
        <v>17164252</v>
      </c>
      <c r="D23770">
        <v>0</v>
      </c>
    </row>
    <row r="23771" spans="1:4">
      <c r="A23771" t="s">
        <v>48</v>
      </c>
      <c r="B23771">
        <v>73451620</v>
      </c>
      <c r="C23771">
        <v>73452620</v>
      </c>
      <c r="D23771">
        <v>0</v>
      </c>
    </row>
    <row r="23772" spans="1:4">
      <c r="A23772" t="s">
        <v>39</v>
      </c>
      <c r="B23772">
        <v>19398340</v>
      </c>
      <c r="C23772">
        <v>19399416</v>
      </c>
      <c r="D23772">
        <v>0</v>
      </c>
    </row>
    <row r="23773" spans="1:4">
      <c r="A23773" t="s">
        <v>36</v>
      </c>
      <c r="B23773">
        <v>75049990</v>
      </c>
      <c r="C23773">
        <v>75052275</v>
      </c>
      <c r="D23773">
        <v>0</v>
      </c>
    </row>
    <row r="23774" spans="1:4">
      <c r="A23774" t="s">
        <v>50</v>
      </c>
      <c r="B23774">
        <v>43677038</v>
      </c>
      <c r="C23774">
        <v>43678058</v>
      </c>
      <c r="D23774">
        <v>0</v>
      </c>
    </row>
    <row r="23775" spans="1:4">
      <c r="A23775" t="s">
        <v>46</v>
      </c>
      <c r="B23775">
        <v>113236905</v>
      </c>
      <c r="C23775">
        <v>113242301</v>
      </c>
      <c r="D23775">
        <v>0</v>
      </c>
    </row>
    <row r="23776" spans="1:4">
      <c r="A23776" t="s">
        <v>51</v>
      </c>
      <c r="B23776">
        <v>41743042</v>
      </c>
      <c r="C23776">
        <v>41744111</v>
      </c>
      <c r="D23776">
        <v>0</v>
      </c>
    </row>
    <row r="23777" spans="1:4">
      <c r="A23777" t="s">
        <v>34</v>
      </c>
      <c r="B23777">
        <v>52996187</v>
      </c>
      <c r="C23777">
        <v>52999970</v>
      </c>
      <c r="D23777">
        <v>0</v>
      </c>
    </row>
    <row r="23778" spans="1:4">
      <c r="A23778" t="s">
        <v>39</v>
      </c>
      <c r="B23778">
        <v>21690508</v>
      </c>
      <c r="C23778">
        <v>21697596</v>
      </c>
      <c r="D23778">
        <v>0</v>
      </c>
    </row>
    <row r="23779" spans="1:4">
      <c r="A23779" t="s">
        <v>49</v>
      </c>
      <c r="B23779">
        <v>116876957</v>
      </c>
      <c r="C23779">
        <v>116878357</v>
      </c>
      <c r="D23779">
        <v>0</v>
      </c>
    </row>
    <row r="23780" spans="1:4">
      <c r="A23780" t="s">
        <v>41</v>
      </c>
      <c r="B23780">
        <v>32186699</v>
      </c>
      <c r="C23780">
        <v>32192099</v>
      </c>
      <c r="D23780">
        <v>0</v>
      </c>
    </row>
    <row r="23781" spans="1:4">
      <c r="A23781" t="s">
        <v>39</v>
      </c>
      <c r="B23781">
        <v>5764483</v>
      </c>
      <c r="C23781">
        <v>5768314</v>
      </c>
      <c r="D23781">
        <v>0</v>
      </c>
    </row>
    <row r="23782" spans="1:4">
      <c r="A23782" t="s">
        <v>36</v>
      </c>
      <c r="B23782">
        <v>22589361</v>
      </c>
      <c r="C23782">
        <v>22590784</v>
      </c>
      <c r="D23782">
        <v>0</v>
      </c>
    </row>
    <row r="23783" spans="1:4">
      <c r="A23783" t="s">
        <v>40</v>
      </c>
      <c r="B23783">
        <v>36130424</v>
      </c>
      <c r="C23783">
        <v>36131975</v>
      </c>
      <c r="D23783">
        <v>0</v>
      </c>
    </row>
    <row r="23784" spans="1:4">
      <c r="A23784" t="s">
        <v>48</v>
      </c>
      <c r="B23784">
        <v>125752534</v>
      </c>
      <c r="C23784">
        <v>125753992</v>
      </c>
      <c r="D23784">
        <v>0</v>
      </c>
    </row>
    <row r="23785" spans="1:4">
      <c r="A23785" t="s">
        <v>31</v>
      </c>
      <c r="B23785">
        <v>17598951</v>
      </c>
      <c r="C23785">
        <v>17602264</v>
      </c>
      <c r="D23785">
        <v>0</v>
      </c>
    </row>
    <row r="23786" spans="1:4">
      <c r="A23786" t="s">
        <v>31</v>
      </c>
      <c r="B23786">
        <v>89609796</v>
      </c>
      <c r="C23786">
        <v>89611569</v>
      </c>
      <c r="D23786">
        <v>0</v>
      </c>
    </row>
    <row r="23787" spans="1:4">
      <c r="A23787" t="s">
        <v>31</v>
      </c>
      <c r="B23787">
        <v>19881413</v>
      </c>
      <c r="C23787">
        <v>19882413</v>
      </c>
      <c r="D23787">
        <v>0</v>
      </c>
    </row>
    <row r="23788" spans="1:4">
      <c r="A23788" t="s">
        <v>49</v>
      </c>
      <c r="B23788">
        <v>70651006</v>
      </c>
      <c r="C23788">
        <v>70652563</v>
      </c>
      <c r="D23788">
        <v>0</v>
      </c>
    </row>
    <row r="23789" spans="1:4">
      <c r="A23789" t="s">
        <v>32</v>
      </c>
      <c r="B23789">
        <v>79949441</v>
      </c>
      <c r="C23789">
        <v>79955594</v>
      </c>
      <c r="D23789">
        <v>0</v>
      </c>
    </row>
    <row r="23790" spans="1:4">
      <c r="A23790" t="s">
        <v>38</v>
      </c>
      <c r="B23790">
        <v>29847866</v>
      </c>
      <c r="C23790">
        <v>29850649</v>
      </c>
      <c r="D23790">
        <v>0</v>
      </c>
    </row>
    <row r="23791" spans="1:4">
      <c r="A23791" t="s">
        <v>36</v>
      </c>
      <c r="B23791">
        <v>34692710</v>
      </c>
      <c r="C23791">
        <v>34693756</v>
      </c>
      <c r="D23791">
        <v>0</v>
      </c>
    </row>
    <row r="23792" spans="1:4">
      <c r="A23792" t="s">
        <v>36</v>
      </c>
      <c r="B23792">
        <v>104791230</v>
      </c>
      <c r="C23792">
        <v>104793914</v>
      </c>
      <c r="D23792">
        <v>0</v>
      </c>
    </row>
    <row r="23793" spans="1:4">
      <c r="A23793" t="s">
        <v>47</v>
      </c>
      <c r="B23793">
        <v>159076238</v>
      </c>
      <c r="C23793">
        <v>159077902</v>
      </c>
      <c r="D23793">
        <v>0</v>
      </c>
    </row>
    <row r="23794" spans="1:4">
      <c r="A23794" t="s">
        <v>33</v>
      </c>
      <c r="B23794">
        <v>6667335</v>
      </c>
      <c r="C23794">
        <v>6668735</v>
      </c>
      <c r="D23794">
        <v>0</v>
      </c>
    </row>
    <row r="23795" spans="1:4">
      <c r="A23795" t="s">
        <v>31</v>
      </c>
      <c r="B23795">
        <v>17078626</v>
      </c>
      <c r="C23795">
        <v>17085477</v>
      </c>
      <c r="D23795">
        <v>0</v>
      </c>
    </row>
    <row r="23796" spans="1:4">
      <c r="A23796" t="s">
        <v>33</v>
      </c>
      <c r="B23796">
        <v>78331226</v>
      </c>
      <c r="C23796">
        <v>78332521</v>
      </c>
      <c r="D23796">
        <v>0</v>
      </c>
    </row>
    <row r="23797" spans="1:4">
      <c r="A23797" t="s">
        <v>52</v>
      </c>
      <c r="B23797">
        <v>135265986</v>
      </c>
      <c r="C23797">
        <v>135268186</v>
      </c>
      <c r="D23797">
        <v>0</v>
      </c>
    </row>
    <row r="23798" spans="1:4">
      <c r="A23798" t="s">
        <v>49</v>
      </c>
      <c r="B23798">
        <v>34330197</v>
      </c>
      <c r="C23798">
        <v>34332038</v>
      </c>
      <c r="D23798">
        <v>0</v>
      </c>
    </row>
    <row r="23799" spans="1:4">
      <c r="A23799" t="s">
        <v>32</v>
      </c>
      <c r="B23799">
        <v>103241275</v>
      </c>
      <c r="C23799">
        <v>103245749</v>
      </c>
      <c r="D23799">
        <v>0</v>
      </c>
    </row>
    <row r="23800" spans="1:4">
      <c r="A23800" t="s">
        <v>36</v>
      </c>
      <c r="B23800">
        <v>88197274</v>
      </c>
      <c r="C23800">
        <v>88200189</v>
      </c>
      <c r="D23800">
        <v>0</v>
      </c>
    </row>
    <row r="23801" spans="1:4">
      <c r="A23801" t="s">
        <v>52</v>
      </c>
      <c r="B23801">
        <v>137765836</v>
      </c>
      <c r="C23801">
        <v>137766836</v>
      </c>
      <c r="D23801">
        <v>0</v>
      </c>
    </row>
    <row r="23802" spans="1:4">
      <c r="A23802" t="s">
        <v>39</v>
      </c>
      <c r="B23802">
        <v>13016947</v>
      </c>
      <c r="C23802">
        <v>13019147</v>
      </c>
      <c r="D23802">
        <v>0</v>
      </c>
    </row>
    <row r="23803" spans="1:4">
      <c r="A23803" t="s">
        <v>33</v>
      </c>
      <c r="B23803">
        <v>111008736</v>
      </c>
      <c r="C23803">
        <v>111010402</v>
      </c>
      <c r="D23803">
        <v>0</v>
      </c>
    </row>
    <row r="23804" spans="1:4">
      <c r="A23804" t="s">
        <v>39</v>
      </c>
      <c r="B23804">
        <v>16929409</v>
      </c>
      <c r="C23804">
        <v>16935156</v>
      </c>
      <c r="D23804">
        <v>0</v>
      </c>
    </row>
    <row r="23805" spans="1:4">
      <c r="A23805" t="s">
        <v>35</v>
      </c>
      <c r="B23805">
        <v>113469782</v>
      </c>
      <c r="C23805">
        <v>113476135</v>
      </c>
      <c r="D23805">
        <v>0</v>
      </c>
    </row>
    <row r="23806" spans="1:4">
      <c r="A23806" t="s">
        <v>53</v>
      </c>
      <c r="B23806">
        <v>66075083</v>
      </c>
      <c r="C23806">
        <v>66076083</v>
      </c>
      <c r="D23806">
        <v>0</v>
      </c>
    </row>
    <row r="23807" spans="1:4">
      <c r="A23807" t="s">
        <v>40</v>
      </c>
      <c r="B23807">
        <v>55085475</v>
      </c>
      <c r="C23807">
        <v>55086603</v>
      </c>
      <c r="D23807">
        <v>0</v>
      </c>
    </row>
    <row r="23808" spans="1:4">
      <c r="A23808" t="s">
        <v>47</v>
      </c>
      <c r="B23808">
        <v>40274246</v>
      </c>
      <c r="C23808">
        <v>40275246</v>
      </c>
      <c r="D23808">
        <v>0</v>
      </c>
    </row>
    <row r="23809" spans="1:4">
      <c r="A23809" t="s">
        <v>47</v>
      </c>
      <c r="B23809">
        <v>54257672</v>
      </c>
      <c r="C23809">
        <v>54258672</v>
      </c>
      <c r="D23809">
        <v>0</v>
      </c>
    </row>
    <row r="23810" spans="1:4">
      <c r="A23810" t="s">
        <v>42</v>
      </c>
      <c r="B23810">
        <v>242058650</v>
      </c>
      <c r="C23810">
        <v>242059650</v>
      </c>
      <c r="D23810">
        <v>0</v>
      </c>
    </row>
    <row r="23811" spans="1:4">
      <c r="A23811" t="s">
        <v>47</v>
      </c>
      <c r="B23811">
        <v>75990789</v>
      </c>
      <c r="C23811">
        <v>75991880</v>
      </c>
      <c r="D23811">
        <v>0</v>
      </c>
    </row>
    <row r="23812" spans="1:4">
      <c r="A23812" t="s">
        <v>31</v>
      </c>
      <c r="B23812">
        <v>67428819</v>
      </c>
      <c r="C23812">
        <v>67431019</v>
      </c>
      <c r="D23812">
        <v>0</v>
      </c>
    </row>
    <row r="23813" spans="1:4">
      <c r="A23813" t="s">
        <v>52</v>
      </c>
      <c r="B23813">
        <v>37078695</v>
      </c>
      <c r="C23813">
        <v>37079741</v>
      </c>
      <c r="D23813">
        <v>0</v>
      </c>
    </row>
    <row r="23814" spans="1:4">
      <c r="A23814" t="s">
        <v>35</v>
      </c>
      <c r="B23814">
        <v>28134191</v>
      </c>
      <c r="C23814">
        <v>28136879</v>
      </c>
      <c r="D23814">
        <v>0</v>
      </c>
    </row>
    <row r="23815" spans="1:4">
      <c r="A23815" t="s">
        <v>31</v>
      </c>
      <c r="B23815">
        <v>47725012</v>
      </c>
      <c r="C23815">
        <v>47726931</v>
      </c>
      <c r="D23815">
        <v>0</v>
      </c>
    </row>
    <row r="23816" spans="1:4">
      <c r="A23816" t="s">
        <v>35</v>
      </c>
      <c r="B23816">
        <v>46633862</v>
      </c>
      <c r="C23816">
        <v>46634862</v>
      </c>
      <c r="D23816">
        <v>0</v>
      </c>
    </row>
    <row r="23817" spans="1:4">
      <c r="A23817" t="s">
        <v>48</v>
      </c>
      <c r="B23817">
        <v>178122058</v>
      </c>
      <c r="C23817">
        <v>178123839</v>
      </c>
      <c r="D23817">
        <v>0</v>
      </c>
    </row>
    <row r="23818" spans="1:4">
      <c r="A23818" t="s">
        <v>50</v>
      </c>
      <c r="B23818">
        <v>129247223</v>
      </c>
      <c r="C23818">
        <v>129252140</v>
      </c>
      <c r="D23818">
        <v>0</v>
      </c>
    </row>
    <row r="23819" spans="1:4">
      <c r="A23819" t="s">
        <v>31</v>
      </c>
      <c r="B23819">
        <v>24582028</v>
      </c>
      <c r="C23819">
        <v>24583028</v>
      </c>
      <c r="D23819">
        <v>0</v>
      </c>
    </row>
    <row r="23820" spans="1:4">
      <c r="A23820" t="s">
        <v>46</v>
      </c>
      <c r="B23820">
        <v>72878352</v>
      </c>
      <c r="C23820">
        <v>72879752</v>
      </c>
      <c r="D23820">
        <v>0</v>
      </c>
    </row>
    <row r="23821" spans="1:4">
      <c r="A23821" t="s">
        <v>53</v>
      </c>
      <c r="B23821">
        <v>19999675</v>
      </c>
      <c r="C23821">
        <v>20003598</v>
      </c>
      <c r="D23821">
        <v>0</v>
      </c>
    </row>
    <row r="23822" spans="1:4">
      <c r="A23822" t="s">
        <v>50</v>
      </c>
      <c r="B23822">
        <v>37419637</v>
      </c>
      <c r="C23822">
        <v>37420637</v>
      </c>
      <c r="D23822">
        <v>0</v>
      </c>
    </row>
    <row r="23823" spans="1:4">
      <c r="A23823" t="s">
        <v>34</v>
      </c>
      <c r="B23823">
        <v>118376149</v>
      </c>
      <c r="C23823">
        <v>118377252</v>
      </c>
      <c r="D23823">
        <v>0</v>
      </c>
    </row>
    <row r="23824" spans="1:4">
      <c r="A23824" t="s">
        <v>33</v>
      </c>
      <c r="B23824">
        <v>89492583</v>
      </c>
      <c r="C23824">
        <v>89493583</v>
      </c>
      <c r="D23824">
        <v>0</v>
      </c>
    </row>
    <row r="23825" spans="1:4">
      <c r="A23825" t="s">
        <v>31</v>
      </c>
      <c r="B23825">
        <v>151457109</v>
      </c>
      <c r="C23825">
        <v>151458109</v>
      </c>
      <c r="D23825">
        <v>0</v>
      </c>
    </row>
    <row r="23826" spans="1:4">
      <c r="A23826" t="s">
        <v>50</v>
      </c>
      <c r="B23826">
        <v>45143176</v>
      </c>
      <c r="C23826">
        <v>45145376</v>
      </c>
      <c r="D23826">
        <v>0</v>
      </c>
    </row>
    <row r="23827" spans="1:4">
      <c r="A23827" t="s">
        <v>42</v>
      </c>
      <c r="B23827">
        <v>43049884</v>
      </c>
      <c r="C23827">
        <v>43050894</v>
      </c>
      <c r="D23827">
        <v>0</v>
      </c>
    </row>
    <row r="23828" spans="1:4">
      <c r="A23828" t="s">
        <v>50</v>
      </c>
      <c r="B23828">
        <v>64794463</v>
      </c>
      <c r="C23828">
        <v>64795490</v>
      </c>
      <c r="D23828">
        <v>0</v>
      </c>
    </row>
    <row r="23829" spans="1:4">
      <c r="A23829" t="s">
        <v>39</v>
      </c>
      <c r="B23829">
        <v>3646633</v>
      </c>
      <c r="C23829">
        <v>3648259</v>
      </c>
      <c r="D23829">
        <v>0</v>
      </c>
    </row>
    <row r="23830" spans="1:4">
      <c r="A23830" t="s">
        <v>34</v>
      </c>
      <c r="B23830">
        <v>10723510</v>
      </c>
      <c r="C23830">
        <v>10724510</v>
      </c>
      <c r="D23830">
        <v>0</v>
      </c>
    </row>
    <row r="23831" spans="1:4">
      <c r="A23831" t="s">
        <v>43</v>
      </c>
      <c r="B23831">
        <v>38987985</v>
      </c>
      <c r="C23831">
        <v>38989443</v>
      </c>
      <c r="D23831">
        <v>0</v>
      </c>
    </row>
    <row r="23832" spans="1:4">
      <c r="A23832" t="s">
        <v>49</v>
      </c>
      <c r="B23832">
        <v>26661498</v>
      </c>
      <c r="C23832">
        <v>26664105</v>
      </c>
      <c r="D23832">
        <v>0</v>
      </c>
    </row>
    <row r="23833" spans="1:4">
      <c r="A23833" t="s">
        <v>46</v>
      </c>
      <c r="B23833">
        <v>4491390</v>
      </c>
      <c r="C23833">
        <v>4492818</v>
      </c>
      <c r="D23833">
        <v>0</v>
      </c>
    </row>
    <row r="23834" spans="1:4">
      <c r="A23834" t="s">
        <v>52</v>
      </c>
      <c r="B23834">
        <v>117713994</v>
      </c>
      <c r="C23834">
        <v>117714994</v>
      </c>
      <c r="D23834">
        <v>0</v>
      </c>
    </row>
    <row r="23835" spans="1:4">
      <c r="A23835" t="s">
        <v>45</v>
      </c>
      <c r="B23835">
        <v>27188862</v>
      </c>
      <c r="C23835">
        <v>27189862</v>
      </c>
      <c r="D23835">
        <v>0</v>
      </c>
    </row>
    <row r="23836" spans="1:4">
      <c r="A23836" t="s">
        <v>39</v>
      </c>
      <c r="B23836">
        <v>83171594</v>
      </c>
      <c r="C23836">
        <v>83175735</v>
      </c>
      <c r="D23836">
        <v>0</v>
      </c>
    </row>
    <row r="23837" spans="1:4">
      <c r="A23837" t="s">
        <v>42</v>
      </c>
      <c r="B23837">
        <v>69754341</v>
      </c>
      <c r="C23837">
        <v>69755390</v>
      </c>
      <c r="D23837">
        <v>0</v>
      </c>
    </row>
    <row r="23838" spans="1:4">
      <c r="A23838" t="s">
        <v>38</v>
      </c>
      <c r="B23838">
        <v>49668952</v>
      </c>
      <c r="C23838">
        <v>49674928</v>
      </c>
      <c r="D23838">
        <v>0</v>
      </c>
    </row>
    <row r="23839" spans="1:4">
      <c r="A23839" t="s">
        <v>37</v>
      </c>
      <c r="B23839">
        <v>100096218</v>
      </c>
      <c r="C23839">
        <v>100101417</v>
      </c>
      <c r="D23839">
        <v>0</v>
      </c>
    </row>
    <row r="23840" spans="1:4">
      <c r="A23840" t="s">
        <v>52</v>
      </c>
      <c r="B23840">
        <v>96484957</v>
      </c>
      <c r="C23840">
        <v>96489320</v>
      </c>
      <c r="D23840">
        <v>0</v>
      </c>
    </row>
    <row r="23841" spans="1:4">
      <c r="A23841" t="s">
        <v>52</v>
      </c>
      <c r="B23841">
        <v>15356694</v>
      </c>
      <c r="C23841">
        <v>15357698</v>
      </c>
      <c r="D23841">
        <v>0</v>
      </c>
    </row>
    <row r="23842" spans="1:4">
      <c r="A23842" t="s">
        <v>40</v>
      </c>
      <c r="B23842">
        <v>45761318</v>
      </c>
      <c r="C23842">
        <v>45762396</v>
      </c>
      <c r="D23842">
        <v>0</v>
      </c>
    </row>
    <row r="23843" spans="1:4">
      <c r="A23843" t="s">
        <v>34</v>
      </c>
      <c r="B23843">
        <v>93335676</v>
      </c>
      <c r="C23843">
        <v>93340859</v>
      </c>
      <c r="D23843">
        <v>0</v>
      </c>
    </row>
    <row r="23844" spans="1:4">
      <c r="A23844" t="s">
        <v>47</v>
      </c>
      <c r="B23844">
        <v>8200748</v>
      </c>
      <c r="C23844">
        <v>8201948</v>
      </c>
      <c r="D23844">
        <v>0</v>
      </c>
    </row>
    <row r="23845" spans="1:4">
      <c r="A23845" t="s">
        <v>52</v>
      </c>
      <c r="B23845">
        <v>21396011</v>
      </c>
      <c r="C23845">
        <v>21397011</v>
      </c>
      <c r="D23845">
        <v>0</v>
      </c>
    </row>
    <row r="23846" spans="1:4">
      <c r="A23846" t="s">
        <v>46</v>
      </c>
      <c r="B23846">
        <v>39051156</v>
      </c>
      <c r="C23846">
        <v>39052956</v>
      </c>
      <c r="D23846">
        <v>0</v>
      </c>
    </row>
    <row r="23847" spans="1:4">
      <c r="A23847" t="s">
        <v>41</v>
      </c>
      <c r="B23847">
        <v>41713839</v>
      </c>
      <c r="C23847">
        <v>41716652</v>
      </c>
      <c r="D23847">
        <v>0</v>
      </c>
    </row>
    <row r="23848" spans="1:4">
      <c r="A23848" t="s">
        <v>51</v>
      </c>
      <c r="B23848">
        <v>21119913</v>
      </c>
      <c r="C23848">
        <v>21122187</v>
      </c>
      <c r="D23848">
        <v>0</v>
      </c>
    </row>
    <row r="23849" spans="1:4">
      <c r="A23849" t="s">
        <v>41</v>
      </c>
      <c r="B23849">
        <v>14239400</v>
      </c>
      <c r="C23849">
        <v>14240489</v>
      </c>
      <c r="D23849">
        <v>0</v>
      </c>
    </row>
    <row r="23850" spans="1:4">
      <c r="A23850" t="s">
        <v>47</v>
      </c>
      <c r="B23850">
        <v>112838572</v>
      </c>
      <c r="C23850">
        <v>112839572</v>
      </c>
      <c r="D23850">
        <v>0</v>
      </c>
    </row>
    <row r="23851" spans="1:4">
      <c r="A23851" t="s">
        <v>52</v>
      </c>
      <c r="B23851">
        <v>9748688</v>
      </c>
      <c r="C23851">
        <v>9749735</v>
      </c>
      <c r="D23851">
        <v>0</v>
      </c>
    </row>
    <row r="23852" spans="1:4">
      <c r="A23852" t="s">
        <v>37</v>
      </c>
      <c r="B23852">
        <v>99167055</v>
      </c>
      <c r="C23852">
        <v>99169973</v>
      </c>
      <c r="D23852">
        <v>0</v>
      </c>
    </row>
    <row r="23853" spans="1:4">
      <c r="A23853" t="s">
        <v>37</v>
      </c>
      <c r="B23853">
        <v>72670182</v>
      </c>
      <c r="C23853">
        <v>72675063</v>
      </c>
      <c r="D23853">
        <v>0</v>
      </c>
    </row>
    <row r="23854" spans="1:4">
      <c r="A23854" t="s">
        <v>45</v>
      </c>
      <c r="B23854">
        <v>17307328</v>
      </c>
      <c r="C23854">
        <v>17312130</v>
      </c>
      <c r="D23854">
        <v>0</v>
      </c>
    </row>
    <row r="23855" spans="1:4">
      <c r="A23855" t="s">
        <v>33</v>
      </c>
      <c r="B23855">
        <v>72733882</v>
      </c>
      <c r="C23855">
        <v>72734882</v>
      </c>
      <c r="D23855">
        <v>0</v>
      </c>
    </row>
    <row r="23856" spans="1:4">
      <c r="A23856" t="s">
        <v>49</v>
      </c>
      <c r="B23856">
        <v>154495371</v>
      </c>
      <c r="C23856">
        <v>154502049</v>
      </c>
      <c r="D23856">
        <v>0</v>
      </c>
    </row>
    <row r="23857" spans="1:4">
      <c r="A23857" t="s">
        <v>52</v>
      </c>
      <c r="B23857">
        <v>88323206</v>
      </c>
      <c r="C23857">
        <v>88324206</v>
      </c>
      <c r="D23857">
        <v>0</v>
      </c>
    </row>
    <row r="23858" spans="1:4">
      <c r="A23858" t="s">
        <v>48</v>
      </c>
      <c r="B23858">
        <v>95087599</v>
      </c>
      <c r="C23858">
        <v>95088599</v>
      </c>
      <c r="D23858">
        <v>0</v>
      </c>
    </row>
    <row r="23859" spans="1:4">
      <c r="A23859" t="s">
        <v>32</v>
      </c>
      <c r="B23859">
        <v>38403146</v>
      </c>
      <c r="C23859">
        <v>38404449</v>
      </c>
      <c r="D23859">
        <v>0</v>
      </c>
    </row>
    <row r="23860" spans="1:4">
      <c r="A23860" t="s">
        <v>31</v>
      </c>
      <c r="B23860">
        <v>175743196</v>
      </c>
      <c r="C23860">
        <v>175744296</v>
      </c>
      <c r="D23860">
        <v>0</v>
      </c>
    </row>
    <row r="23861" spans="1:4">
      <c r="A23861" t="s">
        <v>31</v>
      </c>
      <c r="B23861">
        <v>198920498</v>
      </c>
      <c r="C23861">
        <v>198921572</v>
      </c>
      <c r="D23861">
        <v>0</v>
      </c>
    </row>
    <row r="23862" spans="1:4">
      <c r="A23862" t="s">
        <v>46</v>
      </c>
      <c r="B23862">
        <v>72655943</v>
      </c>
      <c r="C23862">
        <v>72658343</v>
      </c>
      <c r="D23862">
        <v>0</v>
      </c>
    </row>
    <row r="23863" spans="1:4">
      <c r="A23863" t="s">
        <v>37</v>
      </c>
      <c r="B23863">
        <v>81161216</v>
      </c>
      <c r="C23863">
        <v>81162216</v>
      </c>
      <c r="D23863">
        <v>0</v>
      </c>
    </row>
    <row r="23864" spans="1:4">
      <c r="A23864" t="s">
        <v>49</v>
      </c>
      <c r="B23864">
        <v>28349930</v>
      </c>
      <c r="C23864">
        <v>28350936</v>
      </c>
      <c r="D23864">
        <v>0</v>
      </c>
    </row>
    <row r="23865" spans="1:4">
      <c r="A23865" t="s">
        <v>39</v>
      </c>
      <c r="B23865">
        <v>82491641</v>
      </c>
      <c r="C23865">
        <v>82494778</v>
      </c>
      <c r="D23865">
        <v>0</v>
      </c>
    </row>
    <row r="23866" spans="1:4">
      <c r="A23866" t="s">
        <v>53</v>
      </c>
      <c r="B23866">
        <v>103215681</v>
      </c>
      <c r="C23866">
        <v>103216695</v>
      </c>
      <c r="D23866">
        <v>0</v>
      </c>
    </row>
    <row r="23867" spans="1:4">
      <c r="A23867" t="s">
        <v>38</v>
      </c>
      <c r="B23867">
        <v>26827682</v>
      </c>
      <c r="C23867">
        <v>26831815</v>
      </c>
      <c r="D23867">
        <v>0</v>
      </c>
    </row>
    <row r="23868" spans="1:4">
      <c r="A23868" t="s">
        <v>31</v>
      </c>
      <c r="B23868">
        <v>152159934</v>
      </c>
      <c r="C23868">
        <v>152160934</v>
      </c>
      <c r="D23868">
        <v>0</v>
      </c>
    </row>
    <row r="23869" spans="1:4">
      <c r="A23869" t="s">
        <v>49</v>
      </c>
      <c r="B23869">
        <v>157001301</v>
      </c>
      <c r="C23869">
        <v>157002363</v>
      </c>
      <c r="D23869">
        <v>0</v>
      </c>
    </row>
    <row r="23870" spans="1:4">
      <c r="A23870" t="s">
        <v>32</v>
      </c>
      <c r="B23870">
        <v>120736567</v>
      </c>
      <c r="C23870">
        <v>120742939</v>
      </c>
      <c r="D23870">
        <v>0</v>
      </c>
    </row>
    <row r="23871" spans="1:4">
      <c r="A23871" t="s">
        <v>46</v>
      </c>
      <c r="B23871">
        <v>58897718</v>
      </c>
      <c r="C23871">
        <v>58898797</v>
      </c>
      <c r="D23871">
        <v>0</v>
      </c>
    </row>
    <row r="23872" spans="1:4">
      <c r="A23872" t="s">
        <v>50</v>
      </c>
      <c r="B23872">
        <v>101493003</v>
      </c>
      <c r="C23872">
        <v>101494803</v>
      </c>
      <c r="D23872">
        <v>0</v>
      </c>
    </row>
    <row r="23873" spans="1:4">
      <c r="A23873" t="s">
        <v>39</v>
      </c>
      <c r="B23873">
        <v>79612019</v>
      </c>
      <c r="C23873">
        <v>79616598</v>
      </c>
      <c r="D23873">
        <v>0</v>
      </c>
    </row>
    <row r="23874" spans="1:4">
      <c r="A23874" t="s">
        <v>50</v>
      </c>
      <c r="B23874">
        <v>106465258</v>
      </c>
      <c r="C23874">
        <v>106466699</v>
      </c>
      <c r="D23874">
        <v>0</v>
      </c>
    </row>
    <row r="23875" spans="1:4">
      <c r="A23875" t="s">
        <v>52</v>
      </c>
      <c r="B23875">
        <v>88925390</v>
      </c>
      <c r="C23875">
        <v>88926390</v>
      </c>
      <c r="D23875">
        <v>0</v>
      </c>
    </row>
    <row r="23876" spans="1:4">
      <c r="A23876" t="s">
        <v>50</v>
      </c>
      <c r="B23876">
        <v>101600567</v>
      </c>
      <c r="C23876">
        <v>101603385</v>
      </c>
      <c r="D23876">
        <v>0</v>
      </c>
    </row>
    <row r="23877" spans="1:4">
      <c r="A23877" t="s">
        <v>33</v>
      </c>
      <c r="B23877">
        <v>63528960</v>
      </c>
      <c r="C23877">
        <v>63530932</v>
      </c>
      <c r="D23877">
        <v>0</v>
      </c>
    </row>
    <row r="23878" spans="1:4">
      <c r="A23878" t="s">
        <v>42</v>
      </c>
      <c r="B23878">
        <v>23558899</v>
      </c>
      <c r="C23878">
        <v>23561700</v>
      </c>
      <c r="D23878">
        <v>0</v>
      </c>
    </row>
    <row r="23879" spans="1:4">
      <c r="A23879" t="s">
        <v>31</v>
      </c>
      <c r="B23879">
        <v>160002071</v>
      </c>
      <c r="C23879">
        <v>160007005</v>
      </c>
      <c r="D23879">
        <v>0</v>
      </c>
    </row>
    <row r="23880" spans="1:4">
      <c r="A23880" t="s">
        <v>48</v>
      </c>
      <c r="B23880">
        <v>135785066</v>
      </c>
      <c r="C23880">
        <v>135789169</v>
      </c>
      <c r="D23880">
        <v>0</v>
      </c>
    </row>
    <row r="23881" spans="1:4">
      <c r="A23881" t="s">
        <v>37</v>
      </c>
      <c r="B23881">
        <v>40519433</v>
      </c>
      <c r="C23881">
        <v>40520433</v>
      </c>
      <c r="D23881">
        <v>0</v>
      </c>
    </row>
    <row r="23882" spans="1:4">
      <c r="A23882" t="s">
        <v>31</v>
      </c>
      <c r="B23882">
        <v>46967911</v>
      </c>
      <c r="C23882">
        <v>46968986</v>
      </c>
      <c r="D23882">
        <v>0</v>
      </c>
    </row>
    <row r="23883" spans="1:4">
      <c r="A23883" t="s">
        <v>37</v>
      </c>
      <c r="B23883">
        <v>51305319</v>
      </c>
      <c r="C23883">
        <v>51309089</v>
      </c>
      <c r="D23883">
        <v>0</v>
      </c>
    </row>
    <row r="23884" spans="1:4">
      <c r="A23884" t="s">
        <v>39</v>
      </c>
      <c r="B23884">
        <v>72342007</v>
      </c>
      <c r="C23884">
        <v>72343407</v>
      </c>
      <c r="D23884">
        <v>0</v>
      </c>
    </row>
    <row r="23885" spans="1:4">
      <c r="A23885" t="s">
        <v>32</v>
      </c>
      <c r="B23885">
        <v>31215178</v>
      </c>
      <c r="C23885">
        <v>31216178</v>
      </c>
      <c r="D23885">
        <v>0</v>
      </c>
    </row>
    <row r="23886" spans="1:4">
      <c r="A23886" t="s">
        <v>47</v>
      </c>
      <c r="B23886">
        <v>76042791</v>
      </c>
      <c r="C23886">
        <v>76045221</v>
      </c>
      <c r="D23886">
        <v>0</v>
      </c>
    </row>
    <row r="23887" spans="1:4">
      <c r="A23887" t="s">
        <v>39</v>
      </c>
      <c r="B23887">
        <v>75652499</v>
      </c>
      <c r="C23887">
        <v>75653593</v>
      </c>
      <c r="D23887">
        <v>0</v>
      </c>
    </row>
    <row r="23888" spans="1:4">
      <c r="A23888" t="s">
        <v>40</v>
      </c>
      <c r="B23888">
        <v>7568267</v>
      </c>
      <c r="C23888">
        <v>7569331</v>
      </c>
      <c r="D23888">
        <v>0</v>
      </c>
    </row>
    <row r="23889" spans="1:4">
      <c r="A23889" t="s">
        <v>33</v>
      </c>
      <c r="B23889">
        <v>44774994</v>
      </c>
      <c r="C23889">
        <v>44776628</v>
      </c>
      <c r="D23889">
        <v>0</v>
      </c>
    </row>
    <row r="23890" spans="1:4">
      <c r="A23890" t="s">
        <v>49</v>
      </c>
      <c r="B23890">
        <v>148504475</v>
      </c>
      <c r="C23890">
        <v>148505707</v>
      </c>
      <c r="D23890">
        <v>0</v>
      </c>
    </row>
    <row r="23891" spans="1:4">
      <c r="A23891" t="s">
        <v>49</v>
      </c>
      <c r="B23891">
        <v>34113775</v>
      </c>
      <c r="C23891">
        <v>34114797</v>
      </c>
      <c r="D23891">
        <v>0</v>
      </c>
    </row>
    <row r="23892" spans="1:4">
      <c r="A23892" t="s">
        <v>53</v>
      </c>
      <c r="B23892">
        <v>101231664</v>
      </c>
      <c r="C23892">
        <v>101232664</v>
      </c>
      <c r="D23892">
        <v>0</v>
      </c>
    </row>
    <row r="23893" spans="1:4">
      <c r="A23893" t="s">
        <v>48</v>
      </c>
      <c r="B23893">
        <v>171840415</v>
      </c>
      <c r="C23893">
        <v>171841415</v>
      </c>
      <c r="D23893">
        <v>0</v>
      </c>
    </row>
    <row r="23894" spans="1:4">
      <c r="A23894" t="s">
        <v>31</v>
      </c>
      <c r="B23894">
        <v>17970322</v>
      </c>
      <c r="C23894">
        <v>17971809</v>
      </c>
      <c r="D23894">
        <v>0</v>
      </c>
    </row>
    <row r="23895" spans="1:4">
      <c r="A23895" t="s">
        <v>52</v>
      </c>
      <c r="B23895">
        <v>80230943</v>
      </c>
      <c r="C23895">
        <v>80231943</v>
      </c>
      <c r="D23895">
        <v>0</v>
      </c>
    </row>
    <row r="23896" spans="1:4">
      <c r="A23896" t="s">
        <v>51</v>
      </c>
      <c r="B23896">
        <v>122573124</v>
      </c>
      <c r="C23896">
        <v>122574124</v>
      </c>
      <c r="D23896">
        <v>0</v>
      </c>
    </row>
    <row r="23897" spans="1:4">
      <c r="A23897" t="s">
        <v>45</v>
      </c>
      <c r="B23897">
        <v>45361879</v>
      </c>
      <c r="C23897">
        <v>45362879</v>
      </c>
      <c r="D23897">
        <v>0</v>
      </c>
    </row>
    <row r="23898" spans="1:4">
      <c r="A23898" t="s">
        <v>48</v>
      </c>
      <c r="B23898">
        <v>168486401</v>
      </c>
      <c r="C23898">
        <v>168487614</v>
      </c>
      <c r="D23898">
        <v>0</v>
      </c>
    </row>
    <row r="23899" spans="1:4">
      <c r="A23899" t="s">
        <v>51</v>
      </c>
      <c r="B23899">
        <v>20468231</v>
      </c>
      <c r="C23899">
        <v>20469316</v>
      </c>
      <c r="D23899">
        <v>0</v>
      </c>
    </row>
    <row r="23900" spans="1:4">
      <c r="A23900" t="s">
        <v>42</v>
      </c>
      <c r="B23900">
        <v>48204059</v>
      </c>
      <c r="C23900">
        <v>48205059</v>
      </c>
      <c r="D23900">
        <v>0</v>
      </c>
    </row>
    <row r="23901" spans="1:4">
      <c r="A23901" t="s">
        <v>31</v>
      </c>
      <c r="B23901">
        <v>174014610</v>
      </c>
      <c r="C23901">
        <v>174015610</v>
      </c>
      <c r="D23901">
        <v>0</v>
      </c>
    </row>
    <row r="23902" spans="1:4">
      <c r="A23902" t="s">
        <v>31</v>
      </c>
      <c r="B23902">
        <v>108846186</v>
      </c>
      <c r="C23902">
        <v>108847189</v>
      </c>
      <c r="D23902">
        <v>0</v>
      </c>
    </row>
    <row r="23903" spans="1:4">
      <c r="A23903" t="s">
        <v>41</v>
      </c>
      <c r="B23903">
        <v>49658993</v>
      </c>
      <c r="C23903">
        <v>49663467</v>
      </c>
      <c r="D23903">
        <v>0</v>
      </c>
    </row>
    <row r="23904" spans="1:4">
      <c r="A23904" t="s">
        <v>36</v>
      </c>
      <c r="B23904">
        <v>77308829</v>
      </c>
      <c r="C23904">
        <v>77309879</v>
      </c>
      <c r="D23904">
        <v>0</v>
      </c>
    </row>
    <row r="23905" spans="1:4">
      <c r="A23905" t="s">
        <v>39</v>
      </c>
      <c r="B23905">
        <v>16867104</v>
      </c>
      <c r="C23905">
        <v>16871012</v>
      </c>
      <c r="D23905">
        <v>0</v>
      </c>
    </row>
    <row r="23906" spans="1:4">
      <c r="A23906" t="s">
        <v>43</v>
      </c>
      <c r="B23906">
        <v>19771425</v>
      </c>
      <c r="C23906">
        <v>19772425</v>
      </c>
      <c r="D23906">
        <v>0</v>
      </c>
    </row>
    <row r="23907" spans="1:4">
      <c r="A23907" t="s">
        <v>42</v>
      </c>
      <c r="B23907">
        <v>1889294</v>
      </c>
      <c r="C23907">
        <v>1890294</v>
      </c>
      <c r="D23907">
        <v>0</v>
      </c>
    </row>
    <row r="23908" spans="1:4">
      <c r="A23908" t="s">
        <v>52</v>
      </c>
      <c r="B23908">
        <v>121673857</v>
      </c>
      <c r="C23908">
        <v>121675735</v>
      </c>
      <c r="D23908">
        <v>0</v>
      </c>
    </row>
    <row r="23909" spans="1:4">
      <c r="A23909" t="s">
        <v>46</v>
      </c>
      <c r="B23909">
        <v>131525963</v>
      </c>
      <c r="C23909">
        <v>131527846</v>
      </c>
      <c r="D23909">
        <v>0</v>
      </c>
    </row>
    <row r="23910" spans="1:4">
      <c r="A23910" t="s">
        <v>34</v>
      </c>
      <c r="B23910">
        <v>120338993</v>
      </c>
      <c r="C23910">
        <v>120342496</v>
      </c>
      <c r="D23910">
        <v>0</v>
      </c>
    </row>
    <row r="23911" spans="1:4">
      <c r="A23911" t="s">
        <v>31</v>
      </c>
      <c r="B23911">
        <v>155484537</v>
      </c>
      <c r="C23911">
        <v>155485537</v>
      </c>
      <c r="D23911">
        <v>0</v>
      </c>
    </row>
    <row r="23912" spans="1:4">
      <c r="A23912" t="s">
        <v>38</v>
      </c>
      <c r="B23912">
        <v>82781639</v>
      </c>
      <c r="C23912">
        <v>82783291</v>
      </c>
      <c r="D23912">
        <v>0</v>
      </c>
    </row>
    <row r="23913" spans="1:4">
      <c r="A23913" t="s">
        <v>44</v>
      </c>
      <c r="B23913">
        <v>42985697</v>
      </c>
      <c r="C23913">
        <v>42987497</v>
      </c>
      <c r="D23913">
        <v>0</v>
      </c>
    </row>
    <row r="23914" spans="1:4">
      <c r="A23914" t="s">
        <v>39</v>
      </c>
      <c r="B23914">
        <v>28416343</v>
      </c>
      <c r="C23914">
        <v>28419239</v>
      </c>
      <c r="D23914">
        <v>0</v>
      </c>
    </row>
    <row r="23915" spans="1:4">
      <c r="A23915" t="s">
        <v>38</v>
      </c>
      <c r="B23915">
        <v>3525239</v>
      </c>
      <c r="C23915">
        <v>3527973</v>
      </c>
      <c r="D23915">
        <v>0</v>
      </c>
    </row>
    <row r="23916" spans="1:4">
      <c r="A23916" t="s">
        <v>43</v>
      </c>
      <c r="B23916">
        <v>61963487</v>
      </c>
      <c r="C23916">
        <v>61965087</v>
      </c>
      <c r="D23916">
        <v>0</v>
      </c>
    </row>
    <row r="23917" spans="1:4">
      <c r="A23917" t="s">
        <v>38</v>
      </c>
      <c r="B23917">
        <v>1109003</v>
      </c>
      <c r="C23917">
        <v>1110922</v>
      </c>
      <c r="D23917">
        <v>0</v>
      </c>
    </row>
    <row r="23918" spans="1:4">
      <c r="A23918" t="s">
        <v>39</v>
      </c>
      <c r="B23918">
        <v>34740141</v>
      </c>
      <c r="C23918">
        <v>34742399</v>
      </c>
      <c r="D23918">
        <v>0</v>
      </c>
    </row>
    <row r="23919" spans="1:4">
      <c r="A23919" t="s">
        <v>32</v>
      </c>
      <c r="B23919">
        <v>3553928</v>
      </c>
      <c r="C23919">
        <v>3554941</v>
      </c>
      <c r="D23919">
        <v>0</v>
      </c>
    </row>
    <row r="23920" spans="1:4">
      <c r="A23920" t="s">
        <v>47</v>
      </c>
      <c r="B23920">
        <v>15891388</v>
      </c>
      <c r="C23920">
        <v>15892450</v>
      </c>
      <c r="D23920">
        <v>0</v>
      </c>
    </row>
    <row r="23921" spans="1:4">
      <c r="A23921" t="s">
        <v>50</v>
      </c>
      <c r="B23921">
        <v>8294945</v>
      </c>
      <c r="C23921">
        <v>8295945</v>
      </c>
      <c r="D23921">
        <v>0</v>
      </c>
    </row>
    <row r="23922" spans="1:4">
      <c r="A23922" t="s">
        <v>42</v>
      </c>
      <c r="B23922">
        <v>241468185</v>
      </c>
      <c r="C23922">
        <v>241471360</v>
      </c>
      <c r="D23922">
        <v>0</v>
      </c>
    </row>
    <row r="23923" spans="1:4">
      <c r="A23923" t="s">
        <v>49</v>
      </c>
      <c r="B23923">
        <v>158242517</v>
      </c>
      <c r="C23923">
        <v>158243547</v>
      </c>
      <c r="D23923">
        <v>0</v>
      </c>
    </row>
    <row r="23924" spans="1:4">
      <c r="A23924" t="s">
        <v>46</v>
      </c>
      <c r="B23924">
        <v>134405685</v>
      </c>
      <c r="C23924">
        <v>134406697</v>
      </c>
      <c r="D23924">
        <v>0</v>
      </c>
    </row>
    <row r="23925" spans="1:4">
      <c r="A23925" t="s">
        <v>32</v>
      </c>
      <c r="B23925">
        <v>125410359</v>
      </c>
      <c r="C23925">
        <v>125412039</v>
      </c>
      <c r="D23925">
        <v>0</v>
      </c>
    </row>
    <row r="23926" spans="1:4">
      <c r="A23926" t="s">
        <v>46</v>
      </c>
      <c r="B23926">
        <v>75568834</v>
      </c>
      <c r="C23926">
        <v>75569913</v>
      </c>
      <c r="D23926">
        <v>0</v>
      </c>
    </row>
    <row r="23927" spans="1:4">
      <c r="A23927" t="s">
        <v>43</v>
      </c>
      <c r="B23927">
        <v>37978315</v>
      </c>
      <c r="C23927">
        <v>37980324</v>
      </c>
      <c r="D23927">
        <v>0</v>
      </c>
    </row>
    <row r="23928" spans="1:4">
      <c r="A23928" t="s">
        <v>52</v>
      </c>
      <c r="B23928">
        <v>93071161</v>
      </c>
      <c r="C23928">
        <v>93074053</v>
      </c>
      <c r="D23928">
        <v>0</v>
      </c>
    </row>
    <row r="23929" spans="1:4">
      <c r="A23929" t="s">
        <v>42</v>
      </c>
      <c r="B23929">
        <v>104687396</v>
      </c>
      <c r="C23929">
        <v>104688396</v>
      </c>
      <c r="D23929">
        <v>0</v>
      </c>
    </row>
    <row r="23930" spans="1:4">
      <c r="A23930" t="s">
        <v>34</v>
      </c>
      <c r="B23930">
        <v>102361143</v>
      </c>
      <c r="C23930">
        <v>102362143</v>
      </c>
      <c r="D23930">
        <v>0</v>
      </c>
    </row>
    <row r="23931" spans="1:4">
      <c r="A23931" t="s">
        <v>42</v>
      </c>
      <c r="B23931">
        <v>130005936</v>
      </c>
      <c r="C23931">
        <v>130008835</v>
      </c>
      <c r="D23931">
        <v>0</v>
      </c>
    </row>
    <row r="23932" spans="1:4">
      <c r="A23932" t="s">
        <v>45</v>
      </c>
      <c r="B23932">
        <v>44619495</v>
      </c>
      <c r="C23932">
        <v>44625102</v>
      </c>
      <c r="D23932">
        <v>0</v>
      </c>
    </row>
    <row r="23933" spans="1:4">
      <c r="A23933" t="s">
        <v>39</v>
      </c>
      <c r="B23933">
        <v>32079234</v>
      </c>
      <c r="C23933">
        <v>32081371</v>
      </c>
      <c r="D23933">
        <v>0</v>
      </c>
    </row>
    <row r="23934" spans="1:4">
      <c r="A23934" t="s">
        <v>38</v>
      </c>
      <c r="B23934">
        <v>84754393</v>
      </c>
      <c r="C23934">
        <v>84755393</v>
      </c>
      <c r="D23934">
        <v>0</v>
      </c>
    </row>
    <row r="23935" spans="1:4">
      <c r="A23935" t="s">
        <v>37</v>
      </c>
      <c r="B23935">
        <v>33552549</v>
      </c>
      <c r="C23935">
        <v>33554549</v>
      </c>
      <c r="D23935">
        <v>0</v>
      </c>
    </row>
    <row r="23936" spans="1:4">
      <c r="A23936" t="s">
        <v>47</v>
      </c>
      <c r="B23936">
        <v>6354061</v>
      </c>
      <c r="C23936">
        <v>6355100</v>
      </c>
      <c r="D23936">
        <v>0</v>
      </c>
    </row>
    <row r="23937" spans="1:4">
      <c r="A23937" t="s">
        <v>31</v>
      </c>
      <c r="B23937">
        <v>200739272</v>
      </c>
      <c r="C23937">
        <v>200740672</v>
      </c>
      <c r="D23937">
        <v>0</v>
      </c>
    </row>
    <row r="23938" spans="1:4">
      <c r="A23938" t="s">
        <v>39</v>
      </c>
      <c r="B23938">
        <v>40013248</v>
      </c>
      <c r="C23938">
        <v>40018214</v>
      </c>
      <c r="D23938">
        <v>0</v>
      </c>
    </row>
    <row r="23939" spans="1:4">
      <c r="A23939" t="s">
        <v>46</v>
      </c>
      <c r="B23939">
        <v>134242839</v>
      </c>
      <c r="C23939">
        <v>134243841</v>
      </c>
      <c r="D23939">
        <v>0</v>
      </c>
    </row>
    <row r="23940" spans="1:4">
      <c r="A23940" t="s">
        <v>46</v>
      </c>
      <c r="B23940">
        <v>53855559</v>
      </c>
      <c r="C23940">
        <v>53857533</v>
      </c>
      <c r="D23940">
        <v>0</v>
      </c>
    </row>
    <row r="23941" spans="1:4">
      <c r="A23941" t="s">
        <v>53</v>
      </c>
      <c r="B23941">
        <v>24260840</v>
      </c>
      <c r="C23941">
        <v>24261858</v>
      </c>
      <c r="D23941">
        <v>0</v>
      </c>
    </row>
    <row r="23942" spans="1:4">
      <c r="A23942" t="s">
        <v>32</v>
      </c>
      <c r="B23942">
        <v>132130951</v>
      </c>
      <c r="C23942">
        <v>132135987</v>
      </c>
      <c r="D23942">
        <v>0</v>
      </c>
    </row>
    <row r="23943" spans="1:4">
      <c r="A23943" t="s">
        <v>43</v>
      </c>
      <c r="B23943">
        <v>58605697</v>
      </c>
      <c r="C23943">
        <v>58611060</v>
      </c>
      <c r="D23943">
        <v>0</v>
      </c>
    </row>
    <row r="23944" spans="1:4">
      <c r="A23944" t="s">
        <v>34</v>
      </c>
      <c r="B23944">
        <v>109645773</v>
      </c>
      <c r="C23944">
        <v>109646773</v>
      </c>
      <c r="D23944">
        <v>0</v>
      </c>
    </row>
    <row r="23945" spans="1:4">
      <c r="A23945" t="s">
        <v>42</v>
      </c>
      <c r="B23945">
        <v>100818997</v>
      </c>
      <c r="C23945">
        <v>100821775</v>
      </c>
      <c r="D23945">
        <v>0</v>
      </c>
    </row>
    <row r="23946" spans="1:4">
      <c r="A23946" t="s">
        <v>51</v>
      </c>
      <c r="B23946">
        <v>66326741</v>
      </c>
      <c r="C23946">
        <v>66327741</v>
      </c>
      <c r="D23946">
        <v>0</v>
      </c>
    </row>
    <row r="23947" spans="1:4">
      <c r="A23947" t="s">
        <v>32</v>
      </c>
      <c r="B23947">
        <v>63442909</v>
      </c>
      <c r="C23947">
        <v>63443986</v>
      </c>
      <c r="D23947">
        <v>0</v>
      </c>
    </row>
    <row r="23948" spans="1:4">
      <c r="A23948" t="s">
        <v>49</v>
      </c>
      <c r="B23948">
        <v>119312531</v>
      </c>
      <c r="C23948">
        <v>119313531</v>
      </c>
      <c r="D23948">
        <v>0</v>
      </c>
    </row>
    <row r="23949" spans="1:4">
      <c r="A23949" t="s">
        <v>42</v>
      </c>
      <c r="B23949">
        <v>233951958</v>
      </c>
      <c r="C23949">
        <v>233953564</v>
      </c>
      <c r="D23949">
        <v>0</v>
      </c>
    </row>
    <row r="23950" spans="1:4">
      <c r="A23950" t="s">
        <v>39</v>
      </c>
      <c r="B23950">
        <v>38335163</v>
      </c>
      <c r="C23950">
        <v>38338006</v>
      </c>
      <c r="D23950">
        <v>0</v>
      </c>
    </row>
    <row r="23951" spans="1:4">
      <c r="A23951" t="s">
        <v>39</v>
      </c>
      <c r="B23951">
        <v>67800490</v>
      </c>
      <c r="C23951">
        <v>67801490</v>
      </c>
      <c r="D23951">
        <v>0</v>
      </c>
    </row>
    <row r="23952" spans="1:4">
      <c r="A23952" t="s">
        <v>47</v>
      </c>
      <c r="B23952">
        <v>7771260</v>
      </c>
      <c r="C23952">
        <v>7773692</v>
      </c>
      <c r="D23952">
        <v>0</v>
      </c>
    </row>
    <row r="23953" spans="1:4">
      <c r="A23953" t="s">
        <v>51</v>
      </c>
      <c r="B23953">
        <v>10566479</v>
      </c>
      <c r="C23953">
        <v>10570675</v>
      </c>
      <c r="D23953">
        <v>0</v>
      </c>
    </row>
    <row r="23954" spans="1:4">
      <c r="A23954" t="s">
        <v>44</v>
      </c>
      <c r="B23954">
        <v>36384524</v>
      </c>
      <c r="C23954">
        <v>36387475</v>
      </c>
      <c r="D23954">
        <v>0</v>
      </c>
    </row>
    <row r="23955" spans="1:4">
      <c r="A23955" t="s">
        <v>48</v>
      </c>
      <c r="B23955">
        <v>173673168</v>
      </c>
      <c r="C23955">
        <v>173674768</v>
      </c>
      <c r="D23955">
        <v>0</v>
      </c>
    </row>
    <row r="23956" spans="1:4">
      <c r="A23956" t="s">
        <v>45</v>
      </c>
      <c r="B23956">
        <v>50513448</v>
      </c>
      <c r="C23956">
        <v>50520055</v>
      </c>
      <c r="D23956">
        <v>0</v>
      </c>
    </row>
    <row r="23957" spans="1:4">
      <c r="A23957" t="s">
        <v>50</v>
      </c>
      <c r="B23957">
        <v>92124</v>
      </c>
      <c r="C23957">
        <v>93985</v>
      </c>
      <c r="D23957">
        <v>0</v>
      </c>
    </row>
    <row r="23958" spans="1:4">
      <c r="A23958" t="s">
        <v>46</v>
      </c>
      <c r="B23958">
        <v>124934996</v>
      </c>
      <c r="C23958">
        <v>124937334</v>
      </c>
      <c r="D23958">
        <v>0</v>
      </c>
    </row>
    <row r="23959" spans="1:4">
      <c r="A23959" t="s">
        <v>48</v>
      </c>
      <c r="B23959">
        <v>179275852</v>
      </c>
      <c r="C23959">
        <v>179279147</v>
      </c>
      <c r="D23959">
        <v>0</v>
      </c>
    </row>
    <row r="23960" spans="1:4">
      <c r="A23960" t="s">
        <v>50</v>
      </c>
      <c r="B23960">
        <v>149200864</v>
      </c>
      <c r="C23960">
        <v>149202490</v>
      </c>
      <c r="D23960">
        <v>0</v>
      </c>
    </row>
    <row r="23961" spans="1:4">
      <c r="A23961" t="s">
        <v>41</v>
      </c>
      <c r="B23961">
        <v>30375475</v>
      </c>
      <c r="C23961">
        <v>30377518</v>
      </c>
      <c r="D23961">
        <v>0</v>
      </c>
    </row>
    <row r="23962" spans="1:4">
      <c r="A23962" t="s">
        <v>34</v>
      </c>
      <c r="B23962">
        <v>8397130</v>
      </c>
      <c r="C23962">
        <v>8398730</v>
      </c>
      <c r="D23962">
        <v>0</v>
      </c>
    </row>
    <row r="23963" spans="1:4">
      <c r="A23963" t="s">
        <v>50</v>
      </c>
      <c r="B23963">
        <v>69267717</v>
      </c>
      <c r="C23963">
        <v>69270430</v>
      </c>
      <c r="D23963">
        <v>0</v>
      </c>
    </row>
    <row r="23964" spans="1:4">
      <c r="A23964" t="s">
        <v>52</v>
      </c>
      <c r="B23964">
        <v>121834893</v>
      </c>
      <c r="C23964">
        <v>121840777</v>
      </c>
      <c r="D23964">
        <v>0</v>
      </c>
    </row>
    <row r="23965" spans="1:4">
      <c r="A23965" t="s">
        <v>45</v>
      </c>
      <c r="B23965">
        <v>19992128</v>
      </c>
      <c r="C23965">
        <v>19994671</v>
      </c>
      <c r="D23965">
        <v>0</v>
      </c>
    </row>
    <row r="23966" spans="1:4">
      <c r="A23966" t="s">
        <v>49</v>
      </c>
      <c r="B23966">
        <v>38069651</v>
      </c>
      <c r="C23966">
        <v>38070702</v>
      </c>
      <c r="D23966">
        <v>0</v>
      </c>
    </row>
    <row r="23967" spans="1:4">
      <c r="A23967" t="s">
        <v>46</v>
      </c>
      <c r="B23967">
        <v>47280621</v>
      </c>
      <c r="C23967">
        <v>47282421</v>
      </c>
      <c r="D23967">
        <v>0</v>
      </c>
    </row>
    <row r="23968" spans="1:4">
      <c r="A23968" t="s">
        <v>49</v>
      </c>
      <c r="B23968">
        <v>87740947</v>
      </c>
      <c r="C23968">
        <v>87741947</v>
      </c>
      <c r="D23968">
        <v>0</v>
      </c>
    </row>
    <row r="23969" spans="1:4">
      <c r="A23969" t="s">
        <v>36</v>
      </c>
      <c r="B23969">
        <v>95673129</v>
      </c>
      <c r="C23969">
        <v>95674129</v>
      </c>
      <c r="D23969">
        <v>0</v>
      </c>
    </row>
    <row r="23970" spans="1:4">
      <c r="A23970" t="s">
        <v>41</v>
      </c>
      <c r="B23970">
        <v>53036653</v>
      </c>
      <c r="C23970">
        <v>53038378</v>
      </c>
      <c r="D23970">
        <v>0</v>
      </c>
    </row>
    <row r="23971" spans="1:4">
      <c r="A23971" t="s">
        <v>51</v>
      </c>
      <c r="B23971">
        <v>59854263</v>
      </c>
      <c r="C23971">
        <v>59855263</v>
      </c>
      <c r="D23971">
        <v>0</v>
      </c>
    </row>
    <row r="23972" spans="1:4">
      <c r="A23972" t="s">
        <v>49</v>
      </c>
      <c r="B23972">
        <v>36112712</v>
      </c>
      <c r="C23972">
        <v>36113712</v>
      </c>
      <c r="D23972">
        <v>0</v>
      </c>
    </row>
    <row r="23973" spans="1:4">
      <c r="A23973" t="s">
        <v>52</v>
      </c>
      <c r="B23973">
        <v>130153671</v>
      </c>
      <c r="C23973">
        <v>130157811</v>
      </c>
      <c r="D23973">
        <v>0</v>
      </c>
    </row>
    <row r="23974" spans="1:4">
      <c r="A23974" t="s">
        <v>39</v>
      </c>
      <c r="B23974">
        <v>33279623</v>
      </c>
      <c r="C23974">
        <v>33280623</v>
      </c>
      <c r="D23974">
        <v>0</v>
      </c>
    </row>
    <row r="23975" spans="1:4">
      <c r="A23975" t="s">
        <v>36</v>
      </c>
      <c r="B23975">
        <v>74862157</v>
      </c>
      <c r="C23975">
        <v>74865064</v>
      </c>
      <c r="D23975">
        <v>0</v>
      </c>
    </row>
    <row r="23976" spans="1:4">
      <c r="A23976" t="s">
        <v>41</v>
      </c>
      <c r="B23976">
        <v>42942485</v>
      </c>
      <c r="C23976">
        <v>42943582</v>
      </c>
      <c r="D23976">
        <v>0</v>
      </c>
    </row>
    <row r="23977" spans="1:4">
      <c r="A23977" t="s">
        <v>33</v>
      </c>
      <c r="B23977">
        <v>73371244</v>
      </c>
      <c r="C23977">
        <v>73372284</v>
      </c>
      <c r="D23977">
        <v>0</v>
      </c>
    </row>
    <row r="23978" spans="1:4">
      <c r="A23978" t="s">
        <v>39</v>
      </c>
      <c r="B23978">
        <v>36107419</v>
      </c>
      <c r="C23978">
        <v>36109294</v>
      </c>
      <c r="D23978">
        <v>0</v>
      </c>
    </row>
    <row r="23979" spans="1:4">
      <c r="A23979" t="s">
        <v>53</v>
      </c>
      <c r="B23979">
        <v>48507659</v>
      </c>
      <c r="C23979">
        <v>48508810</v>
      </c>
      <c r="D23979">
        <v>0</v>
      </c>
    </row>
    <row r="23980" spans="1:4">
      <c r="A23980" t="s">
        <v>53</v>
      </c>
      <c r="B23980">
        <v>120020240</v>
      </c>
      <c r="C23980">
        <v>120021240</v>
      </c>
      <c r="D23980">
        <v>0</v>
      </c>
    </row>
    <row r="23981" spans="1:4">
      <c r="A23981" t="s">
        <v>43</v>
      </c>
      <c r="B23981">
        <v>13662862</v>
      </c>
      <c r="C23981">
        <v>13665348</v>
      </c>
      <c r="D23981">
        <v>0</v>
      </c>
    </row>
    <row r="23982" spans="1:4">
      <c r="A23982" t="s">
        <v>37</v>
      </c>
      <c r="B23982">
        <v>94585469</v>
      </c>
      <c r="C23982">
        <v>94586558</v>
      </c>
      <c r="D23982">
        <v>0</v>
      </c>
    </row>
    <row r="23983" spans="1:4">
      <c r="A23983" t="s">
        <v>51</v>
      </c>
      <c r="B23983">
        <v>59143075</v>
      </c>
      <c r="C23983">
        <v>59147250</v>
      </c>
      <c r="D23983">
        <v>0</v>
      </c>
    </row>
    <row r="23984" spans="1:4">
      <c r="A23984" t="s">
        <v>35</v>
      </c>
      <c r="B23984">
        <v>35477797</v>
      </c>
      <c r="C23984">
        <v>35478868</v>
      </c>
      <c r="D23984">
        <v>0</v>
      </c>
    </row>
    <row r="23985" spans="1:4">
      <c r="A23985" t="s">
        <v>48</v>
      </c>
      <c r="B23985">
        <v>78977644</v>
      </c>
      <c r="C23985">
        <v>78978698</v>
      </c>
      <c r="D23985">
        <v>0</v>
      </c>
    </row>
    <row r="23986" spans="1:4">
      <c r="A23986" t="s">
        <v>42</v>
      </c>
      <c r="B23986">
        <v>32926954</v>
      </c>
      <c r="C23986">
        <v>32927954</v>
      </c>
      <c r="D23986">
        <v>0</v>
      </c>
    </row>
    <row r="23987" spans="1:4">
      <c r="A23987" t="s">
        <v>31</v>
      </c>
      <c r="B23987">
        <v>47104587</v>
      </c>
      <c r="C23987">
        <v>47106192</v>
      </c>
      <c r="D23987">
        <v>0</v>
      </c>
    </row>
    <row r="23988" spans="1:4">
      <c r="A23988" t="s">
        <v>45</v>
      </c>
      <c r="B23988">
        <v>16914424</v>
      </c>
      <c r="C23988">
        <v>16915448</v>
      </c>
      <c r="D23988">
        <v>0</v>
      </c>
    </row>
    <row r="23989" spans="1:4">
      <c r="A23989" t="s">
        <v>42</v>
      </c>
      <c r="B23989">
        <v>240839593</v>
      </c>
      <c r="C23989">
        <v>240841793</v>
      </c>
      <c r="D23989">
        <v>0</v>
      </c>
    </row>
    <row r="23990" spans="1:4">
      <c r="A23990" t="s">
        <v>39</v>
      </c>
      <c r="B23990">
        <v>10251077</v>
      </c>
      <c r="C23990">
        <v>10252077</v>
      </c>
      <c r="D23990">
        <v>0</v>
      </c>
    </row>
    <row r="23991" spans="1:4">
      <c r="A23991" t="s">
        <v>38</v>
      </c>
      <c r="B23991">
        <v>28910259</v>
      </c>
      <c r="C23991">
        <v>28911864</v>
      </c>
      <c r="D23991">
        <v>0</v>
      </c>
    </row>
    <row r="23992" spans="1:4">
      <c r="A23992" t="s">
        <v>31</v>
      </c>
      <c r="B23992">
        <v>25515696</v>
      </c>
      <c r="C23992">
        <v>25521404</v>
      </c>
      <c r="D23992">
        <v>0</v>
      </c>
    </row>
    <row r="23993" spans="1:4">
      <c r="A23993" t="s">
        <v>48</v>
      </c>
      <c r="B23993">
        <v>78763237</v>
      </c>
      <c r="C23993">
        <v>78764237</v>
      </c>
      <c r="D23993">
        <v>0</v>
      </c>
    </row>
    <row r="23994" spans="1:4">
      <c r="A23994" t="s">
        <v>47</v>
      </c>
      <c r="B23994">
        <v>10734302</v>
      </c>
      <c r="C23994">
        <v>10740176</v>
      </c>
      <c r="D23994">
        <v>0</v>
      </c>
    </row>
    <row r="23995" spans="1:4">
      <c r="A23995" t="s">
        <v>51</v>
      </c>
      <c r="B23995">
        <v>139891286</v>
      </c>
      <c r="C23995">
        <v>139895451</v>
      </c>
      <c r="D23995">
        <v>0</v>
      </c>
    </row>
    <row r="23996" spans="1:4">
      <c r="A23996" t="s">
        <v>31</v>
      </c>
      <c r="B23996">
        <v>28090458</v>
      </c>
      <c r="C23996">
        <v>28091458</v>
      </c>
      <c r="D23996">
        <v>0</v>
      </c>
    </row>
    <row r="23997" spans="1:4">
      <c r="A23997" t="s">
        <v>49</v>
      </c>
      <c r="B23997">
        <v>158167393</v>
      </c>
      <c r="C23997">
        <v>158169446</v>
      </c>
      <c r="D23997">
        <v>0</v>
      </c>
    </row>
    <row r="23998" spans="1:4">
      <c r="A23998" t="s">
        <v>41</v>
      </c>
      <c r="B23998">
        <v>16039910</v>
      </c>
      <c r="C23998">
        <v>16041866</v>
      </c>
      <c r="D23998">
        <v>0</v>
      </c>
    </row>
    <row r="23999" spans="1:4">
      <c r="A23999" t="s">
        <v>37</v>
      </c>
      <c r="B23999">
        <v>92733871</v>
      </c>
      <c r="C23999">
        <v>92734882</v>
      </c>
      <c r="D23999">
        <v>0</v>
      </c>
    </row>
    <row r="24000" spans="1:4">
      <c r="A24000" t="s">
        <v>49</v>
      </c>
      <c r="B24000">
        <v>14570530</v>
      </c>
      <c r="C24000">
        <v>14571871</v>
      </c>
      <c r="D24000">
        <v>0</v>
      </c>
    </row>
    <row r="24001" spans="1:4">
      <c r="A24001" t="s">
        <v>31</v>
      </c>
      <c r="B24001">
        <v>182834021</v>
      </c>
      <c r="C24001">
        <v>182837425</v>
      </c>
      <c r="D24001">
        <v>0</v>
      </c>
    </row>
    <row r="24002" spans="1:4">
      <c r="A24002" t="s">
        <v>34</v>
      </c>
      <c r="B24002">
        <v>133219000</v>
      </c>
      <c r="C24002">
        <v>133220428</v>
      </c>
      <c r="D24002">
        <v>0</v>
      </c>
    </row>
    <row r="24003" spans="1:4">
      <c r="A24003" t="s">
        <v>50</v>
      </c>
      <c r="B24003">
        <v>132564393</v>
      </c>
      <c r="C24003">
        <v>132565393</v>
      </c>
      <c r="D24003">
        <v>0</v>
      </c>
    </row>
    <row r="24004" spans="1:4">
      <c r="A24004" t="s">
        <v>47</v>
      </c>
      <c r="B24004">
        <v>145270879</v>
      </c>
      <c r="C24004">
        <v>145272479</v>
      </c>
      <c r="D24004">
        <v>0</v>
      </c>
    </row>
    <row r="24005" spans="1:4">
      <c r="A24005" t="s">
        <v>37</v>
      </c>
      <c r="B24005">
        <v>89718343</v>
      </c>
      <c r="C24005">
        <v>89720474</v>
      </c>
      <c r="D24005">
        <v>0</v>
      </c>
    </row>
    <row r="24006" spans="1:4">
      <c r="A24006" t="s">
        <v>42</v>
      </c>
      <c r="B24006">
        <v>29212355</v>
      </c>
      <c r="C24006">
        <v>29217837</v>
      </c>
      <c r="D24006">
        <v>0</v>
      </c>
    </row>
    <row r="24007" spans="1:4">
      <c r="A24007" t="s">
        <v>48</v>
      </c>
      <c r="B24007">
        <v>62411739</v>
      </c>
      <c r="C24007">
        <v>62412740</v>
      </c>
      <c r="D24007">
        <v>0</v>
      </c>
    </row>
    <row r="24008" spans="1:4">
      <c r="A24008" t="s">
        <v>46</v>
      </c>
      <c r="B24008">
        <v>141474408</v>
      </c>
      <c r="C24008">
        <v>141475408</v>
      </c>
      <c r="D24008">
        <v>0</v>
      </c>
    </row>
    <row r="24009" spans="1:4">
      <c r="A24009" t="s">
        <v>32</v>
      </c>
      <c r="B24009">
        <v>109734431</v>
      </c>
      <c r="C24009">
        <v>109735431</v>
      </c>
      <c r="D24009">
        <v>0</v>
      </c>
    </row>
    <row r="24010" spans="1:4">
      <c r="A24010" t="s">
        <v>42</v>
      </c>
      <c r="B24010">
        <v>200307232</v>
      </c>
      <c r="C24010">
        <v>200308432</v>
      </c>
      <c r="D24010">
        <v>0</v>
      </c>
    </row>
    <row r="24011" spans="1:4">
      <c r="A24011" t="s">
        <v>42</v>
      </c>
      <c r="B24011">
        <v>144379291</v>
      </c>
      <c r="C24011">
        <v>144380291</v>
      </c>
      <c r="D24011">
        <v>0</v>
      </c>
    </row>
    <row r="24012" spans="1:4">
      <c r="A24012" t="s">
        <v>32</v>
      </c>
      <c r="B24012">
        <v>129552964</v>
      </c>
      <c r="C24012">
        <v>129554607</v>
      </c>
      <c r="D24012">
        <v>0</v>
      </c>
    </row>
    <row r="24013" spans="1:4">
      <c r="A24013" t="s">
        <v>49</v>
      </c>
      <c r="B24013">
        <v>104988735</v>
      </c>
      <c r="C24013">
        <v>104989735</v>
      </c>
      <c r="D24013">
        <v>0</v>
      </c>
    </row>
    <row r="24014" spans="1:4">
      <c r="A24014" t="s">
        <v>37</v>
      </c>
      <c r="B24014">
        <v>57423319</v>
      </c>
      <c r="C24014">
        <v>57424319</v>
      </c>
      <c r="D24014">
        <v>0</v>
      </c>
    </row>
    <row r="24015" spans="1:4">
      <c r="A24015" t="s">
        <v>31</v>
      </c>
      <c r="B24015">
        <v>110337425</v>
      </c>
      <c r="C24015">
        <v>110338640</v>
      </c>
      <c r="D24015">
        <v>0</v>
      </c>
    </row>
    <row r="24016" spans="1:4">
      <c r="A24016" t="s">
        <v>31</v>
      </c>
      <c r="B24016">
        <v>13903520</v>
      </c>
      <c r="C24016">
        <v>13904531</v>
      </c>
      <c r="D24016">
        <v>0</v>
      </c>
    </row>
    <row r="24017" spans="1:4">
      <c r="A24017" t="s">
        <v>47</v>
      </c>
      <c r="B24017">
        <v>70992660</v>
      </c>
      <c r="C24017">
        <v>70993660</v>
      </c>
      <c r="D24017">
        <v>0</v>
      </c>
    </row>
    <row r="24018" spans="1:4">
      <c r="A24018" t="s">
        <v>49</v>
      </c>
      <c r="B24018">
        <v>30373506</v>
      </c>
      <c r="C24018">
        <v>30374581</v>
      </c>
      <c r="D24018">
        <v>0</v>
      </c>
    </row>
    <row r="24019" spans="1:4">
      <c r="A24019" t="s">
        <v>37</v>
      </c>
      <c r="B24019">
        <v>26103310</v>
      </c>
      <c r="C24019">
        <v>26104343</v>
      </c>
      <c r="D24019">
        <v>0</v>
      </c>
    </row>
    <row r="24020" spans="1:4">
      <c r="A24020" t="s">
        <v>48</v>
      </c>
      <c r="B24020">
        <v>36394044</v>
      </c>
      <c r="C24020">
        <v>36395044</v>
      </c>
      <c r="D24020">
        <v>0</v>
      </c>
    </row>
    <row r="24021" spans="1:4">
      <c r="A24021" t="s">
        <v>33</v>
      </c>
      <c r="B24021">
        <v>75829425</v>
      </c>
      <c r="C24021">
        <v>75830425</v>
      </c>
      <c r="D24021">
        <v>0</v>
      </c>
    </row>
    <row r="24022" spans="1:4">
      <c r="A24022" t="s">
        <v>31</v>
      </c>
      <c r="B24022">
        <v>31644105</v>
      </c>
      <c r="C24022">
        <v>31645105</v>
      </c>
      <c r="D24022">
        <v>0</v>
      </c>
    </row>
    <row r="24023" spans="1:4">
      <c r="A24023" t="s">
        <v>33</v>
      </c>
      <c r="B24023">
        <v>69409552</v>
      </c>
      <c r="C24023">
        <v>69411552</v>
      </c>
      <c r="D24023">
        <v>0</v>
      </c>
    </row>
    <row r="24024" spans="1:4">
      <c r="A24024" t="s">
        <v>34</v>
      </c>
      <c r="B24024">
        <v>108744782</v>
      </c>
      <c r="C24024">
        <v>108749872</v>
      </c>
      <c r="D24024">
        <v>0</v>
      </c>
    </row>
    <row r="24025" spans="1:4">
      <c r="A24025" t="s">
        <v>52</v>
      </c>
      <c r="B24025">
        <v>133021832</v>
      </c>
      <c r="C24025">
        <v>133023632</v>
      </c>
      <c r="D24025">
        <v>0</v>
      </c>
    </row>
    <row r="24026" spans="1:4">
      <c r="A24026" t="s">
        <v>32</v>
      </c>
      <c r="B24026">
        <v>121996463</v>
      </c>
      <c r="C24026">
        <v>121997534</v>
      </c>
      <c r="D24026">
        <v>0</v>
      </c>
    </row>
    <row r="24027" spans="1:4">
      <c r="A24027" t="s">
        <v>39</v>
      </c>
      <c r="B24027">
        <v>60676328</v>
      </c>
      <c r="C24027">
        <v>60677343</v>
      </c>
      <c r="D24027">
        <v>0</v>
      </c>
    </row>
    <row r="24028" spans="1:4">
      <c r="A24028" t="s">
        <v>46</v>
      </c>
      <c r="B24028">
        <v>10550630</v>
      </c>
      <c r="C24028">
        <v>10553292</v>
      </c>
      <c r="D24028">
        <v>0</v>
      </c>
    </row>
    <row r="24029" spans="1:4">
      <c r="A24029" t="s">
        <v>37</v>
      </c>
      <c r="B24029">
        <v>42104854</v>
      </c>
      <c r="C24029">
        <v>42106903</v>
      </c>
      <c r="D24029">
        <v>0</v>
      </c>
    </row>
    <row r="24030" spans="1:4">
      <c r="A24030" t="s">
        <v>45</v>
      </c>
      <c r="B24030">
        <v>20852745</v>
      </c>
      <c r="C24030">
        <v>20853814</v>
      </c>
      <c r="D24030">
        <v>0</v>
      </c>
    </row>
    <row r="24031" spans="1:4">
      <c r="A24031" t="s">
        <v>31</v>
      </c>
      <c r="B24031">
        <v>11703234</v>
      </c>
      <c r="C24031">
        <v>11709553</v>
      </c>
      <c r="D24031">
        <v>0</v>
      </c>
    </row>
    <row r="24032" spans="1:4">
      <c r="A24032" t="s">
        <v>33</v>
      </c>
      <c r="B24032">
        <v>62162914</v>
      </c>
      <c r="C24032">
        <v>62165342</v>
      </c>
      <c r="D24032">
        <v>0</v>
      </c>
    </row>
    <row r="24033" spans="1:4">
      <c r="A24033" t="s">
        <v>33</v>
      </c>
      <c r="B24033">
        <v>122837364</v>
      </c>
      <c r="C24033">
        <v>122838370</v>
      </c>
      <c r="D24033">
        <v>0</v>
      </c>
    </row>
    <row r="24034" spans="1:4">
      <c r="A24034" t="s">
        <v>36</v>
      </c>
      <c r="B24034">
        <v>104755907</v>
      </c>
      <c r="C24034">
        <v>104761594</v>
      </c>
      <c r="D24034">
        <v>0</v>
      </c>
    </row>
    <row r="24035" spans="1:4">
      <c r="A24035" t="s">
        <v>42</v>
      </c>
      <c r="B24035">
        <v>2149628</v>
      </c>
      <c r="C24035">
        <v>2153741</v>
      </c>
      <c r="D24035">
        <v>0</v>
      </c>
    </row>
    <row r="24036" spans="1:4">
      <c r="A24036" t="s">
        <v>46</v>
      </c>
      <c r="B24036">
        <v>153373167</v>
      </c>
      <c r="C24036">
        <v>153374192</v>
      </c>
      <c r="D24036">
        <v>0</v>
      </c>
    </row>
    <row r="24037" spans="1:4">
      <c r="A24037" t="s">
        <v>45</v>
      </c>
      <c r="B24037">
        <v>24271158</v>
      </c>
      <c r="C24037">
        <v>24272160</v>
      </c>
      <c r="D24037">
        <v>0</v>
      </c>
    </row>
    <row r="24038" spans="1:4">
      <c r="A24038" t="s">
        <v>51</v>
      </c>
      <c r="B24038">
        <v>79721664</v>
      </c>
      <c r="C24038">
        <v>79722664</v>
      </c>
      <c r="D24038">
        <v>0</v>
      </c>
    </row>
    <row r="24039" spans="1:4">
      <c r="A24039" t="s">
        <v>49</v>
      </c>
      <c r="B24039">
        <v>136890111</v>
      </c>
      <c r="C24039">
        <v>136891111</v>
      </c>
      <c r="D24039">
        <v>0</v>
      </c>
    </row>
    <row r="24040" spans="1:4">
      <c r="A24040" t="s">
        <v>38</v>
      </c>
      <c r="B24040">
        <v>5213238</v>
      </c>
      <c r="C24040">
        <v>5214238</v>
      </c>
      <c r="D24040">
        <v>0</v>
      </c>
    </row>
    <row r="24041" spans="1:4">
      <c r="A24041" t="s">
        <v>35</v>
      </c>
      <c r="B24041">
        <v>113006650</v>
      </c>
      <c r="C24041">
        <v>113010337</v>
      </c>
      <c r="D24041">
        <v>0</v>
      </c>
    </row>
    <row r="24042" spans="1:4">
      <c r="A24042" t="s">
        <v>38</v>
      </c>
      <c r="B24042">
        <v>3408077</v>
      </c>
      <c r="C24042">
        <v>3413200</v>
      </c>
      <c r="D24042">
        <v>0</v>
      </c>
    </row>
    <row r="24043" spans="1:4">
      <c r="A24043" t="s">
        <v>40</v>
      </c>
      <c r="B24043">
        <v>73938376</v>
      </c>
      <c r="C24043">
        <v>73939867</v>
      </c>
      <c r="D24043">
        <v>0</v>
      </c>
    </row>
    <row r="24044" spans="1:4">
      <c r="A24044" t="s">
        <v>32</v>
      </c>
      <c r="B24044">
        <v>117735418</v>
      </c>
      <c r="C24044">
        <v>117742324</v>
      </c>
      <c r="D24044">
        <v>0</v>
      </c>
    </row>
    <row r="24045" spans="1:4">
      <c r="A24045" t="s">
        <v>31</v>
      </c>
      <c r="B24045">
        <v>85257341</v>
      </c>
      <c r="C24045">
        <v>85258341</v>
      </c>
      <c r="D24045">
        <v>0</v>
      </c>
    </row>
    <row r="24046" spans="1:4">
      <c r="A24046" t="s">
        <v>52</v>
      </c>
      <c r="B24046">
        <v>94260773</v>
      </c>
      <c r="C24046">
        <v>94261816</v>
      </c>
      <c r="D24046">
        <v>0</v>
      </c>
    </row>
    <row r="24047" spans="1:4">
      <c r="A24047" t="s">
        <v>47</v>
      </c>
      <c r="B24047">
        <v>184957350</v>
      </c>
      <c r="C24047">
        <v>184958363</v>
      </c>
      <c r="D24047">
        <v>0</v>
      </c>
    </row>
    <row r="24048" spans="1:4">
      <c r="A24048" t="s">
        <v>31</v>
      </c>
      <c r="B24048">
        <v>59640556</v>
      </c>
      <c r="C24048">
        <v>59645749</v>
      </c>
      <c r="D24048">
        <v>0</v>
      </c>
    </row>
    <row r="24049" spans="1:4">
      <c r="A24049" t="s">
        <v>52</v>
      </c>
      <c r="B24049">
        <v>90975069</v>
      </c>
      <c r="C24049">
        <v>90976579</v>
      </c>
      <c r="D24049">
        <v>0</v>
      </c>
    </row>
    <row r="24050" spans="1:4">
      <c r="A24050" t="s">
        <v>44</v>
      </c>
      <c r="B24050">
        <v>38401243</v>
      </c>
      <c r="C24050">
        <v>38402252</v>
      </c>
      <c r="D24050">
        <v>0</v>
      </c>
    </row>
    <row r="24051" spans="1:4">
      <c r="A24051" t="s">
        <v>40</v>
      </c>
      <c r="B24051">
        <v>59427192</v>
      </c>
      <c r="C24051">
        <v>59429455</v>
      </c>
      <c r="D24051">
        <v>0</v>
      </c>
    </row>
    <row r="24052" spans="1:4">
      <c r="A24052" t="s">
        <v>43</v>
      </c>
      <c r="B24052">
        <v>16601117</v>
      </c>
      <c r="C24052">
        <v>16602117</v>
      </c>
      <c r="D24052">
        <v>0</v>
      </c>
    </row>
    <row r="24053" spans="1:4">
      <c r="A24053" t="s">
        <v>49</v>
      </c>
      <c r="B24053">
        <v>128157687</v>
      </c>
      <c r="C24053">
        <v>128158753</v>
      </c>
      <c r="D24053">
        <v>0</v>
      </c>
    </row>
    <row r="24054" spans="1:4">
      <c r="A24054" t="s">
        <v>33</v>
      </c>
      <c r="B24054">
        <v>115758777</v>
      </c>
      <c r="C24054">
        <v>115761300</v>
      </c>
      <c r="D24054">
        <v>0</v>
      </c>
    </row>
    <row r="24055" spans="1:4">
      <c r="A24055" t="s">
        <v>37</v>
      </c>
      <c r="B24055">
        <v>36578510</v>
      </c>
      <c r="C24055">
        <v>36580510</v>
      </c>
      <c r="D24055">
        <v>0</v>
      </c>
    </row>
    <row r="24056" spans="1:4">
      <c r="A24056" t="s">
        <v>46</v>
      </c>
      <c r="B24056">
        <v>101424178</v>
      </c>
      <c r="C24056">
        <v>101425259</v>
      </c>
      <c r="D24056">
        <v>0</v>
      </c>
    </row>
    <row r="24057" spans="1:4">
      <c r="A24057" t="s">
        <v>52</v>
      </c>
      <c r="B24057">
        <v>138071782</v>
      </c>
      <c r="C24057">
        <v>138072782</v>
      </c>
      <c r="D24057">
        <v>0</v>
      </c>
    </row>
    <row r="24058" spans="1:4">
      <c r="A24058" t="s">
        <v>34</v>
      </c>
      <c r="B24058">
        <v>53818548</v>
      </c>
      <c r="C24058">
        <v>53819548</v>
      </c>
      <c r="D24058">
        <v>0</v>
      </c>
    </row>
    <row r="24059" spans="1:4">
      <c r="A24059" t="s">
        <v>48</v>
      </c>
      <c r="B24059">
        <v>154446491</v>
      </c>
      <c r="C24059">
        <v>154447507</v>
      </c>
      <c r="D24059">
        <v>0</v>
      </c>
    </row>
    <row r="24060" spans="1:4">
      <c r="A24060" t="s">
        <v>50</v>
      </c>
      <c r="B24060">
        <v>25960225</v>
      </c>
      <c r="C24060">
        <v>25961225</v>
      </c>
      <c r="D24060">
        <v>0</v>
      </c>
    </row>
    <row r="24061" spans="1:4">
      <c r="A24061" t="s">
        <v>40</v>
      </c>
      <c r="B24061">
        <v>37364376</v>
      </c>
      <c r="C24061">
        <v>37367395</v>
      </c>
      <c r="D24061">
        <v>0</v>
      </c>
    </row>
    <row r="24062" spans="1:4">
      <c r="A24062" t="s">
        <v>36</v>
      </c>
      <c r="B24062">
        <v>56128463</v>
      </c>
      <c r="C24062">
        <v>56129534</v>
      </c>
      <c r="D24062">
        <v>0</v>
      </c>
    </row>
    <row r="24063" spans="1:4">
      <c r="A24063" t="s">
        <v>37</v>
      </c>
      <c r="B24063">
        <v>64686071</v>
      </c>
      <c r="C24063">
        <v>64691940</v>
      </c>
      <c r="D24063">
        <v>0</v>
      </c>
    </row>
    <row r="24064" spans="1:4">
      <c r="A24064" t="s">
        <v>42</v>
      </c>
      <c r="B24064">
        <v>6819718</v>
      </c>
      <c r="C24064">
        <v>6821518</v>
      </c>
      <c r="D24064">
        <v>0</v>
      </c>
    </row>
    <row r="24065" spans="1:4">
      <c r="A24065" t="s">
        <v>41</v>
      </c>
      <c r="B24065">
        <v>52935387</v>
      </c>
      <c r="C24065">
        <v>52938368</v>
      </c>
      <c r="D24065">
        <v>0</v>
      </c>
    </row>
    <row r="24066" spans="1:4">
      <c r="A24066" t="s">
        <v>31</v>
      </c>
      <c r="B24066">
        <v>30632005</v>
      </c>
      <c r="C24066">
        <v>30633113</v>
      </c>
      <c r="D24066">
        <v>0</v>
      </c>
    </row>
    <row r="24067" spans="1:4">
      <c r="A24067" t="s">
        <v>32</v>
      </c>
      <c r="B24067">
        <v>69679548</v>
      </c>
      <c r="C24067">
        <v>69680548</v>
      </c>
      <c r="D24067">
        <v>0</v>
      </c>
    </row>
    <row r="24068" spans="1:4">
      <c r="A24068" t="s">
        <v>31</v>
      </c>
      <c r="B24068">
        <v>183345968</v>
      </c>
      <c r="C24068">
        <v>183346968</v>
      </c>
      <c r="D24068">
        <v>0</v>
      </c>
    </row>
    <row r="24069" spans="1:4">
      <c r="A24069" t="s">
        <v>39</v>
      </c>
      <c r="B24069">
        <v>79536796</v>
      </c>
      <c r="C24069">
        <v>79542783</v>
      </c>
      <c r="D24069">
        <v>0</v>
      </c>
    </row>
    <row r="24070" spans="1:4">
      <c r="A24070" t="s">
        <v>52</v>
      </c>
      <c r="B24070">
        <v>109462011</v>
      </c>
      <c r="C24070">
        <v>109463011</v>
      </c>
      <c r="D24070">
        <v>0</v>
      </c>
    </row>
    <row r="24071" spans="1:4">
      <c r="A24071" t="s">
        <v>49</v>
      </c>
      <c r="B24071">
        <v>120229447</v>
      </c>
      <c r="C24071">
        <v>120230481</v>
      </c>
      <c r="D24071">
        <v>0</v>
      </c>
    </row>
    <row r="24072" spans="1:4">
      <c r="A24072" t="s">
        <v>52</v>
      </c>
      <c r="B24072">
        <v>123928936</v>
      </c>
      <c r="C24072">
        <v>123929945</v>
      </c>
      <c r="D24072">
        <v>0</v>
      </c>
    </row>
    <row r="24073" spans="1:4">
      <c r="A24073" t="s">
        <v>43</v>
      </c>
      <c r="B24073">
        <v>44833530</v>
      </c>
      <c r="C24073">
        <v>44839389</v>
      </c>
      <c r="D24073">
        <v>0</v>
      </c>
    </row>
    <row r="24074" spans="1:4">
      <c r="A24074" t="s">
        <v>46</v>
      </c>
      <c r="B24074">
        <v>37466234</v>
      </c>
      <c r="C24074">
        <v>37471172</v>
      </c>
      <c r="D24074">
        <v>0</v>
      </c>
    </row>
    <row r="24075" spans="1:4">
      <c r="A24075" t="s">
        <v>39</v>
      </c>
      <c r="B24075">
        <v>82450582</v>
      </c>
      <c r="C24075">
        <v>82454756</v>
      </c>
      <c r="D24075">
        <v>0</v>
      </c>
    </row>
    <row r="24076" spans="1:4">
      <c r="A24076" t="s">
        <v>38</v>
      </c>
      <c r="B24076">
        <v>85498995</v>
      </c>
      <c r="C24076">
        <v>85500066</v>
      </c>
      <c r="D24076">
        <v>0</v>
      </c>
    </row>
    <row r="24077" spans="1:4">
      <c r="A24077" t="s">
        <v>46</v>
      </c>
      <c r="B24077">
        <v>138810169</v>
      </c>
      <c r="C24077">
        <v>138815859</v>
      </c>
      <c r="D24077">
        <v>0</v>
      </c>
    </row>
    <row r="24078" spans="1:4">
      <c r="A24078" t="s">
        <v>39</v>
      </c>
      <c r="B24078">
        <v>42588335</v>
      </c>
      <c r="C24078">
        <v>42594921</v>
      </c>
      <c r="D24078">
        <v>0</v>
      </c>
    </row>
    <row r="24079" spans="1:4">
      <c r="A24079" t="s">
        <v>46</v>
      </c>
      <c r="B24079">
        <v>184218019</v>
      </c>
      <c r="C24079">
        <v>184221933</v>
      </c>
      <c r="D24079">
        <v>0</v>
      </c>
    </row>
    <row r="24080" spans="1:4">
      <c r="A24080" t="s">
        <v>49</v>
      </c>
      <c r="B24080">
        <v>6888449</v>
      </c>
      <c r="C24080">
        <v>6892044</v>
      </c>
      <c r="D24080">
        <v>0</v>
      </c>
    </row>
    <row r="24081" spans="1:4">
      <c r="A24081" t="s">
        <v>38</v>
      </c>
      <c r="B24081">
        <v>55485346</v>
      </c>
      <c r="C24081">
        <v>55490614</v>
      </c>
      <c r="D24081">
        <v>0</v>
      </c>
    </row>
    <row r="24082" spans="1:4">
      <c r="A24082" t="s">
        <v>49</v>
      </c>
      <c r="B24082">
        <v>31441436</v>
      </c>
      <c r="C24082">
        <v>31442681</v>
      </c>
      <c r="D24082">
        <v>0</v>
      </c>
    </row>
    <row r="24083" spans="1:4">
      <c r="A24083" t="s">
        <v>53</v>
      </c>
      <c r="B24083">
        <v>40831860</v>
      </c>
      <c r="C24083">
        <v>40837791</v>
      </c>
      <c r="D24083">
        <v>0</v>
      </c>
    </row>
    <row r="24084" spans="1:4">
      <c r="A24084" t="s">
        <v>41</v>
      </c>
      <c r="B24084">
        <v>54708628</v>
      </c>
      <c r="C24084">
        <v>54715096</v>
      </c>
      <c r="D24084">
        <v>0</v>
      </c>
    </row>
    <row r="24085" spans="1:4">
      <c r="A24085" t="s">
        <v>31</v>
      </c>
      <c r="B24085">
        <v>184805565</v>
      </c>
      <c r="C24085">
        <v>184808631</v>
      </c>
      <c r="D24085">
        <v>0</v>
      </c>
    </row>
    <row r="24086" spans="1:4">
      <c r="A24086" t="s">
        <v>31</v>
      </c>
      <c r="B24086">
        <v>212233420</v>
      </c>
      <c r="C24086">
        <v>212235706</v>
      </c>
      <c r="D24086">
        <v>0</v>
      </c>
    </row>
    <row r="24087" spans="1:4">
      <c r="A24087" t="s">
        <v>40</v>
      </c>
      <c r="B24087">
        <v>59755170</v>
      </c>
      <c r="C24087">
        <v>59758534</v>
      </c>
      <c r="D24087">
        <v>0</v>
      </c>
    </row>
    <row r="24088" spans="1:4">
      <c r="A24088" t="s">
        <v>31</v>
      </c>
      <c r="B24088">
        <v>171423051</v>
      </c>
      <c r="C24088">
        <v>171425121</v>
      </c>
      <c r="D24088">
        <v>0</v>
      </c>
    </row>
    <row r="24089" spans="1:4">
      <c r="A24089" t="s">
        <v>49</v>
      </c>
      <c r="B24089">
        <v>24963540</v>
      </c>
      <c r="C24089">
        <v>24964544</v>
      </c>
      <c r="D24089">
        <v>0</v>
      </c>
    </row>
    <row r="24090" spans="1:4">
      <c r="A24090" t="s">
        <v>53</v>
      </c>
      <c r="B24090">
        <v>107701092</v>
      </c>
      <c r="C24090">
        <v>107702092</v>
      </c>
      <c r="D24090">
        <v>0</v>
      </c>
    </row>
    <row r="24091" spans="1:4">
      <c r="A24091" t="s">
        <v>40</v>
      </c>
      <c r="B24091">
        <v>25515805</v>
      </c>
      <c r="C24091">
        <v>25516805</v>
      </c>
      <c r="D24091">
        <v>0</v>
      </c>
    </row>
    <row r="24092" spans="1:4">
      <c r="A24092" t="s">
        <v>49</v>
      </c>
      <c r="B24092">
        <v>37072108</v>
      </c>
      <c r="C24092">
        <v>37073122</v>
      </c>
      <c r="D24092">
        <v>0</v>
      </c>
    </row>
    <row r="24093" spans="1:4">
      <c r="A24093" t="s">
        <v>34</v>
      </c>
      <c r="B24093">
        <v>47408018</v>
      </c>
      <c r="C24093">
        <v>47409064</v>
      </c>
      <c r="D24093">
        <v>0</v>
      </c>
    </row>
    <row r="24094" spans="1:4">
      <c r="A24094" t="s">
        <v>36</v>
      </c>
      <c r="B24094">
        <v>102304551</v>
      </c>
      <c r="C24094">
        <v>102306213</v>
      </c>
      <c r="D24094">
        <v>0</v>
      </c>
    </row>
    <row r="24095" spans="1:4">
      <c r="A24095" t="s">
        <v>39</v>
      </c>
      <c r="B24095">
        <v>77501604</v>
      </c>
      <c r="C24095">
        <v>77508081</v>
      </c>
      <c r="D24095">
        <v>0</v>
      </c>
    </row>
    <row r="24096" spans="1:4">
      <c r="A24096" t="s">
        <v>46</v>
      </c>
      <c r="B24096">
        <v>10666588</v>
      </c>
      <c r="C24096">
        <v>10667655</v>
      </c>
      <c r="D24096">
        <v>0</v>
      </c>
    </row>
    <row r="24097" spans="1:4">
      <c r="A24097" t="s">
        <v>40</v>
      </c>
      <c r="B24097">
        <v>76478988</v>
      </c>
      <c r="C24097">
        <v>76480036</v>
      </c>
      <c r="D24097">
        <v>0</v>
      </c>
    </row>
    <row r="24098" spans="1:4">
      <c r="A24098" t="s">
        <v>31</v>
      </c>
      <c r="B24098">
        <v>34369597</v>
      </c>
      <c r="C24098">
        <v>34371810</v>
      </c>
      <c r="D24098">
        <v>0</v>
      </c>
    </row>
    <row r="24099" spans="1:4">
      <c r="A24099" t="s">
        <v>39</v>
      </c>
      <c r="B24099">
        <v>45847145</v>
      </c>
      <c r="C24099">
        <v>45853752</v>
      </c>
      <c r="D24099">
        <v>0</v>
      </c>
    </row>
    <row r="24100" spans="1:4">
      <c r="A24100" t="s">
        <v>51</v>
      </c>
      <c r="B24100">
        <v>60815084</v>
      </c>
      <c r="C24100">
        <v>60816084</v>
      </c>
      <c r="D24100">
        <v>0</v>
      </c>
    </row>
    <row r="24101" spans="1:4">
      <c r="A24101" t="s">
        <v>52</v>
      </c>
      <c r="B24101">
        <v>107500548</v>
      </c>
      <c r="C24101">
        <v>107503441</v>
      </c>
      <c r="D24101">
        <v>0</v>
      </c>
    </row>
    <row r="24102" spans="1:4">
      <c r="A24102" t="s">
        <v>49</v>
      </c>
      <c r="B24102">
        <v>167267459</v>
      </c>
      <c r="C24102">
        <v>167271198</v>
      </c>
      <c r="D24102">
        <v>0</v>
      </c>
    </row>
    <row r="24103" spans="1:4">
      <c r="A24103" t="s">
        <v>46</v>
      </c>
      <c r="B24103">
        <v>136282929</v>
      </c>
      <c r="C24103">
        <v>136283929</v>
      </c>
      <c r="D24103">
        <v>0</v>
      </c>
    </row>
    <row r="24104" spans="1:4">
      <c r="A24104" t="s">
        <v>37</v>
      </c>
      <c r="B24104">
        <v>90248383</v>
      </c>
      <c r="C24104">
        <v>90250211</v>
      </c>
      <c r="D24104">
        <v>0</v>
      </c>
    </row>
    <row r="24105" spans="1:4">
      <c r="A24105" t="s">
        <v>39</v>
      </c>
      <c r="B24105">
        <v>6638727</v>
      </c>
      <c r="C24105">
        <v>6639736</v>
      </c>
      <c r="D24105">
        <v>0</v>
      </c>
    </row>
    <row r="24106" spans="1:4">
      <c r="A24106" t="s">
        <v>43</v>
      </c>
      <c r="B24106">
        <v>32131908</v>
      </c>
      <c r="C24106">
        <v>32133010</v>
      </c>
      <c r="D24106">
        <v>0</v>
      </c>
    </row>
    <row r="24107" spans="1:4">
      <c r="A24107" t="s">
        <v>46</v>
      </c>
      <c r="B24107">
        <v>51818692</v>
      </c>
      <c r="C24107">
        <v>51820810</v>
      </c>
      <c r="D24107">
        <v>0</v>
      </c>
    </row>
    <row r="24108" spans="1:4">
      <c r="A24108" t="s">
        <v>32</v>
      </c>
      <c r="B24108">
        <v>85788208</v>
      </c>
      <c r="C24108">
        <v>85790627</v>
      </c>
      <c r="D24108">
        <v>0</v>
      </c>
    </row>
    <row r="24109" spans="1:4">
      <c r="A24109" t="s">
        <v>40</v>
      </c>
      <c r="B24109">
        <v>77250299</v>
      </c>
      <c r="C24109">
        <v>77252794</v>
      </c>
      <c r="D24109">
        <v>0</v>
      </c>
    </row>
    <row r="24110" spans="1:4">
      <c r="A24110" t="s">
        <v>35</v>
      </c>
      <c r="B24110">
        <v>42063942</v>
      </c>
      <c r="C24110">
        <v>42065026</v>
      </c>
      <c r="D24110">
        <v>0</v>
      </c>
    </row>
    <row r="24111" spans="1:4">
      <c r="A24111" t="s">
        <v>50</v>
      </c>
      <c r="B24111">
        <v>69888245</v>
      </c>
      <c r="C24111">
        <v>69889333</v>
      </c>
      <c r="D24111">
        <v>0</v>
      </c>
    </row>
    <row r="24112" spans="1:4">
      <c r="A24112" t="s">
        <v>39</v>
      </c>
      <c r="B24112">
        <v>43008243</v>
      </c>
      <c r="C24112">
        <v>43009324</v>
      </c>
      <c r="D24112">
        <v>0</v>
      </c>
    </row>
    <row r="24113" spans="1:4">
      <c r="A24113" t="s">
        <v>31</v>
      </c>
      <c r="B24113">
        <v>40980340</v>
      </c>
      <c r="C24113">
        <v>40981356</v>
      </c>
      <c r="D24113">
        <v>0</v>
      </c>
    </row>
    <row r="24114" spans="1:4">
      <c r="A24114" t="s">
        <v>49</v>
      </c>
      <c r="B24114">
        <v>34739368</v>
      </c>
      <c r="C24114">
        <v>34744624</v>
      </c>
      <c r="D24114">
        <v>0</v>
      </c>
    </row>
    <row r="24115" spans="1:4">
      <c r="A24115" t="s">
        <v>39</v>
      </c>
      <c r="B24115">
        <v>59635480</v>
      </c>
      <c r="C24115">
        <v>59637804</v>
      </c>
      <c r="D24115">
        <v>0</v>
      </c>
    </row>
    <row r="24116" spans="1:4">
      <c r="A24116" t="s">
        <v>36</v>
      </c>
      <c r="B24116">
        <v>99117401</v>
      </c>
      <c r="C24116">
        <v>99121270</v>
      </c>
      <c r="D24116">
        <v>0</v>
      </c>
    </row>
    <row r="24117" spans="1:4">
      <c r="A24117" t="s">
        <v>33</v>
      </c>
      <c r="B24117">
        <v>70225831</v>
      </c>
      <c r="C24117">
        <v>70226920</v>
      </c>
      <c r="D24117">
        <v>0</v>
      </c>
    </row>
    <row r="24118" spans="1:4">
      <c r="A24118" t="s">
        <v>42</v>
      </c>
      <c r="B24118">
        <v>171687310</v>
      </c>
      <c r="C24118">
        <v>171688881</v>
      </c>
      <c r="D24118">
        <v>0</v>
      </c>
    </row>
    <row r="24119" spans="1:4">
      <c r="A24119" t="s">
        <v>31</v>
      </c>
      <c r="B24119">
        <v>13561016</v>
      </c>
      <c r="C24119">
        <v>13562016</v>
      </c>
      <c r="D24119">
        <v>0</v>
      </c>
    </row>
    <row r="24120" spans="1:4">
      <c r="A24120" t="s">
        <v>34</v>
      </c>
      <c r="B24120">
        <v>101482034</v>
      </c>
      <c r="C24120">
        <v>101483124</v>
      </c>
      <c r="D24120">
        <v>0</v>
      </c>
    </row>
    <row r="24121" spans="1:4">
      <c r="A24121" t="s">
        <v>41</v>
      </c>
      <c r="B24121">
        <v>45438555</v>
      </c>
      <c r="C24121">
        <v>45439677</v>
      </c>
      <c r="D24121">
        <v>0</v>
      </c>
    </row>
    <row r="24122" spans="1:4">
      <c r="A24122" t="s">
        <v>36</v>
      </c>
      <c r="B24122">
        <v>88322447</v>
      </c>
      <c r="C24122">
        <v>88323454</v>
      </c>
      <c r="D24122">
        <v>0</v>
      </c>
    </row>
    <row r="24123" spans="1:4">
      <c r="A24123" t="s">
        <v>47</v>
      </c>
      <c r="B24123">
        <v>2017167</v>
      </c>
      <c r="C24123">
        <v>2019531</v>
      </c>
      <c r="D24123">
        <v>0</v>
      </c>
    </row>
    <row r="24124" spans="1:4">
      <c r="A24124" t="s">
        <v>42</v>
      </c>
      <c r="B24124">
        <v>71525403</v>
      </c>
      <c r="C24124">
        <v>71528739</v>
      </c>
      <c r="D24124">
        <v>0</v>
      </c>
    </row>
    <row r="24125" spans="1:4">
      <c r="A24125" t="s">
        <v>41</v>
      </c>
      <c r="B24125">
        <v>35766446</v>
      </c>
      <c r="C24125">
        <v>35767962</v>
      </c>
      <c r="D24125">
        <v>0</v>
      </c>
    </row>
    <row r="24126" spans="1:4">
      <c r="A24126" t="s">
        <v>41</v>
      </c>
      <c r="B24126">
        <v>41428058</v>
      </c>
      <c r="C24126">
        <v>41433712</v>
      </c>
      <c r="D24126">
        <v>0</v>
      </c>
    </row>
    <row r="24127" spans="1:4">
      <c r="A24127" t="s">
        <v>39</v>
      </c>
      <c r="B24127">
        <v>76736906</v>
      </c>
      <c r="C24127">
        <v>76738814</v>
      </c>
      <c r="D24127">
        <v>0</v>
      </c>
    </row>
    <row r="24128" spans="1:4">
      <c r="A24128" t="s">
        <v>42</v>
      </c>
      <c r="B24128">
        <v>112674294</v>
      </c>
      <c r="C24128">
        <v>112675352</v>
      </c>
      <c r="D24128">
        <v>0</v>
      </c>
    </row>
    <row r="24129" spans="1:4">
      <c r="A24129" t="s">
        <v>43</v>
      </c>
      <c r="B24129">
        <v>57155621</v>
      </c>
      <c r="C24129">
        <v>57167960</v>
      </c>
      <c r="D24129">
        <v>0</v>
      </c>
    </row>
    <row r="24130" spans="1:4">
      <c r="A24130" t="s">
        <v>50</v>
      </c>
      <c r="B24130">
        <v>101369590</v>
      </c>
      <c r="C24130">
        <v>101370590</v>
      </c>
      <c r="D24130">
        <v>0</v>
      </c>
    </row>
    <row r="24131" spans="1:4">
      <c r="A24131" t="s">
        <v>43</v>
      </c>
      <c r="B24131">
        <v>32931595</v>
      </c>
      <c r="C24131">
        <v>32936710</v>
      </c>
      <c r="D24131">
        <v>0</v>
      </c>
    </row>
    <row r="24132" spans="1:4">
      <c r="A24132" t="s">
        <v>51</v>
      </c>
      <c r="B24132">
        <v>22754506</v>
      </c>
      <c r="C24132">
        <v>22757183</v>
      </c>
      <c r="D24132">
        <v>0</v>
      </c>
    </row>
    <row r="24133" spans="1:4">
      <c r="A24133" t="s">
        <v>53</v>
      </c>
      <c r="B24133">
        <v>72254521</v>
      </c>
      <c r="C24133">
        <v>72256521</v>
      </c>
      <c r="D24133">
        <v>0</v>
      </c>
    </row>
    <row r="24134" spans="1:4">
      <c r="A24134" t="s">
        <v>42</v>
      </c>
      <c r="B24134">
        <v>99335382</v>
      </c>
      <c r="C24134">
        <v>99336823</v>
      </c>
      <c r="D24134">
        <v>0</v>
      </c>
    </row>
    <row r="24135" spans="1:4">
      <c r="A24135" t="s">
        <v>51</v>
      </c>
      <c r="B24135">
        <v>38376626</v>
      </c>
      <c r="C24135">
        <v>38377639</v>
      </c>
      <c r="D24135">
        <v>0</v>
      </c>
    </row>
    <row r="24136" spans="1:4">
      <c r="A24136" t="s">
        <v>49</v>
      </c>
      <c r="B24136">
        <v>160349075</v>
      </c>
      <c r="C24136">
        <v>160350075</v>
      </c>
      <c r="D24136">
        <v>0</v>
      </c>
    </row>
    <row r="24137" spans="1:4">
      <c r="A24137" t="s">
        <v>53</v>
      </c>
      <c r="B24137">
        <v>150347530</v>
      </c>
      <c r="C24137">
        <v>150349468</v>
      </c>
      <c r="D24137">
        <v>0</v>
      </c>
    </row>
    <row r="24138" spans="1:4">
      <c r="A24138" t="s">
        <v>39</v>
      </c>
      <c r="B24138">
        <v>4162443</v>
      </c>
      <c r="C24138">
        <v>4163494</v>
      </c>
      <c r="D24138">
        <v>0</v>
      </c>
    </row>
    <row r="24139" spans="1:4">
      <c r="A24139" t="s">
        <v>49</v>
      </c>
      <c r="B24139">
        <v>139011065</v>
      </c>
      <c r="C24139">
        <v>139013861</v>
      </c>
      <c r="D24139">
        <v>0</v>
      </c>
    </row>
    <row r="24140" spans="1:4">
      <c r="A24140" t="s">
        <v>49</v>
      </c>
      <c r="B24140">
        <v>156014363</v>
      </c>
      <c r="C24140">
        <v>156015404</v>
      </c>
      <c r="D24140">
        <v>0</v>
      </c>
    </row>
    <row r="24141" spans="1:4">
      <c r="A24141" t="s">
        <v>36</v>
      </c>
      <c r="B24141">
        <v>86295835</v>
      </c>
      <c r="C24141">
        <v>86296835</v>
      </c>
      <c r="D24141">
        <v>0</v>
      </c>
    </row>
    <row r="24142" spans="1:4">
      <c r="A24142" t="s">
        <v>32</v>
      </c>
      <c r="B24142">
        <v>21341610</v>
      </c>
      <c r="C24142">
        <v>21345610</v>
      </c>
      <c r="D24142">
        <v>0</v>
      </c>
    </row>
    <row r="24143" spans="1:4">
      <c r="A24143" t="s">
        <v>51</v>
      </c>
      <c r="B24143">
        <v>113690012</v>
      </c>
      <c r="C24143">
        <v>113691030</v>
      </c>
      <c r="D24143">
        <v>0</v>
      </c>
    </row>
    <row r="24144" spans="1:4">
      <c r="A24144" t="s">
        <v>48</v>
      </c>
      <c r="B24144">
        <v>138575332</v>
      </c>
      <c r="C24144">
        <v>138577176</v>
      </c>
      <c r="D24144">
        <v>0</v>
      </c>
    </row>
    <row r="24145" spans="1:4">
      <c r="A24145" t="s">
        <v>50</v>
      </c>
      <c r="B24145">
        <v>56064140</v>
      </c>
      <c r="C24145">
        <v>56066164</v>
      </c>
      <c r="D24145">
        <v>0</v>
      </c>
    </row>
    <row r="24146" spans="1:4">
      <c r="A24146" t="s">
        <v>32</v>
      </c>
      <c r="B24146">
        <v>46328720</v>
      </c>
      <c r="C24146">
        <v>46331459</v>
      </c>
      <c r="D24146">
        <v>0</v>
      </c>
    </row>
    <row r="24147" spans="1:4">
      <c r="A24147" t="s">
        <v>51</v>
      </c>
      <c r="B24147">
        <v>30912354</v>
      </c>
      <c r="C24147">
        <v>30916365</v>
      </c>
      <c r="D24147">
        <v>0</v>
      </c>
    </row>
    <row r="24148" spans="1:4">
      <c r="A24148" t="s">
        <v>43</v>
      </c>
      <c r="B24148">
        <v>23928991</v>
      </c>
      <c r="C24148">
        <v>23930416</v>
      </c>
      <c r="D24148">
        <v>0</v>
      </c>
    </row>
    <row r="24149" spans="1:4">
      <c r="A24149" t="s">
        <v>36</v>
      </c>
      <c r="B24149">
        <v>96133996</v>
      </c>
      <c r="C24149">
        <v>96135874</v>
      </c>
      <c r="D24149">
        <v>0</v>
      </c>
    </row>
    <row r="24150" spans="1:4">
      <c r="A24150" t="s">
        <v>32</v>
      </c>
      <c r="B24150">
        <v>64038925</v>
      </c>
      <c r="C24150">
        <v>64041800</v>
      </c>
      <c r="D24150">
        <v>0</v>
      </c>
    </row>
    <row r="24151" spans="1:4">
      <c r="A24151" t="s">
        <v>31</v>
      </c>
      <c r="B24151">
        <v>21021230</v>
      </c>
      <c r="C24151">
        <v>21022230</v>
      </c>
      <c r="D24151">
        <v>0</v>
      </c>
    </row>
    <row r="24152" spans="1:4">
      <c r="A24152" t="s">
        <v>33</v>
      </c>
      <c r="B24152">
        <v>880702</v>
      </c>
      <c r="C24152">
        <v>886028</v>
      </c>
      <c r="D24152">
        <v>0</v>
      </c>
    </row>
    <row r="24153" spans="1:4">
      <c r="A24153" t="s">
        <v>37</v>
      </c>
      <c r="B24153">
        <v>67174388</v>
      </c>
      <c r="C24153">
        <v>67175537</v>
      </c>
      <c r="D24153">
        <v>0</v>
      </c>
    </row>
    <row r="24154" spans="1:4">
      <c r="A24154" t="s">
        <v>42</v>
      </c>
      <c r="B24154">
        <v>241141726</v>
      </c>
      <c r="C24154">
        <v>241142821</v>
      </c>
      <c r="D24154">
        <v>0</v>
      </c>
    </row>
    <row r="24155" spans="1:4">
      <c r="A24155" t="s">
        <v>31</v>
      </c>
      <c r="B24155">
        <v>16676330</v>
      </c>
      <c r="C24155">
        <v>16677330</v>
      </c>
      <c r="D24155">
        <v>0</v>
      </c>
    </row>
    <row r="24156" spans="1:4">
      <c r="A24156" t="s">
        <v>47</v>
      </c>
      <c r="B24156">
        <v>89307547</v>
      </c>
      <c r="C24156">
        <v>89309004</v>
      </c>
      <c r="D24156">
        <v>0</v>
      </c>
    </row>
    <row r="24157" spans="1:4">
      <c r="A24157" t="s">
        <v>46</v>
      </c>
      <c r="B24157">
        <v>46438504</v>
      </c>
      <c r="C24157">
        <v>46439510</v>
      </c>
      <c r="D24157">
        <v>0</v>
      </c>
    </row>
    <row r="24158" spans="1:4">
      <c r="A24158" t="s">
        <v>38</v>
      </c>
      <c r="B24158">
        <v>87721960</v>
      </c>
      <c r="C24158">
        <v>87723848</v>
      </c>
      <c r="D24158">
        <v>0</v>
      </c>
    </row>
    <row r="24159" spans="1:4">
      <c r="A24159" t="s">
        <v>42</v>
      </c>
      <c r="B24159">
        <v>235940906</v>
      </c>
      <c r="C24159">
        <v>235947235</v>
      </c>
      <c r="D24159">
        <v>0</v>
      </c>
    </row>
    <row r="24160" spans="1:4">
      <c r="A24160" t="s">
        <v>50</v>
      </c>
      <c r="B24160">
        <v>6730614</v>
      </c>
      <c r="C24160">
        <v>6731614</v>
      </c>
      <c r="D24160">
        <v>0</v>
      </c>
    </row>
    <row r="24161" spans="1:4">
      <c r="A24161" t="s">
        <v>35</v>
      </c>
      <c r="B24161">
        <v>40308108</v>
      </c>
      <c r="C24161">
        <v>40309148</v>
      </c>
      <c r="D24161">
        <v>0</v>
      </c>
    </row>
    <row r="24162" spans="1:4">
      <c r="A24162" t="s">
        <v>35</v>
      </c>
      <c r="B24162">
        <v>42271327</v>
      </c>
      <c r="C24162">
        <v>42272762</v>
      </c>
      <c r="D24162">
        <v>0</v>
      </c>
    </row>
    <row r="24163" spans="1:4">
      <c r="A24163" t="s">
        <v>37</v>
      </c>
      <c r="B24163">
        <v>81610001</v>
      </c>
      <c r="C24163">
        <v>81613451</v>
      </c>
      <c r="D24163">
        <v>0</v>
      </c>
    </row>
    <row r="24164" spans="1:4">
      <c r="A24164" t="s">
        <v>34</v>
      </c>
      <c r="B24164">
        <v>107347961</v>
      </c>
      <c r="C24164">
        <v>107348961</v>
      </c>
      <c r="D24164">
        <v>0</v>
      </c>
    </row>
    <row r="24165" spans="1:4">
      <c r="A24165" t="s">
        <v>37</v>
      </c>
      <c r="B24165">
        <v>91883280</v>
      </c>
      <c r="C24165">
        <v>91885765</v>
      </c>
      <c r="D24165">
        <v>0</v>
      </c>
    </row>
    <row r="24166" spans="1:4">
      <c r="A24166" t="s">
        <v>47</v>
      </c>
      <c r="B24166">
        <v>5758506</v>
      </c>
      <c r="C24166">
        <v>5761768</v>
      </c>
      <c r="D24166">
        <v>0</v>
      </c>
    </row>
    <row r="24167" spans="1:4">
      <c r="A24167" t="s">
        <v>46</v>
      </c>
      <c r="B24167">
        <v>177874319</v>
      </c>
      <c r="C24167">
        <v>177878348</v>
      </c>
      <c r="D24167">
        <v>0</v>
      </c>
    </row>
    <row r="24168" spans="1:4">
      <c r="A24168" t="s">
        <v>51</v>
      </c>
      <c r="B24168">
        <v>101108774</v>
      </c>
      <c r="C24168">
        <v>101112927</v>
      </c>
      <c r="D24168">
        <v>0</v>
      </c>
    </row>
    <row r="24169" spans="1:4">
      <c r="A24169" t="s">
        <v>49</v>
      </c>
      <c r="B24169">
        <v>35931728</v>
      </c>
      <c r="C24169">
        <v>35932811</v>
      </c>
      <c r="D24169">
        <v>0</v>
      </c>
    </row>
    <row r="24170" spans="1:4">
      <c r="A24170" t="s">
        <v>51</v>
      </c>
      <c r="B24170">
        <v>67381963</v>
      </c>
      <c r="C24170">
        <v>67382963</v>
      </c>
      <c r="D24170">
        <v>0</v>
      </c>
    </row>
    <row r="24171" spans="1:4">
      <c r="A24171" t="s">
        <v>48</v>
      </c>
      <c r="B24171">
        <v>10773034</v>
      </c>
      <c r="C24171">
        <v>10776371</v>
      </c>
      <c r="D24171">
        <v>0</v>
      </c>
    </row>
    <row r="24172" spans="1:4">
      <c r="A24172" t="s">
        <v>50</v>
      </c>
      <c r="B24172">
        <v>100786201</v>
      </c>
      <c r="C24172">
        <v>100787834</v>
      </c>
      <c r="D24172">
        <v>0</v>
      </c>
    </row>
    <row r="24173" spans="1:4">
      <c r="A24173" t="s">
        <v>47</v>
      </c>
      <c r="B24173">
        <v>14075685</v>
      </c>
      <c r="C24173">
        <v>14076685</v>
      </c>
      <c r="D24173">
        <v>0</v>
      </c>
    </row>
    <row r="24174" spans="1:4">
      <c r="A24174" t="s">
        <v>31</v>
      </c>
      <c r="B24174">
        <v>153272213</v>
      </c>
      <c r="C24174">
        <v>153273885</v>
      </c>
      <c r="D24174">
        <v>0</v>
      </c>
    </row>
    <row r="24175" spans="1:4">
      <c r="A24175" t="s">
        <v>36</v>
      </c>
      <c r="B24175">
        <v>73713619</v>
      </c>
      <c r="C24175">
        <v>73718338</v>
      </c>
      <c r="D24175">
        <v>0</v>
      </c>
    </row>
    <row r="24176" spans="1:4">
      <c r="A24176" t="s">
        <v>52</v>
      </c>
      <c r="B24176">
        <v>40582945</v>
      </c>
      <c r="C24176">
        <v>40583954</v>
      </c>
      <c r="D24176">
        <v>0</v>
      </c>
    </row>
    <row r="24177" spans="1:4">
      <c r="A24177" t="s">
        <v>41</v>
      </c>
      <c r="B24177">
        <v>14216670</v>
      </c>
      <c r="C24177">
        <v>14218470</v>
      </c>
      <c r="D24177">
        <v>0</v>
      </c>
    </row>
    <row r="24178" spans="1:4">
      <c r="A24178" t="s">
        <v>34</v>
      </c>
      <c r="B24178">
        <v>41914468</v>
      </c>
      <c r="C24178">
        <v>41915524</v>
      </c>
      <c r="D24178">
        <v>0</v>
      </c>
    </row>
    <row r="24179" spans="1:4">
      <c r="A24179" t="s">
        <v>48</v>
      </c>
      <c r="B24179">
        <v>126686555</v>
      </c>
      <c r="C24179">
        <v>126688975</v>
      </c>
      <c r="D24179">
        <v>0</v>
      </c>
    </row>
    <row r="24180" spans="1:4">
      <c r="A24180" t="s">
        <v>47</v>
      </c>
      <c r="B24180">
        <v>153503560</v>
      </c>
      <c r="C24180">
        <v>153505006</v>
      </c>
      <c r="D24180">
        <v>0</v>
      </c>
    </row>
    <row r="24181" spans="1:4">
      <c r="A24181" t="s">
        <v>49</v>
      </c>
      <c r="B24181">
        <v>7745596</v>
      </c>
      <c r="C24181">
        <v>7746691</v>
      </c>
      <c r="D24181">
        <v>0</v>
      </c>
    </row>
    <row r="24182" spans="1:4">
      <c r="A24182" t="s">
        <v>39</v>
      </c>
      <c r="B24182">
        <v>48384332</v>
      </c>
      <c r="C24182">
        <v>48385332</v>
      </c>
      <c r="D24182">
        <v>0</v>
      </c>
    </row>
    <row r="24183" spans="1:4">
      <c r="A24183" t="s">
        <v>31</v>
      </c>
      <c r="B24183">
        <v>201426183</v>
      </c>
      <c r="C24183">
        <v>201428746</v>
      </c>
      <c r="D24183">
        <v>0</v>
      </c>
    </row>
    <row r="24184" spans="1:4">
      <c r="A24184" t="s">
        <v>36</v>
      </c>
      <c r="B24184">
        <v>96364777</v>
      </c>
      <c r="C24184">
        <v>96365789</v>
      </c>
      <c r="D24184">
        <v>0</v>
      </c>
    </row>
    <row r="24185" spans="1:4">
      <c r="A24185" t="s">
        <v>38</v>
      </c>
      <c r="B24185">
        <v>19307086</v>
      </c>
      <c r="C24185">
        <v>19308162</v>
      </c>
      <c r="D24185">
        <v>0</v>
      </c>
    </row>
    <row r="24186" spans="1:4">
      <c r="A24186" t="s">
        <v>42</v>
      </c>
      <c r="B24186">
        <v>109268602</v>
      </c>
      <c r="C24186">
        <v>109270802</v>
      </c>
      <c r="D24186">
        <v>0</v>
      </c>
    </row>
    <row r="24187" spans="1:4">
      <c r="A24187" t="s">
        <v>33</v>
      </c>
      <c r="B24187">
        <v>34667303</v>
      </c>
      <c r="C24187">
        <v>34669503</v>
      </c>
      <c r="D24187">
        <v>0</v>
      </c>
    </row>
    <row r="24188" spans="1:4">
      <c r="A24188" t="s">
        <v>46</v>
      </c>
      <c r="B24188">
        <v>41154867</v>
      </c>
      <c r="C24188">
        <v>41157320</v>
      </c>
      <c r="D24188">
        <v>0</v>
      </c>
    </row>
    <row r="24189" spans="1:4">
      <c r="A24189" t="s">
        <v>34</v>
      </c>
      <c r="B24189">
        <v>93438749</v>
      </c>
      <c r="C24189">
        <v>93439835</v>
      </c>
      <c r="D24189">
        <v>0</v>
      </c>
    </row>
    <row r="24190" spans="1:4">
      <c r="A24190" t="s">
        <v>42</v>
      </c>
      <c r="B24190">
        <v>97067017</v>
      </c>
      <c r="C24190">
        <v>97068017</v>
      </c>
      <c r="D24190">
        <v>0</v>
      </c>
    </row>
    <row r="24191" spans="1:4">
      <c r="A24191" t="s">
        <v>36</v>
      </c>
      <c r="B24191">
        <v>68415862</v>
      </c>
      <c r="C24191">
        <v>68416862</v>
      </c>
      <c r="D24191">
        <v>0</v>
      </c>
    </row>
    <row r="24192" spans="1:4">
      <c r="A24192" t="s">
        <v>51</v>
      </c>
      <c r="B24192">
        <v>50479081</v>
      </c>
      <c r="C24192">
        <v>50480152</v>
      </c>
      <c r="D24192">
        <v>0</v>
      </c>
    </row>
    <row r="24193" spans="1:4">
      <c r="A24193" t="s">
        <v>31</v>
      </c>
      <c r="B24193">
        <v>110256171</v>
      </c>
      <c r="C24193">
        <v>110260093</v>
      </c>
      <c r="D24193">
        <v>0</v>
      </c>
    </row>
    <row r="24194" spans="1:4">
      <c r="A24194" t="s">
        <v>52</v>
      </c>
      <c r="B24194">
        <v>79227880</v>
      </c>
      <c r="C24194">
        <v>79234334</v>
      </c>
      <c r="D24194">
        <v>0</v>
      </c>
    </row>
    <row r="24195" spans="1:4">
      <c r="A24195" t="s">
        <v>36</v>
      </c>
      <c r="B24195">
        <v>96077579</v>
      </c>
      <c r="C24195">
        <v>96079579</v>
      </c>
      <c r="D24195">
        <v>0</v>
      </c>
    </row>
    <row r="24196" spans="1:4">
      <c r="A24196" t="s">
        <v>31</v>
      </c>
      <c r="B24196">
        <v>8169147</v>
      </c>
      <c r="C24196">
        <v>8170693</v>
      </c>
      <c r="D24196">
        <v>0</v>
      </c>
    </row>
    <row r="24197" spans="1:4">
      <c r="A24197" t="s">
        <v>50</v>
      </c>
      <c r="B24197">
        <v>130950749</v>
      </c>
      <c r="C24197">
        <v>130953149</v>
      </c>
      <c r="D24197">
        <v>0</v>
      </c>
    </row>
    <row r="24198" spans="1:4">
      <c r="A24198" t="s">
        <v>52</v>
      </c>
      <c r="B24198">
        <v>128643406</v>
      </c>
      <c r="C24198">
        <v>128645585</v>
      </c>
      <c r="D24198">
        <v>0</v>
      </c>
    </row>
    <row r="24199" spans="1:4">
      <c r="A24199" t="s">
        <v>49</v>
      </c>
      <c r="B24199">
        <v>36300088</v>
      </c>
      <c r="C24199">
        <v>36303305</v>
      </c>
      <c r="D24199">
        <v>0</v>
      </c>
    </row>
    <row r="24200" spans="1:4">
      <c r="A24200" t="s">
        <v>45</v>
      </c>
      <c r="B24200">
        <v>47748002</v>
      </c>
      <c r="C24200">
        <v>47749013</v>
      </c>
      <c r="D24200">
        <v>0</v>
      </c>
    </row>
    <row r="24201" spans="1:4">
      <c r="A24201" t="s">
        <v>49</v>
      </c>
      <c r="B24201">
        <v>90148532</v>
      </c>
      <c r="C24201">
        <v>90149532</v>
      </c>
      <c r="D24201">
        <v>0</v>
      </c>
    </row>
    <row r="24202" spans="1:4">
      <c r="A24202" t="s">
        <v>48</v>
      </c>
      <c r="B24202">
        <v>72948027</v>
      </c>
      <c r="C24202">
        <v>72949027</v>
      </c>
      <c r="D24202">
        <v>0</v>
      </c>
    </row>
    <row r="24203" spans="1:4">
      <c r="A24203" t="s">
        <v>31</v>
      </c>
      <c r="B24203">
        <v>116616482</v>
      </c>
      <c r="C24203">
        <v>116621691</v>
      </c>
      <c r="D24203">
        <v>0</v>
      </c>
    </row>
    <row r="24204" spans="1:4">
      <c r="A24204" t="s">
        <v>31</v>
      </c>
      <c r="B24204">
        <v>147843266</v>
      </c>
      <c r="C24204">
        <v>147844266</v>
      </c>
      <c r="D24204">
        <v>0</v>
      </c>
    </row>
    <row r="24205" spans="1:4">
      <c r="A24205" t="s">
        <v>49</v>
      </c>
      <c r="B24205">
        <v>150312406</v>
      </c>
      <c r="C24205">
        <v>150314006</v>
      </c>
      <c r="D24205">
        <v>0</v>
      </c>
    </row>
    <row r="24206" spans="1:4">
      <c r="A24206" t="s">
        <v>38</v>
      </c>
      <c r="B24206">
        <v>27267566</v>
      </c>
      <c r="C24206">
        <v>27268566</v>
      </c>
      <c r="D24206">
        <v>0</v>
      </c>
    </row>
    <row r="24207" spans="1:4">
      <c r="A24207" t="s">
        <v>41</v>
      </c>
      <c r="B24207">
        <v>57089797</v>
      </c>
      <c r="C24207">
        <v>57092478</v>
      </c>
      <c r="D24207">
        <v>0</v>
      </c>
    </row>
    <row r="24208" spans="1:4">
      <c r="A24208" t="s">
        <v>33</v>
      </c>
      <c r="B24208">
        <v>129803247</v>
      </c>
      <c r="C24208">
        <v>129804661</v>
      </c>
      <c r="D24208">
        <v>0</v>
      </c>
    </row>
    <row r="24209" spans="1:4">
      <c r="A24209" t="s">
        <v>43</v>
      </c>
      <c r="B24209">
        <v>23244019</v>
      </c>
      <c r="C24209">
        <v>23246425</v>
      </c>
      <c r="D24209">
        <v>0</v>
      </c>
    </row>
    <row r="24210" spans="1:4">
      <c r="A24210" t="s">
        <v>52</v>
      </c>
      <c r="B24210">
        <v>5523096</v>
      </c>
      <c r="C24210">
        <v>5528502</v>
      </c>
      <c r="D24210">
        <v>0</v>
      </c>
    </row>
    <row r="24211" spans="1:4">
      <c r="A24211" t="s">
        <v>45</v>
      </c>
      <c r="B24211">
        <v>24806908</v>
      </c>
      <c r="C24211">
        <v>24807969</v>
      </c>
      <c r="D24211">
        <v>0</v>
      </c>
    </row>
    <row r="24212" spans="1:4">
      <c r="A24212" t="s">
        <v>42</v>
      </c>
      <c r="B24212">
        <v>20488420</v>
      </c>
      <c r="C24212">
        <v>20492838</v>
      </c>
      <c r="D24212">
        <v>0</v>
      </c>
    </row>
    <row r="24213" spans="1:4">
      <c r="A24213" t="s">
        <v>42</v>
      </c>
      <c r="B24213">
        <v>15966505</v>
      </c>
      <c r="C24213">
        <v>15967602</v>
      </c>
      <c r="D24213">
        <v>0</v>
      </c>
    </row>
    <row r="24214" spans="1:4">
      <c r="A24214" t="s">
        <v>48</v>
      </c>
      <c r="B24214">
        <v>95799246</v>
      </c>
      <c r="C24214">
        <v>95801046</v>
      </c>
      <c r="D24214">
        <v>0</v>
      </c>
    </row>
    <row r="24215" spans="1:4">
      <c r="A24215" t="s">
        <v>43</v>
      </c>
      <c r="B24215">
        <v>46893874</v>
      </c>
      <c r="C24215">
        <v>46896098</v>
      </c>
      <c r="D24215">
        <v>0</v>
      </c>
    </row>
    <row r="24216" spans="1:4">
      <c r="A24216" t="s">
        <v>38</v>
      </c>
      <c r="B24216">
        <v>8970454</v>
      </c>
      <c r="C24216">
        <v>8973371</v>
      </c>
      <c r="D24216">
        <v>0</v>
      </c>
    </row>
    <row r="24217" spans="1:4">
      <c r="A24217" t="s">
        <v>42</v>
      </c>
      <c r="B24217">
        <v>7381962</v>
      </c>
      <c r="C24217">
        <v>7382962</v>
      </c>
      <c r="D24217">
        <v>0</v>
      </c>
    </row>
    <row r="24218" spans="1:4">
      <c r="A24218" t="s">
        <v>35</v>
      </c>
      <c r="B24218">
        <v>110977246</v>
      </c>
      <c r="C24218">
        <v>110978246</v>
      </c>
      <c r="D24218">
        <v>0</v>
      </c>
    </row>
    <row r="24219" spans="1:4">
      <c r="A24219" t="s">
        <v>31</v>
      </c>
      <c r="B24219">
        <v>203162853</v>
      </c>
      <c r="C24219">
        <v>203163853</v>
      </c>
      <c r="D24219">
        <v>0</v>
      </c>
    </row>
    <row r="24220" spans="1:4">
      <c r="A24220" t="s">
        <v>42</v>
      </c>
      <c r="B24220">
        <v>172968079</v>
      </c>
      <c r="C24220">
        <v>172969153</v>
      </c>
      <c r="D24220">
        <v>0</v>
      </c>
    </row>
    <row r="24221" spans="1:4">
      <c r="A24221" t="s">
        <v>46</v>
      </c>
      <c r="B24221">
        <v>152105078</v>
      </c>
      <c r="C24221">
        <v>152106104</v>
      </c>
      <c r="D24221">
        <v>0</v>
      </c>
    </row>
    <row r="24222" spans="1:4">
      <c r="A24222" t="s">
        <v>31</v>
      </c>
      <c r="B24222">
        <v>201383930</v>
      </c>
      <c r="C24222">
        <v>201386611</v>
      </c>
      <c r="D24222">
        <v>0</v>
      </c>
    </row>
    <row r="24223" spans="1:4">
      <c r="A24223" t="s">
        <v>42</v>
      </c>
      <c r="B24223">
        <v>64605810</v>
      </c>
      <c r="C24223">
        <v>64608709</v>
      </c>
      <c r="D24223">
        <v>0</v>
      </c>
    </row>
    <row r="24224" spans="1:4">
      <c r="A24224" t="s">
        <v>31</v>
      </c>
      <c r="B24224">
        <v>165116668</v>
      </c>
      <c r="C24224">
        <v>165118765</v>
      </c>
      <c r="D24224">
        <v>0</v>
      </c>
    </row>
    <row r="24225" spans="1:4">
      <c r="A24225" t="s">
        <v>37</v>
      </c>
      <c r="B24225">
        <v>44569891</v>
      </c>
      <c r="C24225">
        <v>44578940</v>
      </c>
      <c r="D24225">
        <v>0</v>
      </c>
    </row>
    <row r="24226" spans="1:4">
      <c r="A24226" t="s">
        <v>48</v>
      </c>
      <c r="B24226">
        <v>179361216</v>
      </c>
      <c r="C24226">
        <v>179365381</v>
      </c>
      <c r="D24226">
        <v>0</v>
      </c>
    </row>
    <row r="24227" spans="1:4">
      <c r="A24227" t="s">
        <v>46</v>
      </c>
      <c r="B24227">
        <v>140910489</v>
      </c>
      <c r="C24227">
        <v>140911558</v>
      </c>
      <c r="D24227">
        <v>0</v>
      </c>
    </row>
    <row r="24228" spans="1:4">
      <c r="A24228" t="s">
        <v>40</v>
      </c>
      <c r="B24228">
        <v>39798687</v>
      </c>
      <c r="C24228">
        <v>39799724</v>
      </c>
      <c r="D24228">
        <v>0</v>
      </c>
    </row>
    <row r="24229" spans="1:4">
      <c r="A24229" t="s">
        <v>31</v>
      </c>
      <c r="B24229">
        <v>13654216</v>
      </c>
      <c r="C24229">
        <v>13658036</v>
      </c>
      <c r="D24229">
        <v>0</v>
      </c>
    </row>
    <row r="24230" spans="1:4">
      <c r="A24230" t="s">
        <v>49</v>
      </c>
      <c r="B24230">
        <v>47439685</v>
      </c>
      <c r="C24230">
        <v>47440685</v>
      </c>
      <c r="D24230">
        <v>0</v>
      </c>
    </row>
    <row r="24231" spans="1:4">
      <c r="A24231" t="s">
        <v>48</v>
      </c>
      <c r="B24231">
        <v>158777435</v>
      </c>
      <c r="C24231">
        <v>158778435</v>
      </c>
      <c r="D24231">
        <v>0</v>
      </c>
    </row>
    <row r="24232" spans="1:4">
      <c r="A24232" t="s">
        <v>50</v>
      </c>
      <c r="B24232">
        <v>51298495</v>
      </c>
      <c r="C24232">
        <v>51302070</v>
      </c>
      <c r="D24232">
        <v>0</v>
      </c>
    </row>
    <row r="24233" spans="1:4">
      <c r="A24233" t="s">
        <v>43</v>
      </c>
      <c r="B24233">
        <v>34960486</v>
      </c>
      <c r="C24233">
        <v>34966226</v>
      </c>
      <c r="D24233">
        <v>0</v>
      </c>
    </row>
    <row r="24234" spans="1:4">
      <c r="A24234" t="s">
        <v>36</v>
      </c>
      <c r="B24234">
        <v>56978051</v>
      </c>
      <c r="C24234">
        <v>56979963</v>
      </c>
      <c r="D24234">
        <v>0</v>
      </c>
    </row>
    <row r="24235" spans="1:4">
      <c r="A24235" t="s">
        <v>53</v>
      </c>
      <c r="B24235">
        <v>132611939</v>
      </c>
      <c r="C24235">
        <v>132615097</v>
      </c>
      <c r="D24235">
        <v>0</v>
      </c>
    </row>
    <row r="24236" spans="1:4">
      <c r="A24236" t="s">
        <v>43</v>
      </c>
      <c r="B24236">
        <v>20141461</v>
      </c>
      <c r="C24236">
        <v>20144191</v>
      </c>
      <c r="D24236">
        <v>0</v>
      </c>
    </row>
    <row r="24237" spans="1:4">
      <c r="A24237" t="s">
        <v>42</v>
      </c>
      <c r="B24237">
        <v>152165457</v>
      </c>
      <c r="C24237">
        <v>152166457</v>
      </c>
      <c r="D24237">
        <v>0</v>
      </c>
    </row>
    <row r="24238" spans="1:4">
      <c r="A24238" t="s">
        <v>34</v>
      </c>
      <c r="B24238">
        <v>53158938</v>
      </c>
      <c r="C24238">
        <v>53161085</v>
      </c>
      <c r="D24238">
        <v>0</v>
      </c>
    </row>
    <row r="24239" spans="1:4">
      <c r="A24239" t="s">
        <v>37</v>
      </c>
      <c r="B24239">
        <v>80628533</v>
      </c>
      <c r="C24239">
        <v>80632022</v>
      </c>
      <c r="D24239">
        <v>0</v>
      </c>
    </row>
    <row r="24240" spans="1:4">
      <c r="A24240" t="s">
        <v>50</v>
      </c>
      <c r="B24240">
        <v>141441042</v>
      </c>
      <c r="C24240">
        <v>141442116</v>
      </c>
      <c r="D24240">
        <v>0</v>
      </c>
    </row>
    <row r="24241" spans="1:4">
      <c r="A24241" t="s">
        <v>36</v>
      </c>
      <c r="B24241">
        <v>31025907</v>
      </c>
      <c r="C24241">
        <v>31027907</v>
      </c>
      <c r="D24241">
        <v>0</v>
      </c>
    </row>
    <row r="24242" spans="1:4">
      <c r="A24242" t="s">
        <v>42</v>
      </c>
      <c r="B24242">
        <v>11401053</v>
      </c>
      <c r="C24242">
        <v>11406248</v>
      </c>
      <c r="D24242">
        <v>0</v>
      </c>
    </row>
    <row r="24243" spans="1:4">
      <c r="A24243" t="s">
        <v>46</v>
      </c>
      <c r="B24243">
        <v>5943314</v>
      </c>
      <c r="C24243">
        <v>5949393</v>
      </c>
      <c r="D24243">
        <v>0</v>
      </c>
    </row>
    <row r="24244" spans="1:4">
      <c r="A24244" t="s">
        <v>49</v>
      </c>
      <c r="B24244">
        <v>135140681</v>
      </c>
      <c r="C24244">
        <v>135141686</v>
      </c>
      <c r="D24244">
        <v>0</v>
      </c>
    </row>
    <row r="24245" spans="1:4">
      <c r="A24245" t="s">
        <v>38</v>
      </c>
      <c r="B24245">
        <v>11697351</v>
      </c>
      <c r="C24245">
        <v>11701402</v>
      </c>
      <c r="D24245">
        <v>0</v>
      </c>
    </row>
    <row r="24246" spans="1:4">
      <c r="A24246" t="s">
        <v>39</v>
      </c>
      <c r="B24246">
        <v>34413398</v>
      </c>
      <c r="C24246">
        <v>34414398</v>
      </c>
      <c r="D24246">
        <v>0</v>
      </c>
    </row>
    <row r="24247" spans="1:4">
      <c r="A24247" t="s">
        <v>53</v>
      </c>
      <c r="B24247">
        <v>8782368</v>
      </c>
      <c r="C24247">
        <v>8784168</v>
      </c>
      <c r="D24247">
        <v>0</v>
      </c>
    </row>
    <row r="24248" spans="1:4">
      <c r="A24248" t="s">
        <v>42</v>
      </c>
      <c r="B24248">
        <v>85664575</v>
      </c>
      <c r="C24248">
        <v>85669421</v>
      </c>
      <c r="D24248">
        <v>0</v>
      </c>
    </row>
    <row r="24249" spans="1:4">
      <c r="A24249" t="s">
        <v>51</v>
      </c>
      <c r="B24249">
        <v>10375059</v>
      </c>
      <c r="C24249">
        <v>10379740</v>
      </c>
      <c r="D24249">
        <v>0</v>
      </c>
    </row>
    <row r="24250" spans="1:4">
      <c r="A24250" t="s">
        <v>52</v>
      </c>
      <c r="B24250">
        <v>126906922</v>
      </c>
      <c r="C24250">
        <v>126907922</v>
      </c>
      <c r="D24250">
        <v>0</v>
      </c>
    </row>
    <row r="24251" spans="1:4">
      <c r="A24251" t="s">
        <v>43</v>
      </c>
      <c r="B24251">
        <v>19235228</v>
      </c>
      <c r="C24251">
        <v>19236228</v>
      </c>
      <c r="D24251">
        <v>0</v>
      </c>
    </row>
    <row r="24252" spans="1:4">
      <c r="A24252" t="s">
        <v>39</v>
      </c>
      <c r="B24252">
        <v>34981866</v>
      </c>
      <c r="C24252">
        <v>34985449</v>
      </c>
      <c r="D24252">
        <v>0</v>
      </c>
    </row>
    <row r="24253" spans="1:4">
      <c r="A24253" t="s">
        <v>31</v>
      </c>
      <c r="B24253">
        <v>33117230</v>
      </c>
      <c r="C24253">
        <v>33121310</v>
      </c>
      <c r="D24253">
        <v>0</v>
      </c>
    </row>
    <row r="24254" spans="1:4">
      <c r="A24254" t="s">
        <v>34</v>
      </c>
      <c r="B24254">
        <v>25195027</v>
      </c>
      <c r="C24254">
        <v>25196087</v>
      </c>
      <c r="D24254">
        <v>0</v>
      </c>
    </row>
    <row r="24255" spans="1:4">
      <c r="A24255" t="s">
        <v>53</v>
      </c>
      <c r="B24255">
        <v>70201801</v>
      </c>
      <c r="C24255">
        <v>70202840</v>
      </c>
      <c r="D24255">
        <v>0</v>
      </c>
    </row>
    <row r="24256" spans="1:4">
      <c r="A24256" t="s">
        <v>31</v>
      </c>
      <c r="B24256">
        <v>205959989</v>
      </c>
      <c r="C24256">
        <v>205964148</v>
      </c>
      <c r="D24256">
        <v>0</v>
      </c>
    </row>
    <row r="24257" spans="1:4">
      <c r="A24257" t="s">
        <v>42</v>
      </c>
      <c r="B24257">
        <v>20093969</v>
      </c>
      <c r="C24257">
        <v>20098873</v>
      </c>
      <c r="D24257">
        <v>0</v>
      </c>
    </row>
    <row r="24258" spans="1:4">
      <c r="A24258" t="s">
        <v>36</v>
      </c>
      <c r="B24258">
        <v>90482030</v>
      </c>
      <c r="C24258">
        <v>90484375</v>
      </c>
      <c r="D24258">
        <v>0</v>
      </c>
    </row>
    <row r="24259" spans="1:4">
      <c r="A24259" t="s">
        <v>32</v>
      </c>
      <c r="B24259">
        <v>50658767</v>
      </c>
      <c r="C24259">
        <v>50661226</v>
      </c>
      <c r="D24259">
        <v>0</v>
      </c>
    </row>
    <row r="24260" spans="1:4">
      <c r="A24260" t="s">
        <v>32</v>
      </c>
      <c r="B24260">
        <v>70338850</v>
      </c>
      <c r="C24260">
        <v>70341472</v>
      </c>
      <c r="D24260">
        <v>0</v>
      </c>
    </row>
    <row r="24261" spans="1:4">
      <c r="A24261" t="s">
        <v>31</v>
      </c>
      <c r="B24261">
        <v>62782872</v>
      </c>
      <c r="C24261">
        <v>62785072</v>
      </c>
      <c r="D24261">
        <v>0</v>
      </c>
    </row>
    <row r="24262" spans="1:4">
      <c r="A24262" t="s">
        <v>51</v>
      </c>
      <c r="B24262">
        <v>7835446</v>
      </c>
      <c r="C24262">
        <v>7836446</v>
      </c>
      <c r="D24262">
        <v>0</v>
      </c>
    </row>
    <row r="24263" spans="1:4">
      <c r="A24263" t="s">
        <v>32</v>
      </c>
      <c r="B24263">
        <v>77618935</v>
      </c>
      <c r="C24263">
        <v>77620335</v>
      </c>
      <c r="D24263">
        <v>0</v>
      </c>
    </row>
    <row r="24264" spans="1:4">
      <c r="A24264" t="s">
        <v>52</v>
      </c>
      <c r="B24264">
        <v>132751874</v>
      </c>
      <c r="C24264">
        <v>132753435</v>
      </c>
      <c r="D24264">
        <v>0</v>
      </c>
    </row>
    <row r="24265" spans="1:4">
      <c r="A24265" t="s">
        <v>52</v>
      </c>
      <c r="B24265">
        <v>129544838</v>
      </c>
      <c r="C24265">
        <v>129547253</v>
      </c>
      <c r="D24265">
        <v>0</v>
      </c>
    </row>
    <row r="24266" spans="1:4">
      <c r="A24266" t="s">
        <v>32</v>
      </c>
      <c r="B24266">
        <v>124927833</v>
      </c>
      <c r="C24266">
        <v>124928833</v>
      </c>
      <c r="D24266">
        <v>0</v>
      </c>
    </row>
    <row r="24267" spans="1:4">
      <c r="A24267" t="s">
        <v>31</v>
      </c>
      <c r="B24267">
        <v>179410953</v>
      </c>
      <c r="C24267">
        <v>179415585</v>
      </c>
      <c r="D24267">
        <v>0</v>
      </c>
    </row>
    <row r="24268" spans="1:4">
      <c r="A24268" t="s">
        <v>32</v>
      </c>
      <c r="B24268">
        <v>58323643</v>
      </c>
      <c r="C24268">
        <v>58327395</v>
      </c>
      <c r="D24268">
        <v>0</v>
      </c>
    </row>
    <row r="24269" spans="1:4">
      <c r="A24269" t="s">
        <v>31</v>
      </c>
      <c r="B24269">
        <v>245679529</v>
      </c>
      <c r="C24269">
        <v>245680651</v>
      </c>
      <c r="D24269">
        <v>0</v>
      </c>
    </row>
    <row r="24270" spans="1:4">
      <c r="A24270" t="s">
        <v>48</v>
      </c>
      <c r="B24270">
        <v>96938885</v>
      </c>
      <c r="C24270">
        <v>96939885</v>
      </c>
      <c r="D24270">
        <v>0</v>
      </c>
    </row>
    <row r="24271" spans="1:4">
      <c r="A24271" t="s">
        <v>45</v>
      </c>
      <c r="B24271">
        <v>17338816</v>
      </c>
      <c r="C24271">
        <v>17339816</v>
      </c>
      <c r="D24271">
        <v>0</v>
      </c>
    </row>
    <row r="24272" spans="1:4">
      <c r="A24272" t="s">
        <v>42</v>
      </c>
      <c r="B24272">
        <v>3800732</v>
      </c>
      <c r="C24272">
        <v>3803361</v>
      </c>
      <c r="D24272">
        <v>0</v>
      </c>
    </row>
    <row r="24273" spans="1:4">
      <c r="A24273" t="s">
        <v>35</v>
      </c>
      <c r="B24273">
        <v>51926209</v>
      </c>
      <c r="C24273">
        <v>51928991</v>
      </c>
      <c r="D24273">
        <v>0</v>
      </c>
    </row>
    <row r="24274" spans="1:4">
      <c r="A24274" t="s">
        <v>53</v>
      </c>
      <c r="B24274">
        <v>48761221</v>
      </c>
      <c r="C24274">
        <v>48765820</v>
      </c>
      <c r="D24274">
        <v>0</v>
      </c>
    </row>
    <row r="24275" spans="1:4">
      <c r="A24275" t="s">
        <v>47</v>
      </c>
      <c r="B24275">
        <v>150079336</v>
      </c>
      <c r="C24275">
        <v>150080336</v>
      </c>
      <c r="D24275">
        <v>0</v>
      </c>
    </row>
    <row r="24276" spans="1:4">
      <c r="A24276" t="s">
        <v>34</v>
      </c>
      <c r="B24276">
        <v>123543402</v>
      </c>
      <c r="C24276">
        <v>123546879</v>
      </c>
      <c r="D24276">
        <v>0</v>
      </c>
    </row>
    <row r="24277" spans="1:4">
      <c r="A24277" t="s">
        <v>42</v>
      </c>
      <c r="B24277">
        <v>170723225</v>
      </c>
      <c r="C24277">
        <v>170724290</v>
      </c>
      <c r="D24277">
        <v>0</v>
      </c>
    </row>
    <row r="24278" spans="1:4">
      <c r="A24278" t="s">
        <v>36</v>
      </c>
      <c r="B24278">
        <v>72674171</v>
      </c>
      <c r="C24278">
        <v>72675247</v>
      </c>
      <c r="D24278">
        <v>0</v>
      </c>
    </row>
    <row r="24279" spans="1:4">
      <c r="A24279" t="s">
        <v>32</v>
      </c>
      <c r="B24279">
        <v>132966028</v>
      </c>
      <c r="C24279">
        <v>132967713</v>
      </c>
      <c r="D24279">
        <v>0</v>
      </c>
    </row>
    <row r="24280" spans="1:4">
      <c r="A24280" t="s">
        <v>52</v>
      </c>
      <c r="B24280">
        <v>124330887</v>
      </c>
      <c r="C24280">
        <v>124337090</v>
      </c>
      <c r="D24280">
        <v>0</v>
      </c>
    </row>
    <row r="24281" spans="1:4">
      <c r="A24281" t="s">
        <v>46</v>
      </c>
      <c r="B24281">
        <v>143464037</v>
      </c>
      <c r="C24281">
        <v>143465637</v>
      </c>
      <c r="D24281">
        <v>0</v>
      </c>
    </row>
    <row r="24282" spans="1:4">
      <c r="A24282" t="s">
        <v>53</v>
      </c>
      <c r="B24282">
        <v>53234420</v>
      </c>
      <c r="C24282">
        <v>53237343</v>
      </c>
      <c r="D24282">
        <v>0</v>
      </c>
    </row>
    <row r="24283" spans="1:4">
      <c r="A24283" t="s">
        <v>42</v>
      </c>
      <c r="B24283">
        <v>105697833</v>
      </c>
      <c r="C24283">
        <v>105698902</v>
      </c>
      <c r="D24283">
        <v>0</v>
      </c>
    </row>
    <row r="24284" spans="1:4">
      <c r="A24284" t="s">
        <v>39</v>
      </c>
      <c r="B24284">
        <v>45454047</v>
      </c>
      <c r="C24284">
        <v>45455756</v>
      </c>
      <c r="D24284">
        <v>0</v>
      </c>
    </row>
    <row r="24285" spans="1:4">
      <c r="A24285" t="s">
        <v>37</v>
      </c>
      <c r="B24285">
        <v>101743938</v>
      </c>
      <c r="C24285">
        <v>101745904</v>
      </c>
      <c r="D24285">
        <v>0</v>
      </c>
    </row>
    <row r="24286" spans="1:4">
      <c r="A24286" t="s">
        <v>34</v>
      </c>
      <c r="B24286">
        <v>120857203</v>
      </c>
      <c r="C24286">
        <v>120858203</v>
      </c>
      <c r="D24286">
        <v>0</v>
      </c>
    </row>
    <row r="24287" spans="1:4">
      <c r="A24287" t="s">
        <v>53</v>
      </c>
      <c r="B24287">
        <v>119867870</v>
      </c>
      <c r="C24287">
        <v>119869299</v>
      </c>
      <c r="D24287">
        <v>0</v>
      </c>
    </row>
    <row r="24288" spans="1:4">
      <c r="A24288" t="s">
        <v>34</v>
      </c>
      <c r="B24288">
        <v>68364614</v>
      </c>
      <c r="C24288">
        <v>68365614</v>
      </c>
      <c r="D24288">
        <v>0</v>
      </c>
    </row>
    <row r="24289" spans="1:4">
      <c r="A24289" t="s">
        <v>34</v>
      </c>
      <c r="B24289">
        <v>31038690</v>
      </c>
      <c r="C24289">
        <v>31039690</v>
      </c>
      <c r="D24289">
        <v>0</v>
      </c>
    </row>
    <row r="24290" spans="1:4">
      <c r="A24290" t="s">
        <v>33</v>
      </c>
      <c r="B24290">
        <v>32312613</v>
      </c>
      <c r="C24290">
        <v>32318591</v>
      </c>
      <c r="D24290">
        <v>0</v>
      </c>
    </row>
    <row r="24291" spans="1:4">
      <c r="A24291" t="s">
        <v>42</v>
      </c>
      <c r="B24291">
        <v>240164948</v>
      </c>
      <c r="C24291">
        <v>240165979</v>
      </c>
      <c r="D24291">
        <v>0</v>
      </c>
    </row>
    <row r="24292" spans="1:4">
      <c r="A24292" t="s">
        <v>49</v>
      </c>
      <c r="B24292">
        <v>50724403</v>
      </c>
      <c r="C24292">
        <v>50725428</v>
      </c>
      <c r="D24292">
        <v>0</v>
      </c>
    </row>
    <row r="24293" spans="1:4">
      <c r="A24293" t="s">
        <v>32</v>
      </c>
      <c r="B24293">
        <v>62510451</v>
      </c>
      <c r="C24293">
        <v>62512629</v>
      </c>
      <c r="D24293">
        <v>0</v>
      </c>
    </row>
    <row r="24294" spans="1:4">
      <c r="A24294" t="s">
        <v>45</v>
      </c>
      <c r="B24294">
        <v>27987278</v>
      </c>
      <c r="C24294">
        <v>27998590</v>
      </c>
      <c r="D24294">
        <v>0</v>
      </c>
    </row>
    <row r="24295" spans="1:4">
      <c r="A24295" t="s">
        <v>38</v>
      </c>
      <c r="B24295">
        <v>90026529</v>
      </c>
      <c r="C24295">
        <v>90033163</v>
      </c>
      <c r="D24295">
        <v>0</v>
      </c>
    </row>
    <row r="24296" spans="1:4">
      <c r="A24296" t="s">
        <v>46</v>
      </c>
      <c r="B24296">
        <v>187190912</v>
      </c>
      <c r="C24296">
        <v>187191961</v>
      </c>
      <c r="D24296">
        <v>0</v>
      </c>
    </row>
    <row r="24297" spans="1:4">
      <c r="A24297" t="s">
        <v>42</v>
      </c>
      <c r="B24297">
        <v>105337338</v>
      </c>
      <c r="C24297">
        <v>105338598</v>
      </c>
      <c r="D24297">
        <v>0</v>
      </c>
    </row>
    <row r="24298" spans="1:4">
      <c r="A24298" t="s">
        <v>48</v>
      </c>
      <c r="B24298">
        <v>111517461</v>
      </c>
      <c r="C24298">
        <v>111525242</v>
      </c>
      <c r="D24298">
        <v>0</v>
      </c>
    </row>
    <row r="24299" spans="1:4">
      <c r="A24299" t="s">
        <v>42</v>
      </c>
      <c r="B24299">
        <v>134228207</v>
      </c>
      <c r="C24299">
        <v>134229207</v>
      </c>
      <c r="D24299">
        <v>0</v>
      </c>
    </row>
    <row r="24300" spans="1:4">
      <c r="A24300" t="s">
        <v>46</v>
      </c>
      <c r="B24300">
        <v>193787833</v>
      </c>
      <c r="C24300">
        <v>193788857</v>
      </c>
      <c r="D24300">
        <v>0</v>
      </c>
    </row>
    <row r="24301" spans="1:4">
      <c r="A24301" t="s">
        <v>50</v>
      </c>
      <c r="B24301">
        <v>43825789</v>
      </c>
      <c r="C24301">
        <v>43827830</v>
      </c>
      <c r="D24301">
        <v>0</v>
      </c>
    </row>
    <row r="24302" spans="1:4">
      <c r="A24302" t="s">
        <v>39</v>
      </c>
      <c r="B24302">
        <v>68677936</v>
      </c>
      <c r="C24302">
        <v>68679034</v>
      </c>
      <c r="D24302">
        <v>0</v>
      </c>
    </row>
    <row r="24303" spans="1:4">
      <c r="A24303" t="s">
        <v>42</v>
      </c>
      <c r="B24303">
        <v>1222952</v>
      </c>
      <c r="C24303">
        <v>1224038</v>
      </c>
      <c r="D24303">
        <v>0</v>
      </c>
    </row>
    <row r="24304" spans="1:4">
      <c r="A24304" t="s">
        <v>41</v>
      </c>
      <c r="B24304">
        <v>42024392</v>
      </c>
      <c r="C24304">
        <v>42027367</v>
      </c>
      <c r="D24304">
        <v>0</v>
      </c>
    </row>
    <row r="24305" spans="1:4">
      <c r="A24305" t="s">
        <v>38</v>
      </c>
      <c r="B24305">
        <v>17662654</v>
      </c>
      <c r="C24305">
        <v>17667328</v>
      </c>
      <c r="D24305">
        <v>0</v>
      </c>
    </row>
    <row r="24306" spans="1:4">
      <c r="A24306" t="s">
        <v>36</v>
      </c>
      <c r="B24306">
        <v>21890852</v>
      </c>
      <c r="C24306">
        <v>21894768</v>
      </c>
      <c r="D24306">
        <v>0</v>
      </c>
    </row>
    <row r="24307" spans="1:4">
      <c r="A24307" t="s">
        <v>49</v>
      </c>
      <c r="B24307">
        <v>7050750</v>
      </c>
      <c r="C24307">
        <v>7054505</v>
      </c>
      <c r="D24307">
        <v>0</v>
      </c>
    </row>
    <row r="24308" spans="1:4">
      <c r="A24308" t="s">
        <v>38</v>
      </c>
      <c r="B24308">
        <v>85763025</v>
      </c>
      <c r="C24308">
        <v>85766578</v>
      </c>
      <c r="D24308">
        <v>0</v>
      </c>
    </row>
    <row r="24309" spans="1:4">
      <c r="A24309" t="s">
        <v>51</v>
      </c>
      <c r="B24309">
        <v>100304563</v>
      </c>
      <c r="C24309">
        <v>100305596</v>
      </c>
      <c r="D24309">
        <v>0</v>
      </c>
    </row>
    <row r="24310" spans="1:4">
      <c r="A24310" t="s">
        <v>51</v>
      </c>
      <c r="B24310">
        <v>38385205</v>
      </c>
      <c r="C24310">
        <v>38386205</v>
      </c>
      <c r="D24310">
        <v>0</v>
      </c>
    </row>
    <row r="24311" spans="1:4">
      <c r="A24311" t="s">
        <v>33</v>
      </c>
      <c r="B24311">
        <v>33920428</v>
      </c>
      <c r="C24311">
        <v>33921428</v>
      </c>
      <c r="D24311">
        <v>0</v>
      </c>
    </row>
    <row r="24312" spans="1:4">
      <c r="A24312" t="s">
        <v>32</v>
      </c>
      <c r="B24312">
        <v>73637566</v>
      </c>
      <c r="C24312">
        <v>73638580</v>
      </c>
      <c r="D24312">
        <v>0</v>
      </c>
    </row>
    <row r="24313" spans="1:4">
      <c r="A24313" t="s">
        <v>31</v>
      </c>
      <c r="B24313">
        <v>160711231</v>
      </c>
      <c r="C24313">
        <v>160712231</v>
      </c>
      <c r="D24313">
        <v>0</v>
      </c>
    </row>
    <row r="24314" spans="1:4">
      <c r="A24314" t="s">
        <v>31</v>
      </c>
      <c r="B24314">
        <v>112645838</v>
      </c>
      <c r="C24314">
        <v>112646838</v>
      </c>
      <c r="D24314">
        <v>0</v>
      </c>
    </row>
    <row r="24315" spans="1:4">
      <c r="A24315" t="s">
        <v>43</v>
      </c>
      <c r="B24315">
        <v>15960251</v>
      </c>
      <c r="C24315">
        <v>15961301</v>
      </c>
      <c r="D24315">
        <v>0</v>
      </c>
    </row>
    <row r="24316" spans="1:4">
      <c r="A24316" t="s">
        <v>34</v>
      </c>
      <c r="B24316">
        <v>95743530</v>
      </c>
      <c r="C24316">
        <v>95746619</v>
      </c>
      <c r="D24316">
        <v>0</v>
      </c>
    </row>
    <row r="24317" spans="1:4">
      <c r="A24317" t="s">
        <v>31</v>
      </c>
      <c r="B24317">
        <v>194229910</v>
      </c>
      <c r="C24317">
        <v>194230999</v>
      </c>
      <c r="D24317">
        <v>0</v>
      </c>
    </row>
    <row r="24318" spans="1:4">
      <c r="A24318" t="s">
        <v>31</v>
      </c>
      <c r="B24318">
        <v>14098587</v>
      </c>
      <c r="C24318">
        <v>14099987</v>
      </c>
      <c r="D24318">
        <v>0</v>
      </c>
    </row>
    <row r="24319" spans="1:4">
      <c r="A24319" t="s">
        <v>38</v>
      </c>
      <c r="B24319">
        <v>74835064</v>
      </c>
      <c r="C24319">
        <v>74842062</v>
      </c>
      <c r="D24319">
        <v>0</v>
      </c>
    </row>
    <row r="24320" spans="1:4">
      <c r="A24320" t="s">
        <v>43</v>
      </c>
      <c r="B24320">
        <v>35541867</v>
      </c>
      <c r="C24320">
        <v>35543467</v>
      </c>
      <c r="D24320">
        <v>0</v>
      </c>
    </row>
    <row r="24321" spans="1:4">
      <c r="A24321" t="s">
        <v>37</v>
      </c>
      <c r="B24321">
        <v>73077406</v>
      </c>
      <c r="C24321">
        <v>73078471</v>
      </c>
      <c r="D24321">
        <v>0</v>
      </c>
    </row>
    <row r="24322" spans="1:4">
      <c r="A24322" t="s">
        <v>33</v>
      </c>
      <c r="B24322">
        <v>36397798</v>
      </c>
      <c r="C24322">
        <v>36399224</v>
      </c>
      <c r="D24322">
        <v>0</v>
      </c>
    </row>
    <row r="24323" spans="1:4">
      <c r="A24323" t="s">
        <v>34</v>
      </c>
      <c r="B24323">
        <v>4288881</v>
      </c>
      <c r="C24323">
        <v>4289994</v>
      </c>
      <c r="D24323">
        <v>0</v>
      </c>
    </row>
    <row r="24324" spans="1:4">
      <c r="A24324" t="s">
        <v>34</v>
      </c>
      <c r="B24324">
        <v>120935796</v>
      </c>
      <c r="C24324">
        <v>120942434</v>
      </c>
      <c r="D24324">
        <v>0</v>
      </c>
    </row>
    <row r="24325" spans="1:4">
      <c r="A24325" t="s">
        <v>36</v>
      </c>
      <c r="B24325">
        <v>76827532</v>
      </c>
      <c r="C24325">
        <v>76828532</v>
      </c>
      <c r="D24325">
        <v>0</v>
      </c>
    </row>
    <row r="24326" spans="1:4">
      <c r="A24326" t="s">
        <v>43</v>
      </c>
      <c r="B24326">
        <v>57826465</v>
      </c>
      <c r="C24326">
        <v>57829080</v>
      </c>
      <c r="D24326">
        <v>0</v>
      </c>
    </row>
    <row r="24327" spans="1:4">
      <c r="A24327" t="s">
        <v>50</v>
      </c>
      <c r="B24327">
        <v>75842483</v>
      </c>
      <c r="C24327">
        <v>75848169</v>
      </c>
      <c r="D24327">
        <v>0</v>
      </c>
    </row>
    <row r="24328" spans="1:4">
      <c r="A24328" t="s">
        <v>41</v>
      </c>
      <c r="B24328">
        <v>47336809</v>
      </c>
      <c r="C24328">
        <v>47338409</v>
      </c>
      <c r="D24328">
        <v>0</v>
      </c>
    </row>
    <row r="24329" spans="1:4">
      <c r="A24329" t="s">
        <v>46</v>
      </c>
      <c r="B24329">
        <v>136134594</v>
      </c>
      <c r="C24329">
        <v>136135594</v>
      </c>
      <c r="D24329">
        <v>0</v>
      </c>
    </row>
    <row r="24330" spans="1:4">
      <c r="A24330" t="s">
        <v>46</v>
      </c>
      <c r="B24330">
        <v>63864397</v>
      </c>
      <c r="C24330">
        <v>63865397</v>
      </c>
      <c r="D24330">
        <v>0</v>
      </c>
    </row>
    <row r="24331" spans="1:4">
      <c r="A24331" t="s">
        <v>38</v>
      </c>
      <c r="B24331">
        <v>56771617</v>
      </c>
      <c r="C24331">
        <v>56772617</v>
      </c>
      <c r="D24331">
        <v>0</v>
      </c>
    </row>
    <row r="24332" spans="1:4">
      <c r="A24332" t="s">
        <v>49</v>
      </c>
      <c r="B24332">
        <v>119146826</v>
      </c>
      <c r="C24332">
        <v>119149079</v>
      </c>
      <c r="D24332">
        <v>0</v>
      </c>
    </row>
    <row r="24333" spans="1:4">
      <c r="A24333" t="s">
        <v>46</v>
      </c>
      <c r="B24333">
        <v>127983859</v>
      </c>
      <c r="C24333">
        <v>127984885</v>
      </c>
      <c r="D24333">
        <v>0</v>
      </c>
    </row>
    <row r="24334" spans="1:4">
      <c r="A24334" t="s">
        <v>52</v>
      </c>
      <c r="B24334">
        <v>98662938</v>
      </c>
      <c r="C24334">
        <v>98663938</v>
      </c>
      <c r="D24334">
        <v>0</v>
      </c>
    </row>
    <row r="24335" spans="1:4">
      <c r="A24335" t="s">
        <v>42</v>
      </c>
      <c r="B24335">
        <v>235554841</v>
      </c>
      <c r="C24335">
        <v>235555902</v>
      </c>
      <c r="D24335">
        <v>0</v>
      </c>
    </row>
    <row r="24336" spans="1:4">
      <c r="A24336" t="s">
        <v>53</v>
      </c>
      <c r="B24336">
        <v>48476054</v>
      </c>
      <c r="C24336">
        <v>48477177</v>
      </c>
      <c r="D24336">
        <v>0</v>
      </c>
    </row>
    <row r="24337" spans="1:4">
      <c r="A24337" t="s">
        <v>36</v>
      </c>
      <c r="B24337">
        <v>74793862</v>
      </c>
      <c r="C24337">
        <v>74794862</v>
      </c>
      <c r="D24337">
        <v>0</v>
      </c>
    </row>
    <row r="24338" spans="1:4">
      <c r="A24338" t="s">
        <v>51</v>
      </c>
      <c r="B24338">
        <v>21407149</v>
      </c>
      <c r="C24338">
        <v>21408827</v>
      </c>
      <c r="D24338">
        <v>0</v>
      </c>
    </row>
    <row r="24339" spans="1:4">
      <c r="A24339" t="s">
        <v>46</v>
      </c>
      <c r="B24339">
        <v>172146497</v>
      </c>
      <c r="C24339">
        <v>172151008</v>
      </c>
      <c r="D24339">
        <v>0</v>
      </c>
    </row>
    <row r="24340" spans="1:4">
      <c r="A24340" t="s">
        <v>36</v>
      </c>
      <c r="B24340">
        <v>53975254</v>
      </c>
      <c r="C24340">
        <v>53976302</v>
      </c>
      <c r="D24340">
        <v>0</v>
      </c>
    </row>
    <row r="24341" spans="1:4">
      <c r="A24341" t="s">
        <v>39</v>
      </c>
      <c r="B24341">
        <v>33459782</v>
      </c>
      <c r="C24341">
        <v>33460812</v>
      </c>
      <c r="D24341">
        <v>0</v>
      </c>
    </row>
    <row r="24342" spans="1:4">
      <c r="A24342" t="s">
        <v>43</v>
      </c>
      <c r="B24342">
        <v>54195056</v>
      </c>
      <c r="C24342">
        <v>54206574</v>
      </c>
      <c r="D24342">
        <v>0</v>
      </c>
    </row>
    <row r="24343" spans="1:4">
      <c r="A24343" t="s">
        <v>33</v>
      </c>
      <c r="B24343">
        <v>75079224</v>
      </c>
      <c r="C24343">
        <v>75080231</v>
      </c>
      <c r="D24343">
        <v>0</v>
      </c>
    </row>
    <row r="24344" spans="1:4">
      <c r="A24344" t="s">
        <v>40</v>
      </c>
      <c r="B24344">
        <v>49812581</v>
      </c>
      <c r="C24344">
        <v>49813581</v>
      </c>
      <c r="D24344">
        <v>0</v>
      </c>
    </row>
    <row r="24345" spans="1:4">
      <c r="A24345" t="s">
        <v>47</v>
      </c>
      <c r="B24345">
        <v>152975931</v>
      </c>
      <c r="C24345">
        <v>152980252</v>
      </c>
      <c r="D24345">
        <v>0</v>
      </c>
    </row>
    <row r="24346" spans="1:4">
      <c r="A24346" t="s">
        <v>31</v>
      </c>
      <c r="B24346">
        <v>181077564</v>
      </c>
      <c r="C24346">
        <v>181079038</v>
      </c>
      <c r="D24346">
        <v>0</v>
      </c>
    </row>
    <row r="24347" spans="1:4">
      <c r="A24347" t="s">
        <v>42</v>
      </c>
      <c r="B24347">
        <v>54058422</v>
      </c>
      <c r="C24347">
        <v>54059422</v>
      </c>
      <c r="D24347">
        <v>0</v>
      </c>
    </row>
    <row r="24348" spans="1:4">
      <c r="A24348" t="s">
        <v>48</v>
      </c>
      <c r="B24348">
        <v>179529998</v>
      </c>
      <c r="C24348">
        <v>179531023</v>
      </c>
      <c r="D24348">
        <v>0</v>
      </c>
    </row>
    <row r="24349" spans="1:4">
      <c r="A24349" t="s">
        <v>34</v>
      </c>
      <c r="B24349">
        <v>125166752</v>
      </c>
      <c r="C24349">
        <v>125168353</v>
      </c>
      <c r="D24349">
        <v>0</v>
      </c>
    </row>
    <row r="24350" spans="1:4">
      <c r="A24350" t="s">
        <v>44</v>
      </c>
      <c r="B24350">
        <v>34078953</v>
      </c>
      <c r="C24350">
        <v>34079953</v>
      </c>
      <c r="D24350">
        <v>0</v>
      </c>
    </row>
    <row r="24351" spans="1:4">
      <c r="A24351" t="s">
        <v>42</v>
      </c>
      <c r="B24351">
        <v>229732591</v>
      </c>
      <c r="C24351">
        <v>229733591</v>
      </c>
      <c r="D24351">
        <v>0</v>
      </c>
    </row>
    <row r="24352" spans="1:4">
      <c r="A24352" t="s">
        <v>36</v>
      </c>
      <c r="B24352">
        <v>93636262</v>
      </c>
      <c r="C24352">
        <v>93637262</v>
      </c>
      <c r="D24352">
        <v>0</v>
      </c>
    </row>
    <row r="24353" spans="1:4">
      <c r="A24353" t="s">
        <v>48</v>
      </c>
      <c r="B24353">
        <v>170170144</v>
      </c>
      <c r="C24353">
        <v>170171167</v>
      </c>
      <c r="D24353">
        <v>0</v>
      </c>
    </row>
    <row r="24354" spans="1:4">
      <c r="A24354" t="s">
        <v>46</v>
      </c>
      <c r="B24354">
        <v>196612036</v>
      </c>
      <c r="C24354">
        <v>196614066</v>
      </c>
      <c r="D24354">
        <v>0</v>
      </c>
    </row>
    <row r="24355" spans="1:4">
      <c r="A24355" t="s">
        <v>50</v>
      </c>
      <c r="B24355">
        <v>129562108</v>
      </c>
      <c r="C24355">
        <v>129563126</v>
      </c>
      <c r="D24355">
        <v>0</v>
      </c>
    </row>
    <row r="24356" spans="1:4">
      <c r="A24356" t="s">
        <v>50</v>
      </c>
      <c r="B24356">
        <v>50663742</v>
      </c>
      <c r="C24356">
        <v>50667101</v>
      </c>
      <c r="D24356">
        <v>0</v>
      </c>
    </row>
    <row r="24357" spans="1:4">
      <c r="A24357" t="s">
        <v>49</v>
      </c>
      <c r="B24357">
        <v>28136629</v>
      </c>
      <c r="C24357">
        <v>28137665</v>
      </c>
      <c r="D24357">
        <v>0</v>
      </c>
    </row>
    <row r="24358" spans="1:4">
      <c r="A24358" t="s">
        <v>39</v>
      </c>
      <c r="B24358">
        <v>63742669</v>
      </c>
      <c r="C24358">
        <v>63743725</v>
      </c>
      <c r="D24358">
        <v>0</v>
      </c>
    </row>
    <row r="24359" spans="1:4">
      <c r="A24359" t="s">
        <v>41</v>
      </c>
      <c r="B24359">
        <v>55090005</v>
      </c>
      <c r="C24359">
        <v>55091027</v>
      </c>
      <c r="D24359">
        <v>0</v>
      </c>
    </row>
    <row r="24360" spans="1:4">
      <c r="A24360" t="s">
        <v>44</v>
      </c>
      <c r="B24360">
        <v>44512338</v>
      </c>
      <c r="C24360">
        <v>44517934</v>
      </c>
      <c r="D24360">
        <v>0</v>
      </c>
    </row>
    <row r="24361" spans="1:4">
      <c r="A24361" t="s">
        <v>45</v>
      </c>
      <c r="B24361">
        <v>24634269</v>
      </c>
      <c r="C24361">
        <v>24635869</v>
      </c>
      <c r="D24361">
        <v>0</v>
      </c>
    </row>
    <row r="24362" spans="1:4">
      <c r="A24362" t="s">
        <v>31</v>
      </c>
      <c r="B24362">
        <v>157636381</v>
      </c>
      <c r="C24362">
        <v>157637381</v>
      </c>
      <c r="D24362">
        <v>0</v>
      </c>
    </row>
    <row r="24363" spans="1:4">
      <c r="A24363" t="s">
        <v>36</v>
      </c>
      <c r="B24363">
        <v>106843444</v>
      </c>
      <c r="C24363">
        <v>106845776</v>
      </c>
      <c r="D24363">
        <v>0</v>
      </c>
    </row>
    <row r="24364" spans="1:4">
      <c r="A24364" t="s">
        <v>33</v>
      </c>
      <c r="B24364">
        <v>106076401</v>
      </c>
      <c r="C24364">
        <v>106078809</v>
      </c>
      <c r="D24364">
        <v>0</v>
      </c>
    </row>
    <row r="24365" spans="1:4">
      <c r="A24365" t="s">
        <v>49</v>
      </c>
      <c r="B24365">
        <v>169868867</v>
      </c>
      <c r="C24365">
        <v>169869867</v>
      </c>
      <c r="D24365">
        <v>0</v>
      </c>
    </row>
    <row r="24366" spans="1:4">
      <c r="A24366" t="s">
        <v>35</v>
      </c>
      <c r="B24366">
        <v>77540179</v>
      </c>
      <c r="C24366">
        <v>77541179</v>
      </c>
      <c r="D24366">
        <v>0</v>
      </c>
    </row>
    <row r="24367" spans="1:4">
      <c r="A24367" t="s">
        <v>31</v>
      </c>
      <c r="B24367">
        <v>224113492</v>
      </c>
      <c r="C24367">
        <v>224114624</v>
      </c>
      <c r="D24367">
        <v>0</v>
      </c>
    </row>
    <row r="24368" spans="1:4">
      <c r="A24368" t="s">
        <v>34</v>
      </c>
      <c r="B24368">
        <v>4026972</v>
      </c>
      <c r="C24368">
        <v>4027972</v>
      </c>
      <c r="D24368">
        <v>0</v>
      </c>
    </row>
    <row r="24369" spans="1:4">
      <c r="A24369" t="s">
        <v>34</v>
      </c>
      <c r="B24369">
        <v>131112876</v>
      </c>
      <c r="C24369">
        <v>131116678</v>
      </c>
      <c r="D24369">
        <v>0</v>
      </c>
    </row>
    <row r="24370" spans="1:4">
      <c r="A24370" t="s">
        <v>49</v>
      </c>
      <c r="B24370">
        <v>106114603</v>
      </c>
      <c r="C24370">
        <v>106118437</v>
      </c>
      <c r="D24370">
        <v>0</v>
      </c>
    </row>
    <row r="24371" spans="1:4">
      <c r="A24371" t="s">
        <v>32</v>
      </c>
      <c r="B24371">
        <v>119104398</v>
      </c>
      <c r="C24371">
        <v>119107332</v>
      </c>
      <c r="D24371">
        <v>0</v>
      </c>
    </row>
    <row r="24372" spans="1:4">
      <c r="A24372" t="s">
        <v>42</v>
      </c>
      <c r="B24372">
        <v>24787269</v>
      </c>
      <c r="C24372">
        <v>24788331</v>
      </c>
      <c r="D24372">
        <v>0</v>
      </c>
    </row>
    <row r="24373" spans="1:4">
      <c r="A24373" t="s">
        <v>33</v>
      </c>
      <c r="B24373">
        <v>118434282</v>
      </c>
      <c r="C24373">
        <v>118435682</v>
      </c>
      <c r="D24373">
        <v>0</v>
      </c>
    </row>
    <row r="24374" spans="1:4">
      <c r="A24374" t="s">
        <v>48</v>
      </c>
      <c r="B24374">
        <v>17477852</v>
      </c>
      <c r="C24374">
        <v>17478913</v>
      </c>
      <c r="D24374">
        <v>0</v>
      </c>
    </row>
    <row r="24375" spans="1:4">
      <c r="A24375" t="s">
        <v>48</v>
      </c>
      <c r="B24375">
        <v>96862753</v>
      </c>
      <c r="C24375">
        <v>96863753</v>
      </c>
      <c r="D24375">
        <v>0</v>
      </c>
    </row>
    <row r="24376" spans="1:4">
      <c r="A24376" t="s">
        <v>32</v>
      </c>
      <c r="B24376">
        <v>32313077</v>
      </c>
      <c r="C24376">
        <v>32314095</v>
      </c>
      <c r="D24376">
        <v>0</v>
      </c>
    </row>
    <row r="24377" spans="1:4">
      <c r="A24377" t="s">
        <v>53</v>
      </c>
      <c r="B24377">
        <v>13669422</v>
      </c>
      <c r="C24377">
        <v>13672622</v>
      </c>
      <c r="D24377">
        <v>0</v>
      </c>
    </row>
    <row r="24378" spans="1:4">
      <c r="A24378" t="s">
        <v>40</v>
      </c>
      <c r="B24378">
        <v>31041237</v>
      </c>
      <c r="C24378">
        <v>31042975</v>
      </c>
      <c r="D24378">
        <v>0</v>
      </c>
    </row>
    <row r="24379" spans="1:4">
      <c r="A24379" t="s">
        <v>33</v>
      </c>
      <c r="B24379">
        <v>44700053</v>
      </c>
      <c r="C24379">
        <v>44703404</v>
      </c>
      <c r="D24379">
        <v>0</v>
      </c>
    </row>
    <row r="24380" spans="1:4">
      <c r="A24380" t="s">
        <v>32</v>
      </c>
      <c r="B24380">
        <v>6896395</v>
      </c>
      <c r="C24380">
        <v>6901525</v>
      </c>
      <c r="D24380">
        <v>0</v>
      </c>
    </row>
    <row r="24381" spans="1:4">
      <c r="A24381" t="s">
        <v>33</v>
      </c>
      <c r="B24381">
        <v>84719555</v>
      </c>
      <c r="C24381">
        <v>84720586</v>
      </c>
      <c r="D24381">
        <v>0</v>
      </c>
    </row>
    <row r="24382" spans="1:4">
      <c r="A24382" t="s">
        <v>49</v>
      </c>
      <c r="B24382">
        <v>87494602</v>
      </c>
      <c r="C24382">
        <v>87495602</v>
      </c>
      <c r="D24382">
        <v>0</v>
      </c>
    </row>
    <row r="24383" spans="1:4">
      <c r="A24383" t="s">
        <v>33</v>
      </c>
      <c r="B24383">
        <v>61040943</v>
      </c>
      <c r="C24383">
        <v>61041943</v>
      </c>
      <c r="D24383">
        <v>0</v>
      </c>
    </row>
    <row r="24384" spans="1:4">
      <c r="A24384" t="s">
        <v>34</v>
      </c>
      <c r="B24384">
        <v>113973715</v>
      </c>
      <c r="C24384">
        <v>113976704</v>
      </c>
      <c r="D24384">
        <v>0</v>
      </c>
    </row>
    <row r="24385" spans="1:4">
      <c r="A24385" t="s">
        <v>47</v>
      </c>
      <c r="B24385">
        <v>151564448</v>
      </c>
      <c r="C24385">
        <v>151565448</v>
      </c>
      <c r="D24385">
        <v>0</v>
      </c>
    </row>
    <row r="24386" spans="1:4">
      <c r="A24386" t="s">
        <v>45</v>
      </c>
      <c r="B24386">
        <v>38682370</v>
      </c>
      <c r="C24386">
        <v>38683417</v>
      </c>
      <c r="D24386">
        <v>0</v>
      </c>
    </row>
    <row r="24387" spans="1:4">
      <c r="A24387" t="s">
        <v>51</v>
      </c>
      <c r="B24387">
        <v>22446064</v>
      </c>
      <c r="C24387">
        <v>22447513</v>
      </c>
      <c r="D24387">
        <v>0</v>
      </c>
    </row>
    <row r="24388" spans="1:4">
      <c r="A24388" t="s">
        <v>50</v>
      </c>
      <c r="B24388">
        <v>100531663</v>
      </c>
      <c r="C24388">
        <v>100533420</v>
      </c>
      <c r="D24388">
        <v>0</v>
      </c>
    </row>
    <row r="24389" spans="1:4">
      <c r="A24389" t="s">
        <v>33</v>
      </c>
      <c r="B24389">
        <v>66628436</v>
      </c>
      <c r="C24389">
        <v>66629436</v>
      </c>
      <c r="D24389">
        <v>0</v>
      </c>
    </row>
    <row r="24390" spans="1:4">
      <c r="A24390" t="s">
        <v>41</v>
      </c>
      <c r="B24390">
        <v>41839388</v>
      </c>
      <c r="C24390">
        <v>41841715</v>
      </c>
      <c r="D24390">
        <v>0</v>
      </c>
    </row>
    <row r="24391" spans="1:4">
      <c r="A24391" t="s">
        <v>44</v>
      </c>
      <c r="B24391">
        <v>45575315</v>
      </c>
      <c r="C24391">
        <v>45576885</v>
      </c>
      <c r="D24391">
        <v>0</v>
      </c>
    </row>
    <row r="24392" spans="1:4">
      <c r="A24392" t="s">
        <v>49</v>
      </c>
      <c r="B24392">
        <v>166222247</v>
      </c>
      <c r="C24392">
        <v>166223257</v>
      </c>
      <c r="D24392">
        <v>0</v>
      </c>
    </row>
    <row r="24393" spans="1:4">
      <c r="A24393" t="s">
        <v>47</v>
      </c>
      <c r="B24393">
        <v>40732440</v>
      </c>
      <c r="C24393">
        <v>40733468</v>
      </c>
      <c r="D24393">
        <v>0</v>
      </c>
    </row>
    <row r="24394" spans="1:4">
      <c r="A24394" t="s">
        <v>39</v>
      </c>
      <c r="B24394">
        <v>4754600</v>
      </c>
      <c r="C24394">
        <v>4755675</v>
      </c>
      <c r="D24394">
        <v>0</v>
      </c>
    </row>
    <row r="24395" spans="1:4">
      <c r="A24395" t="s">
        <v>41</v>
      </c>
      <c r="B24395">
        <v>29857552</v>
      </c>
      <c r="C24395">
        <v>29861084</v>
      </c>
      <c r="D24395">
        <v>0</v>
      </c>
    </row>
    <row r="24396" spans="1:4">
      <c r="A24396" t="s">
        <v>31</v>
      </c>
      <c r="B24396">
        <v>37360055</v>
      </c>
      <c r="C24396">
        <v>37361077</v>
      </c>
      <c r="D24396">
        <v>0</v>
      </c>
    </row>
    <row r="24397" spans="1:4">
      <c r="A24397" t="s">
        <v>42</v>
      </c>
      <c r="B24397">
        <v>159145683</v>
      </c>
      <c r="C24397">
        <v>159147708</v>
      </c>
      <c r="D24397">
        <v>0</v>
      </c>
    </row>
    <row r="24398" spans="1:4">
      <c r="A24398" t="s">
        <v>51</v>
      </c>
      <c r="B24398">
        <v>97919368</v>
      </c>
      <c r="C24398">
        <v>97920371</v>
      </c>
      <c r="D24398">
        <v>0</v>
      </c>
    </row>
    <row r="24399" spans="1:4">
      <c r="A24399" t="s">
        <v>32</v>
      </c>
      <c r="B24399">
        <v>70777686</v>
      </c>
      <c r="C24399">
        <v>70781276</v>
      </c>
      <c r="D24399">
        <v>0</v>
      </c>
    </row>
    <row r="24400" spans="1:4">
      <c r="A24400" t="s">
        <v>46</v>
      </c>
      <c r="B24400">
        <v>23849013</v>
      </c>
      <c r="C24400">
        <v>23853634</v>
      </c>
      <c r="D24400">
        <v>0</v>
      </c>
    </row>
    <row r="24401" spans="1:4">
      <c r="A24401" t="s">
        <v>34</v>
      </c>
      <c r="B24401">
        <v>50032010</v>
      </c>
      <c r="C24401">
        <v>50033822</v>
      </c>
      <c r="D24401">
        <v>0</v>
      </c>
    </row>
    <row r="24402" spans="1:4">
      <c r="A24402" t="s">
        <v>31</v>
      </c>
      <c r="B24402">
        <v>200287329</v>
      </c>
      <c r="C24402">
        <v>200288831</v>
      </c>
      <c r="D24402">
        <v>0</v>
      </c>
    </row>
    <row r="24403" spans="1:4">
      <c r="A24403" t="s">
        <v>50</v>
      </c>
      <c r="B24403">
        <v>4449395</v>
      </c>
      <c r="C24403">
        <v>4455809</v>
      </c>
      <c r="D24403">
        <v>0</v>
      </c>
    </row>
    <row r="24404" spans="1:4">
      <c r="A24404" t="s">
        <v>42</v>
      </c>
      <c r="B24404">
        <v>74765691</v>
      </c>
      <c r="C24404">
        <v>74768168</v>
      </c>
      <c r="D24404">
        <v>0</v>
      </c>
    </row>
    <row r="24405" spans="1:4">
      <c r="A24405" t="s">
        <v>52</v>
      </c>
      <c r="B24405">
        <v>137807464</v>
      </c>
      <c r="C24405">
        <v>137813962</v>
      </c>
      <c r="D24405">
        <v>0</v>
      </c>
    </row>
    <row r="24406" spans="1:4">
      <c r="A24406" t="s">
        <v>31</v>
      </c>
      <c r="B24406">
        <v>149429186</v>
      </c>
      <c r="C24406">
        <v>149430197</v>
      </c>
      <c r="D24406">
        <v>0</v>
      </c>
    </row>
    <row r="24407" spans="1:4">
      <c r="A24407" t="s">
        <v>51</v>
      </c>
      <c r="B24407">
        <v>144005741</v>
      </c>
      <c r="C24407">
        <v>144007653</v>
      </c>
      <c r="D24407">
        <v>0</v>
      </c>
    </row>
    <row r="24408" spans="1:4">
      <c r="A24408" t="s">
        <v>46</v>
      </c>
      <c r="B24408">
        <v>172427368</v>
      </c>
      <c r="C24408">
        <v>172428368</v>
      </c>
      <c r="D24408">
        <v>0</v>
      </c>
    </row>
    <row r="24409" spans="1:4">
      <c r="A24409" t="s">
        <v>53</v>
      </c>
      <c r="B24409">
        <v>46447904</v>
      </c>
      <c r="C24409">
        <v>46450304</v>
      </c>
      <c r="D24409">
        <v>0</v>
      </c>
    </row>
    <row r="24410" spans="1:4">
      <c r="A24410" t="s">
        <v>50</v>
      </c>
      <c r="B24410">
        <v>65769704</v>
      </c>
      <c r="C24410">
        <v>65772104</v>
      </c>
      <c r="D24410">
        <v>0</v>
      </c>
    </row>
    <row r="24411" spans="1:4">
      <c r="A24411" t="s">
        <v>43</v>
      </c>
      <c r="B24411">
        <v>23771984</v>
      </c>
      <c r="C24411">
        <v>23776262</v>
      </c>
      <c r="D24411">
        <v>0</v>
      </c>
    </row>
    <row r="24412" spans="1:4">
      <c r="A24412" t="s">
        <v>34</v>
      </c>
      <c r="B24412">
        <v>3253917</v>
      </c>
      <c r="C24412">
        <v>3259926</v>
      </c>
      <c r="D24412">
        <v>0</v>
      </c>
    </row>
    <row r="24413" spans="1:4">
      <c r="A24413" t="s">
        <v>33</v>
      </c>
      <c r="B24413">
        <v>45208966</v>
      </c>
      <c r="C24413">
        <v>45210966</v>
      </c>
      <c r="D24413">
        <v>0</v>
      </c>
    </row>
    <row r="24414" spans="1:4">
      <c r="A24414" t="s">
        <v>52</v>
      </c>
      <c r="B24414">
        <v>97044281</v>
      </c>
      <c r="C24414">
        <v>97045974</v>
      </c>
      <c r="D24414">
        <v>0</v>
      </c>
    </row>
    <row r="24415" spans="1:4">
      <c r="A24415" t="s">
        <v>53</v>
      </c>
      <c r="B24415">
        <v>12754952</v>
      </c>
      <c r="C24415">
        <v>12756552</v>
      </c>
      <c r="D24415">
        <v>0</v>
      </c>
    </row>
    <row r="24416" spans="1:4">
      <c r="A24416" t="s">
        <v>46</v>
      </c>
      <c r="B24416">
        <v>195074892</v>
      </c>
      <c r="C24416">
        <v>195076307</v>
      </c>
      <c r="D24416">
        <v>0</v>
      </c>
    </row>
    <row r="24417" spans="1:4">
      <c r="A24417" t="s">
        <v>37</v>
      </c>
      <c r="B24417">
        <v>70300020</v>
      </c>
      <c r="C24417">
        <v>70301691</v>
      </c>
      <c r="D24417">
        <v>0</v>
      </c>
    </row>
    <row r="24418" spans="1:4">
      <c r="A24418" t="s">
        <v>33</v>
      </c>
      <c r="B24418">
        <v>33799354</v>
      </c>
      <c r="C24418">
        <v>33800354</v>
      </c>
      <c r="D24418">
        <v>0</v>
      </c>
    </row>
    <row r="24419" spans="1:4">
      <c r="A24419" t="s">
        <v>49</v>
      </c>
      <c r="B24419">
        <v>30344358</v>
      </c>
      <c r="C24419">
        <v>30345443</v>
      </c>
      <c r="D24419">
        <v>0</v>
      </c>
    </row>
    <row r="24420" spans="1:4">
      <c r="A24420" t="s">
        <v>51</v>
      </c>
      <c r="B24420">
        <v>42484817</v>
      </c>
      <c r="C24420">
        <v>42488411</v>
      </c>
      <c r="D24420">
        <v>0</v>
      </c>
    </row>
    <row r="24421" spans="1:4">
      <c r="A24421" t="s">
        <v>32</v>
      </c>
      <c r="B24421">
        <v>129690023</v>
      </c>
      <c r="C24421">
        <v>129694086</v>
      </c>
      <c r="D24421">
        <v>0</v>
      </c>
    </row>
    <row r="24422" spans="1:4">
      <c r="A24422" t="s">
        <v>35</v>
      </c>
      <c r="B24422">
        <v>23372828</v>
      </c>
      <c r="C24422">
        <v>23374295</v>
      </c>
      <c r="D24422">
        <v>0</v>
      </c>
    </row>
    <row r="24423" spans="1:4">
      <c r="A24423" t="s">
        <v>48</v>
      </c>
      <c r="B24423">
        <v>180290924</v>
      </c>
      <c r="C24423">
        <v>180292024</v>
      </c>
      <c r="D24423">
        <v>0</v>
      </c>
    </row>
    <row r="24424" spans="1:4">
      <c r="A24424" t="s">
        <v>37</v>
      </c>
      <c r="B24424">
        <v>76082534</v>
      </c>
      <c r="C24424">
        <v>76085600</v>
      </c>
      <c r="D24424">
        <v>0</v>
      </c>
    </row>
    <row r="24425" spans="1:4">
      <c r="A24425" t="s">
        <v>46</v>
      </c>
      <c r="B24425">
        <v>139202065</v>
      </c>
      <c r="C24425">
        <v>139204818</v>
      </c>
      <c r="D24425">
        <v>0</v>
      </c>
    </row>
    <row r="24426" spans="1:4">
      <c r="A24426" t="s">
        <v>50</v>
      </c>
      <c r="B24426">
        <v>29485054</v>
      </c>
      <c r="C24426">
        <v>29486803</v>
      </c>
      <c r="D24426">
        <v>0</v>
      </c>
    </row>
    <row r="24427" spans="1:4">
      <c r="A24427" t="s">
        <v>48</v>
      </c>
      <c r="B24427">
        <v>135086175</v>
      </c>
      <c r="C24427">
        <v>135087941</v>
      </c>
      <c r="D24427">
        <v>0</v>
      </c>
    </row>
    <row r="24428" spans="1:4">
      <c r="A24428" t="s">
        <v>37</v>
      </c>
      <c r="B24428">
        <v>101411159</v>
      </c>
      <c r="C24428">
        <v>101412677</v>
      </c>
      <c r="D24428">
        <v>0</v>
      </c>
    </row>
    <row r="24429" spans="1:4">
      <c r="A24429" t="s">
        <v>33</v>
      </c>
      <c r="B24429">
        <v>131846295</v>
      </c>
      <c r="C24429">
        <v>131847343</v>
      </c>
      <c r="D24429">
        <v>0</v>
      </c>
    </row>
    <row r="24430" spans="1:4">
      <c r="A24430" t="s">
        <v>36</v>
      </c>
      <c r="B24430">
        <v>75345029</v>
      </c>
      <c r="C24430">
        <v>75348290</v>
      </c>
      <c r="D24430">
        <v>0</v>
      </c>
    </row>
    <row r="24431" spans="1:4">
      <c r="A24431" t="s">
        <v>52</v>
      </c>
      <c r="B24431">
        <v>90911459</v>
      </c>
      <c r="C24431">
        <v>90914105</v>
      </c>
      <c r="D24431">
        <v>0</v>
      </c>
    </row>
    <row r="24432" spans="1:4">
      <c r="A24432" t="s">
        <v>42</v>
      </c>
      <c r="B24432">
        <v>230496275</v>
      </c>
      <c r="C24432">
        <v>230497275</v>
      </c>
      <c r="D24432">
        <v>0</v>
      </c>
    </row>
    <row r="24433" spans="1:4">
      <c r="A24433" t="s">
        <v>32</v>
      </c>
      <c r="B24433">
        <v>32355924</v>
      </c>
      <c r="C24433">
        <v>32356924</v>
      </c>
      <c r="D24433">
        <v>0</v>
      </c>
    </row>
    <row r="24434" spans="1:4">
      <c r="A24434" t="s">
        <v>32</v>
      </c>
      <c r="B24434">
        <v>97711211</v>
      </c>
      <c r="C24434">
        <v>97712241</v>
      </c>
      <c r="D24434">
        <v>0</v>
      </c>
    </row>
    <row r="24435" spans="1:4">
      <c r="A24435" t="s">
        <v>49</v>
      </c>
      <c r="B24435">
        <v>79072076</v>
      </c>
      <c r="C24435">
        <v>79073115</v>
      </c>
      <c r="D24435">
        <v>0</v>
      </c>
    </row>
    <row r="24436" spans="1:4">
      <c r="A24436" t="s">
        <v>31</v>
      </c>
      <c r="B24436">
        <v>5280296</v>
      </c>
      <c r="C24436">
        <v>5286420</v>
      </c>
      <c r="D24436">
        <v>0</v>
      </c>
    </row>
    <row r="24437" spans="1:4">
      <c r="A24437" t="s">
        <v>38</v>
      </c>
      <c r="B24437">
        <v>11395659</v>
      </c>
      <c r="C24437">
        <v>11398564</v>
      </c>
      <c r="D24437">
        <v>0</v>
      </c>
    </row>
    <row r="24438" spans="1:4">
      <c r="A24438" t="s">
        <v>35</v>
      </c>
      <c r="B24438">
        <v>42333562</v>
      </c>
      <c r="C24438">
        <v>42334977</v>
      </c>
      <c r="D24438">
        <v>0</v>
      </c>
    </row>
    <row r="24439" spans="1:4">
      <c r="A24439" t="s">
        <v>48</v>
      </c>
      <c r="B24439">
        <v>65929199</v>
      </c>
      <c r="C24439">
        <v>65930228</v>
      </c>
      <c r="D24439">
        <v>0</v>
      </c>
    </row>
    <row r="24440" spans="1:4">
      <c r="A24440" t="s">
        <v>49</v>
      </c>
      <c r="B24440">
        <v>111822363</v>
      </c>
      <c r="C24440">
        <v>111823363</v>
      </c>
      <c r="D24440">
        <v>0</v>
      </c>
    </row>
    <row r="24441" spans="1:4">
      <c r="A24441" t="s">
        <v>53</v>
      </c>
      <c r="B24441">
        <v>151112530</v>
      </c>
      <c r="C24441">
        <v>151115785</v>
      </c>
      <c r="D24441">
        <v>0</v>
      </c>
    </row>
    <row r="24442" spans="1:4">
      <c r="A24442" t="s">
        <v>48</v>
      </c>
      <c r="B24442">
        <v>137403203</v>
      </c>
      <c r="C24442">
        <v>137406427</v>
      </c>
      <c r="D24442">
        <v>0</v>
      </c>
    </row>
    <row r="24443" spans="1:4">
      <c r="A24443" t="s">
        <v>48</v>
      </c>
      <c r="B24443">
        <v>157109950</v>
      </c>
      <c r="C24443">
        <v>157110950</v>
      </c>
      <c r="D24443">
        <v>0</v>
      </c>
    </row>
    <row r="24444" spans="1:4">
      <c r="A24444" t="s">
        <v>53</v>
      </c>
      <c r="B24444">
        <v>69024372</v>
      </c>
      <c r="C24444">
        <v>69029535</v>
      </c>
      <c r="D24444">
        <v>0</v>
      </c>
    </row>
    <row r="24445" spans="1:4">
      <c r="A24445" t="s">
        <v>31</v>
      </c>
      <c r="B24445">
        <v>75725637</v>
      </c>
      <c r="C24445">
        <v>75726660</v>
      </c>
      <c r="D24445">
        <v>0</v>
      </c>
    </row>
    <row r="24446" spans="1:4">
      <c r="A24446" t="s">
        <v>43</v>
      </c>
      <c r="B24446">
        <v>35664892</v>
      </c>
      <c r="C24446">
        <v>35666350</v>
      </c>
      <c r="D24446">
        <v>0</v>
      </c>
    </row>
    <row r="24447" spans="1:4">
      <c r="A24447" t="s">
        <v>39</v>
      </c>
      <c r="B24447">
        <v>81434913</v>
      </c>
      <c r="C24447">
        <v>81438805</v>
      </c>
      <c r="D24447">
        <v>0</v>
      </c>
    </row>
    <row r="24448" spans="1:4">
      <c r="A24448" t="s">
        <v>41</v>
      </c>
      <c r="B24448">
        <v>57280764</v>
      </c>
      <c r="C24448">
        <v>57281764</v>
      </c>
      <c r="D24448">
        <v>0</v>
      </c>
    </row>
    <row r="24449" spans="1:4">
      <c r="A24449" t="s">
        <v>51</v>
      </c>
      <c r="B24449">
        <v>24958726</v>
      </c>
      <c r="C24449">
        <v>24959726</v>
      </c>
      <c r="D24449">
        <v>0</v>
      </c>
    </row>
    <row r="24450" spans="1:4">
      <c r="A24450" t="s">
        <v>31</v>
      </c>
      <c r="B24450">
        <v>224781931</v>
      </c>
      <c r="C24450">
        <v>224783263</v>
      </c>
      <c r="D24450">
        <v>0</v>
      </c>
    </row>
    <row r="24451" spans="1:4">
      <c r="A24451" t="s">
        <v>33</v>
      </c>
      <c r="B24451">
        <v>78138382</v>
      </c>
      <c r="C24451">
        <v>78140555</v>
      </c>
      <c r="D24451">
        <v>0</v>
      </c>
    </row>
    <row r="24452" spans="1:4">
      <c r="A24452" t="s">
        <v>39</v>
      </c>
      <c r="B24452">
        <v>34845448</v>
      </c>
      <c r="C24452">
        <v>34850124</v>
      </c>
      <c r="D24452">
        <v>0</v>
      </c>
    </row>
    <row r="24453" spans="1:4">
      <c r="A24453" t="s">
        <v>39</v>
      </c>
      <c r="B24453">
        <v>29111337</v>
      </c>
      <c r="C24453">
        <v>29113768</v>
      </c>
      <c r="D24453">
        <v>0</v>
      </c>
    </row>
    <row r="24454" spans="1:4">
      <c r="A24454" t="s">
        <v>46</v>
      </c>
      <c r="B24454">
        <v>194838881</v>
      </c>
      <c r="C24454">
        <v>194841706</v>
      </c>
      <c r="D24454">
        <v>0</v>
      </c>
    </row>
    <row r="24455" spans="1:4">
      <c r="A24455" t="s">
        <v>48</v>
      </c>
      <c r="B24455">
        <v>78634896</v>
      </c>
      <c r="C24455">
        <v>78636644</v>
      </c>
      <c r="D24455">
        <v>0</v>
      </c>
    </row>
    <row r="24456" spans="1:4">
      <c r="A24456" t="s">
        <v>31</v>
      </c>
      <c r="B24456">
        <v>67730728</v>
      </c>
      <c r="C24456">
        <v>67733416</v>
      </c>
      <c r="D24456">
        <v>0</v>
      </c>
    </row>
    <row r="24457" spans="1:4">
      <c r="A24457" t="s">
        <v>45</v>
      </c>
      <c r="B24457">
        <v>20266258</v>
      </c>
      <c r="C24457">
        <v>20269376</v>
      </c>
      <c r="D24457">
        <v>0</v>
      </c>
    </row>
    <row r="24458" spans="1:4">
      <c r="A24458" t="s">
        <v>46</v>
      </c>
      <c r="B24458">
        <v>17729938</v>
      </c>
      <c r="C24458">
        <v>17730938</v>
      </c>
      <c r="D24458">
        <v>0</v>
      </c>
    </row>
    <row r="24459" spans="1:4">
      <c r="A24459" t="s">
        <v>37</v>
      </c>
      <c r="B24459">
        <v>66292581</v>
      </c>
      <c r="C24459">
        <v>66293581</v>
      </c>
      <c r="D24459">
        <v>0</v>
      </c>
    </row>
    <row r="24460" spans="1:4">
      <c r="A24460" t="s">
        <v>42</v>
      </c>
      <c r="B24460">
        <v>66573510</v>
      </c>
      <c r="C24460">
        <v>66574560</v>
      </c>
      <c r="D24460">
        <v>0</v>
      </c>
    </row>
    <row r="24461" spans="1:4">
      <c r="A24461" t="s">
        <v>48</v>
      </c>
      <c r="B24461">
        <v>173362670</v>
      </c>
      <c r="C24461">
        <v>173364639</v>
      </c>
      <c r="D24461">
        <v>0</v>
      </c>
    </row>
    <row r="24462" spans="1:4">
      <c r="A24462" t="s">
        <v>37</v>
      </c>
      <c r="B24462">
        <v>101540241</v>
      </c>
      <c r="C24462">
        <v>101541303</v>
      </c>
      <c r="D24462">
        <v>0</v>
      </c>
    </row>
    <row r="24463" spans="1:4">
      <c r="A24463" t="s">
        <v>44</v>
      </c>
      <c r="B24463">
        <v>42379913</v>
      </c>
      <c r="C24463">
        <v>42380913</v>
      </c>
      <c r="D24463">
        <v>0</v>
      </c>
    </row>
    <row r="24464" spans="1:4">
      <c r="A24464" t="s">
        <v>48</v>
      </c>
      <c r="B24464">
        <v>112215029</v>
      </c>
      <c r="C24464">
        <v>112219711</v>
      </c>
      <c r="D24464">
        <v>0</v>
      </c>
    </row>
    <row r="24465" spans="1:4">
      <c r="A24465" t="s">
        <v>38</v>
      </c>
      <c r="B24465">
        <v>20806529</v>
      </c>
      <c r="C24465">
        <v>20807847</v>
      </c>
      <c r="D24465">
        <v>0</v>
      </c>
    </row>
    <row r="24466" spans="1:4">
      <c r="A24466" t="s">
        <v>43</v>
      </c>
      <c r="B24466">
        <v>30815506</v>
      </c>
      <c r="C24466">
        <v>30816596</v>
      </c>
      <c r="D24466">
        <v>0</v>
      </c>
    </row>
    <row r="24467" spans="1:4">
      <c r="A24467" t="s">
        <v>45</v>
      </c>
      <c r="B24467">
        <v>41846295</v>
      </c>
      <c r="C24467">
        <v>41847295</v>
      </c>
      <c r="D24467">
        <v>0</v>
      </c>
    </row>
    <row r="24468" spans="1:4">
      <c r="A24468" t="s">
        <v>46</v>
      </c>
      <c r="B24468">
        <v>125103834</v>
      </c>
      <c r="C24468">
        <v>125104882</v>
      </c>
      <c r="D24468">
        <v>0</v>
      </c>
    </row>
    <row r="24469" spans="1:4">
      <c r="A24469" t="s">
        <v>48</v>
      </c>
      <c r="B24469">
        <v>31639479</v>
      </c>
      <c r="C24469">
        <v>31640479</v>
      </c>
      <c r="D24469">
        <v>0</v>
      </c>
    </row>
    <row r="24470" spans="1:4">
      <c r="A24470" t="s">
        <v>32</v>
      </c>
      <c r="B24470">
        <v>132616115</v>
      </c>
      <c r="C24470">
        <v>132619260</v>
      </c>
      <c r="D24470">
        <v>0</v>
      </c>
    </row>
    <row r="24471" spans="1:4">
      <c r="A24471" t="s">
        <v>33</v>
      </c>
      <c r="B24471">
        <v>119188301</v>
      </c>
      <c r="C24471">
        <v>119190170</v>
      </c>
      <c r="D24471">
        <v>0</v>
      </c>
    </row>
    <row r="24472" spans="1:4">
      <c r="A24472" t="s">
        <v>50</v>
      </c>
      <c r="B24472">
        <v>132699490</v>
      </c>
      <c r="C24472">
        <v>132704468</v>
      </c>
      <c r="D24472">
        <v>0</v>
      </c>
    </row>
    <row r="24473" spans="1:4">
      <c r="A24473" t="s">
        <v>32</v>
      </c>
      <c r="B24473">
        <v>62035503</v>
      </c>
      <c r="C24473">
        <v>62036562</v>
      </c>
      <c r="D24473">
        <v>0</v>
      </c>
    </row>
    <row r="24474" spans="1:4">
      <c r="A24474" t="s">
        <v>40</v>
      </c>
      <c r="B24474">
        <v>46104727</v>
      </c>
      <c r="C24474">
        <v>46105743</v>
      </c>
      <c r="D24474">
        <v>0</v>
      </c>
    </row>
    <row r="24475" spans="1:4">
      <c r="A24475" t="s">
        <v>50</v>
      </c>
      <c r="B24475">
        <v>148591592</v>
      </c>
      <c r="C24475">
        <v>148595410</v>
      </c>
      <c r="D24475">
        <v>0</v>
      </c>
    </row>
    <row r="24476" spans="1:4">
      <c r="A24476" t="s">
        <v>31</v>
      </c>
      <c r="B24476">
        <v>183079900</v>
      </c>
      <c r="C24476">
        <v>183080900</v>
      </c>
      <c r="D24476">
        <v>0</v>
      </c>
    </row>
    <row r="24477" spans="1:4">
      <c r="A24477" t="s">
        <v>47</v>
      </c>
      <c r="B24477">
        <v>184889221</v>
      </c>
      <c r="C24477">
        <v>184890645</v>
      </c>
      <c r="D24477">
        <v>0</v>
      </c>
    </row>
    <row r="24478" spans="1:4">
      <c r="A24478" t="s">
        <v>34</v>
      </c>
      <c r="B24478">
        <v>51502106</v>
      </c>
      <c r="C24478">
        <v>51503106</v>
      </c>
      <c r="D24478">
        <v>0</v>
      </c>
    </row>
    <row r="24479" spans="1:4">
      <c r="A24479" t="s">
        <v>37</v>
      </c>
      <c r="B24479">
        <v>80977281</v>
      </c>
      <c r="C24479">
        <v>80978295</v>
      </c>
      <c r="D24479">
        <v>0</v>
      </c>
    </row>
    <row r="24480" spans="1:4">
      <c r="A24480" t="s">
        <v>31</v>
      </c>
      <c r="B24480">
        <v>54749372</v>
      </c>
      <c r="C24480">
        <v>54750373</v>
      </c>
      <c r="D24480">
        <v>0</v>
      </c>
    </row>
    <row r="24481" spans="1:4">
      <c r="A24481" t="s">
        <v>32</v>
      </c>
      <c r="B24481">
        <v>11106441</v>
      </c>
      <c r="C24481">
        <v>11110368</v>
      </c>
      <c r="D24481">
        <v>0</v>
      </c>
    </row>
    <row r="24482" spans="1:4">
      <c r="A24482" t="s">
        <v>33</v>
      </c>
      <c r="B24482">
        <v>121198067</v>
      </c>
      <c r="C24482">
        <v>121199067</v>
      </c>
      <c r="D24482">
        <v>0</v>
      </c>
    </row>
    <row r="24483" spans="1:4">
      <c r="A24483" t="s">
        <v>49</v>
      </c>
      <c r="B24483">
        <v>35795017</v>
      </c>
      <c r="C24483">
        <v>35799191</v>
      </c>
      <c r="D24483">
        <v>0</v>
      </c>
    </row>
    <row r="24484" spans="1:4">
      <c r="A24484" t="s">
        <v>49</v>
      </c>
      <c r="B24484">
        <v>21604021</v>
      </c>
      <c r="C24484">
        <v>21605021</v>
      </c>
      <c r="D24484">
        <v>0</v>
      </c>
    </row>
    <row r="24485" spans="1:4">
      <c r="A24485" t="s">
        <v>39</v>
      </c>
      <c r="B24485">
        <v>18073812</v>
      </c>
      <c r="C24485">
        <v>18076629</v>
      </c>
      <c r="D24485">
        <v>0</v>
      </c>
    </row>
    <row r="24486" spans="1:4">
      <c r="A24486" t="s">
        <v>50</v>
      </c>
      <c r="B24486">
        <v>149822601</v>
      </c>
      <c r="C24486">
        <v>149826599</v>
      </c>
      <c r="D24486">
        <v>0</v>
      </c>
    </row>
    <row r="24487" spans="1:4">
      <c r="A24487" t="s">
        <v>35</v>
      </c>
      <c r="B24487">
        <v>51283909</v>
      </c>
      <c r="C24487">
        <v>51286974</v>
      </c>
      <c r="D24487">
        <v>0</v>
      </c>
    </row>
    <row r="24488" spans="1:4">
      <c r="A24488" t="s">
        <v>42</v>
      </c>
      <c r="B24488">
        <v>3608544</v>
      </c>
      <c r="C24488">
        <v>3614046</v>
      </c>
      <c r="D24488">
        <v>0</v>
      </c>
    </row>
    <row r="24489" spans="1:4">
      <c r="A24489" t="s">
        <v>32</v>
      </c>
      <c r="B24489">
        <v>103584879</v>
      </c>
      <c r="C24489">
        <v>103586540</v>
      </c>
      <c r="D24489">
        <v>0</v>
      </c>
    </row>
    <row r="24490" spans="1:4">
      <c r="A24490" t="s">
        <v>39</v>
      </c>
      <c r="B24490">
        <v>32112378</v>
      </c>
      <c r="C24490">
        <v>32116636</v>
      </c>
      <c r="D24490">
        <v>0</v>
      </c>
    </row>
    <row r="24491" spans="1:4">
      <c r="A24491" t="s">
        <v>53</v>
      </c>
      <c r="B24491">
        <v>154124036</v>
      </c>
      <c r="C24491">
        <v>154127099</v>
      </c>
      <c r="D24491">
        <v>0</v>
      </c>
    </row>
    <row r="24492" spans="1:4">
      <c r="A24492" t="s">
        <v>49</v>
      </c>
      <c r="B24492">
        <v>16294420</v>
      </c>
      <c r="C24492">
        <v>16298105</v>
      </c>
      <c r="D24492">
        <v>0</v>
      </c>
    </row>
    <row r="24493" spans="1:4">
      <c r="A24493" t="s">
        <v>40</v>
      </c>
      <c r="B24493">
        <v>48819975</v>
      </c>
      <c r="C24493">
        <v>48821375</v>
      </c>
      <c r="D24493">
        <v>0</v>
      </c>
    </row>
    <row r="24494" spans="1:4">
      <c r="A24494" t="s">
        <v>53</v>
      </c>
      <c r="B24494">
        <v>13645702</v>
      </c>
      <c r="C24494">
        <v>13646702</v>
      </c>
      <c r="D24494">
        <v>0</v>
      </c>
    </row>
    <row r="24495" spans="1:4">
      <c r="A24495" t="s">
        <v>53</v>
      </c>
      <c r="B24495">
        <v>131045337</v>
      </c>
      <c r="C24495">
        <v>131047332</v>
      </c>
      <c r="D24495">
        <v>0</v>
      </c>
    </row>
    <row r="24496" spans="1:4">
      <c r="A24496" t="s">
        <v>50</v>
      </c>
      <c r="B24496">
        <v>134126543</v>
      </c>
      <c r="C24496">
        <v>134128010</v>
      </c>
      <c r="D24496">
        <v>0</v>
      </c>
    </row>
    <row r="24497" spans="1:4">
      <c r="A24497" t="s">
        <v>39</v>
      </c>
      <c r="B24497">
        <v>29177036</v>
      </c>
      <c r="C24497">
        <v>29181473</v>
      </c>
      <c r="D24497">
        <v>0</v>
      </c>
    </row>
    <row r="24498" spans="1:4">
      <c r="A24498" t="s">
        <v>37</v>
      </c>
      <c r="B24498">
        <v>65224296</v>
      </c>
      <c r="C24498">
        <v>65226611</v>
      </c>
      <c r="D24498">
        <v>0</v>
      </c>
    </row>
    <row r="24499" spans="1:4">
      <c r="A24499" t="s">
        <v>51</v>
      </c>
      <c r="B24499">
        <v>134434978</v>
      </c>
      <c r="C24499">
        <v>134436411</v>
      </c>
      <c r="D24499">
        <v>0</v>
      </c>
    </row>
    <row r="24500" spans="1:4">
      <c r="A24500" t="s">
        <v>45</v>
      </c>
      <c r="B24500">
        <v>36765229</v>
      </c>
      <c r="C24500">
        <v>36770314</v>
      </c>
      <c r="D24500">
        <v>0</v>
      </c>
    </row>
    <row r="24501" spans="1:4">
      <c r="A24501" t="s">
        <v>39</v>
      </c>
      <c r="B24501">
        <v>62926725</v>
      </c>
      <c r="C24501">
        <v>62927766</v>
      </c>
      <c r="D24501">
        <v>0</v>
      </c>
    </row>
    <row r="24502" spans="1:4">
      <c r="A24502" t="s">
        <v>41</v>
      </c>
      <c r="B24502">
        <v>7576713</v>
      </c>
      <c r="C24502">
        <v>7583204</v>
      </c>
      <c r="D24502">
        <v>0</v>
      </c>
    </row>
    <row r="24503" spans="1:4">
      <c r="A24503" t="s">
        <v>42</v>
      </c>
      <c r="B24503">
        <v>106136831</v>
      </c>
      <c r="C24503">
        <v>106138864</v>
      </c>
      <c r="D24503">
        <v>0</v>
      </c>
    </row>
    <row r="24504" spans="1:4">
      <c r="A24504" t="s">
        <v>41</v>
      </c>
      <c r="B24504">
        <v>47797357</v>
      </c>
      <c r="C24504">
        <v>47798982</v>
      </c>
      <c r="D24504">
        <v>0</v>
      </c>
    </row>
    <row r="24505" spans="1:4">
      <c r="A24505" t="s">
        <v>31</v>
      </c>
      <c r="B24505">
        <v>204803126</v>
      </c>
      <c r="C24505">
        <v>204804126</v>
      </c>
      <c r="D24505">
        <v>0</v>
      </c>
    </row>
    <row r="24506" spans="1:4">
      <c r="A24506" t="s">
        <v>42</v>
      </c>
      <c r="B24506">
        <v>15670290</v>
      </c>
      <c r="C24506">
        <v>15673895</v>
      </c>
      <c r="D24506">
        <v>0</v>
      </c>
    </row>
    <row r="24507" spans="1:4">
      <c r="A24507" t="s">
        <v>50</v>
      </c>
      <c r="B24507">
        <v>65215993</v>
      </c>
      <c r="C24507">
        <v>65216993</v>
      </c>
      <c r="D24507">
        <v>0</v>
      </c>
    </row>
    <row r="24508" spans="1:4">
      <c r="A24508" t="s">
        <v>41</v>
      </c>
      <c r="B24508">
        <v>32222798</v>
      </c>
      <c r="C24508">
        <v>32223798</v>
      </c>
      <c r="D24508">
        <v>0</v>
      </c>
    </row>
    <row r="24509" spans="1:4">
      <c r="A24509" t="s">
        <v>52</v>
      </c>
      <c r="B24509">
        <v>107626545</v>
      </c>
      <c r="C24509">
        <v>107631904</v>
      </c>
      <c r="D24509">
        <v>0</v>
      </c>
    </row>
    <row r="24510" spans="1:4">
      <c r="A24510" t="s">
        <v>41</v>
      </c>
      <c r="B24510">
        <v>45753612</v>
      </c>
      <c r="C24510">
        <v>45759469</v>
      </c>
      <c r="D24510">
        <v>0</v>
      </c>
    </row>
    <row r="24511" spans="1:4">
      <c r="A24511" t="s">
        <v>40</v>
      </c>
      <c r="B24511">
        <v>5410115</v>
      </c>
      <c r="C24511">
        <v>5416108</v>
      </c>
      <c r="D24511">
        <v>0</v>
      </c>
    </row>
    <row r="24512" spans="1:4">
      <c r="A24512" t="s">
        <v>41</v>
      </c>
      <c r="B24512">
        <v>55901502</v>
      </c>
      <c r="C24512">
        <v>55907365</v>
      </c>
      <c r="D24512">
        <v>0</v>
      </c>
    </row>
    <row r="24513" spans="1:4">
      <c r="A24513" t="s">
        <v>32</v>
      </c>
      <c r="B24513">
        <v>118993272</v>
      </c>
      <c r="C24513">
        <v>118998491</v>
      </c>
      <c r="D24513">
        <v>0</v>
      </c>
    </row>
    <row r="24514" spans="1:4">
      <c r="A24514" t="s">
        <v>41</v>
      </c>
      <c r="B24514">
        <v>49709629</v>
      </c>
      <c r="C24514">
        <v>49710685</v>
      </c>
      <c r="D24514">
        <v>0</v>
      </c>
    </row>
    <row r="24515" spans="1:4">
      <c r="A24515" t="s">
        <v>44</v>
      </c>
      <c r="B24515">
        <v>41293800</v>
      </c>
      <c r="C24515">
        <v>41294800</v>
      </c>
      <c r="D24515">
        <v>0</v>
      </c>
    </row>
    <row r="24516" spans="1:4">
      <c r="A24516" t="s">
        <v>31</v>
      </c>
      <c r="B24516">
        <v>38804840</v>
      </c>
      <c r="C24516">
        <v>38805840</v>
      </c>
      <c r="D24516">
        <v>0</v>
      </c>
    </row>
    <row r="24517" spans="1:4">
      <c r="A24517" t="s">
        <v>49</v>
      </c>
      <c r="B24517">
        <v>41756339</v>
      </c>
      <c r="C24517">
        <v>41759454</v>
      </c>
      <c r="D24517">
        <v>0</v>
      </c>
    </row>
    <row r="24518" spans="1:4">
      <c r="A24518" t="s">
        <v>47</v>
      </c>
      <c r="B24518">
        <v>123472516</v>
      </c>
      <c r="C24518">
        <v>123477765</v>
      </c>
      <c r="D24518">
        <v>0</v>
      </c>
    </row>
    <row r="24519" spans="1:4">
      <c r="A24519" t="s">
        <v>42</v>
      </c>
      <c r="B24519">
        <v>233996954</v>
      </c>
      <c r="C24519">
        <v>234003109</v>
      </c>
      <c r="D24519">
        <v>0</v>
      </c>
    </row>
    <row r="24520" spans="1:4">
      <c r="A24520" t="s">
        <v>41</v>
      </c>
      <c r="B24520">
        <v>17984222</v>
      </c>
      <c r="C24520">
        <v>17986392</v>
      </c>
      <c r="D24520">
        <v>0</v>
      </c>
    </row>
    <row r="24521" spans="1:4">
      <c r="A24521" t="s">
        <v>33</v>
      </c>
      <c r="B24521">
        <v>2713996</v>
      </c>
      <c r="C24521">
        <v>2720601</v>
      </c>
      <c r="D24521">
        <v>0</v>
      </c>
    </row>
    <row r="24522" spans="1:4">
      <c r="A24522" t="s">
        <v>51</v>
      </c>
      <c r="B24522">
        <v>101026863</v>
      </c>
      <c r="C24522">
        <v>101027896</v>
      </c>
      <c r="D24522">
        <v>0</v>
      </c>
    </row>
    <row r="24523" spans="1:4">
      <c r="A24523" t="s">
        <v>49</v>
      </c>
      <c r="B24523">
        <v>90594523</v>
      </c>
      <c r="C24523">
        <v>90595528</v>
      </c>
      <c r="D24523">
        <v>0</v>
      </c>
    </row>
    <row r="24524" spans="1:4">
      <c r="A24524" t="s">
        <v>42</v>
      </c>
      <c r="B24524">
        <v>86552547</v>
      </c>
      <c r="C24524">
        <v>86553548</v>
      </c>
      <c r="D24524">
        <v>0</v>
      </c>
    </row>
    <row r="24525" spans="1:4">
      <c r="A24525" t="s">
        <v>50</v>
      </c>
      <c r="B24525">
        <v>1985611</v>
      </c>
      <c r="C24525">
        <v>1989661</v>
      </c>
      <c r="D24525">
        <v>0</v>
      </c>
    </row>
    <row r="24526" spans="1:4">
      <c r="A24526" t="s">
        <v>51</v>
      </c>
      <c r="B24526">
        <v>6411649</v>
      </c>
      <c r="C24526">
        <v>6412649</v>
      </c>
      <c r="D24526">
        <v>0</v>
      </c>
    </row>
    <row r="24527" spans="1:4">
      <c r="A24527" t="s">
        <v>47</v>
      </c>
      <c r="B24527">
        <v>54715042</v>
      </c>
      <c r="C24527">
        <v>54720759</v>
      </c>
      <c r="D24527">
        <v>0</v>
      </c>
    </row>
    <row r="24528" spans="1:4">
      <c r="A24528" t="s">
        <v>52</v>
      </c>
      <c r="B24528">
        <v>125189608</v>
      </c>
      <c r="C24528">
        <v>125190640</v>
      </c>
      <c r="D24528">
        <v>0</v>
      </c>
    </row>
    <row r="24529" spans="1:4">
      <c r="A24529" t="s">
        <v>38</v>
      </c>
      <c r="B24529">
        <v>68608798</v>
      </c>
      <c r="C24529">
        <v>68611757</v>
      </c>
      <c r="D24529">
        <v>0</v>
      </c>
    </row>
    <row r="24530" spans="1:4">
      <c r="A24530" t="s">
        <v>43</v>
      </c>
      <c r="B24530">
        <v>50656172</v>
      </c>
      <c r="C24530">
        <v>50660874</v>
      </c>
      <c r="D24530">
        <v>0</v>
      </c>
    </row>
    <row r="24531" spans="1:4">
      <c r="A24531" t="s">
        <v>53</v>
      </c>
      <c r="B24531">
        <v>40281346</v>
      </c>
      <c r="C24531">
        <v>40282346</v>
      </c>
      <c r="D24531">
        <v>0</v>
      </c>
    </row>
    <row r="24532" spans="1:4">
      <c r="A24532" t="s">
        <v>32</v>
      </c>
      <c r="B24532">
        <v>69664679</v>
      </c>
      <c r="C24532">
        <v>69669838</v>
      </c>
      <c r="D24532">
        <v>0</v>
      </c>
    </row>
    <row r="24533" spans="1:4">
      <c r="A24533" t="s">
        <v>51</v>
      </c>
      <c r="B24533">
        <v>74141508</v>
      </c>
      <c r="C24533">
        <v>74142945</v>
      </c>
      <c r="D24533">
        <v>0</v>
      </c>
    </row>
    <row r="24534" spans="1:4">
      <c r="A24534" t="s">
        <v>36</v>
      </c>
      <c r="B24534">
        <v>24454810</v>
      </c>
      <c r="C24534">
        <v>24459331</v>
      </c>
      <c r="D24534">
        <v>0</v>
      </c>
    </row>
    <row r="24535" spans="1:4">
      <c r="A24535" t="s">
        <v>37</v>
      </c>
      <c r="B24535">
        <v>40382811</v>
      </c>
      <c r="C24535">
        <v>40383813</v>
      </c>
      <c r="D24535">
        <v>0</v>
      </c>
    </row>
    <row r="24536" spans="1:4">
      <c r="A24536" t="s">
        <v>41</v>
      </c>
      <c r="B24536">
        <v>28145515</v>
      </c>
      <c r="C24536">
        <v>28146586</v>
      </c>
      <c r="D24536">
        <v>0</v>
      </c>
    </row>
    <row r="24537" spans="1:4">
      <c r="A24537" t="s">
        <v>48</v>
      </c>
      <c r="B24537">
        <v>6700019</v>
      </c>
      <c r="C24537">
        <v>6705678</v>
      </c>
      <c r="D24537">
        <v>0</v>
      </c>
    </row>
    <row r="24538" spans="1:4">
      <c r="A24538" t="s">
        <v>35</v>
      </c>
      <c r="B24538">
        <v>100506156</v>
      </c>
      <c r="C24538">
        <v>100507206</v>
      </c>
      <c r="D24538">
        <v>0</v>
      </c>
    </row>
    <row r="24539" spans="1:4">
      <c r="A24539" t="s">
        <v>35</v>
      </c>
      <c r="B24539">
        <v>110928631</v>
      </c>
      <c r="C24539">
        <v>110929652</v>
      </c>
      <c r="D24539">
        <v>0</v>
      </c>
    </row>
    <row r="24540" spans="1:4">
      <c r="A24540" t="s">
        <v>52</v>
      </c>
      <c r="B24540">
        <v>93197141</v>
      </c>
      <c r="C24540">
        <v>93198230</v>
      </c>
      <c r="D24540">
        <v>0</v>
      </c>
    </row>
    <row r="24541" spans="1:4">
      <c r="A24541" t="s">
        <v>42</v>
      </c>
      <c r="B24541">
        <v>10933772</v>
      </c>
      <c r="C24541">
        <v>10936282</v>
      </c>
      <c r="D24541">
        <v>0</v>
      </c>
    </row>
    <row r="24542" spans="1:4">
      <c r="A24542" t="s">
        <v>31</v>
      </c>
      <c r="B24542">
        <v>44107987</v>
      </c>
      <c r="C24542">
        <v>44109036</v>
      </c>
      <c r="D24542">
        <v>0</v>
      </c>
    </row>
    <row r="24543" spans="1:4">
      <c r="A24543" t="s">
        <v>38</v>
      </c>
      <c r="B24543">
        <v>20072696</v>
      </c>
      <c r="C24543">
        <v>20075750</v>
      </c>
      <c r="D24543">
        <v>0</v>
      </c>
    </row>
    <row r="24544" spans="1:4">
      <c r="A24544" t="s">
        <v>50</v>
      </c>
      <c r="B24544">
        <v>140075214</v>
      </c>
      <c r="C24544">
        <v>140078779</v>
      </c>
      <c r="D24544">
        <v>0</v>
      </c>
    </row>
    <row r="24545" spans="1:4">
      <c r="A24545" t="s">
        <v>32</v>
      </c>
      <c r="B24545">
        <v>127719707</v>
      </c>
      <c r="C24545">
        <v>127722061</v>
      </c>
      <c r="D24545">
        <v>0</v>
      </c>
    </row>
    <row r="24546" spans="1:4">
      <c r="A24546" t="s">
        <v>53</v>
      </c>
      <c r="B24546">
        <v>251702</v>
      </c>
      <c r="C24546">
        <v>252702</v>
      </c>
      <c r="D24546">
        <v>0</v>
      </c>
    </row>
    <row r="24547" spans="1:4">
      <c r="A24547" t="s">
        <v>46</v>
      </c>
      <c r="B24547">
        <v>133162834</v>
      </c>
      <c r="C24547">
        <v>133163910</v>
      </c>
      <c r="D24547">
        <v>0</v>
      </c>
    </row>
    <row r="24548" spans="1:4">
      <c r="A24548" t="s">
        <v>33</v>
      </c>
      <c r="B24548">
        <v>3181164</v>
      </c>
      <c r="C24548">
        <v>3182764</v>
      </c>
      <c r="D24548">
        <v>0</v>
      </c>
    </row>
    <row r="24549" spans="1:4">
      <c r="A24549" t="s">
        <v>52</v>
      </c>
      <c r="B24549">
        <v>134918089</v>
      </c>
      <c r="C24549">
        <v>134919113</v>
      </c>
      <c r="D24549">
        <v>0</v>
      </c>
    </row>
    <row r="24550" spans="1:4">
      <c r="A24550" t="s">
        <v>31</v>
      </c>
      <c r="B24550">
        <v>34652095</v>
      </c>
      <c r="C24550">
        <v>34653103</v>
      </c>
      <c r="D24550">
        <v>0</v>
      </c>
    </row>
    <row r="24551" spans="1:4">
      <c r="A24551" t="s">
        <v>48</v>
      </c>
      <c r="B24551">
        <v>133920660</v>
      </c>
      <c r="C24551">
        <v>133921744</v>
      </c>
      <c r="D24551">
        <v>0</v>
      </c>
    </row>
    <row r="24552" spans="1:4">
      <c r="A24552" t="s">
        <v>47</v>
      </c>
      <c r="B24552">
        <v>1329038</v>
      </c>
      <c r="C24552">
        <v>1331363</v>
      </c>
      <c r="D24552">
        <v>0</v>
      </c>
    </row>
    <row r="24553" spans="1:4">
      <c r="A24553" t="s">
        <v>46</v>
      </c>
      <c r="B24553">
        <v>129912627</v>
      </c>
      <c r="C24553">
        <v>129916739</v>
      </c>
      <c r="D24553">
        <v>0</v>
      </c>
    </row>
    <row r="24554" spans="1:4">
      <c r="A24554" t="s">
        <v>50</v>
      </c>
      <c r="B24554">
        <v>4653031</v>
      </c>
      <c r="C24554">
        <v>4657478</v>
      </c>
      <c r="D24554">
        <v>0</v>
      </c>
    </row>
    <row r="24555" spans="1:4">
      <c r="A24555" t="s">
        <v>41</v>
      </c>
      <c r="B24555">
        <v>13459585</v>
      </c>
      <c r="C24555">
        <v>13460585</v>
      </c>
      <c r="D24555">
        <v>0</v>
      </c>
    </row>
    <row r="24556" spans="1:4">
      <c r="A24556" t="s">
        <v>36</v>
      </c>
      <c r="B24556">
        <v>24344325</v>
      </c>
      <c r="C24556">
        <v>24347320</v>
      </c>
      <c r="D24556">
        <v>0</v>
      </c>
    </row>
    <row r="24557" spans="1:4">
      <c r="A24557" t="s">
        <v>36</v>
      </c>
      <c r="B24557">
        <v>96026104</v>
      </c>
      <c r="C24557">
        <v>96027145</v>
      </c>
      <c r="D24557">
        <v>0</v>
      </c>
    </row>
    <row r="24558" spans="1:4">
      <c r="A24558" t="s">
        <v>46</v>
      </c>
      <c r="B24558">
        <v>25427655</v>
      </c>
      <c r="C24558">
        <v>25428731</v>
      </c>
      <c r="D24558">
        <v>0</v>
      </c>
    </row>
    <row r="24559" spans="1:4">
      <c r="A24559" t="s">
        <v>35</v>
      </c>
      <c r="B24559">
        <v>42522778</v>
      </c>
      <c r="C24559">
        <v>42523791</v>
      </c>
      <c r="D24559">
        <v>0</v>
      </c>
    </row>
    <row r="24560" spans="1:4">
      <c r="A24560" t="s">
        <v>39</v>
      </c>
      <c r="B24560">
        <v>8438144</v>
      </c>
      <c r="C24560">
        <v>8439612</v>
      </c>
      <c r="D24560">
        <v>0</v>
      </c>
    </row>
    <row r="24561" spans="1:4">
      <c r="A24561" t="s">
        <v>38</v>
      </c>
      <c r="B24561">
        <v>12227886</v>
      </c>
      <c r="C24561">
        <v>12229527</v>
      </c>
      <c r="D24561">
        <v>0</v>
      </c>
    </row>
    <row r="24562" spans="1:4">
      <c r="A24562" t="s">
        <v>47</v>
      </c>
      <c r="B24562">
        <v>37780456</v>
      </c>
      <c r="C24562">
        <v>37781456</v>
      </c>
      <c r="D24562">
        <v>0</v>
      </c>
    </row>
    <row r="24563" spans="1:4">
      <c r="A24563" t="s">
        <v>49</v>
      </c>
      <c r="B24563">
        <v>14537274</v>
      </c>
      <c r="C24563">
        <v>14541641</v>
      </c>
      <c r="D24563">
        <v>0</v>
      </c>
    </row>
    <row r="24564" spans="1:4">
      <c r="A24564" t="s">
        <v>31</v>
      </c>
      <c r="B24564">
        <v>199968556</v>
      </c>
      <c r="C24564">
        <v>199970003</v>
      </c>
      <c r="D24564">
        <v>0</v>
      </c>
    </row>
    <row r="24565" spans="1:4">
      <c r="A24565" t="s">
        <v>34</v>
      </c>
      <c r="B24565">
        <v>106986288</v>
      </c>
      <c r="C24565">
        <v>106987302</v>
      </c>
      <c r="D24565">
        <v>0</v>
      </c>
    </row>
    <row r="24566" spans="1:4">
      <c r="A24566" t="s">
        <v>42</v>
      </c>
      <c r="B24566">
        <v>237508263</v>
      </c>
      <c r="C24566">
        <v>237513548</v>
      </c>
      <c r="D24566">
        <v>0</v>
      </c>
    </row>
    <row r="24567" spans="1:4">
      <c r="A24567" t="s">
        <v>34</v>
      </c>
      <c r="B24567">
        <v>56104660</v>
      </c>
      <c r="C24567">
        <v>56105660</v>
      </c>
      <c r="D24567">
        <v>0</v>
      </c>
    </row>
    <row r="24568" spans="1:4">
      <c r="A24568" t="s">
        <v>46</v>
      </c>
      <c r="B24568">
        <v>146497859</v>
      </c>
      <c r="C24568">
        <v>146498859</v>
      </c>
      <c r="D24568">
        <v>0</v>
      </c>
    </row>
    <row r="24569" spans="1:4">
      <c r="A24569" t="s">
        <v>39</v>
      </c>
      <c r="B24569">
        <v>38276922</v>
      </c>
      <c r="C24569">
        <v>38278793</v>
      </c>
      <c r="D24569">
        <v>0</v>
      </c>
    </row>
    <row r="24570" spans="1:4">
      <c r="A24570" t="s">
        <v>41</v>
      </c>
      <c r="B24570">
        <v>3156711</v>
      </c>
      <c r="C24570">
        <v>3158311</v>
      </c>
      <c r="D24570">
        <v>0</v>
      </c>
    </row>
    <row r="24571" spans="1:4">
      <c r="A24571" t="s">
        <v>33</v>
      </c>
      <c r="B24571">
        <v>96066410</v>
      </c>
      <c r="C24571">
        <v>96067410</v>
      </c>
      <c r="D24571">
        <v>0</v>
      </c>
    </row>
    <row r="24572" spans="1:4">
      <c r="A24572" t="s">
        <v>31</v>
      </c>
      <c r="B24572">
        <v>4292896</v>
      </c>
      <c r="C24572">
        <v>4293938</v>
      </c>
      <c r="D24572">
        <v>0</v>
      </c>
    </row>
    <row r="24573" spans="1:4">
      <c r="A24573" t="s">
        <v>50</v>
      </c>
      <c r="B24573">
        <v>64679137</v>
      </c>
      <c r="C24573">
        <v>64680198</v>
      </c>
      <c r="D24573">
        <v>0</v>
      </c>
    </row>
    <row r="24574" spans="1:4">
      <c r="A24574" t="s">
        <v>35</v>
      </c>
      <c r="B24574">
        <v>43975920</v>
      </c>
      <c r="C24574">
        <v>43976974</v>
      </c>
      <c r="D24574">
        <v>0</v>
      </c>
    </row>
    <row r="24575" spans="1:4">
      <c r="A24575" t="s">
        <v>42</v>
      </c>
      <c r="B24575">
        <v>216934622</v>
      </c>
      <c r="C24575">
        <v>216937779</v>
      </c>
      <c r="D24575">
        <v>0</v>
      </c>
    </row>
    <row r="24576" spans="1:4">
      <c r="A24576" t="s">
        <v>37</v>
      </c>
      <c r="B24576">
        <v>79281719</v>
      </c>
      <c r="C24576">
        <v>79282795</v>
      </c>
      <c r="D24576">
        <v>0</v>
      </c>
    </row>
    <row r="24577" spans="1:4">
      <c r="A24577" t="s">
        <v>37</v>
      </c>
      <c r="B24577">
        <v>51846493</v>
      </c>
      <c r="C24577">
        <v>51847513</v>
      </c>
      <c r="D24577">
        <v>0</v>
      </c>
    </row>
    <row r="24578" spans="1:4">
      <c r="A24578" t="s">
        <v>47</v>
      </c>
      <c r="B24578">
        <v>44678407</v>
      </c>
      <c r="C24578">
        <v>44679407</v>
      </c>
      <c r="D24578">
        <v>0</v>
      </c>
    </row>
    <row r="24579" spans="1:4">
      <c r="A24579" t="s">
        <v>31</v>
      </c>
      <c r="B24579">
        <v>154720520</v>
      </c>
      <c r="C24579">
        <v>154721520</v>
      </c>
      <c r="D24579">
        <v>0</v>
      </c>
    </row>
    <row r="24580" spans="1:4">
      <c r="A24580" t="s">
        <v>42</v>
      </c>
      <c r="B24580">
        <v>119407245</v>
      </c>
      <c r="C24580">
        <v>119410150</v>
      </c>
      <c r="D24580">
        <v>0</v>
      </c>
    </row>
    <row r="24581" spans="1:4">
      <c r="A24581" t="s">
        <v>50</v>
      </c>
      <c r="B24581">
        <v>38296106</v>
      </c>
      <c r="C24581">
        <v>38297144</v>
      </c>
      <c r="D24581">
        <v>0</v>
      </c>
    </row>
    <row r="24582" spans="1:4">
      <c r="A24582" t="s">
        <v>41</v>
      </c>
      <c r="B24582">
        <v>53786253</v>
      </c>
      <c r="C24582">
        <v>53791437</v>
      </c>
      <c r="D24582">
        <v>0</v>
      </c>
    </row>
    <row r="24583" spans="1:4">
      <c r="A24583" t="s">
        <v>31</v>
      </c>
      <c r="B24583">
        <v>199131615</v>
      </c>
      <c r="C24583">
        <v>199132680</v>
      </c>
      <c r="D24583">
        <v>0</v>
      </c>
    </row>
    <row r="24584" spans="1:4">
      <c r="A24584" t="s">
        <v>33</v>
      </c>
      <c r="B24584">
        <v>34239204</v>
      </c>
      <c r="C24584">
        <v>34243236</v>
      </c>
      <c r="D24584">
        <v>0</v>
      </c>
    </row>
    <row r="24585" spans="1:4">
      <c r="A24585" t="s">
        <v>39</v>
      </c>
      <c r="B24585">
        <v>57707109</v>
      </c>
      <c r="C24585">
        <v>57708969</v>
      </c>
      <c r="D24585">
        <v>0</v>
      </c>
    </row>
    <row r="24586" spans="1:4">
      <c r="A24586" t="s">
        <v>53</v>
      </c>
      <c r="B24586">
        <v>50600779</v>
      </c>
      <c r="C24586">
        <v>50604481</v>
      </c>
      <c r="D24586">
        <v>0</v>
      </c>
    </row>
    <row r="24587" spans="1:4">
      <c r="A24587" t="s">
        <v>35</v>
      </c>
      <c r="B24587">
        <v>45859906</v>
      </c>
      <c r="C24587">
        <v>45860942</v>
      </c>
      <c r="D24587">
        <v>0</v>
      </c>
    </row>
    <row r="24588" spans="1:4">
      <c r="A24588" t="s">
        <v>31</v>
      </c>
      <c r="B24588">
        <v>157832534</v>
      </c>
      <c r="C24588">
        <v>157833811</v>
      </c>
      <c r="D24588">
        <v>0</v>
      </c>
    </row>
    <row r="24589" spans="1:4">
      <c r="A24589" t="s">
        <v>32</v>
      </c>
      <c r="B24589">
        <v>5801809</v>
      </c>
      <c r="C24589">
        <v>5802838</v>
      </c>
      <c r="D24589">
        <v>0</v>
      </c>
    </row>
    <row r="24590" spans="1:4">
      <c r="A24590" t="s">
        <v>31</v>
      </c>
      <c r="B24590">
        <v>28955129</v>
      </c>
      <c r="C24590">
        <v>28956129</v>
      </c>
      <c r="D24590">
        <v>0</v>
      </c>
    </row>
    <row r="24591" spans="1:4">
      <c r="A24591" t="s">
        <v>44</v>
      </c>
      <c r="B24591">
        <v>41809261</v>
      </c>
      <c r="C24591">
        <v>41815743</v>
      </c>
      <c r="D24591">
        <v>0</v>
      </c>
    </row>
    <row r="24592" spans="1:4">
      <c r="A24592" t="s">
        <v>48</v>
      </c>
      <c r="B24592">
        <v>83025693</v>
      </c>
      <c r="C24592">
        <v>83026693</v>
      </c>
      <c r="D24592">
        <v>0</v>
      </c>
    </row>
    <row r="24593" spans="1:4">
      <c r="A24593" t="s">
        <v>45</v>
      </c>
      <c r="B24593">
        <v>47089050</v>
      </c>
      <c r="C24593">
        <v>47090050</v>
      </c>
      <c r="D24593">
        <v>0</v>
      </c>
    </row>
    <row r="24594" spans="1:4">
      <c r="A24594" t="s">
        <v>52</v>
      </c>
      <c r="B24594">
        <v>113372219</v>
      </c>
      <c r="C24594">
        <v>113375687</v>
      </c>
      <c r="D24594">
        <v>0</v>
      </c>
    </row>
    <row r="24595" spans="1:4">
      <c r="A24595" t="s">
        <v>34</v>
      </c>
      <c r="B24595">
        <v>67055331</v>
      </c>
      <c r="C24595">
        <v>67056421</v>
      </c>
      <c r="D24595">
        <v>0</v>
      </c>
    </row>
    <row r="24596" spans="1:4">
      <c r="A24596" t="s">
        <v>46</v>
      </c>
      <c r="B24596">
        <v>197750831</v>
      </c>
      <c r="C24596">
        <v>197751873</v>
      </c>
      <c r="D24596">
        <v>0</v>
      </c>
    </row>
    <row r="24597" spans="1:4">
      <c r="A24597" t="s">
        <v>51</v>
      </c>
      <c r="B24597">
        <v>2011490</v>
      </c>
      <c r="C24597">
        <v>2012561</v>
      </c>
      <c r="D24597">
        <v>0</v>
      </c>
    </row>
    <row r="24598" spans="1:4">
      <c r="A24598" t="s">
        <v>34</v>
      </c>
      <c r="B24598">
        <v>113493121</v>
      </c>
      <c r="C24598">
        <v>113495668</v>
      </c>
      <c r="D24598">
        <v>0</v>
      </c>
    </row>
    <row r="24599" spans="1:4">
      <c r="A24599" t="s">
        <v>51</v>
      </c>
      <c r="B24599">
        <v>37228183</v>
      </c>
      <c r="C24599">
        <v>37235007</v>
      </c>
      <c r="D24599">
        <v>0</v>
      </c>
    </row>
    <row r="24600" spans="1:4">
      <c r="A24600" t="s">
        <v>41</v>
      </c>
      <c r="B24600">
        <v>35303463</v>
      </c>
      <c r="C24600">
        <v>35305463</v>
      </c>
      <c r="D24600">
        <v>0</v>
      </c>
    </row>
    <row r="24601" spans="1:4">
      <c r="A24601" t="s">
        <v>52</v>
      </c>
      <c r="B24601">
        <v>123282223</v>
      </c>
      <c r="C24601">
        <v>123283223</v>
      </c>
      <c r="D24601">
        <v>0</v>
      </c>
    </row>
    <row r="24602" spans="1:4">
      <c r="A24602" t="s">
        <v>51</v>
      </c>
      <c r="B24602">
        <v>33402937</v>
      </c>
      <c r="C24602">
        <v>33407249</v>
      </c>
      <c r="D24602">
        <v>0</v>
      </c>
    </row>
    <row r="24603" spans="1:4">
      <c r="A24603" t="s">
        <v>42</v>
      </c>
      <c r="B24603">
        <v>239411142</v>
      </c>
      <c r="C24603">
        <v>239412199</v>
      </c>
      <c r="D24603">
        <v>0</v>
      </c>
    </row>
    <row r="24604" spans="1:4">
      <c r="A24604" t="s">
        <v>38</v>
      </c>
      <c r="B24604">
        <v>56338022</v>
      </c>
      <c r="C24604">
        <v>56345495</v>
      </c>
      <c r="D24604">
        <v>0</v>
      </c>
    </row>
    <row r="24605" spans="1:4">
      <c r="A24605" t="s">
        <v>42</v>
      </c>
      <c r="B24605">
        <v>130282831</v>
      </c>
      <c r="C24605">
        <v>130288931</v>
      </c>
      <c r="D24605">
        <v>0</v>
      </c>
    </row>
    <row r="24606" spans="1:4">
      <c r="A24606" t="s">
        <v>41</v>
      </c>
      <c r="B24606">
        <v>22052619</v>
      </c>
      <c r="C24606">
        <v>22053636</v>
      </c>
      <c r="D24606">
        <v>0</v>
      </c>
    </row>
    <row r="24607" spans="1:4">
      <c r="A24607" t="s">
        <v>32</v>
      </c>
      <c r="B24607">
        <v>12430082</v>
      </c>
      <c r="C24607">
        <v>12432417</v>
      </c>
      <c r="D24607">
        <v>0</v>
      </c>
    </row>
    <row r="24608" spans="1:4">
      <c r="A24608" t="s">
        <v>41</v>
      </c>
      <c r="B24608">
        <v>30427660</v>
      </c>
      <c r="C24608">
        <v>30433252</v>
      </c>
      <c r="D24608">
        <v>0</v>
      </c>
    </row>
    <row r="24609" spans="1:4">
      <c r="A24609" t="s">
        <v>31</v>
      </c>
      <c r="B24609">
        <v>236794583</v>
      </c>
      <c r="C24609">
        <v>236796006</v>
      </c>
      <c r="D24609">
        <v>0</v>
      </c>
    </row>
    <row r="24610" spans="1:4">
      <c r="A24610" t="s">
        <v>53</v>
      </c>
      <c r="B24610">
        <v>150944458</v>
      </c>
      <c r="C24610">
        <v>150947106</v>
      </c>
      <c r="D24610">
        <v>0</v>
      </c>
    </row>
    <row r="24611" spans="1:4">
      <c r="A24611" t="s">
        <v>31</v>
      </c>
      <c r="B24611">
        <v>8365991</v>
      </c>
      <c r="C24611">
        <v>8367093</v>
      </c>
      <c r="D24611">
        <v>0</v>
      </c>
    </row>
    <row r="24612" spans="1:4">
      <c r="A24612" t="s">
        <v>31</v>
      </c>
      <c r="B24612">
        <v>228811322</v>
      </c>
      <c r="C24612">
        <v>228812396</v>
      </c>
      <c r="D24612">
        <v>0</v>
      </c>
    </row>
    <row r="24613" spans="1:4">
      <c r="A24613" t="s">
        <v>50</v>
      </c>
      <c r="B24613">
        <v>21999607</v>
      </c>
      <c r="C24613">
        <v>22001535</v>
      </c>
      <c r="D24613">
        <v>0</v>
      </c>
    </row>
    <row r="24614" spans="1:4">
      <c r="A24614" t="s">
        <v>42</v>
      </c>
      <c r="B24614">
        <v>117814045</v>
      </c>
      <c r="C24614">
        <v>117815313</v>
      </c>
      <c r="D24614">
        <v>0</v>
      </c>
    </row>
    <row r="24615" spans="1:4">
      <c r="A24615" t="s">
        <v>38</v>
      </c>
      <c r="B24615">
        <v>12108320</v>
      </c>
      <c r="C24615">
        <v>12109385</v>
      </c>
      <c r="D24615">
        <v>0</v>
      </c>
    </row>
    <row r="24616" spans="1:4">
      <c r="A24616" t="s">
        <v>51</v>
      </c>
      <c r="B24616">
        <v>42051387</v>
      </c>
      <c r="C24616">
        <v>42053533</v>
      </c>
      <c r="D24616">
        <v>0</v>
      </c>
    </row>
    <row r="24617" spans="1:4">
      <c r="A24617" t="s">
        <v>53</v>
      </c>
      <c r="B24617">
        <v>54493029</v>
      </c>
      <c r="C24617">
        <v>54494029</v>
      </c>
      <c r="D24617">
        <v>0</v>
      </c>
    </row>
    <row r="24618" spans="1:4">
      <c r="A24618" t="s">
        <v>42</v>
      </c>
      <c r="B24618">
        <v>5564502</v>
      </c>
      <c r="C24618">
        <v>5569474</v>
      </c>
      <c r="D24618">
        <v>0</v>
      </c>
    </row>
    <row r="24619" spans="1:4">
      <c r="A24619" t="s">
        <v>45</v>
      </c>
      <c r="B24619">
        <v>19505023</v>
      </c>
      <c r="C24619">
        <v>19506364</v>
      </c>
      <c r="D24619">
        <v>0</v>
      </c>
    </row>
    <row r="24620" spans="1:4">
      <c r="A24620" t="s">
        <v>32</v>
      </c>
      <c r="B24620">
        <v>73873811</v>
      </c>
      <c r="C24620">
        <v>73875852</v>
      </c>
      <c r="D24620">
        <v>0</v>
      </c>
    </row>
    <row r="24621" spans="1:4">
      <c r="A24621" t="s">
        <v>39</v>
      </c>
      <c r="B24621">
        <v>67785199</v>
      </c>
      <c r="C24621">
        <v>67788772</v>
      </c>
      <c r="D24621">
        <v>0</v>
      </c>
    </row>
    <row r="24622" spans="1:4">
      <c r="A24622" t="s">
        <v>45</v>
      </c>
      <c r="B24622">
        <v>39700926</v>
      </c>
      <c r="C24622">
        <v>39706073</v>
      </c>
      <c r="D24622">
        <v>0</v>
      </c>
    </row>
    <row r="24623" spans="1:4">
      <c r="A24623" t="s">
        <v>50</v>
      </c>
      <c r="B24623">
        <v>69746160</v>
      </c>
      <c r="C24623">
        <v>69747160</v>
      </c>
      <c r="D24623">
        <v>0</v>
      </c>
    </row>
    <row r="24624" spans="1:4">
      <c r="A24624" t="s">
        <v>51</v>
      </c>
      <c r="B24624">
        <v>27516112</v>
      </c>
      <c r="C24624">
        <v>27517112</v>
      </c>
      <c r="D24624">
        <v>0</v>
      </c>
    </row>
    <row r="24625" spans="1:4">
      <c r="A24625" t="s">
        <v>46</v>
      </c>
      <c r="B24625">
        <v>71445898</v>
      </c>
      <c r="C24625">
        <v>71446898</v>
      </c>
      <c r="D24625">
        <v>0</v>
      </c>
    </row>
    <row r="24626" spans="1:4">
      <c r="A24626" t="s">
        <v>39</v>
      </c>
      <c r="B24626">
        <v>82781740</v>
      </c>
      <c r="C24626">
        <v>82782740</v>
      </c>
      <c r="D24626">
        <v>0</v>
      </c>
    </row>
    <row r="24627" spans="1:4">
      <c r="A24627" t="s">
        <v>40</v>
      </c>
      <c r="B24627">
        <v>80116209</v>
      </c>
      <c r="C24627">
        <v>80120520</v>
      </c>
      <c r="D24627">
        <v>0</v>
      </c>
    </row>
    <row r="24628" spans="1:4">
      <c r="A24628" t="s">
        <v>37</v>
      </c>
      <c r="B24628">
        <v>39841766</v>
      </c>
      <c r="C24628">
        <v>39846161</v>
      </c>
      <c r="D24628">
        <v>0</v>
      </c>
    </row>
    <row r="24629" spans="1:4">
      <c r="A24629" t="s">
        <v>47</v>
      </c>
      <c r="B24629">
        <v>48668711</v>
      </c>
      <c r="C24629">
        <v>48671179</v>
      </c>
      <c r="D24629">
        <v>0</v>
      </c>
    </row>
    <row r="24630" spans="1:4">
      <c r="A24630" t="s">
        <v>39</v>
      </c>
      <c r="B24630">
        <v>39840999</v>
      </c>
      <c r="C24630">
        <v>39841999</v>
      </c>
      <c r="D24630">
        <v>0</v>
      </c>
    </row>
    <row r="24631" spans="1:4">
      <c r="A24631" t="s">
        <v>49</v>
      </c>
      <c r="B24631">
        <v>144662634</v>
      </c>
      <c r="C24631">
        <v>144663634</v>
      </c>
      <c r="D24631">
        <v>0</v>
      </c>
    </row>
    <row r="24632" spans="1:4">
      <c r="A24632" t="s">
        <v>31</v>
      </c>
      <c r="B24632">
        <v>48057455</v>
      </c>
      <c r="C24632">
        <v>48062463</v>
      </c>
      <c r="D24632">
        <v>0</v>
      </c>
    </row>
    <row r="24633" spans="1:4">
      <c r="A24633" t="s">
        <v>38</v>
      </c>
      <c r="B24633">
        <v>48318695</v>
      </c>
      <c r="C24633">
        <v>48319695</v>
      </c>
      <c r="D24633">
        <v>0</v>
      </c>
    </row>
    <row r="24634" spans="1:4">
      <c r="A24634" t="s">
        <v>31</v>
      </c>
      <c r="B24634">
        <v>23167008</v>
      </c>
      <c r="C24634">
        <v>23168008</v>
      </c>
      <c r="D24634">
        <v>0</v>
      </c>
    </row>
    <row r="24635" spans="1:4">
      <c r="A24635" t="s">
        <v>34</v>
      </c>
      <c r="B24635">
        <v>2971833</v>
      </c>
      <c r="C24635">
        <v>2976945</v>
      </c>
      <c r="D24635">
        <v>0</v>
      </c>
    </row>
    <row r="24636" spans="1:4">
      <c r="A24636" t="s">
        <v>35</v>
      </c>
      <c r="B24636">
        <v>96874229</v>
      </c>
      <c r="C24636">
        <v>96875305</v>
      </c>
      <c r="D24636">
        <v>0</v>
      </c>
    </row>
    <row r="24637" spans="1:4">
      <c r="A24637" t="s">
        <v>38</v>
      </c>
      <c r="B24637">
        <v>22146799</v>
      </c>
      <c r="C24637">
        <v>22147845</v>
      </c>
      <c r="D24637">
        <v>0</v>
      </c>
    </row>
    <row r="24638" spans="1:4">
      <c r="A24638" t="s">
        <v>39</v>
      </c>
      <c r="B24638">
        <v>35577747</v>
      </c>
      <c r="C24638">
        <v>35578947</v>
      </c>
      <c r="D24638">
        <v>0</v>
      </c>
    </row>
    <row r="24639" spans="1:4">
      <c r="A24639" t="s">
        <v>48</v>
      </c>
      <c r="B24639">
        <v>156834569</v>
      </c>
      <c r="C24639">
        <v>156835569</v>
      </c>
      <c r="D24639">
        <v>0</v>
      </c>
    </row>
    <row r="24640" spans="1:4">
      <c r="A24640" t="s">
        <v>36</v>
      </c>
      <c r="B24640">
        <v>67426588</v>
      </c>
      <c r="C24640">
        <v>67431004</v>
      </c>
      <c r="D24640">
        <v>0</v>
      </c>
    </row>
    <row r="24641" spans="1:4">
      <c r="A24641" t="s">
        <v>48</v>
      </c>
      <c r="B24641">
        <v>3579200</v>
      </c>
      <c r="C24641">
        <v>3580200</v>
      </c>
      <c r="D24641">
        <v>0</v>
      </c>
    </row>
    <row r="24642" spans="1:4">
      <c r="A24642" t="s">
        <v>39</v>
      </c>
      <c r="B24642">
        <v>29445970</v>
      </c>
      <c r="C24642">
        <v>29446970</v>
      </c>
      <c r="D24642">
        <v>0</v>
      </c>
    </row>
    <row r="24643" spans="1:4">
      <c r="A24643" t="s">
        <v>50</v>
      </c>
      <c r="B24643">
        <v>94004165</v>
      </c>
      <c r="C24643">
        <v>94005201</v>
      </c>
      <c r="D24643">
        <v>0</v>
      </c>
    </row>
    <row r="24644" spans="1:4">
      <c r="A24644" t="s">
        <v>41</v>
      </c>
      <c r="B24644">
        <v>56945190</v>
      </c>
      <c r="C24644">
        <v>56946255</v>
      </c>
      <c r="D24644">
        <v>0</v>
      </c>
    </row>
    <row r="24645" spans="1:4">
      <c r="A24645" t="s">
        <v>34</v>
      </c>
      <c r="B24645">
        <v>106172611</v>
      </c>
      <c r="C24645">
        <v>106176684</v>
      </c>
      <c r="D24645">
        <v>0</v>
      </c>
    </row>
    <row r="24646" spans="1:4">
      <c r="A24646" t="s">
        <v>34</v>
      </c>
      <c r="B24646">
        <v>15221234</v>
      </c>
      <c r="C24646">
        <v>15222234</v>
      </c>
      <c r="D24646">
        <v>0</v>
      </c>
    </row>
    <row r="24647" spans="1:4">
      <c r="A24647" t="s">
        <v>47</v>
      </c>
      <c r="B24647">
        <v>24798724</v>
      </c>
      <c r="C24647">
        <v>24801124</v>
      </c>
      <c r="D24647">
        <v>0</v>
      </c>
    </row>
    <row r="24648" spans="1:4">
      <c r="A24648" t="s">
        <v>47</v>
      </c>
      <c r="B24648">
        <v>184473401</v>
      </c>
      <c r="C24648">
        <v>184475766</v>
      </c>
      <c r="D24648">
        <v>0</v>
      </c>
    </row>
    <row r="24649" spans="1:4">
      <c r="A24649" t="s">
        <v>49</v>
      </c>
      <c r="B24649">
        <v>108915293</v>
      </c>
      <c r="C24649">
        <v>108916293</v>
      </c>
      <c r="D24649">
        <v>0</v>
      </c>
    </row>
    <row r="24650" spans="1:4">
      <c r="A24650" t="s">
        <v>32</v>
      </c>
      <c r="B24650">
        <v>78080508</v>
      </c>
      <c r="C24650">
        <v>78082509</v>
      </c>
      <c r="D24650">
        <v>0</v>
      </c>
    </row>
    <row r="24651" spans="1:4">
      <c r="A24651" t="s">
        <v>38</v>
      </c>
      <c r="B24651">
        <v>66621312</v>
      </c>
      <c r="C24651">
        <v>66623798</v>
      </c>
      <c r="D24651">
        <v>0</v>
      </c>
    </row>
    <row r="24652" spans="1:4">
      <c r="A24652" t="s">
        <v>52</v>
      </c>
      <c r="B24652">
        <v>114852735</v>
      </c>
      <c r="C24652">
        <v>114853735</v>
      </c>
      <c r="D24652">
        <v>0</v>
      </c>
    </row>
    <row r="24653" spans="1:4">
      <c r="A24653" t="s">
        <v>42</v>
      </c>
      <c r="B24653">
        <v>131365056</v>
      </c>
      <c r="C24653">
        <v>131366062</v>
      </c>
      <c r="D24653">
        <v>0</v>
      </c>
    </row>
    <row r="24654" spans="1:4">
      <c r="A24654" t="s">
        <v>31</v>
      </c>
      <c r="B24654">
        <v>154272568</v>
      </c>
      <c r="C24654">
        <v>154274191</v>
      </c>
      <c r="D24654">
        <v>0</v>
      </c>
    </row>
    <row r="24655" spans="1:4">
      <c r="A24655" t="s">
        <v>40</v>
      </c>
      <c r="B24655">
        <v>58624688</v>
      </c>
      <c r="C24655">
        <v>58626852</v>
      </c>
      <c r="D24655">
        <v>0</v>
      </c>
    </row>
    <row r="24656" spans="1:4">
      <c r="A24656" t="s">
        <v>42</v>
      </c>
      <c r="B24656">
        <v>213229415</v>
      </c>
      <c r="C24656">
        <v>213230415</v>
      </c>
      <c r="D24656">
        <v>0</v>
      </c>
    </row>
    <row r="24657" spans="1:4">
      <c r="A24657" t="s">
        <v>46</v>
      </c>
      <c r="B24657">
        <v>42528436</v>
      </c>
      <c r="C24657">
        <v>42530035</v>
      </c>
      <c r="D24657">
        <v>0</v>
      </c>
    </row>
    <row r="24658" spans="1:4">
      <c r="A24658" t="s">
        <v>50</v>
      </c>
      <c r="B24658">
        <v>5677575</v>
      </c>
      <c r="C24658">
        <v>5678622</v>
      </c>
      <c r="D24658">
        <v>0</v>
      </c>
    </row>
    <row r="24659" spans="1:4">
      <c r="A24659" t="s">
        <v>39</v>
      </c>
      <c r="B24659">
        <v>29215390</v>
      </c>
      <c r="C24659">
        <v>29220026</v>
      </c>
      <c r="D24659">
        <v>0</v>
      </c>
    </row>
    <row r="24660" spans="1:4">
      <c r="A24660" t="s">
        <v>48</v>
      </c>
      <c r="B24660">
        <v>172344695</v>
      </c>
      <c r="C24660">
        <v>172346895</v>
      </c>
      <c r="D24660">
        <v>0</v>
      </c>
    </row>
    <row r="24661" spans="1:4">
      <c r="A24661" t="s">
        <v>31</v>
      </c>
      <c r="B24661">
        <v>10784713</v>
      </c>
      <c r="C24661">
        <v>10787370</v>
      </c>
      <c r="D24661">
        <v>0</v>
      </c>
    </row>
    <row r="24662" spans="1:4">
      <c r="A24662" t="s">
        <v>41</v>
      </c>
      <c r="B24662">
        <v>45129081</v>
      </c>
      <c r="C24662">
        <v>45132401</v>
      </c>
      <c r="D24662">
        <v>0</v>
      </c>
    </row>
    <row r="24663" spans="1:4">
      <c r="A24663" t="s">
        <v>53</v>
      </c>
      <c r="B24663">
        <v>3791904</v>
      </c>
      <c r="C24663">
        <v>3794191</v>
      </c>
      <c r="D24663">
        <v>0</v>
      </c>
    </row>
    <row r="24664" spans="1:4">
      <c r="A24664" t="s">
        <v>43</v>
      </c>
      <c r="B24664">
        <v>25554723</v>
      </c>
      <c r="C24664">
        <v>25555779</v>
      </c>
      <c r="D24664">
        <v>0</v>
      </c>
    </row>
    <row r="24665" spans="1:4">
      <c r="A24665" t="s">
        <v>48</v>
      </c>
      <c r="B24665">
        <v>36862428</v>
      </c>
      <c r="C24665">
        <v>36863428</v>
      </c>
      <c r="D24665">
        <v>0</v>
      </c>
    </row>
    <row r="24666" spans="1:4">
      <c r="A24666" t="s">
        <v>35</v>
      </c>
      <c r="B24666">
        <v>74850554</v>
      </c>
      <c r="C24666">
        <v>74851554</v>
      </c>
      <c r="D24666">
        <v>0</v>
      </c>
    </row>
    <row r="24667" spans="1:4">
      <c r="A24667" t="s">
        <v>42</v>
      </c>
      <c r="B24667">
        <v>134077700</v>
      </c>
      <c r="C24667">
        <v>134079528</v>
      </c>
      <c r="D24667">
        <v>0</v>
      </c>
    </row>
    <row r="24668" spans="1:4">
      <c r="A24668" t="s">
        <v>31</v>
      </c>
      <c r="B24668">
        <v>154514998</v>
      </c>
      <c r="C24668">
        <v>154517198</v>
      </c>
      <c r="D24668">
        <v>0</v>
      </c>
    </row>
    <row r="24669" spans="1:4">
      <c r="A24669" t="s">
        <v>33</v>
      </c>
      <c r="B24669">
        <v>32054561</v>
      </c>
      <c r="C24669">
        <v>32055585</v>
      </c>
      <c r="D24669">
        <v>0</v>
      </c>
    </row>
    <row r="24670" spans="1:4">
      <c r="A24670" t="s">
        <v>51</v>
      </c>
      <c r="B24670">
        <v>11481449</v>
      </c>
      <c r="C24670">
        <v>11483114</v>
      </c>
      <c r="D24670">
        <v>0</v>
      </c>
    </row>
    <row r="24671" spans="1:4">
      <c r="A24671" t="s">
        <v>42</v>
      </c>
      <c r="B24671">
        <v>226960656</v>
      </c>
      <c r="C24671">
        <v>226961656</v>
      </c>
      <c r="D24671">
        <v>0</v>
      </c>
    </row>
    <row r="24672" spans="1:4">
      <c r="A24672" t="s">
        <v>39</v>
      </c>
      <c r="B24672">
        <v>57522807</v>
      </c>
      <c r="C24672">
        <v>57523858</v>
      </c>
      <c r="D24672">
        <v>0</v>
      </c>
    </row>
    <row r="24673" spans="1:4">
      <c r="A24673" t="s">
        <v>39</v>
      </c>
      <c r="B24673">
        <v>59460005</v>
      </c>
      <c r="C24673">
        <v>59466147</v>
      </c>
      <c r="D24673">
        <v>0</v>
      </c>
    </row>
    <row r="24674" spans="1:4">
      <c r="A24674" t="s">
        <v>50</v>
      </c>
      <c r="B24674">
        <v>4576097</v>
      </c>
      <c r="C24674">
        <v>4580609</v>
      </c>
      <c r="D24674">
        <v>0</v>
      </c>
    </row>
    <row r="24675" spans="1:4">
      <c r="A24675" t="s">
        <v>46</v>
      </c>
      <c r="B24675">
        <v>196159138</v>
      </c>
      <c r="C24675">
        <v>196160219</v>
      </c>
      <c r="D24675">
        <v>0</v>
      </c>
    </row>
    <row r="24676" spans="1:4">
      <c r="A24676" t="s">
        <v>48</v>
      </c>
      <c r="B24676">
        <v>175846282</v>
      </c>
      <c r="C24676">
        <v>175848430</v>
      </c>
      <c r="D24676">
        <v>0</v>
      </c>
    </row>
    <row r="24677" spans="1:4">
      <c r="A24677" t="s">
        <v>50</v>
      </c>
      <c r="B24677">
        <v>76089144</v>
      </c>
      <c r="C24677">
        <v>76092837</v>
      </c>
      <c r="D24677">
        <v>0</v>
      </c>
    </row>
    <row r="24678" spans="1:4">
      <c r="A24678" t="s">
        <v>31</v>
      </c>
      <c r="B24678">
        <v>11014928</v>
      </c>
      <c r="C24678">
        <v>11020494</v>
      </c>
      <c r="D24678">
        <v>0</v>
      </c>
    </row>
    <row r="24679" spans="1:4">
      <c r="A24679" t="s">
        <v>46</v>
      </c>
      <c r="B24679">
        <v>150786150</v>
      </c>
      <c r="C24679">
        <v>150788481</v>
      </c>
      <c r="D24679">
        <v>0</v>
      </c>
    </row>
    <row r="24680" spans="1:4">
      <c r="A24680" t="s">
        <v>47</v>
      </c>
      <c r="B24680">
        <v>68436423</v>
      </c>
      <c r="C24680">
        <v>68437423</v>
      </c>
      <c r="D24680">
        <v>0</v>
      </c>
    </row>
    <row r="24681" spans="1:4">
      <c r="A24681" t="s">
        <v>42</v>
      </c>
      <c r="B24681">
        <v>173868432</v>
      </c>
      <c r="C24681">
        <v>173869432</v>
      </c>
      <c r="D24681">
        <v>0</v>
      </c>
    </row>
    <row r="24682" spans="1:4">
      <c r="A24682" t="s">
        <v>45</v>
      </c>
      <c r="B24682">
        <v>37917946</v>
      </c>
      <c r="C24682">
        <v>37919946</v>
      </c>
      <c r="D24682">
        <v>0</v>
      </c>
    </row>
    <row r="24683" spans="1:4">
      <c r="A24683" t="s">
        <v>46</v>
      </c>
      <c r="B24683">
        <v>9395709</v>
      </c>
      <c r="C24683">
        <v>9396709</v>
      </c>
      <c r="D24683">
        <v>0</v>
      </c>
    </row>
    <row r="24684" spans="1:4">
      <c r="A24684" t="s">
        <v>38</v>
      </c>
      <c r="B24684">
        <v>3305635</v>
      </c>
      <c r="C24684">
        <v>3306993</v>
      </c>
      <c r="D24684">
        <v>0</v>
      </c>
    </row>
    <row r="24685" spans="1:4">
      <c r="A24685" t="s">
        <v>31</v>
      </c>
      <c r="B24685">
        <v>100896131</v>
      </c>
      <c r="C24685">
        <v>100897422</v>
      </c>
      <c r="D24685">
        <v>0</v>
      </c>
    </row>
    <row r="24686" spans="1:4">
      <c r="A24686" t="s">
        <v>39</v>
      </c>
      <c r="B24686">
        <v>66328190</v>
      </c>
      <c r="C24686">
        <v>66332037</v>
      </c>
      <c r="D24686">
        <v>0</v>
      </c>
    </row>
    <row r="24687" spans="1:4">
      <c r="A24687" t="s">
        <v>52</v>
      </c>
      <c r="B24687">
        <v>19471350</v>
      </c>
      <c r="C24687">
        <v>19472950</v>
      </c>
      <c r="D24687">
        <v>0</v>
      </c>
    </row>
    <row r="24688" spans="1:4">
      <c r="A24688" t="s">
        <v>31</v>
      </c>
      <c r="B24688">
        <v>18479597</v>
      </c>
      <c r="C24688">
        <v>18480631</v>
      </c>
      <c r="D24688">
        <v>0</v>
      </c>
    </row>
    <row r="24689" spans="1:4">
      <c r="A24689" t="s">
        <v>51</v>
      </c>
      <c r="B24689">
        <v>141975924</v>
      </c>
      <c r="C24689">
        <v>141978921</v>
      </c>
      <c r="D24689">
        <v>0</v>
      </c>
    </row>
    <row r="24690" spans="1:4">
      <c r="A24690" t="s">
        <v>50</v>
      </c>
      <c r="B24690">
        <v>111012893</v>
      </c>
      <c r="C24690">
        <v>111013967</v>
      </c>
      <c r="D24690">
        <v>0</v>
      </c>
    </row>
    <row r="24691" spans="1:4">
      <c r="A24691" t="s">
        <v>44</v>
      </c>
      <c r="B24691">
        <v>45256479</v>
      </c>
      <c r="C24691">
        <v>45257604</v>
      </c>
      <c r="D24691">
        <v>0</v>
      </c>
    </row>
    <row r="24692" spans="1:4">
      <c r="A24692" t="s">
        <v>32</v>
      </c>
      <c r="B24692">
        <v>44836991</v>
      </c>
      <c r="C24692">
        <v>44839191</v>
      </c>
      <c r="D24692">
        <v>0</v>
      </c>
    </row>
    <row r="24693" spans="1:4">
      <c r="A24693" t="s">
        <v>31</v>
      </c>
      <c r="B24693">
        <v>14327891</v>
      </c>
      <c r="C24693">
        <v>14328891</v>
      </c>
      <c r="D24693">
        <v>0</v>
      </c>
    </row>
    <row r="24694" spans="1:4">
      <c r="A24694" t="s">
        <v>32</v>
      </c>
      <c r="B24694">
        <v>46070772</v>
      </c>
      <c r="C24694">
        <v>46077107</v>
      </c>
      <c r="D24694">
        <v>0</v>
      </c>
    </row>
    <row r="24695" spans="1:4">
      <c r="A24695" t="s">
        <v>53</v>
      </c>
      <c r="B24695">
        <v>54041964</v>
      </c>
      <c r="C24695">
        <v>54043766</v>
      </c>
      <c r="D24695">
        <v>0</v>
      </c>
    </row>
    <row r="24696" spans="1:4">
      <c r="A24696" t="s">
        <v>31</v>
      </c>
      <c r="B24696">
        <v>38458762</v>
      </c>
      <c r="C24696">
        <v>38460726</v>
      </c>
      <c r="D24696">
        <v>0</v>
      </c>
    </row>
    <row r="24697" spans="1:4">
      <c r="A24697" t="s">
        <v>42</v>
      </c>
      <c r="B24697">
        <v>100416567</v>
      </c>
      <c r="C24697">
        <v>100418567</v>
      </c>
      <c r="D24697">
        <v>0</v>
      </c>
    </row>
    <row r="24698" spans="1:4">
      <c r="A24698" t="s">
        <v>49</v>
      </c>
      <c r="B24698">
        <v>50713755</v>
      </c>
      <c r="C24698">
        <v>50714823</v>
      </c>
      <c r="D24698">
        <v>0</v>
      </c>
    </row>
    <row r="24699" spans="1:4">
      <c r="A24699" t="s">
        <v>46</v>
      </c>
      <c r="B24699">
        <v>49468737</v>
      </c>
      <c r="C24699">
        <v>49470137</v>
      </c>
      <c r="D24699">
        <v>0</v>
      </c>
    </row>
    <row r="24700" spans="1:4">
      <c r="A24700" t="s">
        <v>53</v>
      </c>
      <c r="B24700">
        <v>13601031</v>
      </c>
      <c r="C24700">
        <v>13602031</v>
      </c>
      <c r="D24700">
        <v>0</v>
      </c>
    </row>
    <row r="24701" spans="1:4">
      <c r="A24701" t="s">
        <v>49</v>
      </c>
      <c r="B24701">
        <v>4280281</v>
      </c>
      <c r="C24701">
        <v>4281281</v>
      </c>
      <c r="D24701">
        <v>0</v>
      </c>
    </row>
    <row r="24702" spans="1:4">
      <c r="A24702" t="s">
        <v>31</v>
      </c>
      <c r="B24702">
        <v>202127638</v>
      </c>
      <c r="C24702">
        <v>202135748</v>
      </c>
      <c r="D24702">
        <v>0</v>
      </c>
    </row>
    <row r="24703" spans="1:4">
      <c r="A24703" t="s">
        <v>39</v>
      </c>
      <c r="B24703">
        <v>5086000</v>
      </c>
      <c r="C24703">
        <v>5087065</v>
      </c>
      <c r="D24703">
        <v>0</v>
      </c>
    </row>
    <row r="24704" spans="1:4">
      <c r="A24704" t="s">
        <v>39</v>
      </c>
      <c r="B24704">
        <v>9149172</v>
      </c>
      <c r="C24704">
        <v>9152004</v>
      </c>
      <c r="D24704">
        <v>0</v>
      </c>
    </row>
    <row r="24705" spans="1:4">
      <c r="A24705" t="s">
        <v>34</v>
      </c>
      <c r="B24705">
        <v>122964572</v>
      </c>
      <c r="C24705">
        <v>122965634</v>
      </c>
      <c r="D24705">
        <v>0</v>
      </c>
    </row>
    <row r="24706" spans="1:4">
      <c r="A24706" t="s">
        <v>47</v>
      </c>
      <c r="B24706">
        <v>40572425</v>
      </c>
      <c r="C24706">
        <v>40574096</v>
      </c>
      <c r="D24706">
        <v>0</v>
      </c>
    </row>
    <row r="24707" spans="1:4">
      <c r="A24707" t="s">
        <v>49</v>
      </c>
      <c r="B24707">
        <v>40346614</v>
      </c>
      <c r="C24707">
        <v>40349413</v>
      </c>
      <c r="D24707">
        <v>0</v>
      </c>
    </row>
    <row r="24708" spans="1:4">
      <c r="A24708" t="s">
        <v>32</v>
      </c>
      <c r="B24708">
        <v>1399514</v>
      </c>
      <c r="C24708">
        <v>1400514</v>
      </c>
      <c r="D24708">
        <v>0</v>
      </c>
    </row>
    <row r="24709" spans="1:4">
      <c r="A24709" t="s">
        <v>31</v>
      </c>
      <c r="B24709">
        <v>15090519</v>
      </c>
      <c r="C24709">
        <v>15091519</v>
      </c>
      <c r="D24709">
        <v>0</v>
      </c>
    </row>
    <row r="24710" spans="1:4">
      <c r="A24710" t="s">
        <v>31</v>
      </c>
      <c r="B24710">
        <v>203776921</v>
      </c>
      <c r="C24710">
        <v>203781579</v>
      </c>
      <c r="D24710">
        <v>0</v>
      </c>
    </row>
    <row r="24711" spans="1:4">
      <c r="A24711" t="s">
        <v>34</v>
      </c>
      <c r="B24711">
        <v>110123426</v>
      </c>
      <c r="C24711">
        <v>110125492</v>
      </c>
      <c r="D24711">
        <v>0</v>
      </c>
    </row>
    <row r="24712" spans="1:4">
      <c r="A24712" t="s">
        <v>33</v>
      </c>
      <c r="B24712">
        <v>4608042</v>
      </c>
      <c r="C24712">
        <v>4609273</v>
      </c>
      <c r="D24712">
        <v>0</v>
      </c>
    </row>
    <row r="24713" spans="1:4">
      <c r="A24713" t="s">
        <v>47</v>
      </c>
      <c r="B24713">
        <v>103029936</v>
      </c>
      <c r="C24713">
        <v>103030963</v>
      </c>
      <c r="D24713">
        <v>0</v>
      </c>
    </row>
    <row r="24714" spans="1:4">
      <c r="A24714" t="s">
        <v>39</v>
      </c>
      <c r="B24714">
        <v>39003680</v>
      </c>
      <c r="C24714">
        <v>39004704</v>
      </c>
      <c r="D24714">
        <v>0</v>
      </c>
    </row>
    <row r="24715" spans="1:4">
      <c r="A24715" t="s">
        <v>34</v>
      </c>
      <c r="B24715">
        <v>68147021</v>
      </c>
      <c r="C24715">
        <v>68148082</v>
      </c>
      <c r="D24715">
        <v>0</v>
      </c>
    </row>
    <row r="24716" spans="1:4">
      <c r="A24716" t="s">
        <v>50</v>
      </c>
      <c r="B24716">
        <v>138750415</v>
      </c>
      <c r="C24716">
        <v>138753115</v>
      </c>
      <c r="D24716">
        <v>0</v>
      </c>
    </row>
    <row r="24717" spans="1:4">
      <c r="A24717" t="s">
        <v>50</v>
      </c>
      <c r="B24717">
        <v>133059177</v>
      </c>
      <c r="C24717">
        <v>133060213</v>
      </c>
      <c r="D24717">
        <v>0</v>
      </c>
    </row>
    <row r="24718" spans="1:4">
      <c r="A24718" t="s">
        <v>44</v>
      </c>
      <c r="B24718">
        <v>33828716</v>
      </c>
      <c r="C24718">
        <v>33832569</v>
      </c>
      <c r="D24718">
        <v>0</v>
      </c>
    </row>
    <row r="24719" spans="1:4">
      <c r="A24719" t="s">
        <v>36</v>
      </c>
      <c r="B24719">
        <v>54437619</v>
      </c>
      <c r="C24719">
        <v>54438619</v>
      </c>
      <c r="D24719">
        <v>0</v>
      </c>
    </row>
    <row r="24720" spans="1:4">
      <c r="A24720" t="s">
        <v>51</v>
      </c>
      <c r="B24720">
        <v>61210563</v>
      </c>
      <c r="C24720">
        <v>61211568</v>
      </c>
      <c r="D24720">
        <v>0</v>
      </c>
    </row>
    <row r="24721" spans="1:4">
      <c r="A24721" t="s">
        <v>37</v>
      </c>
      <c r="B24721">
        <v>24913711</v>
      </c>
      <c r="C24721">
        <v>24920121</v>
      </c>
      <c r="D24721">
        <v>0</v>
      </c>
    </row>
    <row r="24722" spans="1:4">
      <c r="A24722" t="s">
        <v>31</v>
      </c>
      <c r="B24722">
        <v>33849619</v>
      </c>
      <c r="C24722">
        <v>33850619</v>
      </c>
      <c r="D24722">
        <v>0</v>
      </c>
    </row>
    <row r="24723" spans="1:4">
      <c r="A24723" t="s">
        <v>52</v>
      </c>
      <c r="B24723">
        <v>132521972</v>
      </c>
      <c r="C24723">
        <v>132525689</v>
      </c>
      <c r="D24723">
        <v>0</v>
      </c>
    </row>
    <row r="24724" spans="1:4">
      <c r="A24724" t="s">
        <v>52</v>
      </c>
      <c r="B24724">
        <v>16151288</v>
      </c>
      <c r="C24724">
        <v>16155706</v>
      </c>
      <c r="D24724">
        <v>0</v>
      </c>
    </row>
    <row r="24725" spans="1:4">
      <c r="A24725" t="s">
        <v>39</v>
      </c>
      <c r="B24725">
        <v>77820767</v>
      </c>
      <c r="C24725">
        <v>77823232</v>
      </c>
      <c r="D24725">
        <v>0</v>
      </c>
    </row>
    <row r="24726" spans="1:4">
      <c r="A24726" t="s">
        <v>47</v>
      </c>
      <c r="B24726">
        <v>1531093</v>
      </c>
      <c r="C24726">
        <v>1536062</v>
      </c>
      <c r="D24726">
        <v>0</v>
      </c>
    </row>
    <row r="24727" spans="1:4">
      <c r="A24727" t="s">
        <v>52</v>
      </c>
      <c r="B24727">
        <v>76900273</v>
      </c>
      <c r="C24727">
        <v>76901287</v>
      </c>
      <c r="D24727">
        <v>0</v>
      </c>
    </row>
    <row r="24728" spans="1:4">
      <c r="A24728" t="s">
        <v>45</v>
      </c>
      <c r="B24728">
        <v>22294359</v>
      </c>
      <c r="C24728">
        <v>22296256</v>
      </c>
      <c r="D24728">
        <v>0</v>
      </c>
    </row>
    <row r="24729" spans="1:4">
      <c r="A24729" t="s">
        <v>37</v>
      </c>
      <c r="B24729">
        <v>72104783</v>
      </c>
      <c r="C24729">
        <v>72110558</v>
      </c>
      <c r="D24729">
        <v>0</v>
      </c>
    </row>
    <row r="24730" spans="1:4">
      <c r="A24730" t="s">
        <v>45</v>
      </c>
      <c r="B24730">
        <v>48071470</v>
      </c>
      <c r="C24730">
        <v>48072531</v>
      </c>
      <c r="D24730">
        <v>0</v>
      </c>
    </row>
    <row r="24731" spans="1:4">
      <c r="A24731" t="s">
        <v>33</v>
      </c>
      <c r="B24731">
        <v>124625254</v>
      </c>
      <c r="C24731">
        <v>124626323</v>
      </c>
      <c r="D24731">
        <v>0</v>
      </c>
    </row>
    <row r="24732" spans="1:4">
      <c r="A24732" t="s">
        <v>38</v>
      </c>
      <c r="B24732">
        <v>15858283</v>
      </c>
      <c r="C24732">
        <v>15860013</v>
      </c>
      <c r="D24732">
        <v>0</v>
      </c>
    </row>
    <row r="24733" spans="1:4">
      <c r="A24733" t="s">
        <v>53</v>
      </c>
      <c r="B24733">
        <v>48754750</v>
      </c>
      <c r="C24733">
        <v>48755750</v>
      </c>
      <c r="D24733">
        <v>0</v>
      </c>
    </row>
    <row r="24734" spans="1:4">
      <c r="A24734" t="s">
        <v>42</v>
      </c>
      <c r="B24734">
        <v>12303049</v>
      </c>
      <c r="C24734">
        <v>12304079</v>
      </c>
      <c r="D24734">
        <v>0</v>
      </c>
    </row>
    <row r="24735" spans="1:4">
      <c r="A24735" t="s">
        <v>42</v>
      </c>
      <c r="B24735">
        <v>3062111</v>
      </c>
      <c r="C24735">
        <v>3063119</v>
      </c>
      <c r="D24735">
        <v>0</v>
      </c>
    </row>
    <row r="24736" spans="1:4">
      <c r="A24736" t="s">
        <v>42</v>
      </c>
      <c r="B24736">
        <v>111429571</v>
      </c>
      <c r="C24736">
        <v>111430630</v>
      </c>
      <c r="D24736">
        <v>0</v>
      </c>
    </row>
    <row r="24737" spans="1:4">
      <c r="A24737" t="s">
        <v>33</v>
      </c>
      <c r="B24737">
        <v>71796384</v>
      </c>
      <c r="C24737">
        <v>71801059</v>
      </c>
      <c r="D24737">
        <v>0</v>
      </c>
    </row>
    <row r="24738" spans="1:4">
      <c r="A24738" t="s">
        <v>49</v>
      </c>
      <c r="B24738">
        <v>3195225</v>
      </c>
      <c r="C24738">
        <v>3196225</v>
      </c>
      <c r="D24738">
        <v>0</v>
      </c>
    </row>
    <row r="24739" spans="1:4">
      <c r="A24739" t="s">
        <v>42</v>
      </c>
      <c r="B24739">
        <v>174996258</v>
      </c>
      <c r="C24739">
        <v>174997258</v>
      </c>
      <c r="D24739">
        <v>0</v>
      </c>
    </row>
    <row r="24740" spans="1:4">
      <c r="A24740" t="s">
        <v>37</v>
      </c>
      <c r="B24740">
        <v>31538751</v>
      </c>
      <c r="C24740">
        <v>31539751</v>
      </c>
      <c r="D24740">
        <v>0</v>
      </c>
    </row>
    <row r="24741" spans="1:4">
      <c r="A24741" t="s">
        <v>31</v>
      </c>
      <c r="B24741">
        <v>230008805</v>
      </c>
      <c r="C24741">
        <v>230010298</v>
      </c>
      <c r="D24741">
        <v>0</v>
      </c>
    </row>
    <row r="24742" spans="1:4">
      <c r="A24742" t="s">
        <v>41</v>
      </c>
      <c r="B24742">
        <v>50274564</v>
      </c>
      <c r="C24742">
        <v>50277168</v>
      </c>
      <c r="D24742">
        <v>0</v>
      </c>
    </row>
    <row r="24743" spans="1:4">
      <c r="A24743" t="s">
        <v>35</v>
      </c>
      <c r="B24743">
        <v>98361377</v>
      </c>
      <c r="C24743">
        <v>98363942</v>
      </c>
      <c r="D24743">
        <v>0</v>
      </c>
    </row>
    <row r="24744" spans="1:4">
      <c r="A24744" t="s">
        <v>53</v>
      </c>
      <c r="B24744">
        <v>30966543</v>
      </c>
      <c r="C24744">
        <v>30967543</v>
      </c>
      <c r="D24744">
        <v>0</v>
      </c>
    </row>
    <row r="24745" spans="1:4">
      <c r="A24745" t="s">
        <v>48</v>
      </c>
      <c r="B24745">
        <v>36152364</v>
      </c>
      <c r="C24745">
        <v>36153364</v>
      </c>
      <c r="D24745">
        <v>0</v>
      </c>
    </row>
    <row r="24746" spans="1:4">
      <c r="A24746" t="s">
        <v>53</v>
      </c>
      <c r="B24746">
        <v>44482668</v>
      </c>
      <c r="C24746">
        <v>44484307</v>
      </c>
      <c r="D24746">
        <v>0</v>
      </c>
    </row>
    <row r="24747" spans="1:4">
      <c r="A24747" t="s">
        <v>50</v>
      </c>
      <c r="B24747">
        <v>26376893</v>
      </c>
      <c r="C24747">
        <v>26377893</v>
      </c>
      <c r="D24747">
        <v>0</v>
      </c>
    </row>
    <row r="24748" spans="1:4">
      <c r="A24748" t="s">
        <v>41</v>
      </c>
      <c r="B24748">
        <v>14313573</v>
      </c>
      <c r="C24748">
        <v>14319786</v>
      </c>
      <c r="D24748">
        <v>0</v>
      </c>
    </row>
    <row r="24749" spans="1:4">
      <c r="A24749" t="s">
        <v>51</v>
      </c>
      <c r="B24749">
        <v>97277791</v>
      </c>
      <c r="C24749">
        <v>97278891</v>
      </c>
      <c r="D24749">
        <v>0</v>
      </c>
    </row>
    <row r="24750" spans="1:4">
      <c r="A24750" t="s">
        <v>31</v>
      </c>
      <c r="B24750">
        <v>156475895</v>
      </c>
      <c r="C24750">
        <v>156479571</v>
      </c>
      <c r="D24750">
        <v>0</v>
      </c>
    </row>
    <row r="24751" spans="1:4">
      <c r="A24751" t="s">
        <v>34</v>
      </c>
      <c r="B24751">
        <v>123736657</v>
      </c>
      <c r="C24751">
        <v>123737657</v>
      </c>
      <c r="D24751">
        <v>0</v>
      </c>
    </row>
    <row r="24752" spans="1:4">
      <c r="A24752" t="s">
        <v>31</v>
      </c>
      <c r="B24752">
        <v>70705899</v>
      </c>
      <c r="C24752">
        <v>70706971</v>
      </c>
      <c r="D24752">
        <v>0</v>
      </c>
    </row>
    <row r="24753" spans="1:4">
      <c r="A24753" t="s">
        <v>38</v>
      </c>
      <c r="B24753">
        <v>14963044</v>
      </c>
      <c r="C24753">
        <v>14964140</v>
      </c>
      <c r="D24753">
        <v>0</v>
      </c>
    </row>
    <row r="24754" spans="1:4">
      <c r="A24754" t="s">
        <v>52</v>
      </c>
      <c r="B24754">
        <v>38483000</v>
      </c>
      <c r="C24754">
        <v>38487180</v>
      </c>
      <c r="D24754">
        <v>0</v>
      </c>
    </row>
    <row r="24755" spans="1:4">
      <c r="A24755" t="s">
        <v>36</v>
      </c>
      <c r="B24755">
        <v>55050356</v>
      </c>
      <c r="C24755">
        <v>55052773</v>
      </c>
      <c r="D24755">
        <v>0</v>
      </c>
    </row>
    <row r="24756" spans="1:4">
      <c r="A24756" t="s">
        <v>31</v>
      </c>
      <c r="B24756">
        <v>22740177</v>
      </c>
      <c r="C24756">
        <v>22742728</v>
      </c>
      <c r="D24756">
        <v>0</v>
      </c>
    </row>
    <row r="24757" spans="1:4">
      <c r="A24757" t="s">
        <v>51</v>
      </c>
      <c r="B24757">
        <v>21858300</v>
      </c>
      <c r="C24757">
        <v>21859339</v>
      </c>
      <c r="D24757">
        <v>0</v>
      </c>
    </row>
    <row r="24758" spans="1:4">
      <c r="A24758" t="s">
        <v>36</v>
      </c>
      <c r="B24758">
        <v>103918260</v>
      </c>
      <c r="C24758">
        <v>103920771</v>
      </c>
      <c r="D24758">
        <v>0</v>
      </c>
    </row>
    <row r="24759" spans="1:4">
      <c r="A24759" t="s">
        <v>46</v>
      </c>
      <c r="B24759">
        <v>106255958</v>
      </c>
      <c r="C24759">
        <v>106256992</v>
      </c>
      <c r="D24759">
        <v>0</v>
      </c>
    </row>
    <row r="24760" spans="1:4">
      <c r="A24760" t="s">
        <v>46</v>
      </c>
      <c r="B24760">
        <v>158087684</v>
      </c>
      <c r="C24760">
        <v>158088684</v>
      </c>
      <c r="D24760">
        <v>0</v>
      </c>
    </row>
    <row r="24761" spans="1:4">
      <c r="A24761" t="s">
        <v>31</v>
      </c>
      <c r="B24761">
        <v>6045707</v>
      </c>
      <c r="C24761">
        <v>6047591</v>
      </c>
      <c r="D24761">
        <v>0</v>
      </c>
    </row>
    <row r="24762" spans="1:4">
      <c r="A24762" t="s">
        <v>51</v>
      </c>
      <c r="B24762">
        <v>1898619</v>
      </c>
      <c r="C24762">
        <v>1901538</v>
      </c>
      <c r="D24762">
        <v>0</v>
      </c>
    </row>
    <row r="24763" spans="1:4">
      <c r="A24763" t="s">
        <v>31</v>
      </c>
      <c r="B24763">
        <v>178572286</v>
      </c>
      <c r="C24763">
        <v>178573334</v>
      </c>
      <c r="D24763">
        <v>0</v>
      </c>
    </row>
    <row r="24764" spans="1:4">
      <c r="A24764" t="s">
        <v>53</v>
      </c>
      <c r="B24764">
        <v>16711737</v>
      </c>
      <c r="C24764">
        <v>16713537</v>
      </c>
      <c r="D24764">
        <v>0</v>
      </c>
    </row>
    <row r="24765" spans="1:4">
      <c r="A24765" t="s">
        <v>31</v>
      </c>
      <c r="B24765">
        <v>145992181</v>
      </c>
      <c r="C24765">
        <v>145993227</v>
      </c>
      <c r="D24765">
        <v>0</v>
      </c>
    </row>
    <row r="24766" spans="1:4">
      <c r="A24766" t="s">
        <v>40</v>
      </c>
      <c r="B24766">
        <v>51168523</v>
      </c>
      <c r="C24766">
        <v>51169608</v>
      </c>
      <c r="D24766">
        <v>0</v>
      </c>
    </row>
    <row r="24767" spans="1:4">
      <c r="A24767" t="s">
        <v>47</v>
      </c>
      <c r="B24767">
        <v>56727061</v>
      </c>
      <c r="C24767">
        <v>56728061</v>
      </c>
      <c r="D24767">
        <v>0</v>
      </c>
    </row>
    <row r="24768" spans="1:4">
      <c r="A24768" t="s">
        <v>40</v>
      </c>
      <c r="B24768">
        <v>8899143</v>
      </c>
      <c r="C24768">
        <v>8900143</v>
      </c>
      <c r="D24768">
        <v>0</v>
      </c>
    </row>
    <row r="24769" spans="1:4">
      <c r="A24769" t="s">
        <v>36</v>
      </c>
      <c r="B24769">
        <v>92338538</v>
      </c>
      <c r="C24769">
        <v>92342499</v>
      </c>
      <c r="D24769">
        <v>0</v>
      </c>
    </row>
    <row r="24770" spans="1:4">
      <c r="A24770" t="s">
        <v>47</v>
      </c>
      <c r="B24770">
        <v>80508195</v>
      </c>
      <c r="C24770">
        <v>80509195</v>
      </c>
      <c r="D24770">
        <v>0</v>
      </c>
    </row>
    <row r="24771" spans="1:4">
      <c r="A24771" t="s">
        <v>50</v>
      </c>
      <c r="B24771">
        <v>135228311</v>
      </c>
      <c r="C24771">
        <v>135229818</v>
      </c>
      <c r="D24771">
        <v>0</v>
      </c>
    </row>
    <row r="24772" spans="1:4">
      <c r="A24772" t="s">
        <v>39</v>
      </c>
      <c r="B24772">
        <v>79946247</v>
      </c>
      <c r="C24772">
        <v>79947337</v>
      </c>
      <c r="D24772">
        <v>0</v>
      </c>
    </row>
    <row r="24773" spans="1:4">
      <c r="A24773" t="s">
        <v>49</v>
      </c>
      <c r="B24773">
        <v>130961798</v>
      </c>
      <c r="C24773">
        <v>130962798</v>
      </c>
      <c r="D24773">
        <v>0</v>
      </c>
    </row>
    <row r="24774" spans="1:4">
      <c r="A24774" t="s">
        <v>49</v>
      </c>
      <c r="B24774">
        <v>99277108</v>
      </c>
      <c r="C24774">
        <v>99278108</v>
      </c>
      <c r="D24774">
        <v>0</v>
      </c>
    </row>
    <row r="24775" spans="1:4">
      <c r="A24775" t="s">
        <v>47</v>
      </c>
      <c r="B24775">
        <v>123303710</v>
      </c>
      <c r="C24775">
        <v>123304761</v>
      </c>
      <c r="D24775">
        <v>0</v>
      </c>
    </row>
    <row r="24776" spans="1:4">
      <c r="A24776" t="s">
        <v>31</v>
      </c>
      <c r="B24776">
        <v>88991313</v>
      </c>
      <c r="C24776">
        <v>88992313</v>
      </c>
      <c r="D24776">
        <v>0</v>
      </c>
    </row>
    <row r="24777" spans="1:4">
      <c r="A24777" t="s">
        <v>32</v>
      </c>
      <c r="B24777">
        <v>26647307</v>
      </c>
      <c r="C24777">
        <v>26651126</v>
      </c>
      <c r="D24777">
        <v>0</v>
      </c>
    </row>
    <row r="24778" spans="1:4">
      <c r="A24778" t="s">
        <v>42</v>
      </c>
      <c r="B24778">
        <v>189762777</v>
      </c>
      <c r="C24778">
        <v>189763779</v>
      </c>
      <c r="D24778">
        <v>0</v>
      </c>
    </row>
    <row r="24779" spans="1:4">
      <c r="A24779" t="s">
        <v>42</v>
      </c>
      <c r="B24779">
        <v>64403716</v>
      </c>
      <c r="C24779">
        <v>64404750</v>
      </c>
      <c r="D24779">
        <v>0</v>
      </c>
    </row>
    <row r="24780" spans="1:4">
      <c r="A24780" t="s">
        <v>42</v>
      </c>
      <c r="B24780">
        <v>238722277</v>
      </c>
      <c r="C24780">
        <v>238725423</v>
      </c>
      <c r="D24780">
        <v>0</v>
      </c>
    </row>
    <row r="24781" spans="1:4">
      <c r="A24781" t="s">
        <v>37</v>
      </c>
      <c r="B24781">
        <v>36856485</v>
      </c>
      <c r="C24781">
        <v>36861775</v>
      </c>
      <c r="D24781">
        <v>0</v>
      </c>
    </row>
    <row r="24782" spans="1:4">
      <c r="A24782" t="s">
        <v>42</v>
      </c>
      <c r="B24782">
        <v>48768817</v>
      </c>
      <c r="C24782">
        <v>48769817</v>
      </c>
      <c r="D24782">
        <v>0</v>
      </c>
    </row>
    <row r="24783" spans="1:4">
      <c r="A24783" t="s">
        <v>37</v>
      </c>
      <c r="B24783">
        <v>41898664</v>
      </c>
      <c r="C24783">
        <v>41908966</v>
      </c>
      <c r="D24783">
        <v>0</v>
      </c>
    </row>
    <row r="24784" spans="1:4">
      <c r="A24784" t="s">
        <v>50</v>
      </c>
      <c r="B24784">
        <v>79922204</v>
      </c>
      <c r="C24784">
        <v>79926619</v>
      </c>
      <c r="D24784">
        <v>0</v>
      </c>
    </row>
    <row r="24785" spans="1:4">
      <c r="A24785" t="s">
        <v>31</v>
      </c>
      <c r="B24785">
        <v>220310996</v>
      </c>
      <c r="C24785">
        <v>220314273</v>
      </c>
      <c r="D24785">
        <v>0</v>
      </c>
    </row>
    <row r="24786" spans="1:4">
      <c r="A24786" t="s">
        <v>51</v>
      </c>
      <c r="B24786">
        <v>97868007</v>
      </c>
      <c r="C24786">
        <v>97869057</v>
      </c>
      <c r="D24786">
        <v>0</v>
      </c>
    </row>
    <row r="24787" spans="1:4">
      <c r="A24787" t="s">
        <v>52</v>
      </c>
      <c r="B24787">
        <v>113626919</v>
      </c>
      <c r="C24787">
        <v>113627919</v>
      </c>
      <c r="D24787">
        <v>0</v>
      </c>
    </row>
    <row r="24788" spans="1:4">
      <c r="A24788" t="s">
        <v>34</v>
      </c>
      <c r="B24788">
        <v>66211357</v>
      </c>
      <c r="C24788">
        <v>66212357</v>
      </c>
      <c r="D24788">
        <v>0</v>
      </c>
    </row>
    <row r="24789" spans="1:4">
      <c r="A24789" t="s">
        <v>31</v>
      </c>
      <c r="B24789">
        <v>203501833</v>
      </c>
      <c r="C24789">
        <v>203505431</v>
      </c>
      <c r="D24789">
        <v>0</v>
      </c>
    </row>
    <row r="24790" spans="1:4">
      <c r="A24790" t="s">
        <v>43</v>
      </c>
      <c r="B24790">
        <v>20939210</v>
      </c>
      <c r="C24790">
        <v>20940223</v>
      </c>
      <c r="D24790">
        <v>0</v>
      </c>
    </row>
    <row r="24791" spans="1:4">
      <c r="A24791" t="s">
        <v>44</v>
      </c>
      <c r="B24791">
        <v>45225432</v>
      </c>
      <c r="C24791">
        <v>45228295</v>
      </c>
      <c r="D24791">
        <v>0</v>
      </c>
    </row>
    <row r="24792" spans="1:4">
      <c r="A24792" t="s">
        <v>39</v>
      </c>
      <c r="B24792">
        <v>50503376</v>
      </c>
      <c r="C24792">
        <v>50504377</v>
      </c>
      <c r="D24792">
        <v>0</v>
      </c>
    </row>
    <row r="24793" spans="1:4">
      <c r="A24793" t="s">
        <v>42</v>
      </c>
      <c r="B24793">
        <v>3175843</v>
      </c>
      <c r="C24793">
        <v>3185924</v>
      </c>
      <c r="D24793">
        <v>0</v>
      </c>
    </row>
    <row r="24794" spans="1:4">
      <c r="A24794" t="s">
        <v>53</v>
      </c>
      <c r="B24794">
        <v>19850391</v>
      </c>
      <c r="C24794">
        <v>19851398</v>
      </c>
      <c r="D24794">
        <v>0</v>
      </c>
    </row>
    <row r="24795" spans="1:4">
      <c r="A24795" t="s">
        <v>36</v>
      </c>
      <c r="B24795">
        <v>100284355</v>
      </c>
      <c r="C24795">
        <v>100285439</v>
      </c>
      <c r="D24795">
        <v>0</v>
      </c>
    </row>
    <row r="24796" spans="1:4">
      <c r="A24796" t="s">
        <v>46</v>
      </c>
      <c r="B24796">
        <v>50632769</v>
      </c>
      <c r="C24796">
        <v>50633850</v>
      </c>
      <c r="D24796">
        <v>0</v>
      </c>
    </row>
    <row r="24797" spans="1:4">
      <c r="A24797" t="s">
        <v>32</v>
      </c>
      <c r="B24797">
        <v>133103751</v>
      </c>
      <c r="C24797">
        <v>133108775</v>
      </c>
      <c r="D24797">
        <v>0</v>
      </c>
    </row>
    <row r="24798" spans="1:4">
      <c r="A24798" t="s">
        <v>46</v>
      </c>
      <c r="B24798">
        <v>35664004</v>
      </c>
      <c r="C24798">
        <v>35665004</v>
      </c>
      <c r="D24798">
        <v>0</v>
      </c>
    </row>
    <row r="24799" spans="1:4">
      <c r="A24799" t="s">
        <v>33</v>
      </c>
      <c r="B24799">
        <v>75282895</v>
      </c>
      <c r="C24799">
        <v>75289927</v>
      </c>
      <c r="D24799">
        <v>0</v>
      </c>
    </row>
    <row r="24800" spans="1:4">
      <c r="A24800" t="s">
        <v>39</v>
      </c>
      <c r="B24800">
        <v>50883471</v>
      </c>
      <c r="C24800">
        <v>50884493</v>
      </c>
      <c r="D24800">
        <v>0</v>
      </c>
    </row>
    <row r="24801" spans="1:4">
      <c r="A24801" t="s">
        <v>31</v>
      </c>
      <c r="B24801">
        <v>167246695</v>
      </c>
      <c r="C24801">
        <v>167247695</v>
      </c>
      <c r="D24801">
        <v>0</v>
      </c>
    </row>
    <row r="24802" spans="1:4">
      <c r="A24802" t="s">
        <v>31</v>
      </c>
      <c r="B24802">
        <v>3459960</v>
      </c>
      <c r="C24802">
        <v>3462723</v>
      </c>
      <c r="D24802">
        <v>0</v>
      </c>
    </row>
    <row r="24803" spans="1:4">
      <c r="A24803" t="s">
        <v>43</v>
      </c>
      <c r="B24803">
        <v>33861240</v>
      </c>
      <c r="C24803">
        <v>33864814</v>
      </c>
      <c r="D24803">
        <v>0</v>
      </c>
    </row>
    <row r="24804" spans="1:4">
      <c r="A24804" t="s">
        <v>42</v>
      </c>
      <c r="B24804">
        <v>55270018</v>
      </c>
      <c r="C24804">
        <v>55271113</v>
      </c>
      <c r="D24804">
        <v>0</v>
      </c>
    </row>
    <row r="24805" spans="1:4">
      <c r="A24805" t="s">
        <v>42</v>
      </c>
      <c r="B24805">
        <v>65678499</v>
      </c>
      <c r="C24805">
        <v>65679522</v>
      </c>
      <c r="D24805">
        <v>0</v>
      </c>
    </row>
    <row r="24806" spans="1:4">
      <c r="A24806" t="s">
        <v>47</v>
      </c>
      <c r="B24806">
        <v>83535533</v>
      </c>
      <c r="C24806">
        <v>83536534</v>
      </c>
      <c r="D24806">
        <v>0</v>
      </c>
    </row>
    <row r="24807" spans="1:4">
      <c r="A24807" t="s">
        <v>52</v>
      </c>
      <c r="B24807">
        <v>95566008</v>
      </c>
      <c r="C24807">
        <v>95569435</v>
      </c>
      <c r="D24807">
        <v>0</v>
      </c>
    </row>
    <row r="24808" spans="1:4">
      <c r="A24808" t="s">
        <v>52</v>
      </c>
      <c r="B24808">
        <v>91414614</v>
      </c>
      <c r="C24808">
        <v>91416367</v>
      </c>
      <c r="D24808">
        <v>0</v>
      </c>
    </row>
    <row r="24809" spans="1:4">
      <c r="A24809" t="s">
        <v>42</v>
      </c>
      <c r="B24809">
        <v>47381941</v>
      </c>
      <c r="C24809">
        <v>47388866</v>
      </c>
      <c r="D24809">
        <v>0</v>
      </c>
    </row>
    <row r="24810" spans="1:4">
      <c r="A24810" t="s">
        <v>39</v>
      </c>
      <c r="B24810">
        <v>63599478</v>
      </c>
      <c r="C24810">
        <v>63600478</v>
      </c>
      <c r="D24810">
        <v>0</v>
      </c>
    </row>
    <row r="24811" spans="1:4">
      <c r="A24811" t="s">
        <v>52</v>
      </c>
      <c r="B24811">
        <v>133208795</v>
      </c>
      <c r="C24811">
        <v>133210540</v>
      </c>
      <c r="D24811">
        <v>0</v>
      </c>
    </row>
    <row r="24812" spans="1:4">
      <c r="A24812" t="s">
        <v>39</v>
      </c>
      <c r="B24812">
        <v>73132370</v>
      </c>
      <c r="C24812">
        <v>73133370</v>
      </c>
      <c r="D24812">
        <v>0</v>
      </c>
    </row>
    <row r="24813" spans="1:4">
      <c r="A24813" t="s">
        <v>36</v>
      </c>
      <c r="B24813">
        <v>100144054</v>
      </c>
      <c r="C24813">
        <v>100149253</v>
      </c>
      <c r="D24813">
        <v>0</v>
      </c>
    </row>
    <row r="24814" spans="1:4">
      <c r="A24814" t="s">
        <v>46</v>
      </c>
      <c r="B24814">
        <v>187525786</v>
      </c>
      <c r="C24814">
        <v>187526866</v>
      </c>
      <c r="D24814">
        <v>0</v>
      </c>
    </row>
    <row r="24815" spans="1:4">
      <c r="A24815" t="s">
        <v>39</v>
      </c>
      <c r="B24815">
        <v>82698376</v>
      </c>
      <c r="C24815">
        <v>82700004</v>
      </c>
      <c r="D24815">
        <v>0</v>
      </c>
    </row>
    <row r="24816" spans="1:4">
      <c r="A24816" t="s">
        <v>32</v>
      </c>
      <c r="B24816">
        <v>49770123</v>
      </c>
      <c r="C24816">
        <v>49771631</v>
      </c>
      <c r="D24816">
        <v>0</v>
      </c>
    </row>
    <row r="24817" spans="1:4">
      <c r="A24817" t="s">
        <v>51</v>
      </c>
      <c r="B24817">
        <v>48431018</v>
      </c>
      <c r="C24817">
        <v>48432018</v>
      </c>
      <c r="D24817">
        <v>0</v>
      </c>
    </row>
    <row r="24818" spans="1:4">
      <c r="A24818" t="s">
        <v>52</v>
      </c>
      <c r="B24818">
        <v>136145799</v>
      </c>
      <c r="C24818">
        <v>136151690</v>
      </c>
      <c r="D24818">
        <v>0</v>
      </c>
    </row>
    <row r="24819" spans="1:4">
      <c r="A24819" t="s">
        <v>34</v>
      </c>
      <c r="B24819">
        <v>59530433</v>
      </c>
      <c r="C24819">
        <v>59533617</v>
      </c>
      <c r="D24819">
        <v>0</v>
      </c>
    </row>
    <row r="24820" spans="1:4">
      <c r="A24820" t="s">
        <v>51</v>
      </c>
      <c r="B24820">
        <v>78643974</v>
      </c>
      <c r="C24820">
        <v>78644974</v>
      </c>
      <c r="D24820">
        <v>0</v>
      </c>
    </row>
    <row r="24821" spans="1:4">
      <c r="A24821" t="s">
        <v>39</v>
      </c>
      <c r="B24821">
        <v>782373</v>
      </c>
      <c r="C24821">
        <v>784001</v>
      </c>
      <c r="D24821">
        <v>0</v>
      </c>
    </row>
    <row r="24822" spans="1:4">
      <c r="A24822" t="s">
        <v>53</v>
      </c>
      <c r="B24822">
        <v>54415170</v>
      </c>
      <c r="C24822">
        <v>54416170</v>
      </c>
      <c r="D24822">
        <v>0</v>
      </c>
    </row>
    <row r="24823" spans="1:4">
      <c r="A24823" t="s">
        <v>47</v>
      </c>
      <c r="B24823">
        <v>7568593</v>
      </c>
      <c r="C24823">
        <v>7569629</v>
      </c>
      <c r="D24823">
        <v>0</v>
      </c>
    </row>
    <row r="24824" spans="1:4">
      <c r="A24824" t="s">
        <v>40</v>
      </c>
      <c r="B24824">
        <v>44815911</v>
      </c>
      <c r="C24824">
        <v>44816972</v>
      </c>
      <c r="D24824">
        <v>0</v>
      </c>
    </row>
    <row r="24825" spans="1:4">
      <c r="A24825" t="s">
        <v>33</v>
      </c>
      <c r="B24825">
        <v>114799144</v>
      </c>
      <c r="C24825">
        <v>114800144</v>
      </c>
      <c r="D24825">
        <v>0</v>
      </c>
    </row>
    <row r="24826" spans="1:4">
      <c r="A24826" t="s">
        <v>46</v>
      </c>
      <c r="B24826">
        <v>107429401</v>
      </c>
      <c r="C24826">
        <v>107430401</v>
      </c>
      <c r="D24826">
        <v>0</v>
      </c>
    </row>
    <row r="24827" spans="1:4">
      <c r="A24827" t="s">
        <v>33</v>
      </c>
      <c r="B24827">
        <v>107859841</v>
      </c>
      <c r="C24827">
        <v>107861348</v>
      </c>
      <c r="D24827">
        <v>0</v>
      </c>
    </row>
    <row r="24828" spans="1:4">
      <c r="A24828" t="s">
        <v>53</v>
      </c>
      <c r="B24828">
        <v>41594842</v>
      </c>
      <c r="C24828">
        <v>41595842</v>
      </c>
      <c r="D24828">
        <v>0</v>
      </c>
    </row>
    <row r="24829" spans="1:4">
      <c r="A24829" t="s">
        <v>40</v>
      </c>
      <c r="B24829">
        <v>23816389</v>
      </c>
      <c r="C24829">
        <v>23817589</v>
      </c>
      <c r="D24829">
        <v>0</v>
      </c>
    </row>
    <row r="24830" spans="1:4">
      <c r="A24830" t="s">
        <v>31</v>
      </c>
      <c r="B24830">
        <v>198629890</v>
      </c>
      <c r="C24830">
        <v>198630890</v>
      </c>
      <c r="D24830">
        <v>0</v>
      </c>
    </row>
    <row r="24831" spans="1:4">
      <c r="A24831" t="s">
        <v>46</v>
      </c>
      <c r="B24831">
        <v>185418688</v>
      </c>
      <c r="C24831">
        <v>185422207</v>
      </c>
      <c r="D24831">
        <v>0</v>
      </c>
    </row>
    <row r="24832" spans="1:4">
      <c r="A24832" t="s">
        <v>47</v>
      </c>
      <c r="B24832">
        <v>152512619</v>
      </c>
      <c r="C24832">
        <v>152515226</v>
      </c>
      <c r="D24832">
        <v>0</v>
      </c>
    </row>
    <row r="24833" spans="1:4">
      <c r="A24833" t="s">
        <v>42</v>
      </c>
      <c r="B24833">
        <v>120054012</v>
      </c>
      <c r="C24833">
        <v>120057521</v>
      </c>
      <c r="D24833">
        <v>0</v>
      </c>
    </row>
    <row r="24834" spans="1:4">
      <c r="A24834" t="s">
        <v>31</v>
      </c>
      <c r="B24834">
        <v>112798630</v>
      </c>
      <c r="C24834">
        <v>112800396</v>
      </c>
      <c r="D24834">
        <v>0</v>
      </c>
    </row>
    <row r="24835" spans="1:4">
      <c r="A24835" t="s">
        <v>52</v>
      </c>
      <c r="B24835">
        <v>138077994</v>
      </c>
      <c r="C24835">
        <v>138079794</v>
      </c>
      <c r="D24835">
        <v>0</v>
      </c>
    </row>
    <row r="24836" spans="1:4">
      <c r="A24836" t="s">
        <v>44</v>
      </c>
      <c r="B24836">
        <v>31931424</v>
      </c>
      <c r="C24836">
        <v>31935589</v>
      </c>
      <c r="D24836">
        <v>0</v>
      </c>
    </row>
    <row r="24837" spans="1:4">
      <c r="A24837" t="s">
        <v>32</v>
      </c>
      <c r="B24837">
        <v>122353468</v>
      </c>
      <c r="C24837">
        <v>122354509</v>
      </c>
      <c r="D24837">
        <v>0</v>
      </c>
    </row>
    <row r="24838" spans="1:4">
      <c r="A24838" t="s">
        <v>32</v>
      </c>
      <c r="B24838">
        <v>2889250</v>
      </c>
      <c r="C24838">
        <v>2890250</v>
      </c>
      <c r="D24838">
        <v>0</v>
      </c>
    </row>
    <row r="24839" spans="1:4">
      <c r="A24839" t="s">
        <v>38</v>
      </c>
      <c r="B24839">
        <v>75013021</v>
      </c>
      <c r="C24839">
        <v>75019510</v>
      </c>
      <c r="D24839">
        <v>0</v>
      </c>
    </row>
    <row r="24840" spans="1:4">
      <c r="A24840" t="s">
        <v>51</v>
      </c>
      <c r="B24840">
        <v>142581442</v>
      </c>
      <c r="C24840">
        <v>142584299</v>
      </c>
      <c r="D24840">
        <v>0</v>
      </c>
    </row>
    <row r="24841" spans="1:4">
      <c r="A24841" t="s">
        <v>51</v>
      </c>
      <c r="B24841">
        <v>42735607</v>
      </c>
      <c r="C24841">
        <v>42738007</v>
      </c>
      <c r="D24841">
        <v>0</v>
      </c>
    </row>
    <row r="24842" spans="1:4">
      <c r="A24842" t="s">
        <v>52</v>
      </c>
      <c r="B24842">
        <v>107733180</v>
      </c>
      <c r="C24842">
        <v>107738763</v>
      </c>
      <c r="D24842">
        <v>0</v>
      </c>
    </row>
    <row r="24843" spans="1:4">
      <c r="A24843" t="s">
        <v>42</v>
      </c>
      <c r="B24843">
        <v>38725351</v>
      </c>
      <c r="C24843">
        <v>38731630</v>
      </c>
      <c r="D24843">
        <v>0</v>
      </c>
    </row>
    <row r="24844" spans="1:4">
      <c r="A24844" t="s">
        <v>51</v>
      </c>
      <c r="B24844">
        <v>141844125</v>
      </c>
      <c r="C24844">
        <v>141846455</v>
      </c>
      <c r="D24844">
        <v>0</v>
      </c>
    </row>
    <row r="24845" spans="1:4">
      <c r="A24845" t="s">
        <v>53</v>
      </c>
      <c r="B24845">
        <v>74492265</v>
      </c>
      <c r="C24845">
        <v>74497566</v>
      </c>
      <c r="D24845">
        <v>0</v>
      </c>
    </row>
    <row r="24846" spans="1:4">
      <c r="A24846" t="s">
        <v>31</v>
      </c>
      <c r="B24846">
        <v>204563396</v>
      </c>
      <c r="C24846">
        <v>204564416</v>
      </c>
      <c r="D24846">
        <v>0</v>
      </c>
    </row>
    <row r="24847" spans="1:4">
      <c r="A24847" t="s">
        <v>42</v>
      </c>
      <c r="B24847">
        <v>223796677</v>
      </c>
      <c r="C24847">
        <v>223797677</v>
      </c>
      <c r="D24847">
        <v>0</v>
      </c>
    </row>
    <row r="24848" spans="1:4">
      <c r="A24848" t="s">
        <v>46</v>
      </c>
      <c r="B24848">
        <v>150146747</v>
      </c>
      <c r="C24848">
        <v>150147814</v>
      </c>
      <c r="D24848">
        <v>0</v>
      </c>
    </row>
    <row r="24849" spans="1:4">
      <c r="A24849" t="s">
        <v>41</v>
      </c>
      <c r="B24849">
        <v>28342155</v>
      </c>
      <c r="C24849">
        <v>28345670</v>
      </c>
      <c r="D24849">
        <v>0</v>
      </c>
    </row>
    <row r="24850" spans="1:4">
      <c r="A24850" t="s">
        <v>50</v>
      </c>
      <c r="B24850">
        <v>158528289</v>
      </c>
      <c r="C24850">
        <v>158531530</v>
      </c>
      <c r="D24850">
        <v>0</v>
      </c>
    </row>
    <row r="24851" spans="1:4">
      <c r="A24851" t="s">
        <v>47</v>
      </c>
      <c r="B24851">
        <v>54332321</v>
      </c>
      <c r="C24851">
        <v>54333417</v>
      </c>
      <c r="D24851">
        <v>0</v>
      </c>
    </row>
    <row r="24852" spans="1:4">
      <c r="A24852" t="s">
        <v>34</v>
      </c>
      <c r="B24852">
        <v>101957656</v>
      </c>
      <c r="C24852">
        <v>101958717</v>
      </c>
      <c r="D24852">
        <v>0</v>
      </c>
    </row>
    <row r="24853" spans="1:4">
      <c r="A24853" t="s">
        <v>47</v>
      </c>
      <c r="B24853">
        <v>84853678</v>
      </c>
      <c r="C24853">
        <v>84854706</v>
      </c>
      <c r="D24853">
        <v>0</v>
      </c>
    </row>
    <row r="24854" spans="1:4">
      <c r="A24854" t="s">
        <v>51</v>
      </c>
      <c r="B24854">
        <v>11566908</v>
      </c>
      <c r="C24854">
        <v>11567961</v>
      </c>
      <c r="D24854">
        <v>0</v>
      </c>
    </row>
    <row r="24855" spans="1:4">
      <c r="A24855" t="s">
        <v>31</v>
      </c>
      <c r="B24855">
        <v>29894694</v>
      </c>
      <c r="C24855">
        <v>29895701</v>
      </c>
      <c r="D24855">
        <v>0</v>
      </c>
    </row>
    <row r="24856" spans="1:4">
      <c r="A24856" t="s">
        <v>46</v>
      </c>
      <c r="B24856">
        <v>158732441</v>
      </c>
      <c r="C24856">
        <v>158734926</v>
      </c>
      <c r="D24856">
        <v>0</v>
      </c>
    </row>
    <row r="24857" spans="1:4">
      <c r="A24857" t="s">
        <v>46</v>
      </c>
      <c r="B24857">
        <v>150415028</v>
      </c>
      <c r="C24857">
        <v>150416089</v>
      </c>
      <c r="D24857">
        <v>0</v>
      </c>
    </row>
    <row r="24858" spans="1:4">
      <c r="A24858" t="s">
        <v>31</v>
      </c>
      <c r="B24858">
        <v>3747258</v>
      </c>
      <c r="C24858">
        <v>3752565</v>
      </c>
      <c r="D24858">
        <v>0</v>
      </c>
    </row>
    <row r="24859" spans="1:4">
      <c r="A24859" t="s">
        <v>31</v>
      </c>
      <c r="B24859">
        <v>8316465</v>
      </c>
      <c r="C24859">
        <v>8317505</v>
      </c>
      <c r="D24859">
        <v>0</v>
      </c>
    </row>
    <row r="24860" spans="1:4">
      <c r="A24860" t="s">
        <v>37</v>
      </c>
      <c r="B24860">
        <v>31657454</v>
      </c>
      <c r="C24860">
        <v>31658454</v>
      </c>
      <c r="D24860">
        <v>0</v>
      </c>
    </row>
    <row r="24861" spans="1:4">
      <c r="A24861" t="s">
        <v>33</v>
      </c>
      <c r="B24861">
        <v>19283655</v>
      </c>
      <c r="C24861">
        <v>19284655</v>
      </c>
      <c r="D24861">
        <v>0</v>
      </c>
    </row>
    <row r="24862" spans="1:4">
      <c r="A24862" t="s">
        <v>46</v>
      </c>
      <c r="B24862">
        <v>52085346</v>
      </c>
      <c r="C24862">
        <v>52088959</v>
      </c>
      <c r="D24862">
        <v>0</v>
      </c>
    </row>
    <row r="24863" spans="1:4">
      <c r="A24863" t="s">
        <v>31</v>
      </c>
      <c r="B24863">
        <v>56875964</v>
      </c>
      <c r="C24863">
        <v>56876975</v>
      </c>
      <c r="D24863">
        <v>0</v>
      </c>
    </row>
    <row r="24864" spans="1:4">
      <c r="A24864" t="s">
        <v>42</v>
      </c>
      <c r="B24864">
        <v>44360635</v>
      </c>
      <c r="C24864">
        <v>44363043</v>
      </c>
      <c r="D24864">
        <v>0</v>
      </c>
    </row>
    <row r="24865" spans="1:4">
      <c r="A24865" t="s">
        <v>39</v>
      </c>
      <c r="B24865">
        <v>45255885</v>
      </c>
      <c r="C24865">
        <v>45257908</v>
      </c>
      <c r="D24865">
        <v>0</v>
      </c>
    </row>
    <row r="24866" spans="1:4">
      <c r="A24866" t="s">
        <v>42</v>
      </c>
      <c r="B24866">
        <v>44554426</v>
      </c>
      <c r="C24866">
        <v>44556350</v>
      </c>
      <c r="D24866">
        <v>0</v>
      </c>
    </row>
    <row r="24867" spans="1:4">
      <c r="A24867" t="s">
        <v>36</v>
      </c>
      <c r="B24867">
        <v>89268570</v>
      </c>
      <c r="C24867">
        <v>89270494</v>
      </c>
      <c r="D24867">
        <v>0</v>
      </c>
    </row>
    <row r="24868" spans="1:4">
      <c r="A24868" t="s">
        <v>49</v>
      </c>
      <c r="B24868">
        <v>52373619</v>
      </c>
      <c r="C24868">
        <v>52376283</v>
      </c>
      <c r="D24868">
        <v>0</v>
      </c>
    </row>
    <row r="24869" spans="1:4">
      <c r="A24869" t="s">
        <v>52</v>
      </c>
      <c r="B24869">
        <v>96854557</v>
      </c>
      <c r="C24869">
        <v>96855557</v>
      </c>
      <c r="D24869">
        <v>0</v>
      </c>
    </row>
    <row r="24870" spans="1:4">
      <c r="A24870" t="s">
        <v>42</v>
      </c>
      <c r="B24870">
        <v>31303267</v>
      </c>
      <c r="C24870">
        <v>31304916</v>
      </c>
      <c r="D24870">
        <v>0</v>
      </c>
    </row>
    <row r="24871" spans="1:4">
      <c r="A24871" t="s">
        <v>32</v>
      </c>
      <c r="B24871">
        <v>120407967</v>
      </c>
      <c r="C24871">
        <v>120408967</v>
      </c>
      <c r="D24871">
        <v>0</v>
      </c>
    </row>
    <row r="24872" spans="1:4">
      <c r="A24872" t="s">
        <v>34</v>
      </c>
      <c r="B24872">
        <v>2624880</v>
      </c>
      <c r="C24872">
        <v>2628020</v>
      </c>
      <c r="D24872">
        <v>0</v>
      </c>
    </row>
    <row r="24873" spans="1:4">
      <c r="A24873" t="s">
        <v>34</v>
      </c>
      <c r="B24873">
        <v>110321595</v>
      </c>
      <c r="C24873">
        <v>110322595</v>
      </c>
      <c r="D24873">
        <v>0</v>
      </c>
    </row>
    <row r="24874" spans="1:4">
      <c r="A24874" t="s">
        <v>38</v>
      </c>
      <c r="B24874">
        <v>81180073</v>
      </c>
      <c r="C24874">
        <v>81181969</v>
      </c>
      <c r="D24874">
        <v>0</v>
      </c>
    </row>
    <row r="24875" spans="1:4">
      <c r="A24875" t="s">
        <v>46</v>
      </c>
      <c r="B24875">
        <v>12288463</v>
      </c>
      <c r="C24875">
        <v>12289463</v>
      </c>
      <c r="D24875">
        <v>0</v>
      </c>
    </row>
    <row r="24876" spans="1:4">
      <c r="A24876" t="s">
        <v>50</v>
      </c>
      <c r="B24876">
        <v>154315060</v>
      </c>
      <c r="C24876">
        <v>154320805</v>
      </c>
      <c r="D24876">
        <v>0</v>
      </c>
    </row>
    <row r="24877" spans="1:4">
      <c r="A24877" t="s">
        <v>36</v>
      </c>
      <c r="B24877">
        <v>106390649</v>
      </c>
      <c r="C24877">
        <v>106391747</v>
      </c>
      <c r="D24877">
        <v>0</v>
      </c>
    </row>
    <row r="24878" spans="1:4">
      <c r="A24878" t="s">
        <v>33</v>
      </c>
      <c r="B24878">
        <v>45181245</v>
      </c>
      <c r="C24878">
        <v>45183490</v>
      </c>
      <c r="D24878">
        <v>0</v>
      </c>
    </row>
    <row r="24879" spans="1:4">
      <c r="A24879" t="s">
        <v>33</v>
      </c>
      <c r="B24879">
        <v>64468029</v>
      </c>
      <c r="C24879">
        <v>64469121</v>
      </c>
      <c r="D24879">
        <v>0</v>
      </c>
    </row>
    <row r="24880" spans="1:4">
      <c r="A24880" t="s">
        <v>45</v>
      </c>
      <c r="B24880">
        <v>31046677</v>
      </c>
      <c r="C24880">
        <v>31049922</v>
      </c>
      <c r="D24880">
        <v>0</v>
      </c>
    </row>
    <row r="24881" spans="1:4">
      <c r="A24881" t="s">
        <v>39</v>
      </c>
      <c r="B24881">
        <v>56744924</v>
      </c>
      <c r="C24881">
        <v>56745924</v>
      </c>
      <c r="D24881">
        <v>0</v>
      </c>
    </row>
    <row r="24882" spans="1:4">
      <c r="A24882" t="s">
        <v>48</v>
      </c>
      <c r="B24882">
        <v>151540026</v>
      </c>
      <c r="C24882">
        <v>151541068</v>
      </c>
      <c r="D24882">
        <v>0</v>
      </c>
    </row>
    <row r="24883" spans="1:4">
      <c r="A24883" t="s">
        <v>43</v>
      </c>
      <c r="B24883">
        <v>46595280</v>
      </c>
      <c r="C24883">
        <v>46596880</v>
      </c>
      <c r="D24883">
        <v>0</v>
      </c>
    </row>
    <row r="24884" spans="1:4">
      <c r="A24884" t="s">
        <v>39</v>
      </c>
      <c r="B24884">
        <v>27862133</v>
      </c>
      <c r="C24884">
        <v>27866327</v>
      </c>
      <c r="D24884">
        <v>0</v>
      </c>
    </row>
    <row r="24885" spans="1:4">
      <c r="A24885" t="s">
        <v>49</v>
      </c>
      <c r="B24885">
        <v>158261630</v>
      </c>
      <c r="C24885">
        <v>158263179</v>
      </c>
      <c r="D24885">
        <v>0</v>
      </c>
    </row>
    <row r="24886" spans="1:4">
      <c r="A24886" t="s">
        <v>49</v>
      </c>
      <c r="B24886">
        <v>167787022</v>
      </c>
      <c r="C24886">
        <v>167788022</v>
      </c>
      <c r="D24886">
        <v>0</v>
      </c>
    </row>
    <row r="24887" spans="1:4">
      <c r="A24887" t="s">
        <v>53</v>
      </c>
      <c r="B24887">
        <v>39654503</v>
      </c>
      <c r="C24887">
        <v>39658589</v>
      </c>
      <c r="D24887">
        <v>0</v>
      </c>
    </row>
    <row r="24888" spans="1:4">
      <c r="A24888" t="s">
        <v>51</v>
      </c>
      <c r="B24888">
        <v>125404798</v>
      </c>
      <c r="C24888">
        <v>125405882</v>
      </c>
      <c r="D24888">
        <v>0</v>
      </c>
    </row>
    <row r="24889" spans="1:4">
      <c r="A24889" t="s">
        <v>32</v>
      </c>
      <c r="B24889">
        <v>129439977</v>
      </c>
      <c r="C24889">
        <v>129441026</v>
      </c>
      <c r="D24889">
        <v>0</v>
      </c>
    </row>
    <row r="24890" spans="1:4">
      <c r="A24890" t="s">
        <v>37</v>
      </c>
      <c r="B24890">
        <v>72383142</v>
      </c>
      <c r="C24890">
        <v>72384203</v>
      </c>
      <c r="D24890">
        <v>0</v>
      </c>
    </row>
    <row r="24891" spans="1:4">
      <c r="A24891" t="s">
        <v>37</v>
      </c>
      <c r="B24891">
        <v>69781007</v>
      </c>
      <c r="C24891">
        <v>69782009</v>
      </c>
      <c r="D24891">
        <v>0</v>
      </c>
    </row>
    <row r="24892" spans="1:4">
      <c r="A24892" t="s">
        <v>31</v>
      </c>
      <c r="B24892">
        <v>160485303</v>
      </c>
      <c r="C24892">
        <v>160486303</v>
      </c>
      <c r="D24892">
        <v>0</v>
      </c>
    </row>
    <row r="24893" spans="1:4">
      <c r="A24893" t="s">
        <v>31</v>
      </c>
      <c r="B24893">
        <v>58597300</v>
      </c>
      <c r="C24893">
        <v>58598300</v>
      </c>
      <c r="D24893">
        <v>0</v>
      </c>
    </row>
    <row r="24894" spans="1:4">
      <c r="A24894" t="s">
        <v>33</v>
      </c>
      <c r="B24894">
        <v>64124603</v>
      </c>
      <c r="C24894">
        <v>64126803</v>
      </c>
      <c r="D24894">
        <v>0</v>
      </c>
    </row>
    <row r="24895" spans="1:4">
      <c r="A24895" t="s">
        <v>34</v>
      </c>
      <c r="B24895">
        <v>52601276</v>
      </c>
      <c r="C24895">
        <v>52603097</v>
      </c>
      <c r="D24895">
        <v>0</v>
      </c>
    </row>
    <row r="24896" spans="1:4">
      <c r="A24896" t="s">
        <v>41</v>
      </c>
      <c r="B24896">
        <v>28594431</v>
      </c>
      <c r="C24896">
        <v>28595431</v>
      </c>
      <c r="D24896">
        <v>0</v>
      </c>
    </row>
    <row r="24897" spans="1:4">
      <c r="A24897" t="s">
        <v>44</v>
      </c>
      <c r="B24897">
        <v>33901381</v>
      </c>
      <c r="C24897">
        <v>33905096</v>
      </c>
      <c r="D24897">
        <v>0</v>
      </c>
    </row>
    <row r="24898" spans="1:4">
      <c r="A24898" t="s">
        <v>31</v>
      </c>
      <c r="B24898">
        <v>244289218</v>
      </c>
      <c r="C24898">
        <v>244292500</v>
      </c>
      <c r="D24898">
        <v>0</v>
      </c>
    </row>
    <row r="24899" spans="1:4">
      <c r="A24899" t="s">
        <v>36</v>
      </c>
      <c r="B24899">
        <v>64658666</v>
      </c>
      <c r="C24899">
        <v>64659678</v>
      </c>
      <c r="D24899">
        <v>0</v>
      </c>
    </row>
    <row r="24900" spans="1:4">
      <c r="A24900" t="s">
        <v>35</v>
      </c>
      <c r="B24900">
        <v>24509737</v>
      </c>
      <c r="C24900">
        <v>24510785</v>
      </c>
      <c r="D24900">
        <v>0</v>
      </c>
    </row>
    <row r="24901" spans="1:4">
      <c r="A24901" t="s">
        <v>38</v>
      </c>
      <c r="B24901">
        <v>31239412</v>
      </c>
      <c r="C24901">
        <v>31241648</v>
      </c>
      <c r="D24901">
        <v>0</v>
      </c>
    </row>
    <row r="24902" spans="1:4">
      <c r="A24902" t="s">
        <v>41</v>
      </c>
      <c r="B24902">
        <v>21463258</v>
      </c>
      <c r="C24902">
        <v>21464918</v>
      </c>
      <c r="D24902">
        <v>0</v>
      </c>
    </row>
    <row r="24903" spans="1:4">
      <c r="A24903" t="s">
        <v>42</v>
      </c>
      <c r="B24903">
        <v>27521960</v>
      </c>
      <c r="C24903">
        <v>27523423</v>
      </c>
      <c r="D24903">
        <v>0</v>
      </c>
    </row>
    <row r="24904" spans="1:4">
      <c r="A24904" t="s">
        <v>32</v>
      </c>
      <c r="B24904">
        <v>124052323</v>
      </c>
      <c r="C24904">
        <v>124057114</v>
      </c>
      <c r="D24904">
        <v>0</v>
      </c>
    </row>
    <row r="24905" spans="1:4">
      <c r="A24905" t="s">
        <v>32</v>
      </c>
      <c r="B24905">
        <v>7529705</v>
      </c>
      <c r="C24905">
        <v>7533392</v>
      </c>
      <c r="D24905">
        <v>0</v>
      </c>
    </row>
    <row r="24906" spans="1:4">
      <c r="A24906" t="s">
        <v>46</v>
      </c>
      <c r="B24906">
        <v>186663110</v>
      </c>
      <c r="C24906">
        <v>186664110</v>
      </c>
      <c r="D24906">
        <v>0</v>
      </c>
    </row>
    <row r="24907" spans="1:4">
      <c r="A24907" t="s">
        <v>38</v>
      </c>
      <c r="B24907">
        <v>66975216</v>
      </c>
      <c r="C24907">
        <v>66977020</v>
      </c>
      <c r="D24907">
        <v>0</v>
      </c>
    </row>
    <row r="24908" spans="1:4">
      <c r="A24908" t="s">
        <v>31</v>
      </c>
      <c r="B24908">
        <v>4454112</v>
      </c>
      <c r="C24908">
        <v>4455162</v>
      </c>
      <c r="D24908">
        <v>0</v>
      </c>
    </row>
    <row r="24909" spans="1:4">
      <c r="A24909" t="s">
        <v>49</v>
      </c>
      <c r="B24909">
        <v>43743244</v>
      </c>
      <c r="C24909">
        <v>43745497</v>
      </c>
      <c r="D24909">
        <v>0</v>
      </c>
    </row>
    <row r="24910" spans="1:4">
      <c r="A24910" t="s">
        <v>47</v>
      </c>
      <c r="B24910">
        <v>38502958</v>
      </c>
      <c r="C24910">
        <v>38503958</v>
      </c>
      <c r="D24910">
        <v>0</v>
      </c>
    </row>
    <row r="24911" spans="1:4">
      <c r="A24911" t="s">
        <v>37</v>
      </c>
      <c r="B24911">
        <v>100517314</v>
      </c>
      <c r="C24911">
        <v>100518314</v>
      </c>
      <c r="D24911">
        <v>0</v>
      </c>
    </row>
    <row r="24912" spans="1:4">
      <c r="A24912" t="s">
        <v>37</v>
      </c>
      <c r="B24912">
        <v>68378750</v>
      </c>
      <c r="C24912">
        <v>68379750</v>
      </c>
      <c r="D24912">
        <v>0</v>
      </c>
    </row>
    <row r="24913" spans="1:4">
      <c r="A24913" t="s">
        <v>36</v>
      </c>
      <c r="B24913">
        <v>100119358</v>
      </c>
      <c r="C24913">
        <v>100133206</v>
      </c>
      <c r="D24913">
        <v>0</v>
      </c>
    </row>
    <row r="24914" spans="1:4">
      <c r="A24914" t="s">
        <v>41</v>
      </c>
      <c r="B24914">
        <v>7937123</v>
      </c>
      <c r="C24914">
        <v>7941694</v>
      </c>
      <c r="D24914">
        <v>0</v>
      </c>
    </row>
    <row r="24915" spans="1:4">
      <c r="A24915" t="s">
        <v>33</v>
      </c>
      <c r="B24915">
        <v>8246604</v>
      </c>
      <c r="C24915">
        <v>8247837</v>
      </c>
      <c r="D24915">
        <v>0</v>
      </c>
    </row>
    <row r="24916" spans="1:4">
      <c r="A24916" t="s">
        <v>42</v>
      </c>
      <c r="B24916">
        <v>71554270</v>
      </c>
      <c r="C24916">
        <v>71558736</v>
      </c>
      <c r="D24916">
        <v>0</v>
      </c>
    </row>
    <row r="24917" spans="1:4">
      <c r="A24917" t="s">
        <v>49</v>
      </c>
      <c r="B24917">
        <v>152299010</v>
      </c>
      <c r="C24917">
        <v>152300045</v>
      </c>
      <c r="D24917">
        <v>0</v>
      </c>
    </row>
    <row r="24918" spans="1:4">
      <c r="A24918" t="s">
        <v>53</v>
      </c>
      <c r="B24918">
        <v>44470023</v>
      </c>
      <c r="C24918">
        <v>44471087</v>
      </c>
      <c r="D24918">
        <v>0</v>
      </c>
    </row>
    <row r="24919" spans="1:4">
      <c r="A24919" t="s">
        <v>48</v>
      </c>
      <c r="B24919">
        <v>68517629</v>
      </c>
      <c r="C24919">
        <v>68518629</v>
      </c>
      <c r="D24919">
        <v>0</v>
      </c>
    </row>
    <row r="24920" spans="1:4">
      <c r="A24920" t="s">
        <v>39</v>
      </c>
      <c r="B24920">
        <v>72329309</v>
      </c>
      <c r="C24920">
        <v>72332813</v>
      </c>
      <c r="D24920">
        <v>0</v>
      </c>
    </row>
    <row r="24921" spans="1:4">
      <c r="A24921" t="s">
        <v>50</v>
      </c>
      <c r="B24921">
        <v>156474626</v>
      </c>
      <c r="C24921">
        <v>156479597</v>
      </c>
      <c r="D24921">
        <v>0</v>
      </c>
    </row>
    <row r="24922" spans="1:4">
      <c r="A24922" t="s">
        <v>36</v>
      </c>
      <c r="B24922">
        <v>23007408</v>
      </c>
      <c r="C24922">
        <v>23008419</v>
      </c>
      <c r="D24922">
        <v>0</v>
      </c>
    </row>
    <row r="24923" spans="1:4">
      <c r="A24923" t="s">
        <v>49</v>
      </c>
      <c r="B24923">
        <v>142246776</v>
      </c>
      <c r="C24923">
        <v>142253579</v>
      </c>
      <c r="D24923">
        <v>0</v>
      </c>
    </row>
    <row r="24924" spans="1:4">
      <c r="A24924" t="s">
        <v>51</v>
      </c>
      <c r="B24924">
        <v>38602010</v>
      </c>
      <c r="C24924">
        <v>38604410</v>
      </c>
      <c r="D24924">
        <v>0</v>
      </c>
    </row>
    <row r="24925" spans="1:4">
      <c r="A24925" t="s">
        <v>50</v>
      </c>
      <c r="B24925">
        <v>75023485</v>
      </c>
      <c r="C24925">
        <v>75029426</v>
      </c>
      <c r="D24925">
        <v>0</v>
      </c>
    </row>
    <row r="24926" spans="1:4">
      <c r="A24926" t="s">
        <v>41</v>
      </c>
      <c r="B24926">
        <v>36125171</v>
      </c>
      <c r="C24926">
        <v>36129136</v>
      </c>
      <c r="D24926">
        <v>0</v>
      </c>
    </row>
    <row r="24927" spans="1:4">
      <c r="A24927" t="s">
        <v>41</v>
      </c>
      <c r="B24927">
        <v>52092360</v>
      </c>
      <c r="C24927">
        <v>52093371</v>
      </c>
      <c r="D24927">
        <v>0</v>
      </c>
    </row>
    <row r="24928" spans="1:4">
      <c r="A24928" t="s">
        <v>52</v>
      </c>
      <c r="B24928">
        <v>117744850</v>
      </c>
      <c r="C24928">
        <v>117745922</v>
      </c>
      <c r="D24928">
        <v>0</v>
      </c>
    </row>
    <row r="24929" spans="1:4">
      <c r="A24929" t="s">
        <v>46</v>
      </c>
      <c r="B24929">
        <v>129625329</v>
      </c>
      <c r="C24929">
        <v>129628465</v>
      </c>
      <c r="D24929">
        <v>0</v>
      </c>
    </row>
    <row r="24930" spans="1:4">
      <c r="A24930" t="s">
        <v>39</v>
      </c>
      <c r="B24930">
        <v>38442653</v>
      </c>
      <c r="C24930">
        <v>38444959</v>
      </c>
      <c r="D24930">
        <v>0</v>
      </c>
    </row>
    <row r="24931" spans="1:4">
      <c r="A24931" t="s">
        <v>53</v>
      </c>
      <c r="B24931">
        <v>72208739</v>
      </c>
      <c r="C24931">
        <v>72209739</v>
      </c>
      <c r="D24931">
        <v>0</v>
      </c>
    </row>
    <row r="24932" spans="1:4">
      <c r="A24932" t="s">
        <v>46</v>
      </c>
      <c r="B24932">
        <v>170005309</v>
      </c>
      <c r="C24932">
        <v>170006361</v>
      </c>
      <c r="D24932">
        <v>0</v>
      </c>
    </row>
    <row r="24933" spans="1:4">
      <c r="A24933" t="s">
        <v>50</v>
      </c>
      <c r="B24933">
        <v>2594332</v>
      </c>
      <c r="C24933">
        <v>2595409</v>
      </c>
      <c r="D24933">
        <v>0</v>
      </c>
    </row>
    <row r="24934" spans="1:4">
      <c r="A24934" t="s">
        <v>50</v>
      </c>
      <c r="B24934">
        <v>101113524</v>
      </c>
      <c r="C24934">
        <v>101118794</v>
      </c>
      <c r="D24934">
        <v>0</v>
      </c>
    </row>
    <row r="24935" spans="1:4">
      <c r="A24935" t="s">
        <v>51</v>
      </c>
      <c r="B24935">
        <v>56038366</v>
      </c>
      <c r="C24935">
        <v>56040366</v>
      </c>
      <c r="D24935">
        <v>0</v>
      </c>
    </row>
    <row r="24936" spans="1:4">
      <c r="A24936" t="s">
        <v>39</v>
      </c>
      <c r="B24936">
        <v>28269768</v>
      </c>
      <c r="C24936">
        <v>28270866</v>
      </c>
      <c r="D24936">
        <v>0</v>
      </c>
    </row>
    <row r="24937" spans="1:4">
      <c r="A24937" t="s">
        <v>33</v>
      </c>
      <c r="B24937">
        <v>124324733</v>
      </c>
      <c r="C24937">
        <v>124325751</v>
      </c>
      <c r="D24937">
        <v>0</v>
      </c>
    </row>
    <row r="24938" spans="1:4">
      <c r="A24938" t="s">
        <v>42</v>
      </c>
      <c r="B24938">
        <v>223704332</v>
      </c>
      <c r="C24938">
        <v>223707137</v>
      </c>
      <c r="D24938">
        <v>0</v>
      </c>
    </row>
    <row r="24939" spans="1:4">
      <c r="A24939" t="s">
        <v>33</v>
      </c>
      <c r="B24939">
        <v>76176546</v>
      </c>
      <c r="C24939">
        <v>76182626</v>
      </c>
      <c r="D24939">
        <v>0</v>
      </c>
    </row>
    <row r="24940" spans="1:4">
      <c r="A24940" t="s">
        <v>33</v>
      </c>
      <c r="B24940">
        <v>19076548</v>
      </c>
      <c r="C24940">
        <v>19077617</v>
      </c>
      <c r="D24940">
        <v>0</v>
      </c>
    </row>
    <row r="24941" spans="1:4">
      <c r="A24941" t="s">
        <v>52</v>
      </c>
      <c r="B24941">
        <v>88794290</v>
      </c>
      <c r="C24941">
        <v>88795290</v>
      </c>
      <c r="D24941">
        <v>0</v>
      </c>
    </row>
    <row r="24942" spans="1:4">
      <c r="A24942" t="s">
        <v>31</v>
      </c>
      <c r="B24942">
        <v>157978946</v>
      </c>
      <c r="C24942">
        <v>157979984</v>
      </c>
      <c r="D24942">
        <v>0</v>
      </c>
    </row>
    <row r="24943" spans="1:4">
      <c r="A24943" t="s">
        <v>51</v>
      </c>
      <c r="B24943">
        <v>38928359</v>
      </c>
      <c r="C24943">
        <v>38929359</v>
      </c>
      <c r="D24943">
        <v>0</v>
      </c>
    </row>
    <row r="24944" spans="1:4">
      <c r="A24944" t="s">
        <v>37</v>
      </c>
      <c r="B24944">
        <v>65767818</v>
      </c>
      <c r="C24944">
        <v>65768818</v>
      </c>
      <c r="D24944">
        <v>0</v>
      </c>
    </row>
    <row r="24945" spans="1:4">
      <c r="A24945" t="s">
        <v>43</v>
      </c>
      <c r="B24945">
        <v>63273944</v>
      </c>
      <c r="C24945">
        <v>63274947</v>
      </c>
      <c r="D24945">
        <v>0</v>
      </c>
    </row>
    <row r="24946" spans="1:4">
      <c r="A24946" t="s">
        <v>32</v>
      </c>
      <c r="B24946">
        <v>95801552</v>
      </c>
      <c r="C24946">
        <v>95803152</v>
      </c>
      <c r="D24946">
        <v>0</v>
      </c>
    </row>
    <row r="24947" spans="1:4">
      <c r="A24947" t="s">
        <v>41</v>
      </c>
      <c r="B24947">
        <v>55332072</v>
      </c>
      <c r="C24947">
        <v>55334472</v>
      </c>
      <c r="D24947">
        <v>0</v>
      </c>
    </row>
    <row r="24948" spans="1:4">
      <c r="A24948" t="s">
        <v>52</v>
      </c>
      <c r="B24948">
        <v>89690492</v>
      </c>
      <c r="C24948">
        <v>89691492</v>
      </c>
      <c r="D24948">
        <v>0</v>
      </c>
    </row>
    <row r="24949" spans="1:4">
      <c r="A24949" t="s">
        <v>46</v>
      </c>
      <c r="B24949">
        <v>184335110</v>
      </c>
      <c r="C24949">
        <v>184337430</v>
      </c>
      <c r="D24949">
        <v>0</v>
      </c>
    </row>
    <row r="24950" spans="1:4">
      <c r="A24950" t="s">
        <v>49</v>
      </c>
      <c r="B24950">
        <v>42521005</v>
      </c>
      <c r="C24950">
        <v>42522005</v>
      </c>
      <c r="D24950">
        <v>0</v>
      </c>
    </row>
    <row r="24951" spans="1:4">
      <c r="A24951" t="s">
        <v>38</v>
      </c>
      <c r="B24951">
        <v>4628670</v>
      </c>
      <c r="C24951">
        <v>4629670</v>
      </c>
      <c r="D24951">
        <v>0</v>
      </c>
    </row>
    <row r="24952" spans="1:4">
      <c r="A24952" t="s">
        <v>48</v>
      </c>
      <c r="B24952">
        <v>156947569</v>
      </c>
      <c r="C24952">
        <v>156949976</v>
      </c>
      <c r="D24952">
        <v>0</v>
      </c>
    </row>
    <row r="24953" spans="1:4">
      <c r="A24953" t="s">
        <v>31</v>
      </c>
      <c r="B24953">
        <v>4320354</v>
      </c>
      <c r="C24953">
        <v>4323330</v>
      </c>
      <c r="D24953">
        <v>0</v>
      </c>
    </row>
    <row r="24954" spans="1:4">
      <c r="A24954" t="s">
        <v>32</v>
      </c>
      <c r="B24954">
        <v>88879889</v>
      </c>
      <c r="C24954">
        <v>88881521</v>
      </c>
      <c r="D24954">
        <v>0</v>
      </c>
    </row>
    <row r="24955" spans="1:4">
      <c r="A24955" t="s">
        <v>42</v>
      </c>
      <c r="B24955">
        <v>30352617</v>
      </c>
      <c r="C24955">
        <v>30353617</v>
      </c>
      <c r="D24955">
        <v>0</v>
      </c>
    </row>
    <row r="24956" spans="1:4">
      <c r="A24956" t="s">
        <v>32</v>
      </c>
      <c r="B24956">
        <v>30928983</v>
      </c>
      <c r="C24956">
        <v>30930004</v>
      </c>
      <c r="D24956">
        <v>0</v>
      </c>
    </row>
    <row r="24957" spans="1:4">
      <c r="A24957" t="s">
        <v>37</v>
      </c>
      <c r="B24957">
        <v>92124388</v>
      </c>
      <c r="C24957">
        <v>92129573</v>
      </c>
      <c r="D24957">
        <v>0</v>
      </c>
    </row>
    <row r="24958" spans="1:4">
      <c r="A24958" t="s">
        <v>47</v>
      </c>
      <c r="B24958">
        <v>83002105</v>
      </c>
      <c r="C24958">
        <v>83006699</v>
      </c>
      <c r="D24958">
        <v>0</v>
      </c>
    </row>
    <row r="24959" spans="1:4">
      <c r="A24959" t="s">
        <v>32</v>
      </c>
      <c r="B24959">
        <v>112834663</v>
      </c>
      <c r="C24959">
        <v>112837064</v>
      </c>
      <c r="D24959">
        <v>0</v>
      </c>
    </row>
    <row r="24960" spans="1:4">
      <c r="A24960" t="s">
        <v>32</v>
      </c>
      <c r="B24960">
        <v>123202871</v>
      </c>
      <c r="C24960">
        <v>123203871</v>
      </c>
      <c r="D24960">
        <v>0</v>
      </c>
    </row>
    <row r="24961" spans="1:4">
      <c r="A24961" t="s">
        <v>39</v>
      </c>
      <c r="B24961">
        <v>17972419</v>
      </c>
      <c r="C24961">
        <v>17973442</v>
      </c>
      <c r="D24961">
        <v>0</v>
      </c>
    </row>
    <row r="24962" spans="1:4">
      <c r="A24962" t="s">
        <v>36</v>
      </c>
      <c r="B24962">
        <v>92252898</v>
      </c>
      <c r="C24962">
        <v>92255930</v>
      </c>
      <c r="D24962">
        <v>0</v>
      </c>
    </row>
    <row r="24963" spans="1:4">
      <c r="A24963" t="s">
        <v>33</v>
      </c>
      <c r="B24963">
        <v>83419414</v>
      </c>
      <c r="C24963">
        <v>83420415</v>
      </c>
      <c r="D24963">
        <v>0</v>
      </c>
    </row>
    <row r="24964" spans="1:4">
      <c r="A24964" t="s">
        <v>34</v>
      </c>
      <c r="B24964">
        <v>98336535</v>
      </c>
      <c r="C24964">
        <v>98339338</v>
      </c>
      <c r="D24964">
        <v>0</v>
      </c>
    </row>
    <row r="24965" spans="1:4">
      <c r="A24965" t="s">
        <v>35</v>
      </c>
      <c r="B24965">
        <v>44824853</v>
      </c>
      <c r="C24965">
        <v>44825853</v>
      </c>
      <c r="D24965">
        <v>0</v>
      </c>
    </row>
    <row r="24966" spans="1:4">
      <c r="A24966" t="s">
        <v>31</v>
      </c>
      <c r="B24966">
        <v>47234423</v>
      </c>
      <c r="C24966">
        <v>47235423</v>
      </c>
      <c r="D24966">
        <v>0</v>
      </c>
    </row>
    <row r="24967" spans="1:4">
      <c r="A24967" t="s">
        <v>40</v>
      </c>
      <c r="B24967">
        <v>46370172</v>
      </c>
      <c r="C24967">
        <v>46371856</v>
      </c>
      <c r="D24967">
        <v>0</v>
      </c>
    </row>
    <row r="24968" spans="1:4">
      <c r="A24968" t="s">
        <v>39</v>
      </c>
      <c r="B24968">
        <v>79140351</v>
      </c>
      <c r="C24968">
        <v>79144419</v>
      </c>
      <c r="D24968">
        <v>0</v>
      </c>
    </row>
    <row r="24969" spans="1:4">
      <c r="A24969" t="s">
        <v>48</v>
      </c>
      <c r="B24969">
        <v>1011644</v>
      </c>
      <c r="C24969">
        <v>1014849</v>
      </c>
      <c r="D24969">
        <v>0</v>
      </c>
    </row>
    <row r="24970" spans="1:4">
      <c r="A24970" t="s">
        <v>41</v>
      </c>
      <c r="B24970">
        <v>29480051</v>
      </c>
      <c r="C24970">
        <v>29485547</v>
      </c>
      <c r="D24970">
        <v>0</v>
      </c>
    </row>
    <row r="24971" spans="1:4">
      <c r="A24971" t="s">
        <v>42</v>
      </c>
      <c r="B24971">
        <v>186485309</v>
      </c>
      <c r="C24971">
        <v>186486751</v>
      </c>
      <c r="D24971">
        <v>0</v>
      </c>
    </row>
    <row r="24972" spans="1:4">
      <c r="A24972" t="s">
        <v>31</v>
      </c>
      <c r="B24972">
        <v>156105328</v>
      </c>
      <c r="C24972">
        <v>156106333</v>
      </c>
      <c r="D24972">
        <v>0</v>
      </c>
    </row>
    <row r="24973" spans="1:4">
      <c r="A24973" t="s">
        <v>42</v>
      </c>
      <c r="B24973">
        <v>144522379</v>
      </c>
      <c r="C24973">
        <v>144523435</v>
      </c>
      <c r="D24973">
        <v>0</v>
      </c>
    </row>
    <row r="24974" spans="1:4">
      <c r="A24974" t="s">
        <v>33</v>
      </c>
      <c r="B24974">
        <v>113972117</v>
      </c>
      <c r="C24974">
        <v>113973117</v>
      </c>
      <c r="D24974">
        <v>0</v>
      </c>
    </row>
    <row r="24975" spans="1:4">
      <c r="A24975" t="s">
        <v>51</v>
      </c>
      <c r="B24975">
        <v>60881001</v>
      </c>
      <c r="C24975">
        <v>60882082</v>
      </c>
      <c r="D24975">
        <v>0</v>
      </c>
    </row>
    <row r="24976" spans="1:4">
      <c r="A24976" t="s">
        <v>35</v>
      </c>
      <c r="B24976">
        <v>109524313</v>
      </c>
      <c r="C24976">
        <v>109529718</v>
      </c>
      <c r="D24976">
        <v>0</v>
      </c>
    </row>
    <row r="24977" spans="1:4">
      <c r="A24977" t="s">
        <v>43</v>
      </c>
      <c r="B24977">
        <v>1741211</v>
      </c>
      <c r="C24977">
        <v>1742326</v>
      </c>
      <c r="D24977">
        <v>0</v>
      </c>
    </row>
    <row r="24978" spans="1:4">
      <c r="A24978" t="s">
        <v>35</v>
      </c>
      <c r="B24978">
        <v>23903795</v>
      </c>
      <c r="C24978">
        <v>23904812</v>
      </c>
      <c r="D24978">
        <v>0</v>
      </c>
    </row>
    <row r="24979" spans="1:4">
      <c r="A24979" t="s">
        <v>51</v>
      </c>
      <c r="B24979">
        <v>127733568</v>
      </c>
      <c r="C24979">
        <v>127734622</v>
      </c>
      <c r="D24979">
        <v>0</v>
      </c>
    </row>
    <row r="24980" spans="1:4">
      <c r="A24980" t="s">
        <v>36</v>
      </c>
      <c r="B24980">
        <v>104268973</v>
      </c>
      <c r="C24980">
        <v>104270035</v>
      </c>
      <c r="D24980">
        <v>0</v>
      </c>
    </row>
    <row r="24981" spans="1:4">
      <c r="A24981" t="s">
        <v>53</v>
      </c>
      <c r="B24981">
        <v>97636126</v>
      </c>
      <c r="C24981">
        <v>97640205</v>
      </c>
      <c r="D24981">
        <v>0</v>
      </c>
    </row>
    <row r="24982" spans="1:4">
      <c r="A24982" t="s">
        <v>48</v>
      </c>
      <c r="B24982">
        <v>161134601</v>
      </c>
      <c r="C24982">
        <v>161135601</v>
      </c>
      <c r="D24982">
        <v>0</v>
      </c>
    </row>
    <row r="24983" spans="1:4">
      <c r="A24983" t="s">
        <v>36</v>
      </c>
      <c r="B24983">
        <v>59847318</v>
      </c>
      <c r="C24983">
        <v>59850545</v>
      </c>
      <c r="D24983">
        <v>0</v>
      </c>
    </row>
    <row r="24984" spans="1:4">
      <c r="A24984" t="s">
        <v>38</v>
      </c>
      <c r="B24984">
        <v>9951838</v>
      </c>
      <c r="C24984">
        <v>9957700</v>
      </c>
      <c r="D24984">
        <v>0</v>
      </c>
    </row>
    <row r="24985" spans="1:4">
      <c r="A24985" t="s">
        <v>52</v>
      </c>
      <c r="B24985">
        <v>127104186</v>
      </c>
      <c r="C24985">
        <v>127105619</v>
      </c>
      <c r="D24985">
        <v>0</v>
      </c>
    </row>
    <row r="24986" spans="1:4">
      <c r="A24986" t="s">
        <v>33</v>
      </c>
      <c r="B24986">
        <v>3994042</v>
      </c>
      <c r="C24986">
        <v>3995106</v>
      </c>
      <c r="D24986">
        <v>0</v>
      </c>
    </row>
    <row r="24987" spans="1:4">
      <c r="A24987" t="s">
        <v>39</v>
      </c>
      <c r="B24987">
        <v>9785399</v>
      </c>
      <c r="C24987">
        <v>9790577</v>
      </c>
      <c r="D24987">
        <v>0</v>
      </c>
    </row>
    <row r="24988" spans="1:4">
      <c r="A24988" t="s">
        <v>51</v>
      </c>
      <c r="B24988">
        <v>101926547</v>
      </c>
      <c r="C24988">
        <v>101928014</v>
      </c>
      <c r="D24988">
        <v>0</v>
      </c>
    </row>
    <row r="24989" spans="1:4">
      <c r="A24989" t="s">
        <v>32</v>
      </c>
      <c r="B24989">
        <v>120988321</v>
      </c>
      <c r="C24989">
        <v>120989321</v>
      </c>
      <c r="D24989">
        <v>0</v>
      </c>
    </row>
    <row r="24990" spans="1:4">
      <c r="A24990" t="s">
        <v>46</v>
      </c>
      <c r="B24990">
        <v>132135324</v>
      </c>
      <c r="C24990">
        <v>132137018</v>
      </c>
      <c r="D24990">
        <v>0</v>
      </c>
    </row>
    <row r="24991" spans="1:4">
      <c r="A24991" t="s">
        <v>50</v>
      </c>
      <c r="B24991">
        <v>131942470</v>
      </c>
      <c r="C24991">
        <v>131946638</v>
      </c>
      <c r="D24991">
        <v>0</v>
      </c>
    </row>
    <row r="24992" spans="1:4">
      <c r="A24992" t="s">
        <v>34</v>
      </c>
      <c r="B24992">
        <v>4996181</v>
      </c>
      <c r="C24992">
        <v>4999093</v>
      </c>
      <c r="D24992">
        <v>0</v>
      </c>
    </row>
    <row r="24993" spans="1:4">
      <c r="A24993" t="s">
        <v>42</v>
      </c>
      <c r="B24993">
        <v>75094111</v>
      </c>
      <c r="C24993">
        <v>75095161</v>
      </c>
      <c r="D24993">
        <v>0</v>
      </c>
    </row>
    <row r="24994" spans="1:4">
      <c r="A24994" t="s">
        <v>42</v>
      </c>
      <c r="B24994">
        <v>71544532</v>
      </c>
      <c r="C24994">
        <v>71545603</v>
      </c>
      <c r="D24994">
        <v>0</v>
      </c>
    </row>
    <row r="24995" spans="1:4">
      <c r="A24995" t="s">
        <v>42</v>
      </c>
      <c r="B24995">
        <v>131682307</v>
      </c>
      <c r="C24995">
        <v>131683707</v>
      </c>
      <c r="D24995">
        <v>0</v>
      </c>
    </row>
    <row r="24996" spans="1:4">
      <c r="A24996" t="s">
        <v>50</v>
      </c>
      <c r="B24996">
        <v>35695601</v>
      </c>
      <c r="C24996">
        <v>35696601</v>
      </c>
      <c r="D24996">
        <v>0</v>
      </c>
    </row>
    <row r="24997" spans="1:4">
      <c r="A24997" t="s">
        <v>42</v>
      </c>
      <c r="B24997">
        <v>152047865</v>
      </c>
      <c r="C24997">
        <v>152048865</v>
      </c>
      <c r="D24997">
        <v>0</v>
      </c>
    </row>
    <row r="24998" spans="1:4">
      <c r="A24998" t="s">
        <v>42</v>
      </c>
      <c r="B24998">
        <v>45237220</v>
      </c>
      <c r="C24998">
        <v>45238820</v>
      </c>
      <c r="D24998">
        <v>0</v>
      </c>
    </row>
    <row r="24999" spans="1:4">
      <c r="A24999" t="s">
        <v>37</v>
      </c>
      <c r="B24999">
        <v>66229811</v>
      </c>
      <c r="C24999">
        <v>66234211</v>
      </c>
      <c r="D24999">
        <v>0</v>
      </c>
    </row>
    <row r="25000" spans="1:4">
      <c r="A25000" t="s">
        <v>53</v>
      </c>
      <c r="B25000">
        <v>110316848</v>
      </c>
      <c r="C25000">
        <v>110318143</v>
      </c>
      <c r="D25000">
        <v>0</v>
      </c>
    </row>
    <row r="25001" spans="1:4">
      <c r="A25001" t="s">
        <v>43</v>
      </c>
      <c r="B25001">
        <v>61789631</v>
      </c>
      <c r="C25001">
        <v>61792056</v>
      </c>
      <c r="D25001">
        <v>0</v>
      </c>
    </row>
    <row r="25002" spans="1:4">
      <c r="A25002" t="s">
        <v>33</v>
      </c>
      <c r="B25002">
        <v>122667929</v>
      </c>
      <c r="C25002">
        <v>122668970</v>
      </c>
      <c r="D25002">
        <v>0</v>
      </c>
    </row>
    <row r="25003" spans="1:4">
      <c r="A25003" t="s">
        <v>44</v>
      </c>
      <c r="B25003">
        <v>31883802</v>
      </c>
      <c r="C25003">
        <v>31886488</v>
      </c>
      <c r="D25003">
        <v>0</v>
      </c>
    </row>
    <row r="25004" spans="1:4">
      <c r="A25004" t="s">
        <v>43</v>
      </c>
      <c r="B25004">
        <v>46788002</v>
      </c>
      <c r="C25004">
        <v>46793093</v>
      </c>
      <c r="D25004">
        <v>0</v>
      </c>
    </row>
    <row r="25005" spans="1:4">
      <c r="A25005" t="s">
        <v>46</v>
      </c>
      <c r="B25005">
        <v>183638460</v>
      </c>
      <c r="C25005">
        <v>183639895</v>
      </c>
      <c r="D25005">
        <v>0</v>
      </c>
    </row>
    <row r="25006" spans="1:4">
      <c r="A25006" t="s">
        <v>42</v>
      </c>
      <c r="B25006">
        <v>129347095</v>
      </c>
      <c r="C25006">
        <v>129348575</v>
      </c>
      <c r="D25006">
        <v>0</v>
      </c>
    </row>
    <row r="25007" spans="1:4">
      <c r="A25007" t="s">
        <v>37</v>
      </c>
      <c r="B25007">
        <v>74489782</v>
      </c>
      <c r="C25007">
        <v>74490842</v>
      </c>
      <c r="D25007">
        <v>0</v>
      </c>
    </row>
    <row r="25008" spans="1:4">
      <c r="A25008" t="s">
        <v>47</v>
      </c>
      <c r="B25008">
        <v>9758834</v>
      </c>
      <c r="C25008">
        <v>9763954</v>
      </c>
      <c r="D25008">
        <v>0</v>
      </c>
    </row>
    <row r="25009" spans="1:4">
      <c r="A25009" t="s">
        <v>31</v>
      </c>
      <c r="B25009">
        <v>65206768</v>
      </c>
      <c r="C25009">
        <v>65210738</v>
      </c>
      <c r="D25009">
        <v>0</v>
      </c>
    </row>
    <row r="25010" spans="1:4">
      <c r="A25010" t="s">
        <v>52</v>
      </c>
      <c r="B25010">
        <v>882010</v>
      </c>
      <c r="C25010">
        <v>885641</v>
      </c>
      <c r="D25010">
        <v>0</v>
      </c>
    </row>
    <row r="25011" spans="1:4">
      <c r="A25011" t="s">
        <v>38</v>
      </c>
      <c r="B25011">
        <v>69372703</v>
      </c>
      <c r="C25011">
        <v>69374353</v>
      </c>
      <c r="D25011">
        <v>0</v>
      </c>
    </row>
    <row r="25012" spans="1:4">
      <c r="A25012" t="s">
        <v>52</v>
      </c>
      <c r="B25012">
        <v>113886199</v>
      </c>
      <c r="C25012">
        <v>113887199</v>
      </c>
      <c r="D25012">
        <v>0</v>
      </c>
    </row>
    <row r="25013" spans="1:4">
      <c r="A25013" t="s">
        <v>37</v>
      </c>
      <c r="B25013">
        <v>88290710</v>
      </c>
      <c r="C25013">
        <v>88292310</v>
      </c>
      <c r="D25013">
        <v>0</v>
      </c>
    </row>
    <row r="25014" spans="1:4">
      <c r="A25014" t="s">
        <v>40</v>
      </c>
      <c r="B25014">
        <v>9155366</v>
      </c>
      <c r="C25014">
        <v>9156377</v>
      </c>
      <c r="D25014">
        <v>0</v>
      </c>
    </row>
    <row r="25015" spans="1:4">
      <c r="A25015" t="s">
        <v>31</v>
      </c>
      <c r="B25015">
        <v>2598231</v>
      </c>
      <c r="C25015">
        <v>2599358</v>
      </c>
      <c r="D25015">
        <v>0</v>
      </c>
    </row>
    <row r="25016" spans="1:4">
      <c r="A25016" t="s">
        <v>39</v>
      </c>
      <c r="B25016">
        <v>42008817</v>
      </c>
      <c r="C25016">
        <v>42009817</v>
      </c>
      <c r="D25016">
        <v>0</v>
      </c>
    </row>
    <row r="25017" spans="1:4">
      <c r="A25017" t="s">
        <v>49</v>
      </c>
      <c r="B25017">
        <v>41405350</v>
      </c>
      <c r="C25017">
        <v>41407234</v>
      </c>
      <c r="D25017">
        <v>0</v>
      </c>
    </row>
    <row r="25018" spans="1:4">
      <c r="A25018" t="s">
        <v>51</v>
      </c>
      <c r="B25018">
        <v>127578355</v>
      </c>
      <c r="C25018">
        <v>127579366</v>
      </c>
      <c r="D25018">
        <v>0</v>
      </c>
    </row>
    <row r="25019" spans="1:4">
      <c r="A25019" t="s">
        <v>50</v>
      </c>
      <c r="B25019">
        <v>66221596</v>
      </c>
      <c r="C25019">
        <v>66222648</v>
      </c>
      <c r="D25019">
        <v>0</v>
      </c>
    </row>
    <row r="25020" spans="1:4">
      <c r="A25020" t="s">
        <v>35</v>
      </c>
      <c r="B25020">
        <v>30155513</v>
      </c>
      <c r="C25020">
        <v>30160115</v>
      </c>
      <c r="D25020">
        <v>0</v>
      </c>
    </row>
    <row r="25021" spans="1:4">
      <c r="A25021" t="s">
        <v>43</v>
      </c>
      <c r="B25021">
        <v>57900201</v>
      </c>
      <c r="C25021">
        <v>57903045</v>
      </c>
      <c r="D25021">
        <v>0</v>
      </c>
    </row>
    <row r="25022" spans="1:4">
      <c r="A25022" t="s">
        <v>40</v>
      </c>
      <c r="B25022">
        <v>60000022</v>
      </c>
      <c r="C25022">
        <v>60001084</v>
      </c>
      <c r="D25022">
        <v>0</v>
      </c>
    </row>
    <row r="25023" spans="1:4">
      <c r="A25023" t="s">
        <v>42</v>
      </c>
      <c r="B25023">
        <v>85728529</v>
      </c>
      <c r="C25023">
        <v>85730184</v>
      </c>
      <c r="D25023">
        <v>0</v>
      </c>
    </row>
    <row r="25024" spans="1:4">
      <c r="A25024" t="s">
        <v>48</v>
      </c>
      <c r="B25024">
        <v>174734129</v>
      </c>
      <c r="C25024">
        <v>174735134</v>
      </c>
      <c r="D25024">
        <v>0</v>
      </c>
    </row>
    <row r="25025" spans="1:4">
      <c r="A25025" t="s">
        <v>41</v>
      </c>
      <c r="B25025">
        <v>46774460</v>
      </c>
      <c r="C25025">
        <v>46779513</v>
      </c>
      <c r="D25025">
        <v>0</v>
      </c>
    </row>
    <row r="25026" spans="1:4">
      <c r="A25026" t="s">
        <v>43</v>
      </c>
      <c r="B25026">
        <v>2558046</v>
      </c>
      <c r="C25026">
        <v>2559121</v>
      </c>
      <c r="D25026">
        <v>0</v>
      </c>
    </row>
    <row r="25027" spans="1:4">
      <c r="A25027" t="s">
        <v>35</v>
      </c>
      <c r="B25027">
        <v>110386863</v>
      </c>
      <c r="C25027">
        <v>110388563</v>
      </c>
      <c r="D25027">
        <v>0</v>
      </c>
    </row>
    <row r="25028" spans="1:4">
      <c r="A25028" t="s">
        <v>41</v>
      </c>
      <c r="B25028">
        <v>35432922</v>
      </c>
      <c r="C25028">
        <v>35435117</v>
      </c>
      <c r="D25028">
        <v>0</v>
      </c>
    </row>
    <row r="25029" spans="1:4">
      <c r="A25029" t="s">
        <v>37</v>
      </c>
      <c r="B25029">
        <v>56917117</v>
      </c>
      <c r="C25029">
        <v>56918317</v>
      </c>
      <c r="D25029">
        <v>0</v>
      </c>
    </row>
    <row r="25030" spans="1:4">
      <c r="A25030" t="s">
        <v>52</v>
      </c>
      <c r="B25030">
        <v>89923472</v>
      </c>
      <c r="C25030">
        <v>89925144</v>
      </c>
      <c r="D25030">
        <v>0</v>
      </c>
    </row>
    <row r="25031" spans="1:4">
      <c r="A25031" t="s">
        <v>31</v>
      </c>
      <c r="B25031">
        <v>86857019</v>
      </c>
      <c r="C25031">
        <v>86858069</v>
      </c>
      <c r="D25031">
        <v>0</v>
      </c>
    </row>
    <row r="25032" spans="1:4">
      <c r="A25032" t="s">
        <v>48</v>
      </c>
      <c r="B25032">
        <v>133242046</v>
      </c>
      <c r="C25032">
        <v>133247596</v>
      </c>
      <c r="D25032">
        <v>0</v>
      </c>
    </row>
    <row r="25033" spans="1:4">
      <c r="A25033" t="s">
        <v>48</v>
      </c>
      <c r="B25033">
        <v>151333899</v>
      </c>
      <c r="C25033">
        <v>151335899</v>
      </c>
      <c r="D25033">
        <v>0</v>
      </c>
    </row>
    <row r="25034" spans="1:4">
      <c r="A25034" t="s">
        <v>53</v>
      </c>
      <c r="B25034">
        <v>16902869</v>
      </c>
      <c r="C25034">
        <v>16903869</v>
      </c>
      <c r="D25034">
        <v>0</v>
      </c>
    </row>
    <row r="25035" spans="1:4">
      <c r="A25035" t="s">
        <v>50</v>
      </c>
      <c r="B25035">
        <v>152395119</v>
      </c>
      <c r="C25035">
        <v>152396119</v>
      </c>
      <c r="D25035">
        <v>0</v>
      </c>
    </row>
    <row r="25036" spans="1:4">
      <c r="A25036" t="s">
        <v>47</v>
      </c>
      <c r="B25036">
        <v>75028538</v>
      </c>
      <c r="C25036">
        <v>75029538</v>
      </c>
      <c r="D25036">
        <v>0</v>
      </c>
    </row>
    <row r="25037" spans="1:4">
      <c r="A25037" t="s">
        <v>31</v>
      </c>
      <c r="B25037">
        <v>6055511</v>
      </c>
      <c r="C25037">
        <v>6063144</v>
      </c>
      <c r="D25037">
        <v>0</v>
      </c>
    </row>
    <row r="25038" spans="1:4">
      <c r="A25038" t="s">
        <v>38</v>
      </c>
      <c r="B25038">
        <v>29297010</v>
      </c>
      <c r="C25038">
        <v>29299739</v>
      </c>
      <c r="D25038">
        <v>0</v>
      </c>
    </row>
    <row r="25039" spans="1:4">
      <c r="A25039" t="s">
        <v>42</v>
      </c>
      <c r="B25039">
        <v>114661537</v>
      </c>
      <c r="C25039">
        <v>114662959</v>
      </c>
      <c r="D25039">
        <v>0</v>
      </c>
    </row>
    <row r="25040" spans="1:4">
      <c r="A25040" t="s">
        <v>37</v>
      </c>
      <c r="B25040">
        <v>70636434</v>
      </c>
      <c r="C25040">
        <v>70637505</v>
      </c>
      <c r="D25040">
        <v>0</v>
      </c>
    </row>
    <row r="25041" spans="1:4">
      <c r="A25041" t="s">
        <v>51</v>
      </c>
      <c r="B25041">
        <v>143242641</v>
      </c>
      <c r="C25041">
        <v>143243671</v>
      </c>
      <c r="D25041">
        <v>0</v>
      </c>
    </row>
    <row r="25042" spans="1:4">
      <c r="A25042" t="s">
        <v>43</v>
      </c>
      <c r="B25042">
        <v>39230874</v>
      </c>
      <c r="C25042">
        <v>39231874</v>
      </c>
      <c r="D25042">
        <v>0</v>
      </c>
    </row>
    <row r="25043" spans="1:4">
      <c r="A25043" t="s">
        <v>41</v>
      </c>
      <c r="B25043">
        <v>43474744</v>
      </c>
      <c r="C25043">
        <v>43475744</v>
      </c>
      <c r="D25043">
        <v>0</v>
      </c>
    </row>
    <row r="25044" spans="1:4">
      <c r="A25044" t="s">
        <v>39</v>
      </c>
      <c r="B25044">
        <v>13613579</v>
      </c>
      <c r="C25044">
        <v>13614579</v>
      </c>
      <c r="D25044">
        <v>0</v>
      </c>
    </row>
    <row r="25045" spans="1:4">
      <c r="A25045" t="s">
        <v>53</v>
      </c>
      <c r="B25045">
        <v>49122083</v>
      </c>
      <c r="C25045">
        <v>49123122</v>
      </c>
      <c r="D25045">
        <v>0</v>
      </c>
    </row>
    <row r="25046" spans="1:4">
      <c r="A25046" t="s">
        <v>31</v>
      </c>
      <c r="B25046">
        <v>244800897</v>
      </c>
      <c r="C25046">
        <v>244801929</v>
      </c>
      <c r="D25046">
        <v>0</v>
      </c>
    </row>
    <row r="25047" spans="1:4">
      <c r="A25047" t="s">
        <v>49</v>
      </c>
      <c r="B25047">
        <v>13444594</v>
      </c>
      <c r="C25047">
        <v>13445653</v>
      </c>
      <c r="D25047">
        <v>0</v>
      </c>
    </row>
    <row r="25048" spans="1:4">
      <c r="A25048" t="s">
        <v>31</v>
      </c>
      <c r="B25048">
        <v>26514027</v>
      </c>
      <c r="C25048">
        <v>26521473</v>
      </c>
      <c r="D25048">
        <v>0</v>
      </c>
    </row>
    <row r="25049" spans="1:4">
      <c r="A25049" t="s">
        <v>47</v>
      </c>
      <c r="B25049">
        <v>39359682</v>
      </c>
      <c r="C25049">
        <v>39361228</v>
      </c>
      <c r="D25049">
        <v>0</v>
      </c>
    </row>
    <row r="25050" spans="1:4">
      <c r="A25050" t="s">
        <v>47</v>
      </c>
      <c r="B25050">
        <v>75326195</v>
      </c>
      <c r="C25050">
        <v>75328785</v>
      </c>
      <c r="D25050">
        <v>0</v>
      </c>
    </row>
    <row r="25051" spans="1:4">
      <c r="A25051" t="s">
        <v>34</v>
      </c>
      <c r="B25051">
        <v>111149961</v>
      </c>
      <c r="C25051">
        <v>111153287</v>
      </c>
      <c r="D25051">
        <v>0</v>
      </c>
    </row>
    <row r="25052" spans="1:4">
      <c r="A25052" t="s">
        <v>42</v>
      </c>
      <c r="B25052">
        <v>173264634</v>
      </c>
      <c r="C25052">
        <v>173265634</v>
      </c>
      <c r="D25052">
        <v>0</v>
      </c>
    </row>
    <row r="25053" spans="1:4">
      <c r="A25053" t="s">
        <v>43</v>
      </c>
      <c r="B25053">
        <v>433254</v>
      </c>
      <c r="C25053">
        <v>435846</v>
      </c>
      <c r="D25053">
        <v>0</v>
      </c>
    </row>
    <row r="25054" spans="1:4">
      <c r="A25054" t="s">
        <v>43</v>
      </c>
      <c r="B25054">
        <v>47905109</v>
      </c>
      <c r="C25054">
        <v>47907357</v>
      </c>
      <c r="D25054">
        <v>0</v>
      </c>
    </row>
    <row r="25055" spans="1:4">
      <c r="A25055" t="s">
        <v>49</v>
      </c>
      <c r="B25055">
        <v>16419076</v>
      </c>
      <c r="C25055">
        <v>16420500</v>
      </c>
      <c r="D25055">
        <v>0</v>
      </c>
    </row>
    <row r="25056" spans="1:4">
      <c r="A25056" t="s">
        <v>42</v>
      </c>
      <c r="B25056">
        <v>26397720</v>
      </c>
      <c r="C25056">
        <v>26400638</v>
      </c>
      <c r="D25056">
        <v>0</v>
      </c>
    </row>
    <row r="25057" spans="1:4">
      <c r="A25057" t="s">
        <v>42</v>
      </c>
      <c r="B25057">
        <v>199784236</v>
      </c>
      <c r="C25057">
        <v>199790749</v>
      </c>
      <c r="D25057">
        <v>0</v>
      </c>
    </row>
    <row r="25058" spans="1:4">
      <c r="A25058" t="s">
        <v>31</v>
      </c>
      <c r="B25058">
        <v>213668821</v>
      </c>
      <c r="C25058">
        <v>213672651</v>
      </c>
      <c r="D25058">
        <v>0</v>
      </c>
    </row>
    <row r="25059" spans="1:4">
      <c r="A25059" t="s">
        <v>42</v>
      </c>
      <c r="B25059">
        <v>99621689</v>
      </c>
      <c r="C25059">
        <v>99622819</v>
      </c>
      <c r="D25059">
        <v>0</v>
      </c>
    </row>
    <row r="25060" spans="1:4">
      <c r="A25060" t="s">
        <v>33</v>
      </c>
      <c r="B25060">
        <v>95081390</v>
      </c>
      <c r="C25060">
        <v>95082446</v>
      </c>
      <c r="D25060">
        <v>0</v>
      </c>
    </row>
    <row r="25061" spans="1:4">
      <c r="A25061" t="s">
        <v>43</v>
      </c>
      <c r="B25061">
        <v>5798401</v>
      </c>
      <c r="C25061">
        <v>5799401</v>
      </c>
      <c r="D25061">
        <v>0</v>
      </c>
    </row>
    <row r="25062" spans="1:4">
      <c r="A25062" t="s">
        <v>43</v>
      </c>
      <c r="B25062">
        <v>63916756</v>
      </c>
      <c r="C25062">
        <v>63917835</v>
      </c>
      <c r="D25062">
        <v>0</v>
      </c>
    </row>
    <row r="25063" spans="1:4">
      <c r="A25063" t="s">
        <v>53</v>
      </c>
      <c r="B25063">
        <v>151396041</v>
      </c>
      <c r="C25063">
        <v>151398441</v>
      </c>
      <c r="D25063">
        <v>0</v>
      </c>
    </row>
    <row r="25064" spans="1:4">
      <c r="A25064" t="s">
        <v>34</v>
      </c>
      <c r="B25064">
        <v>52969501</v>
      </c>
      <c r="C25064">
        <v>52973698</v>
      </c>
      <c r="D25064">
        <v>0</v>
      </c>
    </row>
    <row r="25065" spans="1:4">
      <c r="A25065" t="s">
        <v>42</v>
      </c>
      <c r="B25065">
        <v>172465032</v>
      </c>
      <c r="C25065">
        <v>172466072</v>
      </c>
      <c r="D25065">
        <v>0</v>
      </c>
    </row>
    <row r="25066" spans="1:4">
      <c r="A25066" t="s">
        <v>47</v>
      </c>
      <c r="B25066">
        <v>1881881</v>
      </c>
      <c r="C25066">
        <v>1883881</v>
      </c>
      <c r="D25066">
        <v>0</v>
      </c>
    </row>
    <row r="25067" spans="1:4">
      <c r="A25067" t="s">
        <v>52</v>
      </c>
      <c r="B25067">
        <v>83704945</v>
      </c>
      <c r="C25067">
        <v>83705957</v>
      </c>
      <c r="D25067">
        <v>0</v>
      </c>
    </row>
    <row r="25068" spans="1:4">
      <c r="A25068" t="s">
        <v>50</v>
      </c>
      <c r="B25068">
        <v>75806625</v>
      </c>
      <c r="C25068">
        <v>75812229</v>
      </c>
      <c r="D25068">
        <v>0</v>
      </c>
    </row>
    <row r="25069" spans="1:4">
      <c r="A25069" t="s">
        <v>35</v>
      </c>
      <c r="B25069">
        <v>98597605</v>
      </c>
      <c r="C25069">
        <v>98598682</v>
      </c>
      <c r="D25069">
        <v>0</v>
      </c>
    </row>
    <row r="25070" spans="1:4">
      <c r="A25070" t="s">
        <v>50</v>
      </c>
      <c r="B25070">
        <v>90620887</v>
      </c>
      <c r="C25070">
        <v>90621887</v>
      </c>
      <c r="D25070">
        <v>0</v>
      </c>
    </row>
    <row r="25071" spans="1:4">
      <c r="A25071" t="s">
        <v>47</v>
      </c>
      <c r="B25071">
        <v>81712937</v>
      </c>
      <c r="C25071">
        <v>81713937</v>
      </c>
      <c r="D25071">
        <v>0</v>
      </c>
    </row>
    <row r="25072" spans="1:4">
      <c r="A25072" t="s">
        <v>42</v>
      </c>
      <c r="B25072">
        <v>204901510</v>
      </c>
      <c r="C25072">
        <v>204905753</v>
      </c>
      <c r="D25072">
        <v>0</v>
      </c>
    </row>
    <row r="25073" spans="1:4">
      <c r="A25073" t="s">
        <v>47</v>
      </c>
      <c r="B25073">
        <v>1947984</v>
      </c>
      <c r="C25073">
        <v>1958004</v>
      </c>
      <c r="D25073">
        <v>0</v>
      </c>
    </row>
    <row r="25074" spans="1:4">
      <c r="A25074" t="s">
        <v>39</v>
      </c>
      <c r="B25074">
        <v>16218289</v>
      </c>
      <c r="C25074">
        <v>16219748</v>
      </c>
      <c r="D25074">
        <v>0</v>
      </c>
    </row>
    <row r="25075" spans="1:4">
      <c r="A25075" t="s">
        <v>38</v>
      </c>
      <c r="B25075">
        <v>55417791</v>
      </c>
      <c r="C25075">
        <v>55420370</v>
      </c>
      <c r="D25075">
        <v>0</v>
      </c>
    </row>
    <row r="25076" spans="1:4">
      <c r="A25076" t="s">
        <v>48</v>
      </c>
      <c r="B25076">
        <v>138035869</v>
      </c>
      <c r="C25076">
        <v>138036930</v>
      </c>
      <c r="D25076">
        <v>0</v>
      </c>
    </row>
    <row r="25077" spans="1:4">
      <c r="A25077" t="s">
        <v>31</v>
      </c>
      <c r="B25077">
        <v>152543860</v>
      </c>
      <c r="C25077">
        <v>152544877</v>
      </c>
      <c r="D25077">
        <v>0</v>
      </c>
    </row>
    <row r="25078" spans="1:4">
      <c r="A25078" t="s">
        <v>49</v>
      </c>
      <c r="B25078">
        <v>19803611</v>
      </c>
      <c r="C25078">
        <v>19804611</v>
      </c>
      <c r="D25078">
        <v>0</v>
      </c>
    </row>
    <row r="25079" spans="1:4">
      <c r="A25079" t="s">
        <v>36</v>
      </c>
      <c r="B25079">
        <v>99995446</v>
      </c>
      <c r="C25079">
        <v>99996446</v>
      </c>
      <c r="D25079">
        <v>0</v>
      </c>
    </row>
    <row r="25080" spans="1:4">
      <c r="A25080" t="s">
        <v>38</v>
      </c>
      <c r="B25080">
        <v>16855606</v>
      </c>
      <c r="C25080">
        <v>16862559</v>
      </c>
      <c r="D25080">
        <v>0</v>
      </c>
    </row>
    <row r="25081" spans="1:4">
      <c r="A25081" t="s">
        <v>50</v>
      </c>
      <c r="B25081">
        <v>45132432</v>
      </c>
      <c r="C25081">
        <v>45136988</v>
      </c>
      <c r="D25081">
        <v>0</v>
      </c>
    </row>
    <row r="25082" spans="1:4">
      <c r="A25082" t="s">
        <v>52</v>
      </c>
      <c r="B25082">
        <v>4390655</v>
      </c>
      <c r="C25082">
        <v>4391691</v>
      </c>
      <c r="D25082">
        <v>0</v>
      </c>
    </row>
    <row r="25083" spans="1:4">
      <c r="A25083" t="s">
        <v>31</v>
      </c>
      <c r="B25083">
        <v>179872752</v>
      </c>
      <c r="C25083">
        <v>179873801</v>
      </c>
      <c r="D25083">
        <v>0</v>
      </c>
    </row>
    <row r="25084" spans="1:4">
      <c r="A25084" t="s">
        <v>42</v>
      </c>
      <c r="B25084">
        <v>30292032</v>
      </c>
      <c r="C25084">
        <v>30293032</v>
      </c>
      <c r="D25084">
        <v>0</v>
      </c>
    </row>
    <row r="25085" spans="1:4">
      <c r="A25085" t="s">
        <v>49</v>
      </c>
      <c r="B25085">
        <v>36995812</v>
      </c>
      <c r="C25085">
        <v>36997293</v>
      </c>
      <c r="D25085">
        <v>0</v>
      </c>
    </row>
    <row r="25086" spans="1:4">
      <c r="A25086" t="s">
        <v>33</v>
      </c>
      <c r="B25086">
        <v>33869049</v>
      </c>
      <c r="C25086">
        <v>33871335</v>
      </c>
      <c r="D25086">
        <v>0</v>
      </c>
    </row>
    <row r="25087" spans="1:4">
      <c r="A25087" t="s">
        <v>47</v>
      </c>
      <c r="B25087">
        <v>94452051</v>
      </c>
      <c r="C25087">
        <v>94453074</v>
      </c>
      <c r="D25087">
        <v>0</v>
      </c>
    </row>
    <row r="25088" spans="1:4">
      <c r="A25088" t="s">
        <v>44</v>
      </c>
      <c r="B25088">
        <v>38919453</v>
      </c>
      <c r="C25088">
        <v>38920453</v>
      </c>
      <c r="D25088">
        <v>0</v>
      </c>
    </row>
    <row r="25089" spans="1:4">
      <c r="A25089" t="s">
        <v>34</v>
      </c>
      <c r="B25089">
        <v>45161669</v>
      </c>
      <c r="C25089">
        <v>45163112</v>
      </c>
      <c r="D25089">
        <v>0</v>
      </c>
    </row>
    <row r="25090" spans="1:4">
      <c r="A25090" t="s">
        <v>35</v>
      </c>
      <c r="B25090">
        <v>24967976</v>
      </c>
      <c r="C25090">
        <v>24972886</v>
      </c>
      <c r="D25090">
        <v>0</v>
      </c>
    </row>
    <row r="25091" spans="1:4">
      <c r="A25091" t="s">
        <v>39</v>
      </c>
      <c r="B25091">
        <v>76071859</v>
      </c>
      <c r="C25091">
        <v>76073607</v>
      </c>
      <c r="D25091">
        <v>0</v>
      </c>
    </row>
    <row r="25092" spans="1:4">
      <c r="A25092" t="s">
        <v>42</v>
      </c>
      <c r="B25092">
        <v>176931967</v>
      </c>
      <c r="C25092">
        <v>176934852</v>
      </c>
      <c r="D25092">
        <v>0</v>
      </c>
    </row>
    <row r="25093" spans="1:4">
      <c r="A25093" t="s">
        <v>48</v>
      </c>
      <c r="B25093">
        <v>140665363</v>
      </c>
      <c r="C25093">
        <v>140667087</v>
      </c>
      <c r="D25093">
        <v>0</v>
      </c>
    </row>
    <row r="25094" spans="1:4">
      <c r="A25094" t="s">
        <v>49</v>
      </c>
      <c r="B25094">
        <v>157791745</v>
      </c>
      <c r="C25094">
        <v>157792745</v>
      </c>
      <c r="D25094">
        <v>0</v>
      </c>
    </row>
    <row r="25095" spans="1:4">
      <c r="A25095" t="s">
        <v>31</v>
      </c>
      <c r="B25095">
        <v>18157317</v>
      </c>
      <c r="C25095">
        <v>18159172</v>
      </c>
      <c r="D25095">
        <v>0</v>
      </c>
    </row>
    <row r="25096" spans="1:4">
      <c r="A25096" t="s">
        <v>39</v>
      </c>
      <c r="B25096">
        <v>12789574</v>
      </c>
      <c r="C25096">
        <v>12790621</v>
      </c>
      <c r="D25096">
        <v>0</v>
      </c>
    </row>
    <row r="25097" spans="1:4">
      <c r="A25097" t="s">
        <v>43</v>
      </c>
      <c r="B25097">
        <v>10777454</v>
      </c>
      <c r="C25097">
        <v>10783779</v>
      </c>
      <c r="D25097">
        <v>0</v>
      </c>
    </row>
    <row r="25098" spans="1:4">
      <c r="A25098" t="s">
        <v>42</v>
      </c>
      <c r="B25098">
        <v>189673731</v>
      </c>
      <c r="C25098">
        <v>189674836</v>
      </c>
      <c r="D25098">
        <v>0</v>
      </c>
    </row>
    <row r="25099" spans="1:4">
      <c r="A25099" t="s">
        <v>36</v>
      </c>
      <c r="B25099">
        <v>74292012</v>
      </c>
      <c r="C25099">
        <v>74294339</v>
      </c>
      <c r="D25099">
        <v>0</v>
      </c>
    </row>
    <row r="25100" spans="1:4">
      <c r="A25100" t="s">
        <v>47</v>
      </c>
      <c r="B25100">
        <v>95547536</v>
      </c>
      <c r="C25100">
        <v>95548689</v>
      </c>
      <c r="D25100">
        <v>0</v>
      </c>
    </row>
    <row r="25101" spans="1:4">
      <c r="A25101" t="s">
        <v>46</v>
      </c>
      <c r="B25101">
        <v>53009834</v>
      </c>
      <c r="C25101">
        <v>53010880</v>
      </c>
      <c r="D25101">
        <v>0</v>
      </c>
    </row>
    <row r="25102" spans="1:4">
      <c r="A25102" t="s">
        <v>48</v>
      </c>
      <c r="B25102">
        <v>95446732</v>
      </c>
      <c r="C25102">
        <v>95447732</v>
      </c>
      <c r="D25102">
        <v>0</v>
      </c>
    </row>
    <row r="25103" spans="1:4">
      <c r="A25103" t="s">
        <v>44</v>
      </c>
      <c r="B25103">
        <v>37290578</v>
      </c>
      <c r="C25103">
        <v>37291578</v>
      </c>
      <c r="D25103">
        <v>0</v>
      </c>
    </row>
    <row r="25104" spans="1:4">
      <c r="A25104" t="s">
        <v>36</v>
      </c>
      <c r="B25104">
        <v>62338674</v>
      </c>
      <c r="C25104">
        <v>62339674</v>
      </c>
      <c r="D25104">
        <v>0</v>
      </c>
    </row>
    <row r="25105" spans="1:4">
      <c r="A25105" t="s">
        <v>31</v>
      </c>
      <c r="B25105">
        <v>180501010</v>
      </c>
      <c r="C25105">
        <v>180502010</v>
      </c>
      <c r="D25105">
        <v>0</v>
      </c>
    </row>
    <row r="25106" spans="1:4">
      <c r="A25106" t="s">
        <v>46</v>
      </c>
      <c r="B25106">
        <v>128540331</v>
      </c>
      <c r="C25106">
        <v>128541731</v>
      </c>
      <c r="D25106">
        <v>0</v>
      </c>
    </row>
    <row r="25107" spans="1:4">
      <c r="A25107" t="s">
        <v>52</v>
      </c>
      <c r="B25107">
        <v>32552939</v>
      </c>
      <c r="C25107">
        <v>32553941</v>
      </c>
      <c r="D25107">
        <v>0</v>
      </c>
    </row>
    <row r="25108" spans="1:4">
      <c r="A25108" t="s">
        <v>50</v>
      </c>
      <c r="B25108">
        <v>155649617</v>
      </c>
      <c r="C25108">
        <v>155650617</v>
      </c>
      <c r="D25108">
        <v>0</v>
      </c>
    </row>
    <row r="25109" spans="1:4">
      <c r="A25109" t="s">
        <v>44</v>
      </c>
      <c r="B25109">
        <v>18422744</v>
      </c>
      <c r="C25109">
        <v>18423744</v>
      </c>
      <c r="D25109">
        <v>0</v>
      </c>
    </row>
    <row r="25110" spans="1:4">
      <c r="A25110" t="s">
        <v>36</v>
      </c>
      <c r="B25110">
        <v>105127710</v>
      </c>
      <c r="C25110">
        <v>105128710</v>
      </c>
      <c r="D25110">
        <v>0</v>
      </c>
    </row>
    <row r="25111" spans="1:4">
      <c r="A25111" t="s">
        <v>53</v>
      </c>
      <c r="B25111">
        <v>21960817</v>
      </c>
      <c r="C25111">
        <v>21961851</v>
      </c>
      <c r="D25111">
        <v>0</v>
      </c>
    </row>
    <row r="25112" spans="1:4">
      <c r="A25112" t="s">
        <v>41</v>
      </c>
      <c r="B25112">
        <v>48716094</v>
      </c>
      <c r="C25112">
        <v>48717834</v>
      </c>
      <c r="D25112">
        <v>0</v>
      </c>
    </row>
    <row r="25113" spans="1:4">
      <c r="A25113" t="s">
        <v>31</v>
      </c>
      <c r="B25113">
        <v>162084304</v>
      </c>
      <c r="C25113">
        <v>162088231</v>
      </c>
      <c r="D25113">
        <v>0</v>
      </c>
    </row>
    <row r="25114" spans="1:4">
      <c r="A25114" t="s">
        <v>41</v>
      </c>
      <c r="B25114">
        <v>9121390</v>
      </c>
      <c r="C25114">
        <v>9122390</v>
      </c>
      <c r="D25114">
        <v>0</v>
      </c>
    </row>
    <row r="25115" spans="1:4">
      <c r="A25115" t="s">
        <v>48</v>
      </c>
      <c r="B25115">
        <v>139061424</v>
      </c>
      <c r="C25115">
        <v>139066892</v>
      </c>
      <c r="D25115">
        <v>0</v>
      </c>
    </row>
    <row r="25116" spans="1:4">
      <c r="A25116" t="s">
        <v>53</v>
      </c>
      <c r="B25116">
        <v>150198634</v>
      </c>
      <c r="C25116">
        <v>150200039</v>
      </c>
      <c r="D25116">
        <v>0</v>
      </c>
    </row>
    <row r="25117" spans="1:4">
      <c r="A25117" t="s">
        <v>53</v>
      </c>
      <c r="B25117">
        <v>135111927</v>
      </c>
      <c r="C25117">
        <v>135112927</v>
      </c>
      <c r="D25117">
        <v>0</v>
      </c>
    </row>
    <row r="25118" spans="1:4">
      <c r="A25118" t="s">
        <v>41</v>
      </c>
      <c r="B25118">
        <v>23283292</v>
      </c>
      <c r="C25118">
        <v>23284292</v>
      </c>
      <c r="D25118">
        <v>0</v>
      </c>
    </row>
    <row r="25119" spans="1:4">
      <c r="A25119" t="s">
        <v>37</v>
      </c>
      <c r="B25119">
        <v>77280469</v>
      </c>
      <c r="C25119">
        <v>77281469</v>
      </c>
      <c r="D25119">
        <v>0</v>
      </c>
    </row>
    <row r="25120" spans="1:4">
      <c r="A25120" t="s">
        <v>32</v>
      </c>
      <c r="B25120">
        <v>29589447</v>
      </c>
      <c r="C25120">
        <v>29590447</v>
      </c>
      <c r="D25120">
        <v>0</v>
      </c>
    </row>
    <row r="25121" spans="1:4">
      <c r="A25121" t="s">
        <v>47</v>
      </c>
      <c r="B25121">
        <v>46388900</v>
      </c>
      <c r="C25121">
        <v>46389993</v>
      </c>
      <c r="D25121">
        <v>0</v>
      </c>
    </row>
    <row r="25122" spans="1:4">
      <c r="A25122" t="s">
        <v>33</v>
      </c>
      <c r="B25122">
        <v>120051775</v>
      </c>
      <c r="C25122">
        <v>120052803</v>
      </c>
      <c r="D25122">
        <v>0</v>
      </c>
    </row>
    <row r="25123" spans="1:4">
      <c r="A25123" t="s">
        <v>53</v>
      </c>
      <c r="B25123">
        <v>103052824</v>
      </c>
      <c r="C25123">
        <v>103053910</v>
      </c>
      <c r="D25123">
        <v>0</v>
      </c>
    </row>
    <row r="25124" spans="1:4">
      <c r="A25124" t="s">
        <v>31</v>
      </c>
      <c r="B25124">
        <v>156225017</v>
      </c>
      <c r="C25124">
        <v>156226111</v>
      </c>
      <c r="D25124">
        <v>0</v>
      </c>
    </row>
    <row r="25125" spans="1:4">
      <c r="A25125" t="s">
        <v>43</v>
      </c>
      <c r="B25125">
        <v>43538399</v>
      </c>
      <c r="C25125">
        <v>43539468</v>
      </c>
      <c r="D25125">
        <v>0</v>
      </c>
    </row>
    <row r="25126" spans="1:4">
      <c r="A25126" t="s">
        <v>46</v>
      </c>
      <c r="B25126">
        <v>13134198</v>
      </c>
      <c r="C25126">
        <v>13135231</v>
      </c>
      <c r="D25126">
        <v>0</v>
      </c>
    </row>
    <row r="25127" spans="1:4">
      <c r="A25127" t="s">
        <v>46</v>
      </c>
      <c r="B25127">
        <v>31455235</v>
      </c>
      <c r="C25127">
        <v>31457480</v>
      </c>
      <c r="D25127">
        <v>0</v>
      </c>
    </row>
    <row r="25128" spans="1:4">
      <c r="A25128" t="s">
        <v>31</v>
      </c>
      <c r="B25128">
        <v>68405488</v>
      </c>
      <c r="C25128">
        <v>68406975</v>
      </c>
      <c r="D25128">
        <v>0</v>
      </c>
    </row>
    <row r="25129" spans="1:4">
      <c r="A25129" t="s">
        <v>48</v>
      </c>
      <c r="B25129">
        <v>1809668</v>
      </c>
      <c r="C25129">
        <v>1816031</v>
      </c>
      <c r="D25129">
        <v>0</v>
      </c>
    </row>
    <row r="25130" spans="1:4">
      <c r="A25130" t="s">
        <v>34</v>
      </c>
      <c r="B25130">
        <v>98435865</v>
      </c>
      <c r="C25130">
        <v>98436865</v>
      </c>
      <c r="D25130">
        <v>0</v>
      </c>
    </row>
    <row r="25131" spans="1:4">
      <c r="A25131" t="s">
        <v>52</v>
      </c>
      <c r="B25131">
        <v>70113683</v>
      </c>
      <c r="C25131">
        <v>70115596</v>
      </c>
      <c r="D25131">
        <v>0</v>
      </c>
    </row>
    <row r="25132" spans="1:4">
      <c r="A25132" t="s">
        <v>46</v>
      </c>
      <c r="B25132">
        <v>23791333</v>
      </c>
      <c r="C25132">
        <v>23798484</v>
      </c>
      <c r="D25132">
        <v>0</v>
      </c>
    </row>
    <row r="25133" spans="1:4">
      <c r="A25133" t="s">
        <v>42</v>
      </c>
      <c r="B25133">
        <v>108938420</v>
      </c>
      <c r="C25133">
        <v>108939830</v>
      </c>
      <c r="D25133">
        <v>0</v>
      </c>
    </row>
    <row r="25134" spans="1:4">
      <c r="A25134" t="s">
        <v>32</v>
      </c>
      <c r="B25134">
        <v>100433458</v>
      </c>
      <c r="C25134">
        <v>100434600</v>
      </c>
      <c r="D25134">
        <v>0</v>
      </c>
    </row>
    <row r="25135" spans="1:4">
      <c r="A25135" t="s">
        <v>50</v>
      </c>
      <c r="B25135">
        <v>44182737</v>
      </c>
      <c r="C25135">
        <v>44183737</v>
      </c>
      <c r="D25135">
        <v>0</v>
      </c>
    </row>
    <row r="25136" spans="1:4">
      <c r="A25136" t="s">
        <v>49</v>
      </c>
      <c r="B25136">
        <v>44030271</v>
      </c>
      <c r="C25136">
        <v>44031909</v>
      </c>
      <c r="D25136">
        <v>0</v>
      </c>
    </row>
    <row r="25137" spans="1:4">
      <c r="A25137" t="s">
        <v>43</v>
      </c>
      <c r="B25137">
        <v>3408289</v>
      </c>
      <c r="C25137">
        <v>3409979</v>
      </c>
      <c r="D25137">
        <v>0</v>
      </c>
    </row>
    <row r="25138" spans="1:4">
      <c r="A25138" t="s">
        <v>39</v>
      </c>
      <c r="B25138">
        <v>21120694</v>
      </c>
      <c r="C25138">
        <v>21124836</v>
      </c>
      <c r="D25138">
        <v>0</v>
      </c>
    </row>
    <row r="25139" spans="1:4">
      <c r="A25139" t="s">
        <v>39</v>
      </c>
      <c r="B25139">
        <v>22442840</v>
      </c>
      <c r="C25139">
        <v>22445676</v>
      </c>
      <c r="D25139">
        <v>0</v>
      </c>
    </row>
    <row r="25140" spans="1:4">
      <c r="A25140" t="s">
        <v>42</v>
      </c>
      <c r="B25140">
        <v>152150015</v>
      </c>
      <c r="C25140">
        <v>152151476</v>
      </c>
      <c r="D25140">
        <v>0</v>
      </c>
    </row>
    <row r="25141" spans="1:4">
      <c r="A25141" t="s">
        <v>47</v>
      </c>
      <c r="B25141">
        <v>7968131</v>
      </c>
      <c r="C25141">
        <v>7972781</v>
      </c>
      <c r="D25141">
        <v>0</v>
      </c>
    </row>
    <row r="25142" spans="1:4">
      <c r="A25142" t="s">
        <v>52</v>
      </c>
      <c r="B25142">
        <v>132104232</v>
      </c>
      <c r="C25142">
        <v>132107281</v>
      </c>
      <c r="D25142">
        <v>0</v>
      </c>
    </row>
    <row r="25143" spans="1:4">
      <c r="A25143" t="s">
        <v>49</v>
      </c>
      <c r="B25143">
        <v>148449194</v>
      </c>
      <c r="C25143">
        <v>148452411</v>
      </c>
      <c r="D25143">
        <v>0</v>
      </c>
    </row>
    <row r="25144" spans="1:4">
      <c r="A25144" t="s">
        <v>44</v>
      </c>
      <c r="B25144">
        <v>42609480</v>
      </c>
      <c r="C25144">
        <v>42610480</v>
      </c>
      <c r="D25144">
        <v>0</v>
      </c>
    </row>
    <row r="25145" spans="1:4">
      <c r="A25145" t="s">
        <v>38</v>
      </c>
      <c r="B25145">
        <v>53819657</v>
      </c>
      <c r="C25145">
        <v>53820657</v>
      </c>
      <c r="D25145">
        <v>0</v>
      </c>
    </row>
    <row r="25146" spans="1:4">
      <c r="A25146" t="s">
        <v>36</v>
      </c>
      <c r="B25146">
        <v>56551649</v>
      </c>
      <c r="C25146">
        <v>56552649</v>
      </c>
      <c r="D25146">
        <v>0</v>
      </c>
    </row>
    <row r="25147" spans="1:4">
      <c r="A25147" t="s">
        <v>31</v>
      </c>
      <c r="B25147">
        <v>110517012</v>
      </c>
      <c r="C25147">
        <v>110518012</v>
      </c>
      <c r="D25147">
        <v>0</v>
      </c>
    </row>
    <row r="25148" spans="1:4">
      <c r="A25148" t="s">
        <v>49</v>
      </c>
      <c r="B25148">
        <v>7031543</v>
      </c>
      <c r="C25148">
        <v>7034532</v>
      </c>
      <c r="D25148">
        <v>0</v>
      </c>
    </row>
    <row r="25149" spans="1:4">
      <c r="A25149" t="s">
        <v>49</v>
      </c>
      <c r="B25149">
        <v>169047107</v>
      </c>
      <c r="C25149">
        <v>169048127</v>
      </c>
      <c r="D25149">
        <v>0</v>
      </c>
    </row>
    <row r="25150" spans="1:4">
      <c r="A25150" t="s">
        <v>31</v>
      </c>
      <c r="B25150">
        <v>201094807</v>
      </c>
      <c r="C25150">
        <v>201097636</v>
      </c>
      <c r="D25150">
        <v>0</v>
      </c>
    </row>
    <row r="25151" spans="1:4">
      <c r="A25151" t="s">
        <v>36</v>
      </c>
      <c r="B25151">
        <v>88385605</v>
      </c>
      <c r="C25151">
        <v>88386744</v>
      </c>
      <c r="D25151">
        <v>0</v>
      </c>
    </row>
    <row r="25152" spans="1:4">
      <c r="A25152" t="s">
        <v>43</v>
      </c>
      <c r="B25152">
        <v>18467838</v>
      </c>
      <c r="C25152">
        <v>18468838</v>
      </c>
      <c r="D25152">
        <v>0</v>
      </c>
    </row>
    <row r="25153" spans="1:4">
      <c r="A25153" t="s">
        <v>34</v>
      </c>
      <c r="B25153">
        <v>74540722</v>
      </c>
      <c r="C25153">
        <v>74541764</v>
      </c>
      <c r="D25153">
        <v>0</v>
      </c>
    </row>
    <row r="25154" spans="1:4">
      <c r="A25154" t="s">
        <v>33</v>
      </c>
      <c r="B25154">
        <v>5504270</v>
      </c>
      <c r="C25154">
        <v>5505270</v>
      </c>
      <c r="D25154">
        <v>0</v>
      </c>
    </row>
    <row r="25155" spans="1:4">
      <c r="A25155" t="s">
        <v>52</v>
      </c>
      <c r="B25155">
        <v>81815347</v>
      </c>
      <c r="C25155">
        <v>81816747</v>
      </c>
      <c r="D25155">
        <v>0</v>
      </c>
    </row>
    <row r="25156" spans="1:4">
      <c r="A25156" t="s">
        <v>32</v>
      </c>
      <c r="B25156">
        <v>74155574</v>
      </c>
      <c r="C25156">
        <v>74156590</v>
      </c>
      <c r="D25156">
        <v>0</v>
      </c>
    </row>
    <row r="25157" spans="1:4">
      <c r="A25157" t="s">
        <v>37</v>
      </c>
      <c r="B25157">
        <v>72482641</v>
      </c>
      <c r="C25157">
        <v>72483645</v>
      </c>
      <c r="D25157">
        <v>0</v>
      </c>
    </row>
    <row r="25158" spans="1:4">
      <c r="A25158" t="s">
        <v>51</v>
      </c>
      <c r="B25158">
        <v>59971422</v>
      </c>
      <c r="C25158">
        <v>59972422</v>
      </c>
      <c r="D25158">
        <v>0</v>
      </c>
    </row>
    <row r="25159" spans="1:4">
      <c r="A25159" t="s">
        <v>46</v>
      </c>
      <c r="B25159">
        <v>150634798</v>
      </c>
      <c r="C25159">
        <v>150635798</v>
      </c>
      <c r="D25159">
        <v>0</v>
      </c>
    </row>
    <row r="25160" spans="1:4">
      <c r="A25160" t="s">
        <v>33</v>
      </c>
      <c r="B25160">
        <v>123233234</v>
      </c>
      <c r="C25160">
        <v>123234301</v>
      </c>
      <c r="D25160">
        <v>0</v>
      </c>
    </row>
    <row r="25161" spans="1:4">
      <c r="A25161" t="s">
        <v>47</v>
      </c>
      <c r="B25161">
        <v>7662351</v>
      </c>
      <c r="C25161">
        <v>7666229</v>
      </c>
      <c r="D25161">
        <v>0</v>
      </c>
    </row>
    <row r="25162" spans="1:4">
      <c r="A25162" t="s">
        <v>37</v>
      </c>
      <c r="B25162">
        <v>77540379</v>
      </c>
      <c r="C25162">
        <v>77541402</v>
      </c>
      <c r="D25162">
        <v>0</v>
      </c>
    </row>
    <row r="25163" spans="1:4">
      <c r="A25163" t="s">
        <v>42</v>
      </c>
      <c r="B25163">
        <v>43426697</v>
      </c>
      <c r="C25163">
        <v>43427733</v>
      </c>
      <c r="D25163">
        <v>0</v>
      </c>
    </row>
    <row r="25164" spans="1:4">
      <c r="A25164" t="s">
        <v>34</v>
      </c>
      <c r="B25164">
        <v>130738346</v>
      </c>
      <c r="C25164">
        <v>130740865</v>
      </c>
      <c r="D25164">
        <v>0</v>
      </c>
    </row>
    <row r="25165" spans="1:4">
      <c r="A25165" t="s">
        <v>40</v>
      </c>
      <c r="B25165">
        <v>46642027</v>
      </c>
      <c r="C25165">
        <v>46643827</v>
      </c>
      <c r="D25165">
        <v>0</v>
      </c>
    </row>
    <row r="25166" spans="1:4">
      <c r="A25166" t="s">
        <v>32</v>
      </c>
      <c r="B25166">
        <v>77821578</v>
      </c>
      <c r="C25166">
        <v>77826961</v>
      </c>
      <c r="D25166">
        <v>0</v>
      </c>
    </row>
    <row r="25167" spans="1:4">
      <c r="A25167" t="s">
        <v>48</v>
      </c>
      <c r="B25167">
        <v>69236655</v>
      </c>
      <c r="C25167">
        <v>69237674</v>
      </c>
      <c r="D25167">
        <v>0</v>
      </c>
    </row>
    <row r="25168" spans="1:4">
      <c r="A25168" t="s">
        <v>31</v>
      </c>
      <c r="B25168">
        <v>165129124</v>
      </c>
      <c r="C25168">
        <v>165130243</v>
      </c>
      <c r="D25168">
        <v>0</v>
      </c>
    </row>
    <row r="25169" spans="1:4">
      <c r="A25169" t="s">
        <v>37</v>
      </c>
      <c r="B25169">
        <v>101596886</v>
      </c>
      <c r="C25169">
        <v>101597893</v>
      </c>
      <c r="D25169">
        <v>0</v>
      </c>
    </row>
    <row r="25170" spans="1:4">
      <c r="A25170" t="s">
        <v>49</v>
      </c>
      <c r="B25170">
        <v>32234465</v>
      </c>
      <c r="C25170">
        <v>32235465</v>
      </c>
      <c r="D25170">
        <v>0</v>
      </c>
    </row>
    <row r="25171" spans="1:4">
      <c r="A25171" t="s">
        <v>49</v>
      </c>
      <c r="B25171">
        <v>16361967</v>
      </c>
      <c r="C25171">
        <v>16362967</v>
      </c>
      <c r="D25171">
        <v>0</v>
      </c>
    </row>
    <row r="25172" spans="1:4">
      <c r="A25172" t="s">
        <v>33</v>
      </c>
      <c r="B25172">
        <v>43644224</v>
      </c>
      <c r="C25172">
        <v>43645270</v>
      </c>
      <c r="D25172">
        <v>0</v>
      </c>
    </row>
    <row r="25173" spans="1:4">
      <c r="A25173" t="s">
        <v>46</v>
      </c>
      <c r="B25173">
        <v>40781751</v>
      </c>
      <c r="C25173">
        <v>40783151</v>
      </c>
      <c r="D25173">
        <v>0</v>
      </c>
    </row>
    <row r="25174" spans="1:4">
      <c r="A25174" t="s">
        <v>40</v>
      </c>
      <c r="B25174">
        <v>35377206</v>
      </c>
      <c r="C25174">
        <v>35378223</v>
      </c>
      <c r="D25174">
        <v>0</v>
      </c>
    </row>
    <row r="25175" spans="1:4">
      <c r="A25175" t="s">
        <v>43</v>
      </c>
      <c r="B25175">
        <v>43799159</v>
      </c>
      <c r="C25175">
        <v>43800221</v>
      </c>
      <c r="D25175">
        <v>0</v>
      </c>
    </row>
    <row r="25176" spans="1:4">
      <c r="A25176" t="s">
        <v>47</v>
      </c>
      <c r="B25176">
        <v>47926551</v>
      </c>
      <c r="C25176">
        <v>47927586</v>
      </c>
      <c r="D25176">
        <v>0</v>
      </c>
    </row>
    <row r="25177" spans="1:4">
      <c r="A25177" t="s">
        <v>50</v>
      </c>
      <c r="B25177">
        <v>128855590</v>
      </c>
      <c r="C25177">
        <v>128857390</v>
      </c>
      <c r="D25177">
        <v>0</v>
      </c>
    </row>
    <row r="25178" spans="1:4">
      <c r="A25178" t="s">
        <v>33</v>
      </c>
      <c r="B25178">
        <v>9384813</v>
      </c>
      <c r="C25178">
        <v>9385813</v>
      </c>
      <c r="D25178">
        <v>0</v>
      </c>
    </row>
    <row r="25179" spans="1:4">
      <c r="A25179" t="s">
        <v>41</v>
      </c>
      <c r="B25179">
        <v>7315446</v>
      </c>
      <c r="C25179">
        <v>7316489</v>
      </c>
      <c r="D25179">
        <v>0</v>
      </c>
    </row>
    <row r="25180" spans="1:4">
      <c r="A25180" t="s">
        <v>41</v>
      </c>
      <c r="B25180">
        <v>4076594</v>
      </c>
      <c r="C25180">
        <v>4079013</v>
      </c>
      <c r="D25180">
        <v>0</v>
      </c>
    </row>
    <row r="25181" spans="1:4">
      <c r="A25181" t="s">
        <v>39</v>
      </c>
      <c r="B25181">
        <v>4850044</v>
      </c>
      <c r="C25181">
        <v>4854185</v>
      </c>
      <c r="D25181">
        <v>0</v>
      </c>
    </row>
    <row r="25182" spans="1:4">
      <c r="A25182" t="s">
        <v>42</v>
      </c>
      <c r="B25182">
        <v>40957251</v>
      </c>
      <c r="C25182">
        <v>40958337</v>
      </c>
      <c r="D25182">
        <v>0</v>
      </c>
    </row>
    <row r="25183" spans="1:4">
      <c r="A25183" t="s">
        <v>36</v>
      </c>
      <c r="B25183">
        <v>61701216</v>
      </c>
      <c r="C25183">
        <v>61702695</v>
      </c>
      <c r="D25183">
        <v>0</v>
      </c>
    </row>
    <row r="25184" spans="1:4">
      <c r="A25184" t="s">
        <v>46</v>
      </c>
      <c r="B25184">
        <v>150800245</v>
      </c>
      <c r="C25184">
        <v>150801322</v>
      </c>
      <c r="D25184">
        <v>0</v>
      </c>
    </row>
    <row r="25185" spans="1:4">
      <c r="A25185" t="s">
        <v>41</v>
      </c>
      <c r="B25185">
        <v>15652900</v>
      </c>
      <c r="C25185">
        <v>15654500</v>
      </c>
      <c r="D25185">
        <v>0</v>
      </c>
    </row>
    <row r="25186" spans="1:4">
      <c r="A25186" t="s">
        <v>45</v>
      </c>
      <c r="B25186">
        <v>29836662</v>
      </c>
      <c r="C25186">
        <v>29837662</v>
      </c>
      <c r="D25186">
        <v>0</v>
      </c>
    </row>
    <row r="25187" spans="1:4">
      <c r="A25187" t="s">
        <v>31</v>
      </c>
      <c r="B25187">
        <v>114126299</v>
      </c>
      <c r="C25187">
        <v>114127299</v>
      </c>
      <c r="D25187">
        <v>0</v>
      </c>
    </row>
    <row r="25188" spans="1:4">
      <c r="A25188" t="s">
        <v>31</v>
      </c>
      <c r="B25188">
        <v>151259068</v>
      </c>
      <c r="C25188">
        <v>151262184</v>
      </c>
      <c r="D25188">
        <v>0</v>
      </c>
    </row>
    <row r="25189" spans="1:4">
      <c r="A25189" t="s">
        <v>42</v>
      </c>
      <c r="B25189">
        <v>239932522</v>
      </c>
      <c r="C25189">
        <v>239933603</v>
      </c>
      <c r="D25189">
        <v>0</v>
      </c>
    </row>
    <row r="25190" spans="1:4">
      <c r="A25190" t="s">
        <v>39</v>
      </c>
      <c r="B25190">
        <v>63437237</v>
      </c>
      <c r="C25190">
        <v>63439254</v>
      </c>
      <c r="D25190">
        <v>0</v>
      </c>
    </row>
    <row r="25191" spans="1:4">
      <c r="A25191" t="s">
        <v>33</v>
      </c>
      <c r="B25191">
        <v>47713322</v>
      </c>
      <c r="C25191">
        <v>47714372</v>
      </c>
      <c r="D25191">
        <v>0</v>
      </c>
    </row>
    <row r="25192" spans="1:4">
      <c r="A25192" t="s">
        <v>42</v>
      </c>
      <c r="B25192">
        <v>132281134</v>
      </c>
      <c r="C25192">
        <v>132282579</v>
      </c>
      <c r="D25192">
        <v>0</v>
      </c>
    </row>
    <row r="25193" spans="1:4">
      <c r="A25193" t="s">
        <v>48</v>
      </c>
      <c r="B25193">
        <v>74878765</v>
      </c>
      <c r="C25193">
        <v>74883404</v>
      </c>
      <c r="D25193">
        <v>0</v>
      </c>
    </row>
    <row r="25194" spans="1:4">
      <c r="A25194" t="s">
        <v>35</v>
      </c>
      <c r="B25194">
        <v>50887152</v>
      </c>
      <c r="C25194">
        <v>50888152</v>
      </c>
      <c r="D25194">
        <v>0</v>
      </c>
    </row>
    <row r="25195" spans="1:4">
      <c r="A25195" t="s">
        <v>38</v>
      </c>
      <c r="B25195">
        <v>54595002</v>
      </c>
      <c r="C25195">
        <v>54596466</v>
      </c>
      <c r="D25195">
        <v>0</v>
      </c>
    </row>
    <row r="25196" spans="1:4">
      <c r="A25196" t="s">
        <v>35</v>
      </c>
      <c r="B25196">
        <v>109498827</v>
      </c>
      <c r="C25196">
        <v>109503015</v>
      </c>
      <c r="D25196">
        <v>0</v>
      </c>
    </row>
    <row r="25197" spans="1:4">
      <c r="A25197" t="s">
        <v>53</v>
      </c>
      <c r="B25197">
        <v>15770027</v>
      </c>
      <c r="C25197">
        <v>15773455</v>
      </c>
      <c r="D25197">
        <v>0</v>
      </c>
    </row>
    <row r="25198" spans="1:4">
      <c r="A25198" t="s">
        <v>41</v>
      </c>
      <c r="B25198">
        <v>5170088</v>
      </c>
      <c r="C25198">
        <v>5173370</v>
      </c>
      <c r="D25198">
        <v>0</v>
      </c>
    </row>
    <row r="25199" spans="1:4">
      <c r="A25199" t="s">
        <v>31</v>
      </c>
      <c r="B25199">
        <v>151763365</v>
      </c>
      <c r="C25199">
        <v>151764468</v>
      </c>
      <c r="D25199">
        <v>0</v>
      </c>
    </row>
    <row r="25200" spans="1:4">
      <c r="A25200" t="s">
        <v>47</v>
      </c>
      <c r="B25200">
        <v>100208563</v>
      </c>
      <c r="C25200">
        <v>100209563</v>
      </c>
      <c r="D25200">
        <v>0</v>
      </c>
    </row>
    <row r="25201" spans="1:4">
      <c r="A25201" t="s">
        <v>32</v>
      </c>
      <c r="B25201">
        <v>88045965</v>
      </c>
      <c r="C25201">
        <v>88046965</v>
      </c>
      <c r="D25201">
        <v>0</v>
      </c>
    </row>
    <row r="25202" spans="1:4">
      <c r="A25202" t="s">
        <v>31</v>
      </c>
      <c r="B25202">
        <v>59960192</v>
      </c>
      <c r="C25202">
        <v>59961192</v>
      </c>
      <c r="D25202">
        <v>0</v>
      </c>
    </row>
    <row r="25203" spans="1:4">
      <c r="A25203" t="s">
        <v>31</v>
      </c>
      <c r="B25203">
        <v>220786082</v>
      </c>
      <c r="C25203">
        <v>220787192</v>
      </c>
      <c r="D25203">
        <v>0</v>
      </c>
    </row>
    <row r="25204" spans="1:4">
      <c r="A25204" t="s">
        <v>43</v>
      </c>
      <c r="B25204">
        <v>32741847</v>
      </c>
      <c r="C25204">
        <v>32742925</v>
      </c>
      <c r="D25204">
        <v>0</v>
      </c>
    </row>
    <row r="25205" spans="1:4">
      <c r="A25205" t="s">
        <v>50</v>
      </c>
      <c r="B25205">
        <v>44856430</v>
      </c>
      <c r="C25205">
        <v>44860678</v>
      </c>
      <c r="D25205">
        <v>0</v>
      </c>
    </row>
    <row r="25206" spans="1:4">
      <c r="A25206" t="s">
        <v>50</v>
      </c>
      <c r="B25206">
        <v>104252023</v>
      </c>
      <c r="C25206">
        <v>104253023</v>
      </c>
      <c r="D25206">
        <v>0</v>
      </c>
    </row>
    <row r="25207" spans="1:4">
      <c r="A25207" t="s">
        <v>48</v>
      </c>
      <c r="B25207">
        <v>58786158</v>
      </c>
      <c r="C25207">
        <v>58787158</v>
      </c>
      <c r="D25207">
        <v>0</v>
      </c>
    </row>
    <row r="25208" spans="1:4">
      <c r="A25208" t="s">
        <v>39</v>
      </c>
      <c r="B25208">
        <v>74047484</v>
      </c>
      <c r="C25208">
        <v>74049165</v>
      </c>
      <c r="D25208">
        <v>0</v>
      </c>
    </row>
    <row r="25209" spans="1:4">
      <c r="A25209" t="s">
        <v>52</v>
      </c>
      <c r="B25209">
        <v>136866513</v>
      </c>
      <c r="C25209">
        <v>136869513</v>
      </c>
      <c r="D25209">
        <v>0</v>
      </c>
    </row>
    <row r="25210" spans="1:4">
      <c r="A25210" t="s">
        <v>46</v>
      </c>
      <c r="B25210">
        <v>38597912</v>
      </c>
      <c r="C25210">
        <v>38600532</v>
      </c>
      <c r="D25210">
        <v>0</v>
      </c>
    </row>
    <row r="25211" spans="1:4">
      <c r="A25211" t="s">
        <v>31</v>
      </c>
      <c r="B25211">
        <v>47207504</v>
      </c>
      <c r="C25211">
        <v>47209819</v>
      </c>
      <c r="D25211">
        <v>0</v>
      </c>
    </row>
    <row r="25212" spans="1:4">
      <c r="A25212" t="s">
        <v>53</v>
      </c>
      <c r="B25212">
        <v>152936260</v>
      </c>
      <c r="C25212">
        <v>152938067</v>
      </c>
      <c r="D25212">
        <v>0</v>
      </c>
    </row>
    <row r="25213" spans="1:4">
      <c r="A25213" t="s">
        <v>39</v>
      </c>
      <c r="B25213">
        <v>28517816</v>
      </c>
      <c r="C25213">
        <v>28518835</v>
      </c>
      <c r="D25213">
        <v>0</v>
      </c>
    </row>
    <row r="25214" spans="1:4">
      <c r="A25214" t="s">
        <v>34</v>
      </c>
      <c r="B25214">
        <v>64854121</v>
      </c>
      <c r="C25214">
        <v>64856612</v>
      </c>
      <c r="D25214">
        <v>0</v>
      </c>
    </row>
    <row r="25215" spans="1:4">
      <c r="A25215" t="s">
        <v>50</v>
      </c>
      <c r="B25215">
        <v>133034707</v>
      </c>
      <c r="C25215">
        <v>133035707</v>
      </c>
      <c r="D25215">
        <v>0</v>
      </c>
    </row>
    <row r="25216" spans="1:4">
      <c r="A25216" t="s">
        <v>44</v>
      </c>
      <c r="B25216">
        <v>36329470</v>
      </c>
      <c r="C25216">
        <v>36330470</v>
      </c>
      <c r="D25216">
        <v>0</v>
      </c>
    </row>
    <row r="25217" spans="1:4">
      <c r="A25217" t="s">
        <v>40</v>
      </c>
      <c r="B25217">
        <v>67597895</v>
      </c>
      <c r="C25217">
        <v>67598895</v>
      </c>
      <c r="D25217">
        <v>0</v>
      </c>
    </row>
    <row r="25218" spans="1:4">
      <c r="A25218" t="s">
        <v>33</v>
      </c>
      <c r="B25218">
        <v>123504077</v>
      </c>
      <c r="C25218">
        <v>123505077</v>
      </c>
      <c r="D25218">
        <v>0</v>
      </c>
    </row>
    <row r="25219" spans="1:4">
      <c r="A25219" t="s">
        <v>49</v>
      </c>
      <c r="B25219">
        <v>134297701</v>
      </c>
      <c r="C25219">
        <v>134301782</v>
      </c>
      <c r="D25219">
        <v>0</v>
      </c>
    </row>
    <row r="25220" spans="1:4">
      <c r="A25220" t="s">
        <v>32</v>
      </c>
      <c r="B25220">
        <v>70715067</v>
      </c>
      <c r="C25220">
        <v>70717316</v>
      </c>
      <c r="D25220">
        <v>0</v>
      </c>
    </row>
    <row r="25221" spans="1:4">
      <c r="A25221" t="s">
        <v>50</v>
      </c>
      <c r="B25221">
        <v>158475186</v>
      </c>
      <c r="C25221">
        <v>158476186</v>
      </c>
      <c r="D25221">
        <v>0</v>
      </c>
    </row>
    <row r="25222" spans="1:4">
      <c r="A25222" t="s">
        <v>42</v>
      </c>
      <c r="B25222">
        <v>2120763</v>
      </c>
      <c r="C25222">
        <v>2123386</v>
      </c>
      <c r="D25222">
        <v>0</v>
      </c>
    </row>
    <row r="25223" spans="1:4">
      <c r="A25223" t="s">
        <v>38</v>
      </c>
      <c r="B25223">
        <v>12850612</v>
      </c>
      <c r="C25223">
        <v>12855480</v>
      </c>
      <c r="D25223">
        <v>0</v>
      </c>
    </row>
    <row r="25224" spans="1:4">
      <c r="A25224" t="s">
        <v>42</v>
      </c>
      <c r="B25224">
        <v>60095982</v>
      </c>
      <c r="C25224">
        <v>60097031</v>
      </c>
      <c r="D25224">
        <v>0</v>
      </c>
    </row>
    <row r="25225" spans="1:4">
      <c r="A25225" t="s">
        <v>48</v>
      </c>
      <c r="B25225">
        <v>135744449</v>
      </c>
      <c r="C25225">
        <v>135750460</v>
      </c>
      <c r="D25225">
        <v>0</v>
      </c>
    </row>
    <row r="25226" spans="1:4">
      <c r="A25226" t="s">
        <v>42</v>
      </c>
      <c r="B25226">
        <v>2975836</v>
      </c>
      <c r="C25226">
        <v>2976900</v>
      </c>
      <c r="D25226">
        <v>0</v>
      </c>
    </row>
    <row r="25227" spans="1:4">
      <c r="A25227" t="s">
        <v>42</v>
      </c>
      <c r="B25227">
        <v>135003947</v>
      </c>
      <c r="C25227">
        <v>135004988</v>
      </c>
      <c r="D25227">
        <v>0</v>
      </c>
    </row>
    <row r="25228" spans="1:4">
      <c r="A25228" t="s">
        <v>51</v>
      </c>
      <c r="B25228">
        <v>29539440</v>
      </c>
      <c r="C25228">
        <v>29540462</v>
      </c>
      <c r="D25228">
        <v>0</v>
      </c>
    </row>
    <row r="25229" spans="1:4">
      <c r="A25229" t="s">
        <v>50</v>
      </c>
      <c r="B25229">
        <v>151694838</v>
      </c>
      <c r="C25229">
        <v>151698583</v>
      </c>
      <c r="D25229">
        <v>0</v>
      </c>
    </row>
    <row r="25230" spans="1:4">
      <c r="A25230" t="s">
        <v>31</v>
      </c>
      <c r="B25230">
        <v>45033605</v>
      </c>
      <c r="C25230">
        <v>45034661</v>
      </c>
      <c r="D25230">
        <v>0</v>
      </c>
    </row>
    <row r="25231" spans="1:4">
      <c r="A25231" t="s">
        <v>50</v>
      </c>
      <c r="B25231">
        <v>30322238</v>
      </c>
      <c r="C25231">
        <v>30323318</v>
      </c>
      <c r="D25231">
        <v>0</v>
      </c>
    </row>
    <row r="25232" spans="1:4">
      <c r="A25232" t="s">
        <v>49</v>
      </c>
      <c r="B25232">
        <v>144320425</v>
      </c>
      <c r="C25232">
        <v>144322936</v>
      </c>
      <c r="D25232">
        <v>0</v>
      </c>
    </row>
    <row r="25233" spans="1:4">
      <c r="A25233" t="s">
        <v>42</v>
      </c>
      <c r="B25233">
        <v>218134580</v>
      </c>
      <c r="C25233">
        <v>218136569</v>
      </c>
      <c r="D25233">
        <v>0</v>
      </c>
    </row>
    <row r="25234" spans="1:4">
      <c r="A25234" t="s">
        <v>32</v>
      </c>
      <c r="B25234">
        <v>63249146</v>
      </c>
      <c r="C25234">
        <v>63250244</v>
      </c>
      <c r="D25234">
        <v>0</v>
      </c>
    </row>
    <row r="25235" spans="1:4">
      <c r="A25235" t="s">
        <v>40</v>
      </c>
      <c r="B25235">
        <v>32470806</v>
      </c>
      <c r="C25235">
        <v>32471932</v>
      </c>
      <c r="D25235">
        <v>0</v>
      </c>
    </row>
    <row r="25236" spans="1:4">
      <c r="A25236" t="s">
        <v>40</v>
      </c>
      <c r="B25236">
        <v>11703660</v>
      </c>
      <c r="C25236">
        <v>11704660</v>
      </c>
      <c r="D25236">
        <v>0</v>
      </c>
    </row>
    <row r="25237" spans="1:4">
      <c r="A25237" t="s">
        <v>39</v>
      </c>
      <c r="B25237">
        <v>62777626</v>
      </c>
      <c r="C25237">
        <v>62780329</v>
      </c>
      <c r="D25237">
        <v>0</v>
      </c>
    </row>
    <row r="25238" spans="1:4">
      <c r="A25238" t="s">
        <v>52</v>
      </c>
      <c r="B25238">
        <v>112162701</v>
      </c>
      <c r="C25238">
        <v>112163722</v>
      </c>
      <c r="D25238">
        <v>0</v>
      </c>
    </row>
    <row r="25239" spans="1:4">
      <c r="A25239" t="s">
        <v>50</v>
      </c>
      <c r="B25239">
        <v>151429391</v>
      </c>
      <c r="C25239">
        <v>151431897</v>
      </c>
      <c r="D25239">
        <v>0</v>
      </c>
    </row>
    <row r="25240" spans="1:4">
      <c r="A25240" t="s">
        <v>31</v>
      </c>
      <c r="B25240">
        <v>207655504</v>
      </c>
      <c r="C25240">
        <v>207659480</v>
      </c>
      <c r="D25240">
        <v>0</v>
      </c>
    </row>
    <row r="25241" spans="1:4">
      <c r="A25241" t="s">
        <v>31</v>
      </c>
      <c r="B25241">
        <v>19333203</v>
      </c>
      <c r="C25241">
        <v>19345440</v>
      </c>
      <c r="D25241">
        <v>0</v>
      </c>
    </row>
    <row r="25242" spans="1:4">
      <c r="A25242" t="s">
        <v>35</v>
      </c>
      <c r="B25242">
        <v>108216598</v>
      </c>
      <c r="C25242">
        <v>108217598</v>
      </c>
      <c r="D25242">
        <v>0</v>
      </c>
    </row>
    <row r="25243" spans="1:4">
      <c r="A25243" t="s">
        <v>38</v>
      </c>
      <c r="B25243">
        <v>16587055</v>
      </c>
      <c r="C25243">
        <v>16594528</v>
      </c>
      <c r="D25243">
        <v>0</v>
      </c>
    </row>
    <row r="25244" spans="1:4">
      <c r="A25244" t="s">
        <v>39</v>
      </c>
      <c r="B25244">
        <v>21099307</v>
      </c>
      <c r="C25244">
        <v>21100307</v>
      </c>
      <c r="D25244">
        <v>0</v>
      </c>
    </row>
    <row r="25245" spans="1:4">
      <c r="A25245" t="s">
        <v>39</v>
      </c>
      <c r="B25245">
        <v>48273023</v>
      </c>
      <c r="C25245">
        <v>48275431</v>
      </c>
      <c r="D25245">
        <v>0</v>
      </c>
    </row>
    <row r="25246" spans="1:4">
      <c r="A25246" t="s">
        <v>48</v>
      </c>
      <c r="B25246">
        <v>127231345</v>
      </c>
      <c r="C25246">
        <v>127232372</v>
      </c>
      <c r="D25246">
        <v>0</v>
      </c>
    </row>
    <row r="25247" spans="1:4">
      <c r="A25247" t="s">
        <v>42</v>
      </c>
      <c r="B25247">
        <v>98122884</v>
      </c>
      <c r="C25247">
        <v>98123981</v>
      </c>
      <c r="D25247">
        <v>0</v>
      </c>
    </row>
    <row r="25248" spans="1:4">
      <c r="A25248" t="s">
        <v>42</v>
      </c>
      <c r="B25248">
        <v>73104979</v>
      </c>
      <c r="C25248">
        <v>73108701</v>
      </c>
      <c r="D25248">
        <v>0</v>
      </c>
    </row>
    <row r="25249" spans="1:4">
      <c r="A25249" t="s">
        <v>45</v>
      </c>
      <c r="B25249">
        <v>32041091</v>
      </c>
      <c r="C25249">
        <v>32042593</v>
      </c>
      <c r="D25249">
        <v>0</v>
      </c>
    </row>
    <row r="25250" spans="1:4">
      <c r="A25250" t="s">
        <v>40</v>
      </c>
      <c r="B25250">
        <v>22298085</v>
      </c>
      <c r="C25250">
        <v>22299626</v>
      </c>
      <c r="D25250">
        <v>0</v>
      </c>
    </row>
    <row r="25251" spans="1:4">
      <c r="A25251" t="s">
        <v>32</v>
      </c>
      <c r="B25251">
        <v>21368020</v>
      </c>
      <c r="C25251">
        <v>21372088</v>
      </c>
      <c r="D25251">
        <v>0</v>
      </c>
    </row>
    <row r="25252" spans="1:4">
      <c r="A25252" t="s">
        <v>31</v>
      </c>
      <c r="B25252">
        <v>36867015</v>
      </c>
      <c r="C25252">
        <v>36868015</v>
      </c>
      <c r="D25252">
        <v>0</v>
      </c>
    </row>
    <row r="25253" spans="1:4">
      <c r="A25253" t="s">
        <v>49</v>
      </c>
      <c r="B25253">
        <v>154612928</v>
      </c>
      <c r="C25253">
        <v>154613941</v>
      </c>
      <c r="D25253">
        <v>0</v>
      </c>
    </row>
    <row r="25254" spans="1:4">
      <c r="A25254" t="s">
        <v>38</v>
      </c>
      <c r="B25254">
        <v>22943716</v>
      </c>
      <c r="C25254">
        <v>22944791</v>
      </c>
      <c r="D25254">
        <v>0</v>
      </c>
    </row>
    <row r="25255" spans="1:4">
      <c r="A25255" t="s">
        <v>52</v>
      </c>
      <c r="B25255">
        <v>93301822</v>
      </c>
      <c r="C25255">
        <v>93302822</v>
      </c>
      <c r="D25255">
        <v>0</v>
      </c>
    </row>
    <row r="25256" spans="1:4">
      <c r="A25256" t="s">
        <v>38</v>
      </c>
      <c r="B25256">
        <v>82650214</v>
      </c>
      <c r="C25256">
        <v>82660988</v>
      </c>
      <c r="D25256">
        <v>0</v>
      </c>
    </row>
    <row r="25257" spans="1:4">
      <c r="A25257" t="s">
        <v>32</v>
      </c>
      <c r="B25257">
        <v>124366451</v>
      </c>
      <c r="C25257">
        <v>124367851</v>
      </c>
      <c r="D25257">
        <v>0</v>
      </c>
    </row>
    <row r="25258" spans="1:4">
      <c r="A25258" t="s">
        <v>50</v>
      </c>
      <c r="B25258">
        <v>77873045</v>
      </c>
      <c r="C25258">
        <v>77874093</v>
      </c>
      <c r="D25258">
        <v>0</v>
      </c>
    </row>
    <row r="25259" spans="1:4">
      <c r="A25259" t="s">
        <v>49</v>
      </c>
      <c r="B25259">
        <v>30618064</v>
      </c>
      <c r="C25259">
        <v>30619084</v>
      </c>
      <c r="D25259">
        <v>0</v>
      </c>
    </row>
    <row r="25260" spans="1:4">
      <c r="A25260" t="s">
        <v>39</v>
      </c>
      <c r="B25260">
        <v>77656166</v>
      </c>
      <c r="C25260">
        <v>77657166</v>
      </c>
      <c r="D25260">
        <v>0</v>
      </c>
    </row>
    <row r="25261" spans="1:4">
      <c r="A25261" t="s">
        <v>34</v>
      </c>
      <c r="B25261">
        <v>32474661</v>
      </c>
      <c r="C25261">
        <v>32475661</v>
      </c>
      <c r="D25261">
        <v>0</v>
      </c>
    </row>
    <row r="25262" spans="1:4">
      <c r="A25262" t="s">
        <v>38</v>
      </c>
      <c r="B25262">
        <v>55013667</v>
      </c>
      <c r="C25262">
        <v>55016162</v>
      </c>
      <c r="D25262">
        <v>0</v>
      </c>
    </row>
    <row r="25263" spans="1:4">
      <c r="A25263" t="s">
        <v>31</v>
      </c>
      <c r="B25263">
        <v>201754826</v>
      </c>
      <c r="C25263">
        <v>201755826</v>
      </c>
      <c r="D25263">
        <v>0</v>
      </c>
    </row>
    <row r="25264" spans="1:4">
      <c r="A25264" t="s">
        <v>53</v>
      </c>
      <c r="B25264">
        <v>101594113</v>
      </c>
      <c r="C25264">
        <v>101596648</v>
      </c>
      <c r="D25264">
        <v>0</v>
      </c>
    </row>
    <row r="25265" spans="1:4">
      <c r="A25265" t="s">
        <v>49</v>
      </c>
      <c r="B25265">
        <v>41151347</v>
      </c>
      <c r="C25265">
        <v>41154197</v>
      </c>
      <c r="D25265">
        <v>0</v>
      </c>
    </row>
    <row r="25266" spans="1:4">
      <c r="A25266" t="s">
        <v>41</v>
      </c>
      <c r="B25266">
        <v>39702439</v>
      </c>
      <c r="C25266">
        <v>39705826</v>
      </c>
      <c r="D25266">
        <v>0</v>
      </c>
    </row>
    <row r="25267" spans="1:4">
      <c r="A25267" t="s">
        <v>48</v>
      </c>
      <c r="B25267">
        <v>179224538</v>
      </c>
      <c r="C25267">
        <v>179232377</v>
      </c>
      <c r="D25267">
        <v>0</v>
      </c>
    </row>
    <row r="25268" spans="1:4">
      <c r="A25268" t="s">
        <v>36</v>
      </c>
      <c r="B25268">
        <v>32433022</v>
      </c>
      <c r="C25268">
        <v>32434121</v>
      </c>
      <c r="D25268">
        <v>0</v>
      </c>
    </row>
    <row r="25269" spans="1:4">
      <c r="A25269" t="s">
        <v>52</v>
      </c>
      <c r="B25269">
        <v>34701431</v>
      </c>
      <c r="C25269">
        <v>34702831</v>
      </c>
      <c r="D25269">
        <v>0</v>
      </c>
    </row>
    <row r="25270" spans="1:4">
      <c r="A25270" t="s">
        <v>43</v>
      </c>
      <c r="B25270">
        <v>51094836</v>
      </c>
      <c r="C25270">
        <v>51095844</v>
      </c>
      <c r="D25270">
        <v>0</v>
      </c>
    </row>
    <row r="25271" spans="1:4">
      <c r="A25271" t="s">
        <v>42</v>
      </c>
      <c r="B25271">
        <v>101341462</v>
      </c>
      <c r="C25271">
        <v>101345078</v>
      </c>
      <c r="D25271">
        <v>0</v>
      </c>
    </row>
    <row r="25272" spans="1:4">
      <c r="A25272" t="s">
        <v>32</v>
      </c>
      <c r="B25272">
        <v>201171</v>
      </c>
      <c r="C25272">
        <v>202202</v>
      </c>
      <c r="D25272">
        <v>0</v>
      </c>
    </row>
    <row r="25273" spans="1:4">
      <c r="A25273" t="s">
        <v>51</v>
      </c>
      <c r="B25273">
        <v>66662295</v>
      </c>
      <c r="C25273">
        <v>66663295</v>
      </c>
      <c r="D25273">
        <v>0</v>
      </c>
    </row>
    <row r="25274" spans="1:4">
      <c r="A25274" t="s">
        <v>48</v>
      </c>
      <c r="B25274">
        <v>72517616</v>
      </c>
      <c r="C25274">
        <v>72519873</v>
      </c>
      <c r="D25274">
        <v>0</v>
      </c>
    </row>
    <row r="25275" spans="1:4">
      <c r="A25275" t="s">
        <v>48</v>
      </c>
      <c r="B25275">
        <v>10986668</v>
      </c>
      <c r="C25275">
        <v>10988868</v>
      </c>
      <c r="D25275">
        <v>0</v>
      </c>
    </row>
    <row r="25276" spans="1:4">
      <c r="A25276" t="s">
        <v>32</v>
      </c>
      <c r="B25276">
        <v>37857069</v>
      </c>
      <c r="C25276">
        <v>37858206</v>
      </c>
      <c r="D25276">
        <v>0</v>
      </c>
    </row>
    <row r="25277" spans="1:4">
      <c r="A25277" t="s">
        <v>51</v>
      </c>
      <c r="B25277">
        <v>29021102</v>
      </c>
      <c r="C25277">
        <v>29022102</v>
      </c>
      <c r="D25277">
        <v>0</v>
      </c>
    </row>
    <row r="25278" spans="1:4">
      <c r="A25278" t="s">
        <v>42</v>
      </c>
      <c r="B25278">
        <v>131150792</v>
      </c>
      <c r="C25278">
        <v>131157315</v>
      </c>
      <c r="D25278">
        <v>0</v>
      </c>
    </row>
    <row r="25279" spans="1:4">
      <c r="A25279" t="s">
        <v>49</v>
      </c>
      <c r="B25279">
        <v>15234532</v>
      </c>
      <c r="C25279">
        <v>15235532</v>
      </c>
      <c r="D25279">
        <v>0</v>
      </c>
    </row>
    <row r="25280" spans="1:4">
      <c r="A25280" t="s">
        <v>47</v>
      </c>
      <c r="B25280">
        <v>56820865</v>
      </c>
      <c r="C25280">
        <v>56821865</v>
      </c>
      <c r="D25280">
        <v>0</v>
      </c>
    </row>
    <row r="25281" spans="1:4">
      <c r="A25281" t="s">
        <v>49</v>
      </c>
      <c r="B25281">
        <v>14323841</v>
      </c>
      <c r="C25281">
        <v>14324886</v>
      </c>
      <c r="D25281">
        <v>0</v>
      </c>
    </row>
    <row r="25282" spans="1:4">
      <c r="A25282" t="s">
        <v>53</v>
      </c>
      <c r="B25282">
        <v>65750304</v>
      </c>
      <c r="C25282">
        <v>65751362</v>
      </c>
      <c r="D25282">
        <v>0</v>
      </c>
    </row>
    <row r="25283" spans="1:4">
      <c r="A25283" t="s">
        <v>40</v>
      </c>
      <c r="B25283">
        <v>2994257</v>
      </c>
      <c r="C25283">
        <v>2995257</v>
      </c>
      <c r="D25283">
        <v>0</v>
      </c>
    </row>
    <row r="25284" spans="1:4">
      <c r="A25284" t="s">
        <v>31</v>
      </c>
      <c r="B25284">
        <v>50413339</v>
      </c>
      <c r="C25284">
        <v>50414865</v>
      </c>
      <c r="D25284">
        <v>0</v>
      </c>
    </row>
    <row r="25285" spans="1:4">
      <c r="A25285" t="s">
        <v>31</v>
      </c>
      <c r="B25285">
        <v>229107848</v>
      </c>
      <c r="C25285">
        <v>229108980</v>
      </c>
      <c r="D25285">
        <v>0</v>
      </c>
    </row>
    <row r="25286" spans="1:4">
      <c r="A25286" t="s">
        <v>36</v>
      </c>
      <c r="B25286">
        <v>73269954</v>
      </c>
      <c r="C25286">
        <v>73271021</v>
      </c>
      <c r="D25286">
        <v>0</v>
      </c>
    </row>
    <row r="25287" spans="1:4">
      <c r="A25287" t="s">
        <v>49</v>
      </c>
      <c r="B25287">
        <v>70712406</v>
      </c>
      <c r="C25287">
        <v>70713406</v>
      </c>
      <c r="D25287">
        <v>0</v>
      </c>
    </row>
    <row r="25288" spans="1:4">
      <c r="A25288" t="s">
        <v>37</v>
      </c>
      <c r="B25288">
        <v>26157363</v>
      </c>
      <c r="C25288">
        <v>26158363</v>
      </c>
      <c r="D25288">
        <v>0</v>
      </c>
    </row>
    <row r="25289" spans="1:4">
      <c r="A25289" t="s">
        <v>34</v>
      </c>
      <c r="B25289">
        <v>111261124</v>
      </c>
      <c r="C25289">
        <v>111263059</v>
      </c>
      <c r="D25289">
        <v>0</v>
      </c>
    </row>
    <row r="25290" spans="1:4">
      <c r="A25290" t="s">
        <v>33</v>
      </c>
      <c r="B25290">
        <v>58580900</v>
      </c>
      <c r="C25290">
        <v>58581976</v>
      </c>
      <c r="D25290">
        <v>0</v>
      </c>
    </row>
    <row r="25291" spans="1:4">
      <c r="A25291" t="s">
        <v>32</v>
      </c>
      <c r="B25291">
        <v>35150902</v>
      </c>
      <c r="C25291">
        <v>35152012</v>
      </c>
      <c r="D25291">
        <v>0</v>
      </c>
    </row>
    <row r="25292" spans="1:4">
      <c r="A25292" t="s">
        <v>49</v>
      </c>
      <c r="B25292">
        <v>17103478</v>
      </c>
      <c r="C25292">
        <v>17104594</v>
      </c>
      <c r="D25292">
        <v>0</v>
      </c>
    </row>
    <row r="25293" spans="1:4">
      <c r="A25293" t="s">
        <v>50</v>
      </c>
      <c r="B25293">
        <v>39631420</v>
      </c>
      <c r="C25293">
        <v>39632420</v>
      </c>
      <c r="D25293">
        <v>0</v>
      </c>
    </row>
    <row r="25294" spans="1:4">
      <c r="A25294" t="s">
        <v>42</v>
      </c>
      <c r="B25294">
        <v>102512468</v>
      </c>
      <c r="C25294">
        <v>102513468</v>
      </c>
      <c r="D25294">
        <v>0</v>
      </c>
    </row>
    <row r="25295" spans="1:4">
      <c r="A25295" t="s">
        <v>31</v>
      </c>
      <c r="B25295">
        <v>198935208</v>
      </c>
      <c r="C25295">
        <v>198936208</v>
      </c>
      <c r="D25295">
        <v>0</v>
      </c>
    </row>
    <row r="25296" spans="1:4">
      <c r="A25296" t="s">
        <v>33</v>
      </c>
      <c r="B25296">
        <v>70356519</v>
      </c>
      <c r="C25296">
        <v>70362172</v>
      </c>
      <c r="D25296">
        <v>0</v>
      </c>
    </row>
    <row r="25297" spans="1:4">
      <c r="A25297" t="s">
        <v>53</v>
      </c>
      <c r="B25297">
        <v>24292340</v>
      </c>
      <c r="C25297">
        <v>24293366</v>
      </c>
      <c r="D25297">
        <v>0</v>
      </c>
    </row>
    <row r="25298" spans="1:4">
      <c r="A25298" t="s">
        <v>47</v>
      </c>
      <c r="B25298">
        <v>109810595</v>
      </c>
      <c r="C25298">
        <v>109811595</v>
      </c>
      <c r="D25298">
        <v>0</v>
      </c>
    </row>
    <row r="25299" spans="1:4">
      <c r="A25299" t="s">
        <v>50</v>
      </c>
      <c r="B25299">
        <v>151955861</v>
      </c>
      <c r="C25299">
        <v>151959335</v>
      </c>
      <c r="D25299">
        <v>0</v>
      </c>
    </row>
    <row r="25300" spans="1:4">
      <c r="A25300" t="s">
        <v>42</v>
      </c>
      <c r="B25300">
        <v>64208123</v>
      </c>
      <c r="C25300">
        <v>64210323</v>
      </c>
      <c r="D25300">
        <v>0</v>
      </c>
    </row>
    <row r="25301" spans="1:4">
      <c r="A25301" t="s">
        <v>41</v>
      </c>
      <c r="B25301">
        <v>50998943</v>
      </c>
      <c r="C25301">
        <v>51002275</v>
      </c>
      <c r="D25301">
        <v>0</v>
      </c>
    </row>
    <row r="25302" spans="1:4">
      <c r="A25302" t="s">
        <v>43</v>
      </c>
      <c r="B25302">
        <v>36102340</v>
      </c>
      <c r="C25302">
        <v>36107178</v>
      </c>
      <c r="D25302">
        <v>0</v>
      </c>
    </row>
    <row r="25303" spans="1:4">
      <c r="A25303" t="s">
        <v>31</v>
      </c>
      <c r="B25303">
        <v>38577551</v>
      </c>
      <c r="C25303">
        <v>38578584</v>
      </c>
      <c r="D25303">
        <v>0</v>
      </c>
    </row>
    <row r="25304" spans="1:4">
      <c r="A25304" t="s">
        <v>49</v>
      </c>
      <c r="B25304">
        <v>41508212</v>
      </c>
      <c r="C25304">
        <v>41510556</v>
      </c>
      <c r="D25304">
        <v>0</v>
      </c>
    </row>
    <row r="25305" spans="1:4">
      <c r="A25305" t="s">
        <v>31</v>
      </c>
      <c r="B25305">
        <v>245711439</v>
      </c>
      <c r="C25305">
        <v>245712533</v>
      </c>
      <c r="D25305">
        <v>0</v>
      </c>
    </row>
    <row r="25306" spans="1:4">
      <c r="A25306" t="s">
        <v>48</v>
      </c>
      <c r="B25306">
        <v>136386769</v>
      </c>
      <c r="C25306">
        <v>136387787</v>
      </c>
      <c r="D25306">
        <v>0</v>
      </c>
    </row>
    <row r="25307" spans="1:4">
      <c r="A25307" t="s">
        <v>42</v>
      </c>
      <c r="B25307">
        <v>232400572</v>
      </c>
      <c r="C25307">
        <v>232401572</v>
      </c>
      <c r="D25307">
        <v>0</v>
      </c>
    </row>
    <row r="25308" spans="1:4">
      <c r="A25308" t="s">
        <v>46</v>
      </c>
      <c r="B25308">
        <v>72469456</v>
      </c>
      <c r="C25308">
        <v>72474339</v>
      </c>
      <c r="D25308">
        <v>0</v>
      </c>
    </row>
    <row r="25309" spans="1:4">
      <c r="A25309" t="s">
        <v>42</v>
      </c>
      <c r="B25309">
        <v>12065993</v>
      </c>
      <c r="C25309">
        <v>12066994</v>
      </c>
      <c r="D25309">
        <v>0</v>
      </c>
    </row>
    <row r="25310" spans="1:4">
      <c r="A25310" t="s">
        <v>42</v>
      </c>
      <c r="B25310">
        <v>84968063</v>
      </c>
      <c r="C25310">
        <v>84969063</v>
      </c>
      <c r="D25310">
        <v>0</v>
      </c>
    </row>
    <row r="25311" spans="1:4">
      <c r="A25311" t="s">
        <v>47</v>
      </c>
      <c r="B25311">
        <v>153142051</v>
      </c>
      <c r="C25311">
        <v>153143840</v>
      </c>
      <c r="D25311">
        <v>0</v>
      </c>
    </row>
    <row r="25312" spans="1:4">
      <c r="A25312" t="s">
        <v>42</v>
      </c>
      <c r="B25312">
        <v>205977639</v>
      </c>
      <c r="C25312">
        <v>205978639</v>
      </c>
      <c r="D25312">
        <v>0</v>
      </c>
    </row>
    <row r="25313" spans="1:4">
      <c r="A25313" t="s">
        <v>38</v>
      </c>
      <c r="B25313">
        <v>88706917</v>
      </c>
      <c r="C25313">
        <v>88708007</v>
      </c>
      <c r="D25313">
        <v>0</v>
      </c>
    </row>
    <row r="25314" spans="1:4">
      <c r="A25314" t="s">
        <v>47</v>
      </c>
      <c r="B25314">
        <v>154615908</v>
      </c>
      <c r="C25314">
        <v>154616962</v>
      </c>
      <c r="D25314">
        <v>0</v>
      </c>
    </row>
    <row r="25315" spans="1:4">
      <c r="A25315" t="s">
        <v>51</v>
      </c>
      <c r="B25315">
        <v>124237091</v>
      </c>
      <c r="C25315">
        <v>124238124</v>
      </c>
      <c r="D25315">
        <v>0</v>
      </c>
    </row>
    <row r="25316" spans="1:4">
      <c r="A25316" t="s">
        <v>49</v>
      </c>
      <c r="B25316">
        <v>13362798</v>
      </c>
      <c r="C25316">
        <v>13363798</v>
      </c>
      <c r="D25316">
        <v>0</v>
      </c>
    </row>
    <row r="25317" spans="1:4">
      <c r="A25317" t="s">
        <v>32</v>
      </c>
      <c r="B25317">
        <v>12128523</v>
      </c>
      <c r="C25317">
        <v>12131439</v>
      </c>
      <c r="D25317">
        <v>0</v>
      </c>
    </row>
    <row r="25318" spans="1:4">
      <c r="A25318" t="s">
        <v>44</v>
      </c>
      <c r="B25318">
        <v>39314240</v>
      </c>
      <c r="C25318">
        <v>39315263</v>
      </c>
      <c r="D25318">
        <v>0</v>
      </c>
    </row>
    <row r="25319" spans="1:4">
      <c r="A25319" t="s">
        <v>43</v>
      </c>
      <c r="B25319">
        <v>47836449</v>
      </c>
      <c r="C25319">
        <v>47841692</v>
      </c>
      <c r="D25319">
        <v>0</v>
      </c>
    </row>
    <row r="25320" spans="1:4">
      <c r="A25320" t="s">
        <v>32</v>
      </c>
      <c r="B25320">
        <v>94296047</v>
      </c>
      <c r="C25320">
        <v>94299114</v>
      </c>
      <c r="D25320">
        <v>0</v>
      </c>
    </row>
    <row r="25321" spans="1:4">
      <c r="A25321" t="s">
        <v>53</v>
      </c>
      <c r="B25321">
        <v>116009465</v>
      </c>
      <c r="C25321">
        <v>116011865</v>
      </c>
      <c r="D25321">
        <v>0</v>
      </c>
    </row>
    <row r="25322" spans="1:4">
      <c r="A25322" t="s">
        <v>44</v>
      </c>
      <c r="B25322">
        <v>32765361</v>
      </c>
      <c r="C25322">
        <v>32766361</v>
      </c>
      <c r="D25322">
        <v>0</v>
      </c>
    </row>
    <row r="25323" spans="1:4">
      <c r="A25323" t="s">
        <v>46</v>
      </c>
      <c r="B25323">
        <v>58633974</v>
      </c>
      <c r="C25323">
        <v>58636574</v>
      </c>
      <c r="D25323">
        <v>0</v>
      </c>
    </row>
    <row r="25324" spans="1:4">
      <c r="A25324" t="s">
        <v>48</v>
      </c>
      <c r="B25324">
        <v>149597288</v>
      </c>
      <c r="C25324">
        <v>149599045</v>
      </c>
      <c r="D25324">
        <v>0</v>
      </c>
    </row>
    <row r="25325" spans="1:4">
      <c r="A25325" t="s">
        <v>51</v>
      </c>
      <c r="B25325">
        <v>132863524</v>
      </c>
      <c r="C25325">
        <v>132868641</v>
      </c>
      <c r="D25325">
        <v>0</v>
      </c>
    </row>
    <row r="25326" spans="1:4">
      <c r="A25326" t="s">
        <v>49</v>
      </c>
      <c r="B25326">
        <v>148439054</v>
      </c>
      <c r="C25326">
        <v>148443059</v>
      </c>
      <c r="D25326">
        <v>0</v>
      </c>
    </row>
    <row r="25327" spans="1:4">
      <c r="A25327" t="s">
        <v>31</v>
      </c>
      <c r="B25327">
        <v>229868428</v>
      </c>
      <c r="C25327">
        <v>229869430</v>
      </c>
      <c r="D25327">
        <v>0</v>
      </c>
    </row>
    <row r="25328" spans="1:4">
      <c r="A25328" t="s">
        <v>42</v>
      </c>
      <c r="B25328">
        <v>2889882</v>
      </c>
      <c r="C25328">
        <v>2892669</v>
      </c>
      <c r="D25328">
        <v>0</v>
      </c>
    </row>
    <row r="25329" spans="1:4">
      <c r="A25329" t="s">
        <v>50</v>
      </c>
      <c r="B25329">
        <v>123557154</v>
      </c>
      <c r="C25329">
        <v>123558432</v>
      </c>
      <c r="D25329">
        <v>0</v>
      </c>
    </row>
    <row r="25330" spans="1:4">
      <c r="A25330" t="s">
        <v>42</v>
      </c>
      <c r="B25330">
        <v>11582443</v>
      </c>
      <c r="C25330">
        <v>11584860</v>
      </c>
      <c r="D25330">
        <v>0</v>
      </c>
    </row>
    <row r="25331" spans="1:4">
      <c r="A25331" t="s">
        <v>50</v>
      </c>
      <c r="B25331">
        <v>69125969</v>
      </c>
      <c r="C25331">
        <v>69128369</v>
      </c>
      <c r="D25331">
        <v>0</v>
      </c>
    </row>
    <row r="25332" spans="1:4">
      <c r="A25332" t="s">
        <v>35</v>
      </c>
      <c r="B25332">
        <v>37869183</v>
      </c>
      <c r="C25332">
        <v>37871011</v>
      </c>
      <c r="D25332">
        <v>0</v>
      </c>
    </row>
    <row r="25333" spans="1:4">
      <c r="A25333" t="s">
        <v>48</v>
      </c>
      <c r="B25333">
        <v>143574114</v>
      </c>
      <c r="C25333">
        <v>143575169</v>
      </c>
      <c r="D25333">
        <v>0</v>
      </c>
    </row>
    <row r="25334" spans="1:4">
      <c r="A25334" t="s">
        <v>51</v>
      </c>
      <c r="B25334">
        <v>98310199</v>
      </c>
      <c r="C25334">
        <v>98311203</v>
      </c>
      <c r="D25334">
        <v>0</v>
      </c>
    </row>
    <row r="25335" spans="1:4">
      <c r="A25335" t="s">
        <v>42</v>
      </c>
      <c r="B25335">
        <v>2182502</v>
      </c>
      <c r="C25335">
        <v>2183640</v>
      </c>
      <c r="D25335">
        <v>0</v>
      </c>
    </row>
    <row r="25336" spans="1:4">
      <c r="A25336" t="s">
        <v>38</v>
      </c>
      <c r="B25336">
        <v>57184940</v>
      </c>
      <c r="C25336">
        <v>57185940</v>
      </c>
      <c r="D25336">
        <v>0</v>
      </c>
    </row>
    <row r="25337" spans="1:4">
      <c r="A25337" t="s">
        <v>36</v>
      </c>
      <c r="B25337">
        <v>97722789</v>
      </c>
      <c r="C25337">
        <v>97723789</v>
      </c>
      <c r="D25337">
        <v>0</v>
      </c>
    </row>
    <row r="25338" spans="1:4">
      <c r="A25338" t="s">
        <v>33</v>
      </c>
      <c r="B25338">
        <v>73347999</v>
      </c>
      <c r="C25338">
        <v>73351904</v>
      </c>
      <c r="D25338">
        <v>0</v>
      </c>
    </row>
    <row r="25339" spans="1:4">
      <c r="A25339" t="s">
        <v>48</v>
      </c>
      <c r="B25339">
        <v>41925276</v>
      </c>
      <c r="C25339">
        <v>41929088</v>
      </c>
      <c r="D25339">
        <v>0</v>
      </c>
    </row>
    <row r="25340" spans="1:4">
      <c r="A25340" t="s">
        <v>49</v>
      </c>
      <c r="B25340">
        <v>119459734</v>
      </c>
      <c r="C25340">
        <v>119460734</v>
      </c>
      <c r="D25340">
        <v>0</v>
      </c>
    </row>
    <row r="25341" spans="1:4">
      <c r="A25341" t="s">
        <v>36</v>
      </c>
      <c r="B25341">
        <v>45141082</v>
      </c>
      <c r="C25341">
        <v>45144913</v>
      </c>
      <c r="D25341">
        <v>0</v>
      </c>
    </row>
    <row r="25342" spans="1:4">
      <c r="A25342" t="s">
        <v>39</v>
      </c>
      <c r="B25342">
        <v>1087389</v>
      </c>
      <c r="C25342">
        <v>1095994</v>
      </c>
      <c r="D25342">
        <v>0</v>
      </c>
    </row>
    <row r="25343" spans="1:4">
      <c r="A25343" t="s">
        <v>39</v>
      </c>
      <c r="B25343">
        <v>4397759</v>
      </c>
      <c r="C25343">
        <v>4406044</v>
      </c>
      <c r="D25343">
        <v>0</v>
      </c>
    </row>
    <row r="25344" spans="1:4">
      <c r="A25344" t="s">
        <v>48</v>
      </c>
      <c r="B25344">
        <v>151053007</v>
      </c>
      <c r="C25344">
        <v>151054750</v>
      </c>
      <c r="D25344">
        <v>0</v>
      </c>
    </row>
    <row r="25345" spans="1:4">
      <c r="A25345" t="s">
        <v>45</v>
      </c>
      <c r="B25345">
        <v>31463341</v>
      </c>
      <c r="C25345">
        <v>31467137</v>
      </c>
      <c r="D25345">
        <v>0</v>
      </c>
    </row>
    <row r="25346" spans="1:4">
      <c r="A25346" t="s">
        <v>51</v>
      </c>
      <c r="B25346">
        <v>102939271</v>
      </c>
      <c r="C25346">
        <v>102940634</v>
      </c>
      <c r="D25346">
        <v>0</v>
      </c>
    </row>
    <row r="25347" spans="1:4">
      <c r="A25347" t="s">
        <v>34</v>
      </c>
      <c r="B25347">
        <v>107483903</v>
      </c>
      <c r="C25347">
        <v>107484903</v>
      </c>
      <c r="D25347">
        <v>0</v>
      </c>
    </row>
    <row r="25348" spans="1:4">
      <c r="A25348" t="s">
        <v>51</v>
      </c>
      <c r="B25348">
        <v>102738072</v>
      </c>
      <c r="C25348">
        <v>102739110</v>
      </c>
      <c r="D25348">
        <v>0</v>
      </c>
    </row>
    <row r="25349" spans="1:4">
      <c r="A25349" t="s">
        <v>43</v>
      </c>
      <c r="B25349">
        <v>46743364</v>
      </c>
      <c r="C25349">
        <v>46744408</v>
      </c>
      <c r="D25349">
        <v>0</v>
      </c>
    </row>
    <row r="25350" spans="1:4">
      <c r="A25350" t="s">
        <v>48</v>
      </c>
      <c r="B25350">
        <v>140557298</v>
      </c>
      <c r="C25350">
        <v>140558795</v>
      </c>
      <c r="D25350">
        <v>0</v>
      </c>
    </row>
    <row r="25351" spans="1:4">
      <c r="A25351" t="s">
        <v>48</v>
      </c>
      <c r="B25351">
        <v>123000045</v>
      </c>
      <c r="C25351">
        <v>123001045</v>
      </c>
      <c r="D25351">
        <v>0</v>
      </c>
    </row>
    <row r="25352" spans="1:4">
      <c r="A25352" t="s">
        <v>39</v>
      </c>
      <c r="B25352">
        <v>69946864</v>
      </c>
      <c r="C25352">
        <v>69947965</v>
      </c>
      <c r="D25352">
        <v>0</v>
      </c>
    </row>
    <row r="25353" spans="1:4">
      <c r="A25353" t="s">
        <v>49</v>
      </c>
      <c r="B25353">
        <v>159988769</v>
      </c>
      <c r="C25353">
        <v>159989857</v>
      </c>
      <c r="D25353">
        <v>0</v>
      </c>
    </row>
    <row r="25354" spans="1:4">
      <c r="A25354" t="s">
        <v>33</v>
      </c>
      <c r="B25354">
        <v>122088225</v>
      </c>
      <c r="C25354">
        <v>122089238</v>
      </c>
      <c r="D25354">
        <v>0</v>
      </c>
    </row>
    <row r="25355" spans="1:4">
      <c r="A25355" t="s">
        <v>53</v>
      </c>
      <c r="B25355">
        <v>39551925</v>
      </c>
      <c r="C25355">
        <v>39555037</v>
      </c>
      <c r="D25355">
        <v>0</v>
      </c>
    </row>
    <row r="25356" spans="1:4">
      <c r="A25356" t="s">
        <v>35</v>
      </c>
      <c r="B25356">
        <v>99922316</v>
      </c>
      <c r="C25356">
        <v>99923362</v>
      </c>
      <c r="D25356">
        <v>0</v>
      </c>
    </row>
    <row r="25357" spans="1:4">
      <c r="A25357" t="s">
        <v>32</v>
      </c>
      <c r="B25357">
        <v>69848037</v>
      </c>
      <c r="C25357">
        <v>69849521</v>
      </c>
      <c r="D25357">
        <v>0</v>
      </c>
    </row>
    <row r="25358" spans="1:4">
      <c r="A25358" t="s">
        <v>53</v>
      </c>
      <c r="B25358">
        <v>86148958</v>
      </c>
      <c r="C25358">
        <v>86150058</v>
      </c>
      <c r="D25358">
        <v>0</v>
      </c>
    </row>
    <row r="25359" spans="1:4">
      <c r="A25359" t="s">
        <v>52</v>
      </c>
      <c r="B25359">
        <v>35979759</v>
      </c>
      <c r="C25359">
        <v>35980806</v>
      </c>
      <c r="D25359">
        <v>0</v>
      </c>
    </row>
    <row r="25360" spans="1:4">
      <c r="A25360" t="s">
        <v>49</v>
      </c>
      <c r="B25360">
        <v>32072988</v>
      </c>
      <c r="C25360">
        <v>32074013</v>
      </c>
      <c r="D25360">
        <v>0</v>
      </c>
    </row>
    <row r="25361" spans="1:4">
      <c r="A25361" t="s">
        <v>40</v>
      </c>
      <c r="B25361">
        <v>31633251</v>
      </c>
      <c r="C25361">
        <v>31634251</v>
      </c>
      <c r="D25361">
        <v>0</v>
      </c>
    </row>
    <row r="25362" spans="1:4">
      <c r="A25362" t="s">
        <v>35</v>
      </c>
      <c r="B25362">
        <v>32443880</v>
      </c>
      <c r="C25362">
        <v>32444880</v>
      </c>
      <c r="D25362">
        <v>0</v>
      </c>
    </row>
    <row r="25363" spans="1:4">
      <c r="A25363" t="s">
        <v>48</v>
      </c>
      <c r="B25363">
        <v>133742240</v>
      </c>
      <c r="C25363">
        <v>133743674</v>
      </c>
      <c r="D25363">
        <v>0</v>
      </c>
    </row>
    <row r="25364" spans="1:4">
      <c r="A25364" t="s">
        <v>53</v>
      </c>
      <c r="B25364">
        <v>1925032</v>
      </c>
      <c r="C25364">
        <v>1926032</v>
      </c>
      <c r="D25364">
        <v>0</v>
      </c>
    </row>
    <row r="25365" spans="1:4">
      <c r="A25365" t="s">
        <v>48</v>
      </c>
      <c r="B25365">
        <v>78770671</v>
      </c>
      <c r="C25365">
        <v>78771671</v>
      </c>
      <c r="D25365">
        <v>0</v>
      </c>
    </row>
    <row r="25366" spans="1:4">
      <c r="A25366" t="s">
        <v>46</v>
      </c>
      <c r="B25366">
        <v>20006018</v>
      </c>
      <c r="C25366">
        <v>20007018</v>
      </c>
      <c r="D25366">
        <v>0</v>
      </c>
    </row>
    <row r="25367" spans="1:4">
      <c r="A25367" t="s">
        <v>48</v>
      </c>
      <c r="B25367">
        <v>170503062</v>
      </c>
      <c r="C25367">
        <v>170504150</v>
      </c>
      <c r="D25367">
        <v>0</v>
      </c>
    </row>
    <row r="25368" spans="1:4">
      <c r="A25368" t="s">
        <v>31</v>
      </c>
      <c r="B25368">
        <v>207644772</v>
      </c>
      <c r="C25368">
        <v>207646193</v>
      </c>
      <c r="D25368">
        <v>0</v>
      </c>
    </row>
    <row r="25369" spans="1:4">
      <c r="A25369" t="s">
        <v>45</v>
      </c>
      <c r="B25369">
        <v>40507293</v>
      </c>
      <c r="C25369">
        <v>40508836</v>
      </c>
      <c r="D25369">
        <v>0</v>
      </c>
    </row>
    <row r="25370" spans="1:4">
      <c r="A25370" t="s">
        <v>47</v>
      </c>
      <c r="B25370">
        <v>16416812</v>
      </c>
      <c r="C25370">
        <v>16417869</v>
      </c>
      <c r="D25370">
        <v>0</v>
      </c>
    </row>
    <row r="25371" spans="1:4">
      <c r="A25371" t="s">
        <v>50</v>
      </c>
      <c r="B25371">
        <v>69258704</v>
      </c>
      <c r="C25371">
        <v>69259816</v>
      </c>
      <c r="D25371">
        <v>0</v>
      </c>
    </row>
    <row r="25372" spans="1:4">
      <c r="A25372" t="s">
        <v>38</v>
      </c>
      <c r="B25372">
        <v>15704154</v>
      </c>
      <c r="C25372">
        <v>15709303</v>
      </c>
      <c r="D25372">
        <v>0</v>
      </c>
    </row>
    <row r="25373" spans="1:4">
      <c r="A25373" t="s">
        <v>48</v>
      </c>
      <c r="B25373">
        <v>65722496</v>
      </c>
      <c r="C25373">
        <v>65724083</v>
      </c>
      <c r="D25373">
        <v>0</v>
      </c>
    </row>
    <row r="25374" spans="1:4">
      <c r="A25374" t="s">
        <v>43</v>
      </c>
      <c r="B25374">
        <v>57772319</v>
      </c>
      <c r="C25374">
        <v>57773319</v>
      </c>
      <c r="D25374">
        <v>0</v>
      </c>
    </row>
    <row r="25375" spans="1:4">
      <c r="A25375" t="s">
        <v>32</v>
      </c>
      <c r="B25375">
        <v>95236414</v>
      </c>
      <c r="C25375">
        <v>95237414</v>
      </c>
      <c r="D25375">
        <v>0</v>
      </c>
    </row>
    <row r="25376" spans="1:4">
      <c r="A25376" t="s">
        <v>33</v>
      </c>
      <c r="B25376">
        <v>83155108</v>
      </c>
      <c r="C25376">
        <v>83157308</v>
      </c>
      <c r="D25376">
        <v>0</v>
      </c>
    </row>
    <row r="25377" spans="1:4">
      <c r="A25377" t="s">
        <v>46</v>
      </c>
      <c r="B25377">
        <v>53693580</v>
      </c>
      <c r="C25377">
        <v>53694580</v>
      </c>
      <c r="D25377">
        <v>0</v>
      </c>
    </row>
    <row r="25378" spans="1:4">
      <c r="A25378" t="s">
        <v>38</v>
      </c>
      <c r="B25378">
        <v>31959575</v>
      </c>
      <c r="C25378">
        <v>31963239</v>
      </c>
      <c r="D25378">
        <v>0</v>
      </c>
    </row>
    <row r="25379" spans="1:4">
      <c r="A25379" t="s">
        <v>39</v>
      </c>
      <c r="B25379">
        <v>45680752</v>
      </c>
      <c r="C25379">
        <v>45681813</v>
      </c>
      <c r="D25379">
        <v>0</v>
      </c>
    </row>
    <row r="25380" spans="1:4">
      <c r="A25380" t="s">
        <v>48</v>
      </c>
      <c r="B25380">
        <v>876628</v>
      </c>
      <c r="C25380">
        <v>886757</v>
      </c>
      <c r="D25380">
        <v>0</v>
      </c>
    </row>
    <row r="25381" spans="1:4">
      <c r="A25381" t="s">
        <v>49</v>
      </c>
      <c r="B25381">
        <v>132604607</v>
      </c>
      <c r="C25381">
        <v>132605640</v>
      </c>
      <c r="D25381">
        <v>0</v>
      </c>
    </row>
    <row r="25382" spans="1:4">
      <c r="A25382" t="s">
        <v>52</v>
      </c>
      <c r="B25382">
        <v>121369553</v>
      </c>
      <c r="C25382">
        <v>121370562</v>
      </c>
      <c r="D25382">
        <v>0</v>
      </c>
    </row>
    <row r="25383" spans="1:4">
      <c r="A25383" t="s">
        <v>53</v>
      </c>
      <c r="B25383">
        <v>129790434</v>
      </c>
      <c r="C25383">
        <v>129794177</v>
      </c>
      <c r="D25383">
        <v>0</v>
      </c>
    </row>
    <row r="25384" spans="1:4">
      <c r="A25384" t="s">
        <v>50</v>
      </c>
      <c r="B25384">
        <v>35186271</v>
      </c>
      <c r="C25384">
        <v>35187370</v>
      </c>
      <c r="D25384">
        <v>0</v>
      </c>
    </row>
    <row r="25385" spans="1:4">
      <c r="A25385" t="s">
        <v>33</v>
      </c>
      <c r="B25385">
        <v>131910515</v>
      </c>
      <c r="C25385">
        <v>131912331</v>
      </c>
      <c r="D25385">
        <v>0</v>
      </c>
    </row>
    <row r="25386" spans="1:4">
      <c r="A25386" t="s">
        <v>41</v>
      </c>
      <c r="B25386">
        <v>13177831</v>
      </c>
      <c r="C25386">
        <v>13179031</v>
      </c>
      <c r="D25386">
        <v>0</v>
      </c>
    </row>
    <row r="25387" spans="1:4">
      <c r="A25387" t="s">
        <v>43</v>
      </c>
      <c r="B25387">
        <v>36272291</v>
      </c>
      <c r="C25387">
        <v>36273364</v>
      </c>
      <c r="D25387">
        <v>0</v>
      </c>
    </row>
    <row r="25388" spans="1:4">
      <c r="A25388" t="s">
        <v>42</v>
      </c>
      <c r="B25388">
        <v>9335946</v>
      </c>
      <c r="C25388">
        <v>9336946</v>
      </c>
      <c r="D25388">
        <v>0</v>
      </c>
    </row>
    <row r="25389" spans="1:4">
      <c r="A25389" t="s">
        <v>32</v>
      </c>
      <c r="B25389">
        <v>73425676</v>
      </c>
      <c r="C25389">
        <v>73426676</v>
      </c>
      <c r="D25389">
        <v>0</v>
      </c>
    </row>
    <row r="25390" spans="1:4">
      <c r="A25390" t="s">
        <v>48</v>
      </c>
      <c r="B25390">
        <v>142286987</v>
      </c>
      <c r="C25390">
        <v>142289026</v>
      </c>
      <c r="D25390">
        <v>0</v>
      </c>
    </row>
    <row r="25391" spans="1:4">
      <c r="A25391" t="s">
        <v>33</v>
      </c>
      <c r="B25391">
        <v>35980487</v>
      </c>
      <c r="C25391">
        <v>35985692</v>
      </c>
      <c r="D25391">
        <v>0</v>
      </c>
    </row>
    <row r="25392" spans="1:4">
      <c r="A25392" t="s">
        <v>43</v>
      </c>
      <c r="B25392">
        <v>17567637</v>
      </c>
      <c r="C25392">
        <v>17568637</v>
      </c>
      <c r="D25392">
        <v>0</v>
      </c>
    </row>
    <row r="25393" spans="1:4">
      <c r="A25393" t="s">
        <v>35</v>
      </c>
      <c r="B25393">
        <v>88707335</v>
      </c>
      <c r="C25393">
        <v>88708335</v>
      </c>
      <c r="D25393">
        <v>0</v>
      </c>
    </row>
    <row r="25394" spans="1:4">
      <c r="A25394" t="s">
        <v>31</v>
      </c>
      <c r="B25394">
        <v>76154610</v>
      </c>
      <c r="C25394">
        <v>76155691</v>
      </c>
      <c r="D25394">
        <v>0</v>
      </c>
    </row>
    <row r="25395" spans="1:4">
      <c r="A25395" t="s">
        <v>35</v>
      </c>
      <c r="B25395">
        <v>44902676</v>
      </c>
      <c r="C25395">
        <v>44903683</v>
      </c>
      <c r="D25395">
        <v>0</v>
      </c>
    </row>
    <row r="25396" spans="1:4">
      <c r="A25396" t="s">
        <v>32</v>
      </c>
      <c r="B25396">
        <v>122419447</v>
      </c>
      <c r="C25396">
        <v>122420533</v>
      </c>
      <c r="D25396">
        <v>0</v>
      </c>
    </row>
    <row r="25397" spans="1:4">
      <c r="A25397" t="s">
        <v>31</v>
      </c>
      <c r="B25397">
        <v>33626379</v>
      </c>
      <c r="C25397">
        <v>33627413</v>
      </c>
      <c r="D25397">
        <v>0</v>
      </c>
    </row>
    <row r="25398" spans="1:4">
      <c r="A25398" t="s">
        <v>50</v>
      </c>
      <c r="B25398">
        <v>128889290</v>
      </c>
      <c r="C25398">
        <v>128890290</v>
      </c>
      <c r="D25398">
        <v>0</v>
      </c>
    </row>
    <row r="25399" spans="1:4">
      <c r="A25399" t="s">
        <v>50</v>
      </c>
      <c r="B25399">
        <v>72923667</v>
      </c>
      <c r="C25399">
        <v>72924667</v>
      </c>
      <c r="D25399">
        <v>0</v>
      </c>
    </row>
    <row r="25400" spans="1:4">
      <c r="A25400" t="s">
        <v>42</v>
      </c>
      <c r="B25400">
        <v>54008543</v>
      </c>
      <c r="C25400">
        <v>54011362</v>
      </c>
      <c r="D25400">
        <v>0</v>
      </c>
    </row>
    <row r="25401" spans="1:4">
      <c r="A25401" t="s">
        <v>46</v>
      </c>
      <c r="B25401">
        <v>167649396</v>
      </c>
      <c r="C25401">
        <v>167650425</v>
      </c>
      <c r="D25401">
        <v>0</v>
      </c>
    </row>
    <row r="25402" spans="1:4">
      <c r="A25402" t="s">
        <v>50</v>
      </c>
      <c r="B25402">
        <v>31035439</v>
      </c>
      <c r="C25402">
        <v>31036439</v>
      </c>
      <c r="D25402">
        <v>0</v>
      </c>
    </row>
    <row r="25403" spans="1:4">
      <c r="A25403" t="s">
        <v>42</v>
      </c>
      <c r="B25403">
        <v>223809385</v>
      </c>
      <c r="C25403">
        <v>223810474</v>
      </c>
      <c r="D25403">
        <v>0</v>
      </c>
    </row>
    <row r="25404" spans="1:4">
      <c r="A25404" t="s">
        <v>50</v>
      </c>
      <c r="B25404">
        <v>35453594</v>
      </c>
      <c r="C25404">
        <v>35455681</v>
      </c>
      <c r="D25404">
        <v>0</v>
      </c>
    </row>
    <row r="25405" spans="1:4">
      <c r="A25405" t="s">
        <v>48</v>
      </c>
      <c r="B25405">
        <v>180899871</v>
      </c>
      <c r="C25405">
        <v>180900871</v>
      </c>
      <c r="D25405">
        <v>0</v>
      </c>
    </row>
    <row r="25406" spans="1:4">
      <c r="A25406" t="s">
        <v>46</v>
      </c>
      <c r="B25406">
        <v>71547984</v>
      </c>
      <c r="C25406">
        <v>71548984</v>
      </c>
      <c r="D25406">
        <v>0</v>
      </c>
    </row>
    <row r="25407" spans="1:4">
      <c r="A25407" t="s">
        <v>31</v>
      </c>
      <c r="B25407">
        <v>15033800</v>
      </c>
      <c r="C25407">
        <v>15034849</v>
      </c>
      <c r="D25407">
        <v>0</v>
      </c>
    </row>
    <row r="25408" spans="1:4">
      <c r="A25408" t="s">
        <v>32</v>
      </c>
      <c r="B25408">
        <v>86936053</v>
      </c>
      <c r="C25408">
        <v>86938945</v>
      </c>
      <c r="D25408">
        <v>0</v>
      </c>
    </row>
    <row r="25409" spans="1:4">
      <c r="A25409" t="s">
        <v>46</v>
      </c>
      <c r="B25409">
        <v>126568181</v>
      </c>
      <c r="C25409">
        <v>126570981</v>
      </c>
      <c r="D25409">
        <v>0</v>
      </c>
    </row>
    <row r="25410" spans="1:4">
      <c r="A25410" t="s">
        <v>48</v>
      </c>
      <c r="B25410">
        <v>10184209</v>
      </c>
      <c r="C25410">
        <v>10188606</v>
      </c>
      <c r="D25410">
        <v>0</v>
      </c>
    </row>
    <row r="25411" spans="1:4">
      <c r="A25411" t="s">
        <v>31</v>
      </c>
      <c r="B25411">
        <v>108198307</v>
      </c>
      <c r="C25411">
        <v>108199316</v>
      </c>
      <c r="D25411">
        <v>0</v>
      </c>
    </row>
    <row r="25412" spans="1:4">
      <c r="A25412" t="s">
        <v>49</v>
      </c>
      <c r="B25412">
        <v>156356869</v>
      </c>
      <c r="C25412">
        <v>156357903</v>
      </c>
      <c r="D25412">
        <v>0</v>
      </c>
    </row>
    <row r="25413" spans="1:4">
      <c r="A25413" t="s">
        <v>42</v>
      </c>
      <c r="B25413">
        <v>31328970</v>
      </c>
      <c r="C25413">
        <v>31331921</v>
      </c>
      <c r="D25413">
        <v>0</v>
      </c>
    </row>
    <row r="25414" spans="1:4">
      <c r="A25414" t="s">
        <v>49</v>
      </c>
      <c r="B25414">
        <v>7318313</v>
      </c>
      <c r="C25414">
        <v>7319313</v>
      </c>
      <c r="D25414">
        <v>0</v>
      </c>
    </row>
    <row r="25415" spans="1:4">
      <c r="A25415" t="s">
        <v>51</v>
      </c>
      <c r="B25415">
        <v>65989287</v>
      </c>
      <c r="C25415">
        <v>65990287</v>
      </c>
      <c r="D25415">
        <v>0</v>
      </c>
    </row>
    <row r="25416" spans="1:4">
      <c r="A25416" t="s">
        <v>40</v>
      </c>
      <c r="B25416">
        <v>10424277</v>
      </c>
      <c r="C25416">
        <v>10425277</v>
      </c>
      <c r="D25416">
        <v>0</v>
      </c>
    </row>
    <row r="25417" spans="1:4">
      <c r="A25417" t="s">
        <v>31</v>
      </c>
      <c r="B25417">
        <v>93817144</v>
      </c>
      <c r="C25417">
        <v>93818278</v>
      </c>
      <c r="D25417">
        <v>0</v>
      </c>
    </row>
    <row r="25418" spans="1:4">
      <c r="A25418" t="s">
        <v>50</v>
      </c>
      <c r="B25418">
        <v>49665345</v>
      </c>
      <c r="C25418">
        <v>49666345</v>
      </c>
      <c r="D25418">
        <v>0</v>
      </c>
    </row>
    <row r="25419" spans="1:4">
      <c r="A25419" t="s">
        <v>38</v>
      </c>
      <c r="B25419">
        <v>85969742</v>
      </c>
      <c r="C25419">
        <v>85970788</v>
      </c>
      <c r="D25419">
        <v>0</v>
      </c>
    </row>
    <row r="25420" spans="1:4">
      <c r="A25420" t="s">
        <v>49</v>
      </c>
      <c r="B25420">
        <v>37880848</v>
      </c>
      <c r="C25420">
        <v>37881848</v>
      </c>
      <c r="D25420">
        <v>0</v>
      </c>
    </row>
    <row r="25421" spans="1:4">
      <c r="A25421" t="s">
        <v>49</v>
      </c>
      <c r="B25421">
        <v>2971466</v>
      </c>
      <c r="C25421">
        <v>2972466</v>
      </c>
      <c r="D25421">
        <v>0</v>
      </c>
    </row>
    <row r="25422" spans="1:4">
      <c r="A25422" t="s">
        <v>32</v>
      </c>
      <c r="B25422">
        <v>96640485</v>
      </c>
      <c r="C25422">
        <v>96641485</v>
      </c>
      <c r="D25422">
        <v>0</v>
      </c>
    </row>
    <row r="25423" spans="1:4">
      <c r="A25423" t="s">
        <v>45</v>
      </c>
      <c r="B25423">
        <v>26003201</v>
      </c>
      <c r="C25423">
        <v>26004210</v>
      </c>
      <c r="D25423">
        <v>0</v>
      </c>
    </row>
    <row r="25424" spans="1:4">
      <c r="A25424" t="s">
        <v>42</v>
      </c>
      <c r="B25424">
        <v>31706177</v>
      </c>
      <c r="C25424">
        <v>31707519</v>
      </c>
      <c r="D25424">
        <v>0</v>
      </c>
    </row>
    <row r="25425" spans="1:4">
      <c r="A25425" t="s">
        <v>40</v>
      </c>
      <c r="B25425">
        <v>50075793</v>
      </c>
      <c r="C25425">
        <v>50076793</v>
      </c>
      <c r="D25425">
        <v>0</v>
      </c>
    </row>
    <row r="25426" spans="1:4">
      <c r="A25426" t="s">
        <v>33</v>
      </c>
      <c r="B25426">
        <v>126669463</v>
      </c>
      <c r="C25426">
        <v>126670463</v>
      </c>
      <c r="D25426">
        <v>0</v>
      </c>
    </row>
    <row r="25427" spans="1:4">
      <c r="A25427" t="s">
        <v>46</v>
      </c>
      <c r="B25427">
        <v>143874994</v>
      </c>
      <c r="C25427">
        <v>143876011</v>
      </c>
      <c r="D25427">
        <v>0</v>
      </c>
    </row>
    <row r="25428" spans="1:4">
      <c r="A25428" t="s">
        <v>34</v>
      </c>
      <c r="B25428">
        <v>49712301</v>
      </c>
      <c r="C25428">
        <v>49713348</v>
      </c>
      <c r="D25428">
        <v>0</v>
      </c>
    </row>
    <row r="25429" spans="1:4">
      <c r="A25429" t="s">
        <v>31</v>
      </c>
      <c r="B25429">
        <v>31637724</v>
      </c>
      <c r="C25429">
        <v>31638724</v>
      </c>
      <c r="D25429">
        <v>0</v>
      </c>
    </row>
    <row r="25430" spans="1:4">
      <c r="A25430" t="s">
        <v>39</v>
      </c>
      <c r="B25430">
        <v>58673521</v>
      </c>
      <c r="C25430">
        <v>58675038</v>
      </c>
      <c r="D25430">
        <v>0</v>
      </c>
    </row>
    <row r="25431" spans="1:4">
      <c r="A25431" t="s">
        <v>50</v>
      </c>
      <c r="B25431">
        <v>6650462</v>
      </c>
      <c r="C25431">
        <v>6656115</v>
      </c>
      <c r="D25431">
        <v>0</v>
      </c>
    </row>
    <row r="25432" spans="1:4">
      <c r="A25432" t="s">
        <v>35</v>
      </c>
      <c r="B25432">
        <v>97141176</v>
      </c>
      <c r="C25432">
        <v>97143137</v>
      </c>
      <c r="D25432">
        <v>0</v>
      </c>
    </row>
    <row r="25433" spans="1:4">
      <c r="A25433" t="s">
        <v>42</v>
      </c>
      <c r="B25433">
        <v>71512304</v>
      </c>
      <c r="C25433">
        <v>71516096</v>
      </c>
      <c r="D25433">
        <v>0</v>
      </c>
    </row>
    <row r="25434" spans="1:4">
      <c r="A25434" t="s">
        <v>31</v>
      </c>
      <c r="B25434">
        <v>111345921</v>
      </c>
      <c r="C25434">
        <v>111347021</v>
      </c>
      <c r="D25434">
        <v>0</v>
      </c>
    </row>
    <row r="25435" spans="1:4">
      <c r="A25435" t="s">
        <v>31</v>
      </c>
      <c r="B25435">
        <v>55186217</v>
      </c>
      <c r="C25435">
        <v>55187217</v>
      </c>
      <c r="D25435">
        <v>0</v>
      </c>
    </row>
    <row r="25436" spans="1:4">
      <c r="A25436" t="s">
        <v>51</v>
      </c>
      <c r="B25436">
        <v>41289411</v>
      </c>
      <c r="C25436">
        <v>41290483</v>
      </c>
      <c r="D25436">
        <v>0</v>
      </c>
    </row>
    <row r="25437" spans="1:4">
      <c r="A25437" t="s">
        <v>53</v>
      </c>
      <c r="B25437">
        <v>71134160</v>
      </c>
      <c r="C25437">
        <v>71135209</v>
      </c>
      <c r="D25437">
        <v>0</v>
      </c>
    </row>
    <row r="25438" spans="1:4">
      <c r="A25438" t="s">
        <v>32</v>
      </c>
      <c r="B25438">
        <v>11862415</v>
      </c>
      <c r="C25438">
        <v>11864536</v>
      </c>
      <c r="D25438">
        <v>0</v>
      </c>
    </row>
    <row r="25439" spans="1:4">
      <c r="A25439" t="s">
        <v>51</v>
      </c>
      <c r="B25439">
        <v>8880878</v>
      </c>
      <c r="C25439">
        <v>8881878</v>
      </c>
      <c r="D25439">
        <v>0</v>
      </c>
    </row>
    <row r="25440" spans="1:4">
      <c r="A25440" t="s">
        <v>34</v>
      </c>
      <c r="B25440">
        <v>68840145</v>
      </c>
      <c r="C25440">
        <v>68844950</v>
      </c>
      <c r="D25440">
        <v>0</v>
      </c>
    </row>
    <row r="25441" spans="1:4">
      <c r="A25441" t="s">
        <v>42</v>
      </c>
      <c r="B25441">
        <v>97761866</v>
      </c>
      <c r="C25441">
        <v>97768325</v>
      </c>
      <c r="D25441">
        <v>0</v>
      </c>
    </row>
    <row r="25442" spans="1:4">
      <c r="A25442" t="s">
        <v>52</v>
      </c>
      <c r="B25442">
        <v>115034769</v>
      </c>
      <c r="C25442">
        <v>115035804</v>
      </c>
      <c r="D25442">
        <v>0</v>
      </c>
    </row>
    <row r="25443" spans="1:4">
      <c r="A25443" t="s">
        <v>38</v>
      </c>
      <c r="B25443">
        <v>22617454</v>
      </c>
      <c r="C25443">
        <v>22618511</v>
      </c>
      <c r="D25443">
        <v>0</v>
      </c>
    </row>
    <row r="25444" spans="1:4">
      <c r="A25444" t="s">
        <v>50</v>
      </c>
      <c r="B25444">
        <v>3145021</v>
      </c>
      <c r="C25444">
        <v>3147655</v>
      </c>
      <c r="D25444">
        <v>0</v>
      </c>
    </row>
    <row r="25445" spans="1:4">
      <c r="A25445" t="s">
        <v>42</v>
      </c>
      <c r="B25445">
        <v>48077228</v>
      </c>
      <c r="C25445">
        <v>48079385</v>
      </c>
      <c r="D25445">
        <v>0</v>
      </c>
    </row>
    <row r="25446" spans="1:4">
      <c r="A25446" t="s">
        <v>42</v>
      </c>
      <c r="B25446">
        <v>8368006</v>
      </c>
      <c r="C25446">
        <v>8370383</v>
      </c>
      <c r="D25446">
        <v>0</v>
      </c>
    </row>
    <row r="25447" spans="1:4">
      <c r="A25447" t="s">
        <v>50</v>
      </c>
      <c r="B25447">
        <v>26006531</v>
      </c>
      <c r="C25447">
        <v>26007531</v>
      </c>
      <c r="D25447">
        <v>0</v>
      </c>
    </row>
    <row r="25448" spans="1:4">
      <c r="A25448" t="s">
        <v>39</v>
      </c>
      <c r="B25448">
        <v>64074558</v>
      </c>
      <c r="C25448">
        <v>64075618</v>
      </c>
      <c r="D25448">
        <v>0</v>
      </c>
    </row>
    <row r="25449" spans="1:4">
      <c r="A25449" t="s">
        <v>47</v>
      </c>
      <c r="B25449">
        <v>76540990</v>
      </c>
      <c r="C25449">
        <v>76543744</v>
      </c>
      <c r="D25449">
        <v>0</v>
      </c>
    </row>
    <row r="25450" spans="1:4">
      <c r="A25450" t="s">
        <v>41</v>
      </c>
      <c r="B25450">
        <v>43392395</v>
      </c>
      <c r="C25450">
        <v>43397141</v>
      </c>
      <c r="D25450">
        <v>0</v>
      </c>
    </row>
    <row r="25451" spans="1:4">
      <c r="A25451" t="s">
        <v>50</v>
      </c>
      <c r="B25451">
        <v>148557490</v>
      </c>
      <c r="C25451">
        <v>148564350</v>
      </c>
      <c r="D25451">
        <v>0</v>
      </c>
    </row>
    <row r="25452" spans="1:4">
      <c r="A25452" t="s">
        <v>46</v>
      </c>
      <c r="B25452">
        <v>57814216</v>
      </c>
      <c r="C25452">
        <v>57815223</v>
      </c>
      <c r="D25452">
        <v>0</v>
      </c>
    </row>
    <row r="25453" spans="1:4">
      <c r="A25453" t="s">
        <v>46</v>
      </c>
      <c r="B25453">
        <v>184036122</v>
      </c>
      <c r="C25453">
        <v>184039533</v>
      </c>
      <c r="D25453">
        <v>0</v>
      </c>
    </row>
    <row r="25454" spans="1:4">
      <c r="A25454" t="s">
        <v>38</v>
      </c>
      <c r="B25454">
        <v>17292716</v>
      </c>
      <c r="C25454">
        <v>17294185</v>
      </c>
      <c r="D25454">
        <v>0</v>
      </c>
    </row>
    <row r="25455" spans="1:4">
      <c r="A25455" t="s">
        <v>35</v>
      </c>
      <c r="B25455">
        <v>48581067</v>
      </c>
      <c r="C25455">
        <v>48582170</v>
      </c>
      <c r="D25455">
        <v>0</v>
      </c>
    </row>
    <row r="25456" spans="1:4">
      <c r="A25456" t="s">
        <v>43</v>
      </c>
      <c r="B25456">
        <v>4215580</v>
      </c>
      <c r="C25456">
        <v>4218635</v>
      </c>
      <c r="D25456">
        <v>0</v>
      </c>
    </row>
    <row r="25457" spans="1:4">
      <c r="A25457" t="s">
        <v>41</v>
      </c>
      <c r="B25457">
        <v>36255310</v>
      </c>
      <c r="C25457">
        <v>36259316</v>
      </c>
      <c r="D25457">
        <v>0</v>
      </c>
    </row>
    <row r="25458" spans="1:4">
      <c r="A25458" t="s">
        <v>49</v>
      </c>
      <c r="B25458">
        <v>47210014</v>
      </c>
      <c r="C25458">
        <v>47212374</v>
      </c>
      <c r="D25458">
        <v>0</v>
      </c>
    </row>
    <row r="25459" spans="1:4">
      <c r="A25459" t="s">
        <v>42</v>
      </c>
      <c r="B25459">
        <v>70341049</v>
      </c>
      <c r="C25459">
        <v>70342049</v>
      </c>
      <c r="D25459">
        <v>0</v>
      </c>
    </row>
    <row r="25460" spans="1:4">
      <c r="A25460" t="s">
        <v>33</v>
      </c>
      <c r="B25460">
        <v>11859361</v>
      </c>
      <c r="C25460">
        <v>11861772</v>
      </c>
      <c r="D25460">
        <v>0</v>
      </c>
    </row>
    <row r="25461" spans="1:4">
      <c r="A25461" t="s">
        <v>52</v>
      </c>
      <c r="B25461">
        <v>91531452</v>
      </c>
      <c r="C25461">
        <v>91534335</v>
      </c>
      <c r="D25461">
        <v>0</v>
      </c>
    </row>
    <row r="25462" spans="1:4">
      <c r="A25462" t="s">
        <v>51</v>
      </c>
      <c r="B25462">
        <v>85178191</v>
      </c>
      <c r="C25462">
        <v>85179191</v>
      </c>
      <c r="D25462">
        <v>0</v>
      </c>
    </row>
    <row r="25463" spans="1:4">
      <c r="A25463" t="s">
        <v>31</v>
      </c>
      <c r="B25463">
        <v>34280326</v>
      </c>
      <c r="C25463">
        <v>34281326</v>
      </c>
      <c r="D25463">
        <v>0</v>
      </c>
    </row>
    <row r="25464" spans="1:4">
      <c r="A25464" t="s">
        <v>50</v>
      </c>
      <c r="B25464">
        <v>43498192</v>
      </c>
      <c r="C25464">
        <v>43501797</v>
      </c>
      <c r="D25464">
        <v>0</v>
      </c>
    </row>
    <row r="25465" spans="1:4">
      <c r="A25465" t="s">
        <v>44</v>
      </c>
      <c r="B25465">
        <v>37616226</v>
      </c>
      <c r="C25465">
        <v>37618466</v>
      </c>
      <c r="D25465">
        <v>0</v>
      </c>
    </row>
    <row r="25466" spans="1:4">
      <c r="A25466" t="s">
        <v>39</v>
      </c>
      <c r="B25466">
        <v>2617150</v>
      </c>
      <c r="C25466">
        <v>2618663</v>
      </c>
      <c r="D25466">
        <v>0</v>
      </c>
    </row>
    <row r="25467" spans="1:4">
      <c r="A25467" t="s">
        <v>51</v>
      </c>
      <c r="B25467">
        <v>79748142</v>
      </c>
      <c r="C25467">
        <v>79750687</v>
      </c>
      <c r="D25467">
        <v>0</v>
      </c>
    </row>
    <row r="25468" spans="1:4">
      <c r="A25468" t="s">
        <v>49</v>
      </c>
      <c r="B25468">
        <v>6874576</v>
      </c>
      <c r="C25468">
        <v>6880291</v>
      </c>
      <c r="D25468">
        <v>0</v>
      </c>
    </row>
    <row r="25469" spans="1:4">
      <c r="A25469" t="s">
        <v>32</v>
      </c>
      <c r="B25469">
        <v>127684043</v>
      </c>
      <c r="C25469">
        <v>127685097</v>
      </c>
      <c r="D25469">
        <v>0</v>
      </c>
    </row>
    <row r="25470" spans="1:4">
      <c r="A25470" t="s">
        <v>42</v>
      </c>
      <c r="B25470">
        <v>240701994</v>
      </c>
      <c r="C25470">
        <v>240703877</v>
      </c>
      <c r="D25470">
        <v>0</v>
      </c>
    </row>
    <row r="25471" spans="1:4">
      <c r="A25471" t="s">
        <v>49</v>
      </c>
      <c r="B25471">
        <v>32745718</v>
      </c>
      <c r="C25471">
        <v>32746775</v>
      </c>
      <c r="D25471">
        <v>0</v>
      </c>
    </row>
    <row r="25472" spans="1:4">
      <c r="A25472" t="s">
        <v>51</v>
      </c>
      <c r="B25472">
        <v>12587980</v>
      </c>
      <c r="C25472">
        <v>12594258</v>
      </c>
      <c r="D25472">
        <v>0</v>
      </c>
    </row>
    <row r="25473" spans="1:4">
      <c r="A25473" t="s">
        <v>44</v>
      </c>
      <c r="B25473">
        <v>46422755</v>
      </c>
      <c r="C25473">
        <v>46426861</v>
      </c>
      <c r="D25473">
        <v>0</v>
      </c>
    </row>
    <row r="25474" spans="1:4">
      <c r="A25474" t="s">
        <v>31</v>
      </c>
      <c r="B25474">
        <v>8153248</v>
      </c>
      <c r="C25474">
        <v>8156940</v>
      </c>
      <c r="D25474">
        <v>0</v>
      </c>
    </row>
    <row r="25475" spans="1:4">
      <c r="A25475" t="s">
        <v>43</v>
      </c>
      <c r="B25475">
        <v>59403965</v>
      </c>
      <c r="C25475">
        <v>59404965</v>
      </c>
      <c r="D25475">
        <v>0</v>
      </c>
    </row>
    <row r="25476" spans="1:4">
      <c r="A25476" t="s">
        <v>40</v>
      </c>
      <c r="B25476">
        <v>76565481</v>
      </c>
      <c r="C25476">
        <v>76566481</v>
      </c>
      <c r="D25476">
        <v>0</v>
      </c>
    </row>
    <row r="25477" spans="1:4">
      <c r="A25477" t="s">
        <v>37</v>
      </c>
      <c r="B25477">
        <v>101713932</v>
      </c>
      <c r="C25477">
        <v>101716652</v>
      </c>
      <c r="D25477">
        <v>0</v>
      </c>
    </row>
    <row r="25478" spans="1:4">
      <c r="A25478" t="s">
        <v>38</v>
      </c>
      <c r="B25478">
        <v>31334664</v>
      </c>
      <c r="C25478">
        <v>31336108</v>
      </c>
      <c r="D25478">
        <v>0</v>
      </c>
    </row>
    <row r="25479" spans="1:4">
      <c r="A25479" t="s">
        <v>52</v>
      </c>
      <c r="B25479">
        <v>19502482</v>
      </c>
      <c r="C25479">
        <v>19503482</v>
      </c>
      <c r="D25479">
        <v>0</v>
      </c>
    </row>
    <row r="25480" spans="1:4">
      <c r="A25480" t="s">
        <v>47</v>
      </c>
      <c r="B25480">
        <v>184526879</v>
      </c>
      <c r="C25480">
        <v>184527919</v>
      </c>
      <c r="D25480">
        <v>0</v>
      </c>
    </row>
    <row r="25481" spans="1:4">
      <c r="A25481" t="s">
        <v>42</v>
      </c>
      <c r="B25481">
        <v>9665115</v>
      </c>
      <c r="C25481">
        <v>9668069</v>
      </c>
      <c r="D25481">
        <v>0</v>
      </c>
    </row>
    <row r="25482" spans="1:4">
      <c r="A25482" t="s">
        <v>43</v>
      </c>
      <c r="B25482">
        <v>23692487</v>
      </c>
      <c r="C25482">
        <v>23694108</v>
      </c>
      <c r="D25482">
        <v>0</v>
      </c>
    </row>
    <row r="25483" spans="1:4">
      <c r="A25483" t="s">
        <v>46</v>
      </c>
      <c r="B25483">
        <v>124793392</v>
      </c>
      <c r="C25483">
        <v>124796196</v>
      </c>
      <c r="D25483">
        <v>0</v>
      </c>
    </row>
    <row r="25484" spans="1:4">
      <c r="A25484" t="s">
        <v>43</v>
      </c>
      <c r="B25484">
        <v>2418021</v>
      </c>
      <c r="C25484">
        <v>2421208</v>
      </c>
      <c r="D25484">
        <v>0</v>
      </c>
    </row>
    <row r="25485" spans="1:4">
      <c r="A25485" t="s">
        <v>47</v>
      </c>
      <c r="B25485">
        <v>75573369</v>
      </c>
      <c r="C25485">
        <v>75574375</v>
      </c>
      <c r="D25485">
        <v>0</v>
      </c>
    </row>
    <row r="25486" spans="1:4">
      <c r="A25486" t="s">
        <v>53</v>
      </c>
      <c r="B25486">
        <v>115573473</v>
      </c>
      <c r="C25486">
        <v>115579050</v>
      </c>
      <c r="D25486">
        <v>0</v>
      </c>
    </row>
    <row r="25487" spans="1:4">
      <c r="A25487" t="s">
        <v>42</v>
      </c>
      <c r="B25487">
        <v>121755422</v>
      </c>
      <c r="C25487">
        <v>121756691</v>
      </c>
      <c r="D25487">
        <v>0</v>
      </c>
    </row>
    <row r="25488" spans="1:4">
      <c r="A25488" t="s">
        <v>36</v>
      </c>
      <c r="B25488">
        <v>76812823</v>
      </c>
      <c r="C25488">
        <v>76813848</v>
      </c>
      <c r="D25488">
        <v>0</v>
      </c>
    </row>
    <row r="25489" spans="1:4">
      <c r="A25489" t="s">
        <v>51</v>
      </c>
      <c r="B25489">
        <v>143140098</v>
      </c>
      <c r="C25489">
        <v>143141140</v>
      </c>
      <c r="D25489">
        <v>0</v>
      </c>
    </row>
    <row r="25490" spans="1:4">
      <c r="A25490" t="s">
        <v>38</v>
      </c>
      <c r="B25490">
        <v>88373792</v>
      </c>
      <c r="C25490">
        <v>88376614</v>
      </c>
      <c r="D25490">
        <v>0</v>
      </c>
    </row>
    <row r="25491" spans="1:4">
      <c r="A25491" t="s">
        <v>32</v>
      </c>
      <c r="B25491">
        <v>120454889</v>
      </c>
      <c r="C25491">
        <v>120455914</v>
      </c>
      <c r="D25491">
        <v>0</v>
      </c>
    </row>
    <row r="25492" spans="1:4">
      <c r="A25492" t="s">
        <v>31</v>
      </c>
      <c r="B25492">
        <v>119879532</v>
      </c>
      <c r="C25492">
        <v>119880532</v>
      </c>
      <c r="D25492">
        <v>0</v>
      </c>
    </row>
    <row r="25493" spans="1:4">
      <c r="A25493" t="s">
        <v>36</v>
      </c>
      <c r="B25493">
        <v>103054863</v>
      </c>
      <c r="C25493">
        <v>103055927</v>
      </c>
      <c r="D25493">
        <v>0</v>
      </c>
    </row>
    <row r="25494" spans="1:4">
      <c r="A25494" t="s">
        <v>42</v>
      </c>
      <c r="B25494">
        <v>135076906</v>
      </c>
      <c r="C25494">
        <v>135077955</v>
      </c>
      <c r="D25494">
        <v>0</v>
      </c>
    </row>
    <row r="25495" spans="1:4">
      <c r="A25495" t="s">
        <v>46</v>
      </c>
      <c r="B25495">
        <v>194070853</v>
      </c>
      <c r="C25495">
        <v>194071953</v>
      </c>
      <c r="D25495">
        <v>0</v>
      </c>
    </row>
    <row r="25496" spans="1:4">
      <c r="A25496" t="s">
        <v>31</v>
      </c>
      <c r="B25496">
        <v>110094545</v>
      </c>
      <c r="C25496">
        <v>110099100</v>
      </c>
      <c r="D25496">
        <v>0</v>
      </c>
    </row>
    <row r="25497" spans="1:4">
      <c r="A25497" t="s">
        <v>38</v>
      </c>
      <c r="B25497">
        <v>53561676</v>
      </c>
      <c r="C25497">
        <v>53564543</v>
      </c>
      <c r="D25497">
        <v>0</v>
      </c>
    </row>
    <row r="25498" spans="1:4">
      <c r="A25498" t="s">
        <v>45</v>
      </c>
      <c r="B25498">
        <v>36040788</v>
      </c>
      <c r="C25498">
        <v>36041788</v>
      </c>
      <c r="D25498">
        <v>0</v>
      </c>
    </row>
    <row r="25499" spans="1:4">
      <c r="A25499" t="s">
        <v>42</v>
      </c>
      <c r="B25499">
        <v>236237584</v>
      </c>
      <c r="C25499">
        <v>236238657</v>
      </c>
      <c r="D25499">
        <v>0</v>
      </c>
    </row>
    <row r="25500" spans="1:4">
      <c r="A25500" t="s">
        <v>33</v>
      </c>
      <c r="B25500">
        <v>73133707</v>
      </c>
      <c r="C25500">
        <v>73134743</v>
      </c>
      <c r="D25500">
        <v>0</v>
      </c>
    </row>
    <row r="25501" spans="1:4">
      <c r="A25501" t="s">
        <v>52</v>
      </c>
      <c r="B25501">
        <v>90793960</v>
      </c>
      <c r="C25501">
        <v>90794975</v>
      </c>
      <c r="D25501">
        <v>0</v>
      </c>
    </row>
    <row r="25502" spans="1:4">
      <c r="A25502" t="s">
        <v>47</v>
      </c>
      <c r="B25502">
        <v>165379388</v>
      </c>
      <c r="C25502">
        <v>165380459</v>
      </c>
      <c r="D25502">
        <v>0</v>
      </c>
    </row>
    <row r="25503" spans="1:4">
      <c r="A25503" t="s">
        <v>34</v>
      </c>
      <c r="B25503">
        <v>129403363</v>
      </c>
      <c r="C25503">
        <v>129404449</v>
      </c>
      <c r="D25503">
        <v>0</v>
      </c>
    </row>
    <row r="25504" spans="1:4">
      <c r="A25504" t="s">
        <v>42</v>
      </c>
      <c r="B25504">
        <v>104975039</v>
      </c>
      <c r="C25504">
        <v>104976050</v>
      </c>
      <c r="D25504">
        <v>0</v>
      </c>
    </row>
    <row r="25505" spans="1:4">
      <c r="A25505" t="s">
        <v>47</v>
      </c>
      <c r="B25505">
        <v>8954935</v>
      </c>
      <c r="C25505">
        <v>8955935</v>
      </c>
      <c r="D25505">
        <v>0</v>
      </c>
    </row>
    <row r="25506" spans="1:4">
      <c r="A25506" t="s">
        <v>52</v>
      </c>
      <c r="B25506">
        <v>37904206</v>
      </c>
      <c r="C25506">
        <v>37905406</v>
      </c>
      <c r="D25506">
        <v>0</v>
      </c>
    </row>
    <row r="25507" spans="1:4">
      <c r="A25507" t="s">
        <v>40</v>
      </c>
      <c r="B25507">
        <v>35478111</v>
      </c>
      <c r="C25507">
        <v>35481194</v>
      </c>
      <c r="D25507">
        <v>0</v>
      </c>
    </row>
    <row r="25508" spans="1:4">
      <c r="A25508" t="s">
        <v>51</v>
      </c>
      <c r="B25508">
        <v>23129224</v>
      </c>
      <c r="C25508">
        <v>23133440</v>
      </c>
      <c r="D25508">
        <v>0</v>
      </c>
    </row>
    <row r="25509" spans="1:4">
      <c r="A25509" t="s">
        <v>36</v>
      </c>
      <c r="B25509">
        <v>71403820</v>
      </c>
      <c r="C25509">
        <v>71404820</v>
      </c>
      <c r="D25509">
        <v>0</v>
      </c>
    </row>
    <row r="25510" spans="1:4">
      <c r="A25510" t="s">
        <v>39</v>
      </c>
      <c r="B25510">
        <v>8990128</v>
      </c>
      <c r="C25510">
        <v>8992328</v>
      </c>
      <c r="D25510">
        <v>0</v>
      </c>
    </row>
    <row r="25511" spans="1:4">
      <c r="A25511" t="s">
        <v>40</v>
      </c>
      <c r="B25511">
        <v>44947331</v>
      </c>
      <c r="C25511">
        <v>44950360</v>
      </c>
      <c r="D25511">
        <v>0</v>
      </c>
    </row>
    <row r="25512" spans="1:4">
      <c r="A25512" t="s">
        <v>34</v>
      </c>
      <c r="B25512">
        <v>94931578</v>
      </c>
      <c r="C25512">
        <v>94935031</v>
      </c>
      <c r="D25512">
        <v>0</v>
      </c>
    </row>
    <row r="25513" spans="1:4">
      <c r="A25513" t="s">
        <v>52</v>
      </c>
      <c r="B25513">
        <v>27663788</v>
      </c>
      <c r="C25513">
        <v>27664837</v>
      </c>
      <c r="D25513">
        <v>0</v>
      </c>
    </row>
    <row r="25514" spans="1:4">
      <c r="A25514" t="s">
        <v>53</v>
      </c>
      <c r="B25514">
        <v>150777822</v>
      </c>
      <c r="C25514">
        <v>150778822</v>
      </c>
      <c r="D25514">
        <v>0</v>
      </c>
    </row>
    <row r="25515" spans="1:4">
      <c r="A25515" t="s">
        <v>37</v>
      </c>
      <c r="B25515">
        <v>72071821</v>
      </c>
      <c r="C25515">
        <v>72072821</v>
      </c>
      <c r="D25515">
        <v>0</v>
      </c>
    </row>
    <row r="25516" spans="1:4">
      <c r="A25516" t="s">
        <v>31</v>
      </c>
      <c r="B25516">
        <v>164786855</v>
      </c>
      <c r="C25516">
        <v>164788496</v>
      </c>
      <c r="D25516">
        <v>0</v>
      </c>
    </row>
    <row r="25517" spans="1:4">
      <c r="A25517" t="s">
        <v>48</v>
      </c>
      <c r="B25517">
        <v>1593346</v>
      </c>
      <c r="C25517">
        <v>1594546</v>
      </c>
      <c r="D25517">
        <v>0</v>
      </c>
    </row>
    <row r="25518" spans="1:4">
      <c r="A25518" t="s">
        <v>31</v>
      </c>
      <c r="B25518">
        <v>17920073</v>
      </c>
      <c r="C25518">
        <v>17921169</v>
      </c>
      <c r="D25518">
        <v>0</v>
      </c>
    </row>
    <row r="25519" spans="1:4">
      <c r="A25519" t="s">
        <v>42</v>
      </c>
      <c r="B25519">
        <v>222654414</v>
      </c>
      <c r="C25519">
        <v>222656258</v>
      </c>
      <c r="D25519">
        <v>0</v>
      </c>
    </row>
    <row r="25520" spans="1:4">
      <c r="A25520" t="s">
        <v>42</v>
      </c>
      <c r="B25520">
        <v>28539151</v>
      </c>
      <c r="C25520">
        <v>28542985</v>
      </c>
      <c r="D25520">
        <v>0</v>
      </c>
    </row>
    <row r="25521" spans="1:4">
      <c r="A25521" t="s">
        <v>53</v>
      </c>
      <c r="B25521">
        <v>40002416</v>
      </c>
      <c r="C25521">
        <v>40004088</v>
      </c>
      <c r="D25521">
        <v>0</v>
      </c>
    </row>
    <row r="25522" spans="1:4">
      <c r="A25522" t="s">
        <v>31</v>
      </c>
      <c r="B25522">
        <v>37810779</v>
      </c>
      <c r="C25522">
        <v>37812786</v>
      </c>
      <c r="D25522">
        <v>0</v>
      </c>
    </row>
    <row r="25523" spans="1:4">
      <c r="A25523" t="s">
        <v>42</v>
      </c>
      <c r="B25523">
        <v>200810616</v>
      </c>
      <c r="C25523">
        <v>200812117</v>
      </c>
      <c r="D25523">
        <v>0</v>
      </c>
    </row>
    <row r="25524" spans="1:4">
      <c r="A25524" t="s">
        <v>31</v>
      </c>
      <c r="B25524">
        <v>12700062</v>
      </c>
      <c r="C25524">
        <v>12703183</v>
      </c>
      <c r="D25524">
        <v>0</v>
      </c>
    </row>
    <row r="25525" spans="1:4">
      <c r="A25525" t="s">
        <v>31</v>
      </c>
      <c r="B25525">
        <v>162539334</v>
      </c>
      <c r="C25525">
        <v>162544947</v>
      </c>
      <c r="D25525">
        <v>0</v>
      </c>
    </row>
    <row r="25526" spans="1:4">
      <c r="A25526" t="s">
        <v>47</v>
      </c>
      <c r="B25526">
        <v>39168183</v>
      </c>
      <c r="C25526">
        <v>39169183</v>
      </c>
      <c r="D25526">
        <v>0</v>
      </c>
    </row>
    <row r="25527" spans="1:4">
      <c r="A25527" t="s">
        <v>53</v>
      </c>
      <c r="B25527">
        <v>15536670</v>
      </c>
      <c r="C25527">
        <v>15538701</v>
      </c>
      <c r="D25527">
        <v>0</v>
      </c>
    </row>
    <row r="25528" spans="1:4">
      <c r="A25528" t="s">
        <v>31</v>
      </c>
      <c r="B25528">
        <v>96724164</v>
      </c>
      <c r="C25528">
        <v>96725164</v>
      </c>
      <c r="D25528">
        <v>0</v>
      </c>
    </row>
    <row r="25529" spans="1:4">
      <c r="A25529" t="s">
        <v>53</v>
      </c>
      <c r="B25529">
        <v>2536722</v>
      </c>
      <c r="C25529">
        <v>2538673</v>
      </c>
      <c r="D25529">
        <v>0</v>
      </c>
    </row>
    <row r="25530" spans="1:4">
      <c r="A25530" t="s">
        <v>50</v>
      </c>
      <c r="B25530">
        <v>2609023</v>
      </c>
      <c r="C25530">
        <v>2610143</v>
      </c>
      <c r="D25530">
        <v>0</v>
      </c>
    </row>
    <row r="25531" spans="1:4">
      <c r="A25531" t="s">
        <v>53</v>
      </c>
      <c r="B25531">
        <v>2865991</v>
      </c>
      <c r="C25531">
        <v>2867791</v>
      </c>
      <c r="D25531">
        <v>0</v>
      </c>
    </row>
    <row r="25532" spans="1:4">
      <c r="A25532" t="s">
        <v>51</v>
      </c>
      <c r="B25532">
        <v>25467372</v>
      </c>
      <c r="C25532">
        <v>25468394</v>
      </c>
      <c r="D25532">
        <v>0</v>
      </c>
    </row>
    <row r="25533" spans="1:4">
      <c r="A25533" t="s">
        <v>34</v>
      </c>
      <c r="B25533">
        <v>34290224</v>
      </c>
      <c r="C25533">
        <v>34295968</v>
      </c>
      <c r="D25533">
        <v>0</v>
      </c>
    </row>
    <row r="25534" spans="1:4">
      <c r="A25534" t="s">
        <v>36</v>
      </c>
      <c r="B25534">
        <v>55190903</v>
      </c>
      <c r="C25534">
        <v>55191903</v>
      </c>
      <c r="D25534">
        <v>0</v>
      </c>
    </row>
    <row r="25535" spans="1:4">
      <c r="A25535" t="s">
        <v>34</v>
      </c>
      <c r="B25535">
        <v>114480040</v>
      </c>
      <c r="C25535">
        <v>114481923</v>
      </c>
      <c r="D25535">
        <v>0</v>
      </c>
    </row>
    <row r="25536" spans="1:4">
      <c r="A25536" t="s">
        <v>53</v>
      </c>
      <c r="B25536">
        <v>68769714</v>
      </c>
      <c r="C25536">
        <v>68771694</v>
      </c>
      <c r="D25536">
        <v>0</v>
      </c>
    </row>
    <row r="25537" spans="1:4">
      <c r="A25537" t="s">
        <v>48</v>
      </c>
      <c r="B25537">
        <v>154850094</v>
      </c>
      <c r="C25537">
        <v>154854979</v>
      </c>
      <c r="D25537">
        <v>0</v>
      </c>
    </row>
    <row r="25538" spans="1:4">
      <c r="A25538" t="s">
        <v>33</v>
      </c>
      <c r="B25538">
        <v>94320974</v>
      </c>
      <c r="C25538">
        <v>94326345</v>
      </c>
      <c r="D25538">
        <v>0</v>
      </c>
    </row>
    <row r="25539" spans="1:4">
      <c r="A25539" t="s">
        <v>49</v>
      </c>
      <c r="B25539">
        <v>42880355</v>
      </c>
      <c r="C25539">
        <v>42881355</v>
      </c>
      <c r="D25539">
        <v>0</v>
      </c>
    </row>
    <row r="25540" spans="1:4">
      <c r="A25540" t="s">
        <v>46</v>
      </c>
      <c r="B25540">
        <v>43747825</v>
      </c>
      <c r="C25540">
        <v>43748825</v>
      </c>
      <c r="D25540">
        <v>0</v>
      </c>
    </row>
    <row r="25541" spans="1:4">
      <c r="A25541" t="s">
        <v>47</v>
      </c>
      <c r="B25541">
        <v>139860034</v>
      </c>
      <c r="C25541">
        <v>139866885</v>
      </c>
      <c r="D25541">
        <v>0</v>
      </c>
    </row>
    <row r="25542" spans="1:4">
      <c r="A25542" t="s">
        <v>38</v>
      </c>
      <c r="B25542">
        <v>25051065</v>
      </c>
      <c r="C25542">
        <v>25052065</v>
      </c>
      <c r="D25542">
        <v>0</v>
      </c>
    </row>
    <row r="25543" spans="1:4">
      <c r="A25543" t="s">
        <v>33</v>
      </c>
      <c r="B25543">
        <v>70742887</v>
      </c>
      <c r="C25543">
        <v>70748801</v>
      </c>
      <c r="D25543">
        <v>0</v>
      </c>
    </row>
    <row r="25544" spans="1:4">
      <c r="A25544" t="s">
        <v>31</v>
      </c>
      <c r="B25544">
        <v>173737846</v>
      </c>
      <c r="C25544">
        <v>173738846</v>
      </c>
      <c r="D25544">
        <v>0</v>
      </c>
    </row>
    <row r="25545" spans="1:4">
      <c r="A25545" t="s">
        <v>51</v>
      </c>
      <c r="B25545">
        <v>6929002</v>
      </c>
      <c r="C25545">
        <v>6930034</v>
      </c>
      <c r="D25545">
        <v>0</v>
      </c>
    </row>
    <row r="25546" spans="1:4">
      <c r="A25546" t="s">
        <v>50</v>
      </c>
      <c r="B25546">
        <v>28943409</v>
      </c>
      <c r="C25546">
        <v>28944409</v>
      </c>
      <c r="D25546">
        <v>0</v>
      </c>
    </row>
    <row r="25547" spans="1:4">
      <c r="A25547" t="s">
        <v>31</v>
      </c>
      <c r="B25547">
        <v>148150503</v>
      </c>
      <c r="C25547">
        <v>148151503</v>
      </c>
      <c r="D25547">
        <v>0</v>
      </c>
    </row>
    <row r="25548" spans="1:4">
      <c r="A25548" t="s">
        <v>53</v>
      </c>
      <c r="B25548">
        <v>102125414</v>
      </c>
      <c r="C25548">
        <v>102126595</v>
      </c>
      <c r="D25548">
        <v>0</v>
      </c>
    </row>
    <row r="25549" spans="1:4">
      <c r="A25549" t="s">
        <v>47</v>
      </c>
      <c r="B25549">
        <v>163669305</v>
      </c>
      <c r="C25549">
        <v>163670327</v>
      </c>
      <c r="D25549">
        <v>0</v>
      </c>
    </row>
    <row r="25550" spans="1:4">
      <c r="A25550" t="s">
        <v>52</v>
      </c>
      <c r="B25550">
        <v>35857314</v>
      </c>
      <c r="C25550">
        <v>35859852</v>
      </c>
      <c r="D25550">
        <v>0</v>
      </c>
    </row>
    <row r="25551" spans="1:4">
      <c r="A25551" t="s">
        <v>48</v>
      </c>
      <c r="B25551">
        <v>74257147</v>
      </c>
      <c r="C25551">
        <v>74260540</v>
      </c>
      <c r="D25551">
        <v>0</v>
      </c>
    </row>
    <row r="25552" spans="1:4">
      <c r="A25552" t="s">
        <v>41</v>
      </c>
      <c r="B25552">
        <v>34357896</v>
      </c>
      <c r="C25552">
        <v>34360696</v>
      </c>
      <c r="D25552">
        <v>0</v>
      </c>
    </row>
    <row r="25553" spans="1:4">
      <c r="A25553" t="s">
        <v>50</v>
      </c>
      <c r="B25553">
        <v>140434135</v>
      </c>
      <c r="C25553">
        <v>140439701</v>
      </c>
      <c r="D25553">
        <v>0</v>
      </c>
    </row>
    <row r="25554" spans="1:4">
      <c r="A25554" t="s">
        <v>43</v>
      </c>
      <c r="B25554">
        <v>48394496</v>
      </c>
      <c r="C25554">
        <v>48395512</v>
      </c>
      <c r="D25554">
        <v>0</v>
      </c>
    </row>
    <row r="25555" spans="1:4">
      <c r="A25555" t="s">
        <v>51</v>
      </c>
      <c r="B25555">
        <v>141558079</v>
      </c>
      <c r="C25555">
        <v>141561999</v>
      </c>
      <c r="D25555">
        <v>0</v>
      </c>
    </row>
    <row r="25556" spans="1:4">
      <c r="A25556" t="s">
        <v>31</v>
      </c>
      <c r="B25556">
        <v>212158756</v>
      </c>
      <c r="C25556">
        <v>212159756</v>
      </c>
      <c r="D25556">
        <v>0</v>
      </c>
    </row>
    <row r="25557" spans="1:4">
      <c r="A25557" t="s">
        <v>46</v>
      </c>
      <c r="B25557">
        <v>171773677</v>
      </c>
      <c r="C25557">
        <v>171775277</v>
      </c>
      <c r="D25557">
        <v>0</v>
      </c>
    </row>
    <row r="25558" spans="1:4">
      <c r="A25558" t="s">
        <v>39</v>
      </c>
      <c r="B25558">
        <v>7235434</v>
      </c>
      <c r="C25558">
        <v>7236955</v>
      </c>
      <c r="D25558">
        <v>0</v>
      </c>
    </row>
    <row r="25559" spans="1:4">
      <c r="A25559" t="s">
        <v>40</v>
      </c>
      <c r="B25559">
        <v>32886020</v>
      </c>
      <c r="C25559">
        <v>32887031</v>
      </c>
      <c r="D25559">
        <v>0</v>
      </c>
    </row>
    <row r="25560" spans="1:4">
      <c r="A25560" t="s">
        <v>46</v>
      </c>
      <c r="B25560">
        <v>66968505</v>
      </c>
      <c r="C25560">
        <v>66969505</v>
      </c>
      <c r="D25560">
        <v>0</v>
      </c>
    </row>
    <row r="25561" spans="1:4">
      <c r="A25561" t="s">
        <v>38</v>
      </c>
      <c r="B25561">
        <v>57985038</v>
      </c>
      <c r="C25561">
        <v>57986182</v>
      </c>
      <c r="D25561">
        <v>0</v>
      </c>
    </row>
    <row r="25562" spans="1:4">
      <c r="A25562" t="s">
        <v>38</v>
      </c>
      <c r="B25562">
        <v>15776730</v>
      </c>
      <c r="C25562">
        <v>15779475</v>
      </c>
      <c r="D25562">
        <v>0</v>
      </c>
    </row>
    <row r="25563" spans="1:4">
      <c r="A25563" t="s">
        <v>53</v>
      </c>
      <c r="B25563">
        <v>22092370</v>
      </c>
      <c r="C25563">
        <v>22098793</v>
      </c>
      <c r="D25563">
        <v>0</v>
      </c>
    </row>
    <row r="25564" spans="1:4">
      <c r="A25564" t="s">
        <v>52</v>
      </c>
      <c r="B25564">
        <v>92947770</v>
      </c>
      <c r="C25564">
        <v>92948770</v>
      </c>
      <c r="D25564">
        <v>0</v>
      </c>
    </row>
    <row r="25565" spans="1:4">
      <c r="A25565" t="s">
        <v>46</v>
      </c>
      <c r="B25565">
        <v>46276255</v>
      </c>
      <c r="C25565">
        <v>46277255</v>
      </c>
      <c r="D25565">
        <v>0</v>
      </c>
    </row>
    <row r="25566" spans="1:4">
      <c r="A25566" t="s">
        <v>35</v>
      </c>
      <c r="B25566">
        <v>106637246</v>
      </c>
      <c r="C25566">
        <v>106639656</v>
      </c>
      <c r="D25566">
        <v>0</v>
      </c>
    </row>
    <row r="25567" spans="1:4">
      <c r="A25567" t="s">
        <v>34</v>
      </c>
      <c r="B25567">
        <v>108799664</v>
      </c>
      <c r="C25567">
        <v>108803993</v>
      </c>
      <c r="D25567">
        <v>0</v>
      </c>
    </row>
    <row r="25568" spans="1:4">
      <c r="A25568" t="s">
        <v>45</v>
      </c>
      <c r="B25568">
        <v>16387085</v>
      </c>
      <c r="C25568">
        <v>16392468</v>
      </c>
      <c r="D25568">
        <v>0</v>
      </c>
    </row>
    <row r="25569" spans="1:4">
      <c r="A25569" t="s">
        <v>38</v>
      </c>
      <c r="B25569">
        <v>31217</v>
      </c>
      <c r="C25569">
        <v>32311</v>
      </c>
      <c r="D25569">
        <v>0</v>
      </c>
    </row>
    <row r="25570" spans="1:4">
      <c r="A25570" t="s">
        <v>32</v>
      </c>
      <c r="B25570">
        <v>16729479</v>
      </c>
      <c r="C25570">
        <v>16730616</v>
      </c>
      <c r="D25570">
        <v>0</v>
      </c>
    </row>
    <row r="25571" spans="1:4">
      <c r="A25571" t="s">
        <v>52</v>
      </c>
      <c r="B25571">
        <v>66153909</v>
      </c>
      <c r="C25571">
        <v>66161716</v>
      </c>
      <c r="D25571">
        <v>0</v>
      </c>
    </row>
    <row r="25572" spans="1:4">
      <c r="A25572" t="s">
        <v>43</v>
      </c>
      <c r="B25572">
        <v>57322185</v>
      </c>
      <c r="C25572">
        <v>57323235</v>
      </c>
      <c r="D25572">
        <v>0</v>
      </c>
    </row>
    <row r="25573" spans="1:4">
      <c r="A25573" t="s">
        <v>49</v>
      </c>
      <c r="B25573">
        <v>150205462</v>
      </c>
      <c r="C25573">
        <v>150208434</v>
      </c>
      <c r="D25573">
        <v>0</v>
      </c>
    </row>
    <row r="25574" spans="1:4">
      <c r="A25574" t="s">
        <v>52</v>
      </c>
      <c r="B25574">
        <v>7978340</v>
      </c>
      <c r="C25574">
        <v>7979397</v>
      </c>
      <c r="D25574">
        <v>0</v>
      </c>
    </row>
    <row r="25575" spans="1:4">
      <c r="A25575" t="s">
        <v>34</v>
      </c>
      <c r="B25575">
        <v>123583624</v>
      </c>
      <c r="C25575">
        <v>123584879</v>
      </c>
      <c r="D25575">
        <v>0</v>
      </c>
    </row>
    <row r="25576" spans="1:4">
      <c r="A25576" t="s">
        <v>46</v>
      </c>
      <c r="B25576">
        <v>119743545</v>
      </c>
      <c r="C25576">
        <v>119744591</v>
      </c>
      <c r="D25576">
        <v>0</v>
      </c>
    </row>
    <row r="25577" spans="1:4">
      <c r="A25577" t="s">
        <v>34</v>
      </c>
      <c r="B25577">
        <v>11699604</v>
      </c>
      <c r="C25577">
        <v>11702591</v>
      </c>
      <c r="D25577">
        <v>0</v>
      </c>
    </row>
    <row r="25578" spans="1:4">
      <c r="A25578" t="s">
        <v>46</v>
      </c>
      <c r="B25578">
        <v>101768925</v>
      </c>
      <c r="C25578">
        <v>101770605</v>
      </c>
      <c r="D25578">
        <v>0</v>
      </c>
    </row>
    <row r="25579" spans="1:4">
      <c r="A25579" t="s">
        <v>52</v>
      </c>
      <c r="B25579">
        <v>127238803</v>
      </c>
      <c r="C25579">
        <v>127245455</v>
      </c>
      <c r="D25579">
        <v>0</v>
      </c>
    </row>
    <row r="25580" spans="1:4">
      <c r="A25580" t="s">
        <v>34</v>
      </c>
      <c r="B25580">
        <v>15863691</v>
      </c>
      <c r="C25580">
        <v>15864691</v>
      </c>
      <c r="D25580">
        <v>0</v>
      </c>
    </row>
    <row r="25581" spans="1:4">
      <c r="A25581" t="s">
        <v>39</v>
      </c>
      <c r="B25581">
        <v>75633220</v>
      </c>
      <c r="C25581">
        <v>75634732</v>
      </c>
      <c r="D25581">
        <v>0</v>
      </c>
    </row>
    <row r="25582" spans="1:4">
      <c r="A25582" t="s">
        <v>32</v>
      </c>
      <c r="B25582">
        <v>22713457</v>
      </c>
      <c r="C25582">
        <v>22715555</v>
      </c>
      <c r="D25582">
        <v>0</v>
      </c>
    </row>
    <row r="25583" spans="1:4">
      <c r="A25583" t="s">
        <v>42</v>
      </c>
      <c r="B25583">
        <v>160206645</v>
      </c>
      <c r="C25583">
        <v>160208014</v>
      </c>
      <c r="D25583">
        <v>0</v>
      </c>
    </row>
    <row r="25584" spans="1:4">
      <c r="A25584" t="s">
        <v>31</v>
      </c>
      <c r="B25584">
        <v>21505325</v>
      </c>
      <c r="C25584">
        <v>21507258</v>
      </c>
      <c r="D25584">
        <v>0</v>
      </c>
    </row>
    <row r="25585" spans="1:4">
      <c r="A25585" t="s">
        <v>44</v>
      </c>
      <c r="B25585">
        <v>36078896</v>
      </c>
      <c r="C25585">
        <v>36079896</v>
      </c>
      <c r="D25585">
        <v>0</v>
      </c>
    </row>
    <row r="25586" spans="1:4">
      <c r="A25586" t="s">
        <v>41</v>
      </c>
      <c r="B25586">
        <v>38901186</v>
      </c>
      <c r="C25586">
        <v>38905474</v>
      </c>
      <c r="D25586">
        <v>0</v>
      </c>
    </row>
    <row r="25587" spans="1:4">
      <c r="A25587" t="s">
        <v>42</v>
      </c>
      <c r="B25587">
        <v>219776249</v>
      </c>
      <c r="C25587">
        <v>219782170</v>
      </c>
      <c r="D25587">
        <v>0</v>
      </c>
    </row>
    <row r="25588" spans="1:4">
      <c r="A25588" t="s">
        <v>38</v>
      </c>
      <c r="B25588">
        <v>89207327</v>
      </c>
      <c r="C25588">
        <v>89210550</v>
      </c>
      <c r="D25588">
        <v>0</v>
      </c>
    </row>
    <row r="25589" spans="1:4">
      <c r="A25589" t="s">
        <v>35</v>
      </c>
      <c r="B25589">
        <v>24802308</v>
      </c>
      <c r="C25589">
        <v>24803392</v>
      </c>
      <c r="D25589">
        <v>0</v>
      </c>
    </row>
    <row r="25590" spans="1:4">
      <c r="A25590" t="s">
        <v>46</v>
      </c>
      <c r="B25590">
        <v>170129375</v>
      </c>
      <c r="C25590">
        <v>170130375</v>
      </c>
      <c r="D25590">
        <v>0</v>
      </c>
    </row>
    <row r="25591" spans="1:4">
      <c r="A25591" t="s">
        <v>36</v>
      </c>
      <c r="B25591">
        <v>75450422</v>
      </c>
      <c r="C25591">
        <v>75454561</v>
      </c>
      <c r="D25591">
        <v>0</v>
      </c>
    </row>
    <row r="25592" spans="1:4">
      <c r="A25592" t="s">
        <v>31</v>
      </c>
      <c r="B25592">
        <v>115954929</v>
      </c>
      <c r="C25592">
        <v>115955929</v>
      </c>
      <c r="D25592">
        <v>0</v>
      </c>
    </row>
    <row r="25593" spans="1:4">
      <c r="A25593" t="s">
        <v>42</v>
      </c>
      <c r="B25593">
        <v>191482388</v>
      </c>
      <c r="C25593">
        <v>191483419</v>
      </c>
      <c r="D25593">
        <v>0</v>
      </c>
    </row>
    <row r="25594" spans="1:4">
      <c r="A25594" t="s">
        <v>35</v>
      </c>
      <c r="B25594">
        <v>98156812</v>
      </c>
      <c r="C25594">
        <v>98162346</v>
      </c>
      <c r="D25594">
        <v>0</v>
      </c>
    </row>
    <row r="25595" spans="1:4">
      <c r="A25595" t="s">
        <v>43</v>
      </c>
      <c r="B25595">
        <v>30288653</v>
      </c>
      <c r="C25595">
        <v>30289653</v>
      </c>
      <c r="D25595">
        <v>0</v>
      </c>
    </row>
    <row r="25596" spans="1:4">
      <c r="A25596" t="s">
        <v>38</v>
      </c>
      <c r="B25596">
        <v>21577953</v>
      </c>
      <c r="C25596">
        <v>21578953</v>
      </c>
      <c r="D25596">
        <v>0</v>
      </c>
    </row>
    <row r="25597" spans="1:4">
      <c r="A25597" t="s">
        <v>33</v>
      </c>
      <c r="B25597">
        <v>112831989</v>
      </c>
      <c r="C25597">
        <v>112838476</v>
      </c>
      <c r="D25597">
        <v>0</v>
      </c>
    </row>
    <row r="25598" spans="1:4">
      <c r="A25598" t="s">
        <v>37</v>
      </c>
      <c r="B25598">
        <v>75577468</v>
      </c>
      <c r="C25598">
        <v>75578468</v>
      </c>
      <c r="D25598">
        <v>0</v>
      </c>
    </row>
    <row r="25599" spans="1:4">
      <c r="A25599" t="s">
        <v>32</v>
      </c>
      <c r="B25599">
        <v>31611150</v>
      </c>
      <c r="C25599">
        <v>31612150</v>
      </c>
      <c r="D25599">
        <v>0</v>
      </c>
    </row>
    <row r="25600" spans="1:4">
      <c r="A25600" t="s">
        <v>52</v>
      </c>
      <c r="B25600">
        <v>38191508</v>
      </c>
      <c r="C25600">
        <v>38198362</v>
      </c>
      <c r="D25600">
        <v>0</v>
      </c>
    </row>
    <row r="25601" spans="1:4">
      <c r="A25601" t="s">
        <v>40</v>
      </c>
      <c r="B25601">
        <v>74578664</v>
      </c>
      <c r="C25601">
        <v>74580385</v>
      </c>
      <c r="D25601">
        <v>0</v>
      </c>
    </row>
    <row r="25602" spans="1:4">
      <c r="A25602" t="s">
        <v>49</v>
      </c>
      <c r="B25602">
        <v>29812356</v>
      </c>
      <c r="C25602">
        <v>29814087</v>
      </c>
      <c r="D25602">
        <v>0</v>
      </c>
    </row>
    <row r="25603" spans="1:4">
      <c r="A25603" t="s">
        <v>33</v>
      </c>
      <c r="B25603">
        <v>26284159</v>
      </c>
      <c r="C25603">
        <v>26285159</v>
      </c>
      <c r="D25603">
        <v>0</v>
      </c>
    </row>
    <row r="25604" spans="1:4">
      <c r="A25604" t="s">
        <v>31</v>
      </c>
      <c r="B25604">
        <v>157924323</v>
      </c>
      <c r="C25604">
        <v>157926323</v>
      </c>
      <c r="D25604">
        <v>0</v>
      </c>
    </row>
    <row r="25605" spans="1:4">
      <c r="A25605" t="s">
        <v>33</v>
      </c>
      <c r="B25605">
        <v>101126502</v>
      </c>
      <c r="C25605">
        <v>101127576</v>
      </c>
      <c r="D25605">
        <v>0</v>
      </c>
    </row>
    <row r="25606" spans="1:4">
      <c r="A25606" t="s">
        <v>33</v>
      </c>
      <c r="B25606">
        <v>57730246</v>
      </c>
      <c r="C25606">
        <v>57731766</v>
      </c>
      <c r="D25606">
        <v>0</v>
      </c>
    </row>
    <row r="25607" spans="1:4">
      <c r="A25607" t="s">
        <v>31</v>
      </c>
      <c r="B25607">
        <v>113250103</v>
      </c>
      <c r="C25607">
        <v>113251947</v>
      </c>
      <c r="D25607">
        <v>0</v>
      </c>
    </row>
    <row r="25608" spans="1:4">
      <c r="A25608" t="s">
        <v>32</v>
      </c>
      <c r="B25608">
        <v>69341169</v>
      </c>
      <c r="C25608">
        <v>69342268</v>
      </c>
      <c r="D25608">
        <v>0</v>
      </c>
    </row>
    <row r="25609" spans="1:4">
      <c r="A25609" t="s">
        <v>52</v>
      </c>
      <c r="B25609">
        <v>38150421</v>
      </c>
      <c r="C25609">
        <v>38151445</v>
      </c>
      <c r="D25609">
        <v>0</v>
      </c>
    </row>
    <row r="25610" spans="1:4">
      <c r="A25610" t="s">
        <v>35</v>
      </c>
      <c r="B25610">
        <v>35728335</v>
      </c>
      <c r="C25610">
        <v>35731154</v>
      </c>
      <c r="D25610">
        <v>0</v>
      </c>
    </row>
    <row r="25611" spans="1:4">
      <c r="A25611" t="s">
        <v>37</v>
      </c>
      <c r="B25611">
        <v>55196866</v>
      </c>
      <c r="C25611">
        <v>55197866</v>
      </c>
      <c r="D25611">
        <v>0</v>
      </c>
    </row>
    <row r="25612" spans="1:4">
      <c r="A25612" t="s">
        <v>33</v>
      </c>
      <c r="B25612">
        <v>10725198</v>
      </c>
      <c r="C25612">
        <v>10726198</v>
      </c>
      <c r="D25612">
        <v>0</v>
      </c>
    </row>
    <row r="25613" spans="1:4">
      <c r="A25613" t="s">
        <v>43</v>
      </c>
      <c r="B25613">
        <v>13906320</v>
      </c>
      <c r="C25613">
        <v>13908338</v>
      </c>
      <c r="D25613">
        <v>0</v>
      </c>
    </row>
    <row r="25614" spans="1:4">
      <c r="A25614" t="s">
        <v>49</v>
      </c>
      <c r="B25614">
        <v>134464369</v>
      </c>
      <c r="C25614">
        <v>134469756</v>
      </c>
      <c r="D25614">
        <v>0</v>
      </c>
    </row>
    <row r="25615" spans="1:4">
      <c r="A25615" t="s">
        <v>38</v>
      </c>
      <c r="B25615">
        <v>30709435</v>
      </c>
      <c r="C25615">
        <v>30714782</v>
      </c>
      <c r="D25615">
        <v>0</v>
      </c>
    </row>
    <row r="25616" spans="1:4">
      <c r="A25616" t="s">
        <v>34</v>
      </c>
      <c r="B25616">
        <v>76084452</v>
      </c>
      <c r="C25616">
        <v>76085853</v>
      </c>
      <c r="D25616">
        <v>0</v>
      </c>
    </row>
    <row r="25617" spans="1:4">
      <c r="A25617" t="s">
        <v>42</v>
      </c>
      <c r="B25617">
        <v>61598121</v>
      </c>
      <c r="C25617">
        <v>61599121</v>
      </c>
      <c r="D25617">
        <v>0</v>
      </c>
    </row>
    <row r="25618" spans="1:4">
      <c r="A25618" t="s">
        <v>31</v>
      </c>
      <c r="B25618">
        <v>63022744</v>
      </c>
      <c r="C25618">
        <v>63025089</v>
      </c>
      <c r="D25618">
        <v>0</v>
      </c>
    </row>
    <row r="25619" spans="1:4">
      <c r="A25619" t="s">
        <v>32</v>
      </c>
      <c r="B25619">
        <v>88061894</v>
      </c>
      <c r="C25619">
        <v>88062974</v>
      </c>
      <c r="D25619">
        <v>0</v>
      </c>
    </row>
    <row r="25620" spans="1:4">
      <c r="A25620" t="s">
        <v>31</v>
      </c>
      <c r="B25620">
        <v>226595156</v>
      </c>
      <c r="C25620">
        <v>226596156</v>
      </c>
      <c r="D25620">
        <v>0</v>
      </c>
    </row>
    <row r="25621" spans="1:4">
      <c r="A25621" t="s">
        <v>31</v>
      </c>
      <c r="B25621">
        <v>90779755</v>
      </c>
      <c r="C25621">
        <v>90780755</v>
      </c>
      <c r="D25621">
        <v>0</v>
      </c>
    </row>
    <row r="25622" spans="1:4">
      <c r="A25622" t="s">
        <v>52</v>
      </c>
      <c r="B25622">
        <v>91822914</v>
      </c>
      <c r="C25622">
        <v>91825014</v>
      </c>
      <c r="D25622">
        <v>0</v>
      </c>
    </row>
    <row r="25623" spans="1:4">
      <c r="A25623" t="s">
        <v>35</v>
      </c>
      <c r="B25623">
        <v>95385995</v>
      </c>
      <c r="C25623">
        <v>95387121</v>
      </c>
      <c r="D25623">
        <v>0</v>
      </c>
    </row>
    <row r="25624" spans="1:4">
      <c r="A25624" t="s">
        <v>36</v>
      </c>
      <c r="B25624">
        <v>28756538</v>
      </c>
      <c r="C25624">
        <v>28758496</v>
      </c>
      <c r="D25624">
        <v>0</v>
      </c>
    </row>
    <row r="25625" spans="1:4">
      <c r="A25625" t="s">
        <v>50</v>
      </c>
      <c r="B25625">
        <v>116210895</v>
      </c>
      <c r="C25625">
        <v>116211948</v>
      </c>
      <c r="D25625">
        <v>0</v>
      </c>
    </row>
    <row r="25626" spans="1:4">
      <c r="A25626" t="s">
        <v>39</v>
      </c>
      <c r="B25626">
        <v>34431584</v>
      </c>
      <c r="C25626">
        <v>34433075</v>
      </c>
      <c r="D25626">
        <v>0</v>
      </c>
    </row>
    <row r="25627" spans="1:4">
      <c r="A25627" t="s">
        <v>33</v>
      </c>
      <c r="B25627">
        <v>13072932</v>
      </c>
      <c r="C25627">
        <v>13076243</v>
      </c>
      <c r="D25627">
        <v>0</v>
      </c>
    </row>
    <row r="25628" spans="1:4">
      <c r="A25628" t="s">
        <v>31</v>
      </c>
      <c r="B25628">
        <v>173824146</v>
      </c>
      <c r="C25628">
        <v>173825782</v>
      </c>
      <c r="D25628">
        <v>0</v>
      </c>
    </row>
    <row r="25629" spans="1:4">
      <c r="A25629" t="s">
        <v>34</v>
      </c>
      <c r="B25629">
        <v>101626373</v>
      </c>
      <c r="C25629">
        <v>101627911</v>
      </c>
      <c r="D25629">
        <v>0</v>
      </c>
    </row>
    <row r="25630" spans="1:4">
      <c r="A25630" t="s">
        <v>53</v>
      </c>
      <c r="B25630">
        <v>101379723</v>
      </c>
      <c r="C25630">
        <v>101380750</v>
      </c>
      <c r="D25630">
        <v>0</v>
      </c>
    </row>
    <row r="25631" spans="1:4">
      <c r="A25631" t="s">
        <v>38</v>
      </c>
      <c r="B25631">
        <v>50981177</v>
      </c>
      <c r="C25631">
        <v>50982580</v>
      </c>
      <c r="D25631">
        <v>0</v>
      </c>
    </row>
    <row r="25632" spans="1:4">
      <c r="A25632" t="s">
        <v>52</v>
      </c>
      <c r="B25632">
        <v>122157857</v>
      </c>
      <c r="C25632">
        <v>122158857</v>
      </c>
      <c r="D25632">
        <v>0</v>
      </c>
    </row>
    <row r="25633" spans="1:4">
      <c r="A25633" t="s">
        <v>50</v>
      </c>
      <c r="B25633">
        <v>28195476</v>
      </c>
      <c r="C25633">
        <v>28196476</v>
      </c>
      <c r="D25633">
        <v>0</v>
      </c>
    </row>
    <row r="25634" spans="1:4">
      <c r="A25634" t="s">
        <v>45</v>
      </c>
      <c r="B25634">
        <v>31072615</v>
      </c>
      <c r="C25634">
        <v>31073701</v>
      </c>
      <c r="D25634">
        <v>0</v>
      </c>
    </row>
    <row r="25635" spans="1:4">
      <c r="A25635" t="s">
        <v>35</v>
      </c>
      <c r="B25635">
        <v>46551950</v>
      </c>
      <c r="C25635">
        <v>46553010</v>
      </c>
      <c r="D25635">
        <v>0</v>
      </c>
    </row>
    <row r="25636" spans="1:4">
      <c r="A25636" t="s">
        <v>31</v>
      </c>
      <c r="B25636">
        <v>18079631</v>
      </c>
      <c r="C25636">
        <v>18080667</v>
      </c>
      <c r="D25636">
        <v>0</v>
      </c>
    </row>
    <row r="25637" spans="1:4">
      <c r="A25637" t="s">
        <v>48</v>
      </c>
      <c r="B25637">
        <v>124210774</v>
      </c>
      <c r="C25637">
        <v>124211775</v>
      </c>
      <c r="D25637">
        <v>0</v>
      </c>
    </row>
    <row r="25638" spans="1:4">
      <c r="A25638" t="s">
        <v>31</v>
      </c>
      <c r="B25638">
        <v>64629891</v>
      </c>
      <c r="C25638">
        <v>64630891</v>
      </c>
      <c r="D25638">
        <v>0</v>
      </c>
    </row>
    <row r="25639" spans="1:4">
      <c r="A25639" t="s">
        <v>53</v>
      </c>
      <c r="B25639">
        <v>150473402</v>
      </c>
      <c r="C25639">
        <v>150474504</v>
      </c>
      <c r="D25639">
        <v>0</v>
      </c>
    </row>
    <row r="25640" spans="1:4">
      <c r="A25640" t="s">
        <v>37</v>
      </c>
      <c r="B25640">
        <v>29527970</v>
      </c>
      <c r="C25640">
        <v>29528970</v>
      </c>
      <c r="D25640">
        <v>0</v>
      </c>
    </row>
    <row r="25641" spans="1:4">
      <c r="A25641" t="s">
        <v>52</v>
      </c>
      <c r="B25641">
        <v>120014201</v>
      </c>
      <c r="C25641">
        <v>120015711</v>
      </c>
      <c r="D25641">
        <v>0</v>
      </c>
    </row>
    <row r="25642" spans="1:4">
      <c r="A25642" t="s">
        <v>47</v>
      </c>
      <c r="B25642">
        <v>122144993</v>
      </c>
      <c r="C25642">
        <v>122146056</v>
      </c>
      <c r="D25642">
        <v>0</v>
      </c>
    </row>
    <row r="25643" spans="1:4">
      <c r="A25643" t="s">
        <v>48</v>
      </c>
      <c r="B25643">
        <v>36309887</v>
      </c>
      <c r="C25643">
        <v>36310887</v>
      </c>
      <c r="D25643">
        <v>0</v>
      </c>
    </row>
    <row r="25644" spans="1:4">
      <c r="A25644" t="s">
        <v>35</v>
      </c>
      <c r="B25644">
        <v>98444535</v>
      </c>
      <c r="C25644">
        <v>98445626</v>
      </c>
      <c r="D25644">
        <v>0</v>
      </c>
    </row>
    <row r="25645" spans="1:4">
      <c r="A25645" t="s">
        <v>49</v>
      </c>
      <c r="B25645">
        <v>30225003</v>
      </c>
      <c r="C25645">
        <v>30226003</v>
      </c>
      <c r="D25645">
        <v>0</v>
      </c>
    </row>
    <row r="25646" spans="1:4">
      <c r="A25646" t="s">
        <v>52</v>
      </c>
      <c r="B25646">
        <v>91357166</v>
      </c>
      <c r="C25646">
        <v>91358182</v>
      </c>
      <c r="D25646">
        <v>0</v>
      </c>
    </row>
    <row r="25647" spans="1:4">
      <c r="A25647" t="s">
        <v>31</v>
      </c>
      <c r="B25647">
        <v>50959832</v>
      </c>
      <c r="C25647">
        <v>50960836</v>
      </c>
      <c r="D25647">
        <v>0</v>
      </c>
    </row>
    <row r="25648" spans="1:4">
      <c r="A25648" t="s">
        <v>46</v>
      </c>
      <c r="B25648">
        <v>25544897</v>
      </c>
      <c r="C25648">
        <v>25545897</v>
      </c>
      <c r="D25648">
        <v>0</v>
      </c>
    </row>
    <row r="25649" spans="1:4">
      <c r="A25649" t="s">
        <v>41</v>
      </c>
      <c r="B25649">
        <v>40179982</v>
      </c>
      <c r="C25649">
        <v>40180982</v>
      </c>
      <c r="D25649">
        <v>0</v>
      </c>
    </row>
    <row r="25650" spans="1:4">
      <c r="A25650" t="s">
        <v>36</v>
      </c>
      <c r="B25650">
        <v>37171805</v>
      </c>
      <c r="C25650">
        <v>37172805</v>
      </c>
      <c r="D25650">
        <v>0</v>
      </c>
    </row>
    <row r="25651" spans="1:4">
      <c r="A25651" t="s">
        <v>31</v>
      </c>
      <c r="B25651">
        <v>151992573</v>
      </c>
      <c r="C25651">
        <v>151993573</v>
      </c>
      <c r="D25651">
        <v>0</v>
      </c>
    </row>
    <row r="25652" spans="1:4">
      <c r="A25652" t="s">
        <v>41</v>
      </c>
      <c r="B25652">
        <v>43067789</v>
      </c>
      <c r="C25652">
        <v>43072704</v>
      </c>
      <c r="D25652">
        <v>0</v>
      </c>
    </row>
    <row r="25653" spans="1:4">
      <c r="A25653" t="s">
        <v>48</v>
      </c>
      <c r="B25653">
        <v>147509879</v>
      </c>
      <c r="C25653">
        <v>147510924</v>
      </c>
      <c r="D25653">
        <v>0</v>
      </c>
    </row>
    <row r="25654" spans="1:4">
      <c r="A25654" t="s">
        <v>44</v>
      </c>
      <c r="B25654">
        <v>44636296</v>
      </c>
      <c r="C25654">
        <v>44640518</v>
      </c>
      <c r="D25654">
        <v>0</v>
      </c>
    </row>
    <row r="25655" spans="1:4">
      <c r="A25655" t="s">
        <v>31</v>
      </c>
      <c r="B25655">
        <v>6072682</v>
      </c>
      <c r="C25655">
        <v>6083840</v>
      </c>
      <c r="D25655">
        <v>0</v>
      </c>
    </row>
    <row r="25656" spans="1:4">
      <c r="A25656" t="s">
        <v>46</v>
      </c>
      <c r="B25656">
        <v>152596779</v>
      </c>
      <c r="C25656">
        <v>152597857</v>
      </c>
      <c r="D25656">
        <v>0</v>
      </c>
    </row>
    <row r="25657" spans="1:4">
      <c r="A25657" t="s">
        <v>50</v>
      </c>
      <c r="B25657">
        <v>134262840</v>
      </c>
      <c r="C25657">
        <v>134263840</v>
      </c>
      <c r="D25657">
        <v>0</v>
      </c>
    </row>
    <row r="25658" spans="1:4">
      <c r="A25658" t="s">
        <v>51</v>
      </c>
      <c r="B25658">
        <v>125767788</v>
      </c>
      <c r="C25658">
        <v>125768819</v>
      </c>
      <c r="D25658">
        <v>0</v>
      </c>
    </row>
    <row r="25659" spans="1:4">
      <c r="A25659" t="s">
        <v>52</v>
      </c>
      <c r="B25659">
        <v>130772128</v>
      </c>
      <c r="C25659">
        <v>130773128</v>
      </c>
      <c r="D25659">
        <v>0</v>
      </c>
    </row>
    <row r="25660" spans="1:4">
      <c r="A25660" t="s">
        <v>40</v>
      </c>
      <c r="B25660">
        <v>47779935</v>
      </c>
      <c r="C25660">
        <v>47780999</v>
      </c>
      <c r="D25660">
        <v>0</v>
      </c>
    </row>
    <row r="25661" spans="1:4">
      <c r="A25661" t="s">
        <v>31</v>
      </c>
      <c r="B25661">
        <v>29415810</v>
      </c>
      <c r="C25661">
        <v>29417010</v>
      </c>
      <c r="D25661">
        <v>0</v>
      </c>
    </row>
    <row r="25662" spans="1:4">
      <c r="A25662" t="s">
        <v>31</v>
      </c>
      <c r="B25662">
        <v>233599652</v>
      </c>
      <c r="C25662">
        <v>233600652</v>
      </c>
      <c r="D25662">
        <v>0</v>
      </c>
    </row>
    <row r="25663" spans="1:4">
      <c r="A25663" t="s">
        <v>32</v>
      </c>
      <c r="B25663">
        <v>31069692</v>
      </c>
      <c r="C25663">
        <v>31070710</v>
      </c>
      <c r="D25663">
        <v>0</v>
      </c>
    </row>
    <row r="25664" spans="1:4">
      <c r="A25664" t="s">
        <v>48</v>
      </c>
      <c r="B25664">
        <v>178941881</v>
      </c>
      <c r="C25664">
        <v>178942881</v>
      </c>
      <c r="D25664">
        <v>0</v>
      </c>
    </row>
    <row r="25665" spans="1:4">
      <c r="A25665" t="s">
        <v>32</v>
      </c>
      <c r="B25665">
        <v>63096234</v>
      </c>
      <c r="C25665">
        <v>63100856</v>
      </c>
      <c r="D25665">
        <v>0</v>
      </c>
    </row>
    <row r="25666" spans="1:4">
      <c r="A25666" t="s">
        <v>31</v>
      </c>
      <c r="B25666">
        <v>48075797</v>
      </c>
      <c r="C25666">
        <v>48076880</v>
      </c>
      <c r="D25666">
        <v>0</v>
      </c>
    </row>
    <row r="25667" spans="1:4">
      <c r="A25667" t="s">
        <v>35</v>
      </c>
      <c r="B25667">
        <v>30334720</v>
      </c>
      <c r="C25667">
        <v>30335720</v>
      </c>
      <c r="D25667">
        <v>0</v>
      </c>
    </row>
    <row r="25668" spans="1:4">
      <c r="A25668" t="s">
        <v>49</v>
      </c>
      <c r="B25668">
        <v>108194842</v>
      </c>
      <c r="C25668">
        <v>108195923</v>
      </c>
      <c r="D25668">
        <v>0</v>
      </c>
    </row>
    <row r="25669" spans="1:4">
      <c r="A25669" t="s">
        <v>43</v>
      </c>
      <c r="B25669">
        <v>4888702</v>
      </c>
      <c r="C25669">
        <v>4889773</v>
      </c>
      <c r="D25669">
        <v>0</v>
      </c>
    </row>
    <row r="25670" spans="1:4">
      <c r="A25670" t="s">
        <v>31</v>
      </c>
      <c r="B25670">
        <v>36669560</v>
      </c>
      <c r="C25670">
        <v>36670560</v>
      </c>
      <c r="D25670">
        <v>0</v>
      </c>
    </row>
    <row r="25671" spans="1:4">
      <c r="A25671" t="s">
        <v>52</v>
      </c>
      <c r="B25671">
        <v>6069163</v>
      </c>
      <c r="C25671">
        <v>6070198</v>
      </c>
      <c r="D25671">
        <v>0</v>
      </c>
    </row>
    <row r="25672" spans="1:4">
      <c r="A25672" t="s">
        <v>38</v>
      </c>
      <c r="B25672">
        <v>48572852</v>
      </c>
      <c r="C25672">
        <v>48573852</v>
      </c>
      <c r="D25672">
        <v>0</v>
      </c>
    </row>
    <row r="25673" spans="1:4">
      <c r="A25673" t="s">
        <v>37</v>
      </c>
      <c r="B25673">
        <v>79084572</v>
      </c>
      <c r="C25673">
        <v>79085669</v>
      </c>
      <c r="D25673">
        <v>0</v>
      </c>
    </row>
    <row r="25674" spans="1:4">
      <c r="A25674" t="s">
        <v>45</v>
      </c>
      <c r="B25674">
        <v>36276991</v>
      </c>
      <c r="C25674">
        <v>36278082</v>
      </c>
      <c r="D25674">
        <v>0</v>
      </c>
    </row>
    <row r="25675" spans="1:4">
      <c r="A25675" t="s">
        <v>34</v>
      </c>
      <c r="B25675">
        <v>32012070</v>
      </c>
      <c r="C25675">
        <v>32013070</v>
      </c>
      <c r="D25675">
        <v>0</v>
      </c>
    </row>
    <row r="25676" spans="1:4">
      <c r="A25676" t="s">
        <v>31</v>
      </c>
      <c r="B25676">
        <v>158275990</v>
      </c>
      <c r="C25676">
        <v>158276990</v>
      </c>
      <c r="D25676">
        <v>0</v>
      </c>
    </row>
    <row r="25677" spans="1:4">
      <c r="A25677" t="s">
        <v>49</v>
      </c>
      <c r="B25677">
        <v>26744548</v>
      </c>
      <c r="C25677">
        <v>26745593</v>
      </c>
      <c r="D25677">
        <v>0</v>
      </c>
    </row>
    <row r="25678" spans="1:4">
      <c r="A25678" t="s">
        <v>52</v>
      </c>
      <c r="B25678">
        <v>1875783</v>
      </c>
      <c r="C25678">
        <v>1878183</v>
      </c>
      <c r="D25678">
        <v>0</v>
      </c>
    </row>
    <row r="25679" spans="1:4">
      <c r="A25679" t="s">
        <v>31</v>
      </c>
      <c r="B25679">
        <v>194869744</v>
      </c>
      <c r="C25679">
        <v>194870744</v>
      </c>
      <c r="D25679">
        <v>0</v>
      </c>
    </row>
    <row r="25680" spans="1:4">
      <c r="A25680" t="s">
        <v>49</v>
      </c>
      <c r="B25680">
        <v>105263424</v>
      </c>
      <c r="C25680">
        <v>105265727</v>
      </c>
      <c r="D25680">
        <v>0</v>
      </c>
    </row>
    <row r="25681" spans="1:4">
      <c r="A25681" t="s">
        <v>32</v>
      </c>
      <c r="B25681">
        <v>70564338</v>
      </c>
      <c r="C25681">
        <v>70565953</v>
      </c>
      <c r="D25681">
        <v>0</v>
      </c>
    </row>
    <row r="25682" spans="1:4">
      <c r="A25682" t="s">
        <v>41</v>
      </c>
      <c r="B25682">
        <v>5406410</v>
      </c>
      <c r="C25682">
        <v>5409100</v>
      </c>
      <c r="D25682">
        <v>0</v>
      </c>
    </row>
    <row r="25683" spans="1:4">
      <c r="A25683" t="s">
        <v>33</v>
      </c>
      <c r="B25683">
        <v>111460784</v>
      </c>
      <c r="C25683">
        <v>111463430</v>
      </c>
      <c r="D25683">
        <v>0</v>
      </c>
    </row>
    <row r="25684" spans="1:4">
      <c r="A25684" t="s">
        <v>49</v>
      </c>
      <c r="B25684">
        <v>156866765</v>
      </c>
      <c r="C25684">
        <v>156867766</v>
      </c>
      <c r="D25684">
        <v>0</v>
      </c>
    </row>
    <row r="25685" spans="1:4">
      <c r="A25685" t="s">
        <v>52</v>
      </c>
      <c r="B25685">
        <v>81621265</v>
      </c>
      <c r="C25685">
        <v>81622265</v>
      </c>
      <c r="D25685">
        <v>0</v>
      </c>
    </row>
    <row r="25686" spans="1:4">
      <c r="A25686" t="s">
        <v>52</v>
      </c>
      <c r="B25686">
        <v>75902069</v>
      </c>
      <c r="C25686">
        <v>75903069</v>
      </c>
      <c r="D25686">
        <v>0</v>
      </c>
    </row>
    <row r="25687" spans="1:4">
      <c r="A25687" t="s">
        <v>42</v>
      </c>
      <c r="B25687">
        <v>104939989</v>
      </c>
      <c r="C25687">
        <v>104940989</v>
      </c>
      <c r="D25687">
        <v>0</v>
      </c>
    </row>
    <row r="25688" spans="1:4">
      <c r="A25688" t="s">
        <v>41</v>
      </c>
      <c r="B25688">
        <v>44164881</v>
      </c>
      <c r="C25688">
        <v>44165881</v>
      </c>
      <c r="D25688">
        <v>0</v>
      </c>
    </row>
    <row r="25689" spans="1:4">
      <c r="A25689" t="s">
        <v>37</v>
      </c>
      <c r="B25689">
        <v>33915669</v>
      </c>
      <c r="C25689">
        <v>33916669</v>
      </c>
      <c r="D25689">
        <v>0</v>
      </c>
    </row>
    <row r="25690" spans="1:4">
      <c r="A25690" t="s">
        <v>31</v>
      </c>
      <c r="B25690">
        <v>50243612</v>
      </c>
      <c r="C25690">
        <v>50244612</v>
      </c>
      <c r="D25690">
        <v>0</v>
      </c>
    </row>
    <row r="25691" spans="1:4">
      <c r="A25691" t="s">
        <v>42</v>
      </c>
      <c r="B25691">
        <v>99859285</v>
      </c>
      <c r="C25691">
        <v>99860344</v>
      </c>
      <c r="D25691">
        <v>0</v>
      </c>
    </row>
    <row r="25692" spans="1:4">
      <c r="A25692" t="s">
        <v>34</v>
      </c>
      <c r="B25692">
        <v>128365967</v>
      </c>
      <c r="C25692">
        <v>128367030</v>
      </c>
      <c r="D25692">
        <v>0</v>
      </c>
    </row>
    <row r="25693" spans="1:4">
      <c r="A25693" t="s">
        <v>49</v>
      </c>
      <c r="B25693">
        <v>143677955</v>
      </c>
      <c r="C25693">
        <v>143678969</v>
      </c>
      <c r="D25693">
        <v>0</v>
      </c>
    </row>
    <row r="25694" spans="1:4">
      <c r="A25694" t="s">
        <v>51</v>
      </c>
      <c r="B25694">
        <v>54089544</v>
      </c>
      <c r="C25694">
        <v>54090544</v>
      </c>
      <c r="D25694">
        <v>0</v>
      </c>
    </row>
    <row r="25695" spans="1:4">
      <c r="A25695" t="s">
        <v>50</v>
      </c>
      <c r="B25695">
        <v>104949936</v>
      </c>
      <c r="C25695">
        <v>104950936</v>
      </c>
      <c r="D25695">
        <v>0</v>
      </c>
    </row>
    <row r="25696" spans="1:4">
      <c r="A25696" t="s">
        <v>45</v>
      </c>
      <c r="B25696">
        <v>38335456</v>
      </c>
      <c r="C25696">
        <v>38336456</v>
      </c>
      <c r="D25696">
        <v>0</v>
      </c>
    </row>
    <row r="25697" spans="1:4">
      <c r="A25697" t="s">
        <v>42</v>
      </c>
      <c r="B25697">
        <v>71129868</v>
      </c>
      <c r="C25697">
        <v>71131588</v>
      </c>
      <c r="D25697">
        <v>0</v>
      </c>
    </row>
    <row r="25698" spans="1:4">
      <c r="A25698" t="s">
        <v>33</v>
      </c>
      <c r="B25698">
        <v>134610799</v>
      </c>
      <c r="C25698">
        <v>134612529</v>
      </c>
      <c r="D25698">
        <v>0</v>
      </c>
    </row>
    <row r="25699" spans="1:4">
      <c r="A25699" t="s">
        <v>46</v>
      </c>
      <c r="B25699">
        <v>143582304</v>
      </c>
      <c r="C25699">
        <v>143583304</v>
      </c>
      <c r="D25699">
        <v>0</v>
      </c>
    </row>
    <row r="25700" spans="1:4">
      <c r="A25700" t="s">
        <v>47</v>
      </c>
      <c r="B25700">
        <v>73618956</v>
      </c>
      <c r="C25700">
        <v>73619966</v>
      </c>
      <c r="D25700">
        <v>0</v>
      </c>
    </row>
    <row r="25701" spans="1:4">
      <c r="A25701" t="s">
        <v>32</v>
      </c>
      <c r="B25701">
        <v>129241529</v>
      </c>
      <c r="C25701">
        <v>129242578</v>
      </c>
      <c r="D25701">
        <v>0</v>
      </c>
    </row>
    <row r="25702" spans="1:4">
      <c r="A25702" t="s">
        <v>52</v>
      </c>
      <c r="B25702">
        <v>81651628</v>
      </c>
      <c r="C25702">
        <v>81652628</v>
      </c>
      <c r="D25702">
        <v>0</v>
      </c>
    </row>
    <row r="25703" spans="1:4">
      <c r="A25703" t="s">
        <v>52</v>
      </c>
      <c r="B25703">
        <v>131076020</v>
      </c>
      <c r="C25703">
        <v>131078645</v>
      </c>
      <c r="D25703">
        <v>0</v>
      </c>
    </row>
    <row r="25704" spans="1:4">
      <c r="A25704" t="s">
        <v>31</v>
      </c>
      <c r="B25704">
        <v>181173328</v>
      </c>
      <c r="C25704">
        <v>181175326</v>
      </c>
      <c r="D25704">
        <v>0</v>
      </c>
    </row>
    <row r="25705" spans="1:4">
      <c r="A25705" t="s">
        <v>49</v>
      </c>
      <c r="B25705">
        <v>35564388</v>
      </c>
      <c r="C25705">
        <v>35569891</v>
      </c>
      <c r="D25705">
        <v>0</v>
      </c>
    </row>
    <row r="25706" spans="1:4">
      <c r="A25706" t="s">
        <v>46</v>
      </c>
      <c r="B25706">
        <v>134977134</v>
      </c>
      <c r="C25706">
        <v>134978183</v>
      </c>
      <c r="D25706">
        <v>0</v>
      </c>
    </row>
    <row r="25707" spans="1:4">
      <c r="A25707" t="s">
        <v>38</v>
      </c>
      <c r="B25707">
        <v>3922246</v>
      </c>
      <c r="C25707">
        <v>3923272</v>
      </c>
      <c r="D25707">
        <v>0</v>
      </c>
    </row>
    <row r="25708" spans="1:4">
      <c r="A25708" t="s">
        <v>47</v>
      </c>
      <c r="B25708">
        <v>151474966</v>
      </c>
      <c r="C25708">
        <v>151475981</v>
      </c>
      <c r="D25708">
        <v>0</v>
      </c>
    </row>
    <row r="25709" spans="1:4">
      <c r="A25709" t="s">
        <v>31</v>
      </c>
      <c r="B25709">
        <v>204276897</v>
      </c>
      <c r="C25709">
        <v>204277897</v>
      </c>
      <c r="D25709">
        <v>0</v>
      </c>
    </row>
    <row r="25710" spans="1:4">
      <c r="A25710" t="s">
        <v>52</v>
      </c>
      <c r="B25710">
        <v>126807277</v>
      </c>
      <c r="C25710">
        <v>126812305</v>
      </c>
      <c r="D25710">
        <v>0</v>
      </c>
    </row>
    <row r="25711" spans="1:4">
      <c r="A25711" t="s">
        <v>53</v>
      </c>
      <c r="B25711">
        <v>103376744</v>
      </c>
      <c r="C25711">
        <v>103378144</v>
      </c>
      <c r="D25711">
        <v>0</v>
      </c>
    </row>
    <row r="25712" spans="1:4">
      <c r="A25712" t="s">
        <v>47</v>
      </c>
      <c r="B25712">
        <v>1203193</v>
      </c>
      <c r="C25712">
        <v>1204219</v>
      </c>
      <c r="D25712">
        <v>0</v>
      </c>
    </row>
    <row r="25713" spans="1:4">
      <c r="A25713" t="s">
        <v>39</v>
      </c>
      <c r="B25713">
        <v>32541906</v>
      </c>
      <c r="C25713">
        <v>32543000</v>
      </c>
      <c r="D25713">
        <v>0</v>
      </c>
    </row>
    <row r="25714" spans="1:4">
      <c r="A25714" t="s">
        <v>46</v>
      </c>
      <c r="B25714">
        <v>66470887</v>
      </c>
      <c r="C25714">
        <v>66472034</v>
      </c>
      <c r="D25714">
        <v>0</v>
      </c>
    </row>
    <row r="25715" spans="1:4">
      <c r="A25715" t="s">
        <v>41</v>
      </c>
      <c r="B25715">
        <v>35194294</v>
      </c>
      <c r="C25715">
        <v>35195366</v>
      </c>
      <c r="D25715">
        <v>0</v>
      </c>
    </row>
    <row r="25716" spans="1:4">
      <c r="A25716" t="s">
        <v>50</v>
      </c>
      <c r="B25716">
        <v>4528989</v>
      </c>
      <c r="C25716">
        <v>4531330</v>
      </c>
      <c r="D25716">
        <v>0</v>
      </c>
    </row>
    <row r="25717" spans="1:4">
      <c r="A25717" t="s">
        <v>48</v>
      </c>
      <c r="B25717">
        <v>146541891</v>
      </c>
      <c r="C25717">
        <v>146543436</v>
      </c>
      <c r="D25717">
        <v>0</v>
      </c>
    </row>
    <row r="25718" spans="1:4">
      <c r="A25718" t="s">
        <v>47</v>
      </c>
      <c r="B25718">
        <v>1612478</v>
      </c>
      <c r="C25718">
        <v>1614408</v>
      </c>
      <c r="D25718">
        <v>0</v>
      </c>
    </row>
    <row r="25719" spans="1:4">
      <c r="A25719" t="s">
        <v>46</v>
      </c>
      <c r="B25719">
        <v>49617294</v>
      </c>
      <c r="C25719">
        <v>49618294</v>
      </c>
      <c r="D25719">
        <v>0</v>
      </c>
    </row>
    <row r="25720" spans="1:4">
      <c r="A25720" t="s">
        <v>36</v>
      </c>
      <c r="B25720">
        <v>69515070</v>
      </c>
      <c r="C25720">
        <v>69516070</v>
      </c>
      <c r="D25720">
        <v>0</v>
      </c>
    </row>
    <row r="25721" spans="1:4">
      <c r="A25721" t="s">
        <v>31</v>
      </c>
      <c r="B25721">
        <v>180595082</v>
      </c>
      <c r="C25721">
        <v>180596082</v>
      </c>
      <c r="D25721">
        <v>0</v>
      </c>
    </row>
    <row r="25722" spans="1:4">
      <c r="A25722" t="s">
        <v>36</v>
      </c>
      <c r="B25722">
        <v>104544542</v>
      </c>
      <c r="C25722">
        <v>104546142</v>
      </c>
      <c r="D25722">
        <v>0</v>
      </c>
    </row>
    <row r="25723" spans="1:4">
      <c r="A25723" t="s">
        <v>46</v>
      </c>
      <c r="B25723">
        <v>195614057</v>
      </c>
      <c r="C25723">
        <v>195615838</v>
      </c>
      <c r="D25723">
        <v>0</v>
      </c>
    </row>
    <row r="25724" spans="1:4">
      <c r="A25724" t="s">
        <v>42</v>
      </c>
      <c r="B25724">
        <v>131645198</v>
      </c>
      <c r="C25724">
        <v>131646890</v>
      </c>
      <c r="D25724">
        <v>0</v>
      </c>
    </row>
    <row r="25725" spans="1:4">
      <c r="A25725" t="s">
        <v>52</v>
      </c>
      <c r="B25725">
        <v>32613812</v>
      </c>
      <c r="C25725">
        <v>32614812</v>
      </c>
      <c r="D25725">
        <v>0</v>
      </c>
    </row>
    <row r="25726" spans="1:4">
      <c r="A25726" t="s">
        <v>50</v>
      </c>
      <c r="B25726">
        <v>78478937</v>
      </c>
      <c r="C25726">
        <v>78479937</v>
      </c>
      <c r="D25726">
        <v>0</v>
      </c>
    </row>
    <row r="25727" spans="1:4">
      <c r="A25727" t="s">
        <v>32</v>
      </c>
      <c r="B25727">
        <v>104972036</v>
      </c>
      <c r="C25727">
        <v>104973036</v>
      </c>
      <c r="D25727">
        <v>0</v>
      </c>
    </row>
    <row r="25728" spans="1:4">
      <c r="A25728" t="s">
        <v>34</v>
      </c>
      <c r="B25728">
        <v>97077735</v>
      </c>
      <c r="C25728">
        <v>97078807</v>
      </c>
      <c r="D25728">
        <v>0</v>
      </c>
    </row>
    <row r="25729" spans="1:4">
      <c r="A25729" t="s">
        <v>46</v>
      </c>
      <c r="B25729">
        <v>124185229</v>
      </c>
      <c r="C25729">
        <v>124186253</v>
      </c>
      <c r="D25729">
        <v>0</v>
      </c>
    </row>
    <row r="25730" spans="1:4">
      <c r="A25730" t="s">
        <v>31</v>
      </c>
      <c r="B25730">
        <v>18978766</v>
      </c>
      <c r="C25730">
        <v>18979840</v>
      </c>
      <c r="D25730">
        <v>0</v>
      </c>
    </row>
    <row r="25731" spans="1:4">
      <c r="A25731" t="s">
        <v>34</v>
      </c>
      <c r="B25731">
        <v>107617962</v>
      </c>
      <c r="C25731">
        <v>107620903</v>
      </c>
      <c r="D25731">
        <v>0</v>
      </c>
    </row>
    <row r="25732" spans="1:4">
      <c r="A25732" t="s">
        <v>47</v>
      </c>
      <c r="B25732">
        <v>70676552</v>
      </c>
      <c r="C25732">
        <v>70677578</v>
      </c>
      <c r="D25732">
        <v>0</v>
      </c>
    </row>
    <row r="25733" spans="1:4">
      <c r="A25733" t="s">
        <v>31</v>
      </c>
      <c r="B25733">
        <v>202819043</v>
      </c>
      <c r="C25733">
        <v>202820443</v>
      </c>
      <c r="D25733">
        <v>0</v>
      </c>
    </row>
    <row r="25734" spans="1:4">
      <c r="A25734" t="s">
        <v>50</v>
      </c>
      <c r="B25734">
        <v>143207412</v>
      </c>
      <c r="C25734">
        <v>143208412</v>
      </c>
      <c r="D25734">
        <v>0</v>
      </c>
    </row>
    <row r="25735" spans="1:4">
      <c r="A25735" t="s">
        <v>46</v>
      </c>
      <c r="B25735">
        <v>133821655</v>
      </c>
      <c r="C25735">
        <v>133822655</v>
      </c>
      <c r="D25735">
        <v>0</v>
      </c>
    </row>
    <row r="25736" spans="1:4">
      <c r="A25736" t="s">
        <v>40</v>
      </c>
      <c r="B25736">
        <v>36275022</v>
      </c>
      <c r="C25736">
        <v>36276022</v>
      </c>
      <c r="D25736">
        <v>0</v>
      </c>
    </row>
    <row r="25737" spans="1:4">
      <c r="A25737" t="s">
        <v>31</v>
      </c>
      <c r="B25737">
        <v>245209146</v>
      </c>
      <c r="C25737">
        <v>245211635</v>
      </c>
      <c r="D25737">
        <v>0</v>
      </c>
    </row>
    <row r="25738" spans="1:4">
      <c r="A25738" t="s">
        <v>35</v>
      </c>
      <c r="B25738">
        <v>21085172</v>
      </c>
      <c r="C25738">
        <v>21090868</v>
      </c>
      <c r="D25738">
        <v>0</v>
      </c>
    </row>
    <row r="25739" spans="1:4">
      <c r="A25739" t="s">
        <v>50</v>
      </c>
      <c r="B25739">
        <v>150876728</v>
      </c>
      <c r="C25739">
        <v>150878170</v>
      </c>
      <c r="D25739">
        <v>0</v>
      </c>
    </row>
    <row r="25740" spans="1:4">
      <c r="A25740" t="s">
        <v>45</v>
      </c>
      <c r="B25740">
        <v>41738073</v>
      </c>
      <c r="C25740">
        <v>41740340</v>
      </c>
      <c r="D25740">
        <v>0</v>
      </c>
    </row>
    <row r="25741" spans="1:4">
      <c r="A25741" t="s">
        <v>42</v>
      </c>
      <c r="B25741">
        <v>88285582</v>
      </c>
      <c r="C25741">
        <v>88288799</v>
      </c>
      <c r="D25741">
        <v>0</v>
      </c>
    </row>
    <row r="25742" spans="1:4">
      <c r="A25742" t="s">
        <v>42</v>
      </c>
      <c r="B25742">
        <v>128294825</v>
      </c>
      <c r="C25742">
        <v>128295877</v>
      </c>
      <c r="D25742">
        <v>0</v>
      </c>
    </row>
    <row r="25743" spans="1:4">
      <c r="A25743" t="s">
        <v>31</v>
      </c>
      <c r="B25743">
        <v>162293512</v>
      </c>
      <c r="C25743">
        <v>162294567</v>
      </c>
      <c r="D25743">
        <v>0</v>
      </c>
    </row>
    <row r="25744" spans="1:4">
      <c r="A25744" t="s">
        <v>51</v>
      </c>
      <c r="B25744">
        <v>58411149</v>
      </c>
      <c r="C25744">
        <v>58412382</v>
      </c>
      <c r="D25744">
        <v>0</v>
      </c>
    </row>
    <row r="25745" spans="1:4">
      <c r="A25745" t="s">
        <v>45</v>
      </c>
      <c r="B25745">
        <v>36456610</v>
      </c>
      <c r="C25745">
        <v>36461786</v>
      </c>
      <c r="D25745">
        <v>0</v>
      </c>
    </row>
    <row r="25746" spans="1:4">
      <c r="A25746" t="s">
        <v>32</v>
      </c>
      <c r="B25746">
        <v>47311657</v>
      </c>
      <c r="C25746">
        <v>47316728</v>
      </c>
      <c r="D25746">
        <v>0</v>
      </c>
    </row>
    <row r="25747" spans="1:4">
      <c r="A25747" t="s">
        <v>49</v>
      </c>
      <c r="B25747">
        <v>116102953</v>
      </c>
      <c r="C25747">
        <v>116104045</v>
      </c>
      <c r="D25747">
        <v>0</v>
      </c>
    </row>
    <row r="25748" spans="1:4">
      <c r="A25748" t="s">
        <v>52</v>
      </c>
      <c r="B25748">
        <v>91733605</v>
      </c>
      <c r="C25748">
        <v>91735105</v>
      </c>
      <c r="D25748">
        <v>0</v>
      </c>
    </row>
    <row r="25749" spans="1:4">
      <c r="A25749" t="s">
        <v>49</v>
      </c>
      <c r="B25749">
        <v>142891495</v>
      </c>
      <c r="C25749">
        <v>142892495</v>
      </c>
      <c r="D25749">
        <v>0</v>
      </c>
    </row>
    <row r="25750" spans="1:4">
      <c r="A25750" t="s">
        <v>52</v>
      </c>
      <c r="B25750">
        <v>4662774</v>
      </c>
      <c r="C25750">
        <v>4663870</v>
      </c>
      <c r="D25750">
        <v>0</v>
      </c>
    </row>
    <row r="25751" spans="1:4">
      <c r="A25751" t="s">
        <v>48</v>
      </c>
      <c r="B25751">
        <v>181148833</v>
      </c>
      <c r="C25751">
        <v>181151535</v>
      </c>
      <c r="D25751">
        <v>0</v>
      </c>
    </row>
    <row r="25752" spans="1:4">
      <c r="A25752" t="s">
        <v>31</v>
      </c>
      <c r="B25752">
        <v>19582067</v>
      </c>
      <c r="C25752">
        <v>19583124</v>
      </c>
      <c r="D25752">
        <v>0</v>
      </c>
    </row>
    <row r="25753" spans="1:4">
      <c r="A25753" t="s">
        <v>50</v>
      </c>
      <c r="B25753">
        <v>155515082</v>
      </c>
      <c r="C25753">
        <v>155516179</v>
      </c>
      <c r="D25753">
        <v>0</v>
      </c>
    </row>
    <row r="25754" spans="1:4">
      <c r="A25754" t="s">
        <v>51</v>
      </c>
      <c r="B25754">
        <v>52564302</v>
      </c>
      <c r="C25754">
        <v>52565397</v>
      </c>
      <c r="D25754">
        <v>0</v>
      </c>
    </row>
    <row r="25755" spans="1:4">
      <c r="A25755" t="s">
        <v>34</v>
      </c>
      <c r="B25755">
        <v>4987132</v>
      </c>
      <c r="C25755">
        <v>4988180</v>
      </c>
      <c r="D25755">
        <v>0</v>
      </c>
    </row>
    <row r="25756" spans="1:4">
      <c r="A25756" t="s">
        <v>46</v>
      </c>
      <c r="B25756">
        <v>188233366</v>
      </c>
      <c r="C25756">
        <v>188234366</v>
      </c>
      <c r="D25756">
        <v>0</v>
      </c>
    </row>
    <row r="25757" spans="1:4">
      <c r="A25757" t="s">
        <v>37</v>
      </c>
      <c r="B25757">
        <v>68702814</v>
      </c>
      <c r="C25757">
        <v>68703814</v>
      </c>
      <c r="D25757">
        <v>0</v>
      </c>
    </row>
    <row r="25758" spans="1:4">
      <c r="A25758" t="s">
        <v>32</v>
      </c>
      <c r="B25758">
        <v>96680015</v>
      </c>
      <c r="C25758">
        <v>96681015</v>
      </c>
      <c r="D25758">
        <v>0</v>
      </c>
    </row>
    <row r="25759" spans="1:4">
      <c r="A25759" t="s">
        <v>48</v>
      </c>
      <c r="B25759">
        <v>132963557</v>
      </c>
      <c r="C25759">
        <v>132964957</v>
      </c>
      <c r="D25759">
        <v>0</v>
      </c>
    </row>
    <row r="25760" spans="1:4">
      <c r="A25760" t="s">
        <v>47</v>
      </c>
      <c r="B25760">
        <v>145277680</v>
      </c>
      <c r="C25760">
        <v>145278750</v>
      </c>
      <c r="D25760">
        <v>0</v>
      </c>
    </row>
    <row r="25761" spans="1:4">
      <c r="A25761" t="s">
        <v>52</v>
      </c>
      <c r="B25761">
        <v>97509058</v>
      </c>
      <c r="C25761">
        <v>97512676</v>
      </c>
      <c r="D25761">
        <v>0</v>
      </c>
    </row>
    <row r="25762" spans="1:4">
      <c r="A25762" t="s">
        <v>37</v>
      </c>
      <c r="B25762">
        <v>84817591</v>
      </c>
      <c r="C25762">
        <v>84818679</v>
      </c>
      <c r="D25762">
        <v>0</v>
      </c>
    </row>
    <row r="25763" spans="1:4">
      <c r="A25763" t="s">
        <v>49</v>
      </c>
      <c r="B25763">
        <v>89375864</v>
      </c>
      <c r="C25763">
        <v>89378591</v>
      </c>
      <c r="D25763">
        <v>0</v>
      </c>
    </row>
    <row r="25764" spans="1:4">
      <c r="A25764" t="s">
        <v>42</v>
      </c>
      <c r="B25764">
        <v>109030702</v>
      </c>
      <c r="C25764">
        <v>109031958</v>
      </c>
      <c r="D25764">
        <v>0</v>
      </c>
    </row>
    <row r="25765" spans="1:4">
      <c r="A25765" t="s">
        <v>49</v>
      </c>
      <c r="B25765">
        <v>35994195</v>
      </c>
      <c r="C25765">
        <v>35995219</v>
      </c>
      <c r="D25765">
        <v>0</v>
      </c>
    </row>
    <row r="25766" spans="1:4">
      <c r="A25766" t="s">
        <v>48</v>
      </c>
      <c r="B25766">
        <v>112604783</v>
      </c>
      <c r="C25766">
        <v>112605783</v>
      </c>
      <c r="D25766">
        <v>0</v>
      </c>
    </row>
    <row r="25767" spans="1:4">
      <c r="A25767" t="s">
        <v>51</v>
      </c>
      <c r="B25767">
        <v>56719244</v>
      </c>
      <c r="C25767">
        <v>56720291</v>
      </c>
      <c r="D25767">
        <v>0</v>
      </c>
    </row>
    <row r="25768" spans="1:4">
      <c r="A25768" t="s">
        <v>52</v>
      </c>
      <c r="B25768">
        <v>96098694</v>
      </c>
      <c r="C25768">
        <v>96100811</v>
      </c>
      <c r="D25768">
        <v>0</v>
      </c>
    </row>
    <row r="25769" spans="1:4">
      <c r="A25769" t="s">
        <v>43</v>
      </c>
      <c r="B25769">
        <v>1029306</v>
      </c>
      <c r="C25769">
        <v>1030306</v>
      </c>
      <c r="D25769">
        <v>0</v>
      </c>
    </row>
    <row r="25770" spans="1:4">
      <c r="A25770" t="s">
        <v>39</v>
      </c>
      <c r="B25770">
        <v>46963579</v>
      </c>
      <c r="C25770">
        <v>46966232</v>
      </c>
      <c r="D25770">
        <v>0</v>
      </c>
    </row>
    <row r="25771" spans="1:4">
      <c r="A25771" t="s">
        <v>31</v>
      </c>
      <c r="B25771">
        <v>50263548</v>
      </c>
      <c r="C25771">
        <v>50265333</v>
      </c>
      <c r="D25771">
        <v>0</v>
      </c>
    </row>
    <row r="25772" spans="1:4">
      <c r="A25772" t="s">
        <v>31</v>
      </c>
      <c r="B25772">
        <v>158695409</v>
      </c>
      <c r="C25772">
        <v>158696409</v>
      </c>
      <c r="D25772">
        <v>0</v>
      </c>
    </row>
    <row r="25773" spans="1:4">
      <c r="A25773" t="s">
        <v>31</v>
      </c>
      <c r="B25773">
        <v>54709216</v>
      </c>
      <c r="C25773">
        <v>54710245</v>
      </c>
      <c r="D25773">
        <v>0</v>
      </c>
    </row>
    <row r="25774" spans="1:4">
      <c r="A25774" t="s">
        <v>42</v>
      </c>
      <c r="B25774">
        <v>150487664</v>
      </c>
      <c r="C25774">
        <v>150488710</v>
      </c>
      <c r="D25774">
        <v>0</v>
      </c>
    </row>
    <row r="25775" spans="1:4">
      <c r="A25775" t="s">
        <v>48</v>
      </c>
      <c r="B25775">
        <v>40799419</v>
      </c>
      <c r="C25775">
        <v>40800434</v>
      </c>
      <c r="D25775">
        <v>0</v>
      </c>
    </row>
    <row r="25776" spans="1:4">
      <c r="A25776" t="s">
        <v>51</v>
      </c>
      <c r="B25776">
        <v>817242</v>
      </c>
      <c r="C25776">
        <v>818327</v>
      </c>
      <c r="D25776">
        <v>0</v>
      </c>
    </row>
    <row r="25777" spans="1:4">
      <c r="A25777" t="s">
        <v>47</v>
      </c>
      <c r="B25777">
        <v>48489476</v>
      </c>
      <c r="C25777">
        <v>48490574</v>
      </c>
      <c r="D25777">
        <v>0</v>
      </c>
    </row>
    <row r="25778" spans="1:4">
      <c r="A25778" t="s">
        <v>31</v>
      </c>
      <c r="B25778">
        <v>208199521</v>
      </c>
      <c r="C25778">
        <v>208205779</v>
      </c>
      <c r="D25778">
        <v>0</v>
      </c>
    </row>
    <row r="25779" spans="1:4">
      <c r="A25779" t="s">
        <v>38</v>
      </c>
      <c r="B25779">
        <v>54987429</v>
      </c>
      <c r="C25779">
        <v>54989358</v>
      </c>
      <c r="D25779">
        <v>0</v>
      </c>
    </row>
    <row r="25780" spans="1:4">
      <c r="A25780" t="s">
        <v>34</v>
      </c>
      <c r="B25780">
        <v>63870163</v>
      </c>
      <c r="C25780">
        <v>63872392</v>
      </c>
      <c r="D25780">
        <v>0</v>
      </c>
    </row>
    <row r="25781" spans="1:4">
      <c r="A25781" t="s">
        <v>38</v>
      </c>
      <c r="B25781">
        <v>85860077</v>
      </c>
      <c r="C25781">
        <v>85861727</v>
      </c>
      <c r="D25781">
        <v>0</v>
      </c>
    </row>
    <row r="25782" spans="1:4">
      <c r="A25782" t="s">
        <v>46</v>
      </c>
      <c r="B25782">
        <v>71249743</v>
      </c>
      <c r="C25782">
        <v>71250768</v>
      </c>
      <c r="D25782">
        <v>0</v>
      </c>
    </row>
    <row r="25783" spans="1:4">
      <c r="A25783" t="s">
        <v>35</v>
      </c>
      <c r="B25783">
        <v>21799328</v>
      </c>
      <c r="C25783">
        <v>21800328</v>
      </c>
      <c r="D25783">
        <v>0</v>
      </c>
    </row>
    <row r="25784" spans="1:4">
      <c r="A25784" t="s">
        <v>33</v>
      </c>
      <c r="B25784">
        <v>67165848</v>
      </c>
      <c r="C25784">
        <v>67166848</v>
      </c>
      <c r="D25784">
        <v>0</v>
      </c>
    </row>
    <row r="25785" spans="1:4">
      <c r="A25785" t="s">
        <v>35</v>
      </c>
      <c r="B25785">
        <v>50796639</v>
      </c>
      <c r="C25785">
        <v>50797639</v>
      </c>
      <c r="D25785">
        <v>0</v>
      </c>
    </row>
    <row r="25786" spans="1:4">
      <c r="A25786" t="s">
        <v>39</v>
      </c>
      <c r="B25786">
        <v>7273331</v>
      </c>
      <c r="C25786">
        <v>7274367</v>
      </c>
      <c r="D25786">
        <v>0</v>
      </c>
    </row>
    <row r="25787" spans="1:4">
      <c r="A25787" t="s">
        <v>40</v>
      </c>
      <c r="B25787">
        <v>11671104</v>
      </c>
      <c r="C25787">
        <v>11672138</v>
      </c>
      <c r="D25787">
        <v>0</v>
      </c>
    </row>
    <row r="25788" spans="1:4">
      <c r="A25788" t="s">
        <v>51</v>
      </c>
      <c r="B25788">
        <v>19397165</v>
      </c>
      <c r="C25788">
        <v>19398236</v>
      </c>
      <c r="D25788">
        <v>0</v>
      </c>
    </row>
    <row r="25789" spans="1:4">
      <c r="A25789" t="s">
        <v>42</v>
      </c>
      <c r="B25789">
        <v>233594662</v>
      </c>
      <c r="C25789">
        <v>233595727</v>
      </c>
      <c r="D25789">
        <v>0</v>
      </c>
    </row>
    <row r="25790" spans="1:4">
      <c r="A25790" t="s">
        <v>33</v>
      </c>
      <c r="B25790">
        <v>65478756</v>
      </c>
      <c r="C25790">
        <v>65482301</v>
      </c>
      <c r="D25790">
        <v>0</v>
      </c>
    </row>
    <row r="25791" spans="1:4">
      <c r="A25791" t="s">
        <v>33</v>
      </c>
      <c r="B25791">
        <v>64943890</v>
      </c>
      <c r="C25791">
        <v>64945567</v>
      </c>
      <c r="D25791">
        <v>0</v>
      </c>
    </row>
    <row r="25792" spans="1:4">
      <c r="A25792" t="s">
        <v>36</v>
      </c>
      <c r="B25792">
        <v>101635444</v>
      </c>
      <c r="C25792">
        <v>101638385</v>
      </c>
      <c r="D25792">
        <v>0</v>
      </c>
    </row>
    <row r="25793" spans="1:4">
      <c r="A25793" t="s">
        <v>51</v>
      </c>
      <c r="B25793">
        <v>81137088</v>
      </c>
      <c r="C25793">
        <v>81138164</v>
      </c>
      <c r="D25793">
        <v>0</v>
      </c>
    </row>
    <row r="25794" spans="1:4">
      <c r="A25794" t="s">
        <v>49</v>
      </c>
      <c r="B25794">
        <v>26596415</v>
      </c>
      <c r="C25794">
        <v>26597415</v>
      </c>
      <c r="D25794">
        <v>0</v>
      </c>
    </row>
    <row r="25795" spans="1:4">
      <c r="A25795" t="s">
        <v>42</v>
      </c>
      <c r="B25795">
        <v>27353692</v>
      </c>
      <c r="C25795">
        <v>27354692</v>
      </c>
      <c r="D25795">
        <v>0</v>
      </c>
    </row>
    <row r="25796" spans="1:4">
      <c r="A25796" t="s">
        <v>51</v>
      </c>
      <c r="B25796">
        <v>719356</v>
      </c>
      <c r="C25796">
        <v>720764</v>
      </c>
      <c r="D25796">
        <v>0</v>
      </c>
    </row>
    <row r="25797" spans="1:4">
      <c r="A25797" t="s">
        <v>42</v>
      </c>
      <c r="B25797">
        <v>124024515</v>
      </c>
      <c r="C25797">
        <v>124025968</v>
      </c>
      <c r="D25797">
        <v>0</v>
      </c>
    </row>
    <row r="25798" spans="1:4">
      <c r="A25798" t="s">
        <v>34</v>
      </c>
      <c r="B25798">
        <v>115991279</v>
      </c>
      <c r="C25798">
        <v>115992330</v>
      </c>
      <c r="D25798">
        <v>0</v>
      </c>
    </row>
    <row r="25799" spans="1:4">
      <c r="A25799" t="s">
        <v>42</v>
      </c>
      <c r="B25799">
        <v>98869318</v>
      </c>
      <c r="C25799">
        <v>98876490</v>
      </c>
      <c r="D25799">
        <v>0</v>
      </c>
    </row>
    <row r="25800" spans="1:4">
      <c r="A25800" t="s">
        <v>49</v>
      </c>
      <c r="B25800">
        <v>157465385</v>
      </c>
      <c r="C25800">
        <v>157468658</v>
      </c>
      <c r="D25800">
        <v>0</v>
      </c>
    </row>
    <row r="25801" spans="1:4">
      <c r="A25801" t="s">
        <v>31</v>
      </c>
      <c r="B25801">
        <v>244939450</v>
      </c>
      <c r="C25801">
        <v>244940532</v>
      </c>
      <c r="D25801">
        <v>0</v>
      </c>
    </row>
    <row r="25802" spans="1:4">
      <c r="A25802" t="s">
        <v>49</v>
      </c>
      <c r="B25802">
        <v>119158556</v>
      </c>
      <c r="C25802">
        <v>119159556</v>
      </c>
      <c r="D25802">
        <v>0</v>
      </c>
    </row>
    <row r="25803" spans="1:4">
      <c r="A25803" t="s">
        <v>49</v>
      </c>
      <c r="B25803">
        <v>28659900</v>
      </c>
      <c r="C25803">
        <v>28660900</v>
      </c>
      <c r="D25803">
        <v>0</v>
      </c>
    </row>
    <row r="25804" spans="1:4">
      <c r="A25804" t="s">
        <v>50</v>
      </c>
      <c r="B25804">
        <v>3299600</v>
      </c>
      <c r="C25804">
        <v>3300658</v>
      </c>
      <c r="D25804">
        <v>0</v>
      </c>
    </row>
    <row r="25805" spans="1:4">
      <c r="A25805" t="s">
        <v>36</v>
      </c>
      <c r="B25805">
        <v>94509536</v>
      </c>
      <c r="C25805">
        <v>94514800</v>
      </c>
      <c r="D25805">
        <v>0</v>
      </c>
    </row>
    <row r="25806" spans="1:4">
      <c r="A25806" t="s">
        <v>53</v>
      </c>
      <c r="B25806">
        <v>9643810</v>
      </c>
      <c r="C25806">
        <v>9644852</v>
      </c>
      <c r="D25806">
        <v>0</v>
      </c>
    </row>
    <row r="25807" spans="1:4">
      <c r="A25807" t="s">
        <v>35</v>
      </c>
      <c r="B25807">
        <v>112637633</v>
      </c>
      <c r="C25807">
        <v>112639603</v>
      </c>
      <c r="D25807">
        <v>0</v>
      </c>
    </row>
    <row r="25808" spans="1:4">
      <c r="A25808" t="s">
        <v>31</v>
      </c>
      <c r="B25808">
        <v>111622611</v>
      </c>
      <c r="C25808">
        <v>111623625</v>
      </c>
      <c r="D25808">
        <v>0</v>
      </c>
    </row>
    <row r="25809" spans="1:4">
      <c r="A25809" t="s">
        <v>39</v>
      </c>
      <c r="B25809">
        <v>11997652</v>
      </c>
      <c r="C25809">
        <v>11998735</v>
      </c>
      <c r="D25809">
        <v>0</v>
      </c>
    </row>
    <row r="25810" spans="1:4">
      <c r="A25810" t="s">
        <v>42</v>
      </c>
      <c r="B25810">
        <v>205964004</v>
      </c>
      <c r="C25810">
        <v>205967914</v>
      </c>
      <c r="D25810">
        <v>0</v>
      </c>
    </row>
    <row r="25811" spans="1:4">
      <c r="A25811" t="s">
        <v>48</v>
      </c>
      <c r="B25811">
        <v>43484142</v>
      </c>
      <c r="C25811">
        <v>43485142</v>
      </c>
      <c r="D25811">
        <v>0</v>
      </c>
    </row>
    <row r="25812" spans="1:4">
      <c r="A25812" t="s">
        <v>39</v>
      </c>
      <c r="B25812">
        <v>42526903</v>
      </c>
      <c r="C25812">
        <v>42527943</v>
      </c>
      <c r="D25812">
        <v>0</v>
      </c>
    </row>
    <row r="25813" spans="1:4">
      <c r="A25813" t="s">
        <v>48</v>
      </c>
      <c r="B25813">
        <v>73311150</v>
      </c>
      <c r="C25813">
        <v>73312231</v>
      </c>
      <c r="D25813">
        <v>0</v>
      </c>
    </row>
    <row r="25814" spans="1:4">
      <c r="A25814" t="s">
        <v>31</v>
      </c>
      <c r="B25814">
        <v>226279001</v>
      </c>
      <c r="C25814">
        <v>226280001</v>
      </c>
      <c r="D25814">
        <v>0</v>
      </c>
    </row>
    <row r="25815" spans="1:4">
      <c r="A25815" t="s">
        <v>31</v>
      </c>
      <c r="B25815">
        <v>95235137</v>
      </c>
      <c r="C25815">
        <v>95236579</v>
      </c>
      <c r="D25815">
        <v>0</v>
      </c>
    </row>
    <row r="25816" spans="1:4">
      <c r="A25816" t="s">
        <v>42</v>
      </c>
      <c r="B25816">
        <v>234189514</v>
      </c>
      <c r="C25816">
        <v>234190575</v>
      </c>
      <c r="D25816">
        <v>0</v>
      </c>
    </row>
    <row r="25817" spans="1:4">
      <c r="A25817" t="s">
        <v>43</v>
      </c>
      <c r="B25817">
        <v>37669065</v>
      </c>
      <c r="C25817">
        <v>37670145</v>
      </c>
      <c r="D25817">
        <v>0</v>
      </c>
    </row>
    <row r="25818" spans="1:4">
      <c r="A25818" t="s">
        <v>31</v>
      </c>
      <c r="B25818">
        <v>231609584</v>
      </c>
      <c r="C25818">
        <v>231610676</v>
      </c>
      <c r="D25818">
        <v>0</v>
      </c>
    </row>
    <row r="25819" spans="1:4">
      <c r="A25819" t="s">
        <v>31</v>
      </c>
      <c r="B25819">
        <v>76201997</v>
      </c>
      <c r="C25819">
        <v>76203038</v>
      </c>
      <c r="D25819">
        <v>0</v>
      </c>
    </row>
    <row r="25820" spans="1:4">
      <c r="A25820" t="s">
        <v>32</v>
      </c>
      <c r="B25820">
        <v>100823563</v>
      </c>
      <c r="C25820">
        <v>100824680</v>
      </c>
      <c r="D25820">
        <v>0</v>
      </c>
    </row>
    <row r="25821" spans="1:4">
      <c r="A25821" t="s">
        <v>32</v>
      </c>
      <c r="B25821">
        <v>11794994</v>
      </c>
      <c r="C25821">
        <v>11797025</v>
      </c>
      <c r="D25821">
        <v>0</v>
      </c>
    </row>
    <row r="25822" spans="1:4">
      <c r="A25822" t="s">
        <v>52</v>
      </c>
      <c r="B25822">
        <v>20863594</v>
      </c>
      <c r="C25822">
        <v>20864594</v>
      </c>
      <c r="D25822">
        <v>0</v>
      </c>
    </row>
    <row r="25823" spans="1:4">
      <c r="A25823" t="s">
        <v>50</v>
      </c>
      <c r="B25823">
        <v>129945816</v>
      </c>
      <c r="C25823">
        <v>129946816</v>
      </c>
      <c r="D25823">
        <v>0</v>
      </c>
    </row>
    <row r="25824" spans="1:4">
      <c r="A25824" t="s">
        <v>31</v>
      </c>
      <c r="B25824">
        <v>2072222</v>
      </c>
      <c r="C25824">
        <v>2076415</v>
      </c>
      <c r="D25824">
        <v>0</v>
      </c>
    </row>
    <row r="25825" spans="1:4">
      <c r="A25825" t="s">
        <v>52</v>
      </c>
      <c r="B25825">
        <v>137468053</v>
      </c>
      <c r="C25825">
        <v>137471496</v>
      </c>
      <c r="D25825">
        <v>0</v>
      </c>
    </row>
    <row r="25826" spans="1:4">
      <c r="A25826" t="s">
        <v>50</v>
      </c>
      <c r="B25826">
        <v>71443030</v>
      </c>
      <c r="C25826">
        <v>71445544</v>
      </c>
      <c r="D25826">
        <v>0</v>
      </c>
    </row>
    <row r="25827" spans="1:4">
      <c r="A25827" t="s">
        <v>47</v>
      </c>
      <c r="B25827">
        <v>16440561</v>
      </c>
      <c r="C25827">
        <v>16441561</v>
      </c>
      <c r="D25827">
        <v>0</v>
      </c>
    </row>
    <row r="25828" spans="1:4">
      <c r="A25828" t="s">
        <v>48</v>
      </c>
      <c r="B25828">
        <v>37806797</v>
      </c>
      <c r="C25828">
        <v>37811968</v>
      </c>
      <c r="D25828">
        <v>0</v>
      </c>
    </row>
    <row r="25829" spans="1:4">
      <c r="A25829" t="s">
        <v>47</v>
      </c>
      <c r="B25829">
        <v>56766468</v>
      </c>
      <c r="C25829">
        <v>56772984</v>
      </c>
      <c r="D25829">
        <v>0</v>
      </c>
    </row>
    <row r="25830" spans="1:4">
      <c r="A25830" t="s">
        <v>41</v>
      </c>
      <c r="B25830">
        <v>53812039</v>
      </c>
      <c r="C25830">
        <v>53818756</v>
      </c>
      <c r="D25830">
        <v>0</v>
      </c>
    </row>
    <row r="25831" spans="1:4">
      <c r="A25831" t="s">
        <v>47</v>
      </c>
      <c r="B25831">
        <v>99020956</v>
      </c>
      <c r="C25831">
        <v>99021956</v>
      </c>
      <c r="D25831">
        <v>0</v>
      </c>
    </row>
    <row r="25832" spans="1:4">
      <c r="A25832" t="s">
        <v>39</v>
      </c>
      <c r="B25832">
        <v>41363323</v>
      </c>
      <c r="C25832">
        <v>41365323</v>
      </c>
      <c r="D25832">
        <v>0</v>
      </c>
    </row>
    <row r="25833" spans="1:4">
      <c r="A25833" t="s">
        <v>52</v>
      </c>
      <c r="B25833">
        <v>86282567</v>
      </c>
      <c r="C25833">
        <v>86283700</v>
      </c>
      <c r="D25833">
        <v>0</v>
      </c>
    </row>
    <row r="25834" spans="1:4">
      <c r="A25834" t="s">
        <v>47</v>
      </c>
      <c r="B25834">
        <v>4092693</v>
      </c>
      <c r="C25834">
        <v>4098341</v>
      </c>
      <c r="D25834">
        <v>0</v>
      </c>
    </row>
    <row r="25835" spans="1:4">
      <c r="A25835" t="s">
        <v>34</v>
      </c>
      <c r="B25835">
        <v>117896532</v>
      </c>
      <c r="C25835">
        <v>117898459</v>
      </c>
      <c r="D25835">
        <v>0</v>
      </c>
    </row>
    <row r="25836" spans="1:4">
      <c r="A25836" t="s">
        <v>33</v>
      </c>
      <c r="B25836">
        <v>61476735</v>
      </c>
      <c r="C25836">
        <v>61478801</v>
      </c>
      <c r="D25836">
        <v>0</v>
      </c>
    </row>
    <row r="25837" spans="1:4">
      <c r="A25837" t="s">
        <v>47</v>
      </c>
      <c r="B25837">
        <v>78809583</v>
      </c>
      <c r="C25837">
        <v>78810583</v>
      </c>
      <c r="D25837">
        <v>0</v>
      </c>
    </row>
    <row r="25838" spans="1:4">
      <c r="A25838" t="s">
        <v>38</v>
      </c>
      <c r="B25838">
        <v>17013846</v>
      </c>
      <c r="C25838">
        <v>17014930</v>
      </c>
      <c r="D25838">
        <v>0</v>
      </c>
    </row>
    <row r="25839" spans="1:4">
      <c r="A25839" t="s">
        <v>48</v>
      </c>
      <c r="B25839">
        <v>124659881</v>
      </c>
      <c r="C25839">
        <v>124660918</v>
      </c>
      <c r="D25839">
        <v>0</v>
      </c>
    </row>
    <row r="25840" spans="1:4">
      <c r="A25840" t="s">
        <v>52</v>
      </c>
      <c r="B25840">
        <v>98130464</v>
      </c>
      <c r="C25840">
        <v>98131538</v>
      </c>
      <c r="D25840">
        <v>0</v>
      </c>
    </row>
    <row r="25841" spans="1:4">
      <c r="A25841" t="s">
        <v>38</v>
      </c>
      <c r="B25841">
        <v>16099806</v>
      </c>
      <c r="C25841">
        <v>16100839</v>
      </c>
      <c r="D25841">
        <v>0</v>
      </c>
    </row>
    <row r="25842" spans="1:4">
      <c r="A25842" t="s">
        <v>53</v>
      </c>
      <c r="B25842">
        <v>39017856</v>
      </c>
      <c r="C25842">
        <v>39018856</v>
      </c>
      <c r="D25842">
        <v>0</v>
      </c>
    </row>
    <row r="25843" spans="1:4">
      <c r="A25843" t="s">
        <v>38</v>
      </c>
      <c r="B25843">
        <v>87120331</v>
      </c>
      <c r="C25843">
        <v>87121375</v>
      </c>
      <c r="D25843">
        <v>0</v>
      </c>
    </row>
    <row r="25844" spans="1:4">
      <c r="A25844" t="s">
        <v>50</v>
      </c>
      <c r="B25844">
        <v>77306459</v>
      </c>
      <c r="C25844">
        <v>77307944</v>
      </c>
      <c r="D25844">
        <v>0</v>
      </c>
    </row>
    <row r="25845" spans="1:4">
      <c r="A25845" t="s">
        <v>42</v>
      </c>
      <c r="B25845">
        <v>121331977</v>
      </c>
      <c r="C25845">
        <v>121339265</v>
      </c>
      <c r="D25845">
        <v>0</v>
      </c>
    </row>
    <row r="25846" spans="1:4">
      <c r="A25846" t="s">
        <v>51</v>
      </c>
      <c r="B25846">
        <v>46411379</v>
      </c>
      <c r="C25846">
        <v>46417016</v>
      </c>
      <c r="D25846">
        <v>0</v>
      </c>
    </row>
    <row r="25847" spans="1:4">
      <c r="A25847" t="s">
        <v>33</v>
      </c>
      <c r="B25847">
        <v>104912916</v>
      </c>
      <c r="C25847">
        <v>104913941</v>
      </c>
      <c r="D25847">
        <v>0</v>
      </c>
    </row>
    <row r="25848" spans="1:4">
      <c r="A25848" t="s">
        <v>36</v>
      </c>
      <c r="B25848">
        <v>24542204</v>
      </c>
      <c r="C25848">
        <v>24543204</v>
      </c>
      <c r="D25848">
        <v>0</v>
      </c>
    </row>
    <row r="25849" spans="1:4">
      <c r="A25849" t="s">
        <v>34</v>
      </c>
      <c r="B25849">
        <v>92467531</v>
      </c>
      <c r="C25849">
        <v>92468531</v>
      </c>
      <c r="D25849">
        <v>0</v>
      </c>
    </row>
    <row r="25850" spans="1:4">
      <c r="A25850" t="s">
        <v>40</v>
      </c>
      <c r="B25850">
        <v>79585896</v>
      </c>
      <c r="C25850">
        <v>79589044</v>
      </c>
      <c r="D25850">
        <v>0</v>
      </c>
    </row>
    <row r="25851" spans="1:4">
      <c r="A25851" t="s">
        <v>53</v>
      </c>
      <c r="B25851">
        <v>1411037</v>
      </c>
      <c r="C25851">
        <v>1416476</v>
      </c>
      <c r="D25851">
        <v>0</v>
      </c>
    </row>
    <row r="25852" spans="1:4">
      <c r="A25852" t="s">
        <v>36</v>
      </c>
      <c r="B25852">
        <v>76882606</v>
      </c>
      <c r="C25852">
        <v>76885093</v>
      </c>
      <c r="D25852">
        <v>0</v>
      </c>
    </row>
    <row r="25853" spans="1:4">
      <c r="A25853" t="s">
        <v>33</v>
      </c>
      <c r="B25853">
        <v>17383156</v>
      </c>
      <c r="C25853">
        <v>17388260</v>
      </c>
      <c r="D25853">
        <v>0</v>
      </c>
    </row>
    <row r="25854" spans="1:4">
      <c r="A25854" t="s">
        <v>43</v>
      </c>
      <c r="B25854">
        <v>36881377</v>
      </c>
      <c r="C25854">
        <v>36888212</v>
      </c>
      <c r="D25854">
        <v>0</v>
      </c>
    </row>
    <row r="25855" spans="1:4">
      <c r="A25855" t="s">
        <v>49</v>
      </c>
      <c r="B25855">
        <v>160160806</v>
      </c>
      <c r="C25855">
        <v>160164154</v>
      </c>
      <c r="D25855">
        <v>0</v>
      </c>
    </row>
    <row r="25856" spans="1:4">
      <c r="A25856" t="s">
        <v>50</v>
      </c>
      <c r="B25856">
        <v>137958902</v>
      </c>
      <c r="C25856">
        <v>137959902</v>
      </c>
      <c r="D25856">
        <v>0</v>
      </c>
    </row>
    <row r="25857" spans="1:4">
      <c r="A25857" t="s">
        <v>34</v>
      </c>
      <c r="B25857">
        <v>46539589</v>
      </c>
      <c r="C25857">
        <v>46540589</v>
      </c>
      <c r="D25857">
        <v>0</v>
      </c>
    </row>
    <row r="25858" spans="1:4">
      <c r="A25858" t="s">
        <v>39</v>
      </c>
      <c r="B25858">
        <v>14296574</v>
      </c>
      <c r="C25858">
        <v>14297601</v>
      </c>
      <c r="D25858">
        <v>0</v>
      </c>
    </row>
    <row r="25859" spans="1:4">
      <c r="A25859" t="s">
        <v>45</v>
      </c>
      <c r="B25859">
        <v>25470326</v>
      </c>
      <c r="C25859">
        <v>25472972</v>
      </c>
      <c r="D25859">
        <v>0</v>
      </c>
    </row>
    <row r="25860" spans="1:4">
      <c r="A25860" t="s">
        <v>38</v>
      </c>
      <c r="B25860">
        <v>58482008</v>
      </c>
      <c r="C25860">
        <v>58485198</v>
      </c>
      <c r="D25860">
        <v>0</v>
      </c>
    </row>
    <row r="25861" spans="1:4">
      <c r="A25861" t="s">
        <v>45</v>
      </c>
      <c r="B25861">
        <v>31148870</v>
      </c>
      <c r="C25861">
        <v>31153986</v>
      </c>
      <c r="D25861">
        <v>0</v>
      </c>
    </row>
    <row r="25862" spans="1:4">
      <c r="A25862" t="s">
        <v>48</v>
      </c>
      <c r="B25862">
        <v>158648491</v>
      </c>
      <c r="C25862">
        <v>158649559</v>
      </c>
      <c r="D25862">
        <v>0</v>
      </c>
    </row>
    <row r="25863" spans="1:4">
      <c r="A25863" t="s">
        <v>41</v>
      </c>
      <c r="B25863">
        <v>46537535</v>
      </c>
      <c r="C25863">
        <v>46538535</v>
      </c>
      <c r="D25863">
        <v>0</v>
      </c>
    </row>
    <row r="25864" spans="1:4">
      <c r="A25864" t="s">
        <v>49</v>
      </c>
      <c r="B25864">
        <v>165896709</v>
      </c>
      <c r="C25864">
        <v>165899534</v>
      </c>
      <c r="D25864">
        <v>0</v>
      </c>
    </row>
    <row r="25865" spans="1:4">
      <c r="A25865" t="s">
        <v>51</v>
      </c>
      <c r="B25865">
        <v>19741975</v>
      </c>
      <c r="C25865">
        <v>19742988</v>
      </c>
      <c r="D25865">
        <v>0</v>
      </c>
    </row>
    <row r="25866" spans="1:4">
      <c r="A25866" t="s">
        <v>53</v>
      </c>
      <c r="B25866">
        <v>38562347</v>
      </c>
      <c r="C25866">
        <v>38563397</v>
      </c>
      <c r="D25866">
        <v>0</v>
      </c>
    </row>
    <row r="25867" spans="1:4">
      <c r="A25867" t="s">
        <v>33</v>
      </c>
      <c r="B25867">
        <v>71240222</v>
      </c>
      <c r="C25867">
        <v>71241853</v>
      </c>
      <c r="D25867">
        <v>0</v>
      </c>
    </row>
    <row r="25868" spans="1:4">
      <c r="A25868" t="s">
        <v>37</v>
      </c>
      <c r="B25868">
        <v>81196968</v>
      </c>
      <c r="C25868">
        <v>81199230</v>
      </c>
      <c r="D25868">
        <v>0</v>
      </c>
    </row>
    <row r="25869" spans="1:4">
      <c r="A25869" t="s">
        <v>31</v>
      </c>
      <c r="B25869">
        <v>150923750</v>
      </c>
      <c r="C25869">
        <v>150926309</v>
      </c>
      <c r="D25869">
        <v>0</v>
      </c>
    </row>
    <row r="25870" spans="1:4">
      <c r="A25870" t="s">
        <v>51</v>
      </c>
      <c r="B25870">
        <v>28267335</v>
      </c>
      <c r="C25870">
        <v>28268810</v>
      </c>
      <c r="D25870">
        <v>0</v>
      </c>
    </row>
    <row r="25871" spans="1:4">
      <c r="A25871" t="s">
        <v>47</v>
      </c>
      <c r="B25871">
        <v>127961834</v>
      </c>
      <c r="C25871">
        <v>127964162</v>
      </c>
      <c r="D25871">
        <v>0</v>
      </c>
    </row>
    <row r="25872" spans="1:4">
      <c r="A25872" t="s">
        <v>31</v>
      </c>
      <c r="B25872">
        <v>154784875</v>
      </c>
      <c r="C25872">
        <v>154788759</v>
      </c>
      <c r="D25872">
        <v>0</v>
      </c>
    </row>
    <row r="25873" spans="1:4">
      <c r="A25873" t="s">
        <v>42</v>
      </c>
      <c r="B25873">
        <v>37226529</v>
      </c>
      <c r="C25873">
        <v>37227556</v>
      </c>
      <c r="D25873">
        <v>0</v>
      </c>
    </row>
    <row r="25874" spans="1:4">
      <c r="A25874" t="s">
        <v>31</v>
      </c>
      <c r="B25874">
        <v>183181109</v>
      </c>
      <c r="C25874">
        <v>183182167</v>
      </c>
      <c r="D25874">
        <v>0</v>
      </c>
    </row>
    <row r="25875" spans="1:4">
      <c r="A25875" t="s">
        <v>40</v>
      </c>
      <c r="B25875">
        <v>57353840</v>
      </c>
      <c r="C25875">
        <v>57354948</v>
      </c>
      <c r="D25875">
        <v>0</v>
      </c>
    </row>
    <row r="25876" spans="1:4">
      <c r="A25876" t="s">
        <v>50</v>
      </c>
      <c r="B25876">
        <v>141388069</v>
      </c>
      <c r="C25876">
        <v>141392243</v>
      </c>
      <c r="D25876">
        <v>0</v>
      </c>
    </row>
    <row r="25877" spans="1:4">
      <c r="A25877" t="s">
        <v>49</v>
      </c>
      <c r="B25877">
        <v>81791401</v>
      </c>
      <c r="C25877">
        <v>81792401</v>
      </c>
      <c r="D25877">
        <v>0</v>
      </c>
    </row>
    <row r="25878" spans="1:4">
      <c r="A25878" t="s">
        <v>46</v>
      </c>
      <c r="B25878">
        <v>178207839</v>
      </c>
      <c r="C25878">
        <v>178208839</v>
      </c>
      <c r="D25878">
        <v>0</v>
      </c>
    </row>
    <row r="25879" spans="1:4">
      <c r="A25879" t="s">
        <v>37</v>
      </c>
      <c r="B25879">
        <v>100306776</v>
      </c>
      <c r="C25879">
        <v>100308234</v>
      </c>
      <c r="D25879">
        <v>0</v>
      </c>
    </row>
    <row r="25880" spans="1:4">
      <c r="A25880" t="s">
        <v>51</v>
      </c>
      <c r="B25880">
        <v>59117346</v>
      </c>
      <c r="C25880">
        <v>59118394</v>
      </c>
      <c r="D25880">
        <v>0</v>
      </c>
    </row>
    <row r="25881" spans="1:4">
      <c r="A25881" t="s">
        <v>34</v>
      </c>
      <c r="B25881">
        <v>52163319</v>
      </c>
      <c r="C25881">
        <v>52168941</v>
      </c>
      <c r="D25881">
        <v>0</v>
      </c>
    </row>
    <row r="25882" spans="1:4">
      <c r="A25882" t="s">
        <v>43</v>
      </c>
      <c r="B25882">
        <v>53738190</v>
      </c>
      <c r="C25882">
        <v>53739190</v>
      </c>
      <c r="D25882">
        <v>0</v>
      </c>
    </row>
    <row r="25883" spans="1:4">
      <c r="A25883" t="s">
        <v>39</v>
      </c>
      <c r="B25883">
        <v>13606273</v>
      </c>
      <c r="C25883">
        <v>13607301</v>
      </c>
      <c r="D25883">
        <v>0</v>
      </c>
    </row>
    <row r="25884" spans="1:4">
      <c r="A25884" t="s">
        <v>42</v>
      </c>
      <c r="B25884">
        <v>100468575</v>
      </c>
      <c r="C25884">
        <v>100471357</v>
      </c>
      <c r="D25884">
        <v>0</v>
      </c>
    </row>
    <row r="25885" spans="1:4">
      <c r="A25885" t="s">
        <v>51</v>
      </c>
      <c r="B25885">
        <v>20814634</v>
      </c>
      <c r="C25885">
        <v>20815634</v>
      </c>
      <c r="D25885">
        <v>0</v>
      </c>
    </row>
    <row r="25886" spans="1:4">
      <c r="A25886" t="s">
        <v>34</v>
      </c>
      <c r="B25886">
        <v>124023904</v>
      </c>
      <c r="C25886">
        <v>124027023</v>
      </c>
      <c r="D25886">
        <v>0</v>
      </c>
    </row>
    <row r="25887" spans="1:4">
      <c r="A25887" t="s">
        <v>51</v>
      </c>
      <c r="B25887">
        <v>54069724</v>
      </c>
      <c r="C25887">
        <v>54070737</v>
      </c>
      <c r="D25887">
        <v>0</v>
      </c>
    </row>
    <row r="25888" spans="1:4">
      <c r="A25888" t="s">
        <v>48</v>
      </c>
      <c r="B25888">
        <v>34633953</v>
      </c>
      <c r="C25888">
        <v>34638865</v>
      </c>
      <c r="D25888">
        <v>0</v>
      </c>
    </row>
    <row r="25889" spans="1:4">
      <c r="A25889" t="s">
        <v>50</v>
      </c>
      <c r="B25889">
        <v>151471846</v>
      </c>
      <c r="C25889">
        <v>151472846</v>
      </c>
      <c r="D25889">
        <v>0</v>
      </c>
    </row>
    <row r="25890" spans="1:4">
      <c r="A25890" t="s">
        <v>52</v>
      </c>
      <c r="B25890">
        <v>21431285</v>
      </c>
      <c r="C25890">
        <v>21432311</v>
      </c>
      <c r="D25890">
        <v>0</v>
      </c>
    </row>
    <row r="25891" spans="1:4">
      <c r="A25891" t="s">
        <v>31</v>
      </c>
      <c r="B25891">
        <v>147627040</v>
      </c>
      <c r="C25891">
        <v>147628040</v>
      </c>
      <c r="D25891">
        <v>0</v>
      </c>
    </row>
    <row r="25892" spans="1:4">
      <c r="A25892" t="s">
        <v>33</v>
      </c>
      <c r="B25892">
        <v>61616989</v>
      </c>
      <c r="C25892">
        <v>61619221</v>
      </c>
      <c r="D25892">
        <v>0</v>
      </c>
    </row>
    <row r="25893" spans="1:4">
      <c r="A25893" t="s">
        <v>43</v>
      </c>
      <c r="B25893">
        <v>2883472</v>
      </c>
      <c r="C25893">
        <v>2884472</v>
      </c>
      <c r="D25893">
        <v>0</v>
      </c>
    </row>
    <row r="25894" spans="1:4">
      <c r="A25894" t="s">
        <v>40</v>
      </c>
      <c r="B25894">
        <v>267081</v>
      </c>
      <c r="C25894">
        <v>269481</v>
      </c>
      <c r="D25894">
        <v>0</v>
      </c>
    </row>
    <row r="25895" spans="1:4">
      <c r="A25895" t="s">
        <v>42</v>
      </c>
      <c r="B25895">
        <v>46664512</v>
      </c>
      <c r="C25895">
        <v>46665512</v>
      </c>
      <c r="D25895">
        <v>0</v>
      </c>
    </row>
    <row r="25896" spans="1:4">
      <c r="A25896" t="s">
        <v>34</v>
      </c>
      <c r="B25896">
        <v>117968289</v>
      </c>
      <c r="C25896">
        <v>117970296</v>
      </c>
      <c r="D25896">
        <v>0</v>
      </c>
    </row>
    <row r="25897" spans="1:4">
      <c r="A25897" t="s">
        <v>53</v>
      </c>
      <c r="B25897">
        <v>31822559</v>
      </c>
      <c r="C25897">
        <v>31823559</v>
      </c>
      <c r="D25897">
        <v>0</v>
      </c>
    </row>
    <row r="25898" spans="1:4">
      <c r="A25898" t="s">
        <v>40</v>
      </c>
      <c r="B25898">
        <v>36248982</v>
      </c>
      <c r="C25898">
        <v>36250084</v>
      </c>
      <c r="D25898">
        <v>0</v>
      </c>
    </row>
    <row r="25899" spans="1:4">
      <c r="A25899" t="s">
        <v>51</v>
      </c>
      <c r="B25899">
        <v>37152976</v>
      </c>
      <c r="C25899">
        <v>37154973</v>
      </c>
      <c r="D25899">
        <v>0</v>
      </c>
    </row>
    <row r="25900" spans="1:4">
      <c r="A25900" t="s">
        <v>31</v>
      </c>
      <c r="B25900">
        <v>227910324</v>
      </c>
      <c r="C25900">
        <v>227912924</v>
      </c>
      <c r="D25900">
        <v>0</v>
      </c>
    </row>
    <row r="25901" spans="1:4">
      <c r="A25901" t="s">
        <v>36</v>
      </c>
      <c r="B25901">
        <v>21239204</v>
      </c>
      <c r="C25901">
        <v>21240240</v>
      </c>
      <c r="D25901">
        <v>0</v>
      </c>
    </row>
    <row r="25902" spans="1:4">
      <c r="A25902" t="s">
        <v>40</v>
      </c>
      <c r="B25902">
        <v>76843947</v>
      </c>
      <c r="C25902">
        <v>76844947</v>
      </c>
      <c r="D25902">
        <v>0</v>
      </c>
    </row>
    <row r="25903" spans="1:4">
      <c r="A25903" t="s">
        <v>44</v>
      </c>
      <c r="B25903">
        <v>38925587</v>
      </c>
      <c r="C25903">
        <v>38927268</v>
      </c>
      <c r="D25903">
        <v>0</v>
      </c>
    </row>
    <row r="25904" spans="1:4">
      <c r="A25904" t="s">
        <v>49</v>
      </c>
      <c r="B25904">
        <v>16541963</v>
      </c>
      <c r="C25904">
        <v>16545116</v>
      </c>
      <c r="D25904">
        <v>0</v>
      </c>
    </row>
    <row r="25905" spans="1:4">
      <c r="A25905" t="s">
        <v>46</v>
      </c>
      <c r="B25905">
        <v>169974515</v>
      </c>
      <c r="C25905">
        <v>169975530</v>
      </c>
      <c r="D25905">
        <v>0</v>
      </c>
    </row>
    <row r="25906" spans="1:4">
      <c r="A25906" t="s">
        <v>34</v>
      </c>
      <c r="B25906">
        <v>127668</v>
      </c>
      <c r="C25906">
        <v>129284</v>
      </c>
      <c r="D25906">
        <v>0</v>
      </c>
    </row>
    <row r="25907" spans="1:4">
      <c r="A25907" t="s">
        <v>32</v>
      </c>
      <c r="B25907">
        <v>60227796</v>
      </c>
      <c r="C25907">
        <v>60228796</v>
      </c>
      <c r="D25907">
        <v>0</v>
      </c>
    </row>
    <row r="25908" spans="1:4">
      <c r="A25908" t="s">
        <v>31</v>
      </c>
      <c r="B25908">
        <v>205360611</v>
      </c>
      <c r="C25908">
        <v>205362113</v>
      </c>
      <c r="D25908">
        <v>0</v>
      </c>
    </row>
    <row r="25909" spans="1:4">
      <c r="A25909" t="s">
        <v>50</v>
      </c>
      <c r="B25909">
        <v>144832972</v>
      </c>
      <c r="C25909">
        <v>144834107</v>
      </c>
      <c r="D25909">
        <v>0</v>
      </c>
    </row>
    <row r="25910" spans="1:4">
      <c r="A25910" t="s">
        <v>36</v>
      </c>
      <c r="B25910">
        <v>97275781</v>
      </c>
      <c r="C25910">
        <v>97276798</v>
      </c>
      <c r="D25910">
        <v>0</v>
      </c>
    </row>
    <row r="25911" spans="1:4">
      <c r="A25911" t="s">
        <v>41</v>
      </c>
      <c r="B25911">
        <v>8412447</v>
      </c>
      <c r="C25911">
        <v>8419324</v>
      </c>
      <c r="D25911">
        <v>0</v>
      </c>
    </row>
    <row r="25912" spans="1:4">
      <c r="A25912" t="s">
        <v>31</v>
      </c>
      <c r="B25912">
        <v>45428550</v>
      </c>
      <c r="C25912">
        <v>45429632</v>
      </c>
      <c r="D25912">
        <v>0</v>
      </c>
    </row>
    <row r="25913" spans="1:4">
      <c r="A25913" t="s">
        <v>49</v>
      </c>
      <c r="B25913">
        <v>159910594</v>
      </c>
      <c r="C25913">
        <v>159914118</v>
      </c>
      <c r="D25913">
        <v>0</v>
      </c>
    </row>
    <row r="25914" spans="1:4">
      <c r="A25914" t="s">
        <v>47</v>
      </c>
      <c r="B25914">
        <v>87025873</v>
      </c>
      <c r="C25914">
        <v>87026873</v>
      </c>
      <c r="D25914">
        <v>0</v>
      </c>
    </row>
    <row r="25915" spans="1:4">
      <c r="A25915" t="s">
        <v>42</v>
      </c>
      <c r="B25915">
        <v>44188072</v>
      </c>
      <c r="C25915">
        <v>44189072</v>
      </c>
      <c r="D25915">
        <v>0</v>
      </c>
    </row>
    <row r="25916" spans="1:4">
      <c r="A25916" t="s">
        <v>37</v>
      </c>
      <c r="B25916">
        <v>52482793</v>
      </c>
      <c r="C25916">
        <v>52483793</v>
      </c>
      <c r="D25916">
        <v>0</v>
      </c>
    </row>
    <row r="25917" spans="1:4">
      <c r="A25917" t="s">
        <v>42</v>
      </c>
      <c r="B25917">
        <v>240464908</v>
      </c>
      <c r="C25917">
        <v>240471562</v>
      </c>
      <c r="D25917">
        <v>0</v>
      </c>
    </row>
    <row r="25918" spans="1:4">
      <c r="A25918" t="s">
        <v>39</v>
      </c>
      <c r="B25918">
        <v>63888817</v>
      </c>
      <c r="C25918">
        <v>63889843</v>
      </c>
      <c r="D25918">
        <v>0</v>
      </c>
    </row>
    <row r="25919" spans="1:4">
      <c r="A25919" t="s">
        <v>46</v>
      </c>
      <c r="B25919">
        <v>37627602</v>
      </c>
      <c r="C25919">
        <v>37631310</v>
      </c>
      <c r="D25919">
        <v>0</v>
      </c>
    </row>
    <row r="25920" spans="1:4">
      <c r="A25920" t="s">
        <v>38</v>
      </c>
      <c r="B25920">
        <v>73536975</v>
      </c>
      <c r="C25920">
        <v>73537975</v>
      </c>
      <c r="D25920">
        <v>0</v>
      </c>
    </row>
    <row r="25921" spans="1:4">
      <c r="A25921" t="s">
        <v>31</v>
      </c>
      <c r="B25921">
        <v>5828877</v>
      </c>
      <c r="C25921">
        <v>5833912</v>
      </c>
      <c r="D25921">
        <v>0</v>
      </c>
    </row>
    <row r="25922" spans="1:4">
      <c r="A25922" t="s">
        <v>36</v>
      </c>
      <c r="B25922">
        <v>34549922</v>
      </c>
      <c r="C25922">
        <v>34551102</v>
      </c>
      <c r="D25922">
        <v>0</v>
      </c>
    </row>
    <row r="25923" spans="1:4">
      <c r="A25923" t="s">
        <v>51</v>
      </c>
      <c r="B25923">
        <v>138767546</v>
      </c>
      <c r="C25923">
        <v>138774162</v>
      </c>
      <c r="D25923">
        <v>0</v>
      </c>
    </row>
    <row r="25924" spans="1:4">
      <c r="A25924" t="s">
        <v>53</v>
      </c>
      <c r="B25924">
        <v>1454511</v>
      </c>
      <c r="C25924">
        <v>1455537</v>
      </c>
      <c r="D25924">
        <v>0</v>
      </c>
    </row>
    <row r="25925" spans="1:4">
      <c r="A25925" t="s">
        <v>53</v>
      </c>
      <c r="B25925">
        <v>16881658</v>
      </c>
      <c r="C25925">
        <v>16883939</v>
      </c>
      <c r="D25925">
        <v>0</v>
      </c>
    </row>
    <row r="25926" spans="1:4">
      <c r="A25926" t="s">
        <v>52</v>
      </c>
      <c r="B25926">
        <v>126103264</v>
      </c>
      <c r="C25926">
        <v>126104893</v>
      </c>
      <c r="D25926">
        <v>0</v>
      </c>
    </row>
    <row r="25927" spans="1:4">
      <c r="A25927" t="s">
        <v>37</v>
      </c>
      <c r="B25927">
        <v>44689457</v>
      </c>
      <c r="C25927">
        <v>44690597</v>
      </c>
      <c r="D25927">
        <v>0</v>
      </c>
    </row>
    <row r="25928" spans="1:4">
      <c r="A25928" t="s">
        <v>31</v>
      </c>
      <c r="B25928">
        <v>209650998</v>
      </c>
      <c r="C25928">
        <v>209658304</v>
      </c>
      <c r="D25928">
        <v>0</v>
      </c>
    </row>
    <row r="25929" spans="1:4">
      <c r="A25929" t="s">
        <v>38</v>
      </c>
      <c r="B25929">
        <v>67966089</v>
      </c>
      <c r="C25929">
        <v>67967741</v>
      </c>
      <c r="D25929">
        <v>0</v>
      </c>
    </row>
    <row r="25930" spans="1:4">
      <c r="A25930" t="s">
        <v>34</v>
      </c>
      <c r="B25930">
        <v>56234915</v>
      </c>
      <c r="C25930">
        <v>56242489</v>
      </c>
      <c r="D25930">
        <v>0</v>
      </c>
    </row>
    <row r="25931" spans="1:4">
      <c r="A25931" t="s">
        <v>34</v>
      </c>
      <c r="B25931">
        <v>90939699</v>
      </c>
      <c r="C25931">
        <v>90940699</v>
      </c>
      <c r="D25931">
        <v>0</v>
      </c>
    </row>
    <row r="25932" spans="1:4">
      <c r="A25932" t="s">
        <v>49</v>
      </c>
      <c r="B25932">
        <v>32927422</v>
      </c>
      <c r="C25932">
        <v>32928456</v>
      </c>
      <c r="D25932">
        <v>0</v>
      </c>
    </row>
    <row r="25933" spans="1:4">
      <c r="A25933" t="s">
        <v>52</v>
      </c>
      <c r="B25933">
        <v>35841475</v>
      </c>
      <c r="C25933">
        <v>35842909</v>
      </c>
      <c r="D25933">
        <v>0</v>
      </c>
    </row>
    <row r="25934" spans="1:4">
      <c r="A25934" t="s">
        <v>49</v>
      </c>
      <c r="B25934">
        <v>150454641</v>
      </c>
      <c r="C25934">
        <v>150455659</v>
      </c>
      <c r="D25934">
        <v>0</v>
      </c>
    </row>
    <row r="25935" spans="1:4">
      <c r="A25935" t="s">
        <v>38</v>
      </c>
      <c r="B25935">
        <v>19771390</v>
      </c>
      <c r="C25935">
        <v>19776661</v>
      </c>
      <c r="D25935">
        <v>0</v>
      </c>
    </row>
    <row r="25936" spans="1:4">
      <c r="A25936" t="s">
        <v>47</v>
      </c>
      <c r="B25936">
        <v>139239345</v>
      </c>
      <c r="C25936">
        <v>139240750</v>
      </c>
      <c r="D25936">
        <v>0</v>
      </c>
    </row>
    <row r="25937" spans="1:4">
      <c r="A25937" t="s">
        <v>41</v>
      </c>
      <c r="B25937">
        <v>57302257</v>
      </c>
      <c r="C25937">
        <v>57306273</v>
      </c>
      <c r="D25937">
        <v>0</v>
      </c>
    </row>
    <row r="25938" spans="1:4">
      <c r="A25938" t="s">
        <v>31</v>
      </c>
      <c r="B25938">
        <v>2610938</v>
      </c>
      <c r="C25938">
        <v>2613138</v>
      </c>
      <c r="D25938">
        <v>0</v>
      </c>
    </row>
    <row r="25939" spans="1:4">
      <c r="A25939" t="s">
        <v>38</v>
      </c>
      <c r="B25939">
        <v>72664016</v>
      </c>
      <c r="C25939">
        <v>72665824</v>
      </c>
      <c r="D25939">
        <v>0</v>
      </c>
    </row>
    <row r="25940" spans="1:4">
      <c r="A25940" t="s">
        <v>48</v>
      </c>
      <c r="B25940">
        <v>112647876</v>
      </c>
      <c r="C25940">
        <v>112648876</v>
      </c>
      <c r="D25940">
        <v>0</v>
      </c>
    </row>
    <row r="25941" spans="1:4">
      <c r="A25941" t="s">
        <v>46</v>
      </c>
      <c r="B25941">
        <v>44535121</v>
      </c>
      <c r="C25941">
        <v>44536121</v>
      </c>
      <c r="D25941">
        <v>0</v>
      </c>
    </row>
    <row r="25942" spans="1:4">
      <c r="A25942" t="s">
        <v>37</v>
      </c>
      <c r="B25942">
        <v>91553077</v>
      </c>
      <c r="C25942">
        <v>91554583</v>
      </c>
      <c r="D25942">
        <v>0</v>
      </c>
    </row>
    <row r="25943" spans="1:4">
      <c r="A25943" t="s">
        <v>43</v>
      </c>
      <c r="B25943">
        <v>46648604</v>
      </c>
      <c r="C25943">
        <v>46649604</v>
      </c>
      <c r="D25943">
        <v>0</v>
      </c>
    </row>
    <row r="25944" spans="1:4">
      <c r="A25944" t="s">
        <v>42</v>
      </c>
      <c r="B25944">
        <v>148965008</v>
      </c>
      <c r="C25944">
        <v>148966008</v>
      </c>
      <c r="D25944">
        <v>0</v>
      </c>
    </row>
    <row r="25945" spans="1:4">
      <c r="A25945" t="s">
        <v>41</v>
      </c>
      <c r="B25945">
        <v>53083596</v>
      </c>
      <c r="C25945">
        <v>53084596</v>
      </c>
      <c r="D25945">
        <v>0</v>
      </c>
    </row>
    <row r="25946" spans="1:4">
      <c r="A25946" t="s">
        <v>31</v>
      </c>
      <c r="B25946">
        <v>224074173</v>
      </c>
      <c r="C25946">
        <v>224075173</v>
      </c>
      <c r="D25946">
        <v>0</v>
      </c>
    </row>
    <row r="25947" spans="1:4">
      <c r="A25947" t="s">
        <v>50</v>
      </c>
      <c r="B25947">
        <v>74172504</v>
      </c>
      <c r="C25947">
        <v>74174304</v>
      </c>
      <c r="D25947">
        <v>0</v>
      </c>
    </row>
    <row r="25948" spans="1:4">
      <c r="A25948" t="s">
        <v>49</v>
      </c>
      <c r="B25948">
        <v>119441612</v>
      </c>
      <c r="C25948">
        <v>119442612</v>
      </c>
      <c r="D25948">
        <v>0</v>
      </c>
    </row>
    <row r="25949" spans="1:4">
      <c r="A25949" t="s">
        <v>47</v>
      </c>
      <c r="B25949">
        <v>98964548</v>
      </c>
      <c r="C25949">
        <v>98965606</v>
      </c>
      <c r="D25949">
        <v>0</v>
      </c>
    </row>
    <row r="25950" spans="1:4">
      <c r="A25950" t="s">
        <v>48</v>
      </c>
      <c r="B25950">
        <v>43622597</v>
      </c>
      <c r="C25950">
        <v>43623646</v>
      </c>
      <c r="D25950">
        <v>0</v>
      </c>
    </row>
    <row r="25951" spans="1:4">
      <c r="A25951" t="s">
        <v>32</v>
      </c>
      <c r="B25951">
        <v>110612617</v>
      </c>
      <c r="C25951">
        <v>110618862</v>
      </c>
      <c r="D25951">
        <v>0</v>
      </c>
    </row>
    <row r="25952" spans="1:4">
      <c r="A25952" t="s">
        <v>46</v>
      </c>
      <c r="B25952">
        <v>127131589</v>
      </c>
      <c r="C25952">
        <v>127133893</v>
      </c>
      <c r="D25952">
        <v>0</v>
      </c>
    </row>
    <row r="25953" spans="1:4">
      <c r="A25953" t="s">
        <v>39</v>
      </c>
      <c r="B25953">
        <v>18380812</v>
      </c>
      <c r="C25953">
        <v>18382412</v>
      </c>
      <c r="D25953">
        <v>0</v>
      </c>
    </row>
    <row r="25954" spans="1:4">
      <c r="A25954" t="s">
        <v>37</v>
      </c>
      <c r="B25954">
        <v>66564083</v>
      </c>
      <c r="C25954">
        <v>66567813</v>
      </c>
      <c r="D25954">
        <v>0</v>
      </c>
    </row>
    <row r="25955" spans="1:4">
      <c r="A25955" t="s">
        <v>53</v>
      </c>
      <c r="B25955">
        <v>134990825</v>
      </c>
      <c r="C25955">
        <v>134991825</v>
      </c>
      <c r="D25955">
        <v>0</v>
      </c>
    </row>
    <row r="25956" spans="1:4">
      <c r="A25956" t="s">
        <v>49</v>
      </c>
      <c r="B25956">
        <v>111522287</v>
      </c>
      <c r="C25956">
        <v>111523287</v>
      </c>
      <c r="D25956">
        <v>0</v>
      </c>
    </row>
    <row r="25957" spans="1:4">
      <c r="A25957" t="s">
        <v>39</v>
      </c>
      <c r="B25957">
        <v>67824632</v>
      </c>
      <c r="C25957">
        <v>67825632</v>
      </c>
      <c r="D25957">
        <v>0</v>
      </c>
    </row>
    <row r="25958" spans="1:4">
      <c r="A25958" t="s">
        <v>52</v>
      </c>
      <c r="B25958">
        <v>107283728</v>
      </c>
      <c r="C25958">
        <v>107284928</v>
      </c>
      <c r="D25958">
        <v>0</v>
      </c>
    </row>
    <row r="25959" spans="1:4">
      <c r="A25959" t="s">
        <v>42</v>
      </c>
      <c r="B25959">
        <v>235792401</v>
      </c>
      <c r="C25959">
        <v>235793403</v>
      </c>
      <c r="D25959">
        <v>0</v>
      </c>
    </row>
    <row r="25960" spans="1:4">
      <c r="A25960" t="s">
        <v>48</v>
      </c>
      <c r="B25960">
        <v>133895819</v>
      </c>
      <c r="C25960">
        <v>133897219</v>
      </c>
      <c r="D25960">
        <v>0</v>
      </c>
    </row>
    <row r="25961" spans="1:4">
      <c r="A25961" t="s">
        <v>37</v>
      </c>
      <c r="B25961">
        <v>63230026</v>
      </c>
      <c r="C25961">
        <v>63231064</v>
      </c>
      <c r="D25961">
        <v>0</v>
      </c>
    </row>
    <row r="25962" spans="1:4">
      <c r="A25962" t="s">
        <v>31</v>
      </c>
      <c r="B25962">
        <v>231027398</v>
      </c>
      <c r="C25962">
        <v>231028499</v>
      </c>
      <c r="D25962">
        <v>0</v>
      </c>
    </row>
    <row r="25963" spans="1:4">
      <c r="A25963" t="s">
        <v>50</v>
      </c>
      <c r="B25963">
        <v>36986736</v>
      </c>
      <c r="C25963">
        <v>36988136</v>
      </c>
      <c r="D25963">
        <v>0</v>
      </c>
    </row>
    <row r="25964" spans="1:4">
      <c r="A25964" t="s">
        <v>34</v>
      </c>
      <c r="B25964">
        <v>15850669</v>
      </c>
      <c r="C25964">
        <v>15857286</v>
      </c>
      <c r="D25964">
        <v>0</v>
      </c>
    </row>
    <row r="25965" spans="1:4">
      <c r="A25965" t="s">
        <v>50</v>
      </c>
      <c r="B25965">
        <v>102748676</v>
      </c>
      <c r="C25965">
        <v>102750169</v>
      </c>
      <c r="D25965">
        <v>0</v>
      </c>
    </row>
    <row r="25966" spans="1:4">
      <c r="A25966" t="s">
        <v>48</v>
      </c>
      <c r="B25966">
        <v>157434730</v>
      </c>
      <c r="C25966">
        <v>157435809</v>
      </c>
      <c r="D25966">
        <v>0</v>
      </c>
    </row>
    <row r="25967" spans="1:4">
      <c r="A25967" t="s">
        <v>50</v>
      </c>
      <c r="B25967">
        <v>129432504</v>
      </c>
      <c r="C25967">
        <v>129433512</v>
      </c>
      <c r="D25967">
        <v>0</v>
      </c>
    </row>
    <row r="25968" spans="1:4">
      <c r="A25968" t="s">
        <v>53</v>
      </c>
      <c r="B25968">
        <v>51395608</v>
      </c>
      <c r="C25968">
        <v>51396608</v>
      </c>
      <c r="D25968">
        <v>0</v>
      </c>
    </row>
    <row r="25969" spans="1:4">
      <c r="A25969" t="s">
        <v>51</v>
      </c>
      <c r="B25969">
        <v>128556324</v>
      </c>
      <c r="C25969">
        <v>128557324</v>
      </c>
      <c r="D25969">
        <v>0</v>
      </c>
    </row>
    <row r="25970" spans="1:4">
      <c r="A25970" t="s">
        <v>48</v>
      </c>
      <c r="B25970">
        <v>159881019</v>
      </c>
      <c r="C25970">
        <v>159882019</v>
      </c>
      <c r="D25970">
        <v>0</v>
      </c>
    </row>
    <row r="25971" spans="1:4">
      <c r="A25971" t="s">
        <v>42</v>
      </c>
      <c r="B25971">
        <v>121132644</v>
      </c>
      <c r="C25971">
        <v>121133677</v>
      </c>
      <c r="D25971">
        <v>0</v>
      </c>
    </row>
    <row r="25972" spans="1:4">
      <c r="A25972" t="s">
        <v>34</v>
      </c>
      <c r="B25972">
        <v>100445909</v>
      </c>
      <c r="C25972">
        <v>100447999</v>
      </c>
      <c r="D25972">
        <v>0</v>
      </c>
    </row>
    <row r="25973" spans="1:4">
      <c r="A25973" t="s">
        <v>52</v>
      </c>
      <c r="B25973">
        <v>32318442</v>
      </c>
      <c r="C25973">
        <v>32319442</v>
      </c>
      <c r="D25973">
        <v>0</v>
      </c>
    </row>
    <row r="25974" spans="1:4">
      <c r="A25974" t="s">
        <v>47</v>
      </c>
      <c r="B25974">
        <v>120049499</v>
      </c>
      <c r="C25974">
        <v>120050499</v>
      </c>
      <c r="D25974">
        <v>0</v>
      </c>
    </row>
    <row r="25975" spans="1:4">
      <c r="A25975" t="s">
        <v>39</v>
      </c>
      <c r="B25975">
        <v>9300521</v>
      </c>
      <c r="C25975">
        <v>9301521</v>
      </c>
      <c r="D25975">
        <v>0</v>
      </c>
    </row>
    <row r="25976" spans="1:4">
      <c r="A25976" t="s">
        <v>41</v>
      </c>
      <c r="B25976">
        <v>19032245</v>
      </c>
      <c r="C25976">
        <v>19033589</v>
      </c>
      <c r="D25976">
        <v>0</v>
      </c>
    </row>
    <row r="25977" spans="1:4">
      <c r="A25977" t="s">
        <v>47</v>
      </c>
      <c r="B25977">
        <v>5384068</v>
      </c>
      <c r="C25977">
        <v>5385144</v>
      </c>
      <c r="D25977">
        <v>0</v>
      </c>
    </row>
    <row r="25978" spans="1:4">
      <c r="A25978" t="s">
        <v>43</v>
      </c>
      <c r="B25978">
        <v>50602452</v>
      </c>
      <c r="C25978">
        <v>50603541</v>
      </c>
      <c r="D25978">
        <v>0</v>
      </c>
    </row>
    <row r="25979" spans="1:4">
      <c r="A25979" t="s">
        <v>49</v>
      </c>
      <c r="B25979">
        <v>35670111</v>
      </c>
      <c r="C25979">
        <v>35672675</v>
      </c>
      <c r="D25979">
        <v>0</v>
      </c>
    </row>
    <row r="25980" spans="1:4">
      <c r="A25980" t="s">
        <v>53</v>
      </c>
      <c r="B25980">
        <v>131840894</v>
      </c>
      <c r="C25980">
        <v>131842336</v>
      </c>
      <c r="D25980">
        <v>0</v>
      </c>
    </row>
    <row r="25981" spans="1:4">
      <c r="A25981" t="s">
        <v>53</v>
      </c>
      <c r="B25981">
        <v>126769817</v>
      </c>
      <c r="C25981">
        <v>126771665</v>
      </c>
      <c r="D25981">
        <v>0</v>
      </c>
    </row>
    <row r="25982" spans="1:4">
      <c r="A25982" t="s">
        <v>49</v>
      </c>
      <c r="B25982">
        <v>127110384</v>
      </c>
      <c r="C25982">
        <v>127111384</v>
      </c>
      <c r="D25982">
        <v>0</v>
      </c>
    </row>
    <row r="25983" spans="1:4">
      <c r="A25983" t="s">
        <v>48</v>
      </c>
      <c r="B25983">
        <v>34752021</v>
      </c>
      <c r="C25983">
        <v>34753021</v>
      </c>
      <c r="D25983">
        <v>0</v>
      </c>
    </row>
    <row r="25984" spans="1:4">
      <c r="A25984" t="s">
        <v>52</v>
      </c>
      <c r="B25984">
        <v>107845789</v>
      </c>
      <c r="C25984">
        <v>107846813</v>
      </c>
      <c r="D25984">
        <v>0</v>
      </c>
    </row>
    <row r="25985" spans="1:4">
      <c r="A25985" t="s">
        <v>35</v>
      </c>
      <c r="B25985">
        <v>46795984</v>
      </c>
      <c r="C25985">
        <v>46797958</v>
      </c>
      <c r="D25985">
        <v>0</v>
      </c>
    </row>
    <row r="25986" spans="1:4">
      <c r="A25986" t="s">
        <v>51</v>
      </c>
      <c r="B25986">
        <v>132314804</v>
      </c>
      <c r="C25986">
        <v>132315804</v>
      </c>
      <c r="D25986">
        <v>0</v>
      </c>
    </row>
    <row r="25987" spans="1:4">
      <c r="A25987" t="s">
        <v>46</v>
      </c>
      <c r="B25987">
        <v>38968593</v>
      </c>
      <c r="C25987">
        <v>38970519</v>
      </c>
      <c r="D25987">
        <v>0</v>
      </c>
    </row>
    <row r="25988" spans="1:4">
      <c r="A25988" t="s">
        <v>42</v>
      </c>
      <c r="B25988">
        <v>151975502</v>
      </c>
      <c r="C25988">
        <v>151976502</v>
      </c>
      <c r="D25988">
        <v>0</v>
      </c>
    </row>
    <row r="25989" spans="1:4">
      <c r="A25989" t="s">
        <v>38</v>
      </c>
      <c r="B25989">
        <v>69483937</v>
      </c>
      <c r="C25989">
        <v>69485435</v>
      </c>
      <c r="D25989">
        <v>0</v>
      </c>
    </row>
    <row r="25990" spans="1:4">
      <c r="A25990" t="s">
        <v>45</v>
      </c>
      <c r="B25990">
        <v>46109379</v>
      </c>
      <c r="C25990">
        <v>46117500</v>
      </c>
      <c r="D25990">
        <v>0</v>
      </c>
    </row>
    <row r="25991" spans="1:4">
      <c r="A25991" t="s">
        <v>34</v>
      </c>
      <c r="B25991">
        <v>129002265</v>
      </c>
      <c r="C25991">
        <v>129003665</v>
      </c>
      <c r="D25991">
        <v>0</v>
      </c>
    </row>
    <row r="25992" spans="1:4">
      <c r="A25992" t="s">
        <v>33</v>
      </c>
      <c r="B25992">
        <v>69951825</v>
      </c>
      <c r="C25992">
        <v>69953225</v>
      </c>
      <c r="D25992">
        <v>0</v>
      </c>
    </row>
    <row r="25993" spans="1:4">
      <c r="A25993" t="s">
        <v>39</v>
      </c>
      <c r="B25993">
        <v>72572635</v>
      </c>
      <c r="C25993">
        <v>72575132</v>
      </c>
      <c r="D25993">
        <v>0</v>
      </c>
    </row>
    <row r="25994" spans="1:4">
      <c r="A25994" t="s">
        <v>47</v>
      </c>
      <c r="B25994">
        <v>175999624</v>
      </c>
      <c r="C25994">
        <v>176000624</v>
      </c>
      <c r="D25994">
        <v>0</v>
      </c>
    </row>
    <row r="25995" spans="1:4">
      <c r="A25995" t="s">
        <v>42</v>
      </c>
      <c r="B25995">
        <v>99770401</v>
      </c>
      <c r="C25995">
        <v>99771401</v>
      </c>
      <c r="D25995">
        <v>0</v>
      </c>
    </row>
    <row r="25996" spans="1:4">
      <c r="A25996" t="s">
        <v>46</v>
      </c>
      <c r="B25996">
        <v>38288907</v>
      </c>
      <c r="C25996">
        <v>38290807</v>
      </c>
      <c r="D25996">
        <v>0</v>
      </c>
    </row>
    <row r="25997" spans="1:4">
      <c r="A25997" t="s">
        <v>42</v>
      </c>
      <c r="B25997">
        <v>237886005</v>
      </c>
      <c r="C25997">
        <v>237892927</v>
      </c>
      <c r="D25997">
        <v>0</v>
      </c>
    </row>
    <row r="25998" spans="1:4">
      <c r="A25998" t="s">
        <v>33</v>
      </c>
      <c r="B25998">
        <v>61609490</v>
      </c>
      <c r="C25998">
        <v>61610703</v>
      </c>
      <c r="D25998">
        <v>0</v>
      </c>
    </row>
    <row r="25999" spans="1:4">
      <c r="A25999" t="s">
        <v>47</v>
      </c>
      <c r="B25999">
        <v>37521586</v>
      </c>
      <c r="C25999">
        <v>37522586</v>
      </c>
      <c r="D25999">
        <v>0</v>
      </c>
    </row>
    <row r="26000" spans="1:4">
      <c r="A26000" t="s">
        <v>42</v>
      </c>
      <c r="B26000">
        <v>236683294</v>
      </c>
      <c r="C26000">
        <v>236684320</v>
      </c>
      <c r="D26000">
        <v>0</v>
      </c>
    </row>
    <row r="26001" spans="1:4">
      <c r="A26001" t="s">
        <v>51</v>
      </c>
      <c r="B26001">
        <v>46115248</v>
      </c>
      <c r="C26001">
        <v>46120408</v>
      </c>
      <c r="D26001">
        <v>0</v>
      </c>
    </row>
    <row r="26002" spans="1:4">
      <c r="A26002" t="s">
        <v>46</v>
      </c>
      <c r="B26002">
        <v>13451365</v>
      </c>
      <c r="C26002">
        <v>13452365</v>
      </c>
      <c r="D26002">
        <v>0</v>
      </c>
    </row>
    <row r="26003" spans="1:4">
      <c r="A26003" t="s">
        <v>42</v>
      </c>
      <c r="B26003">
        <v>44134602</v>
      </c>
      <c r="C26003">
        <v>44138962</v>
      </c>
      <c r="D26003">
        <v>0</v>
      </c>
    </row>
    <row r="26004" spans="1:4">
      <c r="A26004" t="s">
        <v>42</v>
      </c>
      <c r="B26004">
        <v>71089268</v>
      </c>
      <c r="C26004">
        <v>71090354</v>
      </c>
      <c r="D26004">
        <v>0</v>
      </c>
    </row>
    <row r="26005" spans="1:4">
      <c r="A26005" t="s">
        <v>33</v>
      </c>
      <c r="B26005">
        <v>48243104</v>
      </c>
      <c r="C26005">
        <v>48244196</v>
      </c>
      <c r="D26005">
        <v>0</v>
      </c>
    </row>
    <row r="26006" spans="1:4">
      <c r="A26006" t="s">
        <v>31</v>
      </c>
      <c r="B26006">
        <v>226120110</v>
      </c>
      <c r="C26006">
        <v>226121163</v>
      </c>
      <c r="D26006">
        <v>0</v>
      </c>
    </row>
    <row r="26007" spans="1:4">
      <c r="A26007" t="s">
        <v>39</v>
      </c>
      <c r="B26007">
        <v>81830019</v>
      </c>
      <c r="C26007">
        <v>81831164</v>
      </c>
      <c r="D26007">
        <v>0</v>
      </c>
    </row>
    <row r="26008" spans="1:4">
      <c r="A26008" t="s">
        <v>46</v>
      </c>
      <c r="B26008">
        <v>128764889</v>
      </c>
      <c r="C26008">
        <v>128766422</v>
      </c>
      <c r="D26008">
        <v>0</v>
      </c>
    </row>
    <row r="26009" spans="1:4">
      <c r="A26009" t="s">
        <v>49</v>
      </c>
      <c r="B26009">
        <v>152922345</v>
      </c>
      <c r="C26009">
        <v>152923345</v>
      </c>
      <c r="D26009">
        <v>0</v>
      </c>
    </row>
    <row r="26010" spans="1:4">
      <c r="A26010" t="s">
        <v>32</v>
      </c>
      <c r="B26010">
        <v>8584257</v>
      </c>
      <c r="C26010">
        <v>8586657</v>
      </c>
      <c r="D26010">
        <v>0</v>
      </c>
    </row>
    <row r="26011" spans="1:4">
      <c r="A26011" t="s">
        <v>46</v>
      </c>
      <c r="B26011">
        <v>124202353</v>
      </c>
      <c r="C26011">
        <v>124203353</v>
      </c>
      <c r="D26011">
        <v>0</v>
      </c>
    </row>
    <row r="26012" spans="1:4">
      <c r="A26012" t="s">
        <v>50</v>
      </c>
      <c r="B26012">
        <v>77775260</v>
      </c>
      <c r="C26012">
        <v>77776313</v>
      </c>
      <c r="D26012">
        <v>0</v>
      </c>
    </row>
    <row r="26013" spans="1:4">
      <c r="A26013" t="s">
        <v>32</v>
      </c>
      <c r="B26013">
        <v>11408682</v>
      </c>
      <c r="C26013">
        <v>11409742</v>
      </c>
      <c r="D26013">
        <v>0</v>
      </c>
    </row>
    <row r="26014" spans="1:4">
      <c r="A26014" t="s">
        <v>31</v>
      </c>
      <c r="B26014">
        <v>225866048</v>
      </c>
      <c r="C26014">
        <v>225867123</v>
      </c>
      <c r="D26014">
        <v>0</v>
      </c>
    </row>
    <row r="26015" spans="1:4">
      <c r="A26015" t="s">
        <v>42</v>
      </c>
      <c r="B26015">
        <v>157257981</v>
      </c>
      <c r="C26015">
        <v>157258981</v>
      </c>
      <c r="D26015">
        <v>0</v>
      </c>
    </row>
    <row r="26016" spans="1:4">
      <c r="A26016" t="s">
        <v>52</v>
      </c>
      <c r="B26016">
        <v>128190114</v>
      </c>
      <c r="C26016">
        <v>128191177</v>
      </c>
      <c r="D26016">
        <v>0</v>
      </c>
    </row>
    <row r="26017" spans="1:4">
      <c r="A26017" t="s">
        <v>51</v>
      </c>
      <c r="B26017">
        <v>120868226</v>
      </c>
      <c r="C26017">
        <v>120869278</v>
      </c>
      <c r="D26017">
        <v>0</v>
      </c>
    </row>
    <row r="26018" spans="1:4">
      <c r="A26018" t="s">
        <v>42</v>
      </c>
      <c r="B26018">
        <v>236336110</v>
      </c>
      <c r="C26018">
        <v>236338642</v>
      </c>
      <c r="D26018">
        <v>0</v>
      </c>
    </row>
    <row r="26019" spans="1:4">
      <c r="A26019" t="s">
        <v>46</v>
      </c>
      <c r="B26019">
        <v>44584225</v>
      </c>
      <c r="C26019">
        <v>44585225</v>
      </c>
      <c r="D26019">
        <v>0</v>
      </c>
    </row>
    <row r="26020" spans="1:4">
      <c r="A26020" t="s">
        <v>42</v>
      </c>
      <c r="B26020">
        <v>102263294</v>
      </c>
      <c r="C26020">
        <v>102264294</v>
      </c>
      <c r="D26020">
        <v>0</v>
      </c>
    </row>
    <row r="26021" spans="1:4">
      <c r="A26021" t="s">
        <v>43</v>
      </c>
      <c r="B26021">
        <v>32554638</v>
      </c>
      <c r="C26021">
        <v>32556638</v>
      </c>
      <c r="D26021">
        <v>0</v>
      </c>
    </row>
    <row r="26022" spans="1:4">
      <c r="A26022" t="s">
        <v>34</v>
      </c>
      <c r="B26022">
        <v>32033047</v>
      </c>
      <c r="C26022">
        <v>32038174</v>
      </c>
      <c r="D26022">
        <v>0</v>
      </c>
    </row>
    <row r="26023" spans="1:4">
      <c r="A26023" t="s">
        <v>32</v>
      </c>
      <c r="B26023">
        <v>123442730</v>
      </c>
      <c r="C26023">
        <v>123447656</v>
      </c>
      <c r="D26023">
        <v>0</v>
      </c>
    </row>
    <row r="26024" spans="1:4">
      <c r="A26024" t="s">
        <v>33</v>
      </c>
      <c r="B26024">
        <v>123800320</v>
      </c>
      <c r="C26024">
        <v>123806075</v>
      </c>
      <c r="D26024">
        <v>0</v>
      </c>
    </row>
    <row r="26025" spans="1:4">
      <c r="A26025" t="s">
        <v>36</v>
      </c>
      <c r="B26025">
        <v>104301101</v>
      </c>
      <c r="C26025">
        <v>104304227</v>
      </c>
      <c r="D26025">
        <v>0</v>
      </c>
    </row>
    <row r="26026" spans="1:4">
      <c r="A26026" t="s">
        <v>47</v>
      </c>
      <c r="B26026">
        <v>107290198</v>
      </c>
      <c r="C26026">
        <v>107294998</v>
      </c>
      <c r="D26026">
        <v>0</v>
      </c>
    </row>
    <row r="26027" spans="1:4">
      <c r="A26027" t="s">
        <v>46</v>
      </c>
      <c r="B26027">
        <v>197904538</v>
      </c>
      <c r="C26027">
        <v>197906677</v>
      </c>
      <c r="D26027">
        <v>0</v>
      </c>
    </row>
    <row r="26028" spans="1:4">
      <c r="A26028" t="s">
        <v>34</v>
      </c>
      <c r="B26028">
        <v>31180250</v>
      </c>
      <c r="C26028">
        <v>31184751</v>
      </c>
      <c r="D26028">
        <v>0</v>
      </c>
    </row>
    <row r="26029" spans="1:4">
      <c r="A26029" t="s">
        <v>31</v>
      </c>
      <c r="B26029">
        <v>91020662</v>
      </c>
      <c r="C26029">
        <v>91021673</v>
      </c>
      <c r="D26029">
        <v>0</v>
      </c>
    </row>
    <row r="26030" spans="1:4">
      <c r="A26030" t="s">
        <v>34</v>
      </c>
      <c r="B26030">
        <v>105221588</v>
      </c>
      <c r="C26030">
        <v>105222648</v>
      </c>
      <c r="D26030">
        <v>0</v>
      </c>
    </row>
    <row r="26031" spans="1:4">
      <c r="A26031" t="s">
        <v>36</v>
      </c>
      <c r="B26031">
        <v>57981938</v>
      </c>
      <c r="C26031">
        <v>57985075</v>
      </c>
      <c r="D26031">
        <v>0</v>
      </c>
    </row>
    <row r="26032" spans="1:4">
      <c r="A26032" t="s">
        <v>52</v>
      </c>
      <c r="B26032">
        <v>133681630</v>
      </c>
      <c r="C26032">
        <v>133684415</v>
      </c>
      <c r="D26032">
        <v>0</v>
      </c>
    </row>
    <row r="26033" spans="1:4">
      <c r="A26033" t="s">
        <v>33</v>
      </c>
      <c r="B26033">
        <v>2990614</v>
      </c>
      <c r="C26033">
        <v>2995081</v>
      </c>
      <c r="D26033">
        <v>0</v>
      </c>
    </row>
    <row r="26034" spans="1:4">
      <c r="A26034" t="s">
        <v>53</v>
      </c>
      <c r="B26034">
        <v>506017</v>
      </c>
      <c r="C26034">
        <v>510746</v>
      </c>
      <c r="D26034">
        <v>0</v>
      </c>
    </row>
    <row r="26035" spans="1:4">
      <c r="A26035" t="s">
        <v>53</v>
      </c>
      <c r="B26035">
        <v>139846577</v>
      </c>
      <c r="C26035">
        <v>139847577</v>
      </c>
      <c r="D26035">
        <v>0</v>
      </c>
    </row>
    <row r="26036" spans="1:4">
      <c r="A26036" t="s">
        <v>32</v>
      </c>
      <c r="B26036">
        <v>50264464</v>
      </c>
      <c r="C26036">
        <v>50265464</v>
      </c>
      <c r="D26036">
        <v>0</v>
      </c>
    </row>
    <row r="26037" spans="1:4">
      <c r="A26037" t="s">
        <v>46</v>
      </c>
      <c r="B26037">
        <v>45633825</v>
      </c>
      <c r="C26037">
        <v>45638057</v>
      </c>
      <c r="D26037">
        <v>0</v>
      </c>
    </row>
    <row r="26038" spans="1:4">
      <c r="A26038" t="s">
        <v>53</v>
      </c>
      <c r="B26038">
        <v>45026570</v>
      </c>
      <c r="C26038">
        <v>45027570</v>
      </c>
      <c r="D26038">
        <v>0</v>
      </c>
    </row>
    <row r="26039" spans="1:4">
      <c r="A26039" t="s">
        <v>31</v>
      </c>
      <c r="B26039">
        <v>110040993</v>
      </c>
      <c r="C26039">
        <v>110044120</v>
      </c>
      <c r="D26039">
        <v>0</v>
      </c>
    </row>
    <row r="26040" spans="1:4">
      <c r="A26040" t="s">
        <v>35</v>
      </c>
      <c r="B26040">
        <v>33744683</v>
      </c>
      <c r="C26040">
        <v>33745717</v>
      </c>
      <c r="D26040">
        <v>0</v>
      </c>
    </row>
    <row r="26041" spans="1:4">
      <c r="A26041" t="s">
        <v>31</v>
      </c>
      <c r="B26041">
        <v>34146413</v>
      </c>
      <c r="C26041">
        <v>34147473</v>
      </c>
      <c r="D26041">
        <v>0</v>
      </c>
    </row>
    <row r="26042" spans="1:4">
      <c r="A26042" t="s">
        <v>31</v>
      </c>
      <c r="B26042">
        <v>205376901</v>
      </c>
      <c r="C26042">
        <v>205377901</v>
      </c>
      <c r="D26042">
        <v>0</v>
      </c>
    </row>
    <row r="26043" spans="1:4">
      <c r="A26043" t="s">
        <v>32</v>
      </c>
      <c r="B26043">
        <v>5220300</v>
      </c>
      <c r="C26043">
        <v>5223243</v>
      </c>
      <c r="D26043">
        <v>0</v>
      </c>
    </row>
    <row r="26044" spans="1:4">
      <c r="A26044" t="s">
        <v>41</v>
      </c>
      <c r="B26044">
        <v>2211248</v>
      </c>
      <c r="C26044">
        <v>2220699</v>
      </c>
      <c r="D26044">
        <v>0</v>
      </c>
    </row>
    <row r="26045" spans="1:4">
      <c r="A26045" t="s">
        <v>43</v>
      </c>
      <c r="B26045">
        <v>53996156</v>
      </c>
      <c r="C26045">
        <v>53997249</v>
      </c>
      <c r="D26045">
        <v>0</v>
      </c>
    </row>
    <row r="26046" spans="1:4">
      <c r="A26046" t="s">
        <v>31</v>
      </c>
      <c r="B26046">
        <v>3567898</v>
      </c>
      <c r="C26046">
        <v>3569937</v>
      </c>
      <c r="D26046">
        <v>0</v>
      </c>
    </row>
    <row r="26047" spans="1:4">
      <c r="A26047" t="s">
        <v>31</v>
      </c>
      <c r="B26047">
        <v>165408215</v>
      </c>
      <c r="C26047">
        <v>165409596</v>
      </c>
      <c r="D26047">
        <v>0</v>
      </c>
    </row>
    <row r="26048" spans="1:4">
      <c r="A26048" t="s">
        <v>32</v>
      </c>
      <c r="B26048">
        <v>68238705</v>
      </c>
      <c r="C26048">
        <v>68240526</v>
      </c>
      <c r="D26048">
        <v>0</v>
      </c>
    </row>
    <row r="26049" spans="1:4">
      <c r="A26049" t="s">
        <v>32</v>
      </c>
      <c r="B26049">
        <v>73496610</v>
      </c>
      <c r="C26049">
        <v>73497624</v>
      </c>
      <c r="D26049">
        <v>0</v>
      </c>
    </row>
    <row r="26050" spans="1:4">
      <c r="A26050" t="s">
        <v>45</v>
      </c>
      <c r="B26050">
        <v>20631890</v>
      </c>
      <c r="C26050">
        <v>20635722</v>
      </c>
      <c r="D26050">
        <v>0</v>
      </c>
    </row>
    <row r="26051" spans="1:4">
      <c r="A26051" t="s">
        <v>33</v>
      </c>
      <c r="B26051">
        <v>17229533</v>
      </c>
      <c r="C26051">
        <v>17231133</v>
      </c>
      <c r="D26051">
        <v>0</v>
      </c>
    </row>
    <row r="26052" spans="1:4">
      <c r="A26052" t="s">
        <v>31</v>
      </c>
      <c r="B26052">
        <v>2400379</v>
      </c>
      <c r="C26052">
        <v>2406963</v>
      </c>
      <c r="D26052">
        <v>0</v>
      </c>
    </row>
    <row r="26053" spans="1:4">
      <c r="A26053" t="s">
        <v>50</v>
      </c>
      <c r="B26053">
        <v>143131697</v>
      </c>
      <c r="C26053">
        <v>143132697</v>
      </c>
      <c r="D26053">
        <v>0</v>
      </c>
    </row>
    <row r="26054" spans="1:4">
      <c r="A26054" t="s">
        <v>41</v>
      </c>
      <c r="B26054">
        <v>48400860</v>
      </c>
      <c r="C26054">
        <v>48401860</v>
      </c>
      <c r="D26054">
        <v>0</v>
      </c>
    </row>
    <row r="26055" spans="1:4">
      <c r="A26055" t="s">
        <v>40</v>
      </c>
      <c r="B26055">
        <v>59294339</v>
      </c>
      <c r="C26055">
        <v>59295339</v>
      </c>
      <c r="D26055">
        <v>0</v>
      </c>
    </row>
    <row r="26056" spans="1:4">
      <c r="A26056" t="s">
        <v>32</v>
      </c>
      <c r="B26056">
        <v>118594786</v>
      </c>
      <c r="C26056">
        <v>118596444</v>
      </c>
      <c r="D26056">
        <v>0</v>
      </c>
    </row>
    <row r="26057" spans="1:4">
      <c r="A26057" t="s">
        <v>31</v>
      </c>
      <c r="B26057">
        <v>209747865</v>
      </c>
      <c r="C26057">
        <v>209748905</v>
      </c>
      <c r="D26057">
        <v>0</v>
      </c>
    </row>
    <row r="26058" spans="1:4">
      <c r="A26058" t="s">
        <v>51</v>
      </c>
      <c r="B26058">
        <v>1978046</v>
      </c>
      <c r="C26058">
        <v>1979646</v>
      </c>
      <c r="D26058">
        <v>0</v>
      </c>
    </row>
    <row r="26059" spans="1:4">
      <c r="A26059" t="s">
        <v>51</v>
      </c>
      <c r="B26059">
        <v>133532210</v>
      </c>
      <c r="C26059">
        <v>133533210</v>
      </c>
      <c r="D26059">
        <v>0</v>
      </c>
    </row>
    <row r="26060" spans="1:4">
      <c r="A26060" t="s">
        <v>34</v>
      </c>
      <c r="B26060">
        <v>12712276</v>
      </c>
      <c r="C26060">
        <v>12713276</v>
      </c>
      <c r="D26060">
        <v>0</v>
      </c>
    </row>
    <row r="26061" spans="1:4">
      <c r="A26061" t="s">
        <v>47</v>
      </c>
      <c r="B26061">
        <v>75709196</v>
      </c>
      <c r="C26061">
        <v>75710261</v>
      </c>
      <c r="D26061">
        <v>0</v>
      </c>
    </row>
    <row r="26062" spans="1:4">
      <c r="A26062" t="s">
        <v>51</v>
      </c>
      <c r="B26062">
        <v>66777915</v>
      </c>
      <c r="C26062">
        <v>66778977</v>
      </c>
      <c r="D26062">
        <v>0</v>
      </c>
    </row>
    <row r="26063" spans="1:4">
      <c r="A26063" t="s">
        <v>43</v>
      </c>
      <c r="B26063">
        <v>6064462</v>
      </c>
      <c r="C26063">
        <v>6066269</v>
      </c>
      <c r="D26063">
        <v>0</v>
      </c>
    </row>
    <row r="26064" spans="1:4">
      <c r="A26064" t="s">
        <v>31</v>
      </c>
      <c r="B26064">
        <v>2899047</v>
      </c>
      <c r="C26064">
        <v>2903588</v>
      </c>
      <c r="D26064">
        <v>0</v>
      </c>
    </row>
    <row r="26065" spans="1:4">
      <c r="A26065" t="s">
        <v>42</v>
      </c>
      <c r="B26065">
        <v>216716701</v>
      </c>
      <c r="C26065">
        <v>216717741</v>
      </c>
      <c r="D26065">
        <v>0</v>
      </c>
    </row>
    <row r="26066" spans="1:4">
      <c r="A26066" t="s">
        <v>46</v>
      </c>
      <c r="B26066">
        <v>142595783</v>
      </c>
      <c r="C26066">
        <v>142596895</v>
      </c>
      <c r="D26066">
        <v>0</v>
      </c>
    </row>
    <row r="26067" spans="1:4">
      <c r="A26067" t="s">
        <v>47</v>
      </c>
      <c r="B26067">
        <v>165149861</v>
      </c>
      <c r="C26067">
        <v>165150861</v>
      </c>
      <c r="D26067">
        <v>0</v>
      </c>
    </row>
    <row r="26068" spans="1:4">
      <c r="A26068" t="s">
        <v>35</v>
      </c>
      <c r="B26068">
        <v>24038754</v>
      </c>
      <c r="C26068">
        <v>24042597</v>
      </c>
      <c r="D26068">
        <v>0</v>
      </c>
    </row>
    <row r="26069" spans="1:4">
      <c r="A26069" t="s">
        <v>45</v>
      </c>
      <c r="B26069">
        <v>24398823</v>
      </c>
      <c r="C26069">
        <v>24402678</v>
      </c>
      <c r="D26069">
        <v>0</v>
      </c>
    </row>
    <row r="26070" spans="1:4">
      <c r="A26070" t="s">
        <v>46</v>
      </c>
      <c r="B26070">
        <v>183262494</v>
      </c>
      <c r="C26070">
        <v>183263535</v>
      </c>
      <c r="D26070">
        <v>0</v>
      </c>
    </row>
    <row r="26071" spans="1:4">
      <c r="A26071" t="s">
        <v>46</v>
      </c>
      <c r="B26071">
        <v>16976847</v>
      </c>
      <c r="C26071">
        <v>16977847</v>
      </c>
      <c r="D26071">
        <v>0</v>
      </c>
    </row>
    <row r="26072" spans="1:4">
      <c r="A26072" t="s">
        <v>42</v>
      </c>
      <c r="B26072">
        <v>176766573</v>
      </c>
      <c r="C26072">
        <v>176767573</v>
      </c>
      <c r="D26072">
        <v>0</v>
      </c>
    </row>
    <row r="26073" spans="1:4">
      <c r="A26073" t="s">
        <v>34</v>
      </c>
      <c r="B26073">
        <v>96457241</v>
      </c>
      <c r="C26073">
        <v>96458277</v>
      </c>
      <c r="D26073">
        <v>0</v>
      </c>
    </row>
    <row r="26074" spans="1:4">
      <c r="A26074" t="s">
        <v>33</v>
      </c>
      <c r="B26074">
        <v>47961836</v>
      </c>
      <c r="C26074">
        <v>47966442</v>
      </c>
      <c r="D26074">
        <v>0</v>
      </c>
    </row>
    <row r="26075" spans="1:4">
      <c r="A26075" t="s">
        <v>48</v>
      </c>
      <c r="B26075">
        <v>176875281</v>
      </c>
      <c r="C26075">
        <v>176876373</v>
      </c>
      <c r="D26075">
        <v>0</v>
      </c>
    </row>
    <row r="26076" spans="1:4">
      <c r="A26076" t="s">
        <v>41</v>
      </c>
      <c r="B26076">
        <v>16824726</v>
      </c>
      <c r="C26076">
        <v>16825777</v>
      </c>
      <c r="D26076">
        <v>0</v>
      </c>
    </row>
    <row r="26077" spans="1:4">
      <c r="A26077" t="s">
        <v>48</v>
      </c>
      <c r="B26077">
        <v>34986826</v>
      </c>
      <c r="C26077">
        <v>34987826</v>
      </c>
      <c r="D26077">
        <v>0</v>
      </c>
    </row>
    <row r="26078" spans="1:4">
      <c r="A26078" t="s">
        <v>37</v>
      </c>
      <c r="B26078">
        <v>65872119</v>
      </c>
      <c r="C26078">
        <v>65873119</v>
      </c>
      <c r="D26078">
        <v>0</v>
      </c>
    </row>
    <row r="26079" spans="1:4">
      <c r="A26079" t="s">
        <v>42</v>
      </c>
      <c r="B26079">
        <v>237432039</v>
      </c>
      <c r="C26079">
        <v>237433108</v>
      </c>
      <c r="D26079">
        <v>0</v>
      </c>
    </row>
    <row r="26080" spans="1:4">
      <c r="A26080" t="s">
        <v>31</v>
      </c>
      <c r="B26080">
        <v>16874423</v>
      </c>
      <c r="C26080">
        <v>16876575</v>
      </c>
      <c r="D26080">
        <v>0</v>
      </c>
    </row>
    <row r="26081" spans="1:4">
      <c r="A26081" t="s">
        <v>39</v>
      </c>
      <c r="B26081">
        <v>36646585</v>
      </c>
      <c r="C26081">
        <v>36647592</v>
      </c>
      <c r="D26081">
        <v>0</v>
      </c>
    </row>
    <row r="26082" spans="1:4">
      <c r="A26082" t="s">
        <v>34</v>
      </c>
      <c r="B26082">
        <v>62474839</v>
      </c>
      <c r="C26082">
        <v>62475846</v>
      </c>
      <c r="D26082">
        <v>0</v>
      </c>
    </row>
    <row r="26083" spans="1:4">
      <c r="A26083" t="s">
        <v>42</v>
      </c>
      <c r="B26083">
        <v>236815743</v>
      </c>
      <c r="C26083">
        <v>236818619</v>
      </c>
      <c r="D26083">
        <v>0</v>
      </c>
    </row>
    <row r="26084" spans="1:4">
      <c r="A26084" t="s">
        <v>42</v>
      </c>
      <c r="B26084">
        <v>43040081</v>
      </c>
      <c r="C26084">
        <v>43043697</v>
      </c>
      <c r="D26084">
        <v>0</v>
      </c>
    </row>
    <row r="26085" spans="1:4">
      <c r="A26085" t="s">
        <v>40</v>
      </c>
      <c r="B26085">
        <v>75449463</v>
      </c>
      <c r="C26085">
        <v>75450463</v>
      </c>
      <c r="D26085">
        <v>0</v>
      </c>
    </row>
    <row r="26086" spans="1:4">
      <c r="A26086" t="s">
        <v>31</v>
      </c>
      <c r="B26086">
        <v>180790345</v>
      </c>
      <c r="C26086">
        <v>180791354</v>
      </c>
      <c r="D26086">
        <v>0</v>
      </c>
    </row>
    <row r="26087" spans="1:4">
      <c r="A26087" t="s">
        <v>31</v>
      </c>
      <c r="B26087">
        <v>7796666</v>
      </c>
      <c r="C26087">
        <v>7798311</v>
      </c>
      <c r="D26087">
        <v>0</v>
      </c>
    </row>
    <row r="26088" spans="1:4">
      <c r="A26088" t="s">
        <v>48</v>
      </c>
      <c r="B26088">
        <v>14534520</v>
      </c>
      <c r="C26088">
        <v>14535564</v>
      </c>
      <c r="D26088">
        <v>0</v>
      </c>
    </row>
    <row r="26089" spans="1:4">
      <c r="A26089" t="s">
        <v>53</v>
      </c>
      <c r="B26089">
        <v>119031178</v>
      </c>
      <c r="C26089">
        <v>119032273</v>
      </c>
      <c r="D26089">
        <v>0</v>
      </c>
    </row>
    <row r="26090" spans="1:4">
      <c r="A26090" t="s">
        <v>41</v>
      </c>
      <c r="B26090">
        <v>35159904</v>
      </c>
      <c r="C26090">
        <v>35161242</v>
      </c>
      <c r="D26090">
        <v>0</v>
      </c>
    </row>
    <row r="26091" spans="1:4">
      <c r="A26091" t="s">
        <v>33</v>
      </c>
      <c r="B26091">
        <v>128877681</v>
      </c>
      <c r="C26091">
        <v>128878761</v>
      </c>
      <c r="D26091">
        <v>0</v>
      </c>
    </row>
    <row r="26092" spans="1:4">
      <c r="A26092" t="s">
        <v>50</v>
      </c>
      <c r="B26092">
        <v>142256434</v>
      </c>
      <c r="C26092">
        <v>142257434</v>
      </c>
      <c r="D26092">
        <v>0</v>
      </c>
    </row>
    <row r="26093" spans="1:4">
      <c r="A26093" t="s">
        <v>36</v>
      </c>
      <c r="B26093">
        <v>103394370</v>
      </c>
      <c r="C26093">
        <v>103395548</v>
      </c>
      <c r="D26093">
        <v>0</v>
      </c>
    </row>
    <row r="26094" spans="1:4">
      <c r="A26094" t="s">
        <v>31</v>
      </c>
      <c r="B26094">
        <v>40084372</v>
      </c>
      <c r="C26094">
        <v>40085772</v>
      </c>
      <c r="D26094">
        <v>0</v>
      </c>
    </row>
    <row r="26095" spans="1:4">
      <c r="A26095" t="s">
        <v>52</v>
      </c>
      <c r="B26095">
        <v>78808316</v>
      </c>
      <c r="C26095">
        <v>78809354</v>
      </c>
      <c r="D26095">
        <v>0</v>
      </c>
    </row>
    <row r="26096" spans="1:4">
      <c r="A26096" t="s">
        <v>35</v>
      </c>
      <c r="B26096">
        <v>48588430</v>
      </c>
      <c r="C26096">
        <v>48589579</v>
      </c>
      <c r="D26096">
        <v>0</v>
      </c>
    </row>
    <row r="26097" spans="1:4">
      <c r="A26097" t="s">
        <v>36</v>
      </c>
      <c r="B26097">
        <v>92509325</v>
      </c>
      <c r="C26097">
        <v>92510356</v>
      </c>
      <c r="D26097">
        <v>0</v>
      </c>
    </row>
    <row r="26098" spans="1:4">
      <c r="A26098" t="s">
        <v>39</v>
      </c>
      <c r="B26098">
        <v>50008678</v>
      </c>
      <c r="C26098">
        <v>50009678</v>
      </c>
      <c r="D26098">
        <v>0</v>
      </c>
    </row>
    <row r="26099" spans="1:4">
      <c r="A26099" t="s">
        <v>53</v>
      </c>
      <c r="B26099">
        <v>65534775</v>
      </c>
      <c r="C26099">
        <v>65535776</v>
      </c>
      <c r="D26099">
        <v>0</v>
      </c>
    </row>
    <row r="26100" spans="1:4">
      <c r="A26100" t="s">
        <v>39</v>
      </c>
      <c r="B26100">
        <v>6791854</v>
      </c>
      <c r="C26100">
        <v>6792892</v>
      </c>
      <c r="D26100">
        <v>0</v>
      </c>
    </row>
    <row r="26101" spans="1:4">
      <c r="A26101" t="s">
        <v>37</v>
      </c>
      <c r="B26101">
        <v>59344273</v>
      </c>
      <c r="C26101">
        <v>59345273</v>
      </c>
      <c r="D26101">
        <v>0</v>
      </c>
    </row>
    <row r="26102" spans="1:4">
      <c r="A26102" t="s">
        <v>46</v>
      </c>
      <c r="B26102">
        <v>126265021</v>
      </c>
      <c r="C26102">
        <v>126269837</v>
      </c>
      <c r="D26102">
        <v>0</v>
      </c>
    </row>
    <row r="26103" spans="1:4">
      <c r="A26103" t="s">
        <v>51</v>
      </c>
      <c r="B26103">
        <v>2671615</v>
      </c>
      <c r="C26103">
        <v>2676632</v>
      </c>
      <c r="D26103">
        <v>0</v>
      </c>
    </row>
    <row r="26104" spans="1:4">
      <c r="A26104" t="s">
        <v>34</v>
      </c>
      <c r="B26104">
        <v>112166209</v>
      </c>
      <c r="C26104">
        <v>112173028</v>
      </c>
      <c r="D26104">
        <v>0</v>
      </c>
    </row>
    <row r="26105" spans="1:4">
      <c r="A26105" t="s">
        <v>49</v>
      </c>
      <c r="B26105">
        <v>41994390</v>
      </c>
      <c r="C26105">
        <v>41995390</v>
      </c>
      <c r="D26105">
        <v>0</v>
      </c>
    </row>
    <row r="26106" spans="1:4">
      <c r="A26106" t="s">
        <v>48</v>
      </c>
      <c r="B26106">
        <v>6428532</v>
      </c>
      <c r="C26106">
        <v>6429532</v>
      </c>
      <c r="D26106">
        <v>0</v>
      </c>
    </row>
    <row r="26107" spans="1:4">
      <c r="A26107" t="s">
        <v>39</v>
      </c>
      <c r="B26107">
        <v>56779608</v>
      </c>
      <c r="C26107">
        <v>56781208</v>
      </c>
      <c r="D26107">
        <v>0</v>
      </c>
    </row>
    <row r="26108" spans="1:4">
      <c r="A26108" t="s">
        <v>52</v>
      </c>
      <c r="B26108">
        <v>113129902</v>
      </c>
      <c r="C26108">
        <v>113130997</v>
      </c>
      <c r="D26108">
        <v>0</v>
      </c>
    </row>
    <row r="26109" spans="1:4">
      <c r="A26109" t="s">
        <v>48</v>
      </c>
      <c r="B26109">
        <v>172919909</v>
      </c>
      <c r="C26109">
        <v>172922502</v>
      </c>
      <c r="D26109">
        <v>0</v>
      </c>
    </row>
    <row r="26110" spans="1:4">
      <c r="A26110" t="s">
        <v>34</v>
      </c>
      <c r="B26110">
        <v>25453033</v>
      </c>
      <c r="C26110">
        <v>25454052</v>
      </c>
      <c r="D26110">
        <v>0</v>
      </c>
    </row>
    <row r="26111" spans="1:4">
      <c r="A26111" t="s">
        <v>42</v>
      </c>
      <c r="B26111">
        <v>189949697</v>
      </c>
      <c r="C26111">
        <v>189950778</v>
      </c>
      <c r="D26111">
        <v>0</v>
      </c>
    </row>
    <row r="26112" spans="1:4">
      <c r="A26112" t="s">
        <v>37</v>
      </c>
      <c r="B26112">
        <v>42401134</v>
      </c>
      <c r="C26112">
        <v>42402873</v>
      </c>
      <c r="D26112">
        <v>0</v>
      </c>
    </row>
    <row r="26113" spans="1:4">
      <c r="A26113" t="s">
        <v>42</v>
      </c>
      <c r="B26113">
        <v>198051673</v>
      </c>
      <c r="C26113">
        <v>198057859</v>
      </c>
      <c r="D26113">
        <v>0</v>
      </c>
    </row>
    <row r="26114" spans="1:4">
      <c r="A26114" t="s">
        <v>49</v>
      </c>
      <c r="B26114">
        <v>138135966</v>
      </c>
      <c r="C26114">
        <v>138136966</v>
      </c>
      <c r="D26114">
        <v>0</v>
      </c>
    </row>
    <row r="26115" spans="1:4">
      <c r="A26115" t="s">
        <v>31</v>
      </c>
      <c r="B26115">
        <v>58896191</v>
      </c>
      <c r="C26115">
        <v>58897238</v>
      </c>
      <c r="D26115">
        <v>0</v>
      </c>
    </row>
    <row r="26116" spans="1:4">
      <c r="A26116" t="s">
        <v>51</v>
      </c>
      <c r="B26116">
        <v>58145003</v>
      </c>
      <c r="C26116">
        <v>58146876</v>
      </c>
      <c r="D26116">
        <v>0</v>
      </c>
    </row>
    <row r="26117" spans="1:4">
      <c r="A26117" t="s">
        <v>31</v>
      </c>
      <c r="B26117">
        <v>41320046</v>
      </c>
      <c r="C26117">
        <v>41323390</v>
      </c>
      <c r="D26117">
        <v>0</v>
      </c>
    </row>
    <row r="26118" spans="1:4">
      <c r="A26118" t="s">
        <v>49</v>
      </c>
      <c r="B26118">
        <v>28435083</v>
      </c>
      <c r="C26118">
        <v>28436131</v>
      </c>
      <c r="D26118">
        <v>0</v>
      </c>
    </row>
    <row r="26119" spans="1:4">
      <c r="A26119" t="s">
        <v>48</v>
      </c>
      <c r="B26119">
        <v>114104270</v>
      </c>
      <c r="C26119">
        <v>114105270</v>
      </c>
      <c r="D26119">
        <v>0</v>
      </c>
    </row>
    <row r="26120" spans="1:4">
      <c r="A26120" t="s">
        <v>32</v>
      </c>
      <c r="B26120">
        <v>100904474</v>
      </c>
      <c r="C26120">
        <v>100910657</v>
      </c>
      <c r="D26120">
        <v>0</v>
      </c>
    </row>
    <row r="26121" spans="1:4">
      <c r="A26121" t="s">
        <v>49</v>
      </c>
      <c r="B26121">
        <v>156188247</v>
      </c>
      <c r="C26121">
        <v>156189329</v>
      </c>
      <c r="D26121">
        <v>0</v>
      </c>
    </row>
    <row r="26122" spans="1:4">
      <c r="A26122" t="s">
        <v>50</v>
      </c>
      <c r="B26122">
        <v>74181497</v>
      </c>
      <c r="C26122">
        <v>74182497</v>
      </c>
      <c r="D26122">
        <v>0</v>
      </c>
    </row>
    <row r="26123" spans="1:4">
      <c r="A26123" t="s">
        <v>32</v>
      </c>
      <c r="B26123">
        <v>101271669</v>
      </c>
      <c r="C26123">
        <v>101273269</v>
      </c>
      <c r="D26123">
        <v>0</v>
      </c>
    </row>
    <row r="26124" spans="1:4">
      <c r="A26124" t="s">
        <v>31</v>
      </c>
      <c r="B26124">
        <v>33735721</v>
      </c>
      <c r="C26124">
        <v>33737321</v>
      </c>
      <c r="D26124">
        <v>0</v>
      </c>
    </row>
    <row r="26125" spans="1:4">
      <c r="A26125" t="s">
        <v>50</v>
      </c>
      <c r="B26125">
        <v>929291</v>
      </c>
      <c r="C26125">
        <v>933831</v>
      </c>
      <c r="D26125">
        <v>0</v>
      </c>
    </row>
    <row r="26126" spans="1:4">
      <c r="A26126" t="s">
        <v>50</v>
      </c>
      <c r="B26126">
        <v>132063217</v>
      </c>
      <c r="C26126">
        <v>132065815</v>
      </c>
      <c r="D26126">
        <v>0</v>
      </c>
    </row>
    <row r="26127" spans="1:4">
      <c r="A26127" t="s">
        <v>37</v>
      </c>
      <c r="B26127">
        <v>42408000</v>
      </c>
      <c r="C26127">
        <v>42411793</v>
      </c>
      <c r="D26127">
        <v>0</v>
      </c>
    </row>
    <row r="26128" spans="1:4">
      <c r="A26128" t="s">
        <v>40</v>
      </c>
      <c r="B26128">
        <v>47707010</v>
      </c>
      <c r="C26128">
        <v>47708010</v>
      </c>
      <c r="D26128">
        <v>0</v>
      </c>
    </row>
    <row r="26129" spans="1:4">
      <c r="A26129" t="s">
        <v>37</v>
      </c>
      <c r="B26129">
        <v>75705461</v>
      </c>
      <c r="C26129">
        <v>75712346</v>
      </c>
      <c r="D26129">
        <v>0</v>
      </c>
    </row>
    <row r="26130" spans="1:4">
      <c r="A26130" t="s">
        <v>42</v>
      </c>
      <c r="B26130">
        <v>106533072</v>
      </c>
      <c r="C26130">
        <v>106535086</v>
      </c>
      <c r="D26130">
        <v>0</v>
      </c>
    </row>
    <row r="26131" spans="1:4">
      <c r="A26131" t="s">
        <v>34</v>
      </c>
      <c r="B26131">
        <v>69221755</v>
      </c>
      <c r="C26131">
        <v>69224884</v>
      </c>
      <c r="D26131">
        <v>0</v>
      </c>
    </row>
    <row r="26132" spans="1:4">
      <c r="A26132" t="s">
        <v>31</v>
      </c>
      <c r="B26132">
        <v>55343806</v>
      </c>
      <c r="C26132">
        <v>55344806</v>
      </c>
      <c r="D26132">
        <v>0</v>
      </c>
    </row>
    <row r="26133" spans="1:4">
      <c r="A26133" t="s">
        <v>33</v>
      </c>
      <c r="B26133">
        <v>6600274</v>
      </c>
      <c r="C26133">
        <v>6602074</v>
      </c>
      <c r="D26133">
        <v>0</v>
      </c>
    </row>
    <row r="26134" spans="1:4">
      <c r="A26134" t="s">
        <v>52</v>
      </c>
      <c r="B26134">
        <v>124479491</v>
      </c>
      <c r="C26134">
        <v>124481933</v>
      </c>
      <c r="D26134">
        <v>0</v>
      </c>
    </row>
    <row r="26135" spans="1:4">
      <c r="A26135" t="s">
        <v>47</v>
      </c>
      <c r="B26135">
        <v>108743499</v>
      </c>
      <c r="C26135">
        <v>108744929</v>
      </c>
      <c r="D26135">
        <v>0</v>
      </c>
    </row>
    <row r="26136" spans="1:4">
      <c r="A26136" t="s">
        <v>45</v>
      </c>
      <c r="B26136">
        <v>26041244</v>
      </c>
      <c r="C26136">
        <v>26044143</v>
      </c>
      <c r="D26136">
        <v>0</v>
      </c>
    </row>
    <row r="26137" spans="1:4">
      <c r="A26137" t="s">
        <v>36</v>
      </c>
      <c r="B26137">
        <v>94136809</v>
      </c>
      <c r="C26137">
        <v>94138301</v>
      </c>
      <c r="D26137">
        <v>0</v>
      </c>
    </row>
    <row r="26138" spans="1:4">
      <c r="A26138" t="s">
        <v>33</v>
      </c>
      <c r="B26138">
        <v>108517394</v>
      </c>
      <c r="C26138">
        <v>108520631</v>
      </c>
      <c r="D26138">
        <v>0</v>
      </c>
    </row>
    <row r="26139" spans="1:4">
      <c r="A26139" t="s">
        <v>53</v>
      </c>
      <c r="B26139">
        <v>9774488</v>
      </c>
      <c r="C26139">
        <v>9777753</v>
      </c>
      <c r="D26139">
        <v>0</v>
      </c>
    </row>
    <row r="26140" spans="1:4">
      <c r="A26140" t="s">
        <v>31</v>
      </c>
      <c r="B26140">
        <v>204246409</v>
      </c>
      <c r="C26140">
        <v>204250986</v>
      </c>
      <c r="D26140">
        <v>0</v>
      </c>
    </row>
    <row r="26141" spans="1:4">
      <c r="A26141" t="s">
        <v>32</v>
      </c>
      <c r="B26141">
        <v>45475398</v>
      </c>
      <c r="C26141">
        <v>45481427</v>
      </c>
      <c r="D26141">
        <v>0</v>
      </c>
    </row>
    <row r="26142" spans="1:4">
      <c r="A26142" t="s">
        <v>49</v>
      </c>
      <c r="B26142">
        <v>44387757</v>
      </c>
      <c r="C26142">
        <v>44388930</v>
      </c>
      <c r="D26142">
        <v>0</v>
      </c>
    </row>
    <row r="26143" spans="1:4">
      <c r="A26143" t="s">
        <v>39</v>
      </c>
      <c r="B26143">
        <v>32910095</v>
      </c>
      <c r="C26143">
        <v>32914494</v>
      </c>
      <c r="D26143">
        <v>0</v>
      </c>
    </row>
    <row r="26144" spans="1:4">
      <c r="A26144" t="s">
        <v>37</v>
      </c>
      <c r="B26144">
        <v>65663157</v>
      </c>
      <c r="C26144">
        <v>65664256</v>
      </c>
      <c r="D26144">
        <v>0</v>
      </c>
    </row>
    <row r="26145" spans="1:4">
      <c r="A26145" t="s">
        <v>49</v>
      </c>
      <c r="B26145">
        <v>168299948</v>
      </c>
      <c r="C26145">
        <v>168304735</v>
      </c>
      <c r="D26145">
        <v>0</v>
      </c>
    </row>
    <row r="26146" spans="1:4">
      <c r="A26146" t="s">
        <v>39</v>
      </c>
      <c r="B26146">
        <v>45613597</v>
      </c>
      <c r="C26146">
        <v>45620571</v>
      </c>
      <c r="D26146">
        <v>0</v>
      </c>
    </row>
    <row r="26147" spans="1:4">
      <c r="A26147" t="s">
        <v>31</v>
      </c>
      <c r="B26147">
        <v>212501941</v>
      </c>
      <c r="C26147">
        <v>212502998</v>
      </c>
      <c r="D26147">
        <v>0</v>
      </c>
    </row>
    <row r="26148" spans="1:4">
      <c r="A26148" t="s">
        <v>50</v>
      </c>
      <c r="B26148">
        <v>90595045</v>
      </c>
      <c r="C26148">
        <v>90596056</v>
      </c>
      <c r="D26148">
        <v>0</v>
      </c>
    </row>
    <row r="26149" spans="1:4">
      <c r="A26149" t="s">
        <v>31</v>
      </c>
      <c r="B26149">
        <v>87068479</v>
      </c>
      <c r="C26149">
        <v>87069514</v>
      </c>
      <c r="D26149">
        <v>0</v>
      </c>
    </row>
    <row r="26150" spans="1:4">
      <c r="A26150" t="s">
        <v>43</v>
      </c>
      <c r="B26150">
        <v>59194994</v>
      </c>
      <c r="C26150">
        <v>59195994</v>
      </c>
      <c r="D26150">
        <v>0</v>
      </c>
    </row>
    <row r="26151" spans="1:4">
      <c r="A26151" t="s">
        <v>51</v>
      </c>
      <c r="B26151">
        <v>70669707</v>
      </c>
      <c r="C26151">
        <v>70670707</v>
      </c>
      <c r="D26151">
        <v>0</v>
      </c>
    </row>
    <row r="26152" spans="1:4">
      <c r="A26152" t="s">
        <v>34</v>
      </c>
      <c r="B26152">
        <v>8906172</v>
      </c>
      <c r="C26152">
        <v>8907172</v>
      </c>
      <c r="D26152">
        <v>0</v>
      </c>
    </row>
    <row r="26153" spans="1:4">
      <c r="A26153" t="s">
        <v>40</v>
      </c>
      <c r="B26153">
        <v>21395702</v>
      </c>
      <c r="C26153">
        <v>21401112</v>
      </c>
      <c r="D26153">
        <v>0</v>
      </c>
    </row>
    <row r="26154" spans="1:4">
      <c r="A26154" t="s">
        <v>31</v>
      </c>
      <c r="B26154">
        <v>19272946</v>
      </c>
      <c r="C26154">
        <v>19275255</v>
      </c>
      <c r="D26154">
        <v>0</v>
      </c>
    </row>
    <row r="26155" spans="1:4">
      <c r="A26155" t="s">
        <v>42</v>
      </c>
      <c r="B26155">
        <v>60276094</v>
      </c>
      <c r="C26155">
        <v>60277122</v>
      </c>
      <c r="D26155">
        <v>0</v>
      </c>
    </row>
    <row r="26156" spans="1:4">
      <c r="A26156" t="s">
        <v>36</v>
      </c>
      <c r="B26156">
        <v>59157120</v>
      </c>
      <c r="C26156">
        <v>59162577</v>
      </c>
      <c r="D26156">
        <v>0</v>
      </c>
    </row>
    <row r="26157" spans="1:4">
      <c r="A26157" t="s">
        <v>49</v>
      </c>
      <c r="B26157">
        <v>154277418</v>
      </c>
      <c r="C26157">
        <v>154278418</v>
      </c>
      <c r="D26157">
        <v>0</v>
      </c>
    </row>
    <row r="26158" spans="1:4">
      <c r="A26158" t="s">
        <v>47</v>
      </c>
      <c r="B26158">
        <v>52582699</v>
      </c>
      <c r="C26158">
        <v>52588993</v>
      </c>
      <c r="D26158">
        <v>0</v>
      </c>
    </row>
    <row r="26159" spans="1:4">
      <c r="A26159" t="s">
        <v>46</v>
      </c>
      <c r="B26159">
        <v>126540568</v>
      </c>
      <c r="C26159">
        <v>126541628</v>
      </c>
      <c r="D26159">
        <v>0</v>
      </c>
    </row>
    <row r="26160" spans="1:4">
      <c r="A26160" t="s">
        <v>31</v>
      </c>
      <c r="B26160">
        <v>17335786</v>
      </c>
      <c r="C26160">
        <v>17336786</v>
      </c>
      <c r="D26160">
        <v>0</v>
      </c>
    </row>
    <row r="26161" spans="1:4">
      <c r="A26161" t="s">
        <v>42</v>
      </c>
      <c r="B26161">
        <v>111123355</v>
      </c>
      <c r="C26161">
        <v>111128044</v>
      </c>
      <c r="D26161">
        <v>0</v>
      </c>
    </row>
    <row r="26162" spans="1:4">
      <c r="A26162" t="s">
        <v>34</v>
      </c>
      <c r="B26162">
        <v>123478300</v>
      </c>
      <c r="C26162">
        <v>123485101</v>
      </c>
      <c r="D26162">
        <v>0</v>
      </c>
    </row>
    <row r="26163" spans="1:4">
      <c r="A26163" t="s">
        <v>34</v>
      </c>
      <c r="B26163">
        <v>12070973</v>
      </c>
      <c r="C26163">
        <v>12072988</v>
      </c>
      <c r="D26163">
        <v>0</v>
      </c>
    </row>
    <row r="26164" spans="1:4">
      <c r="A26164" t="s">
        <v>50</v>
      </c>
      <c r="B26164">
        <v>106156086</v>
      </c>
      <c r="C26164">
        <v>106157107</v>
      </c>
      <c r="D26164">
        <v>0</v>
      </c>
    </row>
    <row r="26165" spans="1:4">
      <c r="A26165" t="s">
        <v>33</v>
      </c>
      <c r="B26165">
        <v>70501096</v>
      </c>
      <c r="C26165">
        <v>70505489</v>
      </c>
      <c r="D26165">
        <v>0</v>
      </c>
    </row>
    <row r="26166" spans="1:4">
      <c r="A26166" t="s">
        <v>45</v>
      </c>
      <c r="B26166">
        <v>16721273</v>
      </c>
      <c r="C26166">
        <v>16722273</v>
      </c>
      <c r="D26166">
        <v>0</v>
      </c>
    </row>
    <row r="26167" spans="1:4">
      <c r="A26167" t="s">
        <v>32</v>
      </c>
      <c r="B26167">
        <v>130898646</v>
      </c>
      <c r="C26167">
        <v>130903551</v>
      </c>
      <c r="D26167">
        <v>0</v>
      </c>
    </row>
    <row r="26168" spans="1:4">
      <c r="A26168" t="s">
        <v>32</v>
      </c>
      <c r="B26168">
        <v>118669074</v>
      </c>
      <c r="C26168">
        <v>118670138</v>
      </c>
      <c r="D26168">
        <v>0</v>
      </c>
    </row>
    <row r="26169" spans="1:4">
      <c r="A26169" t="s">
        <v>31</v>
      </c>
      <c r="B26169">
        <v>228209212</v>
      </c>
      <c r="C26169">
        <v>228211876</v>
      </c>
      <c r="D26169">
        <v>0</v>
      </c>
    </row>
    <row r="26170" spans="1:4">
      <c r="A26170" t="s">
        <v>51</v>
      </c>
      <c r="B26170">
        <v>78840100</v>
      </c>
      <c r="C26170">
        <v>78841163</v>
      </c>
      <c r="D26170">
        <v>0</v>
      </c>
    </row>
    <row r="26171" spans="1:4">
      <c r="A26171" t="s">
        <v>39</v>
      </c>
      <c r="B26171">
        <v>36223228</v>
      </c>
      <c r="C26171">
        <v>36226450</v>
      </c>
      <c r="D26171">
        <v>0</v>
      </c>
    </row>
    <row r="26172" spans="1:4">
      <c r="A26172" t="s">
        <v>49</v>
      </c>
      <c r="B26172">
        <v>44342657</v>
      </c>
      <c r="C26172">
        <v>44343730</v>
      </c>
      <c r="D26172">
        <v>0</v>
      </c>
    </row>
    <row r="26173" spans="1:4">
      <c r="A26173" t="s">
        <v>50</v>
      </c>
      <c r="B26173">
        <v>37697972</v>
      </c>
      <c r="C26173">
        <v>37699772</v>
      </c>
      <c r="D26173">
        <v>0</v>
      </c>
    </row>
    <row r="26174" spans="1:4">
      <c r="A26174" t="s">
        <v>37</v>
      </c>
      <c r="B26174">
        <v>78992929</v>
      </c>
      <c r="C26174">
        <v>78998375</v>
      </c>
      <c r="D26174">
        <v>0</v>
      </c>
    </row>
    <row r="26175" spans="1:4">
      <c r="A26175" t="s">
        <v>42</v>
      </c>
      <c r="B26175">
        <v>156341095</v>
      </c>
      <c r="C26175">
        <v>156342233</v>
      </c>
      <c r="D26175">
        <v>0</v>
      </c>
    </row>
    <row r="26176" spans="1:4">
      <c r="A26176" t="s">
        <v>53</v>
      </c>
      <c r="B26176">
        <v>9573805</v>
      </c>
      <c r="C26176">
        <v>9574805</v>
      </c>
      <c r="D26176">
        <v>0</v>
      </c>
    </row>
    <row r="26177" spans="1:4">
      <c r="A26177" t="s">
        <v>48</v>
      </c>
      <c r="B26177">
        <v>112861075</v>
      </c>
      <c r="C26177">
        <v>112862075</v>
      </c>
      <c r="D26177">
        <v>0</v>
      </c>
    </row>
    <row r="26178" spans="1:4">
      <c r="A26178" t="s">
        <v>36</v>
      </c>
      <c r="B26178">
        <v>102219468</v>
      </c>
      <c r="C26178">
        <v>102221068</v>
      </c>
      <c r="D26178">
        <v>0</v>
      </c>
    </row>
    <row r="26179" spans="1:4">
      <c r="A26179" t="s">
        <v>53</v>
      </c>
      <c r="B26179">
        <v>38649426</v>
      </c>
      <c r="C26179">
        <v>38656958</v>
      </c>
      <c r="D26179">
        <v>0</v>
      </c>
    </row>
    <row r="26180" spans="1:4">
      <c r="A26180" t="s">
        <v>40</v>
      </c>
      <c r="B26180">
        <v>58272502</v>
      </c>
      <c r="C26180">
        <v>58273563</v>
      </c>
      <c r="D26180">
        <v>0</v>
      </c>
    </row>
    <row r="26181" spans="1:4">
      <c r="A26181" t="s">
        <v>43</v>
      </c>
      <c r="B26181">
        <v>46458526</v>
      </c>
      <c r="C26181">
        <v>46459553</v>
      </c>
      <c r="D26181">
        <v>0</v>
      </c>
    </row>
    <row r="26182" spans="1:4">
      <c r="A26182" t="s">
        <v>34</v>
      </c>
      <c r="B26182">
        <v>45670341</v>
      </c>
      <c r="C26182">
        <v>45671341</v>
      </c>
      <c r="D26182">
        <v>0</v>
      </c>
    </row>
    <row r="26183" spans="1:4">
      <c r="A26183" t="s">
        <v>47</v>
      </c>
      <c r="B26183">
        <v>185396432</v>
      </c>
      <c r="C26183">
        <v>185397571</v>
      </c>
      <c r="D26183">
        <v>0</v>
      </c>
    </row>
    <row r="26184" spans="1:4">
      <c r="A26184" t="s">
        <v>49</v>
      </c>
      <c r="B26184">
        <v>169663837</v>
      </c>
      <c r="C26184">
        <v>169666392</v>
      </c>
      <c r="D26184">
        <v>0</v>
      </c>
    </row>
    <row r="26185" spans="1:4">
      <c r="A26185" t="s">
        <v>45</v>
      </c>
      <c r="B26185">
        <v>29596766</v>
      </c>
      <c r="C26185">
        <v>29597776</v>
      </c>
      <c r="D26185">
        <v>0</v>
      </c>
    </row>
    <row r="26186" spans="1:4">
      <c r="A26186" t="s">
        <v>53</v>
      </c>
      <c r="B26186">
        <v>48354841</v>
      </c>
      <c r="C26186">
        <v>48358977</v>
      </c>
      <c r="D26186">
        <v>0</v>
      </c>
    </row>
    <row r="26187" spans="1:4">
      <c r="A26187" t="s">
        <v>52</v>
      </c>
      <c r="B26187">
        <v>505180</v>
      </c>
      <c r="C26187">
        <v>506232</v>
      </c>
      <c r="D26187">
        <v>0</v>
      </c>
    </row>
    <row r="26188" spans="1:4">
      <c r="A26188" t="s">
        <v>39</v>
      </c>
      <c r="B26188">
        <v>31550340</v>
      </c>
      <c r="C26188">
        <v>31551344</v>
      </c>
      <c r="D26188">
        <v>0</v>
      </c>
    </row>
    <row r="26189" spans="1:4">
      <c r="A26189" t="s">
        <v>32</v>
      </c>
      <c r="B26189">
        <v>96725349</v>
      </c>
      <c r="C26189">
        <v>96726349</v>
      </c>
      <c r="D26189">
        <v>0</v>
      </c>
    </row>
    <row r="26190" spans="1:4">
      <c r="A26190" t="s">
        <v>39</v>
      </c>
      <c r="B26190">
        <v>33750634</v>
      </c>
      <c r="C26190">
        <v>33752234</v>
      </c>
      <c r="D26190">
        <v>0</v>
      </c>
    </row>
    <row r="26191" spans="1:4">
      <c r="A26191" t="s">
        <v>48</v>
      </c>
      <c r="B26191">
        <v>157266776</v>
      </c>
      <c r="C26191">
        <v>157267776</v>
      </c>
      <c r="D26191">
        <v>0</v>
      </c>
    </row>
    <row r="26192" spans="1:4">
      <c r="A26192" t="s">
        <v>33</v>
      </c>
      <c r="B26192">
        <v>134139454</v>
      </c>
      <c r="C26192">
        <v>134141752</v>
      </c>
      <c r="D26192">
        <v>0</v>
      </c>
    </row>
    <row r="26193" spans="1:4">
      <c r="A26193" t="s">
        <v>42</v>
      </c>
      <c r="B26193">
        <v>43847343</v>
      </c>
      <c r="C26193">
        <v>43848385</v>
      </c>
      <c r="D26193">
        <v>0</v>
      </c>
    </row>
    <row r="26194" spans="1:4">
      <c r="A26194" t="s">
        <v>47</v>
      </c>
      <c r="B26194">
        <v>7696069</v>
      </c>
      <c r="C26194">
        <v>7701935</v>
      </c>
      <c r="D26194">
        <v>0</v>
      </c>
    </row>
    <row r="26195" spans="1:4">
      <c r="A26195" t="s">
        <v>47</v>
      </c>
      <c r="B26195">
        <v>80359699</v>
      </c>
      <c r="C26195">
        <v>80363316</v>
      </c>
      <c r="D26195">
        <v>0</v>
      </c>
    </row>
    <row r="26196" spans="1:4">
      <c r="A26196" t="s">
        <v>40</v>
      </c>
      <c r="B26196">
        <v>14147191</v>
      </c>
      <c r="C26196">
        <v>14152215</v>
      </c>
      <c r="D26196">
        <v>0</v>
      </c>
    </row>
    <row r="26197" spans="1:4">
      <c r="A26197" t="s">
        <v>37</v>
      </c>
      <c r="B26197">
        <v>48002359</v>
      </c>
      <c r="C26197">
        <v>48003359</v>
      </c>
      <c r="D26197">
        <v>0</v>
      </c>
    </row>
    <row r="26198" spans="1:4">
      <c r="A26198" t="s">
        <v>31</v>
      </c>
      <c r="B26198">
        <v>54702696</v>
      </c>
      <c r="C26198">
        <v>54703723</v>
      </c>
      <c r="D26198">
        <v>0</v>
      </c>
    </row>
    <row r="26199" spans="1:4">
      <c r="A26199" t="s">
        <v>50</v>
      </c>
      <c r="B26199">
        <v>148212996</v>
      </c>
      <c r="C26199">
        <v>148214022</v>
      </c>
      <c r="D26199">
        <v>0</v>
      </c>
    </row>
    <row r="26200" spans="1:4">
      <c r="A26200" t="s">
        <v>32</v>
      </c>
      <c r="B26200">
        <v>5023106</v>
      </c>
      <c r="C26200">
        <v>5024106</v>
      </c>
      <c r="D26200">
        <v>0</v>
      </c>
    </row>
    <row r="26201" spans="1:4">
      <c r="A26201" t="s">
        <v>47</v>
      </c>
      <c r="B26201">
        <v>14916515</v>
      </c>
      <c r="C26201">
        <v>14921527</v>
      </c>
      <c r="D26201">
        <v>0</v>
      </c>
    </row>
    <row r="26202" spans="1:4">
      <c r="A26202" t="s">
        <v>35</v>
      </c>
      <c r="B26202">
        <v>28423514</v>
      </c>
      <c r="C26202">
        <v>28424602</v>
      </c>
      <c r="D26202">
        <v>0</v>
      </c>
    </row>
    <row r="26203" spans="1:4">
      <c r="A26203" t="s">
        <v>33</v>
      </c>
      <c r="B26203">
        <v>57633985</v>
      </c>
      <c r="C26203">
        <v>57635013</v>
      </c>
      <c r="D26203">
        <v>0</v>
      </c>
    </row>
    <row r="26204" spans="1:4">
      <c r="A26204" t="s">
        <v>50</v>
      </c>
      <c r="B26204">
        <v>25685482</v>
      </c>
      <c r="C26204">
        <v>25686482</v>
      </c>
      <c r="D26204">
        <v>0</v>
      </c>
    </row>
    <row r="26205" spans="1:4">
      <c r="A26205" t="s">
        <v>37</v>
      </c>
      <c r="B26205">
        <v>31732991</v>
      </c>
      <c r="C26205">
        <v>31736429</v>
      </c>
      <c r="D26205">
        <v>0</v>
      </c>
    </row>
    <row r="26206" spans="1:4">
      <c r="A26206" t="s">
        <v>34</v>
      </c>
      <c r="B26206">
        <v>119007657</v>
      </c>
      <c r="C26206">
        <v>119010109</v>
      </c>
      <c r="D26206">
        <v>0</v>
      </c>
    </row>
    <row r="26207" spans="1:4">
      <c r="A26207" t="s">
        <v>42</v>
      </c>
      <c r="B26207">
        <v>11650045</v>
      </c>
      <c r="C26207">
        <v>11651097</v>
      </c>
      <c r="D26207">
        <v>0</v>
      </c>
    </row>
    <row r="26208" spans="1:4">
      <c r="A26208" t="s">
        <v>31</v>
      </c>
      <c r="B26208">
        <v>110579681</v>
      </c>
      <c r="C26208">
        <v>110581335</v>
      </c>
      <c r="D26208">
        <v>0</v>
      </c>
    </row>
    <row r="26209" spans="1:4">
      <c r="A26209" t="s">
        <v>36</v>
      </c>
      <c r="B26209">
        <v>60694181</v>
      </c>
      <c r="C26209">
        <v>60695238</v>
      </c>
      <c r="D26209">
        <v>0</v>
      </c>
    </row>
    <row r="26210" spans="1:4">
      <c r="A26210" t="s">
        <v>51</v>
      </c>
      <c r="B26210">
        <v>54214968</v>
      </c>
      <c r="C26210">
        <v>54218774</v>
      </c>
      <c r="D26210">
        <v>0</v>
      </c>
    </row>
    <row r="26211" spans="1:4">
      <c r="A26211" t="s">
        <v>50</v>
      </c>
      <c r="B26211">
        <v>152565135</v>
      </c>
      <c r="C26211">
        <v>152566135</v>
      </c>
      <c r="D26211">
        <v>0</v>
      </c>
    </row>
    <row r="26212" spans="1:4">
      <c r="A26212" t="s">
        <v>46</v>
      </c>
      <c r="B26212">
        <v>42028957</v>
      </c>
      <c r="C26212">
        <v>42029957</v>
      </c>
      <c r="D26212">
        <v>0</v>
      </c>
    </row>
    <row r="26213" spans="1:4">
      <c r="A26213" t="s">
        <v>34</v>
      </c>
      <c r="B26213">
        <v>56092961</v>
      </c>
      <c r="C26213">
        <v>56094088</v>
      </c>
      <c r="D26213">
        <v>0</v>
      </c>
    </row>
    <row r="26214" spans="1:4">
      <c r="A26214" t="s">
        <v>49</v>
      </c>
      <c r="B26214">
        <v>97668830</v>
      </c>
      <c r="C26214">
        <v>97669830</v>
      </c>
      <c r="D26214">
        <v>0</v>
      </c>
    </row>
    <row r="26215" spans="1:4">
      <c r="A26215" t="s">
        <v>38</v>
      </c>
      <c r="B26215">
        <v>832178</v>
      </c>
      <c r="C26215">
        <v>836551</v>
      </c>
      <c r="D26215">
        <v>0</v>
      </c>
    </row>
    <row r="26216" spans="1:4">
      <c r="A26216" t="s">
        <v>53</v>
      </c>
      <c r="B26216">
        <v>151387994</v>
      </c>
      <c r="C26216">
        <v>151388994</v>
      </c>
      <c r="D26216">
        <v>0</v>
      </c>
    </row>
    <row r="26217" spans="1:4">
      <c r="A26217" t="s">
        <v>53</v>
      </c>
      <c r="B26217">
        <v>3942331</v>
      </c>
      <c r="C26217">
        <v>3943331</v>
      </c>
      <c r="D26217">
        <v>0</v>
      </c>
    </row>
    <row r="26218" spans="1:4">
      <c r="A26218" t="s">
        <v>45</v>
      </c>
      <c r="B26218">
        <v>11034177</v>
      </c>
      <c r="C26218">
        <v>11035177</v>
      </c>
      <c r="D26218">
        <v>0</v>
      </c>
    </row>
    <row r="26219" spans="1:4">
      <c r="A26219" t="s">
        <v>33</v>
      </c>
      <c r="B26219">
        <v>70046135</v>
      </c>
      <c r="C26219">
        <v>70049225</v>
      </c>
      <c r="D26219">
        <v>0</v>
      </c>
    </row>
    <row r="26220" spans="1:4">
      <c r="A26220" t="s">
        <v>46</v>
      </c>
      <c r="B26220">
        <v>126827601</v>
      </c>
      <c r="C26220">
        <v>126828601</v>
      </c>
      <c r="D26220">
        <v>0</v>
      </c>
    </row>
    <row r="26221" spans="1:4">
      <c r="A26221" t="s">
        <v>31</v>
      </c>
      <c r="B26221">
        <v>21799858</v>
      </c>
      <c r="C26221">
        <v>21801660</v>
      </c>
      <c r="D26221">
        <v>0</v>
      </c>
    </row>
    <row r="26222" spans="1:4">
      <c r="A26222" t="s">
        <v>31</v>
      </c>
      <c r="B26222">
        <v>76601752</v>
      </c>
      <c r="C26222">
        <v>76602764</v>
      </c>
      <c r="D26222">
        <v>0</v>
      </c>
    </row>
    <row r="26223" spans="1:4">
      <c r="A26223" t="s">
        <v>42</v>
      </c>
      <c r="B26223">
        <v>174012151</v>
      </c>
      <c r="C26223">
        <v>174013234</v>
      </c>
      <c r="D26223">
        <v>0</v>
      </c>
    </row>
    <row r="26224" spans="1:4">
      <c r="A26224" t="s">
        <v>38</v>
      </c>
      <c r="B26224">
        <v>77963162</v>
      </c>
      <c r="C26224">
        <v>77964963</v>
      </c>
      <c r="D26224">
        <v>0</v>
      </c>
    </row>
    <row r="26225" spans="1:4">
      <c r="A26225" t="s">
        <v>41</v>
      </c>
      <c r="B26225">
        <v>39364383</v>
      </c>
      <c r="C26225">
        <v>39365458</v>
      </c>
      <c r="D26225">
        <v>0</v>
      </c>
    </row>
    <row r="26226" spans="1:4">
      <c r="A26226" t="s">
        <v>32</v>
      </c>
      <c r="B26226">
        <v>113300568</v>
      </c>
      <c r="C26226">
        <v>113301636</v>
      </c>
      <c r="D26226">
        <v>0</v>
      </c>
    </row>
    <row r="26227" spans="1:4">
      <c r="A26227" t="s">
        <v>42</v>
      </c>
      <c r="B26227">
        <v>170212773</v>
      </c>
      <c r="C26227">
        <v>170213832</v>
      </c>
      <c r="D26227">
        <v>0</v>
      </c>
    </row>
    <row r="26228" spans="1:4">
      <c r="A26228" t="s">
        <v>49</v>
      </c>
      <c r="B26228">
        <v>35688682</v>
      </c>
      <c r="C26228">
        <v>35689970</v>
      </c>
      <c r="D26228">
        <v>0</v>
      </c>
    </row>
    <row r="26229" spans="1:4">
      <c r="A26229" t="s">
        <v>42</v>
      </c>
      <c r="B26229">
        <v>168089267</v>
      </c>
      <c r="C26229">
        <v>168090267</v>
      </c>
      <c r="D26229">
        <v>0</v>
      </c>
    </row>
    <row r="26230" spans="1:4">
      <c r="A26230" t="s">
        <v>47</v>
      </c>
      <c r="B26230">
        <v>159038125</v>
      </c>
      <c r="C26230">
        <v>159039877</v>
      </c>
      <c r="D26230">
        <v>0</v>
      </c>
    </row>
    <row r="26231" spans="1:4">
      <c r="A26231" t="s">
        <v>35</v>
      </c>
      <c r="B26231">
        <v>21810932</v>
      </c>
      <c r="C26231">
        <v>21811948</v>
      </c>
      <c r="D26231">
        <v>0</v>
      </c>
    </row>
    <row r="26232" spans="1:4">
      <c r="A26232" t="s">
        <v>49</v>
      </c>
      <c r="B26232">
        <v>168363868</v>
      </c>
      <c r="C26232">
        <v>168364930</v>
      </c>
      <c r="D26232">
        <v>0</v>
      </c>
    </row>
    <row r="26233" spans="1:4">
      <c r="A26233" t="s">
        <v>38</v>
      </c>
      <c r="B26233">
        <v>4236506</v>
      </c>
      <c r="C26233">
        <v>4239380</v>
      </c>
      <c r="D26233">
        <v>0</v>
      </c>
    </row>
    <row r="26234" spans="1:4">
      <c r="A26234" t="s">
        <v>31</v>
      </c>
      <c r="B26234">
        <v>38858387</v>
      </c>
      <c r="C26234">
        <v>38859387</v>
      </c>
      <c r="D26234">
        <v>0</v>
      </c>
    </row>
    <row r="26235" spans="1:4">
      <c r="A26235" t="s">
        <v>47</v>
      </c>
      <c r="B26235">
        <v>183857186</v>
      </c>
      <c r="C26235">
        <v>183858238</v>
      </c>
      <c r="D26235">
        <v>0</v>
      </c>
    </row>
    <row r="26236" spans="1:4">
      <c r="A26236" t="s">
        <v>53</v>
      </c>
      <c r="B26236">
        <v>21420119</v>
      </c>
      <c r="C26236">
        <v>21421153</v>
      </c>
      <c r="D26236">
        <v>0</v>
      </c>
    </row>
    <row r="26237" spans="1:4">
      <c r="A26237" t="s">
        <v>49</v>
      </c>
      <c r="B26237">
        <v>166603414</v>
      </c>
      <c r="C26237">
        <v>166605614</v>
      </c>
      <c r="D26237">
        <v>0</v>
      </c>
    </row>
    <row r="26238" spans="1:4">
      <c r="A26238" t="s">
        <v>50</v>
      </c>
      <c r="B26238">
        <v>32471667</v>
      </c>
      <c r="C26238">
        <v>32472740</v>
      </c>
      <c r="D26238">
        <v>0</v>
      </c>
    </row>
    <row r="26239" spans="1:4">
      <c r="A26239" t="s">
        <v>52</v>
      </c>
      <c r="B26239">
        <v>35474653</v>
      </c>
      <c r="C26239">
        <v>35475653</v>
      </c>
      <c r="D26239">
        <v>0</v>
      </c>
    </row>
    <row r="26240" spans="1:4">
      <c r="A26240" t="s">
        <v>31</v>
      </c>
      <c r="B26240">
        <v>204648204</v>
      </c>
      <c r="C26240">
        <v>204651341</v>
      </c>
      <c r="D26240">
        <v>0</v>
      </c>
    </row>
    <row r="26241" spans="1:4">
      <c r="A26241" t="s">
        <v>32</v>
      </c>
      <c r="B26241">
        <v>21961471</v>
      </c>
      <c r="C26241">
        <v>21962471</v>
      </c>
      <c r="D26241">
        <v>0</v>
      </c>
    </row>
    <row r="26242" spans="1:4">
      <c r="A26242" t="s">
        <v>31</v>
      </c>
      <c r="B26242">
        <v>236950739</v>
      </c>
      <c r="C26242">
        <v>236951739</v>
      </c>
      <c r="D26242">
        <v>0</v>
      </c>
    </row>
    <row r="26243" spans="1:4">
      <c r="A26243" t="s">
        <v>32</v>
      </c>
      <c r="B26243">
        <v>14758126</v>
      </c>
      <c r="C26243">
        <v>14760390</v>
      </c>
      <c r="D26243">
        <v>0</v>
      </c>
    </row>
    <row r="26244" spans="1:4">
      <c r="A26244" t="s">
        <v>35</v>
      </c>
      <c r="B26244">
        <v>41012131</v>
      </c>
      <c r="C26244">
        <v>41013171</v>
      </c>
      <c r="D26244">
        <v>0</v>
      </c>
    </row>
    <row r="26245" spans="1:4">
      <c r="A26245" t="s">
        <v>33</v>
      </c>
      <c r="B26245">
        <v>125200542</v>
      </c>
      <c r="C26245">
        <v>125202553</v>
      </c>
      <c r="D26245">
        <v>0</v>
      </c>
    </row>
    <row r="26246" spans="1:4">
      <c r="A26246" t="s">
        <v>53</v>
      </c>
      <c r="B26246">
        <v>18354090</v>
      </c>
      <c r="C26246">
        <v>18355910</v>
      </c>
      <c r="D26246">
        <v>0</v>
      </c>
    </row>
    <row r="26247" spans="1:4">
      <c r="A26247" t="s">
        <v>52</v>
      </c>
      <c r="B26247">
        <v>127955561</v>
      </c>
      <c r="C26247">
        <v>127956561</v>
      </c>
      <c r="D26247">
        <v>0</v>
      </c>
    </row>
    <row r="26248" spans="1:4">
      <c r="A26248" t="s">
        <v>39</v>
      </c>
      <c r="B26248">
        <v>36900086</v>
      </c>
      <c r="C26248">
        <v>36901960</v>
      </c>
      <c r="D26248">
        <v>0</v>
      </c>
    </row>
    <row r="26249" spans="1:4">
      <c r="A26249" t="s">
        <v>35</v>
      </c>
      <c r="B26249">
        <v>95207707</v>
      </c>
      <c r="C26249">
        <v>95211884</v>
      </c>
      <c r="D26249">
        <v>0</v>
      </c>
    </row>
    <row r="26250" spans="1:4">
      <c r="A26250" t="s">
        <v>46</v>
      </c>
      <c r="B26250">
        <v>31756853</v>
      </c>
      <c r="C26250">
        <v>31757857</v>
      </c>
      <c r="D26250">
        <v>0</v>
      </c>
    </row>
    <row r="26251" spans="1:4">
      <c r="A26251" t="s">
        <v>42</v>
      </c>
      <c r="B26251">
        <v>71716981</v>
      </c>
      <c r="C26251">
        <v>71722080</v>
      </c>
      <c r="D26251">
        <v>0</v>
      </c>
    </row>
    <row r="26252" spans="1:4">
      <c r="A26252" t="s">
        <v>49</v>
      </c>
      <c r="B26252">
        <v>159866583</v>
      </c>
      <c r="C26252">
        <v>159867583</v>
      </c>
      <c r="D26252">
        <v>0</v>
      </c>
    </row>
    <row r="26253" spans="1:4">
      <c r="A26253" t="s">
        <v>37</v>
      </c>
      <c r="B26253">
        <v>58957093</v>
      </c>
      <c r="C26253">
        <v>58958140</v>
      </c>
      <c r="D26253">
        <v>0</v>
      </c>
    </row>
    <row r="26254" spans="1:4">
      <c r="A26254" t="s">
        <v>39</v>
      </c>
      <c r="B26254">
        <v>71955647</v>
      </c>
      <c r="C26254">
        <v>71956647</v>
      </c>
      <c r="D26254">
        <v>0</v>
      </c>
    </row>
    <row r="26255" spans="1:4">
      <c r="A26255" t="s">
        <v>51</v>
      </c>
      <c r="B26255">
        <v>19501031</v>
      </c>
      <c r="C26255">
        <v>19502694</v>
      </c>
      <c r="D26255">
        <v>0</v>
      </c>
    </row>
    <row r="26256" spans="1:4">
      <c r="A26256" t="s">
        <v>37</v>
      </c>
      <c r="B26256">
        <v>92636463</v>
      </c>
      <c r="C26256">
        <v>92645986</v>
      </c>
      <c r="D26256">
        <v>0</v>
      </c>
    </row>
    <row r="26257" spans="1:4">
      <c r="A26257" t="s">
        <v>47</v>
      </c>
      <c r="B26257">
        <v>184761756</v>
      </c>
      <c r="C26257">
        <v>184764092</v>
      </c>
      <c r="D26257">
        <v>0</v>
      </c>
    </row>
    <row r="26258" spans="1:4">
      <c r="A26258" t="s">
        <v>42</v>
      </c>
      <c r="B26258">
        <v>66285172</v>
      </c>
      <c r="C26258">
        <v>66286172</v>
      </c>
      <c r="D26258">
        <v>0</v>
      </c>
    </row>
    <row r="26259" spans="1:4">
      <c r="A26259" t="s">
        <v>32</v>
      </c>
      <c r="B26259">
        <v>11593307</v>
      </c>
      <c r="C26259">
        <v>11594307</v>
      </c>
      <c r="D26259">
        <v>0</v>
      </c>
    </row>
    <row r="26260" spans="1:4">
      <c r="A26260" t="s">
        <v>35</v>
      </c>
      <c r="B26260">
        <v>97280180</v>
      </c>
      <c r="C26260">
        <v>97281199</v>
      </c>
      <c r="D26260">
        <v>0</v>
      </c>
    </row>
    <row r="26261" spans="1:4">
      <c r="A26261" t="s">
        <v>47</v>
      </c>
      <c r="B26261">
        <v>140697839</v>
      </c>
      <c r="C26261">
        <v>140698839</v>
      </c>
      <c r="D26261">
        <v>0</v>
      </c>
    </row>
    <row r="26262" spans="1:4">
      <c r="A26262" t="s">
        <v>33</v>
      </c>
      <c r="B26262">
        <v>94152670</v>
      </c>
      <c r="C26262">
        <v>94153670</v>
      </c>
      <c r="D26262">
        <v>0</v>
      </c>
    </row>
    <row r="26263" spans="1:4">
      <c r="A26263" t="s">
        <v>31</v>
      </c>
      <c r="B26263">
        <v>202958052</v>
      </c>
      <c r="C26263">
        <v>202959338</v>
      </c>
      <c r="D26263">
        <v>0</v>
      </c>
    </row>
    <row r="26264" spans="1:4">
      <c r="A26264" t="s">
        <v>53</v>
      </c>
      <c r="B26264">
        <v>149532253</v>
      </c>
      <c r="C26264">
        <v>149539606</v>
      </c>
      <c r="D26264">
        <v>0</v>
      </c>
    </row>
    <row r="26265" spans="1:4">
      <c r="A26265" t="s">
        <v>50</v>
      </c>
      <c r="B26265">
        <v>39622772</v>
      </c>
      <c r="C26265">
        <v>39625172</v>
      </c>
      <c r="D26265">
        <v>0</v>
      </c>
    </row>
    <row r="26266" spans="1:4">
      <c r="A26266" t="s">
        <v>50</v>
      </c>
      <c r="B26266">
        <v>148051396</v>
      </c>
      <c r="C26266">
        <v>148052399</v>
      </c>
      <c r="D26266">
        <v>0</v>
      </c>
    </row>
    <row r="26267" spans="1:4">
      <c r="A26267" t="s">
        <v>50</v>
      </c>
      <c r="B26267">
        <v>34320568</v>
      </c>
      <c r="C26267">
        <v>34322194</v>
      </c>
      <c r="D26267">
        <v>0</v>
      </c>
    </row>
    <row r="26268" spans="1:4">
      <c r="A26268" t="s">
        <v>51</v>
      </c>
      <c r="B26268">
        <v>10528447</v>
      </c>
      <c r="C26268">
        <v>10532697</v>
      </c>
      <c r="D26268">
        <v>0</v>
      </c>
    </row>
    <row r="26269" spans="1:4">
      <c r="A26269" t="s">
        <v>36</v>
      </c>
      <c r="B26269">
        <v>101458658</v>
      </c>
      <c r="C26269">
        <v>101459724</v>
      </c>
      <c r="D26269">
        <v>0</v>
      </c>
    </row>
    <row r="26270" spans="1:4">
      <c r="A26270" t="s">
        <v>52</v>
      </c>
      <c r="B26270">
        <v>7996360</v>
      </c>
      <c r="C26270">
        <v>7997388</v>
      </c>
      <c r="D26270">
        <v>0</v>
      </c>
    </row>
    <row r="26271" spans="1:4">
      <c r="A26271" t="s">
        <v>48</v>
      </c>
      <c r="B26271">
        <v>135693470</v>
      </c>
      <c r="C26271">
        <v>135695571</v>
      </c>
      <c r="D26271">
        <v>0</v>
      </c>
    </row>
    <row r="26272" spans="1:4">
      <c r="A26272" t="s">
        <v>45</v>
      </c>
      <c r="B26272">
        <v>23154996</v>
      </c>
      <c r="C26272">
        <v>23157501</v>
      </c>
      <c r="D26272">
        <v>0</v>
      </c>
    </row>
    <row r="26273" spans="1:4">
      <c r="A26273" t="s">
        <v>32</v>
      </c>
      <c r="B26273">
        <v>34835857</v>
      </c>
      <c r="C26273">
        <v>34837339</v>
      </c>
      <c r="D26273">
        <v>0</v>
      </c>
    </row>
    <row r="26274" spans="1:4">
      <c r="A26274" t="s">
        <v>35</v>
      </c>
      <c r="B26274">
        <v>113019182</v>
      </c>
      <c r="C26274">
        <v>113021198</v>
      </c>
      <c r="D26274">
        <v>0</v>
      </c>
    </row>
    <row r="26275" spans="1:4">
      <c r="A26275" t="s">
        <v>43</v>
      </c>
      <c r="B26275">
        <v>25495703</v>
      </c>
      <c r="C26275">
        <v>25501706</v>
      </c>
      <c r="D26275">
        <v>0</v>
      </c>
    </row>
    <row r="26276" spans="1:4">
      <c r="A26276" t="s">
        <v>46</v>
      </c>
      <c r="B26276">
        <v>20059818</v>
      </c>
      <c r="C26276">
        <v>20060841</v>
      </c>
      <c r="D26276">
        <v>0</v>
      </c>
    </row>
    <row r="26277" spans="1:4">
      <c r="A26277" t="s">
        <v>41</v>
      </c>
      <c r="B26277">
        <v>39371485</v>
      </c>
      <c r="C26277">
        <v>39373285</v>
      </c>
      <c r="D26277">
        <v>0</v>
      </c>
    </row>
    <row r="26278" spans="1:4">
      <c r="A26278" t="s">
        <v>42</v>
      </c>
      <c r="B26278">
        <v>121154746</v>
      </c>
      <c r="C26278">
        <v>121155825</v>
      </c>
      <c r="D26278">
        <v>0</v>
      </c>
    </row>
    <row r="26279" spans="1:4">
      <c r="A26279" t="s">
        <v>37</v>
      </c>
      <c r="B26279">
        <v>85251420</v>
      </c>
      <c r="C26279">
        <v>85254511</v>
      </c>
      <c r="D26279">
        <v>0</v>
      </c>
    </row>
    <row r="26280" spans="1:4">
      <c r="A26280" t="s">
        <v>46</v>
      </c>
      <c r="B26280">
        <v>14004859</v>
      </c>
      <c r="C26280">
        <v>14005859</v>
      </c>
      <c r="D26280">
        <v>0</v>
      </c>
    </row>
    <row r="26281" spans="1:4">
      <c r="A26281" t="s">
        <v>32</v>
      </c>
      <c r="B26281">
        <v>16799267</v>
      </c>
      <c r="C26281">
        <v>16800267</v>
      </c>
      <c r="D26281">
        <v>0</v>
      </c>
    </row>
    <row r="26282" spans="1:4">
      <c r="A26282" t="s">
        <v>50</v>
      </c>
      <c r="B26282">
        <v>151290693</v>
      </c>
      <c r="C26282">
        <v>151291710</v>
      </c>
      <c r="D26282">
        <v>0</v>
      </c>
    </row>
    <row r="26283" spans="1:4">
      <c r="A26283" t="s">
        <v>47</v>
      </c>
      <c r="B26283">
        <v>98151569</v>
      </c>
      <c r="C26283">
        <v>98152600</v>
      </c>
      <c r="D26283">
        <v>0</v>
      </c>
    </row>
    <row r="26284" spans="1:4">
      <c r="A26284" t="s">
        <v>52</v>
      </c>
      <c r="B26284">
        <v>93156505</v>
      </c>
      <c r="C26284">
        <v>93160640</v>
      </c>
      <c r="D26284">
        <v>0</v>
      </c>
    </row>
    <row r="26285" spans="1:4">
      <c r="A26285" t="s">
        <v>48</v>
      </c>
      <c r="B26285">
        <v>65626987</v>
      </c>
      <c r="C26285">
        <v>65627987</v>
      </c>
      <c r="D26285">
        <v>0</v>
      </c>
    </row>
    <row r="26286" spans="1:4">
      <c r="A26286" t="s">
        <v>46</v>
      </c>
      <c r="B26286">
        <v>44186223</v>
      </c>
      <c r="C26286">
        <v>44187223</v>
      </c>
      <c r="D26286">
        <v>0</v>
      </c>
    </row>
    <row r="26287" spans="1:4">
      <c r="A26287" t="s">
        <v>46</v>
      </c>
      <c r="B26287">
        <v>31807148</v>
      </c>
      <c r="C26287">
        <v>31808148</v>
      </c>
      <c r="D26287">
        <v>0</v>
      </c>
    </row>
    <row r="26288" spans="1:4">
      <c r="A26288" t="s">
        <v>33</v>
      </c>
      <c r="B26288">
        <v>35036483</v>
      </c>
      <c r="C26288">
        <v>35037518</v>
      </c>
      <c r="D26288">
        <v>0</v>
      </c>
    </row>
    <row r="26289" spans="1:4">
      <c r="A26289" t="s">
        <v>42</v>
      </c>
      <c r="B26289">
        <v>237279113</v>
      </c>
      <c r="C26289">
        <v>237280573</v>
      </c>
      <c r="D26289">
        <v>0</v>
      </c>
    </row>
    <row r="26290" spans="1:4">
      <c r="A26290" t="s">
        <v>51</v>
      </c>
      <c r="B26290">
        <v>80074655</v>
      </c>
      <c r="C26290">
        <v>80075731</v>
      </c>
      <c r="D26290">
        <v>0</v>
      </c>
    </row>
    <row r="26291" spans="1:4">
      <c r="A26291" t="s">
        <v>47</v>
      </c>
      <c r="B26291">
        <v>74793870</v>
      </c>
      <c r="C26291">
        <v>74794961</v>
      </c>
      <c r="D26291">
        <v>0</v>
      </c>
    </row>
    <row r="26292" spans="1:4">
      <c r="A26292" t="s">
        <v>53</v>
      </c>
      <c r="B26292">
        <v>46841028</v>
      </c>
      <c r="C26292">
        <v>46842078</v>
      </c>
      <c r="D26292">
        <v>0</v>
      </c>
    </row>
    <row r="26293" spans="1:4">
      <c r="A26293" t="s">
        <v>51</v>
      </c>
      <c r="B26293">
        <v>133916172</v>
      </c>
      <c r="C26293">
        <v>133920159</v>
      </c>
      <c r="D26293">
        <v>0</v>
      </c>
    </row>
    <row r="26294" spans="1:4">
      <c r="A26294" t="s">
        <v>47</v>
      </c>
      <c r="B26294">
        <v>183529158</v>
      </c>
      <c r="C26294">
        <v>183530158</v>
      </c>
      <c r="D26294">
        <v>0</v>
      </c>
    </row>
    <row r="26295" spans="1:4">
      <c r="A26295" t="s">
        <v>42</v>
      </c>
      <c r="B26295">
        <v>75646014</v>
      </c>
      <c r="C26295">
        <v>75647014</v>
      </c>
      <c r="D26295">
        <v>0</v>
      </c>
    </row>
    <row r="26296" spans="1:4">
      <c r="A26296" t="s">
        <v>51</v>
      </c>
      <c r="B26296">
        <v>81721080</v>
      </c>
      <c r="C26296">
        <v>81722349</v>
      </c>
      <c r="D26296">
        <v>0</v>
      </c>
    </row>
    <row r="26297" spans="1:4">
      <c r="A26297" t="s">
        <v>52</v>
      </c>
      <c r="B26297">
        <v>38160650</v>
      </c>
      <c r="C26297">
        <v>38165308</v>
      </c>
      <c r="D26297">
        <v>0</v>
      </c>
    </row>
    <row r="26298" spans="1:4">
      <c r="A26298" t="s">
        <v>40</v>
      </c>
      <c r="B26298">
        <v>46601492</v>
      </c>
      <c r="C26298">
        <v>46602547</v>
      </c>
      <c r="D26298">
        <v>0</v>
      </c>
    </row>
    <row r="26299" spans="1:4">
      <c r="A26299" t="s">
        <v>47</v>
      </c>
      <c r="B26299">
        <v>127538497</v>
      </c>
      <c r="C26299">
        <v>127539501</v>
      </c>
      <c r="D26299">
        <v>0</v>
      </c>
    </row>
    <row r="26300" spans="1:4">
      <c r="A26300" t="s">
        <v>34</v>
      </c>
      <c r="B26300">
        <v>22849802</v>
      </c>
      <c r="C26300">
        <v>22850802</v>
      </c>
      <c r="D26300">
        <v>0</v>
      </c>
    </row>
    <row r="26301" spans="1:4">
      <c r="A26301" t="s">
        <v>43</v>
      </c>
      <c r="B26301">
        <v>46912813</v>
      </c>
      <c r="C26301">
        <v>46916363</v>
      </c>
      <c r="D26301">
        <v>0</v>
      </c>
    </row>
    <row r="26302" spans="1:4">
      <c r="A26302" t="s">
        <v>37</v>
      </c>
      <c r="B26302">
        <v>73026208</v>
      </c>
      <c r="C26302">
        <v>73027272</v>
      </c>
      <c r="D26302">
        <v>0</v>
      </c>
    </row>
    <row r="26303" spans="1:4">
      <c r="A26303" t="s">
        <v>32</v>
      </c>
      <c r="B26303">
        <v>113316064</v>
      </c>
      <c r="C26303">
        <v>113320099</v>
      </c>
      <c r="D26303">
        <v>0</v>
      </c>
    </row>
    <row r="26304" spans="1:4">
      <c r="A26304" t="s">
        <v>43</v>
      </c>
      <c r="B26304">
        <v>37689637</v>
      </c>
      <c r="C26304">
        <v>37690739</v>
      </c>
      <c r="D26304">
        <v>0</v>
      </c>
    </row>
    <row r="26305" spans="1:4">
      <c r="A26305" t="s">
        <v>48</v>
      </c>
      <c r="B26305">
        <v>108106711</v>
      </c>
      <c r="C26305">
        <v>108109560</v>
      </c>
      <c r="D26305">
        <v>0</v>
      </c>
    </row>
    <row r="26306" spans="1:4">
      <c r="A26306" t="s">
        <v>41</v>
      </c>
      <c r="B26306">
        <v>45595076</v>
      </c>
      <c r="C26306">
        <v>45596114</v>
      </c>
      <c r="D26306">
        <v>0</v>
      </c>
    </row>
    <row r="26307" spans="1:4">
      <c r="A26307" t="s">
        <v>51</v>
      </c>
      <c r="B26307">
        <v>9498446</v>
      </c>
      <c r="C26307">
        <v>9499446</v>
      </c>
      <c r="D26307">
        <v>0</v>
      </c>
    </row>
    <row r="26308" spans="1:4">
      <c r="A26308" t="s">
        <v>41</v>
      </c>
      <c r="B26308">
        <v>21604815</v>
      </c>
      <c r="C26308">
        <v>21605815</v>
      </c>
      <c r="D26308">
        <v>0</v>
      </c>
    </row>
    <row r="26309" spans="1:4">
      <c r="A26309" t="s">
        <v>48</v>
      </c>
      <c r="B26309">
        <v>154363843</v>
      </c>
      <c r="C26309">
        <v>154367924</v>
      </c>
      <c r="D26309">
        <v>0</v>
      </c>
    </row>
    <row r="26310" spans="1:4">
      <c r="A26310" t="s">
        <v>50</v>
      </c>
      <c r="B26310">
        <v>127676453</v>
      </c>
      <c r="C26310">
        <v>127679479</v>
      </c>
      <c r="D26310">
        <v>0</v>
      </c>
    </row>
    <row r="26311" spans="1:4">
      <c r="A26311" t="s">
        <v>31</v>
      </c>
      <c r="B26311">
        <v>220839290</v>
      </c>
      <c r="C26311">
        <v>220840305</v>
      </c>
      <c r="D26311">
        <v>0</v>
      </c>
    </row>
    <row r="26312" spans="1:4">
      <c r="A26312" t="s">
        <v>49</v>
      </c>
      <c r="B26312">
        <v>40990160</v>
      </c>
      <c r="C26312">
        <v>40991253</v>
      </c>
      <c r="D26312">
        <v>0</v>
      </c>
    </row>
    <row r="26313" spans="1:4">
      <c r="A26313" t="s">
        <v>31</v>
      </c>
      <c r="B26313">
        <v>156463425</v>
      </c>
      <c r="C26313">
        <v>156467312</v>
      </c>
      <c r="D26313">
        <v>0</v>
      </c>
    </row>
    <row r="26314" spans="1:4">
      <c r="A26314" t="s">
        <v>45</v>
      </c>
      <c r="B26314">
        <v>49368963</v>
      </c>
      <c r="C26314">
        <v>49370563</v>
      </c>
      <c r="D26314">
        <v>0</v>
      </c>
    </row>
    <row r="26315" spans="1:4">
      <c r="A26315" t="s">
        <v>42</v>
      </c>
      <c r="B26315">
        <v>2133690</v>
      </c>
      <c r="C26315">
        <v>2134690</v>
      </c>
      <c r="D26315">
        <v>0</v>
      </c>
    </row>
    <row r="26316" spans="1:4">
      <c r="A26316" t="s">
        <v>31</v>
      </c>
      <c r="B26316">
        <v>234187972</v>
      </c>
      <c r="C26316">
        <v>234189420</v>
      </c>
      <c r="D26316">
        <v>0</v>
      </c>
    </row>
    <row r="26317" spans="1:4">
      <c r="A26317" t="s">
        <v>50</v>
      </c>
      <c r="B26317">
        <v>108203527</v>
      </c>
      <c r="C26317">
        <v>108204611</v>
      </c>
      <c r="D26317">
        <v>0</v>
      </c>
    </row>
    <row r="26318" spans="1:4">
      <c r="A26318" t="s">
        <v>39</v>
      </c>
      <c r="B26318">
        <v>56411875</v>
      </c>
      <c r="C26318">
        <v>56412926</v>
      </c>
      <c r="D26318">
        <v>0</v>
      </c>
    </row>
    <row r="26319" spans="1:4">
      <c r="A26319" t="s">
        <v>50</v>
      </c>
      <c r="B26319">
        <v>88758483</v>
      </c>
      <c r="C26319">
        <v>88759581</v>
      </c>
      <c r="D26319">
        <v>0</v>
      </c>
    </row>
    <row r="26320" spans="1:4">
      <c r="A26320" t="s">
        <v>41</v>
      </c>
      <c r="B26320">
        <v>33054949</v>
      </c>
      <c r="C26320">
        <v>33056802</v>
      </c>
      <c r="D26320">
        <v>0</v>
      </c>
    </row>
    <row r="26321" spans="1:4">
      <c r="A26321" t="s">
        <v>52</v>
      </c>
      <c r="B26321">
        <v>78034986</v>
      </c>
      <c r="C26321">
        <v>78036039</v>
      </c>
      <c r="D26321">
        <v>0</v>
      </c>
    </row>
    <row r="26322" spans="1:4">
      <c r="A26322" t="s">
        <v>48</v>
      </c>
      <c r="B26322">
        <v>10352606</v>
      </c>
      <c r="C26322">
        <v>10354298</v>
      </c>
      <c r="D26322">
        <v>0</v>
      </c>
    </row>
    <row r="26323" spans="1:4">
      <c r="A26323" t="s">
        <v>31</v>
      </c>
      <c r="B26323">
        <v>183055916</v>
      </c>
      <c r="C26323">
        <v>183056916</v>
      </c>
      <c r="D26323">
        <v>0</v>
      </c>
    </row>
    <row r="26324" spans="1:4">
      <c r="A26324" t="s">
        <v>31</v>
      </c>
      <c r="B26324">
        <v>175897627</v>
      </c>
      <c r="C26324">
        <v>175898676</v>
      </c>
      <c r="D26324">
        <v>0</v>
      </c>
    </row>
    <row r="26325" spans="1:4">
      <c r="A26325" t="s">
        <v>49</v>
      </c>
      <c r="B26325">
        <v>859620</v>
      </c>
      <c r="C26325">
        <v>860673</v>
      </c>
      <c r="D26325">
        <v>0</v>
      </c>
    </row>
    <row r="26326" spans="1:4">
      <c r="A26326" t="s">
        <v>31</v>
      </c>
      <c r="B26326">
        <v>178066972</v>
      </c>
      <c r="C26326">
        <v>178067972</v>
      </c>
      <c r="D26326">
        <v>0</v>
      </c>
    </row>
    <row r="26327" spans="1:4">
      <c r="A26327" t="s">
        <v>31</v>
      </c>
      <c r="B26327">
        <v>212682695</v>
      </c>
      <c r="C26327">
        <v>212685368</v>
      </c>
      <c r="D26327">
        <v>0</v>
      </c>
    </row>
    <row r="26328" spans="1:4">
      <c r="A26328" t="s">
        <v>42</v>
      </c>
      <c r="B26328">
        <v>71829470</v>
      </c>
      <c r="C26328">
        <v>71831553</v>
      </c>
      <c r="D26328">
        <v>0</v>
      </c>
    </row>
    <row r="26329" spans="1:4">
      <c r="A26329" t="s">
        <v>43</v>
      </c>
      <c r="B26329">
        <v>62183211</v>
      </c>
      <c r="C26329">
        <v>62184214</v>
      </c>
      <c r="D26329">
        <v>0</v>
      </c>
    </row>
    <row r="26330" spans="1:4">
      <c r="A26330" t="s">
        <v>47</v>
      </c>
      <c r="B26330">
        <v>102612821</v>
      </c>
      <c r="C26330">
        <v>102613866</v>
      </c>
      <c r="D26330">
        <v>0</v>
      </c>
    </row>
    <row r="26331" spans="1:4">
      <c r="A26331" t="s">
        <v>42</v>
      </c>
      <c r="B26331">
        <v>237312431</v>
      </c>
      <c r="C26331">
        <v>237313431</v>
      </c>
      <c r="D26331">
        <v>0</v>
      </c>
    </row>
    <row r="26332" spans="1:4">
      <c r="A26332" t="s">
        <v>42</v>
      </c>
      <c r="B26332">
        <v>142898493</v>
      </c>
      <c r="C26332">
        <v>142899493</v>
      </c>
      <c r="D26332">
        <v>0</v>
      </c>
    </row>
    <row r="26333" spans="1:4">
      <c r="A26333" t="s">
        <v>32</v>
      </c>
      <c r="B26333">
        <v>123108709</v>
      </c>
      <c r="C26333">
        <v>123109709</v>
      </c>
      <c r="D26333">
        <v>0</v>
      </c>
    </row>
    <row r="26334" spans="1:4">
      <c r="A26334" t="s">
        <v>45</v>
      </c>
      <c r="B26334">
        <v>49298346</v>
      </c>
      <c r="C26334">
        <v>49301321</v>
      </c>
      <c r="D26334">
        <v>0</v>
      </c>
    </row>
    <row r="26335" spans="1:4">
      <c r="A26335" t="s">
        <v>46</v>
      </c>
      <c r="B26335">
        <v>10778474</v>
      </c>
      <c r="C26335">
        <v>10780274</v>
      </c>
      <c r="D26335">
        <v>0</v>
      </c>
    </row>
    <row r="26336" spans="1:4">
      <c r="A26336" t="s">
        <v>48</v>
      </c>
      <c r="B26336">
        <v>131320126</v>
      </c>
      <c r="C26336">
        <v>131321126</v>
      </c>
      <c r="D26336">
        <v>0</v>
      </c>
    </row>
    <row r="26337" spans="1:4">
      <c r="A26337" t="s">
        <v>35</v>
      </c>
      <c r="B26337">
        <v>40136790</v>
      </c>
      <c r="C26337">
        <v>40137790</v>
      </c>
      <c r="D26337">
        <v>0</v>
      </c>
    </row>
    <row r="26338" spans="1:4">
      <c r="A26338" t="s">
        <v>46</v>
      </c>
      <c r="B26338">
        <v>10925931</v>
      </c>
      <c r="C26338">
        <v>10927747</v>
      </c>
      <c r="D26338">
        <v>0</v>
      </c>
    </row>
    <row r="26339" spans="1:4">
      <c r="A26339" t="s">
        <v>44</v>
      </c>
      <c r="B26339">
        <v>22795896</v>
      </c>
      <c r="C26339">
        <v>22797496</v>
      </c>
      <c r="D26339">
        <v>0</v>
      </c>
    </row>
    <row r="26340" spans="1:4">
      <c r="A26340" t="s">
        <v>48</v>
      </c>
      <c r="B26340">
        <v>157398461</v>
      </c>
      <c r="C26340">
        <v>157399465</v>
      </c>
      <c r="D26340">
        <v>0</v>
      </c>
    </row>
    <row r="26341" spans="1:4">
      <c r="A26341" t="s">
        <v>52</v>
      </c>
      <c r="B26341">
        <v>84315018</v>
      </c>
      <c r="C26341">
        <v>84317247</v>
      </c>
      <c r="D26341">
        <v>0</v>
      </c>
    </row>
    <row r="26342" spans="1:4">
      <c r="A26342" t="s">
        <v>34</v>
      </c>
      <c r="B26342">
        <v>32146105</v>
      </c>
      <c r="C26342">
        <v>32147105</v>
      </c>
      <c r="D26342">
        <v>0</v>
      </c>
    </row>
    <row r="26343" spans="1:4">
      <c r="A26343" t="s">
        <v>37</v>
      </c>
      <c r="B26343">
        <v>101253602</v>
      </c>
      <c r="C26343">
        <v>101258702</v>
      </c>
      <c r="D26343">
        <v>0</v>
      </c>
    </row>
    <row r="26344" spans="1:4">
      <c r="A26344" t="s">
        <v>33</v>
      </c>
      <c r="B26344">
        <v>44070389</v>
      </c>
      <c r="C26344">
        <v>44075024</v>
      </c>
      <c r="D26344">
        <v>0</v>
      </c>
    </row>
    <row r="26345" spans="1:4">
      <c r="A26345" t="s">
        <v>39</v>
      </c>
      <c r="B26345">
        <v>5929023</v>
      </c>
      <c r="C26345">
        <v>5930116</v>
      </c>
      <c r="D26345">
        <v>0</v>
      </c>
    </row>
    <row r="26346" spans="1:4">
      <c r="A26346" t="s">
        <v>37</v>
      </c>
      <c r="B26346">
        <v>33660597</v>
      </c>
      <c r="C26346">
        <v>33664682</v>
      </c>
      <c r="D26346">
        <v>0</v>
      </c>
    </row>
    <row r="26347" spans="1:4">
      <c r="A26347" t="s">
        <v>31</v>
      </c>
      <c r="B26347">
        <v>116589989</v>
      </c>
      <c r="C26347">
        <v>116595884</v>
      </c>
      <c r="D26347">
        <v>0</v>
      </c>
    </row>
    <row r="26348" spans="1:4">
      <c r="A26348" t="s">
        <v>36</v>
      </c>
      <c r="B26348">
        <v>21060112</v>
      </c>
      <c r="C26348">
        <v>21061112</v>
      </c>
      <c r="D26348">
        <v>0</v>
      </c>
    </row>
    <row r="26349" spans="1:4">
      <c r="A26349" t="s">
        <v>33</v>
      </c>
      <c r="B26349">
        <v>124776744</v>
      </c>
      <c r="C26349">
        <v>124777744</v>
      </c>
      <c r="D26349">
        <v>0</v>
      </c>
    </row>
    <row r="26350" spans="1:4">
      <c r="A26350" t="s">
        <v>32</v>
      </c>
      <c r="B26350">
        <v>8544477</v>
      </c>
      <c r="C26350">
        <v>8545477</v>
      </c>
      <c r="D26350">
        <v>0</v>
      </c>
    </row>
    <row r="26351" spans="1:4">
      <c r="A26351" t="s">
        <v>48</v>
      </c>
      <c r="B26351">
        <v>4187477</v>
      </c>
      <c r="C26351">
        <v>4188487</v>
      </c>
      <c r="D26351">
        <v>0</v>
      </c>
    </row>
    <row r="26352" spans="1:4">
      <c r="A26352" t="s">
        <v>50</v>
      </c>
      <c r="B26352">
        <v>141532804</v>
      </c>
      <c r="C26352">
        <v>141533859</v>
      </c>
      <c r="D26352">
        <v>0</v>
      </c>
    </row>
    <row r="26353" spans="1:4">
      <c r="A26353" t="s">
        <v>40</v>
      </c>
      <c r="B26353">
        <v>74425858</v>
      </c>
      <c r="C26353">
        <v>74428371</v>
      </c>
      <c r="D26353">
        <v>0</v>
      </c>
    </row>
    <row r="26354" spans="1:4">
      <c r="A26354" t="s">
        <v>42</v>
      </c>
      <c r="B26354">
        <v>38666960</v>
      </c>
      <c r="C26354">
        <v>38668367</v>
      </c>
      <c r="D26354">
        <v>0</v>
      </c>
    </row>
    <row r="26355" spans="1:4">
      <c r="A26355" t="s">
        <v>31</v>
      </c>
      <c r="B26355">
        <v>205521446</v>
      </c>
      <c r="C26355">
        <v>205525277</v>
      </c>
      <c r="D26355">
        <v>0</v>
      </c>
    </row>
    <row r="26356" spans="1:4">
      <c r="A26356" t="s">
        <v>31</v>
      </c>
      <c r="B26356">
        <v>244664062</v>
      </c>
      <c r="C26356">
        <v>244665062</v>
      </c>
      <c r="D26356">
        <v>0</v>
      </c>
    </row>
    <row r="26357" spans="1:4">
      <c r="A26357" t="s">
        <v>53</v>
      </c>
      <c r="B26357">
        <v>108735290</v>
      </c>
      <c r="C26357">
        <v>108736298</v>
      </c>
      <c r="D26357">
        <v>0</v>
      </c>
    </row>
    <row r="26358" spans="1:4">
      <c r="A26358" t="s">
        <v>43</v>
      </c>
      <c r="B26358">
        <v>48084221</v>
      </c>
      <c r="C26358">
        <v>48085221</v>
      </c>
      <c r="D26358">
        <v>0</v>
      </c>
    </row>
    <row r="26359" spans="1:4">
      <c r="A26359" t="s">
        <v>46</v>
      </c>
      <c r="B26359">
        <v>38154510</v>
      </c>
      <c r="C26359">
        <v>38155529</v>
      </c>
      <c r="D26359">
        <v>0</v>
      </c>
    </row>
    <row r="26360" spans="1:4">
      <c r="A26360" t="s">
        <v>35</v>
      </c>
      <c r="B26360">
        <v>111028113</v>
      </c>
      <c r="C26360">
        <v>111033103</v>
      </c>
      <c r="D26360">
        <v>0</v>
      </c>
    </row>
    <row r="26361" spans="1:4">
      <c r="A26361" t="s">
        <v>53</v>
      </c>
      <c r="B26361">
        <v>101549788</v>
      </c>
      <c r="C26361">
        <v>101551193</v>
      </c>
      <c r="D26361">
        <v>0</v>
      </c>
    </row>
    <row r="26362" spans="1:4">
      <c r="A26362" t="s">
        <v>45</v>
      </c>
      <c r="B26362">
        <v>49956837</v>
      </c>
      <c r="C26362">
        <v>49958585</v>
      </c>
      <c r="D26362">
        <v>0</v>
      </c>
    </row>
    <row r="26363" spans="1:4">
      <c r="A26363" t="s">
        <v>38</v>
      </c>
      <c r="B26363">
        <v>46789897</v>
      </c>
      <c r="C26363">
        <v>46790897</v>
      </c>
      <c r="D26363">
        <v>0</v>
      </c>
    </row>
    <row r="26364" spans="1:4">
      <c r="A26364" t="s">
        <v>51</v>
      </c>
      <c r="B26364">
        <v>23249483</v>
      </c>
      <c r="C26364">
        <v>23250485</v>
      </c>
      <c r="D26364">
        <v>0</v>
      </c>
    </row>
    <row r="26365" spans="1:4">
      <c r="A26365" t="s">
        <v>31</v>
      </c>
      <c r="B26365">
        <v>22975961</v>
      </c>
      <c r="C26365">
        <v>22980122</v>
      </c>
      <c r="D26365">
        <v>0</v>
      </c>
    </row>
    <row r="26366" spans="1:4">
      <c r="A26366" t="s">
        <v>34</v>
      </c>
      <c r="B26366">
        <v>102116264</v>
      </c>
      <c r="C26366">
        <v>102120978</v>
      </c>
      <c r="D26366">
        <v>0</v>
      </c>
    </row>
    <row r="26367" spans="1:4">
      <c r="A26367" t="s">
        <v>36</v>
      </c>
      <c r="B26367">
        <v>101707806</v>
      </c>
      <c r="C26367">
        <v>101708928</v>
      </c>
      <c r="D26367">
        <v>0</v>
      </c>
    </row>
    <row r="26368" spans="1:4">
      <c r="A26368" t="s">
        <v>31</v>
      </c>
      <c r="B26368">
        <v>74197290</v>
      </c>
      <c r="C26368">
        <v>74198290</v>
      </c>
      <c r="D26368">
        <v>0</v>
      </c>
    </row>
    <row r="26369" spans="1:4">
      <c r="A26369" t="s">
        <v>45</v>
      </c>
      <c r="B26369">
        <v>36710609</v>
      </c>
      <c r="C26369">
        <v>36712624</v>
      </c>
      <c r="D26369">
        <v>0</v>
      </c>
    </row>
    <row r="26370" spans="1:4">
      <c r="A26370" t="s">
        <v>41</v>
      </c>
      <c r="B26370">
        <v>33398519</v>
      </c>
      <c r="C26370">
        <v>33407382</v>
      </c>
      <c r="D26370">
        <v>0</v>
      </c>
    </row>
    <row r="26371" spans="1:4">
      <c r="A26371" t="s">
        <v>38</v>
      </c>
      <c r="B26371">
        <v>24270394</v>
      </c>
      <c r="C26371">
        <v>24271470</v>
      </c>
      <c r="D26371">
        <v>0</v>
      </c>
    </row>
    <row r="26372" spans="1:4">
      <c r="A26372" t="s">
        <v>46</v>
      </c>
      <c r="B26372">
        <v>183443149</v>
      </c>
      <c r="C26372">
        <v>183447793</v>
      </c>
      <c r="D26372">
        <v>0</v>
      </c>
    </row>
    <row r="26373" spans="1:4">
      <c r="A26373" t="s">
        <v>38</v>
      </c>
      <c r="B26373">
        <v>57899309</v>
      </c>
      <c r="C26373">
        <v>57901109</v>
      </c>
      <c r="D26373">
        <v>0</v>
      </c>
    </row>
    <row r="26374" spans="1:4">
      <c r="A26374" t="s">
        <v>48</v>
      </c>
      <c r="B26374">
        <v>61422622</v>
      </c>
      <c r="C26374">
        <v>61423685</v>
      </c>
      <c r="D26374">
        <v>0</v>
      </c>
    </row>
    <row r="26375" spans="1:4">
      <c r="A26375" t="s">
        <v>42</v>
      </c>
      <c r="B26375">
        <v>120920849</v>
      </c>
      <c r="C26375">
        <v>120922613</v>
      </c>
      <c r="D26375">
        <v>0</v>
      </c>
    </row>
    <row r="26376" spans="1:4">
      <c r="A26376" t="s">
        <v>39</v>
      </c>
      <c r="B26376">
        <v>19332335</v>
      </c>
      <c r="C26376">
        <v>19333400</v>
      </c>
      <c r="D26376">
        <v>0</v>
      </c>
    </row>
    <row r="26377" spans="1:4">
      <c r="A26377" t="s">
        <v>34</v>
      </c>
      <c r="B26377">
        <v>121496536</v>
      </c>
      <c r="C26377">
        <v>121497555</v>
      </c>
      <c r="D26377">
        <v>0</v>
      </c>
    </row>
    <row r="26378" spans="1:4">
      <c r="A26378" t="s">
        <v>33</v>
      </c>
      <c r="B26378">
        <v>44004360</v>
      </c>
      <c r="C26378">
        <v>44009918</v>
      </c>
      <c r="D26378">
        <v>0</v>
      </c>
    </row>
    <row r="26379" spans="1:4">
      <c r="A26379" t="s">
        <v>48</v>
      </c>
      <c r="B26379">
        <v>61358650</v>
      </c>
      <c r="C26379">
        <v>61359693</v>
      </c>
      <c r="D26379">
        <v>0</v>
      </c>
    </row>
    <row r="26380" spans="1:4">
      <c r="A26380" t="s">
        <v>49</v>
      </c>
      <c r="B26380">
        <v>16867215</v>
      </c>
      <c r="C26380">
        <v>16868240</v>
      </c>
      <c r="D26380">
        <v>0</v>
      </c>
    </row>
    <row r="26381" spans="1:4">
      <c r="A26381" t="s">
        <v>31</v>
      </c>
      <c r="B26381">
        <v>22358415</v>
      </c>
      <c r="C26381">
        <v>22359415</v>
      </c>
      <c r="D26381">
        <v>0</v>
      </c>
    </row>
    <row r="26382" spans="1:4">
      <c r="A26382" t="s">
        <v>33</v>
      </c>
      <c r="B26382">
        <v>33406314</v>
      </c>
      <c r="C26382">
        <v>33407346</v>
      </c>
      <c r="D26382">
        <v>0</v>
      </c>
    </row>
    <row r="26383" spans="1:4">
      <c r="A26383" t="s">
        <v>46</v>
      </c>
      <c r="B26383">
        <v>11196841</v>
      </c>
      <c r="C26383">
        <v>11197841</v>
      </c>
      <c r="D26383">
        <v>0</v>
      </c>
    </row>
    <row r="26384" spans="1:4">
      <c r="A26384" t="s">
        <v>42</v>
      </c>
      <c r="B26384">
        <v>30366004</v>
      </c>
      <c r="C26384">
        <v>30367004</v>
      </c>
      <c r="D26384">
        <v>0</v>
      </c>
    </row>
    <row r="26385" spans="1:4">
      <c r="A26385" t="s">
        <v>32</v>
      </c>
      <c r="B26385">
        <v>130795115</v>
      </c>
      <c r="C26385">
        <v>130797515</v>
      </c>
      <c r="D26385">
        <v>0</v>
      </c>
    </row>
    <row r="26386" spans="1:4">
      <c r="A26386" t="s">
        <v>42</v>
      </c>
      <c r="B26386">
        <v>118970067</v>
      </c>
      <c r="C26386">
        <v>118972485</v>
      </c>
      <c r="D26386">
        <v>0</v>
      </c>
    </row>
    <row r="26387" spans="1:4">
      <c r="A26387" t="s">
        <v>32</v>
      </c>
      <c r="B26387">
        <v>13681249</v>
      </c>
      <c r="C26387">
        <v>13686660</v>
      </c>
      <c r="D26387">
        <v>0</v>
      </c>
    </row>
    <row r="26388" spans="1:4">
      <c r="A26388" t="s">
        <v>38</v>
      </c>
      <c r="B26388">
        <v>3086459</v>
      </c>
      <c r="C26388">
        <v>3089367</v>
      </c>
      <c r="D26388">
        <v>0</v>
      </c>
    </row>
    <row r="26389" spans="1:4">
      <c r="A26389" t="s">
        <v>33</v>
      </c>
      <c r="B26389">
        <v>122989406</v>
      </c>
      <c r="C26389">
        <v>122991797</v>
      </c>
      <c r="D26389">
        <v>0</v>
      </c>
    </row>
    <row r="26390" spans="1:4">
      <c r="A26390" t="s">
        <v>41</v>
      </c>
      <c r="B26390">
        <v>9785230</v>
      </c>
      <c r="C26390">
        <v>9786687</v>
      </c>
      <c r="D26390">
        <v>0</v>
      </c>
    </row>
    <row r="26391" spans="1:4">
      <c r="A26391" t="s">
        <v>42</v>
      </c>
      <c r="B26391">
        <v>218370329</v>
      </c>
      <c r="C26391">
        <v>218371421</v>
      </c>
      <c r="D26391">
        <v>0</v>
      </c>
    </row>
    <row r="26392" spans="1:4">
      <c r="A26392" t="s">
        <v>53</v>
      </c>
      <c r="B26392">
        <v>40870523</v>
      </c>
      <c r="C26392">
        <v>40872123</v>
      </c>
      <c r="D26392">
        <v>0</v>
      </c>
    </row>
    <row r="26393" spans="1:4">
      <c r="A26393" t="s">
        <v>50</v>
      </c>
      <c r="B26393">
        <v>70846392</v>
      </c>
      <c r="C26393">
        <v>70852365</v>
      </c>
      <c r="D26393">
        <v>0</v>
      </c>
    </row>
    <row r="26394" spans="1:4">
      <c r="A26394" t="s">
        <v>43</v>
      </c>
      <c r="B26394">
        <v>16317183</v>
      </c>
      <c r="C26394">
        <v>16318183</v>
      </c>
      <c r="D26394">
        <v>0</v>
      </c>
    </row>
    <row r="26395" spans="1:4">
      <c r="A26395" t="s">
        <v>31</v>
      </c>
      <c r="B26395">
        <v>59055967</v>
      </c>
      <c r="C26395">
        <v>59057765</v>
      </c>
      <c r="D26395">
        <v>0</v>
      </c>
    </row>
    <row r="26396" spans="1:4">
      <c r="A26396" t="s">
        <v>31</v>
      </c>
      <c r="B26396">
        <v>160307035</v>
      </c>
      <c r="C26396">
        <v>160308035</v>
      </c>
      <c r="D26396">
        <v>0</v>
      </c>
    </row>
    <row r="26397" spans="1:4">
      <c r="A26397" t="s">
        <v>46</v>
      </c>
      <c r="B26397">
        <v>13098120</v>
      </c>
      <c r="C26397">
        <v>13099992</v>
      </c>
      <c r="D26397">
        <v>0</v>
      </c>
    </row>
    <row r="26398" spans="1:4">
      <c r="A26398" t="s">
        <v>48</v>
      </c>
      <c r="B26398">
        <v>31525756</v>
      </c>
      <c r="C26398">
        <v>31527756</v>
      </c>
      <c r="D26398">
        <v>0</v>
      </c>
    </row>
    <row r="26399" spans="1:4">
      <c r="A26399" t="s">
        <v>43</v>
      </c>
      <c r="B26399">
        <v>50477946</v>
      </c>
      <c r="C26399">
        <v>50479203</v>
      </c>
      <c r="D26399">
        <v>0</v>
      </c>
    </row>
    <row r="26400" spans="1:4">
      <c r="A26400" t="s">
        <v>46</v>
      </c>
      <c r="B26400">
        <v>125517768</v>
      </c>
      <c r="C26400">
        <v>125518790</v>
      </c>
      <c r="D26400">
        <v>0</v>
      </c>
    </row>
    <row r="26401" spans="1:4">
      <c r="A26401" t="s">
        <v>43</v>
      </c>
      <c r="B26401">
        <v>32252119</v>
      </c>
      <c r="C26401">
        <v>32257773</v>
      </c>
      <c r="D26401">
        <v>0</v>
      </c>
    </row>
    <row r="26402" spans="1:4">
      <c r="A26402" t="s">
        <v>48</v>
      </c>
      <c r="B26402">
        <v>169805154</v>
      </c>
      <c r="C26402">
        <v>169806954</v>
      </c>
      <c r="D26402">
        <v>0</v>
      </c>
    </row>
    <row r="26403" spans="1:4">
      <c r="A26403" t="s">
        <v>48</v>
      </c>
      <c r="B26403">
        <v>55101965</v>
      </c>
      <c r="C26403">
        <v>55102965</v>
      </c>
      <c r="D26403">
        <v>0</v>
      </c>
    </row>
    <row r="26404" spans="1:4">
      <c r="A26404" t="s">
        <v>37</v>
      </c>
      <c r="B26404">
        <v>66160385</v>
      </c>
      <c r="C26404">
        <v>66162201</v>
      </c>
      <c r="D26404">
        <v>0</v>
      </c>
    </row>
    <row r="26405" spans="1:4">
      <c r="A26405" t="s">
        <v>46</v>
      </c>
      <c r="B26405">
        <v>44424515</v>
      </c>
      <c r="C26405">
        <v>44430228</v>
      </c>
      <c r="D26405">
        <v>0</v>
      </c>
    </row>
    <row r="26406" spans="1:4">
      <c r="A26406" t="s">
        <v>48</v>
      </c>
      <c r="B26406">
        <v>170822560</v>
      </c>
      <c r="C26406">
        <v>170828089</v>
      </c>
      <c r="D26406">
        <v>0</v>
      </c>
    </row>
    <row r="26407" spans="1:4">
      <c r="A26407" t="s">
        <v>39</v>
      </c>
      <c r="B26407">
        <v>47285446</v>
      </c>
      <c r="C26407">
        <v>47286446</v>
      </c>
      <c r="D26407">
        <v>0</v>
      </c>
    </row>
    <row r="26408" spans="1:4">
      <c r="A26408" t="s">
        <v>35</v>
      </c>
      <c r="B26408">
        <v>78596005</v>
      </c>
      <c r="C26408">
        <v>78597005</v>
      </c>
      <c r="D26408">
        <v>0</v>
      </c>
    </row>
    <row r="26409" spans="1:4">
      <c r="A26409" t="s">
        <v>31</v>
      </c>
      <c r="B26409">
        <v>182493572</v>
      </c>
      <c r="C26409">
        <v>182494572</v>
      </c>
      <c r="D26409">
        <v>0</v>
      </c>
    </row>
    <row r="26410" spans="1:4">
      <c r="A26410" t="s">
        <v>43</v>
      </c>
      <c r="B26410">
        <v>24930971</v>
      </c>
      <c r="C26410">
        <v>24934353</v>
      </c>
      <c r="D26410">
        <v>0</v>
      </c>
    </row>
    <row r="26411" spans="1:4">
      <c r="A26411" t="s">
        <v>53</v>
      </c>
      <c r="B26411">
        <v>2830000</v>
      </c>
      <c r="C26411">
        <v>2831086</v>
      </c>
      <c r="D26411">
        <v>0</v>
      </c>
    </row>
    <row r="26412" spans="1:4">
      <c r="A26412" t="s">
        <v>46</v>
      </c>
      <c r="B26412">
        <v>52021627</v>
      </c>
      <c r="C26412">
        <v>52023933</v>
      </c>
      <c r="D26412">
        <v>0</v>
      </c>
    </row>
    <row r="26413" spans="1:4">
      <c r="A26413" t="s">
        <v>45</v>
      </c>
      <c r="B26413">
        <v>42177753</v>
      </c>
      <c r="C26413">
        <v>42183917</v>
      </c>
      <c r="D26413">
        <v>0</v>
      </c>
    </row>
    <row r="26414" spans="1:4">
      <c r="A26414" t="s">
        <v>42</v>
      </c>
      <c r="B26414">
        <v>101616767</v>
      </c>
      <c r="C26414">
        <v>101618473</v>
      </c>
      <c r="D26414">
        <v>0</v>
      </c>
    </row>
    <row r="26415" spans="1:4">
      <c r="A26415" t="s">
        <v>43</v>
      </c>
      <c r="B26415">
        <v>31565655</v>
      </c>
      <c r="C26415">
        <v>31573484</v>
      </c>
      <c r="D26415">
        <v>0</v>
      </c>
    </row>
    <row r="26416" spans="1:4">
      <c r="A26416" t="s">
        <v>37</v>
      </c>
      <c r="B26416">
        <v>88468258</v>
      </c>
      <c r="C26416">
        <v>88469258</v>
      </c>
      <c r="D26416">
        <v>0</v>
      </c>
    </row>
    <row r="26417" spans="1:4">
      <c r="A26417" t="s">
        <v>47</v>
      </c>
      <c r="B26417">
        <v>37602693</v>
      </c>
      <c r="C26417">
        <v>37604150</v>
      </c>
      <c r="D26417">
        <v>0</v>
      </c>
    </row>
    <row r="26418" spans="1:4">
      <c r="A26418" t="s">
        <v>41</v>
      </c>
      <c r="B26418">
        <v>32790497</v>
      </c>
      <c r="C26418">
        <v>32797334</v>
      </c>
      <c r="D26418">
        <v>0</v>
      </c>
    </row>
    <row r="26419" spans="1:4">
      <c r="A26419" t="s">
        <v>49</v>
      </c>
      <c r="B26419">
        <v>27372442</v>
      </c>
      <c r="C26419">
        <v>27373442</v>
      </c>
      <c r="D26419">
        <v>0</v>
      </c>
    </row>
    <row r="26420" spans="1:4">
      <c r="A26420" t="s">
        <v>36</v>
      </c>
      <c r="B26420">
        <v>68623510</v>
      </c>
      <c r="C26420">
        <v>68624510</v>
      </c>
      <c r="D26420">
        <v>0</v>
      </c>
    </row>
    <row r="26421" spans="1:4">
      <c r="A26421" t="s">
        <v>31</v>
      </c>
      <c r="B26421">
        <v>167639125</v>
      </c>
      <c r="C26421">
        <v>167640125</v>
      </c>
      <c r="D26421">
        <v>0</v>
      </c>
    </row>
    <row r="26422" spans="1:4">
      <c r="A26422" t="s">
        <v>44</v>
      </c>
      <c r="B26422">
        <v>42709588</v>
      </c>
      <c r="C26422">
        <v>42715163</v>
      </c>
      <c r="D26422">
        <v>0</v>
      </c>
    </row>
    <row r="26423" spans="1:4">
      <c r="A26423" t="s">
        <v>31</v>
      </c>
      <c r="B26423">
        <v>115815325</v>
      </c>
      <c r="C26423">
        <v>115816373</v>
      </c>
      <c r="D26423">
        <v>0</v>
      </c>
    </row>
    <row r="26424" spans="1:4">
      <c r="A26424" t="s">
        <v>34</v>
      </c>
      <c r="B26424">
        <v>120349514</v>
      </c>
      <c r="C26424">
        <v>120350514</v>
      </c>
      <c r="D26424">
        <v>0</v>
      </c>
    </row>
    <row r="26425" spans="1:4">
      <c r="A26425" t="s">
        <v>46</v>
      </c>
      <c r="B26425">
        <v>71966313</v>
      </c>
      <c r="C26425">
        <v>71967325</v>
      </c>
      <c r="D26425">
        <v>0</v>
      </c>
    </row>
    <row r="26426" spans="1:4">
      <c r="A26426" t="s">
        <v>50</v>
      </c>
      <c r="B26426">
        <v>74009789</v>
      </c>
      <c r="C26426">
        <v>74014015</v>
      </c>
      <c r="D26426">
        <v>0</v>
      </c>
    </row>
    <row r="26427" spans="1:4">
      <c r="A26427" t="s">
        <v>32</v>
      </c>
      <c r="B26427">
        <v>34967967</v>
      </c>
      <c r="C26427">
        <v>34971037</v>
      </c>
      <c r="D26427">
        <v>0</v>
      </c>
    </row>
    <row r="26428" spans="1:4">
      <c r="A26428" t="s">
        <v>36</v>
      </c>
      <c r="B26428">
        <v>93799166</v>
      </c>
      <c r="C26428">
        <v>93801467</v>
      </c>
      <c r="D26428">
        <v>0</v>
      </c>
    </row>
    <row r="26429" spans="1:4">
      <c r="A26429" t="s">
        <v>51</v>
      </c>
      <c r="B26429">
        <v>132698838</v>
      </c>
      <c r="C26429">
        <v>132699846</v>
      </c>
      <c r="D26429">
        <v>0</v>
      </c>
    </row>
    <row r="26430" spans="1:4">
      <c r="A26430" t="s">
        <v>48</v>
      </c>
      <c r="B26430">
        <v>14036913</v>
      </c>
      <c r="C26430">
        <v>14038979</v>
      </c>
      <c r="D26430">
        <v>0</v>
      </c>
    </row>
    <row r="26431" spans="1:4">
      <c r="A26431" t="s">
        <v>52</v>
      </c>
      <c r="B26431">
        <v>776123</v>
      </c>
      <c r="C26431">
        <v>777151</v>
      </c>
      <c r="D26431">
        <v>0</v>
      </c>
    </row>
    <row r="26432" spans="1:4">
      <c r="A26432" t="s">
        <v>53</v>
      </c>
      <c r="B26432">
        <v>11665073</v>
      </c>
      <c r="C26432">
        <v>11666918</v>
      </c>
      <c r="D26432">
        <v>0</v>
      </c>
    </row>
    <row r="26433" spans="1:4">
      <c r="A26433" t="s">
        <v>47</v>
      </c>
      <c r="B26433">
        <v>41702290</v>
      </c>
      <c r="C26433">
        <v>41703323</v>
      </c>
      <c r="D26433">
        <v>0</v>
      </c>
    </row>
    <row r="26434" spans="1:4">
      <c r="A26434" t="s">
        <v>40</v>
      </c>
      <c r="B26434">
        <v>36634977</v>
      </c>
      <c r="C26434">
        <v>36635977</v>
      </c>
      <c r="D26434">
        <v>0</v>
      </c>
    </row>
    <row r="26435" spans="1:4">
      <c r="A26435" t="s">
        <v>48</v>
      </c>
      <c r="B26435">
        <v>40680563</v>
      </c>
      <c r="C26435">
        <v>40682107</v>
      </c>
      <c r="D26435">
        <v>0</v>
      </c>
    </row>
    <row r="26436" spans="1:4">
      <c r="A26436" t="s">
        <v>34</v>
      </c>
      <c r="B26436">
        <v>109418790</v>
      </c>
      <c r="C26436">
        <v>109422550</v>
      </c>
      <c r="D26436">
        <v>0</v>
      </c>
    </row>
    <row r="26437" spans="1:4">
      <c r="A26437" t="s">
        <v>32</v>
      </c>
      <c r="B26437">
        <v>126190894</v>
      </c>
      <c r="C26437">
        <v>126191901</v>
      </c>
      <c r="D26437">
        <v>0</v>
      </c>
    </row>
    <row r="26438" spans="1:4">
      <c r="A26438" t="s">
        <v>48</v>
      </c>
      <c r="B26438">
        <v>159833102</v>
      </c>
      <c r="C26438">
        <v>159834102</v>
      </c>
      <c r="D26438">
        <v>0</v>
      </c>
    </row>
    <row r="26439" spans="1:4">
      <c r="A26439" t="s">
        <v>42</v>
      </c>
      <c r="B26439">
        <v>98911469</v>
      </c>
      <c r="C26439">
        <v>98914325</v>
      </c>
      <c r="D26439">
        <v>0</v>
      </c>
    </row>
    <row r="26440" spans="1:4">
      <c r="A26440" t="s">
        <v>31</v>
      </c>
      <c r="B26440">
        <v>229199619</v>
      </c>
      <c r="C26440">
        <v>229200631</v>
      </c>
      <c r="D26440">
        <v>0</v>
      </c>
    </row>
    <row r="26441" spans="1:4">
      <c r="A26441" t="s">
        <v>36</v>
      </c>
      <c r="B26441">
        <v>54902691</v>
      </c>
      <c r="C26441">
        <v>54906247</v>
      </c>
      <c r="D26441">
        <v>0</v>
      </c>
    </row>
    <row r="26442" spans="1:4">
      <c r="A26442" t="s">
        <v>45</v>
      </c>
      <c r="B26442">
        <v>18991319</v>
      </c>
      <c r="C26442">
        <v>18994567</v>
      </c>
      <c r="D26442">
        <v>0</v>
      </c>
    </row>
    <row r="26443" spans="1:4">
      <c r="A26443" t="s">
        <v>39</v>
      </c>
      <c r="B26443">
        <v>73229580</v>
      </c>
      <c r="C26443">
        <v>73231180</v>
      </c>
      <c r="D26443">
        <v>0</v>
      </c>
    </row>
    <row r="26444" spans="1:4">
      <c r="A26444" t="s">
        <v>31</v>
      </c>
      <c r="B26444">
        <v>220222561</v>
      </c>
      <c r="C26444">
        <v>220223669</v>
      </c>
      <c r="D26444">
        <v>0</v>
      </c>
    </row>
    <row r="26445" spans="1:4">
      <c r="A26445" t="s">
        <v>39</v>
      </c>
      <c r="B26445">
        <v>14304134</v>
      </c>
      <c r="C26445">
        <v>14305203</v>
      </c>
      <c r="D26445">
        <v>0</v>
      </c>
    </row>
    <row r="26446" spans="1:4">
      <c r="A26446" t="s">
        <v>31</v>
      </c>
      <c r="B26446">
        <v>165924462</v>
      </c>
      <c r="C26446">
        <v>165927062</v>
      </c>
      <c r="D26446">
        <v>0</v>
      </c>
    </row>
    <row r="26447" spans="1:4">
      <c r="A26447" t="s">
        <v>48</v>
      </c>
      <c r="B26447">
        <v>170435456</v>
      </c>
      <c r="C26447">
        <v>170436485</v>
      </c>
      <c r="D26447">
        <v>0</v>
      </c>
    </row>
    <row r="26448" spans="1:4">
      <c r="A26448" t="s">
        <v>50</v>
      </c>
      <c r="B26448">
        <v>135558037</v>
      </c>
      <c r="C26448">
        <v>135559037</v>
      </c>
      <c r="D26448">
        <v>0</v>
      </c>
    </row>
    <row r="26449" spans="1:4">
      <c r="A26449" t="s">
        <v>37</v>
      </c>
      <c r="B26449">
        <v>76997713</v>
      </c>
      <c r="C26449">
        <v>76998810</v>
      </c>
      <c r="D26449">
        <v>0</v>
      </c>
    </row>
    <row r="26450" spans="1:4">
      <c r="A26450" t="s">
        <v>36</v>
      </c>
      <c r="B26450">
        <v>101491100</v>
      </c>
      <c r="C26450">
        <v>101492151</v>
      </c>
      <c r="D26450">
        <v>0</v>
      </c>
    </row>
    <row r="26451" spans="1:4">
      <c r="A26451" t="s">
        <v>31</v>
      </c>
      <c r="B26451">
        <v>244605828</v>
      </c>
      <c r="C26451">
        <v>244611374</v>
      </c>
      <c r="D26451">
        <v>0</v>
      </c>
    </row>
    <row r="26452" spans="1:4">
      <c r="A26452" t="s">
        <v>48</v>
      </c>
      <c r="B26452">
        <v>61481841</v>
      </c>
      <c r="C26452">
        <v>61483641</v>
      </c>
      <c r="D26452">
        <v>0</v>
      </c>
    </row>
    <row r="26453" spans="1:4">
      <c r="A26453" t="s">
        <v>49</v>
      </c>
      <c r="B26453">
        <v>56542532</v>
      </c>
      <c r="C26453">
        <v>56543532</v>
      </c>
      <c r="D26453">
        <v>0</v>
      </c>
    </row>
    <row r="26454" spans="1:4">
      <c r="A26454" t="s">
        <v>46</v>
      </c>
      <c r="B26454">
        <v>149807798</v>
      </c>
      <c r="C26454">
        <v>149808798</v>
      </c>
      <c r="D26454">
        <v>0</v>
      </c>
    </row>
    <row r="26455" spans="1:4">
      <c r="A26455" t="s">
        <v>53</v>
      </c>
      <c r="B26455">
        <v>16911920</v>
      </c>
      <c r="C26455">
        <v>16917637</v>
      </c>
      <c r="D26455">
        <v>0</v>
      </c>
    </row>
    <row r="26456" spans="1:4">
      <c r="A26456" t="s">
        <v>45</v>
      </c>
      <c r="B26456">
        <v>47096573</v>
      </c>
      <c r="C26456">
        <v>47098490</v>
      </c>
      <c r="D26456">
        <v>0</v>
      </c>
    </row>
    <row r="26457" spans="1:4">
      <c r="A26457" t="s">
        <v>48</v>
      </c>
      <c r="B26457">
        <v>8052920</v>
      </c>
      <c r="C26457">
        <v>8060927</v>
      </c>
      <c r="D26457">
        <v>0</v>
      </c>
    </row>
    <row r="26458" spans="1:4">
      <c r="A26458" t="s">
        <v>32</v>
      </c>
      <c r="B26458">
        <v>118544153</v>
      </c>
      <c r="C26458">
        <v>118545907</v>
      </c>
      <c r="D26458">
        <v>0</v>
      </c>
    </row>
    <row r="26459" spans="1:4">
      <c r="A26459" t="s">
        <v>32</v>
      </c>
      <c r="B26459">
        <v>36084051</v>
      </c>
      <c r="C26459">
        <v>36085051</v>
      </c>
      <c r="D26459">
        <v>0</v>
      </c>
    </row>
    <row r="26460" spans="1:4">
      <c r="A26460" t="s">
        <v>39</v>
      </c>
      <c r="B26460">
        <v>59089487</v>
      </c>
      <c r="C26460">
        <v>59094512</v>
      </c>
      <c r="D26460">
        <v>0</v>
      </c>
    </row>
    <row r="26461" spans="1:4">
      <c r="A26461" t="s">
        <v>37</v>
      </c>
      <c r="B26461">
        <v>41611298</v>
      </c>
      <c r="C26461">
        <v>41616255</v>
      </c>
      <c r="D26461">
        <v>0</v>
      </c>
    </row>
    <row r="26462" spans="1:4">
      <c r="A26462" t="s">
        <v>37</v>
      </c>
      <c r="B26462">
        <v>87777227</v>
      </c>
      <c r="C26462">
        <v>87778277</v>
      </c>
      <c r="D26462">
        <v>0</v>
      </c>
    </row>
    <row r="26463" spans="1:4">
      <c r="A26463" t="s">
        <v>43</v>
      </c>
      <c r="B26463">
        <v>61934695</v>
      </c>
      <c r="C26463">
        <v>61940014</v>
      </c>
      <c r="D26463">
        <v>0</v>
      </c>
    </row>
    <row r="26464" spans="1:4">
      <c r="A26464" t="s">
        <v>39</v>
      </c>
      <c r="B26464">
        <v>1934551</v>
      </c>
      <c r="C26464">
        <v>1942855</v>
      </c>
      <c r="D26464">
        <v>0</v>
      </c>
    </row>
    <row r="26465" spans="1:4">
      <c r="A26465" t="s">
        <v>40</v>
      </c>
      <c r="B26465">
        <v>565323</v>
      </c>
      <c r="C26465">
        <v>566365</v>
      </c>
      <c r="D26465">
        <v>0</v>
      </c>
    </row>
    <row r="26466" spans="1:4">
      <c r="A26466" t="s">
        <v>42</v>
      </c>
      <c r="B26466">
        <v>200180872</v>
      </c>
      <c r="C26466">
        <v>200183117</v>
      </c>
      <c r="D26466">
        <v>0</v>
      </c>
    </row>
    <row r="26467" spans="1:4">
      <c r="A26467" t="s">
        <v>50</v>
      </c>
      <c r="B26467">
        <v>16685417</v>
      </c>
      <c r="C26467">
        <v>16686504</v>
      </c>
      <c r="D26467">
        <v>0</v>
      </c>
    </row>
    <row r="26468" spans="1:4">
      <c r="A26468" t="s">
        <v>52</v>
      </c>
      <c r="B26468">
        <v>83021683</v>
      </c>
      <c r="C26468">
        <v>83022683</v>
      </c>
      <c r="D26468">
        <v>0</v>
      </c>
    </row>
    <row r="26469" spans="1:4">
      <c r="A26469" t="s">
        <v>31</v>
      </c>
      <c r="B26469">
        <v>210232798</v>
      </c>
      <c r="C26469">
        <v>210233879</v>
      </c>
      <c r="D26469">
        <v>0</v>
      </c>
    </row>
    <row r="26470" spans="1:4">
      <c r="A26470" t="s">
        <v>31</v>
      </c>
      <c r="B26470">
        <v>212217306</v>
      </c>
      <c r="C26470">
        <v>212218318</v>
      </c>
      <c r="D26470">
        <v>0</v>
      </c>
    </row>
    <row r="26471" spans="1:4">
      <c r="A26471" t="s">
        <v>32</v>
      </c>
      <c r="B26471">
        <v>123741691</v>
      </c>
      <c r="C26471">
        <v>123744492</v>
      </c>
      <c r="D26471">
        <v>0</v>
      </c>
    </row>
    <row r="26472" spans="1:4">
      <c r="A26472" t="s">
        <v>49</v>
      </c>
      <c r="B26472">
        <v>118702189</v>
      </c>
      <c r="C26472">
        <v>118703266</v>
      </c>
      <c r="D26472">
        <v>0</v>
      </c>
    </row>
    <row r="26473" spans="1:4">
      <c r="A26473" t="s">
        <v>46</v>
      </c>
      <c r="B26473">
        <v>36631217</v>
      </c>
      <c r="C26473">
        <v>36633982</v>
      </c>
      <c r="D26473">
        <v>0</v>
      </c>
    </row>
    <row r="26474" spans="1:4">
      <c r="A26474" t="s">
        <v>39</v>
      </c>
      <c r="B26474">
        <v>27518431</v>
      </c>
      <c r="C26474">
        <v>27524682</v>
      </c>
      <c r="D26474">
        <v>0</v>
      </c>
    </row>
    <row r="26475" spans="1:4">
      <c r="A26475" t="s">
        <v>51</v>
      </c>
      <c r="B26475">
        <v>6417716</v>
      </c>
      <c r="C26475">
        <v>6423245</v>
      </c>
      <c r="D26475">
        <v>0</v>
      </c>
    </row>
    <row r="26476" spans="1:4">
      <c r="A26476" t="s">
        <v>36</v>
      </c>
      <c r="B26476">
        <v>106349462</v>
      </c>
      <c r="C26476">
        <v>106350462</v>
      </c>
      <c r="D26476">
        <v>0</v>
      </c>
    </row>
    <row r="26477" spans="1:4">
      <c r="A26477" t="s">
        <v>34</v>
      </c>
      <c r="B26477">
        <v>65520081</v>
      </c>
      <c r="C26477">
        <v>65521081</v>
      </c>
      <c r="D26477">
        <v>0</v>
      </c>
    </row>
    <row r="26478" spans="1:4">
      <c r="A26478" t="s">
        <v>35</v>
      </c>
      <c r="B26478">
        <v>27177966</v>
      </c>
      <c r="C26478">
        <v>27178971</v>
      </c>
      <c r="D26478">
        <v>0</v>
      </c>
    </row>
    <row r="26479" spans="1:4">
      <c r="A26479" t="s">
        <v>40</v>
      </c>
      <c r="B26479">
        <v>456644</v>
      </c>
      <c r="C26479">
        <v>457702</v>
      </c>
      <c r="D26479">
        <v>0</v>
      </c>
    </row>
    <row r="26480" spans="1:4">
      <c r="A26480" t="s">
        <v>47</v>
      </c>
      <c r="B26480">
        <v>189982209</v>
      </c>
      <c r="C26480">
        <v>189983209</v>
      </c>
      <c r="D26480">
        <v>0</v>
      </c>
    </row>
    <row r="26481" spans="1:4">
      <c r="A26481" t="s">
        <v>47</v>
      </c>
      <c r="B26481">
        <v>80587665</v>
      </c>
      <c r="C26481">
        <v>80588665</v>
      </c>
      <c r="D26481">
        <v>0</v>
      </c>
    </row>
    <row r="26482" spans="1:4">
      <c r="A26482" t="s">
        <v>42</v>
      </c>
      <c r="B26482">
        <v>89841093</v>
      </c>
      <c r="C26482">
        <v>89842093</v>
      </c>
      <c r="D26482">
        <v>0</v>
      </c>
    </row>
    <row r="26483" spans="1:4">
      <c r="A26483" t="s">
        <v>52</v>
      </c>
      <c r="B26483">
        <v>121683874</v>
      </c>
      <c r="C26483">
        <v>121690130</v>
      </c>
      <c r="D26483">
        <v>0</v>
      </c>
    </row>
    <row r="26484" spans="1:4">
      <c r="A26484" t="s">
        <v>37</v>
      </c>
      <c r="B26484">
        <v>64107462</v>
      </c>
      <c r="C26484">
        <v>64108528</v>
      </c>
      <c r="D26484">
        <v>0</v>
      </c>
    </row>
    <row r="26485" spans="1:4">
      <c r="A26485" t="s">
        <v>47</v>
      </c>
      <c r="B26485">
        <v>145097483</v>
      </c>
      <c r="C26485">
        <v>145098484</v>
      </c>
      <c r="D26485">
        <v>0</v>
      </c>
    </row>
    <row r="26486" spans="1:4">
      <c r="A26486" t="s">
        <v>33</v>
      </c>
      <c r="B26486">
        <v>59043760</v>
      </c>
      <c r="C26486">
        <v>59044781</v>
      </c>
      <c r="D26486">
        <v>0</v>
      </c>
    </row>
    <row r="26487" spans="1:4">
      <c r="A26487" t="s">
        <v>52</v>
      </c>
      <c r="B26487">
        <v>119817594</v>
      </c>
      <c r="C26487">
        <v>119818594</v>
      </c>
      <c r="D26487">
        <v>0</v>
      </c>
    </row>
    <row r="26488" spans="1:4">
      <c r="A26488" t="s">
        <v>31</v>
      </c>
      <c r="B26488">
        <v>31182601</v>
      </c>
      <c r="C26488">
        <v>31184201</v>
      </c>
      <c r="D26488">
        <v>0</v>
      </c>
    </row>
    <row r="26489" spans="1:4">
      <c r="A26489" t="s">
        <v>31</v>
      </c>
      <c r="B26489">
        <v>212665370</v>
      </c>
      <c r="C26489">
        <v>212667939</v>
      </c>
      <c r="D26489">
        <v>0</v>
      </c>
    </row>
    <row r="26490" spans="1:4">
      <c r="A26490" t="s">
        <v>53</v>
      </c>
      <c r="B26490">
        <v>70289303</v>
      </c>
      <c r="C26490">
        <v>70290930</v>
      </c>
      <c r="D26490">
        <v>0</v>
      </c>
    </row>
    <row r="26491" spans="1:4">
      <c r="A26491" t="s">
        <v>46</v>
      </c>
      <c r="B26491">
        <v>186473681</v>
      </c>
      <c r="C26491">
        <v>186476676</v>
      </c>
      <c r="D26491">
        <v>0</v>
      </c>
    </row>
    <row r="26492" spans="1:4">
      <c r="A26492" t="s">
        <v>32</v>
      </c>
      <c r="B26492">
        <v>89423185</v>
      </c>
      <c r="C26492">
        <v>89424185</v>
      </c>
      <c r="D26492">
        <v>0</v>
      </c>
    </row>
    <row r="26493" spans="1:4">
      <c r="A26493" t="s">
        <v>34</v>
      </c>
      <c r="B26493">
        <v>95017485</v>
      </c>
      <c r="C26493">
        <v>95018542</v>
      </c>
      <c r="D26493">
        <v>0</v>
      </c>
    </row>
    <row r="26494" spans="1:4">
      <c r="A26494" t="s">
        <v>31</v>
      </c>
      <c r="B26494">
        <v>7930187</v>
      </c>
      <c r="C26494">
        <v>7931240</v>
      </c>
      <c r="D26494">
        <v>0</v>
      </c>
    </row>
    <row r="26495" spans="1:4">
      <c r="A26495" t="s">
        <v>52</v>
      </c>
      <c r="B26495">
        <v>109902584</v>
      </c>
      <c r="C26495">
        <v>109904184</v>
      </c>
      <c r="D26495">
        <v>0</v>
      </c>
    </row>
    <row r="26496" spans="1:4">
      <c r="A26496" t="s">
        <v>31</v>
      </c>
      <c r="B26496">
        <v>93102463</v>
      </c>
      <c r="C26496">
        <v>93103463</v>
      </c>
      <c r="D26496">
        <v>0</v>
      </c>
    </row>
    <row r="26497" spans="1:4">
      <c r="A26497" t="s">
        <v>43</v>
      </c>
      <c r="B26497">
        <v>35894839</v>
      </c>
      <c r="C26497">
        <v>35896250</v>
      </c>
      <c r="D26497">
        <v>0</v>
      </c>
    </row>
    <row r="26498" spans="1:4">
      <c r="A26498" t="s">
        <v>47</v>
      </c>
      <c r="B26498">
        <v>37501576</v>
      </c>
      <c r="C26498">
        <v>37503075</v>
      </c>
      <c r="D26498">
        <v>0</v>
      </c>
    </row>
    <row r="26499" spans="1:4">
      <c r="A26499" t="s">
        <v>52</v>
      </c>
      <c r="B26499">
        <v>128828269</v>
      </c>
      <c r="C26499">
        <v>128829269</v>
      </c>
      <c r="D26499">
        <v>0</v>
      </c>
    </row>
    <row r="26500" spans="1:4">
      <c r="A26500" t="s">
        <v>34</v>
      </c>
      <c r="B26500">
        <v>93665158</v>
      </c>
      <c r="C26500">
        <v>93666158</v>
      </c>
      <c r="D26500">
        <v>0</v>
      </c>
    </row>
    <row r="26501" spans="1:4">
      <c r="A26501" t="s">
        <v>51</v>
      </c>
      <c r="B26501">
        <v>29010992</v>
      </c>
      <c r="C26501">
        <v>29012063</v>
      </c>
      <c r="D26501">
        <v>0</v>
      </c>
    </row>
    <row r="26502" spans="1:4">
      <c r="A26502" t="s">
        <v>42</v>
      </c>
      <c r="B26502">
        <v>236214737</v>
      </c>
      <c r="C26502">
        <v>236216585</v>
      </c>
      <c r="D26502">
        <v>0</v>
      </c>
    </row>
    <row r="26503" spans="1:4">
      <c r="A26503" t="s">
        <v>51</v>
      </c>
      <c r="B26503">
        <v>140048426</v>
      </c>
      <c r="C26503">
        <v>140049505</v>
      </c>
      <c r="D26503">
        <v>0</v>
      </c>
    </row>
    <row r="26504" spans="1:4">
      <c r="A26504" t="s">
        <v>52</v>
      </c>
      <c r="B26504">
        <v>7625752</v>
      </c>
      <c r="C26504">
        <v>7626822</v>
      </c>
      <c r="D26504">
        <v>0</v>
      </c>
    </row>
    <row r="26505" spans="1:4">
      <c r="A26505" t="s">
        <v>47</v>
      </c>
      <c r="B26505">
        <v>83026013</v>
      </c>
      <c r="C26505">
        <v>83027104</v>
      </c>
      <c r="D26505">
        <v>0</v>
      </c>
    </row>
    <row r="26506" spans="1:4">
      <c r="A26506" t="s">
        <v>41</v>
      </c>
      <c r="B26506">
        <v>46323942</v>
      </c>
      <c r="C26506">
        <v>46325985</v>
      </c>
      <c r="D26506">
        <v>0</v>
      </c>
    </row>
    <row r="26507" spans="1:4">
      <c r="A26507" t="s">
        <v>37</v>
      </c>
      <c r="B26507">
        <v>66425101</v>
      </c>
      <c r="C26507">
        <v>66428278</v>
      </c>
      <c r="D26507">
        <v>0</v>
      </c>
    </row>
    <row r="26508" spans="1:4">
      <c r="A26508" t="s">
        <v>49</v>
      </c>
      <c r="B26508">
        <v>53347737</v>
      </c>
      <c r="C26508">
        <v>53349854</v>
      </c>
      <c r="D26508">
        <v>0</v>
      </c>
    </row>
    <row r="26509" spans="1:4">
      <c r="A26509" t="s">
        <v>45</v>
      </c>
      <c r="B26509">
        <v>38797636</v>
      </c>
      <c r="C26509">
        <v>38798694</v>
      </c>
      <c r="D26509">
        <v>0</v>
      </c>
    </row>
    <row r="26510" spans="1:4">
      <c r="A26510" t="s">
        <v>31</v>
      </c>
      <c r="B26510">
        <v>21351789</v>
      </c>
      <c r="C26510">
        <v>21352836</v>
      </c>
      <c r="D26510">
        <v>0</v>
      </c>
    </row>
    <row r="26511" spans="1:4">
      <c r="A26511" t="s">
        <v>43</v>
      </c>
      <c r="B26511">
        <v>59023597</v>
      </c>
      <c r="C26511">
        <v>59025781</v>
      </c>
      <c r="D26511">
        <v>0</v>
      </c>
    </row>
    <row r="26512" spans="1:4">
      <c r="A26512" t="s">
        <v>52</v>
      </c>
      <c r="B26512">
        <v>695984</v>
      </c>
      <c r="C26512">
        <v>697052</v>
      </c>
      <c r="D26512">
        <v>0</v>
      </c>
    </row>
    <row r="26513" spans="1:4">
      <c r="A26513" t="s">
        <v>33</v>
      </c>
      <c r="B26513">
        <v>2495701</v>
      </c>
      <c r="C26513">
        <v>2496769</v>
      </c>
      <c r="D26513">
        <v>0</v>
      </c>
    </row>
    <row r="26514" spans="1:4">
      <c r="A26514" t="s">
        <v>50</v>
      </c>
      <c r="B26514">
        <v>7647592</v>
      </c>
      <c r="C26514">
        <v>7648592</v>
      </c>
      <c r="D26514">
        <v>0</v>
      </c>
    </row>
    <row r="26515" spans="1:4">
      <c r="A26515" t="s">
        <v>45</v>
      </c>
      <c r="B26515">
        <v>37294728</v>
      </c>
      <c r="C26515">
        <v>37296041</v>
      </c>
      <c r="D26515">
        <v>0</v>
      </c>
    </row>
    <row r="26516" spans="1:4">
      <c r="A26516" t="s">
        <v>46</v>
      </c>
      <c r="B26516">
        <v>195748355</v>
      </c>
      <c r="C26516">
        <v>195749387</v>
      </c>
      <c r="D26516">
        <v>0</v>
      </c>
    </row>
    <row r="26517" spans="1:4">
      <c r="A26517" t="s">
        <v>36</v>
      </c>
      <c r="B26517">
        <v>103260207</v>
      </c>
      <c r="C26517">
        <v>103261269</v>
      </c>
      <c r="D26517">
        <v>0</v>
      </c>
    </row>
    <row r="26518" spans="1:4">
      <c r="A26518" t="s">
        <v>53</v>
      </c>
      <c r="B26518">
        <v>14112625</v>
      </c>
      <c r="C26518">
        <v>14113625</v>
      </c>
      <c r="D26518">
        <v>0</v>
      </c>
    </row>
    <row r="26519" spans="1:4">
      <c r="A26519" t="s">
        <v>47</v>
      </c>
      <c r="B26519">
        <v>184732763</v>
      </c>
      <c r="C26519">
        <v>184734291</v>
      </c>
      <c r="D26519">
        <v>0</v>
      </c>
    </row>
    <row r="26520" spans="1:4">
      <c r="A26520" t="s">
        <v>49</v>
      </c>
      <c r="B26520">
        <v>157875707</v>
      </c>
      <c r="C26520">
        <v>157877269</v>
      </c>
      <c r="D26520">
        <v>0</v>
      </c>
    </row>
    <row r="26521" spans="1:4">
      <c r="A26521" t="s">
        <v>42</v>
      </c>
      <c r="B26521">
        <v>239551962</v>
      </c>
      <c r="C26521">
        <v>239553029</v>
      </c>
      <c r="D26521">
        <v>0</v>
      </c>
    </row>
    <row r="26522" spans="1:4">
      <c r="A26522" t="s">
        <v>50</v>
      </c>
      <c r="B26522">
        <v>4798088</v>
      </c>
      <c r="C26522">
        <v>4801828</v>
      </c>
      <c r="D26522">
        <v>0</v>
      </c>
    </row>
    <row r="26523" spans="1:4">
      <c r="A26523" t="s">
        <v>32</v>
      </c>
      <c r="B26523">
        <v>123458059</v>
      </c>
      <c r="C26523">
        <v>123459088</v>
      </c>
      <c r="D26523">
        <v>0</v>
      </c>
    </row>
    <row r="26524" spans="1:4">
      <c r="A26524" t="s">
        <v>53</v>
      </c>
      <c r="B26524">
        <v>47360684</v>
      </c>
      <c r="C26524">
        <v>47361726</v>
      </c>
      <c r="D26524">
        <v>0</v>
      </c>
    </row>
    <row r="26525" spans="1:4">
      <c r="A26525" t="s">
        <v>48</v>
      </c>
      <c r="B26525">
        <v>135104022</v>
      </c>
      <c r="C26525">
        <v>135105064</v>
      </c>
      <c r="D26525">
        <v>0</v>
      </c>
    </row>
    <row r="26526" spans="1:4">
      <c r="A26526" t="s">
        <v>39</v>
      </c>
      <c r="B26526">
        <v>59439811</v>
      </c>
      <c r="C26526">
        <v>59441411</v>
      </c>
      <c r="D26526">
        <v>0</v>
      </c>
    </row>
    <row r="26527" spans="1:4">
      <c r="A26527" t="s">
        <v>38</v>
      </c>
      <c r="B26527">
        <v>11330506</v>
      </c>
      <c r="C26527">
        <v>11331559</v>
      </c>
      <c r="D26527">
        <v>0</v>
      </c>
    </row>
    <row r="26528" spans="1:4">
      <c r="A26528" t="s">
        <v>39</v>
      </c>
      <c r="B26528">
        <v>44467633</v>
      </c>
      <c r="C26528">
        <v>44468676</v>
      </c>
      <c r="D26528">
        <v>0</v>
      </c>
    </row>
    <row r="26529" spans="1:4">
      <c r="A26529" t="s">
        <v>31</v>
      </c>
      <c r="B26529">
        <v>202967441</v>
      </c>
      <c r="C26529">
        <v>202968441</v>
      </c>
      <c r="D26529">
        <v>0</v>
      </c>
    </row>
    <row r="26530" spans="1:4">
      <c r="A26530" t="s">
        <v>47</v>
      </c>
      <c r="B26530">
        <v>48139373</v>
      </c>
      <c r="C26530">
        <v>48140373</v>
      </c>
      <c r="D26530">
        <v>0</v>
      </c>
    </row>
    <row r="26531" spans="1:4">
      <c r="A26531" t="s">
        <v>39</v>
      </c>
      <c r="B26531">
        <v>18145748</v>
      </c>
      <c r="C26531">
        <v>18146767</v>
      </c>
      <c r="D26531">
        <v>0</v>
      </c>
    </row>
    <row r="26532" spans="1:4">
      <c r="A26532" t="s">
        <v>40</v>
      </c>
      <c r="B26532">
        <v>62528390</v>
      </c>
      <c r="C26532">
        <v>62529401</v>
      </c>
      <c r="D26532">
        <v>0</v>
      </c>
    </row>
    <row r="26533" spans="1:4">
      <c r="A26533" t="s">
        <v>38</v>
      </c>
      <c r="B26533">
        <v>50564458</v>
      </c>
      <c r="C26533">
        <v>50565482</v>
      </c>
      <c r="D26533">
        <v>0</v>
      </c>
    </row>
    <row r="26534" spans="1:4">
      <c r="A26534" t="s">
        <v>46</v>
      </c>
      <c r="B26534">
        <v>118969471</v>
      </c>
      <c r="C26534">
        <v>118970530</v>
      </c>
      <c r="D26534">
        <v>0</v>
      </c>
    </row>
    <row r="26535" spans="1:4">
      <c r="A26535" t="s">
        <v>37</v>
      </c>
      <c r="B26535">
        <v>80945085</v>
      </c>
      <c r="C26535">
        <v>80946085</v>
      </c>
      <c r="D26535">
        <v>0</v>
      </c>
    </row>
    <row r="26536" spans="1:4">
      <c r="A26536" t="s">
        <v>52</v>
      </c>
      <c r="B26536">
        <v>89839424</v>
      </c>
      <c r="C26536">
        <v>89840424</v>
      </c>
      <c r="D26536">
        <v>0</v>
      </c>
    </row>
    <row r="26537" spans="1:4">
      <c r="A26537" t="s">
        <v>50</v>
      </c>
      <c r="B26537">
        <v>25874090</v>
      </c>
      <c r="C26537">
        <v>25875090</v>
      </c>
      <c r="D26537">
        <v>0</v>
      </c>
    </row>
    <row r="26538" spans="1:4">
      <c r="A26538" t="s">
        <v>42</v>
      </c>
      <c r="B26538">
        <v>23209200</v>
      </c>
      <c r="C26538">
        <v>23210200</v>
      </c>
      <c r="D26538">
        <v>0</v>
      </c>
    </row>
    <row r="26539" spans="1:4">
      <c r="A26539" t="s">
        <v>32</v>
      </c>
      <c r="B26539">
        <v>29553434</v>
      </c>
      <c r="C26539">
        <v>29554528</v>
      </c>
      <c r="D26539">
        <v>0</v>
      </c>
    </row>
    <row r="26540" spans="1:4">
      <c r="A26540" t="s">
        <v>31</v>
      </c>
      <c r="B26540">
        <v>52970647</v>
      </c>
      <c r="C26540">
        <v>52972310</v>
      </c>
      <c r="D26540">
        <v>0</v>
      </c>
    </row>
    <row r="26541" spans="1:4">
      <c r="A26541" t="s">
        <v>44</v>
      </c>
      <c r="B26541">
        <v>24194374</v>
      </c>
      <c r="C26541">
        <v>24195374</v>
      </c>
      <c r="D26541">
        <v>0</v>
      </c>
    </row>
    <row r="26542" spans="1:4">
      <c r="A26542" t="s">
        <v>33</v>
      </c>
      <c r="B26542">
        <v>14409879</v>
      </c>
      <c r="C26542">
        <v>14411384</v>
      </c>
      <c r="D26542">
        <v>0</v>
      </c>
    </row>
    <row r="26543" spans="1:4">
      <c r="A26543" t="s">
        <v>52</v>
      </c>
      <c r="B26543">
        <v>128724238</v>
      </c>
      <c r="C26543">
        <v>128725750</v>
      </c>
      <c r="D26543">
        <v>0</v>
      </c>
    </row>
    <row r="26544" spans="1:4">
      <c r="A26544" t="s">
        <v>42</v>
      </c>
      <c r="B26544">
        <v>110870322</v>
      </c>
      <c r="C26544">
        <v>110875129</v>
      </c>
      <c r="D26544">
        <v>0</v>
      </c>
    </row>
    <row r="26545" spans="1:4">
      <c r="A26545" t="s">
        <v>46</v>
      </c>
      <c r="B26545">
        <v>155870358</v>
      </c>
      <c r="C26545">
        <v>155872406</v>
      </c>
      <c r="D26545">
        <v>0</v>
      </c>
    </row>
    <row r="26546" spans="1:4">
      <c r="A26546" t="s">
        <v>53</v>
      </c>
      <c r="B26546">
        <v>91780853</v>
      </c>
      <c r="C26546">
        <v>91781947</v>
      </c>
      <c r="D26546">
        <v>0</v>
      </c>
    </row>
    <row r="26547" spans="1:4">
      <c r="A26547" t="s">
        <v>37</v>
      </c>
      <c r="B26547">
        <v>65272474</v>
      </c>
      <c r="C26547">
        <v>65275618</v>
      </c>
      <c r="D26547">
        <v>0</v>
      </c>
    </row>
    <row r="26548" spans="1:4">
      <c r="A26548" t="s">
        <v>31</v>
      </c>
      <c r="B26548">
        <v>9812508</v>
      </c>
      <c r="C26548">
        <v>9814433</v>
      </c>
      <c r="D26548">
        <v>0</v>
      </c>
    </row>
    <row r="26549" spans="1:4">
      <c r="A26549" t="s">
        <v>42</v>
      </c>
      <c r="B26549">
        <v>110843486</v>
      </c>
      <c r="C26549">
        <v>110845312</v>
      </c>
      <c r="D26549">
        <v>0</v>
      </c>
    </row>
    <row r="26550" spans="1:4">
      <c r="A26550" t="s">
        <v>48</v>
      </c>
      <c r="B26550">
        <v>141441816</v>
      </c>
      <c r="C26550">
        <v>141442847</v>
      </c>
      <c r="D26550">
        <v>0</v>
      </c>
    </row>
    <row r="26551" spans="1:4">
      <c r="A26551" t="s">
        <v>46</v>
      </c>
      <c r="B26551">
        <v>137511962</v>
      </c>
      <c r="C26551">
        <v>137512962</v>
      </c>
      <c r="D26551">
        <v>0</v>
      </c>
    </row>
    <row r="26552" spans="1:4">
      <c r="A26552" t="s">
        <v>42</v>
      </c>
      <c r="B26552">
        <v>129703724</v>
      </c>
      <c r="C26552">
        <v>129704724</v>
      </c>
      <c r="D26552">
        <v>0</v>
      </c>
    </row>
    <row r="26553" spans="1:4">
      <c r="A26553" t="s">
        <v>33</v>
      </c>
      <c r="B26553">
        <v>58567594</v>
      </c>
      <c r="C26553">
        <v>58568594</v>
      </c>
      <c r="D26553">
        <v>0</v>
      </c>
    </row>
    <row r="26554" spans="1:4">
      <c r="A26554" t="s">
        <v>33</v>
      </c>
      <c r="B26554">
        <v>33817910</v>
      </c>
      <c r="C26554">
        <v>33818910</v>
      </c>
      <c r="D26554">
        <v>0</v>
      </c>
    </row>
    <row r="26555" spans="1:4">
      <c r="A26555" t="s">
        <v>31</v>
      </c>
      <c r="B26555">
        <v>168128914</v>
      </c>
      <c r="C26555">
        <v>168129914</v>
      </c>
      <c r="D26555">
        <v>0</v>
      </c>
    </row>
    <row r="26556" spans="1:4">
      <c r="A26556" t="s">
        <v>53</v>
      </c>
      <c r="B26556">
        <v>110971727</v>
      </c>
      <c r="C26556">
        <v>110972800</v>
      </c>
      <c r="D26556">
        <v>0</v>
      </c>
    </row>
    <row r="26557" spans="1:4">
      <c r="A26557" t="s">
        <v>32</v>
      </c>
      <c r="B26557">
        <v>101754485</v>
      </c>
      <c r="C26557">
        <v>101755826</v>
      </c>
      <c r="D26557">
        <v>0</v>
      </c>
    </row>
    <row r="26558" spans="1:4">
      <c r="A26558" t="s">
        <v>42</v>
      </c>
      <c r="B26558">
        <v>120182642</v>
      </c>
      <c r="C26558">
        <v>120183702</v>
      </c>
      <c r="D26558">
        <v>0</v>
      </c>
    </row>
    <row r="26559" spans="1:4">
      <c r="A26559" t="s">
        <v>53</v>
      </c>
      <c r="B26559">
        <v>867516</v>
      </c>
      <c r="C26559">
        <v>868516</v>
      </c>
      <c r="D26559">
        <v>0</v>
      </c>
    </row>
    <row r="26560" spans="1:4">
      <c r="A26560" t="s">
        <v>33</v>
      </c>
      <c r="B26560">
        <v>111972102</v>
      </c>
      <c r="C26560">
        <v>111973207</v>
      </c>
      <c r="D26560">
        <v>0</v>
      </c>
    </row>
    <row r="26561" spans="1:4">
      <c r="A26561" t="s">
        <v>52</v>
      </c>
      <c r="B26561">
        <v>19585666</v>
      </c>
      <c r="C26561">
        <v>19586666</v>
      </c>
      <c r="D26561">
        <v>0</v>
      </c>
    </row>
    <row r="26562" spans="1:4">
      <c r="A26562" t="s">
        <v>35</v>
      </c>
      <c r="B26562">
        <v>27283541</v>
      </c>
      <c r="C26562">
        <v>27284541</v>
      </c>
      <c r="D26562">
        <v>0</v>
      </c>
    </row>
    <row r="26563" spans="1:4">
      <c r="A26563" t="s">
        <v>41</v>
      </c>
      <c r="B26563">
        <v>4169935</v>
      </c>
      <c r="C26563">
        <v>4170935</v>
      </c>
      <c r="D26563">
        <v>0</v>
      </c>
    </row>
    <row r="26564" spans="1:4">
      <c r="A26564" t="s">
        <v>32</v>
      </c>
      <c r="B26564">
        <v>72648468</v>
      </c>
      <c r="C26564">
        <v>72649468</v>
      </c>
      <c r="D26564">
        <v>0</v>
      </c>
    </row>
    <row r="26565" spans="1:4">
      <c r="A26565" t="s">
        <v>47</v>
      </c>
      <c r="B26565">
        <v>177309739</v>
      </c>
      <c r="C26565">
        <v>177310786</v>
      </c>
      <c r="D26565">
        <v>0</v>
      </c>
    </row>
    <row r="26566" spans="1:4">
      <c r="A26566" t="s">
        <v>48</v>
      </c>
      <c r="B26566">
        <v>143166099</v>
      </c>
      <c r="C26566">
        <v>143176376</v>
      </c>
      <c r="D26566">
        <v>0</v>
      </c>
    </row>
    <row r="26567" spans="1:4">
      <c r="A26567" t="s">
        <v>35</v>
      </c>
      <c r="B26567">
        <v>100203050</v>
      </c>
      <c r="C26567">
        <v>100204050</v>
      </c>
      <c r="D26567">
        <v>0</v>
      </c>
    </row>
    <row r="26568" spans="1:4">
      <c r="A26568" t="s">
        <v>44</v>
      </c>
      <c r="B26568">
        <v>39020769</v>
      </c>
      <c r="C26568">
        <v>39022491</v>
      </c>
      <c r="D26568">
        <v>0</v>
      </c>
    </row>
    <row r="26569" spans="1:4">
      <c r="A26569" t="s">
        <v>48</v>
      </c>
      <c r="B26569">
        <v>170533797</v>
      </c>
      <c r="C26569">
        <v>170534892</v>
      </c>
      <c r="D26569">
        <v>0</v>
      </c>
    </row>
    <row r="26570" spans="1:4">
      <c r="A26570" t="s">
        <v>31</v>
      </c>
      <c r="B26570">
        <v>222316069</v>
      </c>
      <c r="C26570">
        <v>222317069</v>
      </c>
      <c r="D26570">
        <v>0</v>
      </c>
    </row>
    <row r="26571" spans="1:4">
      <c r="A26571" t="s">
        <v>31</v>
      </c>
      <c r="B26571">
        <v>15603585</v>
      </c>
      <c r="C26571">
        <v>15604602</v>
      </c>
      <c r="D26571">
        <v>0</v>
      </c>
    </row>
    <row r="26572" spans="1:4">
      <c r="A26572" t="s">
        <v>42</v>
      </c>
      <c r="B26572">
        <v>158456204</v>
      </c>
      <c r="C26572">
        <v>158457325</v>
      </c>
      <c r="D26572">
        <v>0</v>
      </c>
    </row>
    <row r="26573" spans="1:4">
      <c r="A26573" t="s">
        <v>31</v>
      </c>
      <c r="B26573">
        <v>110176497</v>
      </c>
      <c r="C26573">
        <v>110177576</v>
      </c>
      <c r="D26573">
        <v>0</v>
      </c>
    </row>
    <row r="26574" spans="1:4">
      <c r="A26574" t="s">
        <v>49</v>
      </c>
      <c r="B26574">
        <v>113486295</v>
      </c>
      <c r="C26574">
        <v>113487295</v>
      </c>
      <c r="D26574">
        <v>0</v>
      </c>
    </row>
    <row r="26575" spans="1:4">
      <c r="A26575" t="s">
        <v>34</v>
      </c>
      <c r="B26575">
        <v>27101866</v>
      </c>
      <c r="C26575">
        <v>27102866</v>
      </c>
      <c r="D26575">
        <v>0</v>
      </c>
    </row>
    <row r="26576" spans="1:4">
      <c r="A26576" t="s">
        <v>49</v>
      </c>
      <c r="B26576">
        <v>25186841</v>
      </c>
      <c r="C26576">
        <v>25192245</v>
      </c>
      <c r="D26576">
        <v>0</v>
      </c>
    </row>
    <row r="26577" spans="1:4">
      <c r="A26577" t="s">
        <v>49</v>
      </c>
      <c r="B26577">
        <v>85592223</v>
      </c>
      <c r="C26577">
        <v>85593223</v>
      </c>
      <c r="D26577">
        <v>0</v>
      </c>
    </row>
    <row r="26578" spans="1:4">
      <c r="A26578" t="s">
        <v>34</v>
      </c>
      <c r="B26578">
        <v>5788621</v>
      </c>
      <c r="C26578">
        <v>5791565</v>
      </c>
      <c r="D26578">
        <v>0</v>
      </c>
    </row>
    <row r="26579" spans="1:4">
      <c r="A26579" t="s">
        <v>49</v>
      </c>
      <c r="B26579">
        <v>138768299</v>
      </c>
      <c r="C26579">
        <v>138769299</v>
      </c>
      <c r="D26579">
        <v>0</v>
      </c>
    </row>
    <row r="26580" spans="1:4">
      <c r="A26580" t="s">
        <v>32</v>
      </c>
      <c r="B26580">
        <v>59678348</v>
      </c>
      <c r="C26580">
        <v>59679348</v>
      </c>
      <c r="D26580">
        <v>0</v>
      </c>
    </row>
    <row r="26581" spans="1:4">
      <c r="A26581" t="s">
        <v>37</v>
      </c>
      <c r="B26581">
        <v>101087787</v>
      </c>
      <c r="C26581">
        <v>101090098</v>
      </c>
      <c r="D26581">
        <v>0</v>
      </c>
    </row>
    <row r="26582" spans="1:4">
      <c r="A26582" t="s">
        <v>35</v>
      </c>
      <c r="B26582">
        <v>20333974</v>
      </c>
      <c r="C26582">
        <v>20336728</v>
      </c>
      <c r="D26582">
        <v>0</v>
      </c>
    </row>
    <row r="26583" spans="1:4">
      <c r="A26583" t="s">
        <v>31</v>
      </c>
      <c r="B26583">
        <v>14277937</v>
      </c>
      <c r="C26583">
        <v>14280334</v>
      </c>
      <c r="D26583">
        <v>0</v>
      </c>
    </row>
    <row r="26584" spans="1:4">
      <c r="A26584" t="s">
        <v>43</v>
      </c>
      <c r="B26584">
        <v>61476414</v>
      </c>
      <c r="C26584">
        <v>61477414</v>
      </c>
      <c r="D26584">
        <v>0</v>
      </c>
    </row>
    <row r="26585" spans="1:4">
      <c r="A26585" t="s">
        <v>37</v>
      </c>
      <c r="B26585">
        <v>57579399</v>
      </c>
      <c r="C26585">
        <v>57580399</v>
      </c>
      <c r="D26585">
        <v>0</v>
      </c>
    </row>
    <row r="26586" spans="1:4">
      <c r="A26586" t="s">
        <v>33</v>
      </c>
      <c r="B26586">
        <v>133145276</v>
      </c>
      <c r="C26586">
        <v>133146276</v>
      </c>
      <c r="D26586">
        <v>0</v>
      </c>
    </row>
    <row r="26587" spans="1:4">
      <c r="A26587" t="s">
        <v>40</v>
      </c>
      <c r="B26587">
        <v>35627131</v>
      </c>
      <c r="C26587">
        <v>35629308</v>
      </c>
      <c r="D26587">
        <v>0</v>
      </c>
    </row>
    <row r="26588" spans="1:4">
      <c r="A26588" t="s">
        <v>40</v>
      </c>
      <c r="B26588">
        <v>59907901</v>
      </c>
      <c r="C26588">
        <v>59910333</v>
      </c>
      <c r="D26588">
        <v>0</v>
      </c>
    </row>
    <row r="26589" spans="1:4">
      <c r="A26589" t="s">
        <v>48</v>
      </c>
      <c r="B26589">
        <v>119372632</v>
      </c>
      <c r="C26589">
        <v>119373632</v>
      </c>
      <c r="D26589">
        <v>0</v>
      </c>
    </row>
    <row r="26590" spans="1:4">
      <c r="A26590" t="s">
        <v>32</v>
      </c>
      <c r="B26590">
        <v>77281699</v>
      </c>
      <c r="C26590">
        <v>77282799</v>
      </c>
      <c r="D26590">
        <v>0</v>
      </c>
    </row>
    <row r="26591" spans="1:4">
      <c r="A26591" t="s">
        <v>53</v>
      </c>
      <c r="B26591">
        <v>24054630</v>
      </c>
      <c r="C26591">
        <v>24055922</v>
      </c>
      <c r="D26591">
        <v>0</v>
      </c>
    </row>
    <row r="26592" spans="1:4">
      <c r="A26592" t="s">
        <v>40</v>
      </c>
      <c r="B26592">
        <v>12060560</v>
      </c>
      <c r="C26592">
        <v>12065068</v>
      </c>
      <c r="D26592">
        <v>0</v>
      </c>
    </row>
    <row r="26593" spans="1:4">
      <c r="A26593" t="s">
        <v>50</v>
      </c>
      <c r="B26593">
        <v>33814938</v>
      </c>
      <c r="C26593">
        <v>33816011</v>
      </c>
      <c r="D26593">
        <v>0</v>
      </c>
    </row>
    <row r="26594" spans="1:4">
      <c r="A26594" t="s">
        <v>44</v>
      </c>
      <c r="B26594">
        <v>15420283</v>
      </c>
      <c r="C26594">
        <v>15421317</v>
      </c>
      <c r="D26594">
        <v>0</v>
      </c>
    </row>
    <row r="26595" spans="1:4">
      <c r="A26595" t="s">
        <v>32</v>
      </c>
      <c r="B26595">
        <v>101367623</v>
      </c>
      <c r="C26595">
        <v>101368623</v>
      </c>
      <c r="D26595">
        <v>0</v>
      </c>
    </row>
    <row r="26596" spans="1:4">
      <c r="A26596" t="s">
        <v>46</v>
      </c>
      <c r="B26596">
        <v>49080645</v>
      </c>
      <c r="C26596">
        <v>49082645</v>
      </c>
      <c r="D26596">
        <v>0</v>
      </c>
    </row>
    <row r="26597" spans="1:4">
      <c r="A26597" t="s">
        <v>50</v>
      </c>
      <c r="B26597">
        <v>153015171</v>
      </c>
      <c r="C26597">
        <v>153018361</v>
      </c>
      <c r="D26597">
        <v>0</v>
      </c>
    </row>
    <row r="26598" spans="1:4">
      <c r="A26598" t="s">
        <v>42</v>
      </c>
      <c r="B26598">
        <v>241316013</v>
      </c>
      <c r="C26598">
        <v>241317068</v>
      </c>
      <c r="D26598">
        <v>0</v>
      </c>
    </row>
    <row r="26599" spans="1:4">
      <c r="A26599" t="s">
        <v>32</v>
      </c>
      <c r="B26599">
        <v>44471680</v>
      </c>
      <c r="C26599">
        <v>44472680</v>
      </c>
      <c r="D26599">
        <v>0</v>
      </c>
    </row>
    <row r="26600" spans="1:4">
      <c r="A26600" t="s">
        <v>52</v>
      </c>
      <c r="B26600">
        <v>640437</v>
      </c>
      <c r="C26600">
        <v>641509</v>
      </c>
      <c r="D26600">
        <v>0</v>
      </c>
    </row>
    <row r="26601" spans="1:4">
      <c r="A26601" t="s">
        <v>46</v>
      </c>
      <c r="B26601">
        <v>112037244</v>
      </c>
      <c r="C26601">
        <v>112039091</v>
      </c>
      <c r="D26601">
        <v>0</v>
      </c>
    </row>
    <row r="26602" spans="1:4">
      <c r="A26602" t="s">
        <v>50</v>
      </c>
      <c r="B26602">
        <v>29310677</v>
      </c>
      <c r="C26602">
        <v>29311728</v>
      </c>
      <c r="D26602">
        <v>0</v>
      </c>
    </row>
    <row r="26603" spans="1:4">
      <c r="A26603" t="s">
        <v>46</v>
      </c>
      <c r="B26603">
        <v>32101956</v>
      </c>
      <c r="C26603">
        <v>32106733</v>
      </c>
      <c r="D26603">
        <v>0</v>
      </c>
    </row>
    <row r="26604" spans="1:4">
      <c r="A26604" t="s">
        <v>53</v>
      </c>
      <c r="B26604">
        <v>15307450</v>
      </c>
      <c r="C26604">
        <v>15309315</v>
      </c>
      <c r="D26604">
        <v>0</v>
      </c>
    </row>
    <row r="26605" spans="1:4">
      <c r="A26605" t="s">
        <v>53</v>
      </c>
      <c r="B26605">
        <v>37852682</v>
      </c>
      <c r="C26605">
        <v>37853682</v>
      </c>
      <c r="D26605">
        <v>0</v>
      </c>
    </row>
    <row r="26606" spans="1:4">
      <c r="A26606" t="s">
        <v>38</v>
      </c>
      <c r="B26606">
        <v>87263360</v>
      </c>
      <c r="C26606">
        <v>87265360</v>
      </c>
      <c r="D26606">
        <v>0</v>
      </c>
    </row>
    <row r="26607" spans="1:4">
      <c r="A26607" t="s">
        <v>43</v>
      </c>
      <c r="B26607">
        <v>62419218</v>
      </c>
      <c r="C26607">
        <v>62422590</v>
      </c>
      <c r="D26607">
        <v>0</v>
      </c>
    </row>
    <row r="26608" spans="1:4">
      <c r="A26608" t="s">
        <v>43</v>
      </c>
      <c r="B26608">
        <v>44701448</v>
      </c>
      <c r="C26608">
        <v>44703323</v>
      </c>
      <c r="D26608">
        <v>0</v>
      </c>
    </row>
    <row r="26609" spans="1:4">
      <c r="A26609" t="s">
        <v>32</v>
      </c>
      <c r="B26609">
        <v>133620773</v>
      </c>
      <c r="C26609">
        <v>133621842</v>
      </c>
      <c r="D26609">
        <v>0</v>
      </c>
    </row>
    <row r="26610" spans="1:4">
      <c r="A26610" t="s">
        <v>43</v>
      </c>
      <c r="B26610">
        <v>32336544</v>
      </c>
      <c r="C26610">
        <v>32339131</v>
      </c>
      <c r="D26610">
        <v>0</v>
      </c>
    </row>
    <row r="26611" spans="1:4">
      <c r="A26611" t="s">
        <v>34</v>
      </c>
      <c r="B26611">
        <v>123278430</v>
      </c>
      <c r="C26611">
        <v>123280111</v>
      </c>
      <c r="D26611">
        <v>0</v>
      </c>
    </row>
    <row r="26612" spans="1:4">
      <c r="A26612" t="s">
        <v>50</v>
      </c>
      <c r="B26612">
        <v>131079711</v>
      </c>
      <c r="C26612">
        <v>131080711</v>
      </c>
      <c r="D26612">
        <v>0</v>
      </c>
    </row>
    <row r="26613" spans="1:4">
      <c r="A26613" t="s">
        <v>52</v>
      </c>
      <c r="B26613">
        <v>98395601</v>
      </c>
      <c r="C26613">
        <v>98397058</v>
      </c>
      <c r="D26613">
        <v>0</v>
      </c>
    </row>
    <row r="26614" spans="1:4">
      <c r="A26614" t="s">
        <v>34</v>
      </c>
      <c r="B26614">
        <v>52522115</v>
      </c>
      <c r="C26614">
        <v>52524333</v>
      </c>
      <c r="D26614">
        <v>0</v>
      </c>
    </row>
    <row r="26615" spans="1:4">
      <c r="A26615" t="s">
        <v>31</v>
      </c>
      <c r="B26615">
        <v>91164469</v>
      </c>
      <c r="C26615">
        <v>91166360</v>
      </c>
      <c r="D26615">
        <v>0</v>
      </c>
    </row>
    <row r="26616" spans="1:4">
      <c r="A26616" t="s">
        <v>49</v>
      </c>
      <c r="B26616">
        <v>29738110</v>
      </c>
      <c r="C26616">
        <v>29740128</v>
      </c>
      <c r="D26616">
        <v>0</v>
      </c>
    </row>
    <row r="26617" spans="1:4">
      <c r="A26617" t="s">
        <v>42</v>
      </c>
      <c r="B26617">
        <v>217916094</v>
      </c>
      <c r="C26617">
        <v>217922414</v>
      </c>
      <c r="D26617">
        <v>0</v>
      </c>
    </row>
    <row r="26618" spans="1:4">
      <c r="A26618" t="s">
        <v>31</v>
      </c>
      <c r="B26618">
        <v>231215744</v>
      </c>
      <c r="C26618">
        <v>231216744</v>
      </c>
      <c r="D26618">
        <v>0</v>
      </c>
    </row>
    <row r="26619" spans="1:4">
      <c r="A26619" t="s">
        <v>32</v>
      </c>
      <c r="B26619">
        <v>97572155</v>
      </c>
      <c r="C26619">
        <v>97576026</v>
      </c>
      <c r="D26619">
        <v>0</v>
      </c>
    </row>
    <row r="26620" spans="1:4">
      <c r="A26620" t="s">
        <v>47</v>
      </c>
      <c r="B26620">
        <v>8608087</v>
      </c>
      <c r="C26620">
        <v>8615931</v>
      </c>
      <c r="D26620">
        <v>0</v>
      </c>
    </row>
    <row r="26621" spans="1:4">
      <c r="A26621" t="s">
        <v>47</v>
      </c>
      <c r="B26621">
        <v>44723525</v>
      </c>
      <c r="C26621">
        <v>44724579</v>
      </c>
      <c r="D26621">
        <v>0</v>
      </c>
    </row>
    <row r="26622" spans="1:4">
      <c r="A26622" t="s">
        <v>47</v>
      </c>
      <c r="B26622">
        <v>2553026</v>
      </c>
      <c r="C26622">
        <v>2554026</v>
      </c>
      <c r="D26622">
        <v>0</v>
      </c>
    </row>
    <row r="26623" spans="1:4">
      <c r="A26623" t="s">
        <v>38</v>
      </c>
      <c r="B26623">
        <v>79515620</v>
      </c>
      <c r="C26623">
        <v>79517727</v>
      </c>
      <c r="D26623">
        <v>0</v>
      </c>
    </row>
    <row r="26624" spans="1:4">
      <c r="A26624" t="s">
        <v>49</v>
      </c>
      <c r="B26624">
        <v>57961226</v>
      </c>
      <c r="C26624">
        <v>57962426</v>
      </c>
      <c r="D26624">
        <v>0</v>
      </c>
    </row>
    <row r="26625" spans="1:4">
      <c r="A26625" t="s">
        <v>41</v>
      </c>
      <c r="B26625">
        <v>5700197</v>
      </c>
      <c r="C26625">
        <v>5709149</v>
      </c>
      <c r="D26625">
        <v>0</v>
      </c>
    </row>
    <row r="26626" spans="1:4">
      <c r="A26626" t="s">
        <v>48</v>
      </c>
      <c r="B26626">
        <v>36751539</v>
      </c>
      <c r="C26626">
        <v>36755798</v>
      </c>
      <c r="D26626">
        <v>0</v>
      </c>
    </row>
    <row r="26627" spans="1:4">
      <c r="A26627" t="s">
        <v>42</v>
      </c>
      <c r="B26627">
        <v>241078446</v>
      </c>
      <c r="C26627">
        <v>241081005</v>
      </c>
      <c r="D26627">
        <v>0</v>
      </c>
    </row>
    <row r="26628" spans="1:4">
      <c r="A26628" t="s">
        <v>52</v>
      </c>
      <c r="B26628">
        <v>128797011</v>
      </c>
      <c r="C26628">
        <v>128801445</v>
      </c>
      <c r="D26628">
        <v>0</v>
      </c>
    </row>
    <row r="26629" spans="1:4">
      <c r="A26629" t="s">
        <v>47</v>
      </c>
      <c r="B26629">
        <v>7167927</v>
      </c>
      <c r="C26629">
        <v>7169004</v>
      </c>
      <c r="D26629">
        <v>0</v>
      </c>
    </row>
    <row r="26630" spans="1:4">
      <c r="A26630" t="s">
        <v>31</v>
      </c>
      <c r="B26630">
        <v>55783410</v>
      </c>
      <c r="C26630">
        <v>55784410</v>
      </c>
      <c r="D26630">
        <v>0</v>
      </c>
    </row>
    <row r="26631" spans="1:4">
      <c r="A26631" t="s">
        <v>49</v>
      </c>
      <c r="B26631">
        <v>119398300</v>
      </c>
      <c r="C26631">
        <v>119400008</v>
      </c>
      <c r="D26631">
        <v>0</v>
      </c>
    </row>
    <row r="26632" spans="1:4">
      <c r="A26632" t="s">
        <v>31</v>
      </c>
      <c r="B26632">
        <v>50379724</v>
      </c>
      <c r="C26632">
        <v>50380724</v>
      </c>
      <c r="D26632">
        <v>0</v>
      </c>
    </row>
    <row r="26633" spans="1:4">
      <c r="A26633" t="s">
        <v>31</v>
      </c>
      <c r="B26633">
        <v>8198398</v>
      </c>
      <c r="C26633">
        <v>8200844</v>
      </c>
      <c r="D26633">
        <v>0</v>
      </c>
    </row>
    <row r="26634" spans="1:4">
      <c r="A26634" t="s">
        <v>34</v>
      </c>
      <c r="B26634">
        <v>113297296</v>
      </c>
      <c r="C26634">
        <v>113299868</v>
      </c>
      <c r="D26634">
        <v>0</v>
      </c>
    </row>
    <row r="26635" spans="1:4">
      <c r="A26635" t="s">
        <v>34</v>
      </c>
      <c r="B26635">
        <v>14100927</v>
      </c>
      <c r="C26635">
        <v>14102890</v>
      </c>
      <c r="D26635">
        <v>0</v>
      </c>
    </row>
    <row r="26636" spans="1:4">
      <c r="A26636" t="s">
        <v>38</v>
      </c>
      <c r="B26636">
        <v>20242633</v>
      </c>
      <c r="C26636">
        <v>20244953</v>
      </c>
      <c r="D26636">
        <v>0</v>
      </c>
    </row>
    <row r="26637" spans="1:4">
      <c r="A26637" t="s">
        <v>36</v>
      </c>
      <c r="B26637">
        <v>73434950</v>
      </c>
      <c r="C26637">
        <v>73435950</v>
      </c>
      <c r="D26637">
        <v>0</v>
      </c>
    </row>
    <row r="26638" spans="1:4">
      <c r="A26638" t="s">
        <v>51</v>
      </c>
      <c r="B26638">
        <v>142928844</v>
      </c>
      <c r="C26638">
        <v>142929960</v>
      </c>
      <c r="D26638">
        <v>0</v>
      </c>
    </row>
    <row r="26639" spans="1:4">
      <c r="A26639" t="s">
        <v>33</v>
      </c>
      <c r="B26639">
        <v>70091324</v>
      </c>
      <c r="C26639">
        <v>70092364</v>
      </c>
      <c r="D26639">
        <v>0</v>
      </c>
    </row>
    <row r="26640" spans="1:4">
      <c r="A26640" t="s">
        <v>39</v>
      </c>
      <c r="B26640">
        <v>74521588</v>
      </c>
      <c r="C26640">
        <v>74523055</v>
      </c>
      <c r="D26640">
        <v>0</v>
      </c>
    </row>
    <row r="26641" spans="1:4">
      <c r="A26641" t="s">
        <v>43</v>
      </c>
      <c r="B26641">
        <v>24139973</v>
      </c>
      <c r="C26641">
        <v>24141408</v>
      </c>
      <c r="D26641">
        <v>0</v>
      </c>
    </row>
    <row r="26642" spans="1:4">
      <c r="A26642" t="s">
        <v>42</v>
      </c>
      <c r="B26642">
        <v>116188223</v>
      </c>
      <c r="C26642">
        <v>116189260</v>
      </c>
      <c r="D26642">
        <v>0</v>
      </c>
    </row>
    <row r="26643" spans="1:4">
      <c r="A26643" t="s">
        <v>53</v>
      </c>
      <c r="B26643">
        <v>152735895</v>
      </c>
      <c r="C26643">
        <v>152741192</v>
      </c>
      <c r="D26643">
        <v>0</v>
      </c>
    </row>
    <row r="26644" spans="1:4">
      <c r="A26644" t="s">
        <v>41</v>
      </c>
      <c r="B26644">
        <v>38780678</v>
      </c>
      <c r="C26644">
        <v>38782887</v>
      </c>
      <c r="D26644">
        <v>0</v>
      </c>
    </row>
    <row r="26645" spans="1:4">
      <c r="A26645" t="s">
        <v>48</v>
      </c>
      <c r="B26645">
        <v>160146537</v>
      </c>
      <c r="C26645">
        <v>160147713</v>
      </c>
      <c r="D26645">
        <v>0</v>
      </c>
    </row>
    <row r="26646" spans="1:4">
      <c r="A26646" t="s">
        <v>35</v>
      </c>
      <c r="B26646">
        <v>49369590</v>
      </c>
      <c r="C26646">
        <v>49370599</v>
      </c>
      <c r="D26646">
        <v>0</v>
      </c>
    </row>
    <row r="26647" spans="1:4">
      <c r="A26647" t="s">
        <v>31</v>
      </c>
      <c r="B26647">
        <v>55008885</v>
      </c>
      <c r="C26647">
        <v>55011485</v>
      </c>
      <c r="D26647">
        <v>0</v>
      </c>
    </row>
    <row r="26648" spans="1:4">
      <c r="A26648" t="s">
        <v>34</v>
      </c>
      <c r="B26648">
        <v>51769250</v>
      </c>
      <c r="C26648">
        <v>51770918</v>
      </c>
      <c r="D26648">
        <v>0</v>
      </c>
    </row>
    <row r="26649" spans="1:4">
      <c r="A26649" t="s">
        <v>46</v>
      </c>
      <c r="B26649">
        <v>65332672</v>
      </c>
      <c r="C26649">
        <v>65333672</v>
      </c>
      <c r="D26649">
        <v>0</v>
      </c>
    </row>
    <row r="26650" spans="1:4">
      <c r="A26650" t="s">
        <v>39</v>
      </c>
      <c r="B26650">
        <v>52159490</v>
      </c>
      <c r="C26650">
        <v>52160554</v>
      </c>
      <c r="D26650">
        <v>0</v>
      </c>
    </row>
    <row r="26651" spans="1:4">
      <c r="A26651" t="s">
        <v>47</v>
      </c>
      <c r="B26651">
        <v>8019038</v>
      </c>
      <c r="C26651">
        <v>8022031</v>
      </c>
      <c r="D26651">
        <v>0</v>
      </c>
    </row>
    <row r="26652" spans="1:4">
      <c r="A26652" t="s">
        <v>38</v>
      </c>
      <c r="B26652">
        <v>26578908</v>
      </c>
      <c r="C26652">
        <v>26579961</v>
      </c>
      <c r="D26652">
        <v>0</v>
      </c>
    </row>
    <row r="26653" spans="1:4">
      <c r="A26653" t="s">
        <v>37</v>
      </c>
      <c r="B26653">
        <v>62058310</v>
      </c>
      <c r="C26653">
        <v>62059310</v>
      </c>
      <c r="D26653">
        <v>0</v>
      </c>
    </row>
    <row r="26654" spans="1:4">
      <c r="A26654" t="s">
        <v>31</v>
      </c>
      <c r="B26654">
        <v>223123313</v>
      </c>
      <c r="C26654">
        <v>223124780</v>
      </c>
      <c r="D26654">
        <v>0</v>
      </c>
    </row>
    <row r="26655" spans="1:4">
      <c r="A26655" t="s">
        <v>34</v>
      </c>
      <c r="B26655">
        <v>49185294</v>
      </c>
      <c r="C26655">
        <v>49186392</v>
      </c>
      <c r="D26655">
        <v>0</v>
      </c>
    </row>
    <row r="26656" spans="1:4">
      <c r="A26656" t="s">
        <v>33</v>
      </c>
      <c r="B26656">
        <v>78022004</v>
      </c>
      <c r="C26656">
        <v>78024111</v>
      </c>
      <c r="D26656">
        <v>0</v>
      </c>
    </row>
    <row r="26657" spans="1:4">
      <c r="A26657" t="s">
        <v>52</v>
      </c>
      <c r="B26657">
        <v>135764858</v>
      </c>
      <c r="C26657">
        <v>135766506</v>
      </c>
      <c r="D26657">
        <v>0</v>
      </c>
    </row>
    <row r="26658" spans="1:4">
      <c r="A26658" t="s">
        <v>51</v>
      </c>
      <c r="B26658">
        <v>124906713</v>
      </c>
      <c r="C26658">
        <v>124907816</v>
      </c>
      <c r="D26658">
        <v>0</v>
      </c>
    </row>
    <row r="26659" spans="1:4">
      <c r="A26659" t="s">
        <v>44</v>
      </c>
      <c r="B26659">
        <v>45291909</v>
      </c>
      <c r="C26659">
        <v>45293515</v>
      </c>
      <c r="D26659">
        <v>0</v>
      </c>
    </row>
    <row r="26660" spans="1:4">
      <c r="A26660" t="s">
        <v>53</v>
      </c>
      <c r="B26660">
        <v>50113496</v>
      </c>
      <c r="C26660">
        <v>50114496</v>
      </c>
      <c r="D26660">
        <v>0</v>
      </c>
    </row>
    <row r="26661" spans="1:4">
      <c r="A26661" t="s">
        <v>39</v>
      </c>
      <c r="B26661">
        <v>47530421</v>
      </c>
      <c r="C26661">
        <v>47536579</v>
      </c>
      <c r="D26661">
        <v>0</v>
      </c>
    </row>
    <row r="26662" spans="1:4">
      <c r="A26662" t="s">
        <v>49</v>
      </c>
      <c r="B26662">
        <v>42375227</v>
      </c>
      <c r="C26662">
        <v>42376870</v>
      </c>
      <c r="D26662">
        <v>0</v>
      </c>
    </row>
    <row r="26663" spans="1:4">
      <c r="A26663" t="s">
        <v>49</v>
      </c>
      <c r="B26663">
        <v>6274588</v>
      </c>
      <c r="C26663">
        <v>6275588</v>
      </c>
      <c r="D26663">
        <v>0</v>
      </c>
    </row>
    <row r="26664" spans="1:4">
      <c r="A26664" t="s">
        <v>40</v>
      </c>
      <c r="B26664">
        <v>50862362</v>
      </c>
      <c r="C26664">
        <v>50863446</v>
      </c>
      <c r="D26664">
        <v>0</v>
      </c>
    </row>
    <row r="26665" spans="1:4">
      <c r="A26665" t="s">
        <v>36</v>
      </c>
      <c r="B26665">
        <v>100483250</v>
      </c>
      <c r="C26665">
        <v>100487093</v>
      </c>
      <c r="D26665">
        <v>0</v>
      </c>
    </row>
    <row r="26666" spans="1:4">
      <c r="A26666" t="s">
        <v>51</v>
      </c>
      <c r="B26666">
        <v>142835622</v>
      </c>
      <c r="C26666">
        <v>142836633</v>
      </c>
      <c r="D26666">
        <v>0</v>
      </c>
    </row>
    <row r="26667" spans="1:4">
      <c r="A26667" t="s">
        <v>51</v>
      </c>
      <c r="B26667">
        <v>63142629</v>
      </c>
      <c r="C26667">
        <v>63143629</v>
      </c>
      <c r="D26667">
        <v>0</v>
      </c>
    </row>
    <row r="26668" spans="1:4">
      <c r="A26668" t="s">
        <v>50</v>
      </c>
      <c r="B26668">
        <v>24608799</v>
      </c>
      <c r="C26668">
        <v>24609799</v>
      </c>
      <c r="D26668">
        <v>0</v>
      </c>
    </row>
    <row r="26669" spans="1:4">
      <c r="A26669" t="s">
        <v>46</v>
      </c>
      <c r="B26669">
        <v>170258051</v>
      </c>
      <c r="C26669">
        <v>170259075</v>
      </c>
      <c r="D26669">
        <v>0</v>
      </c>
    </row>
    <row r="26670" spans="1:4">
      <c r="A26670" t="s">
        <v>50</v>
      </c>
      <c r="B26670">
        <v>101820456</v>
      </c>
      <c r="C26670">
        <v>101821519</v>
      </c>
      <c r="D26670">
        <v>0</v>
      </c>
    </row>
    <row r="26671" spans="1:4">
      <c r="A26671" t="s">
        <v>42</v>
      </c>
      <c r="B26671">
        <v>223941100</v>
      </c>
      <c r="C26671">
        <v>223942500</v>
      </c>
      <c r="D26671">
        <v>0</v>
      </c>
    </row>
    <row r="26672" spans="1:4">
      <c r="A26672" t="s">
        <v>41</v>
      </c>
      <c r="B26672">
        <v>2716090</v>
      </c>
      <c r="C26672">
        <v>2717164</v>
      </c>
      <c r="D26672">
        <v>0</v>
      </c>
    </row>
    <row r="26673" spans="1:4">
      <c r="A26673" t="s">
        <v>48</v>
      </c>
      <c r="B26673">
        <v>140350661</v>
      </c>
      <c r="C26673">
        <v>140351661</v>
      </c>
      <c r="D26673">
        <v>0</v>
      </c>
    </row>
    <row r="26674" spans="1:4">
      <c r="A26674" t="s">
        <v>35</v>
      </c>
      <c r="B26674">
        <v>49494991</v>
      </c>
      <c r="C26674">
        <v>49495991</v>
      </c>
      <c r="D26674">
        <v>0</v>
      </c>
    </row>
    <row r="26675" spans="1:4">
      <c r="A26675" t="s">
        <v>49</v>
      </c>
      <c r="B26675">
        <v>40639827</v>
      </c>
      <c r="C26675">
        <v>40641491</v>
      </c>
      <c r="D26675">
        <v>0</v>
      </c>
    </row>
    <row r="26676" spans="1:4">
      <c r="A26676" t="s">
        <v>31</v>
      </c>
      <c r="B26676">
        <v>162409685</v>
      </c>
      <c r="C26676">
        <v>162411216</v>
      </c>
      <c r="D26676">
        <v>0</v>
      </c>
    </row>
    <row r="26677" spans="1:4">
      <c r="A26677" t="s">
        <v>33</v>
      </c>
      <c r="B26677">
        <v>67006544</v>
      </c>
      <c r="C26677">
        <v>67010407</v>
      </c>
      <c r="D26677">
        <v>0</v>
      </c>
    </row>
    <row r="26678" spans="1:4">
      <c r="A26678" t="s">
        <v>38</v>
      </c>
      <c r="B26678">
        <v>88560155</v>
      </c>
      <c r="C26678">
        <v>88561555</v>
      </c>
      <c r="D26678">
        <v>0</v>
      </c>
    </row>
    <row r="26679" spans="1:4">
      <c r="A26679" t="s">
        <v>37</v>
      </c>
      <c r="B26679">
        <v>63799854</v>
      </c>
      <c r="C26679">
        <v>63800854</v>
      </c>
      <c r="D26679">
        <v>0</v>
      </c>
    </row>
    <row r="26680" spans="1:4">
      <c r="A26680" t="s">
        <v>32</v>
      </c>
      <c r="B26680">
        <v>31696823</v>
      </c>
      <c r="C26680">
        <v>31697823</v>
      </c>
      <c r="D26680">
        <v>0</v>
      </c>
    </row>
    <row r="26681" spans="1:4">
      <c r="A26681" t="s">
        <v>50</v>
      </c>
      <c r="B26681">
        <v>66053094</v>
      </c>
      <c r="C26681">
        <v>66056633</v>
      </c>
      <c r="D26681">
        <v>0</v>
      </c>
    </row>
    <row r="26682" spans="1:4">
      <c r="A26682" t="s">
        <v>53</v>
      </c>
      <c r="B26682">
        <v>132819920</v>
      </c>
      <c r="C26682">
        <v>132820920</v>
      </c>
      <c r="D26682">
        <v>0</v>
      </c>
    </row>
    <row r="26683" spans="1:4">
      <c r="A26683" t="s">
        <v>33</v>
      </c>
      <c r="B26683">
        <v>2225850</v>
      </c>
      <c r="C26683">
        <v>2226850</v>
      </c>
      <c r="D26683">
        <v>0</v>
      </c>
    </row>
    <row r="26684" spans="1:4">
      <c r="A26684" t="s">
        <v>34</v>
      </c>
      <c r="B26684">
        <v>34161448</v>
      </c>
      <c r="C26684">
        <v>34166386</v>
      </c>
      <c r="D26684">
        <v>0</v>
      </c>
    </row>
    <row r="26685" spans="1:4">
      <c r="A26685" t="s">
        <v>31</v>
      </c>
      <c r="B26685">
        <v>101436946</v>
      </c>
      <c r="C26685">
        <v>101438031</v>
      </c>
      <c r="D26685">
        <v>0</v>
      </c>
    </row>
    <row r="26686" spans="1:4">
      <c r="A26686" t="s">
        <v>38</v>
      </c>
      <c r="B26686">
        <v>27351271</v>
      </c>
      <c r="C26686">
        <v>27353717</v>
      </c>
      <c r="D26686">
        <v>0</v>
      </c>
    </row>
    <row r="26687" spans="1:4">
      <c r="A26687" t="s">
        <v>43</v>
      </c>
      <c r="B26687">
        <v>58705948</v>
      </c>
      <c r="C26687">
        <v>58712695</v>
      </c>
      <c r="D26687">
        <v>0</v>
      </c>
    </row>
    <row r="26688" spans="1:4">
      <c r="A26688" t="s">
        <v>46</v>
      </c>
      <c r="B26688">
        <v>31531312</v>
      </c>
      <c r="C26688">
        <v>31533281</v>
      </c>
      <c r="D26688">
        <v>0</v>
      </c>
    </row>
    <row r="26689" spans="1:4">
      <c r="A26689" t="s">
        <v>50</v>
      </c>
      <c r="B26689">
        <v>50069664</v>
      </c>
      <c r="C26689">
        <v>50070684</v>
      </c>
      <c r="D26689">
        <v>0</v>
      </c>
    </row>
    <row r="26690" spans="1:4">
      <c r="A26690" t="s">
        <v>37</v>
      </c>
      <c r="B26690">
        <v>95317093</v>
      </c>
      <c r="C26690">
        <v>95322702</v>
      </c>
      <c r="D26690">
        <v>0</v>
      </c>
    </row>
    <row r="26691" spans="1:4">
      <c r="A26691" t="s">
        <v>42</v>
      </c>
      <c r="B26691">
        <v>2726983</v>
      </c>
      <c r="C26691">
        <v>2729713</v>
      </c>
      <c r="D26691">
        <v>0</v>
      </c>
    </row>
    <row r="26692" spans="1:4">
      <c r="A26692" t="s">
        <v>50</v>
      </c>
      <c r="B26692">
        <v>21791458</v>
      </c>
      <c r="C26692">
        <v>21792458</v>
      </c>
      <c r="D26692">
        <v>0</v>
      </c>
    </row>
    <row r="26693" spans="1:4">
      <c r="A26693" t="s">
        <v>32</v>
      </c>
      <c r="B26693">
        <v>123084559</v>
      </c>
      <c r="C26693">
        <v>123085559</v>
      </c>
      <c r="D26693">
        <v>0</v>
      </c>
    </row>
    <row r="26694" spans="1:4">
      <c r="A26694" t="s">
        <v>38</v>
      </c>
      <c r="B26694">
        <v>16167687</v>
      </c>
      <c r="C26694">
        <v>16170932</v>
      </c>
      <c r="D26694">
        <v>0</v>
      </c>
    </row>
    <row r="26695" spans="1:4">
      <c r="A26695" t="s">
        <v>32</v>
      </c>
      <c r="B26695">
        <v>8464183</v>
      </c>
      <c r="C26695">
        <v>8465218</v>
      </c>
      <c r="D26695">
        <v>0</v>
      </c>
    </row>
    <row r="26696" spans="1:4">
      <c r="A26696" t="s">
        <v>31</v>
      </c>
      <c r="B26696">
        <v>42984988</v>
      </c>
      <c r="C26696">
        <v>42986063</v>
      </c>
      <c r="D26696">
        <v>0</v>
      </c>
    </row>
    <row r="26697" spans="1:4">
      <c r="A26697" t="s">
        <v>32</v>
      </c>
      <c r="B26697">
        <v>43648755</v>
      </c>
      <c r="C26697">
        <v>43649763</v>
      </c>
      <c r="D26697">
        <v>0</v>
      </c>
    </row>
    <row r="26698" spans="1:4">
      <c r="A26698" t="s">
        <v>51</v>
      </c>
      <c r="B26698">
        <v>46149828</v>
      </c>
      <c r="C26698">
        <v>46151288</v>
      </c>
      <c r="D26698">
        <v>0</v>
      </c>
    </row>
    <row r="26699" spans="1:4">
      <c r="A26699" t="s">
        <v>49</v>
      </c>
      <c r="B26699">
        <v>73347979</v>
      </c>
      <c r="C26699">
        <v>73349068</v>
      </c>
      <c r="D26699">
        <v>0</v>
      </c>
    </row>
    <row r="26700" spans="1:4">
      <c r="A26700" t="s">
        <v>38</v>
      </c>
      <c r="B26700">
        <v>75415575</v>
      </c>
      <c r="C26700">
        <v>75416658</v>
      </c>
      <c r="D26700">
        <v>0</v>
      </c>
    </row>
    <row r="26701" spans="1:4">
      <c r="A26701" t="s">
        <v>49</v>
      </c>
      <c r="B26701">
        <v>28843037</v>
      </c>
      <c r="C26701">
        <v>28844037</v>
      </c>
      <c r="D26701">
        <v>0</v>
      </c>
    </row>
    <row r="26702" spans="1:4">
      <c r="A26702" t="s">
        <v>43</v>
      </c>
      <c r="B26702">
        <v>62668052</v>
      </c>
      <c r="C26702">
        <v>62674814</v>
      </c>
      <c r="D26702">
        <v>0</v>
      </c>
    </row>
    <row r="26703" spans="1:4">
      <c r="A26703" t="s">
        <v>33</v>
      </c>
      <c r="B26703">
        <v>2418437</v>
      </c>
      <c r="C26703">
        <v>2421563</v>
      </c>
      <c r="D26703">
        <v>0</v>
      </c>
    </row>
    <row r="26704" spans="1:4">
      <c r="A26704" t="s">
        <v>32</v>
      </c>
      <c r="B26704">
        <v>68074043</v>
      </c>
      <c r="C26704">
        <v>68075148</v>
      </c>
      <c r="D26704">
        <v>0</v>
      </c>
    </row>
    <row r="26705" spans="1:4">
      <c r="A26705" t="s">
        <v>53</v>
      </c>
      <c r="B26705">
        <v>124332136</v>
      </c>
      <c r="C26705">
        <v>124334692</v>
      </c>
      <c r="D26705">
        <v>0</v>
      </c>
    </row>
    <row r="26706" spans="1:4">
      <c r="A26706" t="s">
        <v>45</v>
      </c>
      <c r="B26706">
        <v>37690778</v>
      </c>
      <c r="C26706">
        <v>37694726</v>
      </c>
      <c r="D26706">
        <v>0</v>
      </c>
    </row>
    <row r="26707" spans="1:4">
      <c r="A26707" t="s">
        <v>31</v>
      </c>
      <c r="B26707">
        <v>40353300</v>
      </c>
      <c r="C26707">
        <v>40354375</v>
      </c>
      <c r="D26707">
        <v>0</v>
      </c>
    </row>
    <row r="26708" spans="1:4">
      <c r="A26708" t="s">
        <v>51</v>
      </c>
      <c r="B26708">
        <v>38665603</v>
      </c>
      <c r="C26708">
        <v>38667451</v>
      </c>
      <c r="D26708">
        <v>0</v>
      </c>
    </row>
    <row r="26709" spans="1:4">
      <c r="A26709" t="s">
        <v>35</v>
      </c>
      <c r="B26709">
        <v>97769234</v>
      </c>
      <c r="C26709">
        <v>97770234</v>
      </c>
      <c r="D26709">
        <v>0</v>
      </c>
    </row>
    <row r="26710" spans="1:4">
      <c r="A26710" t="s">
        <v>34</v>
      </c>
      <c r="B26710">
        <v>120842986</v>
      </c>
      <c r="C26710">
        <v>120843986</v>
      </c>
      <c r="D26710">
        <v>0</v>
      </c>
    </row>
    <row r="26711" spans="1:4">
      <c r="A26711" t="s">
        <v>50</v>
      </c>
      <c r="B26711">
        <v>98435764</v>
      </c>
      <c r="C26711">
        <v>98436831</v>
      </c>
      <c r="D26711">
        <v>0</v>
      </c>
    </row>
    <row r="26712" spans="1:4">
      <c r="A26712" t="s">
        <v>35</v>
      </c>
      <c r="B26712">
        <v>52393848</v>
      </c>
      <c r="C26712">
        <v>52396494</v>
      </c>
      <c r="D26712">
        <v>0</v>
      </c>
    </row>
    <row r="26713" spans="1:4">
      <c r="A26713" t="s">
        <v>47</v>
      </c>
      <c r="B26713">
        <v>75755738</v>
      </c>
      <c r="C26713">
        <v>75756738</v>
      </c>
      <c r="D26713">
        <v>0</v>
      </c>
    </row>
    <row r="26714" spans="1:4">
      <c r="A26714" t="s">
        <v>46</v>
      </c>
      <c r="B26714">
        <v>100259754</v>
      </c>
      <c r="C26714">
        <v>100260754</v>
      </c>
      <c r="D26714">
        <v>0</v>
      </c>
    </row>
    <row r="26715" spans="1:4">
      <c r="A26715" t="s">
        <v>36</v>
      </c>
      <c r="B26715">
        <v>94860941</v>
      </c>
      <c r="C26715">
        <v>94861967</v>
      </c>
      <c r="D26715">
        <v>0</v>
      </c>
    </row>
    <row r="26716" spans="1:4">
      <c r="A26716" t="s">
        <v>49</v>
      </c>
      <c r="B26716">
        <v>161743078</v>
      </c>
      <c r="C26716">
        <v>161749477</v>
      </c>
      <c r="D26716">
        <v>0</v>
      </c>
    </row>
    <row r="26717" spans="1:4">
      <c r="A26717" t="s">
        <v>53</v>
      </c>
      <c r="B26717">
        <v>150220912</v>
      </c>
      <c r="C26717">
        <v>150221915</v>
      </c>
      <c r="D26717">
        <v>0</v>
      </c>
    </row>
    <row r="26718" spans="1:4">
      <c r="A26718" t="s">
        <v>37</v>
      </c>
      <c r="B26718">
        <v>58539409</v>
      </c>
      <c r="C26718">
        <v>58540409</v>
      </c>
      <c r="D26718">
        <v>0</v>
      </c>
    </row>
    <row r="26719" spans="1:4">
      <c r="A26719" t="s">
        <v>51</v>
      </c>
      <c r="B26719">
        <v>19929472</v>
      </c>
      <c r="C26719">
        <v>19930798</v>
      </c>
      <c r="D26719">
        <v>0</v>
      </c>
    </row>
    <row r="26720" spans="1:4">
      <c r="A26720" t="s">
        <v>38</v>
      </c>
      <c r="B26720">
        <v>8553385</v>
      </c>
      <c r="C26720">
        <v>8554465</v>
      </c>
      <c r="D26720">
        <v>0</v>
      </c>
    </row>
    <row r="26721" spans="1:4">
      <c r="A26721" t="s">
        <v>46</v>
      </c>
      <c r="B26721">
        <v>52804101</v>
      </c>
      <c r="C26721">
        <v>52808933</v>
      </c>
      <c r="D26721">
        <v>0</v>
      </c>
    </row>
    <row r="26722" spans="1:4">
      <c r="A26722" t="s">
        <v>47</v>
      </c>
      <c r="B26722">
        <v>39458636</v>
      </c>
      <c r="C26722">
        <v>39460036</v>
      </c>
      <c r="D26722">
        <v>0</v>
      </c>
    </row>
    <row r="26723" spans="1:4">
      <c r="A26723" t="s">
        <v>53</v>
      </c>
      <c r="B26723">
        <v>17654747</v>
      </c>
      <c r="C26723">
        <v>17657446</v>
      </c>
      <c r="D26723">
        <v>0</v>
      </c>
    </row>
    <row r="26724" spans="1:4">
      <c r="A26724" t="s">
        <v>50</v>
      </c>
      <c r="B26724">
        <v>139726634</v>
      </c>
      <c r="C26724">
        <v>139727634</v>
      </c>
      <c r="D26724">
        <v>0</v>
      </c>
    </row>
    <row r="26725" spans="1:4">
      <c r="A26725" t="s">
        <v>51</v>
      </c>
      <c r="B26725">
        <v>95192111</v>
      </c>
      <c r="C26725">
        <v>95193148</v>
      </c>
      <c r="D26725">
        <v>0</v>
      </c>
    </row>
    <row r="26726" spans="1:4">
      <c r="A26726" t="s">
        <v>38</v>
      </c>
      <c r="B26726">
        <v>23677688</v>
      </c>
      <c r="C26726">
        <v>23679061</v>
      </c>
      <c r="D26726">
        <v>0</v>
      </c>
    </row>
    <row r="26727" spans="1:4">
      <c r="A26727" t="s">
        <v>49</v>
      </c>
      <c r="B26727">
        <v>35170175</v>
      </c>
      <c r="C26727">
        <v>35171222</v>
      </c>
      <c r="D26727">
        <v>0</v>
      </c>
    </row>
    <row r="26728" spans="1:4">
      <c r="A26728" t="s">
        <v>31</v>
      </c>
      <c r="B26728">
        <v>4033439</v>
      </c>
      <c r="C26728">
        <v>4034443</v>
      </c>
      <c r="D26728">
        <v>0</v>
      </c>
    </row>
    <row r="26729" spans="1:4">
      <c r="A26729" t="s">
        <v>41</v>
      </c>
      <c r="B26729">
        <v>4619442</v>
      </c>
      <c r="C26729">
        <v>4621498</v>
      </c>
      <c r="D26729">
        <v>0</v>
      </c>
    </row>
    <row r="26730" spans="1:4">
      <c r="A26730" t="s">
        <v>39</v>
      </c>
      <c r="B26730">
        <v>27531123</v>
      </c>
      <c r="C26730">
        <v>27532128</v>
      </c>
      <c r="D26730">
        <v>0</v>
      </c>
    </row>
    <row r="26731" spans="1:4">
      <c r="A26731" t="s">
        <v>50</v>
      </c>
      <c r="B26731">
        <v>131249160</v>
      </c>
      <c r="C26731">
        <v>131250160</v>
      </c>
      <c r="D26731">
        <v>0</v>
      </c>
    </row>
    <row r="26732" spans="1:4">
      <c r="A26732" t="s">
        <v>47</v>
      </c>
      <c r="B26732">
        <v>184651583</v>
      </c>
      <c r="C26732">
        <v>184655201</v>
      </c>
      <c r="D26732">
        <v>0</v>
      </c>
    </row>
    <row r="26733" spans="1:4">
      <c r="A26733" t="s">
        <v>34</v>
      </c>
      <c r="B26733">
        <v>115233831</v>
      </c>
      <c r="C26733">
        <v>115234902</v>
      </c>
      <c r="D26733">
        <v>0</v>
      </c>
    </row>
    <row r="26734" spans="1:4">
      <c r="A26734" t="s">
        <v>50</v>
      </c>
      <c r="B26734">
        <v>156992184</v>
      </c>
      <c r="C26734">
        <v>156994462</v>
      </c>
      <c r="D26734">
        <v>0</v>
      </c>
    </row>
    <row r="26735" spans="1:4">
      <c r="A26735" t="s">
        <v>45</v>
      </c>
      <c r="B26735">
        <v>19066392</v>
      </c>
      <c r="C26735">
        <v>19068406</v>
      </c>
      <c r="D26735">
        <v>0</v>
      </c>
    </row>
    <row r="26736" spans="1:4">
      <c r="A26736" t="s">
        <v>42</v>
      </c>
      <c r="B26736">
        <v>97697738</v>
      </c>
      <c r="C26736">
        <v>97701011</v>
      </c>
      <c r="D26736">
        <v>0</v>
      </c>
    </row>
    <row r="26737" spans="1:4">
      <c r="A26737" t="s">
        <v>34</v>
      </c>
      <c r="B26737">
        <v>63966231</v>
      </c>
      <c r="C26737">
        <v>63967284</v>
      </c>
      <c r="D26737">
        <v>0</v>
      </c>
    </row>
    <row r="26738" spans="1:4">
      <c r="A26738" t="s">
        <v>36</v>
      </c>
      <c r="B26738">
        <v>33672654</v>
      </c>
      <c r="C26738">
        <v>33676748</v>
      </c>
      <c r="D26738">
        <v>0</v>
      </c>
    </row>
    <row r="26739" spans="1:4">
      <c r="A26739" t="s">
        <v>37</v>
      </c>
      <c r="B26739">
        <v>64717569</v>
      </c>
      <c r="C26739">
        <v>64720709</v>
      </c>
      <c r="D26739">
        <v>0</v>
      </c>
    </row>
    <row r="26740" spans="1:4">
      <c r="A26740" t="s">
        <v>33</v>
      </c>
      <c r="B26740">
        <v>1820203</v>
      </c>
      <c r="C26740">
        <v>1823550</v>
      </c>
      <c r="D26740">
        <v>0</v>
      </c>
    </row>
    <row r="26741" spans="1:4">
      <c r="A26741" t="s">
        <v>32</v>
      </c>
      <c r="B26741">
        <v>42781816</v>
      </c>
      <c r="C26741">
        <v>42782842</v>
      </c>
      <c r="D26741">
        <v>0</v>
      </c>
    </row>
    <row r="26742" spans="1:4">
      <c r="A26742" t="s">
        <v>32</v>
      </c>
      <c r="B26742">
        <v>48511085</v>
      </c>
      <c r="C26742">
        <v>48512087</v>
      </c>
      <c r="D26742">
        <v>0</v>
      </c>
    </row>
    <row r="26743" spans="1:4">
      <c r="A26743" t="s">
        <v>52</v>
      </c>
      <c r="B26743">
        <v>134534912</v>
      </c>
      <c r="C26743">
        <v>134535969</v>
      </c>
      <c r="D26743">
        <v>0</v>
      </c>
    </row>
    <row r="26744" spans="1:4">
      <c r="A26744" t="s">
        <v>50</v>
      </c>
      <c r="B26744">
        <v>141739148</v>
      </c>
      <c r="C26744">
        <v>141740157</v>
      </c>
      <c r="D26744">
        <v>0</v>
      </c>
    </row>
    <row r="26745" spans="1:4">
      <c r="A26745" t="s">
        <v>39</v>
      </c>
      <c r="B26745">
        <v>34793239</v>
      </c>
      <c r="C26745">
        <v>34794239</v>
      </c>
      <c r="D26745">
        <v>0</v>
      </c>
    </row>
    <row r="26746" spans="1:4">
      <c r="A26746" t="s">
        <v>43</v>
      </c>
      <c r="B26746">
        <v>34937891</v>
      </c>
      <c r="C26746">
        <v>34938967</v>
      </c>
      <c r="D26746">
        <v>0</v>
      </c>
    </row>
    <row r="26747" spans="1:4">
      <c r="A26747" t="s">
        <v>38</v>
      </c>
      <c r="B26747">
        <v>56701648</v>
      </c>
      <c r="C26747">
        <v>56702690</v>
      </c>
      <c r="D26747">
        <v>0</v>
      </c>
    </row>
    <row r="26748" spans="1:4">
      <c r="A26748" t="s">
        <v>39</v>
      </c>
      <c r="B26748">
        <v>15134807</v>
      </c>
      <c r="C26748">
        <v>15136232</v>
      </c>
      <c r="D26748">
        <v>0</v>
      </c>
    </row>
    <row r="26749" spans="1:4">
      <c r="A26749" t="s">
        <v>47</v>
      </c>
      <c r="B26749">
        <v>186081024</v>
      </c>
      <c r="C26749">
        <v>186082224</v>
      </c>
      <c r="D26749">
        <v>0</v>
      </c>
    </row>
    <row r="26750" spans="1:4">
      <c r="A26750" t="s">
        <v>46</v>
      </c>
      <c r="B26750">
        <v>48591858</v>
      </c>
      <c r="C26750">
        <v>48592920</v>
      </c>
      <c r="D26750">
        <v>0</v>
      </c>
    </row>
    <row r="26751" spans="1:4">
      <c r="A26751" t="s">
        <v>47</v>
      </c>
      <c r="B26751">
        <v>189655922</v>
      </c>
      <c r="C26751">
        <v>189656922</v>
      </c>
      <c r="D26751">
        <v>0</v>
      </c>
    </row>
    <row r="26752" spans="1:4">
      <c r="A26752" t="s">
        <v>42</v>
      </c>
      <c r="B26752">
        <v>221102693</v>
      </c>
      <c r="C26752">
        <v>221103693</v>
      </c>
      <c r="D26752">
        <v>0</v>
      </c>
    </row>
    <row r="26753" spans="1:4">
      <c r="A26753" t="s">
        <v>42</v>
      </c>
      <c r="B26753">
        <v>147843299</v>
      </c>
      <c r="C26753">
        <v>147844299</v>
      </c>
      <c r="D26753">
        <v>0</v>
      </c>
    </row>
    <row r="26754" spans="1:4">
      <c r="A26754" t="s">
        <v>34</v>
      </c>
      <c r="B26754">
        <v>51048291</v>
      </c>
      <c r="C26754">
        <v>51049306</v>
      </c>
      <c r="D26754">
        <v>0</v>
      </c>
    </row>
    <row r="26755" spans="1:4">
      <c r="A26755" t="s">
        <v>31</v>
      </c>
      <c r="B26755">
        <v>116152047</v>
      </c>
      <c r="C26755">
        <v>116153252</v>
      </c>
      <c r="D26755">
        <v>0</v>
      </c>
    </row>
    <row r="26756" spans="1:4">
      <c r="A26756" t="s">
        <v>40</v>
      </c>
      <c r="B26756">
        <v>47619025</v>
      </c>
      <c r="C26756">
        <v>47620062</v>
      </c>
      <c r="D26756">
        <v>0</v>
      </c>
    </row>
    <row r="26757" spans="1:4">
      <c r="A26757" t="s">
        <v>48</v>
      </c>
      <c r="B26757">
        <v>178092378</v>
      </c>
      <c r="C26757">
        <v>178093378</v>
      </c>
      <c r="D26757">
        <v>0</v>
      </c>
    </row>
    <row r="26758" spans="1:4">
      <c r="A26758" t="s">
        <v>48</v>
      </c>
      <c r="B26758">
        <v>133527936</v>
      </c>
      <c r="C26758">
        <v>133531852</v>
      </c>
      <c r="D26758">
        <v>0</v>
      </c>
    </row>
    <row r="26759" spans="1:4">
      <c r="A26759" t="s">
        <v>41</v>
      </c>
      <c r="B26759">
        <v>36370599</v>
      </c>
      <c r="C26759">
        <v>36371655</v>
      </c>
      <c r="D26759">
        <v>0</v>
      </c>
    </row>
    <row r="26760" spans="1:4">
      <c r="A26760" t="s">
        <v>41</v>
      </c>
      <c r="B26760">
        <v>15211681</v>
      </c>
      <c r="C26760">
        <v>15213440</v>
      </c>
      <c r="D26760">
        <v>0</v>
      </c>
    </row>
    <row r="26761" spans="1:4">
      <c r="A26761" t="s">
        <v>42</v>
      </c>
      <c r="B26761">
        <v>54831213</v>
      </c>
      <c r="C26761">
        <v>54832213</v>
      </c>
      <c r="D26761">
        <v>0</v>
      </c>
    </row>
    <row r="26762" spans="1:4">
      <c r="A26762" t="s">
        <v>40</v>
      </c>
      <c r="B26762">
        <v>27185531</v>
      </c>
      <c r="C26762">
        <v>27186531</v>
      </c>
      <c r="D26762">
        <v>0</v>
      </c>
    </row>
    <row r="26763" spans="1:4">
      <c r="A26763" t="s">
        <v>47</v>
      </c>
      <c r="B26763">
        <v>152102840</v>
      </c>
      <c r="C26763">
        <v>152103840</v>
      </c>
      <c r="D26763">
        <v>0</v>
      </c>
    </row>
    <row r="26764" spans="1:4">
      <c r="A26764" t="s">
        <v>36</v>
      </c>
      <c r="B26764">
        <v>49110799</v>
      </c>
      <c r="C26764">
        <v>49111799</v>
      </c>
      <c r="D26764">
        <v>0</v>
      </c>
    </row>
    <row r="26765" spans="1:4">
      <c r="A26765" t="s">
        <v>32</v>
      </c>
      <c r="B26765">
        <v>63278036</v>
      </c>
      <c r="C26765">
        <v>63279497</v>
      </c>
      <c r="D26765">
        <v>0</v>
      </c>
    </row>
    <row r="26766" spans="1:4">
      <c r="A26766" t="s">
        <v>39</v>
      </c>
      <c r="B26766">
        <v>43768665</v>
      </c>
      <c r="C26766">
        <v>43769665</v>
      </c>
      <c r="D26766">
        <v>0</v>
      </c>
    </row>
    <row r="26767" spans="1:4">
      <c r="A26767" t="s">
        <v>31</v>
      </c>
      <c r="B26767">
        <v>229020027</v>
      </c>
      <c r="C26767">
        <v>229021110</v>
      </c>
      <c r="D26767">
        <v>0</v>
      </c>
    </row>
    <row r="26768" spans="1:4">
      <c r="A26768" t="s">
        <v>38</v>
      </c>
      <c r="B26768">
        <v>1727235</v>
      </c>
      <c r="C26768">
        <v>1732839</v>
      </c>
      <c r="D26768">
        <v>0</v>
      </c>
    </row>
    <row r="26769" spans="1:4">
      <c r="A26769" t="s">
        <v>51</v>
      </c>
      <c r="B26769">
        <v>28373082</v>
      </c>
      <c r="C26769">
        <v>28374082</v>
      </c>
      <c r="D26769">
        <v>0</v>
      </c>
    </row>
    <row r="26770" spans="1:4">
      <c r="A26770" t="s">
        <v>47</v>
      </c>
      <c r="B26770">
        <v>143558945</v>
      </c>
      <c r="C26770">
        <v>143559972</v>
      </c>
      <c r="D26770">
        <v>0</v>
      </c>
    </row>
    <row r="26771" spans="1:4">
      <c r="A26771" t="s">
        <v>52</v>
      </c>
      <c r="B26771">
        <v>34248536</v>
      </c>
      <c r="C26771">
        <v>34254609</v>
      </c>
      <c r="D26771">
        <v>0</v>
      </c>
    </row>
    <row r="26772" spans="1:4">
      <c r="A26772" t="s">
        <v>33</v>
      </c>
      <c r="B26772">
        <v>36426886</v>
      </c>
      <c r="C26772">
        <v>36428395</v>
      </c>
      <c r="D26772">
        <v>0</v>
      </c>
    </row>
    <row r="26773" spans="1:4">
      <c r="A26773" t="s">
        <v>32</v>
      </c>
      <c r="B26773">
        <v>61290559</v>
      </c>
      <c r="C26773">
        <v>61291571</v>
      </c>
      <c r="D26773">
        <v>0</v>
      </c>
    </row>
    <row r="26774" spans="1:4">
      <c r="A26774" t="s">
        <v>50</v>
      </c>
      <c r="B26774">
        <v>543983</v>
      </c>
      <c r="C26774">
        <v>548211</v>
      </c>
      <c r="D26774">
        <v>0</v>
      </c>
    </row>
    <row r="26775" spans="1:4">
      <c r="A26775" t="s">
        <v>41</v>
      </c>
      <c r="B26775">
        <v>7901563</v>
      </c>
      <c r="C26775">
        <v>7902679</v>
      </c>
      <c r="D26775">
        <v>0</v>
      </c>
    </row>
    <row r="26776" spans="1:4">
      <c r="A26776" t="s">
        <v>50</v>
      </c>
      <c r="B26776">
        <v>138264736</v>
      </c>
      <c r="C26776">
        <v>138268470</v>
      </c>
      <c r="D26776">
        <v>0</v>
      </c>
    </row>
    <row r="26777" spans="1:4">
      <c r="A26777" t="s">
        <v>46</v>
      </c>
      <c r="B26777">
        <v>149578154</v>
      </c>
      <c r="C26777">
        <v>149580956</v>
      </c>
      <c r="D26777">
        <v>0</v>
      </c>
    </row>
    <row r="26778" spans="1:4">
      <c r="A26778" t="s">
        <v>53</v>
      </c>
      <c r="B26778">
        <v>2964275</v>
      </c>
      <c r="C26778">
        <v>2965842</v>
      </c>
      <c r="D26778">
        <v>0</v>
      </c>
    </row>
    <row r="26779" spans="1:4">
      <c r="A26779" t="s">
        <v>31</v>
      </c>
      <c r="B26779">
        <v>11539775</v>
      </c>
      <c r="C26779">
        <v>11543198</v>
      </c>
      <c r="D26779">
        <v>0</v>
      </c>
    </row>
    <row r="26780" spans="1:4">
      <c r="A26780" t="s">
        <v>41</v>
      </c>
      <c r="B26780">
        <v>47889903</v>
      </c>
      <c r="C26780">
        <v>47894314</v>
      </c>
      <c r="D26780">
        <v>0</v>
      </c>
    </row>
    <row r="26781" spans="1:4">
      <c r="A26781" t="s">
        <v>37</v>
      </c>
      <c r="B26781">
        <v>85291871</v>
      </c>
      <c r="C26781">
        <v>85292942</v>
      </c>
      <c r="D26781">
        <v>0</v>
      </c>
    </row>
    <row r="26782" spans="1:4">
      <c r="A26782" t="s">
        <v>32</v>
      </c>
      <c r="B26782">
        <v>47080180</v>
      </c>
      <c r="C26782">
        <v>47082686</v>
      </c>
      <c r="D26782">
        <v>0</v>
      </c>
    </row>
    <row r="26783" spans="1:4">
      <c r="A26783" t="s">
        <v>52</v>
      </c>
      <c r="B26783">
        <v>37636591</v>
      </c>
      <c r="C26783">
        <v>37637591</v>
      </c>
      <c r="D26783">
        <v>0</v>
      </c>
    </row>
    <row r="26784" spans="1:4">
      <c r="A26784" t="s">
        <v>35</v>
      </c>
      <c r="B26784">
        <v>102975753</v>
      </c>
      <c r="C26784">
        <v>102976753</v>
      </c>
      <c r="D26784">
        <v>0</v>
      </c>
    </row>
    <row r="26785" spans="1:4">
      <c r="A26785" t="s">
        <v>34</v>
      </c>
      <c r="B26785">
        <v>113984478</v>
      </c>
      <c r="C26785">
        <v>113986045</v>
      </c>
      <c r="D26785">
        <v>0</v>
      </c>
    </row>
    <row r="26786" spans="1:4">
      <c r="A26786" t="s">
        <v>37</v>
      </c>
      <c r="B26786">
        <v>85491742</v>
      </c>
      <c r="C26786">
        <v>85492767</v>
      </c>
      <c r="D26786">
        <v>0</v>
      </c>
    </row>
    <row r="26787" spans="1:4">
      <c r="A26787" t="s">
        <v>34</v>
      </c>
      <c r="B26787">
        <v>26340315</v>
      </c>
      <c r="C26787">
        <v>26341340</v>
      </c>
      <c r="D26787">
        <v>0</v>
      </c>
    </row>
    <row r="26788" spans="1:4">
      <c r="A26788" t="s">
        <v>32</v>
      </c>
      <c r="B26788">
        <v>97852258</v>
      </c>
      <c r="C26788">
        <v>97853343</v>
      </c>
      <c r="D26788">
        <v>0</v>
      </c>
    </row>
    <row r="26789" spans="1:4">
      <c r="A26789" t="s">
        <v>38</v>
      </c>
      <c r="B26789">
        <v>81624918</v>
      </c>
      <c r="C26789">
        <v>81626725</v>
      </c>
      <c r="D26789">
        <v>0</v>
      </c>
    </row>
    <row r="26790" spans="1:4">
      <c r="A26790" t="s">
        <v>44</v>
      </c>
      <c r="B26790">
        <v>29938182</v>
      </c>
      <c r="C26790">
        <v>29939182</v>
      </c>
      <c r="D26790">
        <v>0</v>
      </c>
    </row>
    <row r="26791" spans="1:4">
      <c r="A26791" t="s">
        <v>37</v>
      </c>
      <c r="B26791">
        <v>47503846</v>
      </c>
      <c r="C26791">
        <v>47504846</v>
      </c>
      <c r="D26791">
        <v>0</v>
      </c>
    </row>
    <row r="26792" spans="1:4">
      <c r="A26792" t="s">
        <v>47</v>
      </c>
      <c r="B26792">
        <v>70709964</v>
      </c>
      <c r="C26792">
        <v>70711014</v>
      </c>
      <c r="D26792">
        <v>0</v>
      </c>
    </row>
    <row r="26793" spans="1:4">
      <c r="A26793" t="s">
        <v>31</v>
      </c>
      <c r="B26793">
        <v>63920868</v>
      </c>
      <c r="C26793">
        <v>63921891</v>
      </c>
      <c r="D26793">
        <v>0</v>
      </c>
    </row>
    <row r="26794" spans="1:4">
      <c r="A26794" t="s">
        <v>34</v>
      </c>
      <c r="B26794">
        <v>53802701</v>
      </c>
      <c r="C26794">
        <v>53803799</v>
      </c>
      <c r="D26794">
        <v>0</v>
      </c>
    </row>
    <row r="26795" spans="1:4">
      <c r="A26795" t="s">
        <v>42</v>
      </c>
      <c r="B26795">
        <v>237085830</v>
      </c>
      <c r="C26795">
        <v>237086832</v>
      </c>
      <c r="D26795">
        <v>0</v>
      </c>
    </row>
    <row r="26796" spans="1:4">
      <c r="A26796" t="s">
        <v>33</v>
      </c>
      <c r="B26796">
        <v>76241866</v>
      </c>
      <c r="C26796">
        <v>76245301</v>
      </c>
      <c r="D26796">
        <v>0</v>
      </c>
    </row>
    <row r="26797" spans="1:4">
      <c r="A26797" t="s">
        <v>38</v>
      </c>
      <c r="B26797">
        <v>58059758</v>
      </c>
      <c r="C26797">
        <v>58064333</v>
      </c>
      <c r="D26797">
        <v>0</v>
      </c>
    </row>
    <row r="26798" spans="1:4">
      <c r="A26798" t="s">
        <v>43</v>
      </c>
      <c r="B26798">
        <v>21563405</v>
      </c>
      <c r="C26798">
        <v>21565180</v>
      </c>
      <c r="D26798">
        <v>0</v>
      </c>
    </row>
    <row r="26799" spans="1:4">
      <c r="A26799" t="s">
        <v>42</v>
      </c>
      <c r="B26799">
        <v>73268878</v>
      </c>
      <c r="C26799">
        <v>73270584</v>
      </c>
      <c r="D26799">
        <v>0</v>
      </c>
    </row>
    <row r="26800" spans="1:4">
      <c r="A26800" t="s">
        <v>42</v>
      </c>
      <c r="B26800">
        <v>223948795</v>
      </c>
      <c r="C26800">
        <v>223949795</v>
      </c>
      <c r="D26800">
        <v>0</v>
      </c>
    </row>
    <row r="26801" spans="1:4">
      <c r="A26801" t="s">
        <v>31</v>
      </c>
      <c r="B26801">
        <v>201841954</v>
      </c>
      <c r="C26801">
        <v>201842954</v>
      </c>
      <c r="D26801">
        <v>0</v>
      </c>
    </row>
    <row r="26802" spans="1:4">
      <c r="A26802" t="s">
        <v>48</v>
      </c>
      <c r="B26802">
        <v>162067321</v>
      </c>
      <c r="C26802">
        <v>162068410</v>
      </c>
      <c r="D26802">
        <v>0</v>
      </c>
    </row>
    <row r="26803" spans="1:4">
      <c r="A26803" t="s">
        <v>39</v>
      </c>
      <c r="B26803">
        <v>45749297</v>
      </c>
      <c r="C26803">
        <v>45750311</v>
      </c>
      <c r="D26803">
        <v>0</v>
      </c>
    </row>
    <row r="26804" spans="1:4">
      <c r="A26804" t="s">
        <v>51</v>
      </c>
      <c r="B26804">
        <v>73009059</v>
      </c>
      <c r="C26804">
        <v>73010165</v>
      </c>
      <c r="D26804">
        <v>0</v>
      </c>
    </row>
    <row r="26805" spans="1:4">
      <c r="A26805" t="s">
        <v>31</v>
      </c>
      <c r="B26805">
        <v>16419477</v>
      </c>
      <c r="C26805">
        <v>16420510</v>
      </c>
      <c r="D26805">
        <v>0</v>
      </c>
    </row>
    <row r="26806" spans="1:4">
      <c r="A26806" t="s">
        <v>53</v>
      </c>
      <c r="B26806">
        <v>65946481</v>
      </c>
      <c r="C26806">
        <v>65947481</v>
      </c>
      <c r="D26806">
        <v>0</v>
      </c>
    </row>
    <row r="26807" spans="1:4">
      <c r="A26807" t="s">
        <v>48</v>
      </c>
      <c r="B26807">
        <v>151899646</v>
      </c>
      <c r="C26807">
        <v>151900646</v>
      </c>
      <c r="D26807">
        <v>0</v>
      </c>
    </row>
    <row r="26808" spans="1:4">
      <c r="A26808" t="s">
        <v>42</v>
      </c>
      <c r="B26808">
        <v>12741869</v>
      </c>
      <c r="C26808">
        <v>12742869</v>
      </c>
      <c r="D26808">
        <v>0</v>
      </c>
    </row>
    <row r="26809" spans="1:4">
      <c r="A26809" t="s">
        <v>37</v>
      </c>
      <c r="B26809">
        <v>30852934</v>
      </c>
      <c r="C26809">
        <v>30853934</v>
      </c>
      <c r="D26809">
        <v>0</v>
      </c>
    </row>
    <row r="26810" spans="1:4">
      <c r="A26810" t="s">
        <v>34</v>
      </c>
      <c r="B26810">
        <v>27460140</v>
      </c>
      <c r="C26810">
        <v>27461140</v>
      </c>
      <c r="D26810">
        <v>0</v>
      </c>
    </row>
    <row r="26811" spans="1:4">
      <c r="A26811" t="s">
        <v>31</v>
      </c>
      <c r="B26811">
        <v>36279531</v>
      </c>
      <c r="C26811">
        <v>36280531</v>
      </c>
      <c r="D26811">
        <v>0</v>
      </c>
    </row>
    <row r="26812" spans="1:4">
      <c r="A26812" t="s">
        <v>52</v>
      </c>
      <c r="B26812">
        <v>130849568</v>
      </c>
      <c r="C26812">
        <v>130854024</v>
      </c>
      <c r="D26812">
        <v>0</v>
      </c>
    </row>
    <row r="26813" spans="1:4">
      <c r="A26813" t="s">
        <v>38</v>
      </c>
      <c r="B26813">
        <v>54963468</v>
      </c>
      <c r="C26813">
        <v>54965268</v>
      </c>
      <c r="D26813">
        <v>0</v>
      </c>
    </row>
    <row r="26814" spans="1:4">
      <c r="A26814" t="s">
        <v>31</v>
      </c>
      <c r="B26814">
        <v>63791505</v>
      </c>
      <c r="C26814">
        <v>63792505</v>
      </c>
      <c r="D26814">
        <v>0</v>
      </c>
    </row>
    <row r="26815" spans="1:4">
      <c r="A26815" t="s">
        <v>42</v>
      </c>
      <c r="B26815">
        <v>128831278</v>
      </c>
      <c r="C26815">
        <v>128832622</v>
      </c>
      <c r="D26815">
        <v>0</v>
      </c>
    </row>
    <row r="26816" spans="1:4">
      <c r="A26816" t="s">
        <v>41</v>
      </c>
      <c r="B26816">
        <v>46049323</v>
      </c>
      <c r="C26816">
        <v>46050523</v>
      </c>
      <c r="D26816">
        <v>0</v>
      </c>
    </row>
    <row r="26817" spans="1:4">
      <c r="A26817" t="s">
        <v>31</v>
      </c>
      <c r="B26817">
        <v>91545164</v>
      </c>
      <c r="C26817">
        <v>91546239</v>
      </c>
      <c r="D26817">
        <v>0</v>
      </c>
    </row>
    <row r="26818" spans="1:4">
      <c r="A26818" t="s">
        <v>32</v>
      </c>
      <c r="B26818">
        <v>70002575</v>
      </c>
      <c r="C26818">
        <v>70003575</v>
      </c>
      <c r="D26818">
        <v>0</v>
      </c>
    </row>
    <row r="26819" spans="1:4">
      <c r="A26819" t="s">
        <v>51</v>
      </c>
      <c r="B26819">
        <v>94289917</v>
      </c>
      <c r="C26819">
        <v>94290971</v>
      </c>
      <c r="D26819">
        <v>0</v>
      </c>
    </row>
    <row r="26820" spans="1:4">
      <c r="A26820" t="s">
        <v>49</v>
      </c>
      <c r="B26820">
        <v>26252948</v>
      </c>
      <c r="C26820">
        <v>26254348</v>
      </c>
      <c r="D26820">
        <v>0</v>
      </c>
    </row>
    <row r="26821" spans="1:4">
      <c r="A26821" t="s">
        <v>42</v>
      </c>
      <c r="B26821">
        <v>67809580</v>
      </c>
      <c r="C26821">
        <v>67810669</v>
      </c>
      <c r="D26821">
        <v>0</v>
      </c>
    </row>
    <row r="26822" spans="1:4">
      <c r="A26822" t="s">
        <v>53</v>
      </c>
      <c r="B26822">
        <v>91434561</v>
      </c>
      <c r="C26822">
        <v>91435654</v>
      </c>
      <c r="D26822">
        <v>0</v>
      </c>
    </row>
    <row r="26823" spans="1:4">
      <c r="A26823" t="s">
        <v>46</v>
      </c>
      <c r="B26823">
        <v>169677479</v>
      </c>
      <c r="C26823">
        <v>169678528</v>
      </c>
      <c r="D26823">
        <v>0</v>
      </c>
    </row>
    <row r="26824" spans="1:4">
      <c r="A26824" t="s">
        <v>45</v>
      </c>
      <c r="B26824">
        <v>46653117</v>
      </c>
      <c r="C26824">
        <v>46654664</v>
      </c>
      <c r="D26824">
        <v>0</v>
      </c>
    </row>
    <row r="26825" spans="1:4">
      <c r="A26825" t="s">
        <v>38</v>
      </c>
      <c r="B26825">
        <v>89974404</v>
      </c>
      <c r="C26825">
        <v>89975494</v>
      </c>
      <c r="D26825">
        <v>0</v>
      </c>
    </row>
    <row r="26826" spans="1:4">
      <c r="A26826" t="s">
        <v>51</v>
      </c>
      <c r="B26826">
        <v>60154806</v>
      </c>
      <c r="C26826">
        <v>60156406</v>
      </c>
      <c r="D26826">
        <v>0</v>
      </c>
    </row>
    <row r="26827" spans="1:4">
      <c r="A26827" t="s">
        <v>50</v>
      </c>
      <c r="B26827">
        <v>104327510</v>
      </c>
      <c r="C26827">
        <v>104328510</v>
      </c>
      <c r="D26827">
        <v>0</v>
      </c>
    </row>
    <row r="26828" spans="1:4">
      <c r="A26828" t="s">
        <v>53</v>
      </c>
      <c r="B26828">
        <v>139857051</v>
      </c>
      <c r="C26828">
        <v>139858051</v>
      </c>
      <c r="D26828">
        <v>0</v>
      </c>
    </row>
    <row r="26829" spans="1:4">
      <c r="A26829" t="s">
        <v>50</v>
      </c>
      <c r="B26829">
        <v>12673117</v>
      </c>
      <c r="C26829">
        <v>12674117</v>
      </c>
      <c r="D26829">
        <v>0</v>
      </c>
    </row>
    <row r="26830" spans="1:4">
      <c r="A26830" t="s">
        <v>48</v>
      </c>
      <c r="B26830">
        <v>176437016</v>
      </c>
      <c r="C26830">
        <v>176438016</v>
      </c>
      <c r="D26830">
        <v>0</v>
      </c>
    </row>
    <row r="26831" spans="1:4">
      <c r="A26831" t="s">
        <v>35</v>
      </c>
      <c r="B26831">
        <v>41420154</v>
      </c>
      <c r="C26831">
        <v>41421154</v>
      </c>
      <c r="D26831">
        <v>0</v>
      </c>
    </row>
    <row r="26832" spans="1:4">
      <c r="A26832" t="s">
        <v>48</v>
      </c>
      <c r="B26832">
        <v>103259530</v>
      </c>
      <c r="C26832">
        <v>103260627</v>
      </c>
      <c r="D26832">
        <v>0</v>
      </c>
    </row>
    <row r="26833" spans="1:4">
      <c r="A26833" t="s">
        <v>38</v>
      </c>
      <c r="B26833">
        <v>68097912</v>
      </c>
      <c r="C26833">
        <v>68098924</v>
      </c>
      <c r="D26833">
        <v>0</v>
      </c>
    </row>
    <row r="26834" spans="1:4">
      <c r="A26834" t="s">
        <v>33</v>
      </c>
      <c r="B26834">
        <v>130212512</v>
      </c>
      <c r="C26834">
        <v>130214112</v>
      </c>
      <c r="D26834">
        <v>0</v>
      </c>
    </row>
    <row r="26835" spans="1:4">
      <c r="A26835" t="s">
        <v>42</v>
      </c>
      <c r="B26835">
        <v>101138351</v>
      </c>
      <c r="C26835">
        <v>101139910</v>
      </c>
      <c r="D26835">
        <v>0</v>
      </c>
    </row>
    <row r="26836" spans="1:4">
      <c r="A26836" t="s">
        <v>38</v>
      </c>
      <c r="B26836">
        <v>27169099</v>
      </c>
      <c r="C26836">
        <v>27170499</v>
      </c>
      <c r="D26836">
        <v>0</v>
      </c>
    </row>
    <row r="26837" spans="1:4">
      <c r="A26837" t="s">
        <v>51</v>
      </c>
      <c r="B26837">
        <v>63122652</v>
      </c>
      <c r="C26837">
        <v>63123652</v>
      </c>
      <c r="D26837">
        <v>0</v>
      </c>
    </row>
    <row r="26838" spans="1:4">
      <c r="A26838" t="s">
        <v>49</v>
      </c>
      <c r="B26838">
        <v>39847220</v>
      </c>
      <c r="C26838">
        <v>39853479</v>
      </c>
      <c r="D26838">
        <v>0</v>
      </c>
    </row>
    <row r="26839" spans="1:4">
      <c r="A26839" t="s">
        <v>48</v>
      </c>
      <c r="B26839">
        <v>76577674</v>
      </c>
      <c r="C26839">
        <v>76578674</v>
      </c>
      <c r="D26839">
        <v>0</v>
      </c>
    </row>
    <row r="26840" spans="1:4">
      <c r="A26840" t="s">
        <v>47</v>
      </c>
      <c r="B26840">
        <v>77120432</v>
      </c>
      <c r="C26840">
        <v>77121432</v>
      </c>
      <c r="D26840">
        <v>0</v>
      </c>
    </row>
    <row r="26841" spans="1:4">
      <c r="A26841" t="s">
        <v>45</v>
      </c>
      <c r="B26841">
        <v>22627288</v>
      </c>
      <c r="C26841">
        <v>22628288</v>
      </c>
      <c r="D26841">
        <v>0</v>
      </c>
    </row>
    <row r="26842" spans="1:4">
      <c r="A26842" t="s">
        <v>47</v>
      </c>
      <c r="B26842">
        <v>9065540</v>
      </c>
      <c r="C26842">
        <v>9066554</v>
      </c>
      <c r="D26842">
        <v>0</v>
      </c>
    </row>
    <row r="26843" spans="1:4">
      <c r="A26843" t="s">
        <v>43</v>
      </c>
      <c r="B26843">
        <v>17724758</v>
      </c>
      <c r="C26843">
        <v>17725758</v>
      </c>
      <c r="D26843">
        <v>0</v>
      </c>
    </row>
    <row r="26844" spans="1:4">
      <c r="A26844" t="s">
        <v>44</v>
      </c>
      <c r="B26844">
        <v>17611395</v>
      </c>
      <c r="C26844">
        <v>17613995</v>
      </c>
      <c r="D26844">
        <v>0</v>
      </c>
    </row>
    <row r="26845" spans="1:4">
      <c r="A26845" t="s">
        <v>38</v>
      </c>
      <c r="B26845">
        <v>66293465</v>
      </c>
      <c r="C26845">
        <v>66294532</v>
      </c>
      <c r="D26845">
        <v>0</v>
      </c>
    </row>
    <row r="26846" spans="1:4">
      <c r="A26846" t="s">
        <v>35</v>
      </c>
      <c r="B26846">
        <v>52616777</v>
      </c>
      <c r="C26846">
        <v>52618271</v>
      </c>
      <c r="D26846">
        <v>0</v>
      </c>
    </row>
    <row r="26847" spans="1:4">
      <c r="A26847" t="s">
        <v>42</v>
      </c>
      <c r="B26847">
        <v>118488433</v>
      </c>
      <c r="C26847">
        <v>118489487</v>
      </c>
      <c r="D26847">
        <v>0</v>
      </c>
    </row>
    <row r="26848" spans="1:4">
      <c r="A26848" t="s">
        <v>49</v>
      </c>
      <c r="B26848">
        <v>155416987</v>
      </c>
      <c r="C26848">
        <v>155417987</v>
      </c>
      <c r="D26848">
        <v>0</v>
      </c>
    </row>
    <row r="26849" spans="1:4">
      <c r="A26849" t="s">
        <v>49</v>
      </c>
      <c r="B26849">
        <v>87150456</v>
      </c>
      <c r="C26849">
        <v>87151456</v>
      </c>
      <c r="D26849">
        <v>0</v>
      </c>
    </row>
    <row r="26850" spans="1:4">
      <c r="A26850" t="s">
        <v>33</v>
      </c>
      <c r="B26850">
        <v>6293894</v>
      </c>
      <c r="C26850">
        <v>6296767</v>
      </c>
      <c r="D26850">
        <v>0</v>
      </c>
    </row>
    <row r="26851" spans="1:4">
      <c r="A26851" t="s">
        <v>49</v>
      </c>
      <c r="B26851">
        <v>149267771</v>
      </c>
      <c r="C26851">
        <v>149268793</v>
      </c>
      <c r="D26851">
        <v>0</v>
      </c>
    </row>
    <row r="26852" spans="1:4">
      <c r="A26852" t="s">
        <v>39</v>
      </c>
      <c r="B26852">
        <v>57672182</v>
      </c>
      <c r="C26852">
        <v>57676791</v>
      </c>
      <c r="D26852">
        <v>0</v>
      </c>
    </row>
    <row r="26853" spans="1:4">
      <c r="A26853" t="s">
        <v>36</v>
      </c>
      <c r="B26853">
        <v>75985648</v>
      </c>
      <c r="C26853">
        <v>75986952</v>
      </c>
      <c r="D26853">
        <v>0</v>
      </c>
    </row>
    <row r="26854" spans="1:4">
      <c r="A26854" t="s">
        <v>37</v>
      </c>
      <c r="B26854">
        <v>67158273</v>
      </c>
      <c r="C26854">
        <v>67159739</v>
      </c>
      <c r="D26854">
        <v>0</v>
      </c>
    </row>
    <row r="26855" spans="1:4">
      <c r="A26855" t="s">
        <v>53</v>
      </c>
      <c r="B26855">
        <v>3665223</v>
      </c>
      <c r="C26855">
        <v>3666348</v>
      </c>
      <c r="D26855">
        <v>0</v>
      </c>
    </row>
    <row r="26856" spans="1:4">
      <c r="A26856" t="s">
        <v>42</v>
      </c>
      <c r="B26856">
        <v>112482669</v>
      </c>
      <c r="C26856">
        <v>112484532</v>
      </c>
      <c r="D26856">
        <v>0</v>
      </c>
    </row>
    <row r="26857" spans="1:4">
      <c r="A26857" t="s">
        <v>47</v>
      </c>
      <c r="B26857">
        <v>138080131</v>
      </c>
      <c r="C26857">
        <v>138081220</v>
      </c>
      <c r="D26857">
        <v>0</v>
      </c>
    </row>
    <row r="26858" spans="1:4">
      <c r="A26858" t="s">
        <v>33</v>
      </c>
      <c r="B26858">
        <v>120532096</v>
      </c>
      <c r="C26858">
        <v>120533259</v>
      </c>
      <c r="D26858">
        <v>0</v>
      </c>
    </row>
    <row r="26859" spans="1:4">
      <c r="A26859" t="s">
        <v>42</v>
      </c>
      <c r="B26859">
        <v>46569697</v>
      </c>
      <c r="C26859">
        <v>46570697</v>
      </c>
      <c r="D26859">
        <v>0</v>
      </c>
    </row>
    <row r="26860" spans="1:4">
      <c r="A26860" t="s">
        <v>37</v>
      </c>
      <c r="B26860">
        <v>70572786</v>
      </c>
      <c r="C26860">
        <v>70573814</v>
      </c>
      <c r="D26860">
        <v>0</v>
      </c>
    </row>
    <row r="26861" spans="1:4">
      <c r="A26861" t="s">
        <v>37</v>
      </c>
      <c r="B26861">
        <v>101521783</v>
      </c>
      <c r="C26861">
        <v>101522854</v>
      </c>
      <c r="D26861">
        <v>0</v>
      </c>
    </row>
    <row r="26862" spans="1:4">
      <c r="A26862" t="s">
        <v>51</v>
      </c>
      <c r="B26862">
        <v>102405157</v>
      </c>
      <c r="C26862">
        <v>102406157</v>
      </c>
      <c r="D26862">
        <v>0</v>
      </c>
    </row>
    <row r="26863" spans="1:4">
      <c r="A26863" t="s">
        <v>47</v>
      </c>
      <c r="B26863">
        <v>39712044</v>
      </c>
      <c r="C26863">
        <v>39713119</v>
      </c>
      <c r="D26863">
        <v>0</v>
      </c>
    </row>
    <row r="26864" spans="1:4">
      <c r="A26864" t="s">
        <v>31</v>
      </c>
      <c r="B26864">
        <v>153403904</v>
      </c>
      <c r="C26864">
        <v>153406378</v>
      </c>
      <c r="D26864">
        <v>0</v>
      </c>
    </row>
    <row r="26865" spans="1:4">
      <c r="A26865" t="s">
        <v>31</v>
      </c>
      <c r="B26865">
        <v>245464109</v>
      </c>
      <c r="C26865">
        <v>245466821</v>
      </c>
      <c r="D26865">
        <v>0</v>
      </c>
    </row>
    <row r="26866" spans="1:4">
      <c r="A26866" t="s">
        <v>31</v>
      </c>
      <c r="B26866">
        <v>156013201</v>
      </c>
      <c r="C26866">
        <v>156014270</v>
      </c>
      <c r="D26866">
        <v>0</v>
      </c>
    </row>
    <row r="26867" spans="1:4">
      <c r="A26867" t="s">
        <v>34</v>
      </c>
      <c r="B26867">
        <v>66755690</v>
      </c>
      <c r="C26867">
        <v>66756696</v>
      </c>
      <c r="D26867">
        <v>0</v>
      </c>
    </row>
    <row r="26868" spans="1:4">
      <c r="A26868" t="s">
        <v>32</v>
      </c>
      <c r="B26868">
        <v>30600521</v>
      </c>
      <c r="C26868">
        <v>30602030</v>
      </c>
      <c r="D26868">
        <v>0</v>
      </c>
    </row>
    <row r="26869" spans="1:4">
      <c r="A26869" t="s">
        <v>52</v>
      </c>
      <c r="B26869">
        <v>97876201</v>
      </c>
      <c r="C26869">
        <v>97877205</v>
      </c>
      <c r="D26869">
        <v>0</v>
      </c>
    </row>
    <row r="26870" spans="1:4">
      <c r="A26870" t="s">
        <v>31</v>
      </c>
      <c r="B26870">
        <v>12133961</v>
      </c>
      <c r="C26870">
        <v>12135084</v>
      </c>
      <c r="D26870">
        <v>0</v>
      </c>
    </row>
    <row r="26871" spans="1:4">
      <c r="A26871" t="s">
        <v>49</v>
      </c>
      <c r="B26871">
        <v>35533197</v>
      </c>
      <c r="C26871">
        <v>35534269</v>
      </c>
      <c r="D26871">
        <v>0</v>
      </c>
    </row>
    <row r="26872" spans="1:4">
      <c r="A26872" t="s">
        <v>48</v>
      </c>
      <c r="B26872">
        <v>108782198</v>
      </c>
      <c r="C26872">
        <v>108783198</v>
      </c>
      <c r="D26872">
        <v>0</v>
      </c>
    </row>
    <row r="26873" spans="1:4">
      <c r="A26873" t="s">
        <v>46</v>
      </c>
      <c r="B26873">
        <v>170583354</v>
      </c>
      <c r="C26873">
        <v>170584354</v>
      </c>
      <c r="D26873">
        <v>0</v>
      </c>
    </row>
    <row r="26874" spans="1:4">
      <c r="A26874" t="s">
        <v>46</v>
      </c>
      <c r="B26874">
        <v>125363625</v>
      </c>
      <c r="C26874">
        <v>125364633</v>
      </c>
      <c r="D26874">
        <v>0</v>
      </c>
    </row>
    <row r="26875" spans="1:4">
      <c r="A26875" t="s">
        <v>46</v>
      </c>
      <c r="B26875">
        <v>72233590</v>
      </c>
      <c r="C26875">
        <v>72234662</v>
      </c>
      <c r="D26875">
        <v>0</v>
      </c>
    </row>
    <row r="26876" spans="1:4">
      <c r="A26876" t="s">
        <v>42</v>
      </c>
      <c r="B26876">
        <v>25833561</v>
      </c>
      <c r="C26876">
        <v>25834561</v>
      </c>
      <c r="D26876">
        <v>0</v>
      </c>
    </row>
    <row r="26877" spans="1:4">
      <c r="A26877" t="s">
        <v>35</v>
      </c>
      <c r="B26877">
        <v>38892679</v>
      </c>
      <c r="C26877">
        <v>38893679</v>
      </c>
      <c r="D26877">
        <v>0</v>
      </c>
    </row>
    <row r="26878" spans="1:4">
      <c r="A26878" t="s">
        <v>35</v>
      </c>
      <c r="B26878">
        <v>97273755</v>
      </c>
      <c r="C26878">
        <v>97274793</v>
      </c>
      <c r="D26878">
        <v>0</v>
      </c>
    </row>
    <row r="26879" spans="1:4">
      <c r="A26879" t="s">
        <v>51</v>
      </c>
      <c r="B26879">
        <v>97321480</v>
      </c>
      <c r="C26879">
        <v>97322480</v>
      </c>
      <c r="D26879">
        <v>0</v>
      </c>
    </row>
    <row r="26880" spans="1:4">
      <c r="A26880" t="s">
        <v>49</v>
      </c>
      <c r="B26880">
        <v>39166021</v>
      </c>
      <c r="C26880">
        <v>39167021</v>
      </c>
      <c r="D26880">
        <v>0</v>
      </c>
    </row>
    <row r="26881" spans="1:4">
      <c r="A26881" t="s">
        <v>48</v>
      </c>
      <c r="B26881">
        <v>160638507</v>
      </c>
      <c r="C26881">
        <v>160639507</v>
      </c>
      <c r="D26881">
        <v>0</v>
      </c>
    </row>
    <row r="26882" spans="1:4">
      <c r="A26882" t="s">
        <v>43</v>
      </c>
      <c r="B26882">
        <v>4501366</v>
      </c>
      <c r="C26882">
        <v>4502366</v>
      </c>
      <c r="D26882">
        <v>0</v>
      </c>
    </row>
    <row r="26883" spans="1:4">
      <c r="A26883" t="s">
        <v>42</v>
      </c>
      <c r="B26883">
        <v>72850200</v>
      </c>
      <c r="C26883">
        <v>72851200</v>
      </c>
      <c r="D26883">
        <v>0</v>
      </c>
    </row>
    <row r="26884" spans="1:4">
      <c r="A26884" t="s">
        <v>37</v>
      </c>
      <c r="B26884">
        <v>64555888</v>
      </c>
      <c r="C26884">
        <v>64556888</v>
      </c>
      <c r="D26884">
        <v>0</v>
      </c>
    </row>
    <row r="26885" spans="1:4">
      <c r="A26885" t="s">
        <v>38</v>
      </c>
      <c r="B26885">
        <v>5098595</v>
      </c>
      <c r="C26885">
        <v>5102405</v>
      </c>
      <c r="D26885">
        <v>0</v>
      </c>
    </row>
    <row r="26886" spans="1:4">
      <c r="A26886" t="s">
        <v>51</v>
      </c>
      <c r="B26886">
        <v>101158857</v>
      </c>
      <c r="C26886">
        <v>101159898</v>
      </c>
      <c r="D26886">
        <v>0</v>
      </c>
    </row>
    <row r="26887" spans="1:4">
      <c r="A26887" t="s">
        <v>46</v>
      </c>
      <c r="B26887">
        <v>112674953</v>
      </c>
      <c r="C26887">
        <v>112675953</v>
      </c>
      <c r="D26887">
        <v>0</v>
      </c>
    </row>
    <row r="26888" spans="1:4">
      <c r="A26888" t="s">
        <v>43</v>
      </c>
      <c r="B26888">
        <v>40856098</v>
      </c>
      <c r="C26888">
        <v>40857098</v>
      </c>
      <c r="D26888">
        <v>0</v>
      </c>
    </row>
    <row r="26889" spans="1:4">
      <c r="A26889" t="s">
        <v>31</v>
      </c>
      <c r="B26889">
        <v>110160384</v>
      </c>
      <c r="C26889">
        <v>110161427</v>
      </c>
      <c r="D26889">
        <v>0</v>
      </c>
    </row>
    <row r="26890" spans="1:4">
      <c r="A26890" t="s">
        <v>44</v>
      </c>
      <c r="B26890">
        <v>45299266</v>
      </c>
      <c r="C26890">
        <v>45302738</v>
      </c>
      <c r="D26890">
        <v>0</v>
      </c>
    </row>
    <row r="26891" spans="1:4">
      <c r="A26891" t="s">
        <v>32</v>
      </c>
      <c r="B26891">
        <v>123922455</v>
      </c>
      <c r="C26891">
        <v>123923504</v>
      </c>
      <c r="D26891">
        <v>0</v>
      </c>
    </row>
    <row r="26892" spans="1:4">
      <c r="A26892" t="s">
        <v>32</v>
      </c>
      <c r="B26892">
        <v>7887635</v>
      </c>
      <c r="C26892">
        <v>7888658</v>
      </c>
      <c r="D26892">
        <v>0</v>
      </c>
    </row>
    <row r="26893" spans="1:4">
      <c r="A26893" t="s">
        <v>32</v>
      </c>
      <c r="B26893">
        <v>93425593</v>
      </c>
      <c r="C26893">
        <v>93427246</v>
      </c>
      <c r="D26893">
        <v>0</v>
      </c>
    </row>
    <row r="26894" spans="1:4">
      <c r="A26894" t="s">
        <v>42</v>
      </c>
      <c r="B26894">
        <v>113967320</v>
      </c>
      <c r="C26894">
        <v>113968407</v>
      </c>
      <c r="D26894">
        <v>0</v>
      </c>
    </row>
    <row r="26895" spans="1:4">
      <c r="A26895" t="s">
        <v>43</v>
      </c>
      <c r="B26895">
        <v>23109139</v>
      </c>
      <c r="C26895">
        <v>23110139</v>
      </c>
      <c r="D26895">
        <v>0</v>
      </c>
    </row>
    <row r="26896" spans="1:4">
      <c r="A26896" t="s">
        <v>34</v>
      </c>
      <c r="B26896">
        <v>1160325</v>
      </c>
      <c r="C26896">
        <v>1161325</v>
      </c>
      <c r="D26896">
        <v>0</v>
      </c>
    </row>
    <row r="26897" spans="1:4">
      <c r="A26897" t="s">
        <v>46</v>
      </c>
      <c r="B26897">
        <v>123466163</v>
      </c>
      <c r="C26897">
        <v>123467220</v>
      </c>
      <c r="D26897">
        <v>0</v>
      </c>
    </row>
    <row r="26898" spans="1:4">
      <c r="A26898" t="s">
        <v>46</v>
      </c>
      <c r="B26898">
        <v>33138747</v>
      </c>
      <c r="C26898">
        <v>33140183</v>
      </c>
      <c r="D26898">
        <v>0</v>
      </c>
    </row>
    <row r="26899" spans="1:4">
      <c r="A26899" t="s">
        <v>49</v>
      </c>
      <c r="B26899">
        <v>4153019</v>
      </c>
      <c r="C26899">
        <v>4154024</v>
      </c>
      <c r="D26899">
        <v>0</v>
      </c>
    </row>
    <row r="26900" spans="1:4">
      <c r="A26900" t="s">
        <v>51</v>
      </c>
      <c r="B26900">
        <v>132499046</v>
      </c>
      <c r="C26900">
        <v>132500046</v>
      </c>
      <c r="D26900">
        <v>0</v>
      </c>
    </row>
    <row r="26901" spans="1:4">
      <c r="A26901" t="s">
        <v>50</v>
      </c>
      <c r="B26901">
        <v>43152216</v>
      </c>
      <c r="C26901">
        <v>43153216</v>
      </c>
      <c r="D26901">
        <v>0</v>
      </c>
    </row>
    <row r="26902" spans="1:4">
      <c r="A26902" t="s">
        <v>48</v>
      </c>
      <c r="B26902">
        <v>131217519</v>
      </c>
      <c r="C26902">
        <v>131218519</v>
      </c>
      <c r="D26902">
        <v>0</v>
      </c>
    </row>
    <row r="26903" spans="1:4">
      <c r="A26903" t="s">
        <v>47</v>
      </c>
      <c r="B26903">
        <v>158598790</v>
      </c>
      <c r="C26903">
        <v>158599790</v>
      </c>
      <c r="D26903">
        <v>0</v>
      </c>
    </row>
    <row r="26904" spans="1:4">
      <c r="A26904" t="s">
        <v>42</v>
      </c>
      <c r="B26904">
        <v>224708342</v>
      </c>
      <c r="C26904">
        <v>224709342</v>
      </c>
      <c r="D26904">
        <v>0</v>
      </c>
    </row>
    <row r="26905" spans="1:4">
      <c r="A26905" t="s">
        <v>32</v>
      </c>
      <c r="B26905">
        <v>68549633</v>
      </c>
      <c r="C26905">
        <v>68550633</v>
      </c>
      <c r="D26905">
        <v>0</v>
      </c>
    </row>
    <row r="26906" spans="1:4">
      <c r="A26906" t="s">
        <v>48</v>
      </c>
      <c r="B26906">
        <v>14596251</v>
      </c>
      <c r="C26906">
        <v>14597312</v>
      </c>
      <c r="D26906">
        <v>0</v>
      </c>
    </row>
    <row r="26907" spans="1:4">
      <c r="A26907" t="s">
        <v>31</v>
      </c>
      <c r="B26907">
        <v>53534775</v>
      </c>
      <c r="C26907">
        <v>53536182</v>
      </c>
      <c r="D26907">
        <v>0</v>
      </c>
    </row>
    <row r="26908" spans="1:4">
      <c r="A26908" t="s">
        <v>38</v>
      </c>
      <c r="B26908">
        <v>75459543</v>
      </c>
      <c r="C26908">
        <v>75460609</v>
      </c>
      <c r="D26908">
        <v>0</v>
      </c>
    </row>
    <row r="26909" spans="1:4">
      <c r="A26909" t="s">
        <v>34</v>
      </c>
      <c r="B26909">
        <v>116275950</v>
      </c>
      <c r="C26909">
        <v>116277031</v>
      </c>
      <c r="D26909">
        <v>0</v>
      </c>
    </row>
    <row r="26910" spans="1:4">
      <c r="A26910" t="s">
        <v>46</v>
      </c>
      <c r="B26910">
        <v>50901658</v>
      </c>
      <c r="C26910">
        <v>50902658</v>
      </c>
      <c r="D26910">
        <v>0</v>
      </c>
    </row>
    <row r="26911" spans="1:4">
      <c r="A26911" t="s">
        <v>42</v>
      </c>
      <c r="B26911">
        <v>172384294</v>
      </c>
      <c r="C26911">
        <v>172385294</v>
      </c>
      <c r="D26911">
        <v>0</v>
      </c>
    </row>
    <row r="26912" spans="1:4">
      <c r="A26912" t="s">
        <v>34</v>
      </c>
      <c r="B26912">
        <v>67222968</v>
      </c>
      <c r="C26912">
        <v>67223968</v>
      </c>
      <c r="D26912">
        <v>0</v>
      </c>
    </row>
    <row r="26913" spans="1:4">
      <c r="A26913" t="s">
        <v>32</v>
      </c>
      <c r="B26913">
        <v>96859446</v>
      </c>
      <c r="C26913">
        <v>96860446</v>
      </c>
      <c r="D26913">
        <v>0</v>
      </c>
    </row>
    <row r="26914" spans="1:4">
      <c r="A26914" t="s">
        <v>32</v>
      </c>
      <c r="B26914">
        <v>84124104</v>
      </c>
      <c r="C26914">
        <v>84125816</v>
      </c>
      <c r="D26914">
        <v>0</v>
      </c>
    </row>
    <row r="26915" spans="1:4">
      <c r="A26915" t="s">
        <v>31</v>
      </c>
      <c r="B26915">
        <v>94875554</v>
      </c>
      <c r="C26915">
        <v>94876556</v>
      </c>
      <c r="D26915">
        <v>0</v>
      </c>
    </row>
    <row r="26916" spans="1:4">
      <c r="A26916" t="s">
        <v>46</v>
      </c>
      <c r="B26916">
        <v>135017289</v>
      </c>
      <c r="C26916">
        <v>135019458</v>
      </c>
      <c r="D26916">
        <v>0</v>
      </c>
    </row>
    <row r="26917" spans="1:4">
      <c r="A26917" t="s">
        <v>33</v>
      </c>
      <c r="B26917">
        <v>77180180</v>
      </c>
      <c r="C26917">
        <v>77181680</v>
      </c>
      <c r="D26917">
        <v>0</v>
      </c>
    </row>
    <row r="26918" spans="1:4">
      <c r="A26918" t="s">
        <v>33</v>
      </c>
      <c r="B26918">
        <v>76231340</v>
      </c>
      <c r="C26918">
        <v>76233154</v>
      </c>
      <c r="D26918">
        <v>0</v>
      </c>
    </row>
    <row r="26919" spans="1:4">
      <c r="A26919" t="s">
        <v>52</v>
      </c>
      <c r="B26919">
        <v>2854259</v>
      </c>
      <c r="C26919">
        <v>2855345</v>
      </c>
      <c r="D26919">
        <v>0</v>
      </c>
    </row>
    <row r="26920" spans="1:4">
      <c r="A26920" t="s">
        <v>39</v>
      </c>
      <c r="B26920">
        <v>57376266</v>
      </c>
      <c r="C26920">
        <v>57378327</v>
      </c>
      <c r="D26920">
        <v>0</v>
      </c>
    </row>
    <row r="26921" spans="1:4">
      <c r="A26921" t="s">
        <v>53</v>
      </c>
      <c r="B26921">
        <v>19831076</v>
      </c>
      <c r="C26921">
        <v>19832076</v>
      </c>
      <c r="D26921">
        <v>0</v>
      </c>
    </row>
    <row r="26922" spans="1:4">
      <c r="A26922" t="s">
        <v>31</v>
      </c>
      <c r="B26922">
        <v>166876187</v>
      </c>
      <c r="C26922">
        <v>166877187</v>
      </c>
      <c r="D26922">
        <v>0</v>
      </c>
    </row>
    <row r="26923" spans="1:4">
      <c r="A26923" t="s">
        <v>43</v>
      </c>
      <c r="B26923">
        <v>48570824</v>
      </c>
      <c r="C26923">
        <v>48576045</v>
      </c>
      <c r="D26923">
        <v>0</v>
      </c>
    </row>
    <row r="26924" spans="1:4">
      <c r="A26924" t="s">
        <v>41</v>
      </c>
      <c r="B26924">
        <v>13762950</v>
      </c>
      <c r="C26924">
        <v>13765556</v>
      </c>
      <c r="D26924">
        <v>0</v>
      </c>
    </row>
    <row r="26925" spans="1:4">
      <c r="A26925" t="s">
        <v>39</v>
      </c>
      <c r="B26925">
        <v>5216622</v>
      </c>
      <c r="C26925">
        <v>5217654</v>
      </c>
      <c r="D26925">
        <v>0</v>
      </c>
    </row>
    <row r="26926" spans="1:4">
      <c r="A26926" t="s">
        <v>40</v>
      </c>
      <c r="B26926">
        <v>47463969</v>
      </c>
      <c r="C26926">
        <v>47466811</v>
      </c>
      <c r="D26926">
        <v>0</v>
      </c>
    </row>
    <row r="26927" spans="1:4">
      <c r="A26927" t="s">
        <v>32</v>
      </c>
      <c r="B26927">
        <v>77833935</v>
      </c>
      <c r="C26927">
        <v>77838354</v>
      </c>
      <c r="D26927">
        <v>0</v>
      </c>
    </row>
    <row r="26928" spans="1:4">
      <c r="A26928" t="s">
        <v>31</v>
      </c>
      <c r="B26928">
        <v>242060577</v>
      </c>
      <c r="C26928">
        <v>242062662</v>
      </c>
      <c r="D26928">
        <v>0</v>
      </c>
    </row>
    <row r="26929" spans="1:4">
      <c r="A26929" t="s">
        <v>50</v>
      </c>
      <c r="B26929">
        <v>64668667</v>
      </c>
      <c r="C26929">
        <v>64670067</v>
      </c>
      <c r="D26929">
        <v>0</v>
      </c>
    </row>
    <row r="26930" spans="1:4">
      <c r="A26930" t="s">
        <v>50</v>
      </c>
      <c r="B26930">
        <v>45902542</v>
      </c>
      <c r="C26930">
        <v>45903542</v>
      </c>
      <c r="D26930">
        <v>0</v>
      </c>
    </row>
    <row r="26931" spans="1:4">
      <c r="A26931" t="s">
        <v>42</v>
      </c>
      <c r="B26931">
        <v>210223483</v>
      </c>
      <c r="C26931">
        <v>210224483</v>
      </c>
      <c r="D26931">
        <v>0</v>
      </c>
    </row>
    <row r="26932" spans="1:4">
      <c r="A26932" t="s">
        <v>37</v>
      </c>
      <c r="B26932">
        <v>100168012</v>
      </c>
      <c r="C26932">
        <v>100170899</v>
      </c>
      <c r="D26932">
        <v>0</v>
      </c>
    </row>
    <row r="26933" spans="1:4">
      <c r="A26933" t="s">
        <v>43</v>
      </c>
      <c r="B26933">
        <v>35575909</v>
      </c>
      <c r="C26933">
        <v>35579246</v>
      </c>
      <c r="D26933">
        <v>0</v>
      </c>
    </row>
    <row r="26934" spans="1:4">
      <c r="A26934" t="s">
        <v>53</v>
      </c>
      <c r="B26934">
        <v>101458804</v>
      </c>
      <c r="C26934">
        <v>101459872</v>
      </c>
      <c r="D26934">
        <v>0</v>
      </c>
    </row>
    <row r="26935" spans="1:4">
      <c r="A26935" t="s">
        <v>32</v>
      </c>
      <c r="B26935">
        <v>122038792</v>
      </c>
      <c r="C26935">
        <v>122039856</v>
      </c>
      <c r="D26935">
        <v>0</v>
      </c>
    </row>
    <row r="26936" spans="1:4">
      <c r="A26936" t="s">
        <v>34</v>
      </c>
      <c r="B26936">
        <v>8081741</v>
      </c>
      <c r="C26936">
        <v>8082759</v>
      </c>
      <c r="D26936">
        <v>0</v>
      </c>
    </row>
    <row r="26937" spans="1:4">
      <c r="A26937" t="s">
        <v>31</v>
      </c>
      <c r="B26937">
        <v>155199377</v>
      </c>
      <c r="C26937">
        <v>155201659</v>
      </c>
      <c r="D26937">
        <v>0</v>
      </c>
    </row>
    <row r="26938" spans="1:4">
      <c r="A26938" t="s">
        <v>52</v>
      </c>
      <c r="B26938">
        <v>126981404</v>
      </c>
      <c r="C26938">
        <v>126982409</v>
      </c>
      <c r="D26938">
        <v>0</v>
      </c>
    </row>
    <row r="26939" spans="1:4">
      <c r="A26939" t="s">
        <v>39</v>
      </c>
      <c r="B26939">
        <v>39858363</v>
      </c>
      <c r="C26939">
        <v>39859391</v>
      </c>
      <c r="D26939">
        <v>0</v>
      </c>
    </row>
    <row r="26940" spans="1:4">
      <c r="A26940" t="s">
        <v>43</v>
      </c>
      <c r="B26940">
        <v>63537405</v>
      </c>
      <c r="C26940">
        <v>63538413</v>
      </c>
      <c r="D26940">
        <v>0</v>
      </c>
    </row>
    <row r="26941" spans="1:4">
      <c r="A26941" t="s">
        <v>32</v>
      </c>
      <c r="B26941">
        <v>6100805</v>
      </c>
      <c r="C26941">
        <v>6101805</v>
      </c>
      <c r="D26941">
        <v>0</v>
      </c>
    </row>
    <row r="26942" spans="1:4">
      <c r="A26942" t="s">
        <v>31</v>
      </c>
      <c r="B26942">
        <v>85995344</v>
      </c>
      <c r="C26942">
        <v>85996344</v>
      </c>
      <c r="D26942">
        <v>0</v>
      </c>
    </row>
    <row r="26943" spans="1:4">
      <c r="A26943" t="s">
        <v>36</v>
      </c>
      <c r="B26943">
        <v>22643146</v>
      </c>
      <c r="C26943">
        <v>22645146</v>
      </c>
      <c r="D26943">
        <v>0</v>
      </c>
    </row>
    <row r="26944" spans="1:4">
      <c r="A26944" t="s">
        <v>42</v>
      </c>
      <c r="B26944">
        <v>49657070</v>
      </c>
      <c r="C26944">
        <v>49658087</v>
      </c>
      <c r="D26944">
        <v>0</v>
      </c>
    </row>
    <row r="26945" spans="1:4">
      <c r="A26945" t="s">
        <v>34</v>
      </c>
      <c r="B26945">
        <v>122933900</v>
      </c>
      <c r="C26945">
        <v>122935335</v>
      </c>
      <c r="D26945">
        <v>0</v>
      </c>
    </row>
    <row r="26946" spans="1:4">
      <c r="A26946" t="s">
        <v>37</v>
      </c>
      <c r="B26946">
        <v>80402543</v>
      </c>
      <c r="C26946">
        <v>80403637</v>
      </c>
      <c r="D26946">
        <v>0</v>
      </c>
    </row>
    <row r="26947" spans="1:4">
      <c r="A26947" t="s">
        <v>46</v>
      </c>
      <c r="B26947">
        <v>194928892</v>
      </c>
      <c r="C26947">
        <v>194929923</v>
      </c>
      <c r="D26947">
        <v>0</v>
      </c>
    </row>
    <row r="26948" spans="1:4">
      <c r="A26948" t="s">
        <v>50</v>
      </c>
      <c r="B26948">
        <v>157987027</v>
      </c>
      <c r="C26948">
        <v>157990687</v>
      </c>
      <c r="D26948">
        <v>0</v>
      </c>
    </row>
    <row r="26949" spans="1:4">
      <c r="A26949" t="s">
        <v>42</v>
      </c>
      <c r="B26949">
        <v>20232924</v>
      </c>
      <c r="C26949">
        <v>20235325</v>
      </c>
      <c r="D26949">
        <v>0</v>
      </c>
    </row>
    <row r="26950" spans="1:4">
      <c r="A26950" t="s">
        <v>40</v>
      </c>
      <c r="B26950">
        <v>6951424</v>
      </c>
      <c r="C26950">
        <v>6955316</v>
      </c>
      <c r="D26950">
        <v>0</v>
      </c>
    </row>
    <row r="26951" spans="1:4">
      <c r="A26951" t="s">
        <v>45</v>
      </c>
      <c r="B26951">
        <v>19576228</v>
      </c>
      <c r="C26951">
        <v>19578787</v>
      </c>
      <c r="D26951">
        <v>0</v>
      </c>
    </row>
    <row r="26952" spans="1:4">
      <c r="A26952" t="s">
        <v>53</v>
      </c>
      <c r="B26952">
        <v>107852464</v>
      </c>
      <c r="C26952">
        <v>107853464</v>
      </c>
      <c r="D26952">
        <v>0</v>
      </c>
    </row>
    <row r="26953" spans="1:4">
      <c r="A26953" t="s">
        <v>48</v>
      </c>
      <c r="B26953">
        <v>69334837</v>
      </c>
      <c r="C26953">
        <v>69335837</v>
      </c>
      <c r="D26953">
        <v>0</v>
      </c>
    </row>
    <row r="26954" spans="1:4">
      <c r="A26954" t="s">
        <v>53</v>
      </c>
      <c r="B26954">
        <v>10153478</v>
      </c>
      <c r="C26954">
        <v>10154497</v>
      </c>
      <c r="D26954">
        <v>0</v>
      </c>
    </row>
    <row r="26955" spans="1:4">
      <c r="A26955" t="s">
        <v>50</v>
      </c>
      <c r="B26955">
        <v>137617089</v>
      </c>
      <c r="C26955">
        <v>137618102</v>
      </c>
      <c r="D26955">
        <v>0</v>
      </c>
    </row>
    <row r="26956" spans="1:4">
      <c r="A26956" t="s">
        <v>48</v>
      </c>
      <c r="B26956">
        <v>150121523</v>
      </c>
      <c r="C26956">
        <v>150123594</v>
      </c>
      <c r="D26956">
        <v>0</v>
      </c>
    </row>
    <row r="26957" spans="1:4">
      <c r="A26957" t="s">
        <v>46</v>
      </c>
      <c r="B26957">
        <v>171892956</v>
      </c>
      <c r="C26957">
        <v>171893962</v>
      </c>
      <c r="D26957">
        <v>0</v>
      </c>
    </row>
    <row r="26958" spans="1:4">
      <c r="A26958" t="s">
        <v>37</v>
      </c>
      <c r="B26958">
        <v>29036361</v>
      </c>
      <c r="C26958">
        <v>29039442</v>
      </c>
      <c r="D26958">
        <v>0</v>
      </c>
    </row>
    <row r="26959" spans="1:4">
      <c r="A26959" t="s">
        <v>50</v>
      </c>
      <c r="B26959">
        <v>143330438</v>
      </c>
      <c r="C26959">
        <v>143331470</v>
      </c>
      <c r="D26959">
        <v>0</v>
      </c>
    </row>
    <row r="26960" spans="1:4">
      <c r="A26960" t="s">
        <v>51</v>
      </c>
      <c r="B26960">
        <v>929907</v>
      </c>
      <c r="C26960">
        <v>930907</v>
      </c>
      <c r="D26960">
        <v>0</v>
      </c>
    </row>
    <row r="26961" spans="1:4">
      <c r="A26961" t="s">
        <v>33</v>
      </c>
      <c r="B26961">
        <v>112400598</v>
      </c>
      <c r="C26961">
        <v>112401598</v>
      </c>
      <c r="D26961">
        <v>0</v>
      </c>
    </row>
    <row r="26962" spans="1:4">
      <c r="A26962" t="s">
        <v>33</v>
      </c>
      <c r="B26962">
        <v>109974210</v>
      </c>
      <c r="C26962">
        <v>109975210</v>
      </c>
      <c r="D26962">
        <v>0</v>
      </c>
    </row>
    <row r="26963" spans="1:4">
      <c r="A26963" t="s">
        <v>52</v>
      </c>
      <c r="B26963">
        <v>134796739</v>
      </c>
      <c r="C26963">
        <v>134798949</v>
      </c>
      <c r="D26963">
        <v>0</v>
      </c>
    </row>
    <row r="26964" spans="1:4">
      <c r="A26964" t="s">
        <v>34</v>
      </c>
      <c r="B26964">
        <v>32554814</v>
      </c>
      <c r="C26964">
        <v>32555883</v>
      </c>
      <c r="D26964">
        <v>0</v>
      </c>
    </row>
    <row r="26965" spans="1:4">
      <c r="A26965" t="s">
        <v>46</v>
      </c>
      <c r="B26965">
        <v>134446160</v>
      </c>
      <c r="C26965">
        <v>134447220</v>
      </c>
      <c r="D26965">
        <v>0</v>
      </c>
    </row>
    <row r="26966" spans="1:4">
      <c r="A26966" t="s">
        <v>31</v>
      </c>
      <c r="B26966">
        <v>160990153</v>
      </c>
      <c r="C26966">
        <v>160991838</v>
      </c>
      <c r="D26966">
        <v>0</v>
      </c>
    </row>
    <row r="26967" spans="1:4">
      <c r="A26967" t="s">
        <v>49</v>
      </c>
      <c r="B26967">
        <v>2863416</v>
      </c>
      <c r="C26967">
        <v>2864422</v>
      </c>
      <c r="D26967">
        <v>0</v>
      </c>
    </row>
    <row r="26968" spans="1:4">
      <c r="A26968" t="s">
        <v>45</v>
      </c>
      <c r="B26968">
        <v>21990884</v>
      </c>
      <c r="C26968">
        <v>21993536</v>
      </c>
      <c r="D26968">
        <v>0</v>
      </c>
    </row>
    <row r="26969" spans="1:4">
      <c r="A26969" t="s">
        <v>31</v>
      </c>
      <c r="B26969">
        <v>184792798</v>
      </c>
      <c r="C26969">
        <v>184796070</v>
      </c>
      <c r="D26969">
        <v>0</v>
      </c>
    </row>
    <row r="26970" spans="1:4">
      <c r="A26970" t="s">
        <v>38</v>
      </c>
      <c r="B26970">
        <v>5227719</v>
      </c>
      <c r="C26970">
        <v>5228731</v>
      </c>
      <c r="D26970">
        <v>0</v>
      </c>
    </row>
    <row r="26971" spans="1:4">
      <c r="A26971" t="s">
        <v>51</v>
      </c>
      <c r="B26971">
        <v>124813993</v>
      </c>
      <c r="C26971">
        <v>124817097</v>
      </c>
      <c r="D26971">
        <v>0</v>
      </c>
    </row>
    <row r="26972" spans="1:4">
      <c r="A26972" t="s">
        <v>41</v>
      </c>
      <c r="B26972">
        <v>9404563</v>
      </c>
      <c r="C26972">
        <v>9405563</v>
      </c>
      <c r="D26972">
        <v>0</v>
      </c>
    </row>
    <row r="26973" spans="1:4">
      <c r="A26973" t="s">
        <v>43</v>
      </c>
      <c r="B26973">
        <v>36029697</v>
      </c>
      <c r="C26973">
        <v>36031837</v>
      </c>
      <c r="D26973">
        <v>0</v>
      </c>
    </row>
    <row r="26974" spans="1:4">
      <c r="A26974" t="s">
        <v>44</v>
      </c>
      <c r="B26974">
        <v>37055754</v>
      </c>
      <c r="C26974">
        <v>37059096</v>
      </c>
      <c r="D26974">
        <v>0</v>
      </c>
    </row>
    <row r="26975" spans="1:4">
      <c r="A26975" t="s">
        <v>34</v>
      </c>
      <c r="B26975">
        <v>123387483</v>
      </c>
      <c r="C26975">
        <v>123388574</v>
      </c>
      <c r="D26975">
        <v>0</v>
      </c>
    </row>
    <row r="26976" spans="1:4">
      <c r="A26976" t="s">
        <v>38</v>
      </c>
      <c r="B26976">
        <v>79665803</v>
      </c>
      <c r="C26976">
        <v>79666851</v>
      </c>
      <c r="D26976">
        <v>0</v>
      </c>
    </row>
    <row r="26977" spans="1:4">
      <c r="A26977" t="s">
        <v>32</v>
      </c>
      <c r="B26977">
        <v>22933072</v>
      </c>
      <c r="C26977">
        <v>22934072</v>
      </c>
      <c r="D26977">
        <v>0</v>
      </c>
    </row>
    <row r="26978" spans="1:4">
      <c r="A26978" t="s">
        <v>31</v>
      </c>
      <c r="B26978">
        <v>166080633</v>
      </c>
      <c r="C26978">
        <v>166090460</v>
      </c>
      <c r="D26978">
        <v>0</v>
      </c>
    </row>
    <row r="26979" spans="1:4">
      <c r="A26979" t="s">
        <v>46</v>
      </c>
      <c r="B26979">
        <v>184398007</v>
      </c>
      <c r="C26979">
        <v>184399496</v>
      </c>
      <c r="D26979">
        <v>0</v>
      </c>
    </row>
    <row r="26980" spans="1:4">
      <c r="A26980" t="s">
        <v>35</v>
      </c>
      <c r="B26980">
        <v>98412693</v>
      </c>
      <c r="C26980">
        <v>98413693</v>
      </c>
      <c r="D26980">
        <v>0</v>
      </c>
    </row>
    <row r="26981" spans="1:4">
      <c r="A26981" t="s">
        <v>38</v>
      </c>
      <c r="B26981">
        <v>85005501</v>
      </c>
      <c r="C26981">
        <v>85006538</v>
      </c>
      <c r="D26981">
        <v>0</v>
      </c>
    </row>
    <row r="26982" spans="1:4">
      <c r="A26982" t="s">
        <v>46</v>
      </c>
      <c r="B26982">
        <v>13763960</v>
      </c>
      <c r="C26982">
        <v>13769861</v>
      </c>
      <c r="D26982">
        <v>0</v>
      </c>
    </row>
    <row r="26983" spans="1:4">
      <c r="A26983" t="s">
        <v>31</v>
      </c>
      <c r="B26983">
        <v>22797421</v>
      </c>
      <c r="C26983">
        <v>22798461</v>
      </c>
      <c r="D26983">
        <v>0</v>
      </c>
    </row>
    <row r="26984" spans="1:4">
      <c r="A26984" t="s">
        <v>46</v>
      </c>
      <c r="B26984">
        <v>30894499</v>
      </c>
      <c r="C26984">
        <v>30895499</v>
      </c>
      <c r="D26984">
        <v>0</v>
      </c>
    </row>
    <row r="26985" spans="1:4">
      <c r="A26985" t="s">
        <v>42</v>
      </c>
      <c r="B26985">
        <v>105566758</v>
      </c>
      <c r="C26985">
        <v>105572584</v>
      </c>
      <c r="D26985">
        <v>0</v>
      </c>
    </row>
    <row r="26986" spans="1:4">
      <c r="A26986" t="s">
        <v>40</v>
      </c>
      <c r="B26986">
        <v>73011229</v>
      </c>
      <c r="C26986">
        <v>73012260</v>
      </c>
      <c r="D26986">
        <v>0</v>
      </c>
    </row>
    <row r="26987" spans="1:4">
      <c r="A26987" t="s">
        <v>46</v>
      </c>
      <c r="B26987">
        <v>9362925</v>
      </c>
      <c r="C26987">
        <v>9364094</v>
      </c>
      <c r="D26987">
        <v>0</v>
      </c>
    </row>
    <row r="26988" spans="1:4">
      <c r="A26988" t="s">
        <v>52</v>
      </c>
      <c r="B26988">
        <v>127705751</v>
      </c>
      <c r="C26988">
        <v>127708372</v>
      </c>
      <c r="D26988">
        <v>0</v>
      </c>
    </row>
    <row r="26989" spans="1:4">
      <c r="A26989" t="s">
        <v>34</v>
      </c>
      <c r="B26989">
        <v>7826603</v>
      </c>
      <c r="C26989">
        <v>7828693</v>
      </c>
      <c r="D26989">
        <v>0</v>
      </c>
    </row>
    <row r="26990" spans="1:4">
      <c r="A26990" t="s">
        <v>37</v>
      </c>
      <c r="B26990">
        <v>98503431</v>
      </c>
      <c r="C26990">
        <v>98504484</v>
      </c>
      <c r="D26990">
        <v>0</v>
      </c>
    </row>
    <row r="26991" spans="1:4">
      <c r="A26991" t="s">
        <v>53</v>
      </c>
      <c r="B26991">
        <v>43003089</v>
      </c>
      <c r="C26991">
        <v>43004094</v>
      </c>
      <c r="D26991">
        <v>0</v>
      </c>
    </row>
    <row r="26992" spans="1:4">
      <c r="A26992" t="s">
        <v>50</v>
      </c>
      <c r="B26992">
        <v>50475413</v>
      </c>
      <c r="C26992">
        <v>50476413</v>
      </c>
      <c r="D26992">
        <v>0</v>
      </c>
    </row>
    <row r="26993" spans="1:4">
      <c r="A26993" t="s">
        <v>42</v>
      </c>
      <c r="B26993">
        <v>174720710</v>
      </c>
      <c r="C26993">
        <v>174721710</v>
      </c>
      <c r="D26993">
        <v>0</v>
      </c>
    </row>
    <row r="26994" spans="1:4">
      <c r="A26994" t="s">
        <v>51</v>
      </c>
      <c r="B26994">
        <v>109578812</v>
      </c>
      <c r="C26994">
        <v>109581212</v>
      </c>
      <c r="D26994">
        <v>0</v>
      </c>
    </row>
    <row r="26995" spans="1:4">
      <c r="A26995" t="s">
        <v>31</v>
      </c>
      <c r="B26995">
        <v>160740818</v>
      </c>
      <c r="C26995">
        <v>160742669</v>
      </c>
      <c r="D26995">
        <v>0</v>
      </c>
    </row>
    <row r="26996" spans="1:4">
      <c r="A26996" t="s">
        <v>37</v>
      </c>
      <c r="B26996">
        <v>69905206</v>
      </c>
      <c r="C26996">
        <v>69906238</v>
      </c>
      <c r="D26996">
        <v>0</v>
      </c>
    </row>
    <row r="26997" spans="1:4">
      <c r="A26997" t="s">
        <v>51</v>
      </c>
      <c r="B26997">
        <v>139738823</v>
      </c>
      <c r="C26997">
        <v>139742894</v>
      </c>
      <c r="D26997">
        <v>0</v>
      </c>
    </row>
    <row r="26998" spans="1:4">
      <c r="A26998" t="s">
        <v>42</v>
      </c>
      <c r="B26998">
        <v>46840096</v>
      </c>
      <c r="C26998">
        <v>46841096</v>
      </c>
      <c r="D26998">
        <v>0</v>
      </c>
    </row>
    <row r="26999" spans="1:4">
      <c r="A26999" t="s">
        <v>46</v>
      </c>
      <c r="B26999">
        <v>60094218</v>
      </c>
      <c r="C26999">
        <v>60095218</v>
      </c>
      <c r="D26999">
        <v>0</v>
      </c>
    </row>
    <row r="27000" spans="1:4">
      <c r="A27000" t="s">
        <v>32</v>
      </c>
      <c r="B27000">
        <v>100186610</v>
      </c>
      <c r="C27000">
        <v>100187610</v>
      </c>
      <c r="D27000">
        <v>0</v>
      </c>
    </row>
    <row r="27001" spans="1:4">
      <c r="A27001" t="s">
        <v>50</v>
      </c>
      <c r="B27001">
        <v>40136448</v>
      </c>
      <c r="C27001">
        <v>40137451</v>
      </c>
      <c r="D27001">
        <v>0</v>
      </c>
    </row>
    <row r="27002" spans="1:4">
      <c r="A27002" t="s">
        <v>38</v>
      </c>
      <c r="B27002">
        <v>53504235</v>
      </c>
      <c r="C27002">
        <v>53505304</v>
      </c>
      <c r="D27002">
        <v>0</v>
      </c>
    </row>
    <row r="27003" spans="1:4">
      <c r="A27003" t="s">
        <v>53</v>
      </c>
      <c r="B27003">
        <v>108857464</v>
      </c>
      <c r="C27003">
        <v>108858464</v>
      </c>
      <c r="D27003">
        <v>0</v>
      </c>
    </row>
    <row r="27004" spans="1:4">
      <c r="A27004" t="s">
        <v>37</v>
      </c>
      <c r="B27004">
        <v>82766842</v>
      </c>
      <c r="C27004">
        <v>82772714</v>
      </c>
      <c r="D27004">
        <v>0</v>
      </c>
    </row>
    <row r="27005" spans="1:4">
      <c r="A27005" t="s">
        <v>37</v>
      </c>
      <c r="B27005">
        <v>34572748</v>
      </c>
      <c r="C27005">
        <v>34573759</v>
      </c>
      <c r="D27005">
        <v>0</v>
      </c>
    </row>
    <row r="27006" spans="1:4">
      <c r="A27006" t="s">
        <v>38</v>
      </c>
      <c r="B27006">
        <v>33610215</v>
      </c>
      <c r="C27006">
        <v>33614224</v>
      </c>
      <c r="D27006">
        <v>0</v>
      </c>
    </row>
    <row r="27007" spans="1:4">
      <c r="A27007" t="s">
        <v>51</v>
      </c>
      <c r="B27007">
        <v>60894241</v>
      </c>
      <c r="C27007">
        <v>60895313</v>
      </c>
      <c r="D27007">
        <v>0</v>
      </c>
    </row>
    <row r="27008" spans="1:4">
      <c r="A27008" t="s">
        <v>33</v>
      </c>
      <c r="B27008">
        <v>66892677</v>
      </c>
      <c r="C27008">
        <v>66894884</v>
      </c>
      <c r="D27008">
        <v>0</v>
      </c>
    </row>
    <row r="27009" spans="1:4">
      <c r="A27009" t="s">
        <v>40</v>
      </c>
      <c r="B27009">
        <v>77183263</v>
      </c>
      <c r="C27009">
        <v>77184263</v>
      </c>
      <c r="D27009">
        <v>0</v>
      </c>
    </row>
    <row r="27010" spans="1:4">
      <c r="A27010" t="s">
        <v>43</v>
      </c>
      <c r="B27010">
        <v>48211188</v>
      </c>
      <c r="C27010">
        <v>48214032</v>
      </c>
      <c r="D27010">
        <v>0</v>
      </c>
    </row>
    <row r="27011" spans="1:4">
      <c r="A27011" t="s">
        <v>46</v>
      </c>
      <c r="B27011">
        <v>196165671</v>
      </c>
      <c r="C27011">
        <v>196171542</v>
      </c>
      <c r="D27011">
        <v>0</v>
      </c>
    </row>
    <row r="27012" spans="1:4">
      <c r="A27012" t="s">
        <v>31</v>
      </c>
      <c r="B27012">
        <v>24591001</v>
      </c>
      <c r="C27012">
        <v>24595228</v>
      </c>
      <c r="D27012">
        <v>0</v>
      </c>
    </row>
    <row r="27013" spans="1:4">
      <c r="A27013" t="s">
        <v>31</v>
      </c>
      <c r="B27013">
        <v>54474738</v>
      </c>
      <c r="C27013">
        <v>54475863</v>
      </c>
      <c r="D27013">
        <v>0</v>
      </c>
    </row>
    <row r="27014" spans="1:4">
      <c r="A27014" t="s">
        <v>40</v>
      </c>
      <c r="B27014">
        <v>46183741</v>
      </c>
      <c r="C27014">
        <v>46184796</v>
      </c>
      <c r="D27014">
        <v>0</v>
      </c>
    </row>
    <row r="27015" spans="1:4">
      <c r="A27015" t="s">
        <v>42</v>
      </c>
      <c r="B27015">
        <v>118857408</v>
      </c>
      <c r="C27015">
        <v>118858832</v>
      </c>
      <c r="D27015">
        <v>0</v>
      </c>
    </row>
    <row r="27016" spans="1:4">
      <c r="A27016" t="s">
        <v>49</v>
      </c>
      <c r="B27016">
        <v>138052318</v>
      </c>
      <c r="C27016">
        <v>138053318</v>
      </c>
      <c r="D27016">
        <v>0</v>
      </c>
    </row>
    <row r="27017" spans="1:4">
      <c r="A27017" t="s">
        <v>42</v>
      </c>
      <c r="B27017">
        <v>126898224</v>
      </c>
      <c r="C27017">
        <v>126899224</v>
      </c>
      <c r="D27017">
        <v>0</v>
      </c>
    </row>
    <row r="27018" spans="1:4">
      <c r="A27018" t="s">
        <v>42</v>
      </c>
      <c r="B27018">
        <v>7050577</v>
      </c>
      <c r="C27018">
        <v>7051614</v>
      </c>
      <c r="D27018">
        <v>0</v>
      </c>
    </row>
    <row r="27019" spans="1:4">
      <c r="A27019" t="s">
        <v>50</v>
      </c>
      <c r="B27019">
        <v>107855222</v>
      </c>
      <c r="C27019">
        <v>107857513</v>
      </c>
      <c r="D27019">
        <v>0</v>
      </c>
    </row>
    <row r="27020" spans="1:4">
      <c r="A27020" t="s">
        <v>50</v>
      </c>
      <c r="B27020">
        <v>155495702</v>
      </c>
      <c r="C27020">
        <v>155497405</v>
      </c>
      <c r="D27020">
        <v>0</v>
      </c>
    </row>
    <row r="27021" spans="1:4">
      <c r="A27021" t="s">
        <v>42</v>
      </c>
      <c r="B27021">
        <v>207721343</v>
      </c>
      <c r="C27021">
        <v>207722370</v>
      </c>
      <c r="D27021">
        <v>0</v>
      </c>
    </row>
    <row r="27022" spans="1:4">
      <c r="A27022" t="s">
        <v>32</v>
      </c>
      <c r="B27022">
        <v>5977781</v>
      </c>
      <c r="C27022">
        <v>5978850</v>
      </c>
      <c r="D27022">
        <v>0</v>
      </c>
    </row>
    <row r="27023" spans="1:4">
      <c r="A27023" t="s">
        <v>49</v>
      </c>
      <c r="B27023">
        <v>88532859</v>
      </c>
      <c r="C27023">
        <v>88533859</v>
      </c>
      <c r="D27023">
        <v>0</v>
      </c>
    </row>
    <row r="27024" spans="1:4">
      <c r="A27024" t="s">
        <v>50</v>
      </c>
      <c r="B27024">
        <v>30593795</v>
      </c>
      <c r="C27024">
        <v>30595595</v>
      </c>
      <c r="D27024">
        <v>0</v>
      </c>
    </row>
    <row r="27025" spans="1:4">
      <c r="A27025" t="s">
        <v>35</v>
      </c>
      <c r="B27025">
        <v>103131428</v>
      </c>
      <c r="C27025">
        <v>103134926</v>
      </c>
      <c r="D27025">
        <v>0</v>
      </c>
    </row>
    <row r="27026" spans="1:4">
      <c r="A27026" t="s">
        <v>49</v>
      </c>
      <c r="B27026">
        <v>155606196</v>
      </c>
      <c r="C27026">
        <v>155607196</v>
      </c>
      <c r="D27026">
        <v>0</v>
      </c>
    </row>
    <row r="27027" spans="1:4">
      <c r="A27027" t="s">
        <v>43</v>
      </c>
      <c r="B27027">
        <v>36983978</v>
      </c>
      <c r="C27027">
        <v>36984978</v>
      </c>
      <c r="D27027">
        <v>0</v>
      </c>
    </row>
    <row r="27028" spans="1:4">
      <c r="A27028" t="s">
        <v>37</v>
      </c>
      <c r="B27028">
        <v>44276906</v>
      </c>
      <c r="C27028">
        <v>44277906</v>
      </c>
      <c r="D27028">
        <v>0</v>
      </c>
    </row>
    <row r="27029" spans="1:4">
      <c r="A27029" t="s">
        <v>32</v>
      </c>
      <c r="B27029">
        <v>77275564</v>
      </c>
      <c r="C27029">
        <v>77276564</v>
      </c>
      <c r="D27029">
        <v>0</v>
      </c>
    </row>
    <row r="27030" spans="1:4">
      <c r="A27030" t="s">
        <v>43</v>
      </c>
      <c r="B27030">
        <v>24297270</v>
      </c>
      <c r="C27030">
        <v>24298292</v>
      </c>
      <c r="D27030">
        <v>0</v>
      </c>
    </row>
    <row r="27031" spans="1:4">
      <c r="A27031" t="s">
        <v>51</v>
      </c>
      <c r="B27031">
        <v>61779700</v>
      </c>
      <c r="C27031">
        <v>61780727</v>
      </c>
      <c r="D27031">
        <v>0</v>
      </c>
    </row>
    <row r="27032" spans="1:4">
      <c r="A27032" t="s">
        <v>34</v>
      </c>
      <c r="B27032">
        <v>32060181</v>
      </c>
      <c r="C27032">
        <v>32061381</v>
      </c>
      <c r="D27032">
        <v>0</v>
      </c>
    </row>
    <row r="27033" spans="1:4">
      <c r="A27033" t="s">
        <v>47</v>
      </c>
      <c r="B27033">
        <v>2332892</v>
      </c>
      <c r="C27033">
        <v>2334157</v>
      </c>
      <c r="D27033">
        <v>0</v>
      </c>
    </row>
    <row r="27034" spans="1:4">
      <c r="A27034" t="s">
        <v>51</v>
      </c>
      <c r="B27034">
        <v>57046306</v>
      </c>
      <c r="C27034">
        <v>57047306</v>
      </c>
      <c r="D27034">
        <v>0</v>
      </c>
    </row>
    <row r="27035" spans="1:4">
      <c r="A27035" t="s">
        <v>46</v>
      </c>
      <c r="B27035">
        <v>197067307</v>
      </c>
      <c r="C27035">
        <v>197068307</v>
      </c>
      <c r="D27035">
        <v>0</v>
      </c>
    </row>
    <row r="27036" spans="1:4">
      <c r="A27036" t="s">
        <v>39</v>
      </c>
      <c r="B27036">
        <v>30362274</v>
      </c>
      <c r="C27036">
        <v>30363274</v>
      </c>
      <c r="D27036">
        <v>0</v>
      </c>
    </row>
    <row r="27037" spans="1:4">
      <c r="A27037" t="s">
        <v>42</v>
      </c>
      <c r="B27037">
        <v>77766799</v>
      </c>
      <c r="C27037">
        <v>77768428</v>
      </c>
      <c r="D27037">
        <v>0</v>
      </c>
    </row>
    <row r="27038" spans="1:4">
      <c r="A27038" t="s">
        <v>31</v>
      </c>
      <c r="B27038">
        <v>219660337</v>
      </c>
      <c r="C27038">
        <v>219661781</v>
      </c>
      <c r="D27038">
        <v>0</v>
      </c>
    </row>
    <row r="27039" spans="1:4">
      <c r="A27039" t="s">
        <v>37</v>
      </c>
      <c r="B27039">
        <v>94021601</v>
      </c>
      <c r="C27039">
        <v>94022608</v>
      </c>
      <c r="D27039">
        <v>0</v>
      </c>
    </row>
    <row r="27040" spans="1:4">
      <c r="A27040" t="s">
        <v>53</v>
      </c>
      <c r="B27040">
        <v>148463660</v>
      </c>
      <c r="C27040">
        <v>148464682</v>
      </c>
      <c r="D27040">
        <v>0</v>
      </c>
    </row>
    <row r="27041" spans="1:4">
      <c r="A27041" t="s">
        <v>48</v>
      </c>
      <c r="B27041">
        <v>134039458</v>
      </c>
      <c r="C27041">
        <v>134047867</v>
      </c>
      <c r="D27041">
        <v>0</v>
      </c>
    </row>
    <row r="27042" spans="1:4">
      <c r="A27042" t="s">
        <v>31</v>
      </c>
      <c r="B27042">
        <v>10553443</v>
      </c>
      <c r="C27042">
        <v>10556424</v>
      </c>
      <c r="D27042">
        <v>0</v>
      </c>
    </row>
    <row r="27043" spans="1:4">
      <c r="A27043" t="s">
        <v>52</v>
      </c>
      <c r="B27043">
        <v>852234</v>
      </c>
      <c r="C27043">
        <v>853234</v>
      </c>
      <c r="D27043">
        <v>0</v>
      </c>
    </row>
    <row r="27044" spans="1:4">
      <c r="A27044" t="s">
        <v>53</v>
      </c>
      <c r="B27044">
        <v>40207297</v>
      </c>
      <c r="C27044">
        <v>40208430</v>
      </c>
      <c r="D27044">
        <v>0</v>
      </c>
    </row>
    <row r="27045" spans="1:4">
      <c r="A27045" t="s">
        <v>31</v>
      </c>
      <c r="B27045">
        <v>31938392</v>
      </c>
      <c r="C27045">
        <v>31939734</v>
      </c>
      <c r="D27045">
        <v>0</v>
      </c>
    </row>
    <row r="27046" spans="1:4">
      <c r="A27046" t="s">
        <v>34</v>
      </c>
      <c r="B27046">
        <v>2771205</v>
      </c>
      <c r="C27046">
        <v>2774987</v>
      </c>
      <c r="D27046">
        <v>0</v>
      </c>
    </row>
    <row r="27047" spans="1:4">
      <c r="A27047" t="s">
        <v>31</v>
      </c>
      <c r="B27047">
        <v>54663553</v>
      </c>
      <c r="C27047">
        <v>54664966</v>
      </c>
      <c r="D27047">
        <v>0</v>
      </c>
    </row>
    <row r="27048" spans="1:4">
      <c r="A27048" t="s">
        <v>36</v>
      </c>
      <c r="B27048">
        <v>65225727</v>
      </c>
      <c r="C27048">
        <v>65226727</v>
      </c>
      <c r="D27048">
        <v>0</v>
      </c>
    </row>
    <row r="27049" spans="1:4">
      <c r="A27049" t="s">
        <v>39</v>
      </c>
      <c r="B27049">
        <v>35230336</v>
      </c>
      <c r="C27049">
        <v>35231336</v>
      </c>
      <c r="D27049">
        <v>0</v>
      </c>
    </row>
    <row r="27050" spans="1:4">
      <c r="A27050" t="s">
        <v>43</v>
      </c>
      <c r="B27050">
        <v>50207433</v>
      </c>
      <c r="C27050">
        <v>50210841</v>
      </c>
      <c r="D27050">
        <v>0</v>
      </c>
    </row>
    <row r="27051" spans="1:4">
      <c r="A27051" t="s">
        <v>51</v>
      </c>
      <c r="B27051">
        <v>116754835</v>
      </c>
      <c r="C27051">
        <v>116755837</v>
      </c>
      <c r="D27051">
        <v>0</v>
      </c>
    </row>
    <row r="27052" spans="1:4">
      <c r="A27052" t="s">
        <v>32</v>
      </c>
      <c r="B27052">
        <v>90048973</v>
      </c>
      <c r="C27052">
        <v>90049973</v>
      </c>
      <c r="D27052">
        <v>0</v>
      </c>
    </row>
    <row r="27053" spans="1:4">
      <c r="A27053" t="s">
        <v>51</v>
      </c>
      <c r="B27053">
        <v>115502492</v>
      </c>
      <c r="C27053">
        <v>115503583</v>
      </c>
      <c r="D27053">
        <v>0</v>
      </c>
    </row>
    <row r="27054" spans="1:4">
      <c r="A27054" t="s">
        <v>46</v>
      </c>
      <c r="B27054">
        <v>40184920</v>
      </c>
      <c r="C27054">
        <v>40190357</v>
      </c>
      <c r="D27054">
        <v>0</v>
      </c>
    </row>
    <row r="27055" spans="1:4">
      <c r="A27055" t="s">
        <v>40</v>
      </c>
      <c r="B27055">
        <v>48124387</v>
      </c>
      <c r="C27055">
        <v>48126297</v>
      </c>
      <c r="D27055">
        <v>0</v>
      </c>
    </row>
    <row r="27056" spans="1:4">
      <c r="A27056" t="s">
        <v>39</v>
      </c>
      <c r="B27056">
        <v>18160909</v>
      </c>
      <c r="C27056">
        <v>18168448</v>
      </c>
      <c r="D27056">
        <v>0</v>
      </c>
    </row>
    <row r="27057" spans="1:4">
      <c r="A27057" t="s">
        <v>41</v>
      </c>
      <c r="B27057">
        <v>9324251</v>
      </c>
      <c r="C27057">
        <v>9325497</v>
      </c>
      <c r="D27057">
        <v>0</v>
      </c>
    </row>
    <row r="27058" spans="1:4">
      <c r="A27058" t="s">
        <v>49</v>
      </c>
      <c r="B27058">
        <v>3367444</v>
      </c>
      <c r="C27058">
        <v>3368496</v>
      </c>
      <c r="D27058">
        <v>0</v>
      </c>
    </row>
    <row r="27059" spans="1:4">
      <c r="A27059" t="s">
        <v>36</v>
      </c>
      <c r="B27059">
        <v>64450263</v>
      </c>
      <c r="C27059">
        <v>64451342</v>
      </c>
      <c r="D27059">
        <v>0</v>
      </c>
    </row>
    <row r="27060" spans="1:4">
      <c r="A27060" t="s">
        <v>42</v>
      </c>
      <c r="B27060">
        <v>196624285</v>
      </c>
      <c r="C27060">
        <v>196626388</v>
      </c>
      <c r="D27060">
        <v>0</v>
      </c>
    </row>
    <row r="27061" spans="1:4">
      <c r="A27061" t="s">
        <v>49</v>
      </c>
      <c r="B27061">
        <v>169291653</v>
      </c>
      <c r="C27061">
        <v>169292673</v>
      </c>
      <c r="D27061">
        <v>0</v>
      </c>
    </row>
    <row r="27062" spans="1:4">
      <c r="A27062" t="s">
        <v>37</v>
      </c>
      <c r="B27062">
        <v>74450316</v>
      </c>
      <c r="C27062">
        <v>74455553</v>
      </c>
      <c r="D27062">
        <v>0</v>
      </c>
    </row>
    <row r="27063" spans="1:4">
      <c r="A27063" t="s">
        <v>52</v>
      </c>
      <c r="B27063">
        <v>107878091</v>
      </c>
      <c r="C27063">
        <v>107879181</v>
      </c>
      <c r="D27063">
        <v>0</v>
      </c>
    </row>
    <row r="27064" spans="1:4">
      <c r="A27064" t="s">
        <v>43</v>
      </c>
      <c r="B27064">
        <v>61711021</v>
      </c>
      <c r="C27064">
        <v>61716925</v>
      </c>
      <c r="D27064">
        <v>0</v>
      </c>
    </row>
    <row r="27065" spans="1:4">
      <c r="A27065" t="s">
        <v>46</v>
      </c>
      <c r="B27065">
        <v>38313951</v>
      </c>
      <c r="C27065">
        <v>38316260</v>
      </c>
      <c r="D27065">
        <v>0</v>
      </c>
    </row>
    <row r="27066" spans="1:4">
      <c r="A27066" t="s">
        <v>49</v>
      </c>
      <c r="B27066">
        <v>107636056</v>
      </c>
      <c r="C27066">
        <v>107637056</v>
      </c>
      <c r="D27066">
        <v>0</v>
      </c>
    </row>
    <row r="27067" spans="1:4">
      <c r="A27067" t="s">
        <v>46</v>
      </c>
      <c r="B27067">
        <v>72979253</v>
      </c>
      <c r="C27067">
        <v>72980253</v>
      </c>
      <c r="D27067">
        <v>0</v>
      </c>
    </row>
    <row r="27068" spans="1:4">
      <c r="A27068" t="s">
        <v>43</v>
      </c>
      <c r="B27068">
        <v>6007218</v>
      </c>
      <c r="C27068">
        <v>6008218</v>
      </c>
      <c r="D27068">
        <v>0</v>
      </c>
    </row>
    <row r="27069" spans="1:4">
      <c r="A27069" t="s">
        <v>43</v>
      </c>
      <c r="B27069">
        <v>51789574</v>
      </c>
      <c r="C27069">
        <v>51794231</v>
      </c>
      <c r="D27069">
        <v>0</v>
      </c>
    </row>
    <row r="27070" spans="1:4">
      <c r="A27070" t="s">
        <v>53</v>
      </c>
      <c r="B27070">
        <v>41735257</v>
      </c>
      <c r="C27070">
        <v>41736263</v>
      </c>
      <c r="D27070">
        <v>0</v>
      </c>
    </row>
    <row r="27071" spans="1:4">
      <c r="A27071" t="s">
        <v>50</v>
      </c>
      <c r="B27071">
        <v>22499407</v>
      </c>
      <c r="C27071">
        <v>22501007</v>
      </c>
      <c r="D27071">
        <v>0</v>
      </c>
    </row>
    <row r="27072" spans="1:4">
      <c r="A27072" t="s">
        <v>36</v>
      </c>
      <c r="B27072">
        <v>96161990</v>
      </c>
      <c r="C27072">
        <v>96163084</v>
      </c>
      <c r="D27072">
        <v>0</v>
      </c>
    </row>
    <row r="27073" spans="1:4">
      <c r="A27073" t="s">
        <v>48</v>
      </c>
      <c r="B27073">
        <v>8180696</v>
      </c>
      <c r="C27073">
        <v>8181712</v>
      </c>
      <c r="D27073">
        <v>0</v>
      </c>
    </row>
    <row r="27074" spans="1:4">
      <c r="A27074" t="s">
        <v>48</v>
      </c>
      <c r="B27074">
        <v>2000993</v>
      </c>
      <c r="C27074">
        <v>2006181</v>
      </c>
      <c r="D27074">
        <v>0</v>
      </c>
    </row>
    <row r="27075" spans="1:4">
      <c r="A27075" t="s">
        <v>50</v>
      </c>
      <c r="B27075">
        <v>131069758</v>
      </c>
      <c r="C27075">
        <v>131070799</v>
      </c>
      <c r="D27075">
        <v>0</v>
      </c>
    </row>
    <row r="27076" spans="1:4">
      <c r="A27076" t="s">
        <v>38</v>
      </c>
      <c r="B27076">
        <v>58392674</v>
      </c>
      <c r="C27076">
        <v>58393783</v>
      </c>
      <c r="D27076">
        <v>0</v>
      </c>
    </row>
    <row r="27077" spans="1:4">
      <c r="A27077" t="s">
        <v>33</v>
      </c>
      <c r="B27077">
        <v>73068658</v>
      </c>
      <c r="C27077">
        <v>73069660</v>
      </c>
      <c r="D27077">
        <v>0</v>
      </c>
    </row>
    <row r="27078" spans="1:4">
      <c r="A27078" t="s">
        <v>31</v>
      </c>
      <c r="B27078">
        <v>1049834</v>
      </c>
      <c r="C27078">
        <v>1057632</v>
      </c>
      <c r="D27078">
        <v>0</v>
      </c>
    </row>
    <row r="27079" spans="1:4">
      <c r="A27079" t="s">
        <v>35</v>
      </c>
      <c r="B27079">
        <v>32791676</v>
      </c>
      <c r="C27079">
        <v>32792676</v>
      </c>
      <c r="D27079">
        <v>0</v>
      </c>
    </row>
    <row r="27080" spans="1:4">
      <c r="A27080" t="s">
        <v>46</v>
      </c>
      <c r="B27080">
        <v>183592621</v>
      </c>
      <c r="C27080">
        <v>183593690</v>
      </c>
      <c r="D27080">
        <v>0</v>
      </c>
    </row>
    <row r="27081" spans="1:4">
      <c r="A27081" t="s">
        <v>49</v>
      </c>
      <c r="B27081">
        <v>122376275</v>
      </c>
      <c r="C27081">
        <v>122377305</v>
      </c>
      <c r="D27081">
        <v>0</v>
      </c>
    </row>
    <row r="27082" spans="1:4">
      <c r="A27082" t="s">
        <v>46</v>
      </c>
      <c r="B27082">
        <v>126412894</v>
      </c>
      <c r="C27082">
        <v>126415310</v>
      </c>
      <c r="D27082">
        <v>0</v>
      </c>
    </row>
    <row r="27083" spans="1:4">
      <c r="A27083" t="s">
        <v>32</v>
      </c>
      <c r="B27083">
        <v>62667588</v>
      </c>
      <c r="C27083">
        <v>62668609</v>
      </c>
      <c r="D27083">
        <v>0</v>
      </c>
    </row>
    <row r="27084" spans="1:4">
      <c r="A27084" t="s">
        <v>51</v>
      </c>
      <c r="B27084">
        <v>784440</v>
      </c>
      <c r="C27084">
        <v>785440</v>
      </c>
      <c r="D27084">
        <v>0</v>
      </c>
    </row>
    <row r="27085" spans="1:4">
      <c r="A27085" t="s">
        <v>43</v>
      </c>
      <c r="B27085">
        <v>299911</v>
      </c>
      <c r="C27085">
        <v>300914</v>
      </c>
      <c r="D27085">
        <v>0</v>
      </c>
    </row>
    <row r="27086" spans="1:4">
      <c r="A27086" t="s">
        <v>39</v>
      </c>
      <c r="B27086">
        <v>35140723</v>
      </c>
      <c r="C27086">
        <v>35142323</v>
      </c>
      <c r="D27086">
        <v>0</v>
      </c>
    </row>
    <row r="27087" spans="1:4">
      <c r="A27087" t="s">
        <v>43</v>
      </c>
      <c r="B27087">
        <v>3115475</v>
      </c>
      <c r="C27087">
        <v>3116587</v>
      </c>
      <c r="D27087">
        <v>0</v>
      </c>
    </row>
    <row r="27088" spans="1:4">
      <c r="A27088" t="s">
        <v>31</v>
      </c>
      <c r="B27088">
        <v>94981837</v>
      </c>
      <c r="C27088">
        <v>94982906</v>
      </c>
      <c r="D27088">
        <v>0</v>
      </c>
    </row>
    <row r="27089" spans="1:4">
      <c r="A27089" t="s">
        <v>47</v>
      </c>
      <c r="B27089">
        <v>7390450</v>
      </c>
      <c r="C27089">
        <v>7393522</v>
      </c>
      <c r="D27089">
        <v>0</v>
      </c>
    </row>
    <row r="27090" spans="1:4">
      <c r="A27090" t="s">
        <v>43</v>
      </c>
      <c r="B27090">
        <v>48007652</v>
      </c>
      <c r="C27090">
        <v>48008674</v>
      </c>
      <c r="D27090">
        <v>0</v>
      </c>
    </row>
    <row r="27091" spans="1:4">
      <c r="A27091" t="s">
        <v>37</v>
      </c>
      <c r="B27091">
        <v>69561323</v>
      </c>
      <c r="C27091">
        <v>69563829</v>
      </c>
      <c r="D27091">
        <v>0</v>
      </c>
    </row>
    <row r="27092" spans="1:4">
      <c r="A27092" t="s">
        <v>36</v>
      </c>
      <c r="B27092">
        <v>92767314</v>
      </c>
      <c r="C27092">
        <v>92768329</v>
      </c>
      <c r="D27092">
        <v>0</v>
      </c>
    </row>
    <row r="27093" spans="1:4">
      <c r="A27093" t="s">
        <v>31</v>
      </c>
      <c r="B27093">
        <v>206607668</v>
      </c>
      <c r="C27093">
        <v>206609785</v>
      </c>
      <c r="D27093">
        <v>0</v>
      </c>
    </row>
    <row r="27094" spans="1:4">
      <c r="A27094" t="s">
        <v>50</v>
      </c>
      <c r="B27094">
        <v>48044020</v>
      </c>
      <c r="C27094">
        <v>48045620</v>
      </c>
      <c r="D27094">
        <v>0</v>
      </c>
    </row>
    <row r="27095" spans="1:4">
      <c r="A27095" t="s">
        <v>51</v>
      </c>
      <c r="B27095">
        <v>27271835</v>
      </c>
      <c r="C27095">
        <v>27272835</v>
      </c>
      <c r="D27095">
        <v>0</v>
      </c>
    </row>
    <row r="27096" spans="1:4">
      <c r="A27096" t="s">
        <v>42</v>
      </c>
      <c r="B27096">
        <v>126643139</v>
      </c>
      <c r="C27096">
        <v>126644139</v>
      </c>
      <c r="D27096">
        <v>0</v>
      </c>
    </row>
    <row r="27097" spans="1:4">
      <c r="A27097" t="s">
        <v>38</v>
      </c>
      <c r="B27097">
        <v>70599691</v>
      </c>
      <c r="C27097">
        <v>70600691</v>
      </c>
      <c r="D27097">
        <v>0</v>
      </c>
    </row>
    <row r="27098" spans="1:4">
      <c r="A27098" t="s">
        <v>34</v>
      </c>
      <c r="B27098">
        <v>57486901</v>
      </c>
      <c r="C27098">
        <v>57487949</v>
      </c>
      <c r="D27098">
        <v>0</v>
      </c>
    </row>
    <row r="27099" spans="1:4">
      <c r="A27099" t="s">
        <v>48</v>
      </c>
      <c r="B27099">
        <v>160271997</v>
      </c>
      <c r="C27099">
        <v>160273011</v>
      </c>
      <c r="D27099">
        <v>0</v>
      </c>
    </row>
    <row r="27100" spans="1:4">
      <c r="A27100" t="s">
        <v>49</v>
      </c>
      <c r="B27100">
        <v>138954776</v>
      </c>
      <c r="C27100">
        <v>138955788</v>
      </c>
      <c r="D27100">
        <v>0</v>
      </c>
    </row>
    <row r="27101" spans="1:4">
      <c r="A27101" t="s">
        <v>52</v>
      </c>
      <c r="B27101">
        <v>14533360</v>
      </c>
      <c r="C27101">
        <v>14534435</v>
      </c>
      <c r="D27101">
        <v>0</v>
      </c>
    </row>
    <row r="27102" spans="1:4">
      <c r="A27102" t="s">
        <v>50</v>
      </c>
      <c r="B27102">
        <v>29148869</v>
      </c>
      <c r="C27102">
        <v>29154091</v>
      </c>
      <c r="D27102">
        <v>0</v>
      </c>
    </row>
    <row r="27103" spans="1:4">
      <c r="A27103" t="s">
        <v>49</v>
      </c>
      <c r="B27103">
        <v>139342861</v>
      </c>
      <c r="C27103">
        <v>139344325</v>
      </c>
      <c r="D27103">
        <v>0</v>
      </c>
    </row>
    <row r="27104" spans="1:4">
      <c r="A27104" t="s">
        <v>33</v>
      </c>
      <c r="B27104">
        <v>19241364</v>
      </c>
      <c r="C27104">
        <v>19243031</v>
      </c>
      <c r="D27104">
        <v>0</v>
      </c>
    </row>
    <row r="27105" spans="1:4">
      <c r="A27105" t="s">
        <v>32</v>
      </c>
      <c r="B27105">
        <v>118732251</v>
      </c>
      <c r="C27105">
        <v>118733255</v>
      </c>
      <c r="D27105">
        <v>0</v>
      </c>
    </row>
    <row r="27106" spans="1:4">
      <c r="A27106" t="s">
        <v>42</v>
      </c>
      <c r="B27106">
        <v>127436460</v>
      </c>
      <c r="C27106">
        <v>127437525</v>
      </c>
      <c r="D27106">
        <v>0</v>
      </c>
    </row>
    <row r="27107" spans="1:4">
      <c r="A27107" t="s">
        <v>51</v>
      </c>
      <c r="B27107">
        <v>101843177</v>
      </c>
      <c r="C27107">
        <v>101852935</v>
      </c>
      <c r="D27107">
        <v>0</v>
      </c>
    </row>
    <row r="27108" spans="1:4">
      <c r="A27108" t="s">
        <v>50</v>
      </c>
      <c r="B27108">
        <v>28087538</v>
      </c>
      <c r="C27108">
        <v>28088594</v>
      </c>
      <c r="D27108">
        <v>0</v>
      </c>
    </row>
    <row r="27109" spans="1:4">
      <c r="A27109" t="s">
        <v>48</v>
      </c>
      <c r="B27109">
        <v>159047878</v>
      </c>
      <c r="C27109">
        <v>159048878</v>
      </c>
      <c r="D27109">
        <v>0</v>
      </c>
    </row>
    <row r="27110" spans="1:4">
      <c r="A27110" t="s">
        <v>46</v>
      </c>
      <c r="B27110">
        <v>88528140</v>
      </c>
      <c r="C27110">
        <v>88529140</v>
      </c>
      <c r="D27110">
        <v>0</v>
      </c>
    </row>
    <row r="27111" spans="1:4">
      <c r="A27111" t="s">
        <v>32</v>
      </c>
      <c r="B27111">
        <v>113993578</v>
      </c>
      <c r="C27111">
        <v>113994578</v>
      </c>
      <c r="D27111">
        <v>0</v>
      </c>
    </row>
    <row r="27112" spans="1:4">
      <c r="A27112" t="s">
        <v>51</v>
      </c>
      <c r="B27112">
        <v>10614898</v>
      </c>
      <c r="C27112">
        <v>10616043</v>
      </c>
      <c r="D27112">
        <v>0</v>
      </c>
    </row>
    <row r="27113" spans="1:4">
      <c r="A27113" t="s">
        <v>47</v>
      </c>
      <c r="B27113">
        <v>118915784</v>
      </c>
      <c r="C27113">
        <v>118917349</v>
      </c>
      <c r="D27113">
        <v>0</v>
      </c>
    </row>
    <row r="27114" spans="1:4">
      <c r="A27114" t="s">
        <v>38</v>
      </c>
      <c r="B27114">
        <v>19171580</v>
      </c>
      <c r="C27114">
        <v>19172647</v>
      </c>
      <c r="D27114">
        <v>0</v>
      </c>
    </row>
    <row r="27115" spans="1:4">
      <c r="A27115" t="s">
        <v>31</v>
      </c>
      <c r="B27115">
        <v>169485500</v>
      </c>
      <c r="C27115">
        <v>169486900</v>
      </c>
      <c r="D27115">
        <v>0</v>
      </c>
    </row>
    <row r="27116" spans="1:4">
      <c r="A27116" t="s">
        <v>47</v>
      </c>
      <c r="B27116">
        <v>1856545</v>
      </c>
      <c r="C27116">
        <v>1858090</v>
      </c>
      <c r="D27116">
        <v>0</v>
      </c>
    </row>
    <row r="27117" spans="1:4">
      <c r="A27117" t="s">
        <v>46</v>
      </c>
      <c r="B27117">
        <v>43250269</v>
      </c>
      <c r="C27117">
        <v>43251269</v>
      </c>
      <c r="D27117">
        <v>0</v>
      </c>
    </row>
    <row r="27118" spans="1:4">
      <c r="A27118" t="s">
        <v>45</v>
      </c>
      <c r="B27118">
        <v>49916920</v>
      </c>
      <c r="C27118">
        <v>49917920</v>
      </c>
      <c r="D27118">
        <v>0</v>
      </c>
    </row>
    <row r="27119" spans="1:4">
      <c r="A27119" t="s">
        <v>37</v>
      </c>
      <c r="B27119">
        <v>57108117</v>
      </c>
      <c r="C27119">
        <v>57109164</v>
      </c>
      <c r="D27119">
        <v>0</v>
      </c>
    </row>
    <row r="27120" spans="1:4">
      <c r="A27120" t="s">
        <v>34</v>
      </c>
      <c r="B27120">
        <v>50652888</v>
      </c>
      <c r="C27120">
        <v>50653961</v>
      </c>
      <c r="D27120">
        <v>0</v>
      </c>
    </row>
    <row r="27121" spans="1:4">
      <c r="A27121" t="s">
        <v>32</v>
      </c>
      <c r="B27121">
        <v>123521728</v>
      </c>
      <c r="C27121">
        <v>123522766</v>
      </c>
      <c r="D27121">
        <v>0</v>
      </c>
    </row>
    <row r="27122" spans="1:4">
      <c r="A27122" t="s">
        <v>40</v>
      </c>
      <c r="B27122">
        <v>59378827</v>
      </c>
      <c r="C27122">
        <v>59379872</v>
      </c>
      <c r="D27122">
        <v>0</v>
      </c>
    </row>
    <row r="27123" spans="1:4">
      <c r="A27123" t="s">
        <v>52</v>
      </c>
      <c r="B27123">
        <v>91423743</v>
      </c>
      <c r="C27123">
        <v>91424909</v>
      </c>
      <c r="D27123">
        <v>0</v>
      </c>
    </row>
    <row r="27124" spans="1:4">
      <c r="A27124" t="s">
        <v>50</v>
      </c>
      <c r="B27124">
        <v>136236147</v>
      </c>
      <c r="C27124">
        <v>136237147</v>
      </c>
      <c r="D27124">
        <v>0</v>
      </c>
    </row>
    <row r="27125" spans="1:4">
      <c r="A27125" t="s">
        <v>40</v>
      </c>
      <c r="B27125">
        <v>23937815</v>
      </c>
      <c r="C27125">
        <v>23938815</v>
      </c>
      <c r="D27125">
        <v>0</v>
      </c>
    </row>
    <row r="27126" spans="1:4">
      <c r="A27126" t="s">
        <v>31</v>
      </c>
      <c r="B27126">
        <v>8410292</v>
      </c>
      <c r="C27126">
        <v>8411331</v>
      </c>
      <c r="D27126">
        <v>0</v>
      </c>
    </row>
    <row r="27127" spans="1:4">
      <c r="A27127" t="s">
        <v>34</v>
      </c>
      <c r="B27127">
        <v>125048670</v>
      </c>
      <c r="C27127">
        <v>125049870</v>
      </c>
      <c r="D27127">
        <v>0</v>
      </c>
    </row>
    <row r="27128" spans="1:4">
      <c r="A27128" t="s">
        <v>42</v>
      </c>
      <c r="B27128">
        <v>118640746</v>
      </c>
      <c r="C27128">
        <v>118644021</v>
      </c>
      <c r="D27128">
        <v>0</v>
      </c>
    </row>
    <row r="27129" spans="1:4">
      <c r="A27129" t="s">
        <v>48</v>
      </c>
      <c r="B27129">
        <v>150946054</v>
      </c>
      <c r="C27129">
        <v>150947054</v>
      </c>
      <c r="D27129">
        <v>0</v>
      </c>
    </row>
    <row r="27130" spans="1:4">
      <c r="A27130" t="s">
        <v>33</v>
      </c>
      <c r="B27130">
        <v>36139690</v>
      </c>
      <c r="C27130">
        <v>36142286</v>
      </c>
      <c r="D27130">
        <v>0</v>
      </c>
    </row>
    <row r="27131" spans="1:4">
      <c r="A27131" t="s">
        <v>32</v>
      </c>
      <c r="B27131">
        <v>130110869</v>
      </c>
      <c r="C27131">
        <v>130112469</v>
      </c>
      <c r="D27131">
        <v>0</v>
      </c>
    </row>
    <row r="27132" spans="1:4">
      <c r="A27132" t="s">
        <v>49</v>
      </c>
      <c r="B27132">
        <v>157383261</v>
      </c>
      <c r="C27132">
        <v>157384271</v>
      </c>
      <c r="D27132">
        <v>0</v>
      </c>
    </row>
    <row r="27133" spans="1:4">
      <c r="A27133" t="s">
        <v>42</v>
      </c>
      <c r="B27133">
        <v>112633585</v>
      </c>
      <c r="C27133">
        <v>112637497</v>
      </c>
      <c r="D27133">
        <v>0</v>
      </c>
    </row>
    <row r="27134" spans="1:4">
      <c r="A27134" t="s">
        <v>39</v>
      </c>
      <c r="B27134">
        <v>61862928</v>
      </c>
      <c r="C27134">
        <v>61864083</v>
      </c>
      <c r="D27134">
        <v>0</v>
      </c>
    </row>
    <row r="27135" spans="1:4">
      <c r="A27135" t="s">
        <v>42</v>
      </c>
      <c r="B27135">
        <v>179263443</v>
      </c>
      <c r="C27135">
        <v>179265443</v>
      </c>
      <c r="D27135">
        <v>0</v>
      </c>
    </row>
    <row r="27136" spans="1:4">
      <c r="A27136" t="s">
        <v>32</v>
      </c>
      <c r="B27136">
        <v>101639561</v>
      </c>
      <c r="C27136">
        <v>101641286</v>
      </c>
      <c r="D27136">
        <v>0</v>
      </c>
    </row>
    <row r="27137" spans="1:4">
      <c r="A27137" t="s">
        <v>47</v>
      </c>
      <c r="B27137">
        <v>186105277</v>
      </c>
      <c r="C27137">
        <v>186106284</v>
      </c>
      <c r="D27137">
        <v>0</v>
      </c>
    </row>
    <row r="27138" spans="1:4">
      <c r="A27138" t="s">
        <v>48</v>
      </c>
      <c r="B27138">
        <v>17108852</v>
      </c>
      <c r="C27138">
        <v>17109855</v>
      </c>
      <c r="D27138">
        <v>0</v>
      </c>
    </row>
    <row r="27139" spans="1:4">
      <c r="A27139" t="s">
        <v>44</v>
      </c>
      <c r="B27139">
        <v>37459848</v>
      </c>
      <c r="C27139">
        <v>37460886</v>
      </c>
      <c r="D27139">
        <v>0</v>
      </c>
    </row>
    <row r="27140" spans="1:4">
      <c r="A27140" t="s">
        <v>46</v>
      </c>
      <c r="B27140">
        <v>4523644</v>
      </c>
      <c r="C27140">
        <v>4524644</v>
      </c>
      <c r="D27140">
        <v>0</v>
      </c>
    </row>
    <row r="27141" spans="1:4">
      <c r="A27141" t="s">
        <v>45</v>
      </c>
      <c r="B27141">
        <v>38501662</v>
      </c>
      <c r="C27141">
        <v>38502662</v>
      </c>
      <c r="D27141">
        <v>0</v>
      </c>
    </row>
    <row r="27142" spans="1:4">
      <c r="A27142" t="s">
        <v>43</v>
      </c>
      <c r="B27142">
        <v>42845789</v>
      </c>
      <c r="C27142">
        <v>42846789</v>
      </c>
      <c r="D27142">
        <v>0</v>
      </c>
    </row>
    <row r="27143" spans="1:4">
      <c r="A27143" t="s">
        <v>49</v>
      </c>
      <c r="B27143">
        <v>118893938</v>
      </c>
      <c r="C27143">
        <v>118895187</v>
      </c>
      <c r="D27143">
        <v>0</v>
      </c>
    </row>
    <row r="27144" spans="1:4">
      <c r="A27144" t="s">
        <v>37</v>
      </c>
      <c r="B27144">
        <v>70122251</v>
      </c>
      <c r="C27144">
        <v>70123921</v>
      </c>
      <c r="D27144">
        <v>0</v>
      </c>
    </row>
    <row r="27145" spans="1:4">
      <c r="A27145" t="s">
        <v>47</v>
      </c>
      <c r="B27145">
        <v>41341660</v>
      </c>
      <c r="C27145">
        <v>41348460</v>
      </c>
      <c r="D27145">
        <v>0</v>
      </c>
    </row>
    <row r="27146" spans="1:4">
      <c r="A27146" t="s">
        <v>34</v>
      </c>
      <c r="B27146">
        <v>12333686</v>
      </c>
      <c r="C27146">
        <v>12336690</v>
      </c>
      <c r="D27146">
        <v>0</v>
      </c>
    </row>
    <row r="27147" spans="1:4">
      <c r="A27147" t="s">
        <v>51</v>
      </c>
      <c r="B27147">
        <v>56905698</v>
      </c>
      <c r="C27147">
        <v>56906775</v>
      </c>
      <c r="D27147">
        <v>0</v>
      </c>
    </row>
    <row r="27148" spans="1:4">
      <c r="A27148" t="s">
        <v>39</v>
      </c>
      <c r="B27148">
        <v>18402870</v>
      </c>
      <c r="C27148">
        <v>18403870</v>
      </c>
      <c r="D27148">
        <v>0</v>
      </c>
    </row>
    <row r="27149" spans="1:4">
      <c r="A27149" t="s">
        <v>48</v>
      </c>
      <c r="B27149">
        <v>124454803</v>
      </c>
      <c r="C27149">
        <v>124455812</v>
      </c>
      <c r="D27149">
        <v>0</v>
      </c>
    </row>
    <row r="27150" spans="1:4">
      <c r="A27150" t="s">
        <v>33</v>
      </c>
      <c r="B27150">
        <v>62630244</v>
      </c>
      <c r="C27150">
        <v>62633850</v>
      </c>
      <c r="D27150">
        <v>0</v>
      </c>
    </row>
    <row r="27151" spans="1:4">
      <c r="A27151" t="s">
        <v>53</v>
      </c>
      <c r="B27151">
        <v>109601721</v>
      </c>
      <c r="C27151">
        <v>109602721</v>
      </c>
      <c r="D27151">
        <v>0</v>
      </c>
    </row>
    <row r="27152" spans="1:4">
      <c r="A27152" t="s">
        <v>53</v>
      </c>
      <c r="B27152">
        <v>15891504</v>
      </c>
      <c r="C27152">
        <v>15892504</v>
      </c>
      <c r="D27152">
        <v>0</v>
      </c>
    </row>
    <row r="27153" spans="1:4">
      <c r="A27153" t="s">
        <v>40</v>
      </c>
      <c r="B27153">
        <v>57440690</v>
      </c>
      <c r="C27153">
        <v>57441690</v>
      </c>
      <c r="D27153">
        <v>0</v>
      </c>
    </row>
    <row r="27154" spans="1:4">
      <c r="A27154" t="s">
        <v>33</v>
      </c>
      <c r="B27154">
        <v>9071338</v>
      </c>
      <c r="C27154">
        <v>9074512</v>
      </c>
      <c r="D27154">
        <v>0</v>
      </c>
    </row>
    <row r="27155" spans="1:4">
      <c r="A27155" t="s">
        <v>42</v>
      </c>
      <c r="B27155">
        <v>42217551</v>
      </c>
      <c r="C27155">
        <v>42220122</v>
      </c>
      <c r="D27155">
        <v>0</v>
      </c>
    </row>
    <row r="27156" spans="1:4">
      <c r="A27156" t="s">
        <v>39</v>
      </c>
      <c r="B27156">
        <v>6413454</v>
      </c>
      <c r="C27156">
        <v>6414867</v>
      </c>
      <c r="D27156">
        <v>0</v>
      </c>
    </row>
    <row r="27157" spans="1:4">
      <c r="A27157" t="s">
        <v>31</v>
      </c>
      <c r="B27157">
        <v>209512470</v>
      </c>
      <c r="C27157">
        <v>209513506</v>
      </c>
      <c r="D27157">
        <v>0</v>
      </c>
    </row>
    <row r="27158" spans="1:4">
      <c r="A27158" t="s">
        <v>43</v>
      </c>
      <c r="B27158">
        <v>13031133</v>
      </c>
      <c r="C27158">
        <v>13032191</v>
      </c>
      <c r="D27158">
        <v>0</v>
      </c>
    </row>
    <row r="27159" spans="1:4">
      <c r="A27159" t="s">
        <v>38</v>
      </c>
      <c r="B27159">
        <v>27729237</v>
      </c>
      <c r="C27159">
        <v>27730245</v>
      </c>
      <c r="D27159">
        <v>0</v>
      </c>
    </row>
    <row r="27160" spans="1:4">
      <c r="A27160" t="s">
        <v>32</v>
      </c>
      <c r="B27160">
        <v>112906565</v>
      </c>
      <c r="C27160">
        <v>112907618</v>
      </c>
      <c r="D27160">
        <v>0</v>
      </c>
    </row>
    <row r="27161" spans="1:4">
      <c r="A27161" t="s">
        <v>34</v>
      </c>
      <c r="B27161">
        <v>130589868</v>
      </c>
      <c r="C27161">
        <v>130593223</v>
      </c>
      <c r="D27161">
        <v>0</v>
      </c>
    </row>
    <row r="27162" spans="1:4">
      <c r="A27162" t="s">
        <v>46</v>
      </c>
      <c r="B27162">
        <v>195427152</v>
      </c>
      <c r="C27162">
        <v>195428152</v>
      </c>
      <c r="D27162">
        <v>0</v>
      </c>
    </row>
    <row r="27163" spans="1:4">
      <c r="A27163" t="s">
        <v>38</v>
      </c>
      <c r="B27163">
        <v>75748854</v>
      </c>
      <c r="C27163">
        <v>75749854</v>
      </c>
      <c r="D27163">
        <v>0</v>
      </c>
    </row>
    <row r="27164" spans="1:4">
      <c r="A27164" t="s">
        <v>34</v>
      </c>
      <c r="B27164">
        <v>49828552</v>
      </c>
      <c r="C27164">
        <v>49829552</v>
      </c>
      <c r="D27164">
        <v>0</v>
      </c>
    </row>
    <row r="27165" spans="1:4">
      <c r="A27165" t="s">
        <v>33</v>
      </c>
      <c r="B27165">
        <v>45342043</v>
      </c>
      <c r="C27165">
        <v>45343043</v>
      </c>
      <c r="D27165">
        <v>0</v>
      </c>
    </row>
    <row r="27166" spans="1:4">
      <c r="A27166" t="s">
        <v>38</v>
      </c>
      <c r="B27166">
        <v>87050162</v>
      </c>
      <c r="C27166">
        <v>87053168</v>
      </c>
      <c r="D27166">
        <v>0</v>
      </c>
    </row>
    <row r="27167" spans="1:4">
      <c r="A27167" t="s">
        <v>36</v>
      </c>
      <c r="B27167">
        <v>104638220</v>
      </c>
      <c r="C27167">
        <v>104640393</v>
      </c>
      <c r="D27167">
        <v>0</v>
      </c>
    </row>
    <row r="27168" spans="1:4">
      <c r="A27168" t="s">
        <v>39</v>
      </c>
      <c r="B27168">
        <v>6235938</v>
      </c>
      <c r="C27168">
        <v>6238875</v>
      </c>
      <c r="D27168">
        <v>0</v>
      </c>
    </row>
    <row r="27169" spans="1:4">
      <c r="A27169" t="s">
        <v>42</v>
      </c>
      <c r="B27169">
        <v>164737354</v>
      </c>
      <c r="C27169">
        <v>164738354</v>
      </c>
      <c r="D27169">
        <v>0</v>
      </c>
    </row>
    <row r="27170" spans="1:4">
      <c r="A27170" t="s">
        <v>40</v>
      </c>
      <c r="B27170">
        <v>62520725</v>
      </c>
      <c r="C27170">
        <v>62523035</v>
      </c>
      <c r="D27170">
        <v>0</v>
      </c>
    </row>
    <row r="27171" spans="1:4">
      <c r="A27171" t="s">
        <v>31</v>
      </c>
      <c r="B27171">
        <v>4166200</v>
      </c>
      <c r="C27171">
        <v>4167247</v>
      </c>
      <c r="D27171">
        <v>0</v>
      </c>
    </row>
    <row r="27172" spans="1:4">
      <c r="A27172" t="s">
        <v>49</v>
      </c>
      <c r="B27172">
        <v>167325285</v>
      </c>
      <c r="C27172">
        <v>167326290</v>
      </c>
      <c r="D27172">
        <v>0</v>
      </c>
    </row>
    <row r="27173" spans="1:4">
      <c r="A27173" t="s">
        <v>39</v>
      </c>
      <c r="B27173">
        <v>8107599</v>
      </c>
      <c r="C27173">
        <v>8108651</v>
      </c>
      <c r="D27173">
        <v>0</v>
      </c>
    </row>
    <row r="27174" spans="1:4">
      <c r="A27174" t="s">
        <v>35</v>
      </c>
      <c r="B27174">
        <v>27458506</v>
      </c>
      <c r="C27174">
        <v>27460414</v>
      </c>
      <c r="D27174">
        <v>0</v>
      </c>
    </row>
    <row r="27175" spans="1:4">
      <c r="A27175" t="s">
        <v>34</v>
      </c>
      <c r="B27175">
        <v>48748872</v>
      </c>
      <c r="C27175">
        <v>48754466</v>
      </c>
      <c r="D27175">
        <v>0</v>
      </c>
    </row>
    <row r="27176" spans="1:4">
      <c r="A27176" t="s">
        <v>34</v>
      </c>
      <c r="B27176">
        <v>89164418</v>
      </c>
      <c r="C27176">
        <v>89165434</v>
      </c>
      <c r="D27176">
        <v>0</v>
      </c>
    </row>
    <row r="27177" spans="1:4">
      <c r="A27177" t="s">
        <v>48</v>
      </c>
      <c r="B27177">
        <v>127870633</v>
      </c>
      <c r="C27177">
        <v>127878877</v>
      </c>
      <c r="D27177">
        <v>0</v>
      </c>
    </row>
    <row r="27178" spans="1:4">
      <c r="A27178" t="s">
        <v>40</v>
      </c>
      <c r="B27178">
        <v>58816186</v>
      </c>
      <c r="C27178">
        <v>58818455</v>
      </c>
      <c r="D27178">
        <v>0</v>
      </c>
    </row>
    <row r="27179" spans="1:4">
      <c r="A27179" t="s">
        <v>36</v>
      </c>
      <c r="B27179">
        <v>70602036</v>
      </c>
      <c r="C27179">
        <v>70603051</v>
      </c>
      <c r="D27179">
        <v>0</v>
      </c>
    </row>
    <row r="27180" spans="1:4">
      <c r="A27180" t="s">
        <v>31</v>
      </c>
      <c r="B27180">
        <v>219460469</v>
      </c>
      <c r="C27180">
        <v>219461469</v>
      </c>
      <c r="D27180">
        <v>0</v>
      </c>
    </row>
    <row r="27181" spans="1:4">
      <c r="A27181" t="s">
        <v>42</v>
      </c>
      <c r="B27181">
        <v>30122290</v>
      </c>
      <c r="C27181">
        <v>30123357</v>
      </c>
      <c r="D27181">
        <v>0</v>
      </c>
    </row>
    <row r="27182" spans="1:4">
      <c r="A27182" t="s">
        <v>32</v>
      </c>
      <c r="B27182">
        <v>30662267</v>
      </c>
      <c r="C27182">
        <v>30663306</v>
      </c>
      <c r="D27182">
        <v>0</v>
      </c>
    </row>
    <row r="27183" spans="1:4">
      <c r="A27183" t="s">
        <v>31</v>
      </c>
      <c r="B27183">
        <v>209803117</v>
      </c>
      <c r="C27183">
        <v>209804170</v>
      </c>
      <c r="D27183">
        <v>0</v>
      </c>
    </row>
    <row r="27184" spans="1:4">
      <c r="A27184" t="s">
        <v>31</v>
      </c>
      <c r="B27184">
        <v>77978721</v>
      </c>
      <c r="C27184">
        <v>77980521</v>
      </c>
      <c r="D27184">
        <v>0</v>
      </c>
    </row>
    <row r="27185" spans="1:4">
      <c r="A27185" t="s">
        <v>39</v>
      </c>
      <c r="B27185">
        <v>41761895</v>
      </c>
      <c r="C27185">
        <v>41762935</v>
      </c>
      <c r="D27185">
        <v>0</v>
      </c>
    </row>
    <row r="27186" spans="1:4">
      <c r="A27186" t="s">
        <v>39</v>
      </c>
      <c r="B27186">
        <v>68665187</v>
      </c>
      <c r="C27186">
        <v>68666187</v>
      </c>
      <c r="D27186">
        <v>0</v>
      </c>
    </row>
    <row r="27187" spans="1:4">
      <c r="A27187" t="s">
        <v>31</v>
      </c>
      <c r="B27187">
        <v>13960061</v>
      </c>
      <c r="C27187">
        <v>13961061</v>
      </c>
      <c r="D27187">
        <v>0</v>
      </c>
    </row>
    <row r="27188" spans="1:4">
      <c r="A27188" t="s">
        <v>36</v>
      </c>
      <c r="B27188">
        <v>65306370</v>
      </c>
      <c r="C27188">
        <v>65307396</v>
      </c>
      <c r="D27188">
        <v>0</v>
      </c>
    </row>
    <row r="27189" spans="1:4">
      <c r="A27189" t="s">
        <v>48</v>
      </c>
      <c r="B27189">
        <v>103280009</v>
      </c>
      <c r="C27189">
        <v>103286800</v>
      </c>
      <c r="D27189">
        <v>0</v>
      </c>
    </row>
    <row r="27190" spans="1:4">
      <c r="A27190" t="s">
        <v>33</v>
      </c>
      <c r="B27190">
        <v>131185935</v>
      </c>
      <c r="C27190">
        <v>131187171</v>
      </c>
      <c r="D27190">
        <v>0</v>
      </c>
    </row>
    <row r="27191" spans="1:4">
      <c r="A27191" t="s">
        <v>51</v>
      </c>
      <c r="B27191">
        <v>127725528</v>
      </c>
      <c r="C27191">
        <v>127726528</v>
      </c>
      <c r="D27191">
        <v>0</v>
      </c>
    </row>
    <row r="27192" spans="1:4">
      <c r="A27192" t="s">
        <v>36</v>
      </c>
      <c r="B27192">
        <v>98203036</v>
      </c>
      <c r="C27192">
        <v>98208346</v>
      </c>
      <c r="D27192">
        <v>0</v>
      </c>
    </row>
    <row r="27193" spans="1:4">
      <c r="A27193" t="s">
        <v>31</v>
      </c>
      <c r="B27193">
        <v>65002680</v>
      </c>
      <c r="C27193">
        <v>65003811</v>
      </c>
      <c r="D27193">
        <v>0</v>
      </c>
    </row>
    <row r="27194" spans="1:4">
      <c r="A27194" t="s">
        <v>50</v>
      </c>
      <c r="B27194">
        <v>2450122</v>
      </c>
      <c r="C27194">
        <v>2451895</v>
      </c>
      <c r="D27194">
        <v>0</v>
      </c>
    </row>
    <row r="27195" spans="1:4">
      <c r="A27195" t="s">
        <v>47</v>
      </c>
      <c r="B27195">
        <v>48692016</v>
      </c>
      <c r="C27195">
        <v>48695373</v>
      </c>
      <c r="D27195">
        <v>0</v>
      </c>
    </row>
    <row r="27196" spans="1:4">
      <c r="A27196" t="s">
        <v>48</v>
      </c>
      <c r="B27196">
        <v>5388842</v>
      </c>
      <c r="C27196">
        <v>5393486</v>
      </c>
      <c r="D27196">
        <v>0</v>
      </c>
    </row>
    <row r="27197" spans="1:4">
      <c r="A27197" t="s">
        <v>32</v>
      </c>
      <c r="B27197">
        <v>47372164</v>
      </c>
      <c r="C27197">
        <v>47373238</v>
      </c>
      <c r="D27197">
        <v>0</v>
      </c>
    </row>
    <row r="27198" spans="1:4">
      <c r="A27198" t="s">
        <v>49</v>
      </c>
      <c r="B27198">
        <v>137239828</v>
      </c>
      <c r="C27198">
        <v>137240828</v>
      </c>
      <c r="D27198">
        <v>0</v>
      </c>
    </row>
    <row r="27199" spans="1:4">
      <c r="A27199" t="s">
        <v>43</v>
      </c>
      <c r="B27199">
        <v>4625771</v>
      </c>
      <c r="C27199">
        <v>4626834</v>
      </c>
      <c r="D27199">
        <v>0</v>
      </c>
    </row>
    <row r="27200" spans="1:4">
      <c r="A27200" t="s">
        <v>49</v>
      </c>
      <c r="B27200">
        <v>96500113</v>
      </c>
      <c r="C27200">
        <v>96501113</v>
      </c>
      <c r="D27200">
        <v>0</v>
      </c>
    </row>
    <row r="27201" spans="1:4">
      <c r="A27201" t="s">
        <v>35</v>
      </c>
      <c r="B27201">
        <v>23567488</v>
      </c>
      <c r="C27201">
        <v>23568488</v>
      </c>
      <c r="D27201">
        <v>0</v>
      </c>
    </row>
    <row r="27202" spans="1:4">
      <c r="A27202" t="s">
        <v>49</v>
      </c>
      <c r="B27202">
        <v>8371741</v>
      </c>
      <c r="C27202">
        <v>8372741</v>
      </c>
      <c r="D27202">
        <v>0</v>
      </c>
    </row>
    <row r="27203" spans="1:4">
      <c r="A27203" t="s">
        <v>32</v>
      </c>
      <c r="B27203">
        <v>132095257</v>
      </c>
      <c r="C27203">
        <v>132096260</v>
      </c>
      <c r="D27203">
        <v>0</v>
      </c>
    </row>
    <row r="27204" spans="1:4">
      <c r="A27204" t="s">
        <v>51</v>
      </c>
      <c r="B27204">
        <v>48190762</v>
      </c>
      <c r="C27204">
        <v>48194092</v>
      </c>
      <c r="D27204">
        <v>0</v>
      </c>
    </row>
    <row r="27205" spans="1:4">
      <c r="A27205" t="s">
        <v>32</v>
      </c>
      <c r="B27205">
        <v>72625210</v>
      </c>
      <c r="C27205">
        <v>72626915</v>
      </c>
      <c r="D27205">
        <v>0</v>
      </c>
    </row>
    <row r="27206" spans="1:4">
      <c r="A27206" t="s">
        <v>31</v>
      </c>
      <c r="B27206">
        <v>116986384</v>
      </c>
      <c r="C27206">
        <v>116988316</v>
      </c>
      <c r="D27206">
        <v>0</v>
      </c>
    </row>
    <row r="27207" spans="1:4">
      <c r="A27207" t="s">
        <v>44</v>
      </c>
      <c r="B27207">
        <v>45853341</v>
      </c>
      <c r="C27207">
        <v>45854341</v>
      </c>
      <c r="D27207">
        <v>0</v>
      </c>
    </row>
    <row r="27208" spans="1:4">
      <c r="A27208" t="s">
        <v>38</v>
      </c>
      <c r="B27208">
        <v>29152031</v>
      </c>
      <c r="C27208">
        <v>29153896</v>
      </c>
      <c r="D27208">
        <v>0</v>
      </c>
    </row>
    <row r="27209" spans="1:4">
      <c r="A27209" t="s">
        <v>53</v>
      </c>
      <c r="B27209">
        <v>139892349</v>
      </c>
      <c r="C27209">
        <v>139893349</v>
      </c>
      <c r="D27209">
        <v>0</v>
      </c>
    </row>
    <row r="27210" spans="1:4">
      <c r="A27210" t="s">
        <v>42</v>
      </c>
      <c r="B27210">
        <v>20198975</v>
      </c>
      <c r="C27210">
        <v>20201073</v>
      </c>
      <c r="D27210">
        <v>0</v>
      </c>
    </row>
    <row r="27211" spans="1:4">
      <c r="A27211" t="s">
        <v>49</v>
      </c>
      <c r="B27211">
        <v>32327178</v>
      </c>
      <c r="C27211">
        <v>32328231</v>
      </c>
      <c r="D27211">
        <v>0</v>
      </c>
    </row>
    <row r="27212" spans="1:4">
      <c r="A27212" t="s">
        <v>31</v>
      </c>
      <c r="B27212">
        <v>161472973</v>
      </c>
      <c r="C27212">
        <v>161473973</v>
      </c>
      <c r="D27212">
        <v>0</v>
      </c>
    </row>
    <row r="27213" spans="1:4">
      <c r="A27213" t="s">
        <v>46</v>
      </c>
      <c r="B27213">
        <v>50328150</v>
      </c>
      <c r="C27213">
        <v>50329484</v>
      </c>
      <c r="D27213">
        <v>0</v>
      </c>
    </row>
    <row r="27214" spans="1:4">
      <c r="A27214" t="s">
        <v>46</v>
      </c>
      <c r="B27214">
        <v>187597398</v>
      </c>
      <c r="C27214">
        <v>187598441</v>
      </c>
      <c r="D27214">
        <v>0</v>
      </c>
    </row>
    <row r="27215" spans="1:4">
      <c r="A27215" t="s">
        <v>31</v>
      </c>
      <c r="B27215">
        <v>158184596</v>
      </c>
      <c r="C27215">
        <v>158185596</v>
      </c>
      <c r="D27215">
        <v>0</v>
      </c>
    </row>
    <row r="27216" spans="1:4">
      <c r="A27216" t="s">
        <v>31</v>
      </c>
      <c r="B27216">
        <v>37773338</v>
      </c>
      <c r="C27216">
        <v>37774338</v>
      </c>
      <c r="D27216">
        <v>0</v>
      </c>
    </row>
    <row r="27217" spans="1:4">
      <c r="A27217" t="s">
        <v>42</v>
      </c>
      <c r="B27217">
        <v>206988809</v>
      </c>
      <c r="C27217">
        <v>206989900</v>
      </c>
      <c r="D27217">
        <v>0</v>
      </c>
    </row>
    <row r="27218" spans="1:4">
      <c r="A27218" t="s">
        <v>51</v>
      </c>
      <c r="B27218">
        <v>53513972</v>
      </c>
      <c r="C27218">
        <v>53514972</v>
      </c>
      <c r="D27218">
        <v>0</v>
      </c>
    </row>
    <row r="27219" spans="1:4">
      <c r="A27219" t="s">
        <v>49</v>
      </c>
      <c r="B27219">
        <v>88964468</v>
      </c>
      <c r="C27219">
        <v>88965468</v>
      </c>
      <c r="D27219">
        <v>0</v>
      </c>
    </row>
    <row r="27220" spans="1:4">
      <c r="A27220" t="s">
        <v>46</v>
      </c>
      <c r="B27220">
        <v>172110162</v>
      </c>
      <c r="C27220">
        <v>172111162</v>
      </c>
      <c r="D27220">
        <v>0</v>
      </c>
    </row>
    <row r="27221" spans="1:4">
      <c r="A27221" t="s">
        <v>45</v>
      </c>
      <c r="B27221">
        <v>33864414</v>
      </c>
      <c r="C27221">
        <v>33865414</v>
      </c>
      <c r="D27221">
        <v>0</v>
      </c>
    </row>
    <row r="27222" spans="1:4">
      <c r="A27222" t="s">
        <v>44</v>
      </c>
      <c r="B27222">
        <v>39842369</v>
      </c>
      <c r="C27222">
        <v>39843369</v>
      </c>
      <c r="D27222">
        <v>0</v>
      </c>
    </row>
    <row r="27223" spans="1:4">
      <c r="A27223" t="s">
        <v>39</v>
      </c>
      <c r="B27223">
        <v>21739733</v>
      </c>
      <c r="C27223">
        <v>21740733</v>
      </c>
      <c r="D27223">
        <v>0</v>
      </c>
    </row>
    <row r="27224" spans="1:4">
      <c r="A27224" t="s">
        <v>38</v>
      </c>
      <c r="B27224">
        <v>68719864</v>
      </c>
      <c r="C27224">
        <v>68720910</v>
      </c>
      <c r="D27224">
        <v>0</v>
      </c>
    </row>
    <row r="27225" spans="1:4">
      <c r="A27225" t="s">
        <v>37</v>
      </c>
      <c r="B27225">
        <v>99460498</v>
      </c>
      <c r="C27225">
        <v>99461558</v>
      </c>
      <c r="D27225">
        <v>0</v>
      </c>
    </row>
    <row r="27226" spans="1:4">
      <c r="A27226" t="s">
        <v>49</v>
      </c>
      <c r="B27226">
        <v>28281374</v>
      </c>
      <c r="C27226">
        <v>28282596</v>
      </c>
      <c r="D27226">
        <v>0</v>
      </c>
    </row>
    <row r="27227" spans="1:4">
      <c r="A27227" t="s">
        <v>35</v>
      </c>
      <c r="B27227">
        <v>98991914</v>
      </c>
      <c r="C27227">
        <v>98998608</v>
      </c>
      <c r="D27227">
        <v>0</v>
      </c>
    </row>
    <row r="27228" spans="1:4">
      <c r="A27228" t="s">
        <v>48</v>
      </c>
      <c r="B27228">
        <v>131817964</v>
      </c>
      <c r="C27228">
        <v>131818964</v>
      </c>
      <c r="D27228">
        <v>0</v>
      </c>
    </row>
    <row r="27229" spans="1:4">
      <c r="A27229" t="s">
        <v>43</v>
      </c>
      <c r="B27229">
        <v>3932181</v>
      </c>
      <c r="C27229">
        <v>3933181</v>
      </c>
      <c r="D27229">
        <v>0</v>
      </c>
    </row>
    <row r="27230" spans="1:4">
      <c r="A27230" t="s">
        <v>50</v>
      </c>
      <c r="B27230">
        <v>64036349</v>
      </c>
      <c r="C27230">
        <v>64037401</v>
      </c>
      <c r="D27230">
        <v>0</v>
      </c>
    </row>
    <row r="27231" spans="1:4">
      <c r="A27231" t="s">
        <v>31</v>
      </c>
      <c r="B27231">
        <v>145707373</v>
      </c>
      <c r="C27231">
        <v>145709173</v>
      </c>
      <c r="D27231">
        <v>0</v>
      </c>
    </row>
    <row r="27232" spans="1:4">
      <c r="A27232" t="s">
        <v>32</v>
      </c>
      <c r="B27232">
        <v>26437907</v>
      </c>
      <c r="C27232">
        <v>26439624</v>
      </c>
      <c r="D27232">
        <v>0</v>
      </c>
    </row>
    <row r="27233" spans="1:4">
      <c r="A27233" t="s">
        <v>41</v>
      </c>
      <c r="B27233">
        <v>11821444</v>
      </c>
      <c r="C27233">
        <v>11822444</v>
      </c>
      <c r="D27233">
        <v>0</v>
      </c>
    </row>
    <row r="27234" spans="1:4">
      <c r="A27234" t="s">
        <v>36</v>
      </c>
      <c r="B27234">
        <v>31202348</v>
      </c>
      <c r="C27234">
        <v>31203348</v>
      </c>
      <c r="D27234">
        <v>0</v>
      </c>
    </row>
    <row r="27235" spans="1:4">
      <c r="A27235" t="s">
        <v>34</v>
      </c>
      <c r="B27235">
        <v>103575229</v>
      </c>
      <c r="C27235">
        <v>103576519</v>
      </c>
      <c r="D27235">
        <v>0</v>
      </c>
    </row>
    <row r="27236" spans="1:4">
      <c r="A27236" t="s">
        <v>45</v>
      </c>
      <c r="B27236">
        <v>48158547</v>
      </c>
      <c r="C27236">
        <v>48160083</v>
      </c>
      <c r="D27236">
        <v>0</v>
      </c>
    </row>
    <row r="27237" spans="1:4">
      <c r="A27237" t="s">
        <v>51</v>
      </c>
      <c r="B27237">
        <v>72385596</v>
      </c>
      <c r="C27237">
        <v>72386650</v>
      </c>
      <c r="D27237">
        <v>0</v>
      </c>
    </row>
    <row r="27238" spans="1:4">
      <c r="A27238" t="s">
        <v>47</v>
      </c>
      <c r="B27238">
        <v>47032058</v>
      </c>
      <c r="C27238">
        <v>47033317</v>
      </c>
      <c r="D27238">
        <v>0</v>
      </c>
    </row>
    <row r="27239" spans="1:4">
      <c r="A27239" t="s">
        <v>33</v>
      </c>
      <c r="B27239">
        <v>17672417</v>
      </c>
      <c r="C27239">
        <v>17673482</v>
      </c>
      <c r="D27239">
        <v>0</v>
      </c>
    </row>
    <row r="27240" spans="1:4">
      <c r="A27240" t="s">
        <v>49</v>
      </c>
      <c r="B27240">
        <v>158673991</v>
      </c>
      <c r="C27240">
        <v>158674991</v>
      </c>
      <c r="D27240">
        <v>0</v>
      </c>
    </row>
    <row r="27241" spans="1:4">
      <c r="A27241" t="s">
        <v>48</v>
      </c>
      <c r="B27241">
        <v>7839842</v>
      </c>
      <c r="C27241">
        <v>7840842</v>
      </c>
      <c r="D27241">
        <v>0</v>
      </c>
    </row>
    <row r="27242" spans="1:4">
      <c r="A27242" t="s">
        <v>36</v>
      </c>
      <c r="B27242">
        <v>71167630</v>
      </c>
      <c r="C27242">
        <v>71168739</v>
      </c>
      <c r="D27242">
        <v>0</v>
      </c>
    </row>
    <row r="27243" spans="1:4">
      <c r="A27243" t="s">
        <v>41</v>
      </c>
      <c r="B27243">
        <v>7834852</v>
      </c>
      <c r="C27243">
        <v>7836580</v>
      </c>
      <c r="D27243">
        <v>0</v>
      </c>
    </row>
    <row r="27244" spans="1:4">
      <c r="A27244" t="s">
        <v>32</v>
      </c>
      <c r="B27244">
        <v>130378836</v>
      </c>
      <c r="C27244">
        <v>130382688</v>
      </c>
      <c r="D27244">
        <v>0</v>
      </c>
    </row>
    <row r="27245" spans="1:4">
      <c r="A27245" t="s">
        <v>46</v>
      </c>
      <c r="B27245">
        <v>110857602</v>
      </c>
      <c r="C27245">
        <v>110858628</v>
      </c>
      <c r="D27245">
        <v>0</v>
      </c>
    </row>
    <row r="27246" spans="1:4">
      <c r="A27246" t="s">
        <v>53</v>
      </c>
      <c r="B27246">
        <v>24493747</v>
      </c>
      <c r="C27246">
        <v>24494747</v>
      </c>
      <c r="D27246">
        <v>0</v>
      </c>
    </row>
    <row r="27247" spans="1:4">
      <c r="A27247" t="s">
        <v>45</v>
      </c>
      <c r="B27247">
        <v>46638780</v>
      </c>
      <c r="C27247">
        <v>46639780</v>
      </c>
      <c r="D27247">
        <v>0</v>
      </c>
    </row>
    <row r="27248" spans="1:4">
      <c r="A27248" t="s">
        <v>34</v>
      </c>
      <c r="B27248">
        <v>128465329</v>
      </c>
      <c r="C27248">
        <v>128466329</v>
      </c>
      <c r="D27248">
        <v>0</v>
      </c>
    </row>
    <row r="27249" spans="1:4">
      <c r="A27249" t="s">
        <v>32</v>
      </c>
      <c r="B27249">
        <v>117496162</v>
      </c>
      <c r="C27249">
        <v>117497444</v>
      </c>
      <c r="D27249">
        <v>0</v>
      </c>
    </row>
    <row r="27250" spans="1:4">
      <c r="A27250" t="s">
        <v>36</v>
      </c>
      <c r="B27250">
        <v>106723258</v>
      </c>
      <c r="C27250">
        <v>106724349</v>
      </c>
      <c r="D27250">
        <v>0</v>
      </c>
    </row>
    <row r="27251" spans="1:4">
      <c r="A27251" t="s">
        <v>36</v>
      </c>
      <c r="B27251">
        <v>36647879</v>
      </c>
      <c r="C27251">
        <v>36648903</v>
      </c>
      <c r="D27251">
        <v>0</v>
      </c>
    </row>
    <row r="27252" spans="1:4">
      <c r="A27252" t="s">
        <v>39</v>
      </c>
      <c r="B27252">
        <v>58266169</v>
      </c>
      <c r="C27252">
        <v>58269956</v>
      </c>
      <c r="D27252">
        <v>0</v>
      </c>
    </row>
    <row r="27253" spans="1:4">
      <c r="A27253" t="s">
        <v>48</v>
      </c>
      <c r="B27253">
        <v>126748538</v>
      </c>
      <c r="C27253">
        <v>126749538</v>
      </c>
      <c r="D27253">
        <v>0</v>
      </c>
    </row>
    <row r="27254" spans="1:4">
      <c r="A27254" t="s">
        <v>34</v>
      </c>
      <c r="B27254">
        <v>13531165</v>
      </c>
      <c r="C27254">
        <v>13532165</v>
      </c>
      <c r="D27254">
        <v>0</v>
      </c>
    </row>
    <row r="27255" spans="1:4">
      <c r="A27255" t="s">
        <v>37</v>
      </c>
      <c r="B27255">
        <v>31503277</v>
      </c>
      <c r="C27255">
        <v>31504303</v>
      </c>
      <c r="D27255">
        <v>0</v>
      </c>
    </row>
    <row r="27256" spans="1:4">
      <c r="A27256" t="s">
        <v>52</v>
      </c>
      <c r="B27256">
        <v>92917346</v>
      </c>
      <c r="C27256">
        <v>92918346</v>
      </c>
      <c r="D27256">
        <v>0</v>
      </c>
    </row>
    <row r="27257" spans="1:4">
      <c r="A27257" t="s">
        <v>47</v>
      </c>
      <c r="B27257">
        <v>8098983</v>
      </c>
      <c r="C27257">
        <v>8099983</v>
      </c>
      <c r="D27257">
        <v>0</v>
      </c>
    </row>
    <row r="27258" spans="1:4">
      <c r="A27258" t="s">
        <v>34</v>
      </c>
      <c r="B27258">
        <v>122774766</v>
      </c>
      <c r="C27258">
        <v>122775884</v>
      </c>
      <c r="D27258">
        <v>0</v>
      </c>
    </row>
    <row r="27259" spans="1:4">
      <c r="A27259" t="s">
        <v>34</v>
      </c>
      <c r="B27259">
        <v>111283731</v>
      </c>
      <c r="C27259">
        <v>111286996</v>
      </c>
      <c r="D27259">
        <v>0</v>
      </c>
    </row>
    <row r="27260" spans="1:4">
      <c r="A27260" t="s">
        <v>49</v>
      </c>
      <c r="B27260">
        <v>806467</v>
      </c>
      <c r="C27260">
        <v>807467</v>
      </c>
      <c r="D27260">
        <v>0</v>
      </c>
    </row>
    <row r="27261" spans="1:4">
      <c r="A27261" t="s">
        <v>52</v>
      </c>
      <c r="B27261">
        <v>14437502</v>
      </c>
      <c r="C27261">
        <v>14438554</v>
      </c>
      <c r="D27261">
        <v>0</v>
      </c>
    </row>
    <row r="27262" spans="1:4">
      <c r="A27262" t="s">
        <v>38</v>
      </c>
      <c r="B27262">
        <v>49212745</v>
      </c>
      <c r="C27262">
        <v>49213745</v>
      </c>
      <c r="D27262">
        <v>0</v>
      </c>
    </row>
    <row r="27263" spans="1:4">
      <c r="A27263" t="s">
        <v>32</v>
      </c>
      <c r="B27263">
        <v>44435196</v>
      </c>
      <c r="C27263">
        <v>44436196</v>
      </c>
      <c r="D27263">
        <v>0</v>
      </c>
    </row>
    <row r="27264" spans="1:4">
      <c r="A27264" t="s">
        <v>52</v>
      </c>
      <c r="B27264">
        <v>81967702</v>
      </c>
      <c r="C27264">
        <v>81968715</v>
      </c>
      <c r="D27264">
        <v>0</v>
      </c>
    </row>
    <row r="27265" spans="1:4">
      <c r="A27265" t="s">
        <v>51</v>
      </c>
      <c r="B27265">
        <v>140914751</v>
      </c>
      <c r="C27265">
        <v>140915770</v>
      </c>
      <c r="D27265">
        <v>0</v>
      </c>
    </row>
    <row r="27266" spans="1:4">
      <c r="A27266" t="s">
        <v>49</v>
      </c>
      <c r="B27266">
        <v>35521733</v>
      </c>
      <c r="C27266">
        <v>35523935</v>
      </c>
      <c r="D27266">
        <v>0</v>
      </c>
    </row>
    <row r="27267" spans="1:4">
      <c r="A27267" t="s">
        <v>48</v>
      </c>
      <c r="B27267">
        <v>115422439</v>
      </c>
      <c r="C27267">
        <v>115423439</v>
      </c>
      <c r="D27267">
        <v>0</v>
      </c>
    </row>
    <row r="27268" spans="1:4">
      <c r="A27268" t="s">
        <v>39</v>
      </c>
      <c r="B27268">
        <v>2606835</v>
      </c>
      <c r="C27268">
        <v>2607835</v>
      </c>
      <c r="D27268">
        <v>0</v>
      </c>
    </row>
    <row r="27269" spans="1:4">
      <c r="A27269" t="s">
        <v>42</v>
      </c>
      <c r="B27269">
        <v>31427991</v>
      </c>
      <c r="C27269">
        <v>31429012</v>
      </c>
      <c r="D27269">
        <v>0</v>
      </c>
    </row>
    <row r="27270" spans="1:4">
      <c r="A27270" t="s">
        <v>43</v>
      </c>
      <c r="B27270">
        <v>64153361</v>
      </c>
      <c r="C27270">
        <v>64154361</v>
      </c>
      <c r="D27270">
        <v>0</v>
      </c>
    </row>
    <row r="27271" spans="1:4">
      <c r="A27271" t="s">
        <v>42</v>
      </c>
      <c r="B27271">
        <v>198311588</v>
      </c>
      <c r="C27271">
        <v>198312588</v>
      </c>
      <c r="D27271">
        <v>0</v>
      </c>
    </row>
    <row r="27272" spans="1:4">
      <c r="A27272" t="s">
        <v>33</v>
      </c>
      <c r="B27272">
        <v>102347799</v>
      </c>
      <c r="C27272">
        <v>102348799</v>
      </c>
      <c r="D27272">
        <v>0</v>
      </c>
    </row>
    <row r="27273" spans="1:4">
      <c r="A27273" t="s">
        <v>34</v>
      </c>
      <c r="B27273">
        <v>7439294</v>
      </c>
      <c r="C27273">
        <v>7440312</v>
      </c>
      <c r="D27273">
        <v>0</v>
      </c>
    </row>
    <row r="27274" spans="1:4">
      <c r="A27274" t="s">
        <v>48</v>
      </c>
      <c r="B27274">
        <v>173383815</v>
      </c>
      <c r="C27274">
        <v>173384815</v>
      </c>
      <c r="D27274">
        <v>0</v>
      </c>
    </row>
    <row r="27275" spans="1:4">
      <c r="A27275" t="s">
        <v>45</v>
      </c>
      <c r="B27275">
        <v>49133126</v>
      </c>
      <c r="C27275">
        <v>49135667</v>
      </c>
      <c r="D27275">
        <v>0</v>
      </c>
    </row>
    <row r="27276" spans="1:4">
      <c r="A27276" t="s">
        <v>41</v>
      </c>
      <c r="B27276">
        <v>39605460</v>
      </c>
      <c r="C27276">
        <v>39606512</v>
      </c>
      <c r="D27276">
        <v>0</v>
      </c>
    </row>
    <row r="27277" spans="1:4">
      <c r="A27277" t="s">
        <v>38</v>
      </c>
      <c r="B27277">
        <v>14680251</v>
      </c>
      <c r="C27277">
        <v>14682600</v>
      </c>
      <c r="D27277">
        <v>0</v>
      </c>
    </row>
    <row r="27278" spans="1:4">
      <c r="A27278" t="s">
        <v>32</v>
      </c>
      <c r="B27278">
        <v>15141823</v>
      </c>
      <c r="C27278">
        <v>15142823</v>
      </c>
      <c r="D27278">
        <v>0</v>
      </c>
    </row>
    <row r="27279" spans="1:4">
      <c r="A27279" t="s">
        <v>31</v>
      </c>
      <c r="B27279">
        <v>94904938</v>
      </c>
      <c r="C27279">
        <v>94908126</v>
      </c>
      <c r="D27279">
        <v>0</v>
      </c>
    </row>
    <row r="27280" spans="1:4">
      <c r="A27280" t="s">
        <v>49</v>
      </c>
      <c r="B27280">
        <v>3304182</v>
      </c>
      <c r="C27280">
        <v>3309806</v>
      </c>
      <c r="D27280">
        <v>0</v>
      </c>
    </row>
    <row r="27281" spans="1:4">
      <c r="A27281" t="s">
        <v>48</v>
      </c>
      <c r="B27281">
        <v>39027938</v>
      </c>
      <c r="C27281">
        <v>39028941</v>
      </c>
      <c r="D27281">
        <v>0</v>
      </c>
    </row>
    <row r="27282" spans="1:4">
      <c r="A27282" t="s">
        <v>46</v>
      </c>
      <c r="B27282">
        <v>134845423</v>
      </c>
      <c r="C27282">
        <v>134846448</v>
      </c>
      <c r="D27282">
        <v>0</v>
      </c>
    </row>
    <row r="27283" spans="1:4">
      <c r="A27283" t="s">
        <v>46</v>
      </c>
      <c r="B27283">
        <v>46908846</v>
      </c>
      <c r="C27283">
        <v>46915824</v>
      </c>
      <c r="D27283">
        <v>0</v>
      </c>
    </row>
    <row r="27284" spans="1:4">
      <c r="A27284" t="s">
        <v>49</v>
      </c>
      <c r="B27284">
        <v>106509824</v>
      </c>
      <c r="C27284">
        <v>106510917</v>
      </c>
      <c r="D27284">
        <v>0</v>
      </c>
    </row>
    <row r="27285" spans="1:4">
      <c r="A27285" t="s">
        <v>31</v>
      </c>
      <c r="B27285">
        <v>158153684</v>
      </c>
      <c r="C27285">
        <v>158154714</v>
      </c>
      <c r="D27285">
        <v>0</v>
      </c>
    </row>
    <row r="27286" spans="1:4">
      <c r="A27286" t="s">
        <v>53</v>
      </c>
      <c r="B27286">
        <v>108163847</v>
      </c>
      <c r="C27286">
        <v>108164849</v>
      </c>
      <c r="D27286">
        <v>0</v>
      </c>
    </row>
    <row r="27287" spans="1:4">
      <c r="A27287" t="s">
        <v>33</v>
      </c>
      <c r="B27287">
        <v>65024968</v>
      </c>
      <c r="C27287">
        <v>65026587</v>
      </c>
      <c r="D27287">
        <v>0</v>
      </c>
    </row>
    <row r="27288" spans="1:4">
      <c r="A27288" t="s">
        <v>37</v>
      </c>
      <c r="B27288">
        <v>69394057</v>
      </c>
      <c r="C27288">
        <v>69395543</v>
      </c>
      <c r="D27288">
        <v>0</v>
      </c>
    </row>
    <row r="27289" spans="1:4">
      <c r="A27289" t="s">
        <v>50</v>
      </c>
      <c r="B27289">
        <v>139669801</v>
      </c>
      <c r="C27289">
        <v>139674328</v>
      </c>
      <c r="D27289">
        <v>0</v>
      </c>
    </row>
    <row r="27290" spans="1:4">
      <c r="A27290" t="s">
        <v>45</v>
      </c>
      <c r="B27290">
        <v>50073646</v>
      </c>
      <c r="C27290">
        <v>50077230</v>
      </c>
      <c r="D27290">
        <v>0</v>
      </c>
    </row>
    <row r="27291" spans="1:4">
      <c r="A27291" t="s">
        <v>36</v>
      </c>
      <c r="B27291">
        <v>95686394</v>
      </c>
      <c r="C27291">
        <v>95688157</v>
      </c>
      <c r="D27291">
        <v>0</v>
      </c>
    </row>
    <row r="27292" spans="1:4">
      <c r="A27292" t="s">
        <v>33</v>
      </c>
      <c r="B27292">
        <v>114248213</v>
      </c>
      <c r="C27292">
        <v>114250970</v>
      </c>
      <c r="D27292">
        <v>0</v>
      </c>
    </row>
    <row r="27293" spans="1:4">
      <c r="A27293" t="s">
        <v>49</v>
      </c>
      <c r="B27293">
        <v>150418534</v>
      </c>
      <c r="C27293">
        <v>150420280</v>
      </c>
      <c r="D27293">
        <v>0</v>
      </c>
    </row>
    <row r="27294" spans="1:4">
      <c r="A27294" t="s">
        <v>42</v>
      </c>
      <c r="B27294">
        <v>75469253</v>
      </c>
      <c r="C27294">
        <v>75473436</v>
      </c>
      <c r="D27294">
        <v>0</v>
      </c>
    </row>
    <row r="27295" spans="1:4">
      <c r="A27295" t="s">
        <v>41</v>
      </c>
      <c r="B27295">
        <v>13955982</v>
      </c>
      <c r="C27295">
        <v>13963362</v>
      </c>
      <c r="D27295">
        <v>0</v>
      </c>
    </row>
    <row r="27296" spans="1:4">
      <c r="A27296" t="s">
        <v>33</v>
      </c>
      <c r="B27296">
        <v>1706202</v>
      </c>
      <c r="C27296">
        <v>1707257</v>
      </c>
      <c r="D27296">
        <v>0</v>
      </c>
    </row>
    <row r="27297" spans="1:4">
      <c r="A27297" t="s">
        <v>45</v>
      </c>
      <c r="B27297">
        <v>27636432</v>
      </c>
      <c r="C27297">
        <v>27637531</v>
      </c>
      <c r="D27297">
        <v>0</v>
      </c>
    </row>
    <row r="27298" spans="1:4">
      <c r="A27298" t="s">
        <v>50</v>
      </c>
      <c r="B27298">
        <v>150321468</v>
      </c>
      <c r="C27298">
        <v>150322468</v>
      </c>
      <c r="D27298">
        <v>0</v>
      </c>
    </row>
    <row r="27299" spans="1:4">
      <c r="A27299" t="s">
        <v>36</v>
      </c>
      <c r="B27299">
        <v>72153072</v>
      </c>
      <c r="C27299">
        <v>72156624</v>
      </c>
      <c r="D27299">
        <v>0</v>
      </c>
    </row>
    <row r="27300" spans="1:4">
      <c r="A27300" t="s">
        <v>35</v>
      </c>
      <c r="B27300">
        <v>111949172</v>
      </c>
      <c r="C27300">
        <v>111954485</v>
      </c>
      <c r="D27300">
        <v>0</v>
      </c>
    </row>
    <row r="27301" spans="1:4">
      <c r="A27301" t="s">
        <v>53</v>
      </c>
      <c r="B27301">
        <v>49209439</v>
      </c>
      <c r="C27301">
        <v>49210481</v>
      </c>
      <c r="D27301">
        <v>0</v>
      </c>
    </row>
    <row r="27302" spans="1:4">
      <c r="A27302" t="s">
        <v>46</v>
      </c>
      <c r="B27302">
        <v>41143712</v>
      </c>
      <c r="C27302">
        <v>41144720</v>
      </c>
      <c r="D27302">
        <v>0</v>
      </c>
    </row>
    <row r="27303" spans="1:4">
      <c r="A27303" t="s">
        <v>49</v>
      </c>
      <c r="B27303">
        <v>110757699</v>
      </c>
      <c r="C27303">
        <v>110758728</v>
      </c>
      <c r="D27303">
        <v>0</v>
      </c>
    </row>
    <row r="27304" spans="1:4">
      <c r="A27304" t="s">
        <v>45</v>
      </c>
      <c r="B27304">
        <v>25182656</v>
      </c>
      <c r="C27304">
        <v>25187290</v>
      </c>
      <c r="D27304">
        <v>0</v>
      </c>
    </row>
    <row r="27305" spans="1:4">
      <c r="A27305" t="s">
        <v>45</v>
      </c>
      <c r="B27305">
        <v>24723358</v>
      </c>
      <c r="C27305">
        <v>24724454</v>
      </c>
      <c r="D27305">
        <v>0</v>
      </c>
    </row>
    <row r="27306" spans="1:4">
      <c r="A27306" t="s">
        <v>37</v>
      </c>
      <c r="B27306">
        <v>66903199</v>
      </c>
      <c r="C27306">
        <v>66904236</v>
      </c>
      <c r="D27306">
        <v>0</v>
      </c>
    </row>
    <row r="27307" spans="1:4">
      <c r="A27307" t="s">
        <v>46</v>
      </c>
      <c r="B27307">
        <v>123007976</v>
      </c>
      <c r="C27307">
        <v>123009042</v>
      </c>
      <c r="D27307">
        <v>0</v>
      </c>
    </row>
    <row r="27308" spans="1:4">
      <c r="A27308" t="s">
        <v>49</v>
      </c>
      <c r="B27308">
        <v>43970767</v>
      </c>
      <c r="C27308">
        <v>43972402</v>
      </c>
      <c r="D27308">
        <v>0</v>
      </c>
    </row>
    <row r="27309" spans="1:4">
      <c r="A27309" t="s">
        <v>32</v>
      </c>
      <c r="B27309">
        <v>90858085</v>
      </c>
      <c r="C27309">
        <v>90859085</v>
      </c>
      <c r="D27309">
        <v>0</v>
      </c>
    </row>
    <row r="27310" spans="1:4">
      <c r="A27310" t="s">
        <v>45</v>
      </c>
      <c r="B27310">
        <v>44586554</v>
      </c>
      <c r="C27310">
        <v>44588154</v>
      </c>
      <c r="D27310">
        <v>0</v>
      </c>
    </row>
    <row r="27311" spans="1:4">
      <c r="A27311" t="s">
        <v>31</v>
      </c>
      <c r="B27311">
        <v>112818740</v>
      </c>
      <c r="C27311">
        <v>112819753</v>
      </c>
      <c r="D27311">
        <v>0</v>
      </c>
    </row>
    <row r="27312" spans="1:4">
      <c r="A27312" t="s">
        <v>49</v>
      </c>
      <c r="B27312">
        <v>30481537</v>
      </c>
      <c r="C27312">
        <v>30482836</v>
      </c>
      <c r="D27312">
        <v>0</v>
      </c>
    </row>
    <row r="27313" spans="1:4">
      <c r="A27313" t="s">
        <v>38</v>
      </c>
      <c r="B27313">
        <v>78292983</v>
      </c>
      <c r="C27313">
        <v>78294783</v>
      </c>
      <c r="D27313">
        <v>0</v>
      </c>
    </row>
    <row r="27314" spans="1:4">
      <c r="A27314" t="s">
        <v>43</v>
      </c>
      <c r="B27314">
        <v>48733374</v>
      </c>
      <c r="C27314">
        <v>48735832</v>
      </c>
      <c r="D27314">
        <v>0</v>
      </c>
    </row>
    <row r="27315" spans="1:4">
      <c r="A27315" t="s">
        <v>31</v>
      </c>
      <c r="B27315">
        <v>232191423</v>
      </c>
      <c r="C27315">
        <v>232192447</v>
      </c>
      <c r="D27315">
        <v>0</v>
      </c>
    </row>
    <row r="27316" spans="1:4">
      <c r="A27316" t="s">
        <v>33</v>
      </c>
      <c r="B27316">
        <v>9327774</v>
      </c>
      <c r="C27316">
        <v>9332038</v>
      </c>
      <c r="D27316">
        <v>0</v>
      </c>
    </row>
    <row r="27317" spans="1:4">
      <c r="A27317" t="s">
        <v>34</v>
      </c>
      <c r="B27317">
        <v>106627702</v>
      </c>
      <c r="C27317">
        <v>106628702</v>
      </c>
      <c r="D27317">
        <v>0</v>
      </c>
    </row>
    <row r="27318" spans="1:4">
      <c r="A27318" t="s">
        <v>52</v>
      </c>
      <c r="B27318">
        <v>91885614</v>
      </c>
      <c r="C27318">
        <v>91887502</v>
      </c>
      <c r="D27318">
        <v>0</v>
      </c>
    </row>
    <row r="27319" spans="1:4">
      <c r="A27319" t="s">
        <v>49</v>
      </c>
      <c r="B27319">
        <v>131459604</v>
      </c>
      <c r="C27319">
        <v>131460622</v>
      </c>
      <c r="D27319">
        <v>0</v>
      </c>
    </row>
    <row r="27320" spans="1:4">
      <c r="A27320" t="s">
        <v>31</v>
      </c>
      <c r="B27320">
        <v>167936004</v>
      </c>
      <c r="C27320">
        <v>167938114</v>
      </c>
      <c r="D27320">
        <v>0</v>
      </c>
    </row>
    <row r="27321" spans="1:4">
      <c r="A27321" t="s">
        <v>34</v>
      </c>
      <c r="B27321">
        <v>117653994</v>
      </c>
      <c r="C27321">
        <v>117655021</v>
      </c>
      <c r="D27321">
        <v>0</v>
      </c>
    </row>
    <row r="27322" spans="1:4">
      <c r="A27322" t="s">
        <v>32</v>
      </c>
      <c r="B27322">
        <v>117140399</v>
      </c>
      <c r="C27322">
        <v>117141399</v>
      </c>
      <c r="D27322">
        <v>0</v>
      </c>
    </row>
    <row r="27323" spans="1:4">
      <c r="A27323" t="s">
        <v>31</v>
      </c>
      <c r="B27323">
        <v>12104556</v>
      </c>
      <c r="C27323">
        <v>12110765</v>
      </c>
      <c r="D27323">
        <v>0</v>
      </c>
    </row>
    <row r="27324" spans="1:4">
      <c r="A27324" t="s">
        <v>32</v>
      </c>
      <c r="B27324">
        <v>93096063</v>
      </c>
      <c r="C27324">
        <v>93098010</v>
      </c>
      <c r="D27324">
        <v>0</v>
      </c>
    </row>
    <row r="27325" spans="1:4">
      <c r="A27325" t="s">
        <v>35</v>
      </c>
      <c r="B27325">
        <v>52852464</v>
      </c>
      <c r="C27325">
        <v>52853481</v>
      </c>
      <c r="D27325">
        <v>0</v>
      </c>
    </row>
    <row r="27326" spans="1:4">
      <c r="A27326" t="s">
        <v>41</v>
      </c>
      <c r="B27326">
        <v>56367452</v>
      </c>
      <c r="C27326">
        <v>56368452</v>
      </c>
      <c r="D27326">
        <v>0</v>
      </c>
    </row>
    <row r="27327" spans="1:4">
      <c r="A27327" t="s">
        <v>31</v>
      </c>
      <c r="B27327">
        <v>210582223</v>
      </c>
      <c r="C27327">
        <v>210583223</v>
      </c>
      <c r="D27327">
        <v>0</v>
      </c>
    </row>
    <row r="27328" spans="1:4">
      <c r="A27328" t="s">
        <v>46</v>
      </c>
      <c r="B27328">
        <v>196978542</v>
      </c>
      <c r="C27328">
        <v>196979560</v>
      </c>
      <c r="D27328">
        <v>0</v>
      </c>
    </row>
    <row r="27329" spans="1:4">
      <c r="A27329" t="s">
        <v>51</v>
      </c>
      <c r="B27329">
        <v>52441291</v>
      </c>
      <c r="C27329">
        <v>52442372</v>
      </c>
      <c r="D27329">
        <v>0</v>
      </c>
    </row>
    <row r="27330" spans="1:4">
      <c r="A27330" t="s">
        <v>53</v>
      </c>
      <c r="B27330">
        <v>49041906</v>
      </c>
      <c r="C27330">
        <v>49044484</v>
      </c>
      <c r="D27330">
        <v>0</v>
      </c>
    </row>
    <row r="27331" spans="1:4">
      <c r="A27331" t="s">
        <v>52</v>
      </c>
      <c r="B27331">
        <v>120000433</v>
      </c>
      <c r="C27331">
        <v>120001433</v>
      </c>
      <c r="D27331">
        <v>0</v>
      </c>
    </row>
    <row r="27332" spans="1:4">
      <c r="A27332" t="s">
        <v>36</v>
      </c>
      <c r="B27332">
        <v>69963560</v>
      </c>
      <c r="C27332">
        <v>69964560</v>
      </c>
      <c r="D27332">
        <v>0</v>
      </c>
    </row>
    <row r="27333" spans="1:4">
      <c r="A27333" t="s">
        <v>32</v>
      </c>
      <c r="B27333">
        <v>99550328</v>
      </c>
      <c r="C27333">
        <v>99551328</v>
      </c>
      <c r="D27333">
        <v>0</v>
      </c>
    </row>
    <row r="27334" spans="1:4">
      <c r="A27334" t="s">
        <v>36</v>
      </c>
      <c r="B27334">
        <v>52380528</v>
      </c>
      <c r="C27334">
        <v>52382461</v>
      </c>
      <c r="D27334">
        <v>0</v>
      </c>
    </row>
    <row r="27335" spans="1:4">
      <c r="A27335" t="s">
        <v>49</v>
      </c>
      <c r="B27335">
        <v>7691042</v>
      </c>
      <c r="C27335">
        <v>7692042</v>
      </c>
      <c r="D27335">
        <v>0</v>
      </c>
    </row>
    <row r="27336" spans="1:4">
      <c r="A27336" t="s">
        <v>42</v>
      </c>
      <c r="B27336">
        <v>120810369</v>
      </c>
      <c r="C27336">
        <v>120811448</v>
      </c>
      <c r="D27336">
        <v>0</v>
      </c>
    </row>
    <row r="27337" spans="1:4">
      <c r="A27337" t="s">
        <v>43</v>
      </c>
      <c r="B27337">
        <v>38851478</v>
      </c>
      <c r="C27337">
        <v>38852502</v>
      </c>
      <c r="D27337">
        <v>0</v>
      </c>
    </row>
    <row r="27338" spans="1:4">
      <c r="A27338" t="s">
        <v>43</v>
      </c>
      <c r="B27338">
        <v>56418629</v>
      </c>
      <c r="C27338">
        <v>56419629</v>
      </c>
      <c r="D27338">
        <v>0</v>
      </c>
    </row>
    <row r="27339" spans="1:4">
      <c r="A27339" t="s">
        <v>51</v>
      </c>
      <c r="B27339">
        <v>126849895</v>
      </c>
      <c r="C27339">
        <v>126850978</v>
      </c>
      <c r="D27339">
        <v>0</v>
      </c>
    </row>
    <row r="27340" spans="1:4">
      <c r="A27340" t="s">
        <v>49</v>
      </c>
      <c r="B27340">
        <v>33717788</v>
      </c>
      <c r="C27340">
        <v>33720056</v>
      </c>
      <c r="D27340">
        <v>0</v>
      </c>
    </row>
    <row r="27341" spans="1:4">
      <c r="A27341" t="s">
        <v>46</v>
      </c>
      <c r="B27341">
        <v>4303686</v>
      </c>
      <c r="C27341">
        <v>4304938</v>
      </c>
      <c r="D27341">
        <v>0</v>
      </c>
    </row>
    <row r="27342" spans="1:4">
      <c r="A27342" t="s">
        <v>42</v>
      </c>
      <c r="B27342">
        <v>95128120</v>
      </c>
      <c r="C27342">
        <v>95129166</v>
      </c>
      <c r="D27342">
        <v>0</v>
      </c>
    </row>
    <row r="27343" spans="1:4">
      <c r="A27343" t="s">
        <v>41</v>
      </c>
      <c r="B27343">
        <v>11454593</v>
      </c>
      <c r="C27343">
        <v>11456864</v>
      </c>
      <c r="D27343">
        <v>0</v>
      </c>
    </row>
    <row r="27344" spans="1:4">
      <c r="A27344" t="s">
        <v>42</v>
      </c>
      <c r="B27344">
        <v>110950571</v>
      </c>
      <c r="C27344">
        <v>110951571</v>
      </c>
      <c r="D27344">
        <v>0</v>
      </c>
    </row>
    <row r="27345" spans="1:4">
      <c r="A27345" t="s">
        <v>31</v>
      </c>
      <c r="B27345">
        <v>28198618</v>
      </c>
      <c r="C27345">
        <v>28200038</v>
      </c>
      <c r="D27345">
        <v>0</v>
      </c>
    </row>
    <row r="27346" spans="1:4">
      <c r="A27346" t="s">
        <v>42</v>
      </c>
      <c r="B27346">
        <v>240961935</v>
      </c>
      <c r="C27346">
        <v>240965308</v>
      </c>
      <c r="D27346">
        <v>0</v>
      </c>
    </row>
    <row r="27347" spans="1:4">
      <c r="A27347" t="s">
        <v>31</v>
      </c>
      <c r="B27347">
        <v>54134547</v>
      </c>
      <c r="C27347">
        <v>54137883</v>
      </c>
      <c r="D27347">
        <v>0</v>
      </c>
    </row>
    <row r="27348" spans="1:4">
      <c r="A27348" t="s">
        <v>50</v>
      </c>
      <c r="B27348">
        <v>23566608</v>
      </c>
      <c r="C27348">
        <v>23571337</v>
      </c>
      <c r="D27348">
        <v>0</v>
      </c>
    </row>
    <row r="27349" spans="1:4">
      <c r="A27349" t="s">
        <v>31</v>
      </c>
      <c r="B27349">
        <v>223227707</v>
      </c>
      <c r="C27349">
        <v>223234035</v>
      </c>
      <c r="D27349">
        <v>0</v>
      </c>
    </row>
    <row r="27350" spans="1:4">
      <c r="A27350" t="s">
        <v>31</v>
      </c>
      <c r="B27350">
        <v>27349966</v>
      </c>
      <c r="C27350">
        <v>27352522</v>
      </c>
      <c r="D27350">
        <v>0</v>
      </c>
    </row>
    <row r="27351" spans="1:4">
      <c r="A27351" t="s">
        <v>52</v>
      </c>
      <c r="B27351">
        <v>133594153</v>
      </c>
      <c r="C27351">
        <v>133595262</v>
      </c>
      <c r="D27351">
        <v>0</v>
      </c>
    </row>
    <row r="27352" spans="1:4">
      <c r="A27352" t="s">
        <v>38</v>
      </c>
      <c r="B27352">
        <v>71341520</v>
      </c>
      <c r="C27352">
        <v>71342532</v>
      </c>
      <c r="D27352">
        <v>0</v>
      </c>
    </row>
    <row r="27353" spans="1:4">
      <c r="A27353" t="s">
        <v>51</v>
      </c>
      <c r="B27353">
        <v>58073831</v>
      </c>
      <c r="C27353">
        <v>58075296</v>
      </c>
      <c r="D27353">
        <v>0</v>
      </c>
    </row>
    <row r="27354" spans="1:4">
      <c r="A27354" t="s">
        <v>39</v>
      </c>
      <c r="B27354">
        <v>31573972</v>
      </c>
      <c r="C27354">
        <v>31580014</v>
      </c>
      <c r="D27354">
        <v>0</v>
      </c>
    </row>
    <row r="27355" spans="1:4">
      <c r="A27355" t="s">
        <v>38</v>
      </c>
      <c r="B27355">
        <v>3604804</v>
      </c>
      <c r="C27355">
        <v>3607766</v>
      </c>
      <c r="D27355">
        <v>0</v>
      </c>
    </row>
    <row r="27356" spans="1:4">
      <c r="A27356" t="s">
        <v>48</v>
      </c>
      <c r="B27356">
        <v>72038526</v>
      </c>
      <c r="C27356">
        <v>72039550</v>
      </c>
      <c r="D27356">
        <v>0</v>
      </c>
    </row>
    <row r="27357" spans="1:4">
      <c r="A27357" t="s">
        <v>31</v>
      </c>
      <c r="B27357">
        <v>17801894</v>
      </c>
      <c r="C27357">
        <v>17804844</v>
      </c>
      <c r="D27357">
        <v>0</v>
      </c>
    </row>
    <row r="27358" spans="1:4">
      <c r="A27358" t="s">
        <v>50</v>
      </c>
      <c r="B27358">
        <v>4537366</v>
      </c>
      <c r="C27358">
        <v>4541913</v>
      </c>
      <c r="D27358">
        <v>0</v>
      </c>
    </row>
    <row r="27359" spans="1:4">
      <c r="A27359" t="s">
        <v>36</v>
      </c>
      <c r="B27359">
        <v>78028363</v>
      </c>
      <c r="C27359">
        <v>78030064</v>
      </c>
      <c r="D27359">
        <v>0</v>
      </c>
    </row>
    <row r="27360" spans="1:4">
      <c r="A27360" t="s">
        <v>52</v>
      </c>
      <c r="B27360">
        <v>87805888</v>
      </c>
      <c r="C27360">
        <v>87808622</v>
      </c>
      <c r="D27360">
        <v>0</v>
      </c>
    </row>
    <row r="27361" spans="1:4">
      <c r="A27361" t="s">
        <v>51</v>
      </c>
      <c r="B27361">
        <v>100952884</v>
      </c>
      <c r="C27361">
        <v>100953884</v>
      </c>
      <c r="D27361">
        <v>0</v>
      </c>
    </row>
    <row r="27362" spans="1:4">
      <c r="A27362" t="s">
        <v>38</v>
      </c>
      <c r="B27362">
        <v>6051413</v>
      </c>
      <c r="C27362">
        <v>6052413</v>
      </c>
      <c r="D27362">
        <v>0</v>
      </c>
    </row>
    <row r="27363" spans="1:4">
      <c r="A27363" t="s">
        <v>39</v>
      </c>
      <c r="B27363">
        <v>78910655</v>
      </c>
      <c r="C27363">
        <v>78911691</v>
      </c>
      <c r="D27363">
        <v>0</v>
      </c>
    </row>
    <row r="27364" spans="1:4">
      <c r="A27364" t="s">
        <v>46</v>
      </c>
      <c r="B27364">
        <v>141114449</v>
      </c>
      <c r="C27364">
        <v>141115449</v>
      </c>
      <c r="D27364">
        <v>0</v>
      </c>
    </row>
    <row r="27365" spans="1:4">
      <c r="A27365" t="s">
        <v>39</v>
      </c>
      <c r="B27365">
        <v>47732335</v>
      </c>
      <c r="C27365">
        <v>47733535</v>
      </c>
      <c r="D27365">
        <v>0</v>
      </c>
    </row>
    <row r="27366" spans="1:4">
      <c r="A27366" t="s">
        <v>37</v>
      </c>
      <c r="B27366">
        <v>51112772</v>
      </c>
      <c r="C27366">
        <v>51113840</v>
      </c>
      <c r="D27366">
        <v>0</v>
      </c>
    </row>
    <row r="27367" spans="1:4">
      <c r="A27367" t="s">
        <v>52</v>
      </c>
      <c r="B27367">
        <v>97412171</v>
      </c>
      <c r="C27367">
        <v>97413171</v>
      </c>
      <c r="D27367">
        <v>0</v>
      </c>
    </row>
    <row r="27368" spans="1:4">
      <c r="A27368" t="s">
        <v>33</v>
      </c>
      <c r="B27368">
        <v>77813160</v>
      </c>
      <c r="C27368">
        <v>77815560</v>
      </c>
      <c r="D27368">
        <v>0</v>
      </c>
    </row>
    <row r="27369" spans="1:4">
      <c r="A27369" t="s">
        <v>37</v>
      </c>
      <c r="B27369">
        <v>57475424</v>
      </c>
      <c r="C27369">
        <v>57478647</v>
      </c>
      <c r="D27369">
        <v>0</v>
      </c>
    </row>
    <row r="27370" spans="1:4">
      <c r="A27370" t="s">
        <v>35</v>
      </c>
      <c r="B27370">
        <v>80359435</v>
      </c>
      <c r="C27370">
        <v>80362449</v>
      </c>
      <c r="D27370">
        <v>0</v>
      </c>
    </row>
    <row r="27371" spans="1:4">
      <c r="A27371" t="s">
        <v>42</v>
      </c>
      <c r="B27371">
        <v>234034871</v>
      </c>
      <c r="C27371">
        <v>234035962</v>
      </c>
      <c r="D27371">
        <v>0</v>
      </c>
    </row>
    <row r="27372" spans="1:4">
      <c r="A27372" t="s">
        <v>38</v>
      </c>
      <c r="B27372">
        <v>58438516</v>
      </c>
      <c r="C27372">
        <v>58439516</v>
      </c>
      <c r="D27372">
        <v>0</v>
      </c>
    </row>
    <row r="27373" spans="1:4">
      <c r="A27373" t="s">
        <v>48</v>
      </c>
      <c r="B27373">
        <v>123540229</v>
      </c>
      <c r="C27373">
        <v>123541273</v>
      </c>
      <c r="D27373">
        <v>0</v>
      </c>
    </row>
    <row r="27374" spans="1:4">
      <c r="A27374" t="s">
        <v>46</v>
      </c>
      <c r="B27374">
        <v>148939679</v>
      </c>
      <c r="C27374">
        <v>148940679</v>
      </c>
      <c r="D27374">
        <v>0</v>
      </c>
    </row>
    <row r="27375" spans="1:4">
      <c r="A27375" t="s">
        <v>33</v>
      </c>
      <c r="B27375">
        <v>19432031</v>
      </c>
      <c r="C27375">
        <v>19433062</v>
      </c>
      <c r="D27375">
        <v>0</v>
      </c>
    </row>
    <row r="27376" spans="1:4">
      <c r="A27376" t="s">
        <v>45</v>
      </c>
      <c r="B27376">
        <v>21979662</v>
      </c>
      <c r="C27376">
        <v>21981273</v>
      </c>
      <c r="D27376">
        <v>0</v>
      </c>
    </row>
    <row r="27377" spans="1:4">
      <c r="A27377" t="s">
        <v>33</v>
      </c>
      <c r="B27377">
        <v>71731690</v>
      </c>
      <c r="C27377">
        <v>71735787</v>
      </c>
      <c r="D27377">
        <v>0</v>
      </c>
    </row>
    <row r="27378" spans="1:4">
      <c r="A27378" t="s">
        <v>31</v>
      </c>
      <c r="B27378">
        <v>26561188</v>
      </c>
      <c r="C27378">
        <v>26567446</v>
      </c>
      <c r="D27378">
        <v>0</v>
      </c>
    </row>
    <row r="27379" spans="1:4">
      <c r="A27379" t="s">
        <v>42</v>
      </c>
      <c r="B27379">
        <v>196463290</v>
      </c>
      <c r="C27379">
        <v>196464303</v>
      </c>
      <c r="D27379">
        <v>0</v>
      </c>
    </row>
    <row r="27380" spans="1:4">
      <c r="A27380" t="s">
        <v>39</v>
      </c>
      <c r="B27380">
        <v>44037542</v>
      </c>
      <c r="C27380">
        <v>44040534</v>
      </c>
      <c r="D27380">
        <v>0</v>
      </c>
    </row>
    <row r="27381" spans="1:4">
      <c r="A27381" t="s">
        <v>38</v>
      </c>
      <c r="B27381">
        <v>11322732</v>
      </c>
      <c r="C27381">
        <v>11323819</v>
      </c>
      <c r="D27381">
        <v>0</v>
      </c>
    </row>
    <row r="27382" spans="1:4">
      <c r="A27382" t="s">
        <v>42</v>
      </c>
      <c r="B27382">
        <v>239230374</v>
      </c>
      <c r="C27382">
        <v>239231374</v>
      </c>
      <c r="D27382">
        <v>0</v>
      </c>
    </row>
    <row r="27383" spans="1:4">
      <c r="A27383" t="s">
        <v>37</v>
      </c>
      <c r="B27383">
        <v>70418473</v>
      </c>
      <c r="C27383">
        <v>70419473</v>
      </c>
      <c r="D27383">
        <v>0</v>
      </c>
    </row>
    <row r="27384" spans="1:4">
      <c r="A27384" t="s">
        <v>50</v>
      </c>
      <c r="B27384">
        <v>150046381</v>
      </c>
      <c r="C27384">
        <v>150047392</v>
      </c>
      <c r="D27384">
        <v>0</v>
      </c>
    </row>
    <row r="27385" spans="1:4">
      <c r="A27385" t="s">
        <v>49</v>
      </c>
      <c r="B27385">
        <v>43732991</v>
      </c>
      <c r="C27385">
        <v>43734876</v>
      </c>
      <c r="D27385">
        <v>0</v>
      </c>
    </row>
    <row r="27386" spans="1:4">
      <c r="A27386" t="s">
        <v>46</v>
      </c>
      <c r="B27386">
        <v>42395445</v>
      </c>
      <c r="C27386">
        <v>42396445</v>
      </c>
      <c r="D27386">
        <v>0</v>
      </c>
    </row>
    <row r="27387" spans="1:4">
      <c r="A27387" t="s">
        <v>42</v>
      </c>
      <c r="B27387">
        <v>44089968</v>
      </c>
      <c r="C27387">
        <v>44090968</v>
      </c>
      <c r="D27387">
        <v>0</v>
      </c>
    </row>
    <row r="27388" spans="1:4">
      <c r="A27388" t="s">
        <v>39</v>
      </c>
      <c r="B27388">
        <v>5703330</v>
      </c>
      <c r="C27388">
        <v>5704330</v>
      </c>
      <c r="D27388">
        <v>0</v>
      </c>
    </row>
    <row r="27389" spans="1:4">
      <c r="A27389" t="s">
        <v>53</v>
      </c>
      <c r="B27389">
        <v>10189234</v>
      </c>
      <c r="C27389">
        <v>10190534</v>
      </c>
      <c r="D27389">
        <v>0</v>
      </c>
    </row>
    <row r="27390" spans="1:4">
      <c r="A27390" t="s">
        <v>38</v>
      </c>
      <c r="B27390">
        <v>30830115</v>
      </c>
      <c r="C27390">
        <v>30833311</v>
      </c>
      <c r="D27390">
        <v>0</v>
      </c>
    </row>
    <row r="27391" spans="1:4">
      <c r="A27391" t="s">
        <v>43</v>
      </c>
      <c r="B27391">
        <v>51530285</v>
      </c>
      <c r="C27391">
        <v>51531295</v>
      </c>
      <c r="D27391">
        <v>0</v>
      </c>
    </row>
    <row r="27392" spans="1:4">
      <c r="A27392" t="s">
        <v>51</v>
      </c>
      <c r="B27392">
        <v>141946620</v>
      </c>
      <c r="C27392">
        <v>141950073</v>
      </c>
      <c r="D27392">
        <v>0</v>
      </c>
    </row>
    <row r="27393" spans="1:4">
      <c r="A27393" t="s">
        <v>52</v>
      </c>
      <c r="B27393">
        <v>84369010</v>
      </c>
      <c r="C27393">
        <v>84370010</v>
      </c>
      <c r="D27393">
        <v>0</v>
      </c>
    </row>
    <row r="27394" spans="1:4">
      <c r="A27394" t="s">
        <v>42</v>
      </c>
      <c r="B27394">
        <v>38791354</v>
      </c>
      <c r="C27394">
        <v>38794452</v>
      </c>
      <c r="D27394">
        <v>0</v>
      </c>
    </row>
    <row r="27395" spans="1:4">
      <c r="A27395" t="s">
        <v>39</v>
      </c>
      <c r="B27395">
        <v>62329514</v>
      </c>
      <c r="C27395">
        <v>62333086</v>
      </c>
      <c r="D27395">
        <v>0</v>
      </c>
    </row>
    <row r="27396" spans="1:4">
      <c r="A27396" t="s">
        <v>48</v>
      </c>
      <c r="B27396">
        <v>7880727</v>
      </c>
      <c r="C27396">
        <v>7885599</v>
      </c>
      <c r="D27396">
        <v>0</v>
      </c>
    </row>
    <row r="27397" spans="1:4">
      <c r="A27397" t="s">
        <v>51</v>
      </c>
      <c r="B27397">
        <v>20256209</v>
      </c>
      <c r="C27397">
        <v>20257209</v>
      </c>
      <c r="D27397">
        <v>0</v>
      </c>
    </row>
    <row r="27398" spans="1:4">
      <c r="A27398" t="s">
        <v>42</v>
      </c>
      <c r="B27398">
        <v>171131688</v>
      </c>
      <c r="C27398">
        <v>171132688</v>
      </c>
      <c r="D27398">
        <v>0</v>
      </c>
    </row>
    <row r="27399" spans="1:4">
      <c r="A27399" t="s">
        <v>32</v>
      </c>
      <c r="B27399">
        <v>102854116</v>
      </c>
      <c r="C27399">
        <v>102856564</v>
      </c>
      <c r="D27399">
        <v>0</v>
      </c>
    </row>
    <row r="27400" spans="1:4">
      <c r="A27400" t="s">
        <v>49</v>
      </c>
      <c r="B27400">
        <v>150893123</v>
      </c>
      <c r="C27400">
        <v>150895853</v>
      </c>
      <c r="D27400">
        <v>0</v>
      </c>
    </row>
    <row r="27401" spans="1:4">
      <c r="A27401" t="s">
        <v>31</v>
      </c>
      <c r="B27401">
        <v>42405275</v>
      </c>
      <c r="C27401">
        <v>42406387</v>
      </c>
      <c r="D27401">
        <v>0</v>
      </c>
    </row>
    <row r="27402" spans="1:4">
      <c r="A27402" t="s">
        <v>31</v>
      </c>
      <c r="B27402">
        <v>23353536</v>
      </c>
      <c r="C27402">
        <v>23354536</v>
      </c>
      <c r="D27402">
        <v>0</v>
      </c>
    </row>
    <row r="27403" spans="1:4">
      <c r="A27403" t="s">
        <v>31</v>
      </c>
      <c r="B27403">
        <v>8884479</v>
      </c>
      <c r="C27403">
        <v>8885479</v>
      </c>
      <c r="D27403">
        <v>0</v>
      </c>
    </row>
    <row r="27404" spans="1:4">
      <c r="A27404" t="s">
        <v>34</v>
      </c>
      <c r="B27404">
        <v>113552870</v>
      </c>
      <c r="C27404">
        <v>113554816</v>
      </c>
      <c r="D27404">
        <v>0</v>
      </c>
    </row>
    <row r="27405" spans="1:4">
      <c r="A27405" t="s">
        <v>41</v>
      </c>
      <c r="B27405">
        <v>46201565</v>
      </c>
      <c r="C27405">
        <v>46204499</v>
      </c>
      <c r="D27405">
        <v>0</v>
      </c>
    </row>
    <row r="27406" spans="1:4">
      <c r="A27406" t="s">
        <v>45</v>
      </c>
      <c r="B27406">
        <v>28917320</v>
      </c>
      <c r="C27406">
        <v>28921854</v>
      </c>
      <c r="D27406">
        <v>0</v>
      </c>
    </row>
    <row r="27407" spans="1:4">
      <c r="A27407" t="s">
        <v>40</v>
      </c>
      <c r="B27407">
        <v>23628899</v>
      </c>
      <c r="C27407">
        <v>23636269</v>
      </c>
      <c r="D27407">
        <v>0</v>
      </c>
    </row>
    <row r="27408" spans="1:4">
      <c r="A27408" t="s">
        <v>38</v>
      </c>
      <c r="B27408">
        <v>69113534</v>
      </c>
      <c r="C27408">
        <v>69114540</v>
      </c>
      <c r="D27408">
        <v>0</v>
      </c>
    </row>
    <row r="27409" spans="1:4">
      <c r="A27409" t="s">
        <v>38</v>
      </c>
      <c r="B27409">
        <v>81170541</v>
      </c>
      <c r="C27409">
        <v>81171541</v>
      </c>
      <c r="D27409">
        <v>0</v>
      </c>
    </row>
    <row r="27410" spans="1:4">
      <c r="A27410" t="s">
        <v>49</v>
      </c>
      <c r="B27410">
        <v>34350862</v>
      </c>
      <c r="C27410">
        <v>34352000</v>
      </c>
      <c r="D27410">
        <v>0</v>
      </c>
    </row>
    <row r="27411" spans="1:4">
      <c r="A27411" t="s">
        <v>42</v>
      </c>
      <c r="B27411">
        <v>42181882</v>
      </c>
      <c r="C27411">
        <v>42182882</v>
      </c>
      <c r="D27411">
        <v>0</v>
      </c>
    </row>
    <row r="27412" spans="1:4">
      <c r="A27412" t="s">
        <v>38</v>
      </c>
      <c r="B27412">
        <v>82470950</v>
      </c>
      <c r="C27412">
        <v>82471950</v>
      </c>
      <c r="D27412">
        <v>0</v>
      </c>
    </row>
    <row r="27413" spans="1:4">
      <c r="A27413" t="s">
        <v>34</v>
      </c>
      <c r="B27413">
        <v>100124991</v>
      </c>
      <c r="C27413">
        <v>100126030</v>
      </c>
      <c r="D27413">
        <v>0</v>
      </c>
    </row>
    <row r="27414" spans="1:4">
      <c r="A27414" t="s">
        <v>52</v>
      </c>
      <c r="B27414">
        <v>34197464</v>
      </c>
      <c r="C27414">
        <v>34198627</v>
      </c>
      <c r="D27414">
        <v>0</v>
      </c>
    </row>
    <row r="27415" spans="1:4">
      <c r="A27415" t="s">
        <v>42</v>
      </c>
      <c r="B27415">
        <v>121590931</v>
      </c>
      <c r="C27415">
        <v>121591931</v>
      </c>
      <c r="D27415">
        <v>0</v>
      </c>
    </row>
    <row r="27416" spans="1:4">
      <c r="A27416" t="s">
        <v>46</v>
      </c>
      <c r="B27416">
        <v>45742236</v>
      </c>
      <c r="C27416">
        <v>45743313</v>
      </c>
      <c r="D27416">
        <v>0</v>
      </c>
    </row>
    <row r="27417" spans="1:4">
      <c r="A27417" t="s">
        <v>44</v>
      </c>
      <c r="B27417">
        <v>36492127</v>
      </c>
      <c r="C27417">
        <v>36493785</v>
      </c>
      <c r="D27417">
        <v>0</v>
      </c>
    </row>
    <row r="27418" spans="1:4">
      <c r="A27418" t="s">
        <v>52</v>
      </c>
      <c r="B27418">
        <v>125969237</v>
      </c>
      <c r="C27418">
        <v>125970643</v>
      </c>
      <c r="D27418">
        <v>0</v>
      </c>
    </row>
    <row r="27419" spans="1:4">
      <c r="A27419" t="s">
        <v>42</v>
      </c>
      <c r="B27419">
        <v>31170473</v>
      </c>
      <c r="C27419">
        <v>31171573</v>
      </c>
      <c r="D27419">
        <v>0</v>
      </c>
    </row>
    <row r="27420" spans="1:4">
      <c r="A27420" t="s">
        <v>49</v>
      </c>
      <c r="B27420">
        <v>3077658</v>
      </c>
      <c r="C27420">
        <v>3078658</v>
      </c>
      <c r="D27420">
        <v>0</v>
      </c>
    </row>
    <row r="27421" spans="1:4">
      <c r="A27421" t="s">
        <v>31</v>
      </c>
      <c r="B27421">
        <v>202809514</v>
      </c>
      <c r="C27421">
        <v>202810514</v>
      </c>
      <c r="D27421">
        <v>0</v>
      </c>
    </row>
    <row r="27422" spans="1:4">
      <c r="A27422" t="s">
        <v>31</v>
      </c>
      <c r="B27422">
        <v>153500811</v>
      </c>
      <c r="C27422">
        <v>153504440</v>
      </c>
      <c r="D27422">
        <v>0</v>
      </c>
    </row>
    <row r="27423" spans="1:4">
      <c r="A27423" t="s">
        <v>52</v>
      </c>
      <c r="B27423">
        <v>20209067</v>
      </c>
      <c r="C27423">
        <v>20210067</v>
      </c>
      <c r="D27423">
        <v>0</v>
      </c>
    </row>
    <row r="27424" spans="1:4">
      <c r="A27424" t="s">
        <v>48</v>
      </c>
      <c r="B27424">
        <v>177923186</v>
      </c>
      <c r="C27424">
        <v>177928245</v>
      </c>
      <c r="D27424">
        <v>0</v>
      </c>
    </row>
    <row r="27425" spans="1:4">
      <c r="A27425" t="s">
        <v>39</v>
      </c>
      <c r="B27425">
        <v>59548001</v>
      </c>
      <c r="C27425">
        <v>59554336</v>
      </c>
      <c r="D27425">
        <v>0</v>
      </c>
    </row>
    <row r="27426" spans="1:4">
      <c r="A27426" t="s">
        <v>48</v>
      </c>
      <c r="B27426">
        <v>43395554</v>
      </c>
      <c r="C27426">
        <v>43396554</v>
      </c>
      <c r="D27426">
        <v>0</v>
      </c>
    </row>
    <row r="27427" spans="1:4">
      <c r="A27427" t="s">
        <v>52</v>
      </c>
      <c r="B27427">
        <v>901247</v>
      </c>
      <c r="C27427">
        <v>902647</v>
      </c>
      <c r="D27427">
        <v>0</v>
      </c>
    </row>
    <row r="27428" spans="1:4">
      <c r="A27428" t="s">
        <v>50</v>
      </c>
      <c r="B27428">
        <v>131616399</v>
      </c>
      <c r="C27428">
        <v>131620143</v>
      </c>
      <c r="D27428">
        <v>0</v>
      </c>
    </row>
    <row r="27429" spans="1:4">
      <c r="A27429" t="s">
        <v>34</v>
      </c>
      <c r="B27429">
        <v>121454194</v>
      </c>
      <c r="C27429">
        <v>121455540</v>
      </c>
      <c r="D27429">
        <v>0</v>
      </c>
    </row>
    <row r="27430" spans="1:4">
      <c r="A27430" t="s">
        <v>51</v>
      </c>
      <c r="B27430">
        <v>124034856</v>
      </c>
      <c r="C27430">
        <v>124038486</v>
      </c>
      <c r="D27430">
        <v>0</v>
      </c>
    </row>
    <row r="27431" spans="1:4">
      <c r="A27431" t="s">
        <v>38</v>
      </c>
      <c r="B27431">
        <v>56952111</v>
      </c>
      <c r="C27431">
        <v>56953160</v>
      </c>
      <c r="D27431">
        <v>0</v>
      </c>
    </row>
    <row r="27432" spans="1:4">
      <c r="A27432" t="s">
        <v>51</v>
      </c>
      <c r="B27432">
        <v>29663283</v>
      </c>
      <c r="C27432">
        <v>29664283</v>
      </c>
      <c r="D27432">
        <v>0</v>
      </c>
    </row>
    <row r="27433" spans="1:4">
      <c r="A27433" t="s">
        <v>50</v>
      </c>
      <c r="B27433">
        <v>100384279</v>
      </c>
      <c r="C27433">
        <v>100385327</v>
      </c>
      <c r="D27433">
        <v>0</v>
      </c>
    </row>
    <row r="27434" spans="1:4">
      <c r="A27434" t="s">
        <v>36</v>
      </c>
      <c r="B27434">
        <v>66362809</v>
      </c>
      <c r="C27434">
        <v>66365214</v>
      </c>
      <c r="D27434">
        <v>0</v>
      </c>
    </row>
    <row r="27435" spans="1:4">
      <c r="A27435" t="s">
        <v>31</v>
      </c>
      <c r="B27435">
        <v>198438975</v>
      </c>
      <c r="C27435">
        <v>198440018</v>
      </c>
      <c r="D27435">
        <v>0</v>
      </c>
    </row>
    <row r="27436" spans="1:4">
      <c r="A27436" t="s">
        <v>46</v>
      </c>
      <c r="B27436">
        <v>36958390</v>
      </c>
      <c r="C27436">
        <v>36959390</v>
      </c>
      <c r="D27436">
        <v>0</v>
      </c>
    </row>
    <row r="27437" spans="1:4">
      <c r="A27437" t="s">
        <v>33</v>
      </c>
      <c r="B27437">
        <v>121120359</v>
      </c>
      <c r="C27437">
        <v>121121414</v>
      </c>
      <c r="D27437">
        <v>0</v>
      </c>
    </row>
    <row r="27438" spans="1:4">
      <c r="A27438" t="s">
        <v>53</v>
      </c>
      <c r="B27438">
        <v>40167676</v>
      </c>
      <c r="C27438">
        <v>40168784</v>
      </c>
      <c r="D27438">
        <v>0</v>
      </c>
    </row>
    <row r="27439" spans="1:4">
      <c r="A27439" t="s">
        <v>39</v>
      </c>
      <c r="B27439">
        <v>80437406</v>
      </c>
      <c r="C27439">
        <v>80443093</v>
      </c>
      <c r="D27439">
        <v>0</v>
      </c>
    </row>
    <row r="27440" spans="1:4">
      <c r="A27440" t="s">
        <v>41</v>
      </c>
      <c r="B27440">
        <v>18025802</v>
      </c>
      <c r="C27440">
        <v>18026911</v>
      </c>
      <c r="D27440">
        <v>0</v>
      </c>
    </row>
    <row r="27441" spans="1:4">
      <c r="A27441" t="s">
        <v>31</v>
      </c>
      <c r="B27441">
        <v>76226190</v>
      </c>
      <c r="C27441">
        <v>76227190</v>
      </c>
      <c r="D27441">
        <v>0</v>
      </c>
    </row>
    <row r="27442" spans="1:4">
      <c r="A27442" t="s">
        <v>32</v>
      </c>
      <c r="B27442">
        <v>77165424</v>
      </c>
      <c r="C27442">
        <v>77166489</v>
      </c>
      <c r="D27442">
        <v>0</v>
      </c>
    </row>
    <row r="27443" spans="1:4">
      <c r="A27443" t="s">
        <v>31</v>
      </c>
      <c r="B27443">
        <v>230343096</v>
      </c>
      <c r="C27443">
        <v>230345503</v>
      </c>
      <c r="D27443">
        <v>0</v>
      </c>
    </row>
    <row r="27444" spans="1:4">
      <c r="A27444" t="s">
        <v>31</v>
      </c>
      <c r="B27444">
        <v>17718734</v>
      </c>
      <c r="C27444">
        <v>17719814</v>
      </c>
      <c r="D27444">
        <v>0</v>
      </c>
    </row>
    <row r="27445" spans="1:4">
      <c r="A27445" t="s">
        <v>36</v>
      </c>
      <c r="B27445">
        <v>104604785</v>
      </c>
      <c r="C27445">
        <v>104605846</v>
      </c>
      <c r="D27445">
        <v>0</v>
      </c>
    </row>
    <row r="27446" spans="1:4">
      <c r="A27446" t="s">
        <v>38</v>
      </c>
      <c r="B27446">
        <v>74696013</v>
      </c>
      <c r="C27446">
        <v>74697013</v>
      </c>
      <c r="D27446">
        <v>0</v>
      </c>
    </row>
    <row r="27447" spans="1:4">
      <c r="A27447" t="s">
        <v>51</v>
      </c>
      <c r="B27447">
        <v>95559619</v>
      </c>
      <c r="C27447">
        <v>95560691</v>
      </c>
      <c r="D27447">
        <v>0</v>
      </c>
    </row>
    <row r="27448" spans="1:4">
      <c r="A27448" t="s">
        <v>47</v>
      </c>
      <c r="B27448">
        <v>139901724</v>
      </c>
      <c r="C27448">
        <v>139902780</v>
      </c>
      <c r="D27448">
        <v>0</v>
      </c>
    </row>
    <row r="27449" spans="1:4">
      <c r="A27449" t="s">
        <v>50</v>
      </c>
      <c r="B27449">
        <v>112398077</v>
      </c>
      <c r="C27449">
        <v>112399077</v>
      </c>
      <c r="D27449">
        <v>0</v>
      </c>
    </row>
    <row r="27450" spans="1:4">
      <c r="A27450" t="s">
        <v>39</v>
      </c>
      <c r="B27450">
        <v>9386492</v>
      </c>
      <c r="C27450">
        <v>9387492</v>
      </c>
      <c r="D27450">
        <v>0</v>
      </c>
    </row>
    <row r="27451" spans="1:4">
      <c r="A27451" t="s">
        <v>49</v>
      </c>
      <c r="B27451">
        <v>88909016</v>
      </c>
      <c r="C27451">
        <v>88910053</v>
      </c>
      <c r="D27451">
        <v>0</v>
      </c>
    </row>
    <row r="27452" spans="1:4">
      <c r="A27452" t="s">
        <v>51</v>
      </c>
      <c r="B27452">
        <v>125283260</v>
      </c>
      <c r="C27452">
        <v>125284870</v>
      </c>
      <c r="D27452">
        <v>0</v>
      </c>
    </row>
    <row r="27453" spans="1:4">
      <c r="A27453" t="s">
        <v>46</v>
      </c>
      <c r="B27453">
        <v>171250093</v>
      </c>
      <c r="C27453">
        <v>171253535</v>
      </c>
      <c r="D27453">
        <v>0</v>
      </c>
    </row>
    <row r="27454" spans="1:4">
      <c r="A27454" t="s">
        <v>46</v>
      </c>
      <c r="B27454">
        <v>8666549</v>
      </c>
      <c r="C27454">
        <v>8667549</v>
      </c>
      <c r="D27454">
        <v>0</v>
      </c>
    </row>
    <row r="27455" spans="1:4">
      <c r="A27455" t="s">
        <v>32</v>
      </c>
      <c r="B27455">
        <v>12395889</v>
      </c>
      <c r="C27455">
        <v>12396889</v>
      </c>
      <c r="D27455">
        <v>0</v>
      </c>
    </row>
    <row r="27456" spans="1:4">
      <c r="A27456" t="s">
        <v>32</v>
      </c>
      <c r="B27456">
        <v>125370090</v>
      </c>
      <c r="C27456">
        <v>125371180</v>
      </c>
      <c r="D27456">
        <v>0</v>
      </c>
    </row>
    <row r="27457" spans="1:4">
      <c r="A27457" t="s">
        <v>53</v>
      </c>
      <c r="B27457">
        <v>19842170</v>
      </c>
      <c r="C27457">
        <v>19844170</v>
      </c>
      <c r="D27457">
        <v>0</v>
      </c>
    </row>
    <row r="27458" spans="1:4">
      <c r="A27458" t="s">
        <v>48</v>
      </c>
      <c r="B27458">
        <v>178729688</v>
      </c>
      <c r="C27458">
        <v>178731688</v>
      </c>
      <c r="D27458">
        <v>0</v>
      </c>
    </row>
    <row r="27459" spans="1:4">
      <c r="A27459" t="s">
        <v>37</v>
      </c>
      <c r="B27459">
        <v>50894585</v>
      </c>
      <c r="C27459">
        <v>50899375</v>
      </c>
      <c r="D27459">
        <v>0</v>
      </c>
    </row>
    <row r="27460" spans="1:4">
      <c r="A27460" t="s">
        <v>48</v>
      </c>
      <c r="B27460">
        <v>157323605</v>
      </c>
      <c r="C27460">
        <v>157328855</v>
      </c>
      <c r="D27460">
        <v>0</v>
      </c>
    </row>
    <row r="27461" spans="1:4">
      <c r="A27461" t="s">
        <v>40</v>
      </c>
      <c r="B27461">
        <v>61987334</v>
      </c>
      <c r="C27461">
        <v>61988407</v>
      </c>
      <c r="D27461">
        <v>0</v>
      </c>
    </row>
    <row r="27462" spans="1:4">
      <c r="A27462" t="s">
        <v>47</v>
      </c>
      <c r="B27462">
        <v>147618506</v>
      </c>
      <c r="C27462">
        <v>147619957</v>
      </c>
      <c r="D27462">
        <v>0</v>
      </c>
    </row>
    <row r="27463" spans="1:4">
      <c r="A27463" t="s">
        <v>37</v>
      </c>
      <c r="B27463">
        <v>73481880</v>
      </c>
      <c r="C27463">
        <v>73482880</v>
      </c>
      <c r="D27463">
        <v>0</v>
      </c>
    </row>
    <row r="27464" spans="1:4">
      <c r="A27464" t="s">
        <v>49</v>
      </c>
      <c r="B27464">
        <v>38702133</v>
      </c>
      <c r="C27464">
        <v>38703333</v>
      </c>
      <c r="D27464">
        <v>0</v>
      </c>
    </row>
    <row r="27465" spans="1:4">
      <c r="A27465" t="s">
        <v>47</v>
      </c>
      <c r="B27465">
        <v>4753422</v>
      </c>
      <c r="C27465">
        <v>4756271</v>
      </c>
      <c r="D27465">
        <v>0</v>
      </c>
    </row>
    <row r="27466" spans="1:4">
      <c r="A27466" t="s">
        <v>52</v>
      </c>
      <c r="B27466">
        <v>72302309</v>
      </c>
      <c r="C27466">
        <v>72303372</v>
      </c>
      <c r="D27466">
        <v>0</v>
      </c>
    </row>
    <row r="27467" spans="1:4">
      <c r="A27467" t="s">
        <v>46</v>
      </c>
      <c r="B27467">
        <v>142723968</v>
      </c>
      <c r="C27467">
        <v>142724968</v>
      </c>
      <c r="D27467">
        <v>0</v>
      </c>
    </row>
    <row r="27468" spans="1:4">
      <c r="A27468" t="s">
        <v>32</v>
      </c>
      <c r="B27468">
        <v>68315227</v>
      </c>
      <c r="C27468">
        <v>68318562</v>
      </c>
      <c r="D27468">
        <v>0</v>
      </c>
    </row>
    <row r="27469" spans="1:4">
      <c r="A27469" t="s">
        <v>46</v>
      </c>
      <c r="B27469">
        <v>51796020</v>
      </c>
      <c r="C27469">
        <v>51797020</v>
      </c>
      <c r="D27469">
        <v>0</v>
      </c>
    </row>
    <row r="27470" spans="1:4">
      <c r="A27470" t="s">
        <v>33</v>
      </c>
      <c r="B27470">
        <v>134843964</v>
      </c>
      <c r="C27470">
        <v>134845964</v>
      </c>
      <c r="D27470">
        <v>0</v>
      </c>
    </row>
    <row r="27471" spans="1:4">
      <c r="A27471" t="s">
        <v>49</v>
      </c>
      <c r="B27471">
        <v>24715110</v>
      </c>
      <c r="C27471">
        <v>24716110</v>
      </c>
      <c r="D27471">
        <v>0</v>
      </c>
    </row>
    <row r="27472" spans="1:4">
      <c r="A27472" t="s">
        <v>42</v>
      </c>
      <c r="B27472">
        <v>24580713</v>
      </c>
      <c r="C27472">
        <v>24582160</v>
      </c>
      <c r="D27472">
        <v>0</v>
      </c>
    </row>
    <row r="27473" spans="1:4">
      <c r="A27473" t="s">
        <v>42</v>
      </c>
      <c r="B27473">
        <v>191378217</v>
      </c>
      <c r="C27473">
        <v>191379299</v>
      </c>
      <c r="D27473">
        <v>0</v>
      </c>
    </row>
    <row r="27474" spans="1:4">
      <c r="A27474" t="s">
        <v>42</v>
      </c>
      <c r="B27474">
        <v>10702654</v>
      </c>
      <c r="C27474">
        <v>10703743</v>
      </c>
      <c r="D27474">
        <v>0</v>
      </c>
    </row>
    <row r="27475" spans="1:4">
      <c r="A27475" t="s">
        <v>37</v>
      </c>
      <c r="B27475">
        <v>56934804</v>
      </c>
      <c r="C27475">
        <v>56935818</v>
      </c>
      <c r="D27475">
        <v>0</v>
      </c>
    </row>
    <row r="27476" spans="1:4">
      <c r="A27476" t="s">
        <v>36</v>
      </c>
      <c r="B27476">
        <v>105410519</v>
      </c>
      <c r="C27476">
        <v>105411605</v>
      </c>
      <c r="D27476">
        <v>0</v>
      </c>
    </row>
    <row r="27477" spans="1:4">
      <c r="A27477" t="s">
        <v>33</v>
      </c>
      <c r="B27477">
        <v>64489540</v>
      </c>
      <c r="C27477">
        <v>64491537</v>
      </c>
      <c r="D27477">
        <v>0</v>
      </c>
    </row>
    <row r="27478" spans="1:4">
      <c r="A27478" t="s">
        <v>37</v>
      </c>
      <c r="B27478">
        <v>30816002</v>
      </c>
      <c r="C27478">
        <v>30817678</v>
      </c>
      <c r="D27478">
        <v>0</v>
      </c>
    </row>
    <row r="27479" spans="1:4">
      <c r="A27479" t="s">
        <v>31</v>
      </c>
      <c r="B27479">
        <v>20435182</v>
      </c>
      <c r="C27479">
        <v>20436250</v>
      </c>
      <c r="D27479">
        <v>0</v>
      </c>
    </row>
    <row r="27480" spans="1:4">
      <c r="A27480" t="s">
        <v>45</v>
      </c>
      <c r="B27480">
        <v>32410521</v>
      </c>
      <c r="C27480">
        <v>32411521</v>
      </c>
      <c r="D27480">
        <v>0</v>
      </c>
    </row>
    <row r="27481" spans="1:4">
      <c r="A27481" t="s">
        <v>42</v>
      </c>
      <c r="B27481">
        <v>94576757</v>
      </c>
      <c r="C27481">
        <v>94577916</v>
      </c>
      <c r="D27481">
        <v>0</v>
      </c>
    </row>
    <row r="27482" spans="1:4">
      <c r="A27482" t="s">
        <v>45</v>
      </c>
      <c r="B27482">
        <v>48227485</v>
      </c>
      <c r="C27482">
        <v>48230069</v>
      </c>
      <c r="D27482">
        <v>0</v>
      </c>
    </row>
    <row r="27483" spans="1:4">
      <c r="A27483" t="s">
        <v>45</v>
      </c>
      <c r="B27483">
        <v>37744919</v>
      </c>
      <c r="C27483">
        <v>37748061</v>
      </c>
      <c r="D27483">
        <v>0</v>
      </c>
    </row>
    <row r="27484" spans="1:4">
      <c r="A27484" t="s">
        <v>33</v>
      </c>
      <c r="B27484">
        <v>19693643</v>
      </c>
      <c r="C27484">
        <v>19694643</v>
      </c>
      <c r="D27484">
        <v>0</v>
      </c>
    </row>
    <row r="27485" spans="1:4">
      <c r="A27485" t="s">
        <v>32</v>
      </c>
      <c r="B27485">
        <v>75809828</v>
      </c>
      <c r="C27485">
        <v>75810828</v>
      </c>
      <c r="D27485">
        <v>0</v>
      </c>
    </row>
    <row r="27486" spans="1:4">
      <c r="A27486" t="s">
        <v>35</v>
      </c>
      <c r="B27486">
        <v>64075209</v>
      </c>
      <c r="C27486">
        <v>64078893</v>
      </c>
      <c r="D27486">
        <v>0</v>
      </c>
    </row>
    <row r="27487" spans="1:4">
      <c r="A27487" t="s">
        <v>46</v>
      </c>
      <c r="B27487">
        <v>15119613</v>
      </c>
      <c r="C27487">
        <v>15120711</v>
      </c>
      <c r="D27487">
        <v>0</v>
      </c>
    </row>
    <row r="27488" spans="1:4">
      <c r="A27488" t="s">
        <v>45</v>
      </c>
      <c r="B27488">
        <v>19931970</v>
      </c>
      <c r="C27488">
        <v>19936122</v>
      </c>
      <c r="D27488">
        <v>0</v>
      </c>
    </row>
    <row r="27489" spans="1:4">
      <c r="A27489" t="s">
        <v>50</v>
      </c>
      <c r="B27489">
        <v>27431383</v>
      </c>
      <c r="C27489">
        <v>27432412</v>
      </c>
      <c r="D27489">
        <v>0</v>
      </c>
    </row>
    <row r="27490" spans="1:4">
      <c r="A27490" t="s">
        <v>48</v>
      </c>
      <c r="B27490">
        <v>173354337</v>
      </c>
      <c r="C27490">
        <v>173355887</v>
      </c>
      <c r="D27490">
        <v>0</v>
      </c>
    </row>
    <row r="27491" spans="1:4">
      <c r="A27491" t="s">
        <v>37</v>
      </c>
      <c r="B27491">
        <v>43595974</v>
      </c>
      <c r="C27491">
        <v>43597018</v>
      </c>
      <c r="D27491">
        <v>0</v>
      </c>
    </row>
    <row r="27492" spans="1:4">
      <c r="A27492" t="s">
        <v>43</v>
      </c>
      <c r="B27492">
        <v>48292532</v>
      </c>
      <c r="C27492">
        <v>48293543</v>
      </c>
      <c r="D27492">
        <v>0</v>
      </c>
    </row>
    <row r="27493" spans="1:4">
      <c r="A27493" t="s">
        <v>31</v>
      </c>
      <c r="B27493">
        <v>111255413</v>
      </c>
      <c r="C27493">
        <v>111256454</v>
      </c>
      <c r="D27493">
        <v>0</v>
      </c>
    </row>
    <row r="27494" spans="1:4">
      <c r="A27494" t="s">
        <v>46</v>
      </c>
      <c r="B27494">
        <v>88445714</v>
      </c>
      <c r="C27494">
        <v>88446714</v>
      </c>
      <c r="D27494">
        <v>0</v>
      </c>
    </row>
    <row r="27495" spans="1:4">
      <c r="A27495" t="s">
        <v>46</v>
      </c>
      <c r="B27495">
        <v>11845836</v>
      </c>
      <c r="C27495">
        <v>11846846</v>
      </c>
      <c r="D27495">
        <v>0</v>
      </c>
    </row>
    <row r="27496" spans="1:4">
      <c r="A27496" t="s">
        <v>42</v>
      </c>
      <c r="B27496">
        <v>133266009</v>
      </c>
      <c r="C27496">
        <v>133267872</v>
      </c>
      <c r="D27496">
        <v>0</v>
      </c>
    </row>
    <row r="27497" spans="1:4">
      <c r="A27497" t="s">
        <v>50</v>
      </c>
      <c r="B27497">
        <v>66959835</v>
      </c>
      <c r="C27497">
        <v>66967920</v>
      </c>
      <c r="D27497">
        <v>0</v>
      </c>
    </row>
    <row r="27498" spans="1:4">
      <c r="A27498" t="s">
        <v>41</v>
      </c>
      <c r="B27498">
        <v>46930884</v>
      </c>
      <c r="C27498">
        <v>46931884</v>
      </c>
      <c r="D27498">
        <v>0</v>
      </c>
    </row>
    <row r="27499" spans="1:4">
      <c r="A27499" t="s">
        <v>44</v>
      </c>
      <c r="B27499">
        <v>33641553</v>
      </c>
      <c r="C27499">
        <v>33643153</v>
      </c>
      <c r="D27499">
        <v>0</v>
      </c>
    </row>
    <row r="27500" spans="1:4">
      <c r="A27500" t="s">
        <v>38</v>
      </c>
      <c r="B27500">
        <v>17693120</v>
      </c>
      <c r="C27500">
        <v>17694152</v>
      </c>
      <c r="D27500">
        <v>0</v>
      </c>
    </row>
    <row r="27501" spans="1:4">
      <c r="A27501" t="s">
        <v>42</v>
      </c>
      <c r="B27501">
        <v>522537</v>
      </c>
      <c r="C27501">
        <v>523537</v>
      </c>
      <c r="D27501">
        <v>0</v>
      </c>
    </row>
    <row r="27502" spans="1:4">
      <c r="A27502" t="s">
        <v>45</v>
      </c>
      <c r="B27502">
        <v>20167015</v>
      </c>
      <c r="C27502">
        <v>20173786</v>
      </c>
      <c r="D27502">
        <v>0</v>
      </c>
    </row>
    <row r="27503" spans="1:4">
      <c r="A27503" t="s">
        <v>45</v>
      </c>
      <c r="B27503">
        <v>38342250</v>
      </c>
      <c r="C27503">
        <v>38344726</v>
      </c>
      <c r="D27503">
        <v>0</v>
      </c>
    </row>
    <row r="27504" spans="1:4">
      <c r="A27504" t="s">
        <v>50</v>
      </c>
      <c r="B27504">
        <v>97071951</v>
      </c>
      <c r="C27504">
        <v>97072951</v>
      </c>
      <c r="D27504">
        <v>0</v>
      </c>
    </row>
    <row r="27505" spans="1:4">
      <c r="A27505" t="s">
        <v>47</v>
      </c>
      <c r="B27505">
        <v>163543961</v>
      </c>
      <c r="C27505">
        <v>163544961</v>
      </c>
      <c r="D27505">
        <v>0</v>
      </c>
    </row>
    <row r="27506" spans="1:4">
      <c r="A27506" t="s">
        <v>49</v>
      </c>
      <c r="B27506">
        <v>149748798</v>
      </c>
      <c r="C27506">
        <v>149750610</v>
      </c>
      <c r="D27506">
        <v>0</v>
      </c>
    </row>
    <row r="27507" spans="1:4">
      <c r="A27507" t="s">
        <v>48</v>
      </c>
      <c r="B27507">
        <v>16696162</v>
      </c>
      <c r="C27507">
        <v>16702305</v>
      </c>
      <c r="D27507">
        <v>0</v>
      </c>
    </row>
    <row r="27508" spans="1:4">
      <c r="A27508" t="s">
        <v>31</v>
      </c>
      <c r="B27508">
        <v>116824275</v>
      </c>
      <c r="C27508">
        <v>116827378</v>
      </c>
      <c r="D27508">
        <v>0</v>
      </c>
    </row>
    <row r="27509" spans="1:4">
      <c r="A27509" t="s">
        <v>52</v>
      </c>
      <c r="B27509">
        <v>126409063</v>
      </c>
      <c r="C27509">
        <v>126410097</v>
      </c>
      <c r="D27509">
        <v>0</v>
      </c>
    </row>
    <row r="27510" spans="1:4">
      <c r="A27510" t="s">
        <v>51</v>
      </c>
      <c r="B27510">
        <v>6701544</v>
      </c>
      <c r="C27510">
        <v>6703064</v>
      </c>
      <c r="D27510">
        <v>0</v>
      </c>
    </row>
    <row r="27511" spans="1:4">
      <c r="A27511" t="s">
        <v>33</v>
      </c>
      <c r="B27511">
        <v>77109182</v>
      </c>
      <c r="C27511">
        <v>77114083</v>
      </c>
      <c r="D27511">
        <v>0</v>
      </c>
    </row>
    <row r="27512" spans="1:4">
      <c r="A27512" t="s">
        <v>42</v>
      </c>
      <c r="B27512">
        <v>61237241</v>
      </c>
      <c r="C27512">
        <v>61238241</v>
      </c>
      <c r="D27512">
        <v>0</v>
      </c>
    </row>
    <row r="27513" spans="1:4">
      <c r="A27513" t="s">
        <v>53</v>
      </c>
      <c r="B27513">
        <v>48002957</v>
      </c>
      <c r="C27513">
        <v>48004357</v>
      </c>
      <c r="D27513">
        <v>0</v>
      </c>
    </row>
    <row r="27514" spans="1:4">
      <c r="A27514" t="s">
        <v>53</v>
      </c>
      <c r="B27514">
        <v>41869054</v>
      </c>
      <c r="C27514">
        <v>41870054</v>
      </c>
      <c r="D27514">
        <v>0</v>
      </c>
    </row>
    <row r="27515" spans="1:4">
      <c r="A27515" t="s">
        <v>45</v>
      </c>
      <c r="B27515">
        <v>45128873</v>
      </c>
      <c r="C27515">
        <v>45129873</v>
      </c>
      <c r="D27515">
        <v>0</v>
      </c>
    </row>
    <row r="27516" spans="1:4">
      <c r="A27516" t="s">
        <v>31</v>
      </c>
      <c r="B27516">
        <v>200217094</v>
      </c>
      <c r="C27516">
        <v>200218323</v>
      </c>
      <c r="D27516">
        <v>0</v>
      </c>
    </row>
    <row r="27517" spans="1:4">
      <c r="A27517" t="s">
        <v>42</v>
      </c>
      <c r="B27517">
        <v>1605164</v>
      </c>
      <c r="C27517">
        <v>1606259</v>
      </c>
      <c r="D27517">
        <v>0</v>
      </c>
    </row>
    <row r="27518" spans="1:4">
      <c r="A27518" t="s">
        <v>50</v>
      </c>
      <c r="B27518">
        <v>78123847</v>
      </c>
      <c r="C27518">
        <v>78127641</v>
      </c>
      <c r="D27518">
        <v>0</v>
      </c>
    </row>
    <row r="27519" spans="1:4">
      <c r="A27519" t="s">
        <v>50</v>
      </c>
      <c r="B27519">
        <v>112764089</v>
      </c>
      <c r="C27519">
        <v>112765629</v>
      </c>
      <c r="D27519">
        <v>0</v>
      </c>
    </row>
    <row r="27520" spans="1:4">
      <c r="A27520" t="s">
        <v>45</v>
      </c>
      <c r="B27520">
        <v>38767025</v>
      </c>
      <c r="C27520">
        <v>38768664</v>
      </c>
      <c r="D27520">
        <v>0</v>
      </c>
    </row>
    <row r="27521" spans="1:4">
      <c r="A27521" t="s">
        <v>45</v>
      </c>
      <c r="B27521">
        <v>39172520</v>
      </c>
      <c r="C27521">
        <v>39173606</v>
      </c>
      <c r="D27521">
        <v>0</v>
      </c>
    </row>
    <row r="27522" spans="1:4">
      <c r="A27522" t="s">
        <v>31</v>
      </c>
      <c r="B27522">
        <v>38284099</v>
      </c>
      <c r="C27522">
        <v>38286165</v>
      </c>
      <c r="D27522">
        <v>0</v>
      </c>
    </row>
    <row r="27523" spans="1:4">
      <c r="A27523" t="s">
        <v>32</v>
      </c>
      <c r="B27523">
        <v>35217961</v>
      </c>
      <c r="C27523">
        <v>35218961</v>
      </c>
      <c r="D27523">
        <v>0</v>
      </c>
    </row>
    <row r="27524" spans="1:4">
      <c r="A27524" t="s">
        <v>34</v>
      </c>
      <c r="B27524">
        <v>118626580</v>
      </c>
      <c r="C27524">
        <v>118627623</v>
      </c>
      <c r="D27524">
        <v>0</v>
      </c>
    </row>
    <row r="27525" spans="1:4">
      <c r="A27525" t="s">
        <v>48</v>
      </c>
      <c r="B27525">
        <v>1114114</v>
      </c>
      <c r="C27525">
        <v>1117186</v>
      </c>
      <c r="D27525">
        <v>0</v>
      </c>
    </row>
    <row r="27526" spans="1:4">
      <c r="A27526" t="s">
        <v>31</v>
      </c>
      <c r="B27526">
        <v>85465184</v>
      </c>
      <c r="C27526">
        <v>85466267</v>
      </c>
      <c r="D27526">
        <v>0</v>
      </c>
    </row>
    <row r="27527" spans="1:4">
      <c r="A27527" t="s">
        <v>45</v>
      </c>
      <c r="B27527">
        <v>22500441</v>
      </c>
      <c r="C27527">
        <v>22502520</v>
      </c>
      <c r="D27527">
        <v>0</v>
      </c>
    </row>
    <row r="27528" spans="1:4">
      <c r="A27528" t="s">
        <v>50</v>
      </c>
      <c r="B27528">
        <v>6071600</v>
      </c>
      <c r="C27528">
        <v>6072600</v>
      </c>
      <c r="D27528">
        <v>0</v>
      </c>
    </row>
    <row r="27529" spans="1:4">
      <c r="A27529" t="s">
        <v>31</v>
      </c>
      <c r="B27529">
        <v>245527577</v>
      </c>
      <c r="C27529">
        <v>245528577</v>
      </c>
      <c r="D27529">
        <v>0</v>
      </c>
    </row>
    <row r="27530" spans="1:4">
      <c r="A27530" t="s">
        <v>50</v>
      </c>
      <c r="B27530">
        <v>103280105</v>
      </c>
      <c r="C27530">
        <v>103281509</v>
      </c>
      <c r="D27530">
        <v>0</v>
      </c>
    </row>
    <row r="27531" spans="1:4">
      <c r="A27531" t="s">
        <v>47</v>
      </c>
      <c r="B27531">
        <v>14831251</v>
      </c>
      <c r="C27531">
        <v>14834485</v>
      </c>
      <c r="D27531">
        <v>0</v>
      </c>
    </row>
    <row r="27532" spans="1:4">
      <c r="A27532" t="s">
        <v>53</v>
      </c>
      <c r="B27532">
        <v>13211177</v>
      </c>
      <c r="C27532">
        <v>13212177</v>
      </c>
      <c r="D27532">
        <v>0</v>
      </c>
    </row>
    <row r="27533" spans="1:4">
      <c r="A27533" t="s">
        <v>51</v>
      </c>
      <c r="B27533">
        <v>38441955</v>
      </c>
      <c r="C27533">
        <v>38443025</v>
      </c>
      <c r="D27533">
        <v>0</v>
      </c>
    </row>
    <row r="27534" spans="1:4">
      <c r="A27534" t="s">
        <v>33</v>
      </c>
      <c r="B27534">
        <v>14247035</v>
      </c>
      <c r="C27534">
        <v>14248085</v>
      </c>
      <c r="D27534">
        <v>0</v>
      </c>
    </row>
    <row r="27535" spans="1:4">
      <c r="A27535" t="s">
        <v>40</v>
      </c>
      <c r="B27535">
        <v>36446494</v>
      </c>
      <c r="C27535">
        <v>36452198</v>
      </c>
      <c r="D27535">
        <v>0</v>
      </c>
    </row>
    <row r="27536" spans="1:4">
      <c r="A27536" t="s">
        <v>32</v>
      </c>
      <c r="B27536">
        <v>78156988</v>
      </c>
      <c r="C27536">
        <v>78160810</v>
      </c>
      <c r="D27536">
        <v>0</v>
      </c>
    </row>
    <row r="27537" spans="1:4">
      <c r="A27537" t="s">
        <v>38</v>
      </c>
      <c r="B27537">
        <v>28029434</v>
      </c>
      <c r="C27537">
        <v>28030436</v>
      </c>
      <c r="D27537">
        <v>0</v>
      </c>
    </row>
    <row r="27538" spans="1:4">
      <c r="A27538" t="s">
        <v>31</v>
      </c>
      <c r="B27538">
        <v>29939462</v>
      </c>
      <c r="C27538">
        <v>29940513</v>
      </c>
      <c r="D27538">
        <v>0</v>
      </c>
    </row>
    <row r="27539" spans="1:4">
      <c r="A27539" t="s">
        <v>52</v>
      </c>
      <c r="B27539">
        <v>101449074</v>
      </c>
      <c r="C27539">
        <v>101450174</v>
      </c>
      <c r="D27539">
        <v>0</v>
      </c>
    </row>
    <row r="27540" spans="1:4">
      <c r="A27540" t="s">
        <v>43</v>
      </c>
      <c r="B27540">
        <v>3872431</v>
      </c>
      <c r="C27540">
        <v>3873831</v>
      </c>
      <c r="D27540">
        <v>0</v>
      </c>
    </row>
    <row r="27541" spans="1:4">
      <c r="A27541" t="s">
        <v>47</v>
      </c>
      <c r="B27541">
        <v>146023988</v>
      </c>
      <c r="C27541">
        <v>146024988</v>
      </c>
      <c r="D27541">
        <v>0</v>
      </c>
    </row>
    <row r="27542" spans="1:4">
      <c r="A27542" t="s">
        <v>47</v>
      </c>
      <c r="B27542">
        <v>54063315</v>
      </c>
      <c r="C27542">
        <v>54064315</v>
      </c>
      <c r="D27542">
        <v>0</v>
      </c>
    </row>
    <row r="27543" spans="1:4">
      <c r="A27543" t="s">
        <v>33</v>
      </c>
      <c r="B27543">
        <v>19799692</v>
      </c>
      <c r="C27543">
        <v>19800782</v>
      </c>
      <c r="D27543">
        <v>0</v>
      </c>
    </row>
    <row r="27544" spans="1:4">
      <c r="A27544" t="s">
        <v>51</v>
      </c>
      <c r="B27544">
        <v>27349004</v>
      </c>
      <c r="C27544">
        <v>27350011</v>
      </c>
      <c r="D27544">
        <v>0</v>
      </c>
    </row>
    <row r="27545" spans="1:4">
      <c r="A27545" t="s">
        <v>47</v>
      </c>
      <c r="B27545">
        <v>112699470</v>
      </c>
      <c r="C27545">
        <v>112700470</v>
      </c>
      <c r="D27545">
        <v>0</v>
      </c>
    </row>
    <row r="27546" spans="1:4">
      <c r="A27546" t="s">
        <v>46</v>
      </c>
      <c r="B27546">
        <v>136174585</v>
      </c>
      <c r="C27546">
        <v>136175585</v>
      </c>
      <c r="D27546">
        <v>0</v>
      </c>
    </row>
    <row r="27547" spans="1:4">
      <c r="A27547" t="s">
        <v>31</v>
      </c>
      <c r="B27547">
        <v>225905165</v>
      </c>
      <c r="C27547">
        <v>225906165</v>
      </c>
      <c r="D27547">
        <v>0</v>
      </c>
    </row>
    <row r="27548" spans="1:4">
      <c r="A27548" t="s">
        <v>31</v>
      </c>
      <c r="B27548">
        <v>152687567</v>
      </c>
      <c r="C27548">
        <v>152689167</v>
      </c>
      <c r="D27548">
        <v>0</v>
      </c>
    </row>
    <row r="27549" spans="1:4">
      <c r="A27549" t="s">
        <v>46</v>
      </c>
      <c r="B27549">
        <v>183217891</v>
      </c>
      <c r="C27549">
        <v>183219350</v>
      </c>
      <c r="D27549">
        <v>0</v>
      </c>
    </row>
    <row r="27550" spans="1:4">
      <c r="A27550" t="s">
        <v>32</v>
      </c>
      <c r="B27550">
        <v>65570362</v>
      </c>
      <c r="C27550">
        <v>65571821</v>
      </c>
      <c r="D27550">
        <v>0</v>
      </c>
    </row>
    <row r="27551" spans="1:4">
      <c r="A27551" t="s">
        <v>45</v>
      </c>
      <c r="B27551">
        <v>25765460</v>
      </c>
      <c r="C27551">
        <v>25769101</v>
      </c>
      <c r="D27551">
        <v>0</v>
      </c>
    </row>
    <row r="27552" spans="1:4">
      <c r="A27552" t="s">
        <v>33</v>
      </c>
      <c r="B27552">
        <v>126216494</v>
      </c>
      <c r="C27552">
        <v>126218160</v>
      </c>
      <c r="D27552">
        <v>0</v>
      </c>
    </row>
    <row r="27553" spans="1:4">
      <c r="A27553" t="s">
        <v>34</v>
      </c>
      <c r="B27553">
        <v>109113842</v>
      </c>
      <c r="C27553">
        <v>109117185</v>
      </c>
      <c r="D27553">
        <v>0</v>
      </c>
    </row>
    <row r="27554" spans="1:4">
      <c r="A27554" t="s">
        <v>49</v>
      </c>
      <c r="B27554">
        <v>11279289</v>
      </c>
      <c r="C27554">
        <v>11280289</v>
      </c>
      <c r="D27554">
        <v>0</v>
      </c>
    </row>
    <row r="27555" spans="1:4">
      <c r="A27555" t="s">
        <v>51</v>
      </c>
      <c r="B27555">
        <v>65840751</v>
      </c>
      <c r="C27555">
        <v>65842383</v>
      </c>
      <c r="D27555">
        <v>0</v>
      </c>
    </row>
    <row r="27556" spans="1:4">
      <c r="A27556" t="s">
        <v>36</v>
      </c>
      <c r="B27556">
        <v>68572724</v>
      </c>
      <c r="C27556">
        <v>68573756</v>
      </c>
      <c r="D27556">
        <v>0</v>
      </c>
    </row>
    <row r="27557" spans="1:4">
      <c r="A27557" t="s">
        <v>48</v>
      </c>
      <c r="B27557">
        <v>150581877</v>
      </c>
      <c r="C27557">
        <v>150583300</v>
      </c>
      <c r="D27557">
        <v>0</v>
      </c>
    </row>
    <row r="27558" spans="1:4">
      <c r="A27558" t="s">
        <v>53</v>
      </c>
      <c r="B27558">
        <v>54399389</v>
      </c>
      <c r="C27558">
        <v>54405206</v>
      </c>
      <c r="D27558">
        <v>0</v>
      </c>
    </row>
    <row r="27559" spans="1:4">
      <c r="A27559" t="s">
        <v>46</v>
      </c>
      <c r="B27559">
        <v>47112624</v>
      </c>
      <c r="C27559">
        <v>47113665</v>
      </c>
      <c r="D27559">
        <v>0</v>
      </c>
    </row>
    <row r="27560" spans="1:4">
      <c r="A27560" t="s">
        <v>39</v>
      </c>
      <c r="B27560">
        <v>17859450</v>
      </c>
      <c r="C27560">
        <v>17862207</v>
      </c>
      <c r="D27560">
        <v>0</v>
      </c>
    </row>
    <row r="27561" spans="1:4">
      <c r="A27561" t="s">
        <v>49</v>
      </c>
      <c r="B27561">
        <v>36944222</v>
      </c>
      <c r="C27561">
        <v>36945222</v>
      </c>
      <c r="D27561">
        <v>0</v>
      </c>
    </row>
    <row r="27562" spans="1:4">
      <c r="A27562" t="s">
        <v>39</v>
      </c>
      <c r="B27562">
        <v>63399499</v>
      </c>
      <c r="C27562">
        <v>63400499</v>
      </c>
      <c r="D27562">
        <v>0</v>
      </c>
    </row>
    <row r="27563" spans="1:4">
      <c r="A27563" t="s">
        <v>39</v>
      </c>
      <c r="B27563">
        <v>10226261</v>
      </c>
      <c r="C27563">
        <v>10230532</v>
      </c>
      <c r="D27563">
        <v>0</v>
      </c>
    </row>
    <row r="27564" spans="1:4">
      <c r="A27564" t="s">
        <v>42</v>
      </c>
      <c r="B27564">
        <v>85172722</v>
      </c>
      <c r="C27564">
        <v>85174444</v>
      </c>
      <c r="D27564">
        <v>0</v>
      </c>
    </row>
    <row r="27565" spans="1:4">
      <c r="A27565" t="s">
        <v>45</v>
      </c>
      <c r="B27565">
        <v>25359925</v>
      </c>
      <c r="C27565">
        <v>25361985</v>
      </c>
      <c r="D27565">
        <v>0</v>
      </c>
    </row>
    <row r="27566" spans="1:4">
      <c r="A27566" t="s">
        <v>53</v>
      </c>
      <c r="B27566">
        <v>55113692</v>
      </c>
      <c r="C27566">
        <v>55114692</v>
      </c>
      <c r="D27566">
        <v>0</v>
      </c>
    </row>
    <row r="27567" spans="1:4">
      <c r="A27567" t="s">
        <v>48</v>
      </c>
      <c r="B27567">
        <v>154668569</v>
      </c>
      <c r="C27567">
        <v>154669569</v>
      </c>
      <c r="D27567">
        <v>0</v>
      </c>
    </row>
    <row r="27568" spans="1:4">
      <c r="A27568" t="s">
        <v>38</v>
      </c>
      <c r="B27568">
        <v>9643170</v>
      </c>
      <c r="C27568">
        <v>9644573</v>
      </c>
      <c r="D27568">
        <v>0</v>
      </c>
    </row>
    <row r="27569" spans="1:4">
      <c r="A27569" t="s">
        <v>45</v>
      </c>
      <c r="B27569">
        <v>27883655</v>
      </c>
      <c r="C27569">
        <v>27884734</v>
      </c>
      <c r="D27569">
        <v>0</v>
      </c>
    </row>
    <row r="27570" spans="1:4">
      <c r="A27570" t="s">
        <v>49</v>
      </c>
      <c r="B27570">
        <v>35401052</v>
      </c>
      <c r="C27570">
        <v>35403396</v>
      </c>
      <c r="D27570">
        <v>0</v>
      </c>
    </row>
    <row r="27571" spans="1:4">
      <c r="A27571" t="s">
        <v>46</v>
      </c>
      <c r="B27571">
        <v>127350960</v>
      </c>
      <c r="C27571">
        <v>127352030</v>
      </c>
      <c r="D27571">
        <v>0</v>
      </c>
    </row>
    <row r="27572" spans="1:4">
      <c r="A27572" t="s">
        <v>35</v>
      </c>
      <c r="B27572">
        <v>114100248</v>
      </c>
      <c r="C27572">
        <v>114103814</v>
      </c>
      <c r="D27572">
        <v>0</v>
      </c>
    </row>
    <row r="27573" spans="1:4">
      <c r="A27573" t="s">
        <v>48</v>
      </c>
      <c r="B27573">
        <v>154117549</v>
      </c>
      <c r="C27573">
        <v>154118645</v>
      </c>
      <c r="D27573">
        <v>0</v>
      </c>
    </row>
    <row r="27574" spans="1:4">
      <c r="A27574" t="s">
        <v>49</v>
      </c>
      <c r="B27574">
        <v>13742005</v>
      </c>
      <c r="C27574">
        <v>13744414</v>
      </c>
      <c r="D27574">
        <v>0</v>
      </c>
    </row>
    <row r="27575" spans="1:4">
      <c r="A27575" t="s">
        <v>46</v>
      </c>
      <c r="B27575">
        <v>14728215</v>
      </c>
      <c r="C27575">
        <v>14729215</v>
      </c>
      <c r="D27575">
        <v>0</v>
      </c>
    </row>
    <row r="27576" spans="1:4">
      <c r="A27576" t="s">
        <v>42</v>
      </c>
      <c r="B27576">
        <v>39779176</v>
      </c>
      <c r="C27576">
        <v>39780176</v>
      </c>
      <c r="D27576">
        <v>0</v>
      </c>
    </row>
    <row r="27577" spans="1:4">
      <c r="A27577" t="s">
        <v>39</v>
      </c>
      <c r="B27577">
        <v>1031729</v>
      </c>
      <c r="C27577">
        <v>1033529</v>
      </c>
      <c r="D27577">
        <v>0</v>
      </c>
    </row>
    <row r="27578" spans="1:4">
      <c r="A27578" t="s">
        <v>50</v>
      </c>
      <c r="B27578">
        <v>43594886</v>
      </c>
      <c r="C27578">
        <v>43595890</v>
      </c>
      <c r="D27578">
        <v>0</v>
      </c>
    </row>
    <row r="27579" spans="1:4">
      <c r="A27579" t="s">
        <v>38</v>
      </c>
      <c r="B27579">
        <v>75326787</v>
      </c>
      <c r="C27579">
        <v>75327832</v>
      </c>
      <c r="D27579">
        <v>0</v>
      </c>
    </row>
    <row r="27580" spans="1:4">
      <c r="A27580" t="s">
        <v>38</v>
      </c>
      <c r="B27580">
        <v>83566115</v>
      </c>
      <c r="C27580">
        <v>83567200</v>
      </c>
      <c r="D27580">
        <v>0</v>
      </c>
    </row>
    <row r="27581" spans="1:4">
      <c r="A27581" t="s">
        <v>43</v>
      </c>
      <c r="B27581">
        <v>57973155</v>
      </c>
      <c r="C27581">
        <v>57974225</v>
      </c>
      <c r="D27581">
        <v>0</v>
      </c>
    </row>
    <row r="27582" spans="1:4">
      <c r="A27582" t="s">
        <v>42</v>
      </c>
      <c r="B27582">
        <v>118720134</v>
      </c>
      <c r="C27582">
        <v>118721134</v>
      </c>
      <c r="D27582">
        <v>0</v>
      </c>
    </row>
    <row r="27583" spans="1:4">
      <c r="A27583" t="s">
        <v>49</v>
      </c>
      <c r="B27583">
        <v>156686217</v>
      </c>
      <c r="C27583">
        <v>156688334</v>
      </c>
      <c r="D27583">
        <v>0</v>
      </c>
    </row>
    <row r="27584" spans="1:4">
      <c r="A27584" t="s">
        <v>49</v>
      </c>
      <c r="B27584">
        <v>15412639</v>
      </c>
      <c r="C27584">
        <v>15413639</v>
      </c>
      <c r="D27584">
        <v>0</v>
      </c>
    </row>
    <row r="27585" spans="1:4">
      <c r="A27585" t="s">
        <v>46</v>
      </c>
      <c r="B27585">
        <v>114624547</v>
      </c>
      <c r="C27585">
        <v>114625547</v>
      </c>
      <c r="D27585">
        <v>0</v>
      </c>
    </row>
    <row r="27586" spans="1:4">
      <c r="A27586" t="s">
        <v>47</v>
      </c>
      <c r="B27586">
        <v>26174791</v>
      </c>
      <c r="C27586">
        <v>26179862</v>
      </c>
      <c r="D27586">
        <v>0</v>
      </c>
    </row>
    <row r="27587" spans="1:4">
      <c r="A27587" t="s">
        <v>49</v>
      </c>
      <c r="B27587">
        <v>104884816</v>
      </c>
      <c r="C27587">
        <v>104885820</v>
      </c>
      <c r="D27587">
        <v>0</v>
      </c>
    </row>
    <row r="27588" spans="1:4">
      <c r="A27588" t="s">
        <v>53</v>
      </c>
      <c r="B27588">
        <v>73127103</v>
      </c>
      <c r="C27588">
        <v>73128770</v>
      </c>
      <c r="D27588">
        <v>0</v>
      </c>
    </row>
    <row r="27589" spans="1:4">
      <c r="A27589" t="s">
        <v>35</v>
      </c>
      <c r="B27589">
        <v>52802766</v>
      </c>
      <c r="C27589">
        <v>52804426</v>
      </c>
      <c r="D27589">
        <v>0</v>
      </c>
    </row>
    <row r="27590" spans="1:4">
      <c r="A27590" t="s">
        <v>33</v>
      </c>
      <c r="B27590">
        <v>78463722</v>
      </c>
      <c r="C27590">
        <v>78464782</v>
      </c>
      <c r="D27590">
        <v>0</v>
      </c>
    </row>
    <row r="27591" spans="1:4">
      <c r="A27591" t="s">
        <v>42</v>
      </c>
      <c r="B27591">
        <v>102103655</v>
      </c>
      <c r="C27591">
        <v>102104698</v>
      </c>
      <c r="D27591">
        <v>0</v>
      </c>
    </row>
    <row r="27592" spans="1:4">
      <c r="A27592" t="s">
        <v>43</v>
      </c>
      <c r="B27592">
        <v>42759379</v>
      </c>
      <c r="C27592">
        <v>42760379</v>
      </c>
      <c r="D27592">
        <v>0</v>
      </c>
    </row>
    <row r="27593" spans="1:4">
      <c r="A27593" t="s">
        <v>51</v>
      </c>
      <c r="B27593">
        <v>18113092</v>
      </c>
      <c r="C27593">
        <v>18114096</v>
      </c>
      <c r="D27593">
        <v>0</v>
      </c>
    </row>
    <row r="27594" spans="1:4">
      <c r="A27594" t="s">
        <v>38</v>
      </c>
      <c r="B27594">
        <v>78667382</v>
      </c>
      <c r="C27594">
        <v>78668425</v>
      </c>
      <c r="D27594">
        <v>0</v>
      </c>
    </row>
    <row r="27595" spans="1:4">
      <c r="A27595" t="s">
        <v>50</v>
      </c>
      <c r="B27595">
        <v>22336737</v>
      </c>
      <c r="C27595">
        <v>22337764</v>
      </c>
      <c r="D27595">
        <v>0</v>
      </c>
    </row>
    <row r="27596" spans="1:4">
      <c r="A27596" t="s">
        <v>51</v>
      </c>
      <c r="B27596">
        <v>69995644</v>
      </c>
      <c r="C27596">
        <v>69996734</v>
      </c>
      <c r="D27596">
        <v>0</v>
      </c>
    </row>
    <row r="27597" spans="1:4">
      <c r="A27597" t="s">
        <v>48</v>
      </c>
      <c r="B27597">
        <v>68861567</v>
      </c>
      <c r="C27597">
        <v>68862567</v>
      </c>
      <c r="D27597">
        <v>0</v>
      </c>
    </row>
    <row r="27598" spans="1:4">
      <c r="A27598" t="s">
        <v>33</v>
      </c>
      <c r="B27598">
        <v>20365210</v>
      </c>
      <c r="C27598">
        <v>20366742</v>
      </c>
      <c r="D27598">
        <v>0</v>
      </c>
    </row>
    <row r="27599" spans="1:4">
      <c r="A27599" t="s">
        <v>33</v>
      </c>
      <c r="B27599">
        <v>116344302</v>
      </c>
      <c r="C27599">
        <v>116346129</v>
      </c>
      <c r="D27599">
        <v>0</v>
      </c>
    </row>
    <row r="27600" spans="1:4">
      <c r="A27600" t="s">
        <v>51</v>
      </c>
      <c r="B27600">
        <v>81081453</v>
      </c>
      <c r="C27600">
        <v>81082510</v>
      </c>
      <c r="D27600">
        <v>0</v>
      </c>
    </row>
    <row r="27601" spans="1:4">
      <c r="A27601" t="s">
        <v>51</v>
      </c>
      <c r="B27601">
        <v>2615496</v>
      </c>
      <c r="C27601">
        <v>2616528</v>
      </c>
      <c r="D27601">
        <v>0</v>
      </c>
    </row>
    <row r="27602" spans="1:4">
      <c r="A27602" t="s">
        <v>42</v>
      </c>
      <c r="B27602">
        <v>202417489</v>
      </c>
      <c r="C27602">
        <v>202418489</v>
      </c>
      <c r="D27602">
        <v>0</v>
      </c>
    </row>
    <row r="27603" spans="1:4">
      <c r="A27603" t="s">
        <v>35</v>
      </c>
      <c r="B27603">
        <v>110812217</v>
      </c>
      <c r="C27603">
        <v>110814708</v>
      </c>
      <c r="D27603">
        <v>0</v>
      </c>
    </row>
    <row r="27604" spans="1:4">
      <c r="A27604" t="s">
        <v>42</v>
      </c>
      <c r="B27604">
        <v>32374970</v>
      </c>
      <c r="C27604">
        <v>32376014</v>
      </c>
      <c r="D27604">
        <v>0</v>
      </c>
    </row>
    <row r="27605" spans="1:4">
      <c r="A27605" t="s">
        <v>33</v>
      </c>
      <c r="B27605">
        <v>58444369</v>
      </c>
      <c r="C27605">
        <v>58445426</v>
      </c>
      <c r="D27605">
        <v>0</v>
      </c>
    </row>
    <row r="27606" spans="1:4">
      <c r="A27606" t="s">
        <v>35</v>
      </c>
      <c r="B27606">
        <v>30906487</v>
      </c>
      <c r="C27606">
        <v>30907514</v>
      </c>
      <c r="D27606">
        <v>0</v>
      </c>
    </row>
    <row r="27607" spans="1:4">
      <c r="A27607" t="s">
        <v>49</v>
      </c>
      <c r="B27607">
        <v>116019880</v>
      </c>
      <c r="C27607">
        <v>116020950</v>
      </c>
      <c r="D27607">
        <v>0</v>
      </c>
    </row>
    <row r="27608" spans="1:4">
      <c r="A27608" t="s">
        <v>38</v>
      </c>
      <c r="B27608">
        <v>13606393</v>
      </c>
      <c r="C27608">
        <v>13608077</v>
      </c>
      <c r="D27608">
        <v>0</v>
      </c>
    </row>
    <row r="27609" spans="1:4">
      <c r="A27609" t="s">
        <v>31</v>
      </c>
      <c r="B27609">
        <v>228898039</v>
      </c>
      <c r="C27609">
        <v>228902709</v>
      </c>
      <c r="D27609">
        <v>0</v>
      </c>
    </row>
    <row r="27610" spans="1:4">
      <c r="A27610" t="s">
        <v>53</v>
      </c>
      <c r="B27610">
        <v>118988939</v>
      </c>
      <c r="C27610">
        <v>118991795</v>
      </c>
      <c r="D27610">
        <v>0</v>
      </c>
    </row>
    <row r="27611" spans="1:4">
      <c r="A27611" t="s">
        <v>51</v>
      </c>
      <c r="B27611">
        <v>135678641</v>
      </c>
      <c r="C27611">
        <v>135680841</v>
      </c>
      <c r="D27611">
        <v>0</v>
      </c>
    </row>
    <row r="27612" spans="1:4">
      <c r="A27612" t="s">
        <v>38</v>
      </c>
      <c r="B27612">
        <v>51052838</v>
      </c>
      <c r="C27612">
        <v>51054971</v>
      </c>
      <c r="D27612">
        <v>0</v>
      </c>
    </row>
    <row r="27613" spans="1:4">
      <c r="A27613" t="s">
        <v>38</v>
      </c>
      <c r="B27613">
        <v>70724366</v>
      </c>
      <c r="C27613">
        <v>70730684</v>
      </c>
      <c r="D27613">
        <v>0</v>
      </c>
    </row>
    <row r="27614" spans="1:4">
      <c r="A27614" t="s">
        <v>47</v>
      </c>
      <c r="B27614">
        <v>183232757</v>
      </c>
      <c r="C27614">
        <v>183233835</v>
      </c>
      <c r="D27614">
        <v>0</v>
      </c>
    </row>
    <row r="27615" spans="1:4">
      <c r="A27615" t="s">
        <v>48</v>
      </c>
      <c r="B27615">
        <v>168538147</v>
      </c>
      <c r="C27615">
        <v>168539147</v>
      </c>
      <c r="D27615">
        <v>0</v>
      </c>
    </row>
    <row r="27616" spans="1:4">
      <c r="A27616" t="s">
        <v>42</v>
      </c>
      <c r="B27616">
        <v>209772078</v>
      </c>
      <c r="C27616">
        <v>209773078</v>
      </c>
      <c r="D27616">
        <v>0</v>
      </c>
    </row>
    <row r="27617" spans="1:4">
      <c r="A27617" t="s">
        <v>49</v>
      </c>
      <c r="B27617">
        <v>40555343</v>
      </c>
      <c r="C27617">
        <v>40558049</v>
      </c>
      <c r="D27617">
        <v>0</v>
      </c>
    </row>
    <row r="27618" spans="1:4">
      <c r="A27618" t="s">
        <v>31</v>
      </c>
      <c r="B27618">
        <v>225927938</v>
      </c>
      <c r="C27618">
        <v>225930084</v>
      </c>
      <c r="D27618">
        <v>0</v>
      </c>
    </row>
    <row r="27619" spans="1:4">
      <c r="A27619" t="s">
        <v>50</v>
      </c>
      <c r="B27619">
        <v>149002133</v>
      </c>
      <c r="C27619">
        <v>149006716</v>
      </c>
      <c r="D27619">
        <v>0</v>
      </c>
    </row>
    <row r="27620" spans="1:4">
      <c r="A27620" t="s">
        <v>41</v>
      </c>
      <c r="B27620">
        <v>6371551</v>
      </c>
      <c r="C27620">
        <v>6372579</v>
      </c>
      <c r="D27620">
        <v>0</v>
      </c>
    </row>
    <row r="27621" spans="1:4">
      <c r="A27621" t="s">
        <v>31</v>
      </c>
      <c r="B27621">
        <v>167308139</v>
      </c>
      <c r="C27621">
        <v>167309156</v>
      </c>
      <c r="D27621">
        <v>0</v>
      </c>
    </row>
    <row r="27622" spans="1:4">
      <c r="A27622" t="s">
        <v>40</v>
      </c>
      <c r="B27622">
        <v>59563361</v>
      </c>
      <c r="C27622">
        <v>59564427</v>
      </c>
      <c r="D27622">
        <v>0</v>
      </c>
    </row>
    <row r="27623" spans="1:4">
      <c r="A27623" t="s">
        <v>46</v>
      </c>
      <c r="B27623">
        <v>58530727</v>
      </c>
      <c r="C27623">
        <v>58533979</v>
      </c>
      <c r="D27623">
        <v>0</v>
      </c>
    </row>
    <row r="27624" spans="1:4">
      <c r="A27624" t="s">
        <v>52</v>
      </c>
      <c r="B27624">
        <v>70337638</v>
      </c>
      <c r="C27624">
        <v>70338638</v>
      </c>
      <c r="D27624">
        <v>0</v>
      </c>
    </row>
    <row r="27625" spans="1:4">
      <c r="A27625" t="s">
        <v>46</v>
      </c>
      <c r="B27625">
        <v>196782150</v>
      </c>
      <c r="C27625">
        <v>196783150</v>
      </c>
      <c r="D27625">
        <v>0</v>
      </c>
    </row>
    <row r="27626" spans="1:4">
      <c r="A27626" t="s">
        <v>46</v>
      </c>
      <c r="B27626">
        <v>184781145</v>
      </c>
      <c r="C27626">
        <v>184782145</v>
      </c>
      <c r="D27626">
        <v>0</v>
      </c>
    </row>
    <row r="27627" spans="1:4">
      <c r="A27627" t="s">
        <v>31</v>
      </c>
      <c r="B27627">
        <v>240415493</v>
      </c>
      <c r="C27627">
        <v>240416493</v>
      </c>
      <c r="D27627">
        <v>0</v>
      </c>
    </row>
    <row r="27628" spans="1:4">
      <c r="A27628" t="s">
        <v>44</v>
      </c>
      <c r="B27628">
        <v>36858927</v>
      </c>
      <c r="C27628">
        <v>36860834</v>
      </c>
      <c r="D27628">
        <v>0</v>
      </c>
    </row>
    <row r="27629" spans="1:4">
      <c r="A27629" t="s">
        <v>41</v>
      </c>
      <c r="B27629">
        <v>54451597</v>
      </c>
      <c r="C27629">
        <v>54454434</v>
      </c>
      <c r="D27629">
        <v>0</v>
      </c>
    </row>
    <row r="27630" spans="1:4">
      <c r="A27630" t="s">
        <v>31</v>
      </c>
      <c r="B27630">
        <v>3422874</v>
      </c>
      <c r="C27630">
        <v>3425414</v>
      </c>
      <c r="D27630">
        <v>0</v>
      </c>
    </row>
    <row r="27631" spans="1:4">
      <c r="A27631" t="s">
        <v>42</v>
      </c>
      <c r="B27631">
        <v>181159514</v>
      </c>
      <c r="C27631">
        <v>181160514</v>
      </c>
      <c r="D27631">
        <v>0</v>
      </c>
    </row>
    <row r="27632" spans="1:4">
      <c r="A27632" t="s">
        <v>35</v>
      </c>
      <c r="B27632">
        <v>74065558</v>
      </c>
      <c r="C27632">
        <v>74066610</v>
      </c>
      <c r="D27632">
        <v>0</v>
      </c>
    </row>
    <row r="27633" spans="1:4">
      <c r="A27633" t="s">
        <v>34</v>
      </c>
      <c r="B27633">
        <v>92324958</v>
      </c>
      <c r="C27633">
        <v>92326009</v>
      </c>
      <c r="D27633">
        <v>0</v>
      </c>
    </row>
    <row r="27634" spans="1:4">
      <c r="A27634" t="s">
        <v>32</v>
      </c>
      <c r="B27634">
        <v>21315544</v>
      </c>
      <c r="C27634">
        <v>21320746</v>
      </c>
      <c r="D27634">
        <v>0</v>
      </c>
    </row>
    <row r="27635" spans="1:4">
      <c r="A27635" t="s">
        <v>37</v>
      </c>
      <c r="B27635">
        <v>73797556</v>
      </c>
      <c r="C27635">
        <v>73799967</v>
      </c>
      <c r="D27635">
        <v>0</v>
      </c>
    </row>
    <row r="27636" spans="1:4">
      <c r="A27636" t="s">
        <v>51</v>
      </c>
      <c r="B27636">
        <v>139362867</v>
      </c>
      <c r="C27636">
        <v>139365752</v>
      </c>
      <c r="D27636">
        <v>0</v>
      </c>
    </row>
    <row r="27637" spans="1:4">
      <c r="A27637" t="s">
        <v>32</v>
      </c>
      <c r="B27637">
        <v>77566235</v>
      </c>
      <c r="C27637">
        <v>77567235</v>
      </c>
      <c r="D27637">
        <v>0</v>
      </c>
    </row>
    <row r="27638" spans="1:4">
      <c r="A27638" t="s">
        <v>31</v>
      </c>
      <c r="B27638">
        <v>14473291</v>
      </c>
      <c r="C27638">
        <v>14474291</v>
      </c>
      <c r="D27638">
        <v>0</v>
      </c>
    </row>
    <row r="27639" spans="1:4">
      <c r="A27639" t="s">
        <v>44</v>
      </c>
      <c r="B27639">
        <v>18458899</v>
      </c>
      <c r="C27639">
        <v>18459931</v>
      </c>
      <c r="D27639">
        <v>0</v>
      </c>
    </row>
    <row r="27640" spans="1:4">
      <c r="A27640" t="s">
        <v>49</v>
      </c>
      <c r="B27640">
        <v>50840418</v>
      </c>
      <c r="C27640">
        <v>50841418</v>
      </c>
      <c r="D27640">
        <v>0</v>
      </c>
    </row>
    <row r="27641" spans="1:4">
      <c r="A27641" t="s">
        <v>47</v>
      </c>
      <c r="B27641">
        <v>2299766</v>
      </c>
      <c r="C27641">
        <v>2300766</v>
      </c>
      <c r="D27641">
        <v>0</v>
      </c>
    </row>
    <row r="27642" spans="1:4">
      <c r="A27642" t="s">
        <v>34</v>
      </c>
      <c r="B27642">
        <v>5741536</v>
      </c>
      <c r="C27642">
        <v>5742627</v>
      </c>
      <c r="D27642">
        <v>0</v>
      </c>
    </row>
    <row r="27643" spans="1:4">
      <c r="A27643" t="s">
        <v>53</v>
      </c>
      <c r="B27643">
        <v>51802435</v>
      </c>
      <c r="C27643">
        <v>51803435</v>
      </c>
      <c r="D27643">
        <v>0</v>
      </c>
    </row>
    <row r="27644" spans="1:4">
      <c r="A27644" t="s">
        <v>42</v>
      </c>
      <c r="B27644">
        <v>238628600</v>
      </c>
      <c r="C27644">
        <v>238629600</v>
      </c>
      <c r="D27644">
        <v>0</v>
      </c>
    </row>
    <row r="27645" spans="1:4">
      <c r="A27645" t="s">
        <v>36</v>
      </c>
      <c r="B27645">
        <v>95173025</v>
      </c>
      <c r="C27645">
        <v>95174025</v>
      </c>
      <c r="D27645">
        <v>0</v>
      </c>
    </row>
    <row r="27646" spans="1:4">
      <c r="A27646" t="s">
        <v>49</v>
      </c>
      <c r="B27646">
        <v>122399322</v>
      </c>
      <c r="C27646">
        <v>122403943</v>
      </c>
      <c r="D27646">
        <v>0</v>
      </c>
    </row>
    <row r="27647" spans="1:4">
      <c r="A27647" t="s">
        <v>42</v>
      </c>
      <c r="B27647">
        <v>227805967</v>
      </c>
      <c r="C27647">
        <v>227806997</v>
      </c>
      <c r="D27647">
        <v>0</v>
      </c>
    </row>
    <row r="27648" spans="1:4">
      <c r="A27648" t="s">
        <v>46</v>
      </c>
      <c r="B27648">
        <v>56821376</v>
      </c>
      <c r="C27648">
        <v>56822376</v>
      </c>
      <c r="D27648">
        <v>0</v>
      </c>
    </row>
    <row r="27649" spans="1:4">
      <c r="A27649" t="s">
        <v>42</v>
      </c>
      <c r="B27649">
        <v>101180117</v>
      </c>
      <c r="C27649">
        <v>101184004</v>
      </c>
      <c r="D27649">
        <v>0</v>
      </c>
    </row>
    <row r="27650" spans="1:4">
      <c r="A27650" t="s">
        <v>37</v>
      </c>
      <c r="B27650">
        <v>31308160</v>
      </c>
      <c r="C27650">
        <v>31309165</v>
      </c>
      <c r="D27650">
        <v>0</v>
      </c>
    </row>
    <row r="27651" spans="1:4">
      <c r="A27651" t="s">
        <v>41</v>
      </c>
      <c r="B27651">
        <v>51487532</v>
      </c>
      <c r="C27651">
        <v>51488556</v>
      </c>
      <c r="D27651">
        <v>0</v>
      </c>
    </row>
    <row r="27652" spans="1:4">
      <c r="A27652" t="s">
        <v>33</v>
      </c>
      <c r="B27652">
        <v>46617666</v>
      </c>
      <c r="C27652">
        <v>46618757</v>
      </c>
      <c r="D27652">
        <v>0</v>
      </c>
    </row>
    <row r="27653" spans="1:4">
      <c r="A27653" t="s">
        <v>45</v>
      </c>
      <c r="B27653">
        <v>24794090</v>
      </c>
      <c r="C27653">
        <v>24795881</v>
      </c>
      <c r="D27653">
        <v>0</v>
      </c>
    </row>
    <row r="27654" spans="1:4">
      <c r="A27654" t="s">
        <v>53</v>
      </c>
      <c r="B27654">
        <v>50579542</v>
      </c>
      <c r="C27654">
        <v>50580571</v>
      </c>
      <c r="D27654">
        <v>0</v>
      </c>
    </row>
    <row r="27655" spans="1:4">
      <c r="A27655" t="s">
        <v>47</v>
      </c>
      <c r="B27655">
        <v>155666245</v>
      </c>
      <c r="C27655">
        <v>155667492</v>
      </c>
      <c r="D27655">
        <v>0</v>
      </c>
    </row>
    <row r="27656" spans="1:4">
      <c r="A27656" t="s">
        <v>46</v>
      </c>
      <c r="B27656">
        <v>126971600</v>
      </c>
      <c r="C27656">
        <v>126972913</v>
      </c>
      <c r="D27656">
        <v>0</v>
      </c>
    </row>
    <row r="27657" spans="1:4">
      <c r="A27657" t="s">
        <v>33</v>
      </c>
      <c r="B27657">
        <v>43302089</v>
      </c>
      <c r="C27657">
        <v>43303116</v>
      </c>
      <c r="D27657">
        <v>0</v>
      </c>
    </row>
    <row r="27658" spans="1:4">
      <c r="A27658" t="s">
        <v>46</v>
      </c>
      <c r="B27658">
        <v>13396937</v>
      </c>
      <c r="C27658">
        <v>13401244</v>
      </c>
      <c r="D27658">
        <v>0</v>
      </c>
    </row>
    <row r="27659" spans="1:4">
      <c r="A27659" t="s">
        <v>39</v>
      </c>
      <c r="B27659">
        <v>29613376</v>
      </c>
      <c r="C27659">
        <v>29614976</v>
      </c>
      <c r="D27659">
        <v>0</v>
      </c>
    </row>
    <row r="27660" spans="1:4">
      <c r="A27660" t="s">
        <v>46</v>
      </c>
      <c r="B27660">
        <v>72042259</v>
      </c>
      <c r="C27660">
        <v>72043259</v>
      </c>
      <c r="D27660">
        <v>0</v>
      </c>
    </row>
    <row r="27661" spans="1:4">
      <c r="A27661" t="s">
        <v>39</v>
      </c>
      <c r="B27661">
        <v>1998454</v>
      </c>
      <c r="C27661">
        <v>2000864</v>
      </c>
      <c r="D27661">
        <v>0</v>
      </c>
    </row>
    <row r="27662" spans="1:4">
      <c r="A27662" t="s">
        <v>36</v>
      </c>
      <c r="B27662">
        <v>104775774</v>
      </c>
      <c r="C27662">
        <v>104782233</v>
      </c>
      <c r="D27662">
        <v>0</v>
      </c>
    </row>
    <row r="27663" spans="1:4">
      <c r="A27663" t="s">
        <v>41</v>
      </c>
      <c r="B27663">
        <v>11737242</v>
      </c>
      <c r="C27663">
        <v>11738402</v>
      </c>
      <c r="D27663">
        <v>0</v>
      </c>
    </row>
    <row r="27664" spans="1:4">
      <c r="A27664" t="s">
        <v>51</v>
      </c>
      <c r="B27664">
        <v>66252100</v>
      </c>
      <c r="C27664">
        <v>66253100</v>
      </c>
      <c r="D27664">
        <v>0</v>
      </c>
    </row>
    <row r="27665" spans="1:4">
      <c r="A27665" t="s">
        <v>37</v>
      </c>
      <c r="B27665">
        <v>92425157</v>
      </c>
      <c r="C27665">
        <v>92426157</v>
      </c>
      <c r="D27665">
        <v>0</v>
      </c>
    </row>
    <row r="27666" spans="1:4">
      <c r="A27666" t="s">
        <v>48</v>
      </c>
      <c r="B27666">
        <v>177495538</v>
      </c>
      <c r="C27666">
        <v>177496592</v>
      </c>
      <c r="D27666">
        <v>0</v>
      </c>
    </row>
    <row r="27667" spans="1:4">
      <c r="A27667" t="s">
        <v>37</v>
      </c>
      <c r="B27667">
        <v>44876458</v>
      </c>
      <c r="C27667">
        <v>44882708</v>
      </c>
      <c r="D27667">
        <v>0</v>
      </c>
    </row>
    <row r="27668" spans="1:4">
      <c r="A27668" t="s">
        <v>33</v>
      </c>
      <c r="B27668">
        <v>126905695</v>
      </c>
      <c r="C27668">
        <v>126910770</v>
      </c>
      <c r="D27668">
        <v>0</v>
      </c>
    </row>
    <row r="27669" spans="1:4">
      <c r="A27669" t="s">
        <v>47</v>
      </c>
      <c r="B27669">
        <v>98260341</v>
      </c>
      <c r="C27669">
        <v>98262594</v>
      </c>
      <c r="D27669">
        <v>0</v>
      </c>
    </row>
    <row r="27670" spans="1:4">
      <c r="A27670" t="s">
        <v>48</v>
      </c>
      <c r="B27670">
        <v>53109800</v>
      </c>
      <c r="C27670">
        <v>53110800</v>
      </c>
      <c r="D27670">
        <v>0</v>
      </c>
    </row>
    <row r="27671" spans="1:4">
      <c r="A27671" t="s">
        <v>45</v>
      </c>
      <c r="B27671">
        <v>45161918</v>
      </c>
      <c r="C27671">
        <v>45162918</v>
      </c>
      <c r="D27671">
        <v>0</v>
      </c>
    </row>
    <row r="27672" spans="1:4">
      <c r="A27672" t="s">
        <v>48</v>
      </c>
      <c r="B27672">
        <v>131647581</v>
      </c>
      <c r="C27672">
        <v>131648583</v>
      </c>
      <c r="D27672">
        <v>0</v>
      </c>
    </row>
    <row r="27673" spans="1:4">
      <c r="A27673" t="s">
        <v>40</v>
      </c>
      <c r="B27673">
        <v>34992889</v>
      </c>
      <c r="C27673">
        <v>34993900</v>
      </c>
      <c r="D27673">
        <v>0</v>
      </c>
    </row>
    <row r="27674" spans="1:4">
      <c r="A27674" t="s">
        <v>46</v>
      </c>
      <c r="B27674">
        <v>53790107</v>
      </c>
      <c r="C27674">
        <v>53792169</v>
      </c>
      <c r="D27674">
        <v>0</v>
      </c>
    </row>
    <row r="27675" spans="1:4">
      <c r="A27675" t="s">
        <v>50</v>
      </c>
      <c r="B27675">
        <v>55087724</v>
      </c>
      <c r="C27675">
        <v>55088737</v>
      </c>
      <c r="D27675">
        <v>0</v>
      </c>
    </row>
    <row r="27676" spans="1:4">
      <c r="A27676" t="s">
        <v>42</v>
      </c>
      <c r="B27676">
        <v>217689403</v>
      </c>
      <c r="C27676">
        <v>217690779</v>
      </c>
      <c r="D27676">
        <v>0</v>
      </c>
    </row>
    <row r="27677" spans="1:4">
      <c r="A27677" t="s">
        <v>42</v>
      </c>
      <c r="B27677">
        <v>197291380</v>
      </c>
      <c r="C27677">
        <v>197292380</v>
      </c>
      <c r="D27677">
        <v>0</v>
      </c>
    </row>
    <row r="27678" spans="1:4">
      <c r="A27678" t="s">
        <v>37</v>
      </c>
      <c r="B27678">
        <v>32861544</v>
      </c>
      <c r="C27678">
        <v>32862544</v>
      </c>
      <c r="D27678">
        <v>0</v>
      </c>
    </row>
    <row r="27679" spans="1:4">
      <c r="A27679" t="s">
        <v>47</v>
      </c>
      <c r="B27679">
        <v>138666092</v>
      </c>
      <c r="C27679">
        <v>138667132</v>
      </c>
      <c r="D27679">
        <v>0</v>
      </c>
    </row>
    <row r="27680" spans="1:4">
      <c r="A27680" t="s">
        <v>42</v>
      </c>
      <c r="B27680">
        <v>9380212</v>
      </c>
      <c r="C27680">
        <v>9382657</v>
      </c>
      <c r="D27680">
        <v>0</v>
      </c>
    </row>
    <row r="27681" spans="1:4">
      <c r="A27681" t="s">
        <v>50</v>
      </c>
      <c r="B27681">
        <v>43909</v>
      </c>
      <c r="C27681">
        <v>44937</v>
      </c>
      <c r="D27681">
        <v>0</v>
      </c>
    </row>
    <row r="27682" spans="1:4">
      <c r="A27682" t="s">
        <v>52</v>
      </c>
      <c r="B27682">
        <v>98674941</v>
      </c>
      <c r="C27682">
        <v>98675961</v>
      </c>
      <c r="D27682">
        <v>0</v>
      </c>
    </row>
    <row r="27683" spans="1:4">
      <c r="A27683" t="s">
        <v>38</v>
      </c>
      <c r="B27683">
        <v>72481709</v>
      </c>
      <c r="C27683">
        <v>72482769</v>
      </c>
      <c r="D27683">
        <v>0</v>
      </c>
    </row>
    <row r="27684" spans="1:4">
      <c r="A27684" t="s">
        <v>42</v>
      </c>
      <c r="B27684">
        <v>170502126</v>
      </c>
      <c r="C27684">
        <v>170506627</v>
      </c>
      <c r="D27684">
        <v>0</v>
      </c>
    </row>
    <row r="27685" spans="1:4">
      <c r="A27685" t="s">
        <v>36</v>
      </c>
      <c r="B27685">
        <v>35046287</v>
      </c>
      <c r="C27685">
        <v>35047349</v>
      </c>
      <c r="D27685">
        <v>0</v>
      </c>
    </row>
    <row r="27686" spans="1:4">
      <c r="A27686" t="s">
        <v>49</v>
      </c>
      <c r="B27686">
        <v>11704588</v>
      </c>
      <c r="C27686">
        <v>11712881</v>
      </c>
      <c r="D27686">
        <v>0</v>
      </c>
    </row>
    <row r="27687" spans="1:4">
      <c r="A27687" t="s">
        <v>40</v>
      </c>
      <c r="B27687">
        <v>77210026</v>
      </c>
      <c r="C27687">
        <v>77211104</v>
      </c>
      <c r="D27687">
        <v>0</v>
      </c>
    </row>
    <row r="27688" spans="1:4">
      <c r="A27688" t="s">
        <v>37</v>
      </c>
      <c r="B27688">
        <v>64354967</v>
      </c>
      <c r="C27688">
        <v>64355967</v>
      </c>
      <c r="D27688">
        <v>0</v>
      </c>
    </row>
    <row r="27689" spans="1:4">
      <c r="A27689" t="s">
        <v>42</v>
      </c>
      <c r="B27689">
        <v>806966</v>
      </c>
      <c r="C27689">
        <v>811078</v>
      </c>
      <c r="D27689">
        <v>0</v>
      </c>
    </row>
    <row r="27690" spans="1:4">
      <c r="A27690" t="s">
        <v>31</v>
      </c>
      <c r="B27690">
        <v>153599349</v>
      </c>
      <c r="C27690">
        <v>153600394</v>
      </c>
      <c r="D27690">
        <v>0</v>
      </c>
    </row>
    <row r="27691" spans="1:4">
      <c r="A27691" t="s">
        <v>50</v>
      </c>
      <c r="B27691">
        <v>12571373</v>
      </c>
      <c r="C27691">
        <v>12572382</v>
      </c>
      <c r="D27691">
        <v>0</v>
      </c>
    </row>
    <row r="27692" spans="1:4">
      <c r="A27692" t="s">
        <v>31</v>
      </c>
      <c r="B27692">
        <v>247077740</v>
      </c>
      <c r="C27692">
        <v>247078811</v>
      </c>
      <c r="D27692">
        <v>0</v>
      </c>
    </row>
    <row r="27693" spans="1:4">
      <c r="A27693" t="s">
        <v>31</v>
      </c>
      <c r="B27693">
        <v>20100596</v>
      </c>
      <c r="C27693">
        <v>20101703</v>
      </c>
      <c r="D27693">
        <v>0</v>
      </c>
    </row>
    <row r="27694" spans="1:4">
      <c r="A27694" t="s">
        <v>37</v>
      </c>
      <c r="B27694">
        <v>91460284</v>
      </c>
      <c r="C27694">
        <v>91461294</v>
      </c>
      <c r="D27694">
        <v>0</v>
      </c>
    </row>
    <row r="27695" spans="1:4">
      <c r="A27695" t="s">
        <v>35</v>
      </c>
      <c r="B27695">
        <v>44403999</v>
      </c>
      <c r="C27695">
        <v>44404999</v>
      </c>
      <c r="D27695">
        <v>0</v>
      </c>
    </row>
    <row r="27696" spans="1:4">
      <c r="A27696" t="s">
        <v>31</v>
      </c>
      <c r="B27696">
        <v>9701804</v>
      </c>
      <c r="C27696">
        <v>9702842</v>
      </c>
      <c r="D27696">
        <v>0</v>
      </c>
    </row>
    <row r="27697" spans="1:4">
      <c r="A27697" t="s">
        <v>32</v>
      </c>
      <c r="B27697">
        <v>11018242</v>
      </c>
      <c r="C27697">
        <v>11019339</v>
      </c>
      <c r="D27697">
        <v>0</v>
      </c>
    </row>
    <row r="27698" spans="1:4">
      <c r="A27698" t="s">
        <v>34</v>
      </c>
      <c r="B27698">
        <v>588112</v>
      </c>
      <c r="C27698">
        <v>591041</v>
      </c>
      <c r="D27698">
        <v>0</v>
      </c>
    </row>
    <row r="27699" spans="1:4">
      <c r="A27699" t="s">
        <v>53</v>
      </c>
      <c r="B27699">
        <v>71991846</v>
      </c>
      <c r="C27699">
        <v>71992881</v>
      </c>
      <c r="D27699">
        <v>0</v>
      </c>
    </row>
    <row r="27700" spans="1:4">
      <c r="A27700" t="s">
        <v>31</v>
      </c>
      <c r="B27700">
        <v>5265364</v>
      </c>
      <c r="C27700">
        <v>5270392</v>
      </c>
      <c r="D27700">
        <v>0</v>
      </c>
    </row>
    <row r="27701" spans="1:4">
      <c r="A27701" t="s">
        <v>34</v>
      </c>
      <c r="B27701">
        <v>19081471</v>
      </c>
      <c r="C27701">
        <v>19082943</v>
      </c>
      <c r="D27701">
        <v>0</v>
      </c>
    </row>
    <row r="27702" spans="1:4">
      <c r="A27702" t="s">
        <v>34</v>
      </c>
      <c r="B27702">
        <v>115942282</v>
      </c>
      <c r="C27702">
        <v>115944944</v>
      </c>
      <c r="D27702">
        <v>0</v>
      </c>
    </row>
    <row r="27703" spans="1:4">
      <c r="A27703" t="s">
        <v>46</v>
      </c>
      <c r="B27703">
        <v>49198453</v>
      </c>
      <c r="C27703">
        <v>49199454</v>
      </c>
      <c r="D27703">
        <v>0</v>
      </c>
    </row>
    <row r="27704" spans="1:4">
      <c r="A27704" t="s">
        <v>50</v>
      </c>
      <c r="B27704">
        <v>66662018</v>
      </c>
      <c r="C27704">
        <v>66663418</v>
      </c>
      <c r="D27704">
        <v>0</v>
      </c>
    </row>
    <row r="27705" spans="1:4">
      <c r="A27705" t="s">
        <v>34</v>
      </c>
      <c r="B27705">
        <v>124652994</v>
      </c>
      <c r="C27705">
        <v>124656562</v>
      </c>
      <c r="D27705">
        <v>0</v>
      </c>
    </row>
    <row r="27706" spans="1:4">
      <c r="A27706" t="s">
        <v>45</v>
      </c>
      <c r="B27706">
        <v>33466257</v>
      </c>
      <c r="C27706">
        <v>33467257</v>
      </c>
      <c r="D27706">
        <v>0</v>
      </c>
    </row>
    <row r="27707" spans="1:4">
      <c r="A27707" t="s">
        <v>42</v>
      </c>
      <c r="B27707">
        <v>221081848</v>
      </c>
      <c r="C27707">
        <v>221082848</v>
      </c>
      <c r="D27707">
        <v>0</v>
      </c>
    </row>
    <row r="27708" spans="1:4">
      <c r="A27708" t="s">
        <v>42</v>
      </c>
      <c r="B27708">
        <v>160395423</v>
      </c>
      <c r="C27708">
        <v>160396423</v>
      </c>
      <c r="D27708">
        <v>0</v>
      </c>
    </row>
    <row r="27709" spans="1:4">
      <c r="A27709" t="s">
        <v>32</v>
      </c>
      <c r="B27709">
        <v>117794763</v>
      </c>
      <c r="C27709">
        <v>117795763</v>
      </c>
      <c r="D27709">
        <v>0</v>
      </c>
    </row>
    <row r="27710" spans="1:4">
      <c r="A27710" t="s">
        <v>32</v>
      </c>
      <c r="B27710">
        <v>10942755</v>
      </c>
      <c r="C27710">
        <v>10943755</v>
      </c>
      <c r="D27710">
        <v>0</v>
      </c>
    </row>
    <row r="27711" spans="1:4">
      <c r="A27711" t="s">
        <v>33</v>
      </c>
      <c r="B27711">
        <v>124605454</v>
      </c>
      <c r="C27711">
        <v>124606473</v>
      </c>
      <c r="D27711">
        <v>0</v>
      </c>
    </row>
    <row r="27712" spans="1:4">
      <c r="A27712" t="s">
        <v>32</v>
      </c>
      <c r="B27712">
        <v>26890319</v>
      </c>
      <c r="C27712">
        <v>26891624</v>
      </c>
      <c r="D27712">
        <v>0</v>
      </c>
    </row>
    <row r="27713" spans="1:4">
      <c r="A27713" t="s">
        <v>39</v>
      </c>
      <c r="B27713">
        <v>39607800</v>
      </c>
      <c r="C27713">
        <v>39608886</v>
      </c>
      <c r="D27713">
        <v>0</v>
      </c>
    </row>
    <row r="27714" spans="1:4">
      <c r="A27714" t="s">
        <v>39</v>
      </c>
      <c r="B27714">
        <v>38684968</v>
      </c>
      <c r="C27714">
        <v>38685968</v>
      </c>
      <c r="D27714">
        <v>0</v>
      </c>
    </row>
    <row r="27715" spans="1:4">
      <c r="A27715" t="s">
        <v>37</v>
      </c>
      <c r="B27715">
        <v>56464090</v>
      </c>
      <c r="C27715">
        <v>56465090</v>
      </c>
      <c r="D27715">
        <v>0</v>
      </c>
    </row>
    <row r="27716" spans="1:4">
      <c r="A27716" t="s">
        <v>33</v>
      </c>
      <c r="B27716">
        <v>78323072</v>
      </c>
      <c r="C27716">
        <v>78324072</v>
      </c>
      <c r="D27716">
        <v>0</v>
      </c>
    </row>
    <row r="27717" spans="1:4">
      <c r="A27717" t="s">
        <v>33</v>
      </c>
      <c r="B27717">
        <v>69570316</v>
      </c>
      <c r="C27717">
        <v>69571316</v>
      </c>
      <c r="D27717">
        <v>0</v>
      </c>
    </row>
    <row r="27718" spans="1:4">
      <c r="A27718" t="s">
        <v>33</v>
      </c>
      <c r="B27718">
        <v>7585034</v>
      </c>
      <c r="C27718">
        <v>7586034</v>
      </c>
      <c r="D27718">
        <v>0</v>
      </c>
    </row>
    <row r="27719" spans="1:4">
      <c r="A27719" t="s">
        <v>43</v>
      </c>
      <c r="B27719">
        <v>44361322</v>
      </c>
      <c r="C27719">
        <v>44362339</v>
      </c>
      <c r="D27719">
        <v>0</v>
      </c>
    </row>
    <row r="27720" spans="1:4">
      <c r="A27720" t="s">
        <v>38</v>
      </c>
      <c r="B27720">
        <v>82170117</v>
      </c>
      <c r="C27720">
        <v>82171317</v>
      </c>
      <c r="D27720">
        <v>0</v>
      </c>
    </row>
    <row r="27721" spans="1:4">
      <c r="A27721" t="s">
        <v>48</v>
      </c>
      <c r="B27721">
        <v>108154303</v>
      </c>
      <c r="C27721">
        <v>108155329</v>
      </c>
      <c r="D27721">
        <v>0</v>
      </c>
    </row>
    <row r="27722" spans="1:4">
      <c r="A27722" t="s">
        <v>47</v>
      </c>
      <c r="B27722">
        <v>3585279</v>
      </c>
      <c r="C27722">
        <v>3586359</v>
      </c>
      <c r="D27722">
        <v>0</v>
      </c>
    </row>
    <row r="27723" spans="1:4">
      <c r="A27723" t="s">
        <v>45</v>
      </c>
      <c r="B27723">
        <v>24767876</v>
      </c>
      <c r="C27723">
        <v>24772428</v>
      </c>
      <c r="D27723">
        <v>0</v>
      </c>
    </row>
    <row r="27724" spans="1:4">
      <c r="A27724" t="s">
        <v>44</v>
      </c>
      <c r="B27724">
        <v>41100042</v>
      </c>
      <c r="C27724">
        <v>41103321</v>
      </c>
      <c r="D27724">
        <v>0</v>
      </c>
    </row>
    <row r="27725" spans="1:4">
      <c r="A27725" t="s">
        <v>37</v>
      </c>
      <c r="B27725">
        <v>56043580</v>
      </c>
      <c r="C27725">
        <v>56044580</v>
      </c>
      <c r="D27725">
        <v>0</v>
      </c>
    </row>
    <row r="27726" spans="1:4">
      <c r="A27726" t="s">
        <v>33</v>
      </c>
      <c r="B27726">
        <v>48256526</v>
      </c>
      <c r="C27726">
        <v>48257526</v>
      </c>
      <c r="D27726">
        <v>0</v>
      </c>
    </row>
    <row r="27727" spans="1:4">
      <c r="A27727" t="s">
        <v>34</v>
      </c>
      <c r="B27727">
        <v>2433660</v>
      </c>
      <c r="C27727">
        <v>2437726</v>
      </c>
      <c r="D27727">
        <v>0</v>
      </c>
    </row>
    <row r="27728" spans="1:4">
      <c r="A27728" t="s">
        <v>31</v>
      </c>
      <c r="B27728">
        <v>67561274</v>
      </c>
      <c r="C27728">
        <v>67564970</v>
      </c>
      <c r="D27728">
        <v>0</v>
      </c>
    </row>
    <row r="27729" spans="1:4">
      <c r="A27729" t="s">
        <v>47</v>
      </c>
      <c r="B27729">
        <v>8046161</v>
      </c>
      <c r="C27729">
        <v>8048056</v>
      </c>
      <c r="D27729">
        <v>0</v>
      </c>
    </row>
    <row r="27730" spans="1:4">
      <c r="A27730" t="s">
        <v>50</v>
      </c>
      <c r="B27730">
        <v>102479684</v>
      </c>
      <c r="C27730">
        <v>102480697</v>
      </c>
      <c r="D27730">
        <v>0</v>
      </c>
    </row>
    <row r="27731" spans="1:4">
      <c r="A27731" t="s">
        <v>40</v>
      </c>
      <c r="B27731">
        <v>54086847</v>
      </c>
      <c r="C27731">
        <v>54088355</v>
      </c>
      <c r="D27731">
        <v>0</v>
      </c>
    </row>
    <row r="27732" spans="1:4">
      <c r="A27732" t="s">
        <v>35</v>
      </c>
      <c r="B27732">
        <v>33165943</v>
      </c>
      <c r="C27732">
        <v>33166943</v>
      </c>
      <c r="D27732">
        <v>0</v>
      </c>
    </row>
    <row r="27733" spans="1:4">
      <c r="A27733" t="s">
        <v>36</v>
      </c>
      <c r="B27733">
        <v>101598281</v>
      </c>
      <c r="C27733">
        <v>101599340</v>
      </c>
      <c r="D27733">
        <v>0</v>
      </c>
    </row>
    <row r="27734" spans="1:4">
      <c r="A27734" t="s">
        <v>34</v>
      </c>
      <c r="B27734">
        <v>13981916</v>
      </c>
      <c r="C27734">
        <v>13982997</v>
      </c>
      <c r="D27734">
        <v>0</v>
      </c>
    </row>
    <row r="27735" spans="1:4">
      <c r="A27735" t="s">
        <v>45</v>
      </c>
      <c r="B27735">
        <v>28819187</v>
      </c>
      <c r="C27735">
        <v>28823855</v>
      </c>
      <c r="D27735">
        <v>0</v>
      </c>
    </row>
    <row r="27736" spans="1:4">
      <c r="A27736" t="s">
        <v>31</v>
      </c>
      <c r="B27736">
        <v>49338135</v>
      </c>
      <c r="C27736">
        <v>49339135</v>
      </c>
      <c r="D27736">
        <v>0</v>
      </c>
    </row>
    <row r="27737" spans="1:4">
      <c r="A27737" t="s">
        <v>31</v>
      </c>
      <c r="B27737">
        <v>171206992</v>
      </c>
      <c r="C27737">
        <v>171208052</v>
      </c>
      <c r="D27737">
        <v>0</v>
      </c>
    </row>
    <row r="27738" spans="1:4">
      <c r="A27738" t="s">
        <v>51</v>
      </c>
      <c r="B27738">
        <v>53894506</v>
      </c>
      <c r="C27738">
        <v>53900684</v>
      </c>
      <c r="D27738">
        <v>0</v>
      </c>
    </row>
    <row r="27739" spans="1:4">
      <c r="A27739" t="s">
        <v>42</v>
      </c>
      <c r="B27739">
        <v>19027429</v>
      </c>
      <c r="C27739">
        <v>19028429</v>
      </c>
      <c r="D27739">
        <v>0</v>
      </c>
    </row>
    <row r="27740" spans="1:4">
      <c r="A27740" t="s">
        <v>43</v>
      </c>
      <c r="B27740">
        <v>47504639</v>
      </c>
      <c r="C27740">
        <v>47505643</v>
      </c>
      <c r="D27740">
        <v>0</v>
      </c>
    </row>
    <row r="27741" spans="1:4">
      <c r="A27741" t="s">
        <v>40</v>
      </c>
      <c r="B27741">
        <v>8846304</v>
      </c>
      <c r="C27741">
        <v>8847367</v>
      </c>
      <c r="D27741">
        <v>0</v>
      </c>
    </row>
    <row r="27742" spans="1:4">
      <c r="A27742" t="s">
        <v>34</v>
      </c>
      <c r="B27742">
        <v>25070671</v>
      </c>
      <c r="C27742">
        <v>25071677</v>
      </c>
      <c r="D27742">
        <v>0</v>
      </c>
    </row>
    <row r="27743" spans="1:4">
      <c r="A27743" t="s">
        <v>53</v>
      </c>
      <c r="B27743">
        <v>135966403</v>
      </c>
      <c r="C27743">
        <v>135967403</v>
      </c>
      <c r="D27743">
        <v>0</v>
      </c>
    </row>
    <row r="27744" spans="1:4">
      <c r="A27744" t="s">
        <v>31</v>
      </c>
      <c r="B27744">
        <v>15449640</v>
      </c>
      <c r="C27744">
        <v>15453270</v>
      </c>
      <c r="D27744">
        <v>0</v>
      </c>
    </row>
    <row r="27745" spans="1:4">
      <c r="A27745" t="s">
        <v>37</v>
      </c>
      <c r="B27745">
        <v>40073351</v>
      </c>
      <c r="C27745">
        <v>40074409</v>
      </c>
      <c r="D27745">
        <v>0</v>
      </c>
    </row>
    <row r="27746" spans="1:4">
      <c r="A27746" t="s">
        <v>49</v>
      </c>
      <c r="B27746">
        <v>126339986</v>
      </c>
      <c r="C27746">
        <v>126340986</v>
      </c>
      <c r="D27746">
        <v>0</v>
      </c>
    </row>
    <row r="27747" spans="1:4">
      <c r="A27747" t="s">
        <v>34</v>
      </c>
      <c r="B27747">
        <v>95673555</v>
      </c>
      <c r="C27747">
        <v>95674580</v>
      </c>
      <c r="D27747">
        <v>0</v>
      </c>
    </row>
    <row r="27748" spans="1:4">
      <c r="A27748" t="s">
        <v>38</v>
      </c>
      <c r="B27748">
        <v>12496267</v>
      </c>
      <c r="C27748">
        <v>12497424</v>
      </c>
      <c r="D27748">
        <v>0</v>
      </c>
    </row>
    <row r="27749" spans="1:4">
      <c r="A27749" t="s">
        <v>39</v>
      </c>
      <c r="B27749">
        <v>68457602</v>
      </c>
      <c r="C27749">
        <v>68467039</v>
      </c>
      <c r="D27749">
        <v>0</v>
      </c>
    </row>
    <row r="27750" spans="1:4">
      <c r="A27750" t="s">
        <v>46</v>
      </c>
      <c r="B27750">
        <v>75809060</v>
      </c>
      <c r="C27750">
        <v>75810512</v>
      </c>
      <c r="D27750">
        <v>0</v>
      </c>
    </row>
    <row r="27751" spans="1:4">
      <c r="A27751" t="s">
        <v>47</v>
      </c>
      <c r="B27751">
        <v>174828652</v>
      </c>
      <c r="C27751">
        <v>174830052</v>
      </c>
      <c r="D27751">
        <v>0</v>
      </c>
    </row>
    <row r="27752" spans="1:4">
      <c r="A27752" t="s">
        <v>33</v>
      </c>
      <c r="B27752">
        <v>130400165</v>
      </c>
      <c r="C27752">
        <v>130401165</v>
      </c>
      <c r="D27752">
        <v>0</v>
      </c>
    </row>
    <row r="27753" spans="1:4">
      <c r="A27753" t="s">
        <v>39</v>
      </c>
      <c r="B27753">
        <v>78990798</v>
      </c>
      <c r="C27753">
        <v>78994220</v>
      </c>
      <c r="D27753">
        <v>0</v>
      </c>
    </row>
    <row r="27754" spans="1:4">
      <c r="A27754" t="s">
        <v>46</v>
      </c>
      <c r="B27754">
        <v>75906181</v>
      </c>
      <c r="C27754">
        <v>75907181</v>
      </c>
      <c r="D27754">
        <v>0</v>
      </c>
    </row>
    <row r="27755" spans="1:4">
      <c r="A27755" t="s">
        <v>43</v>
      </c>
      <c r="B27755">
        <v>42947246</v>
      </c>
      <c r="C27755">
        <v>42951011</v>
      </c>
      <c r="D27755">
        <v>0</v>
      </c>
    </row>
    <row r="27756" spans="1:4">
      <c r="A27756" t="s">
        <v>51</v>
      </c>
      <c r="B27756">
        <v>139644507</v>
      </c>
      <c r="C27756">
        <v>139646912</v>
      </c>
      <c r="D27756">
        <v>0</v>
      </c>
    </row>
    <row r="27757" spans="1:4">
      <c r="A27757" t="s">
        <v>43</v>
      </c>
      <c r="B27757">
        <v>4184486</v>
      </c>
      <c r="C27757">
        <v>4188903</v>
      </c>
      <c r="D27757">
        <v>0</v>
      </c>
    </row>
    <row r="27758" spans="1:4">
      <c r="A27758" t="s">
        <v>40</v>
      </c>
      <c r="B27758">
        <v>10111480</v>
      </c>
      <c r="C27758">
        <v>10112480</v>
      </c>
      <c r="D27758">
        <v>0</v>
      </c>
    </row>
    <row r="27759" spans="1:4">
      <c r="A27759" t="s">
        <v>42</v>
      </c>
      <c r="B27759">
        <v>84993711</v>
      </c>
      <c r="C27759">
        <v>84995120</v>
      </c>
      <c r="D27759">
        <v>0</v>
      </c>
    </row>
    <row r="27760" spans="1:4">
      <c r="A27760" t="s">
        <v>36</v>
      </c>
      <c r="B27760">
        <v>90508516</v>
      </c>
      <c r="C27760">
        <v>90509573</v>
      </c>
      <c r="D27760">
        <v>0</v>
      </c>
    </row>
    <row r="27761" spans="1:4">
      <c r="A27761" t="s">
        <v>46</v>
      </c>
      <c r="B27761">
        <v>42839918</v>
      </c>
      <c r="C27761">
        <v>42840981</v>
      </c>
      <c r="D27761">
        <v>0</v>
      </c>
    </row>
    <row r="27762" spans="1:4">
      <c r="A27762" t="s">
        <v>33</v>
      </c>
      <c r="B27762">
        <v>34636677</v>
      </c>
      <c r="C27762">
        <v>34643188</v>
      </c>
      <c r="D27762">
        <v>0</v>
      </c>
    </row>
    <row r="27763" spans="1:4">
      <c r="A27763" t="s">
        <v>34</v>
      </c>
      <c r="B27763">
        <v>30965766</v>
      </c>
      <c r="C27763">
        <v>30971611</v>
      </c>
      <c r="D27763">
        <v>0</v>
      </c>
    </row>
    <row r="27764" spans="1:4">
      <c r="A27764" t="s">
        <v>42</v>
      </c>
      <c r="B27764">
        <v>203439391</v>
      </c>
      <c r="C27764">
        <v>203444951</v>
      </c>
      <c r="D27764">
        <v>0</v>
      </c>
    </row>
    <row r="27765" spans="1:4">
      <c r="A27765" t="s">
        <v>42</v>
      </c>
      <c r="B27765">
        <v>108463602</v>
      </c>
      <c r="C27765">
        <v>108468092</v>
      </c>
      <c r="D27765">
        <v>0</v>
      </c>
    </row>
    <row r="27766" spans="1:4">
      <c r="A27766" t="s">
        <v>41</v>
      </c>
      <c r="B27766">
        <v>58454673</v>
      </c>
      <c r="C27766">
        <v>58457219</v>
      </c>
      <c r="D27766">
        <v>0</v>
      </c>
    </row>
    <row r="27767" spans="1:4">
      <c r="A27767" t="s">
        <v>33</v>
      </c>
      <c r="B27767">
        <v>111537397</v>
      </c>
      <c r="C27767">
        <v>111538397</v>
      </c>
      <c r="D27767">
        <v>0</v>
      </c>
    </row>
    <row r="27768" spans="1:4">
      <c r="A27768" t="s">
        <v>52</v>
      </c>
      <c r="B27768">
        <v>130807887</v>
      </c>
      <c r="C27768">
        <v>130810835</v>
      </c>
      <c r="D27768">
        <v>0</v>
      </c>
    </row>
    <row r="27769" spans="1:4">
      <c r="A27769" t="s">
        <v>32</v>
      </c>
      <c r="B27769">
        <v>91908830</v>
      </c>
      <c r="C27769">
        <v>91909930</v>
      </c>
      <c r="D27769">
        <v>0</v>
      </c>
    </row>
    <row r="27770" spans="1:4">
      <c r="A27770" t="s">
        <v>48</v>
      </c>
      <c r="B27770">
        <v>14273039</v>
      </c>
      <c r="C27770">
        <v>14274039</v>
      </c>
      <c r="D27770">
        <v>0</v>
      </c>
    </row>
    <row r="27771" spans="1:4">
      <c r="A27771" t="s">
        <v>36</v>
      </c>
      <c r="B27771">
        <v>98857593</v>
      </c>
      <c r="C27771">
        <v>98858593</v>
      </c>
      <c r="D27771">
        <v>0</v>
      </c>
    </row>
    <row r="27772" spans="1:4">
      <c r="A27772" t="s">
        <v>39</v>
      </c>
      <c r="B27772">
        <v>17613243</v>
      </c>
      <c r="C27772">
        <v>17614444</v>
      </c>
      <c r="D27772">
        <v>0</v>
      </c>
    </row>
    <row r="27773" spans="1:4">
      <c r="A27773" t="s">
        <v>49</v>
      </c>
      <c r="B27773">
        <v>20057794</v>
      </c>
      <c r="C27773">
        <v>20058805</v>
      </c>
      <c r="D27773">
        <v>0</v>
      </c>
    </row>
    <row r="27774" spans="1:4">
      <c r="A27774" t="s">
        <v>42</v>
      </c>
      <c r="B27774">
        <v>104892359</v>
      </c>
      <c r="C27774">
        <v>104894637</v>
      </c>
      <c r="D27774">
        <v>0</v>
      </c>
    </row>
    <row r="27775" spans="1:4">
      <c r="A27775" t="s">
        <v>53</v>
      </c>
      <c r="B27775">
        <v>40414331</v>
      </c>
      <c r="C27775">
        <v>40417845</v>
      </c>
      <c r="D27775">
        <v>0</v>
      </c>
    </row>
    <row r="27776" spans="1:4">
      <c r="A27776" t="s">
        <v>52</v>
      </c>
      <c r="B27776">
        <v>114989242</v>
      </c>
      <c r="C27776">
        <v>114990450</v>
      </c>
      <c r="D27776">
        <v>0</v>
      </c>
    </row>
    <row r="27777" spans="1:4">
      <c r="A27777" t="s">
        <v>50</v>
      </c>
      <c r="B27777">
        <v>98033974</v>
      </c>
      <c r="C27777">
        <v>98034974</v>
      </c>
      <c r="D27777">
        <v>0</v>
      </c>
    </row>
    <row r="27778" spans="1:4">
      <c r="A27778" t="s">
        <v>33</v>
      </c>
      <c r="B27778">
        <v>13815593</v>
      </c>
      <c r="C27778">
        <v>13816595</v>
      </c>
      <c r="D27778">
        <v>0</v>
      </c>
    </row>
    <row r="27779" spans="1:4">
      <c r="A27779" t="s">
        <v>31</v>
      </c>
      <c r="B27779">
        <v>36650145</v>
      </c>
      <c r="C27779">
        <v>36651497</v>
      </c>
      <c r="D27779">
        <v>0</v>
      </c>
    </row>
    <row r="27780" spans="1:4">
      <c r="A27780" t="s">
        <v>35</v>
      </c>
      <c r="B27780">
        <v>31065405</v>
      </c>
      <c r="C27780">
        <v>31066405</v>
      </c>
      <c r="D27780">
        <v>0</v>
      </c>
    </row>
    <row r="27781" spans="1:4">
      <c r="A27781" t="s">
        <v>33</v>
      </c>
      <c r="B27781">
        <v>61996288</v>
      </c>
      <c r="C27781">
        <v>61997288</v>
      </c>
      <c r="D27781">
        <v>0</v>
      </c>
    </row>
    <row r="27782" spans="1:4">
      <c r="A27782" t="s">
        <v>32</v>
      </c>
      <c r="B27782">
        <v>103804586</v>
      </c>
      <c r="C27782">
        <v>103810797</v>
      </c>
      <c r="D27782">
        <v>0</v>
      </c>
    </row>
    <row r="27783" spans="1:4">
      <c r="A27783" t="s">
        <v>42</v>
      </c>
      <c r="B27783">
        <v>218125247</v>
      </c>
      <c r="C27783">
        <v>218126895</v>
      </c>
      <c r="D27783">
        <v>0</v>
      </c>
    </row>
    <row r="27784" spans="1:4">
      <c r="A27784" t="s">
        <v>49</v>
      </c>
      <c r="B27784">
        <v>108594204</v>
      </c>
      <c r="C27784">
        <v>108595225</v>
      </c>
      <c r="D27784">
        <v>0</v>
      </c>
    </row>
    <row r="27785" spans="1:4">
      <c r="A27785" t="s">
        <v>31</v>
      </c>
      <c r="B27785">
        <v>5242720</v>
      </c>
      <c r="C27785">
        <v>5245381</v>
      </c>
      <c r="D27785">
        <v>0</v>
      </c>
    </row>
    <row r="27786" spans="1:4">
      <c r="A27786" t="s">
        <v>52</v>
      </c>
      <c r="B27786">
        <v>128922054</v>
      </c>
      <c r="C27786">
        <v>128923854</v>
      </c>
      <c r="D27786">
        <v>0</v>
      </c>
    </row>
    <row r="27787" spans="1:4">
      <c r="A27787" t="s">
        <v>49</v>
      </c>
      <c r="B27787">
        <v>39620857</v>
      </c>
      <c r="C27787">
        <v>39622457</v>
      </c>
      <c r="D27787">
        <v>0</v>
      </c>
    </row>
    <row r="27788" spans="1:4">
      <c r="A27788" t="s">
        <v>51</v>
      </c>
      <c r="B27788">
        <v>61130942</v>
      </c>
      <c r="C27788">
        <v>61132020</v>
      </c>
      <c r="D27788">
        <v>0</v>
      </c>
    </row>
    <row r="27789" spans="1:4">
      <c r="A27789" t="s">
        <v>39</v>
      </c>
      <c r="B27789">
        <v>9043821</v>
      </c>
      <c r="C27789">
        <v>9044821</v>
      </c>
      <c r="D27789">
        <v>0</v>
      </c>
    </row>
    <row r="27790" spans="1:4">
      <c r="A27790" t="s">
        <v>31</v>
      </c>
      <c r="B27790">
        <v>17951722</v>
      </c>
      <c r="C27790">
        <v>17952744</v>
      </c>
      <c r="D27790">
        <v>0</v>
      </c>
    </row>
    <row r="27791" spans="1:4">
      <c r="A27791" t="s">
        <v>37</v>
      </c>
      <c r="B27791">
        <v>38440034</v>
      </c>
      <c r="C27791">
        <v>38441043</v>
      </c>
      <c r="D27791">
        <v>0</v>
      </c>
    </row>
    <row r="27792" spans="1:4">
      <c r="A27792" t="s">
        <v>53</v>
      </c>
      <c r="B27792">
        <v>100446399</v>
      </c>
      <c r="C27792">
        <v>100450065</v>
      </c>
      <c r="D27792">
        <v>0</v>
      </c>
    </row>
    <row r="27793" spans="1:4">
      <c r="A27793" t="s">
        <v>47</v>
      </c>
      <c r="B27793">
        <v>113649417</v>
      </c>
      <c r="C27793">
        <v>113650417</v>
      </c>
      <c r="D27793">
        <v>0</v>
      </c>
    </row>
    <row r="27794" spans="1:4">
      <c r="A27794" t="s">
        <v>39</v>
      </c>
      <c r="B27794">
        <v>77757184</v>
      </c>
      <c r="C27794">
        <v>77758206</v>
      </c>
      <c r="D27794">
        <v>0</v>
      </c>
    </row>
    <row r="27795" spans="1:4">
      <c r="A27795" t="s">
        <v>48</v>
      </c>
      <c r="B27795">
        <v>176179588</v>
      </c>
      <c r="C27795">
        <v>176180588</v>
      </c>
      <c r="D27795">
        <v>0</v>
      </c>
    </row>
    <row r="27796" spans="1:4">
      <c r="A27796" t="s">
        <v>44</v>
      </c>
      <c r="B27796">
        <v>45342829</v>
      </c>
      <c r="C27796">
        <v>45343829</v>
      </c>
      <c r="D27796">
        <v>0</v>
      </c>
    </row>
    <row r="27797" spans="1:4">
      <c r="A27797" t="s">
        <v>35</v>
      </c>
      <c r="B27797">
        <v>50626023</v>
      </c>
      <c r="C27797">
        <v>50627023</v>
      </c>
      <c r="D27797">
        <v>0</v>
      </c>
    </row>
    <row r="27798" spans="1:4">
      <c r="A27798" t="s">
        <v>49</v>
      </c>
      <c r="B27798">
        <v>90321019</v>
      </c>
      <c r="C27798">
        <v>90322075</v>
      </c>
      <c r="D27798">
        <v>0</v>
      </c>
    </row>
    <row r="27799" spans="1:4">
      <c r="A27799" t="s">
        <v>33</v>
      </c>
      <c r="B27799">
        <v>133920828</v>
      </c>
      <c r="C27799">
        <v>133929449</v>
      </c>
      <c r="D27799">
        <v>0</v>
      </c>
    </row>
    <row r="27800" spans="1:4">
      <c r="A27800" t="s">
        <v>32</v>
      </c>
      <c r="B27800">
        <v>12376025</v>
      </c>
      <c r="C27800">
        <v>12377025</v>
      </c>
      <c r="D27800">
        <v>0</v>
      </c>
    </row>
    <row r="27801" spans="1:4">
      <c r="A27801" t="s">
        <v>41</v>
      </c>
      <c r="B27801">
        <v>48122073</v>
      </c>
      <c r="C27801">
        <v>48123183</v>
      </c>
      <c r="D27801">
        <v>0</v>
      </c>
    </row>
    <row r="27802" spans="1:4">
      <c r="A27802" t="s">
        <v>47</v>
      </c>
      <c r="B27802">
        <v>11629209</v>
      </c>
      <c r="C27802">
        <v>11630302</v>
      </c>
      <c r="D27802">
        <v>0</v>
      </c>
    </row>
    <row r="27803" spans="1:4">
      <c r="A27803" t="s">
        <v>33</v>
      </c>
      <c r="B27803">
        <v>124190562</v>
      </c>
      <c r="C27803">
        <v>124191562</v>
      </c>
      <c r="D27803">
        <v>0</v>
      </c>
    </row>
    <row r="27804" spans="1:4">
      <c r="A27804" t="s">
        <v>50</v>
      </c>
      <c r="B27804">
        <v>28957291</v>
      </c>
      <c r="C27804">
        <v>28958417</v>
      </c>
      <c r="D27804">
        <v>0</v>
      </c>
    </row>
    <row r="27805" spans="1:4">
      <c r="A27805" t="s">
        <v>39</v>
      </c>
      <c r="B27805">
        <v>57080094</v>
      </c>
      <c r="C27805">
        <v>57086428</v>
      </c>
      <c r="D27805">
        <v>0</v>
      </c>
    </row>
    <row r="27806" spans="1:4">
      <c r="A27806" t="s">
        <v>32</v>
      </c>
      <c r="B27806">
        <v>49096852</v>
      </c>
      <c r="C27806">
        <v>49097932</v>
      </c>
      <c r="D27806">
        <v>0</v>
      </c>
    </row>
    <row r="27807" spans="1:4">
      <c r="A27807" t="s">
        <v>35</v>
      </c>
      <c r="B27807">
        <v>20149771</v>
      </c>
      <c r="C27807">
        <v>20152731</v>
      </c>
      <c r="D27807">
        <v>0</v>
      </c>
    </row>
    <row r="27808" spans="1:4">
      <c r="A27808" t="s">
        <v>42</v>
      </c>
      <c r="B27808">
        <v>109161034</v>
      </c>
      <c r="C27808">
        <v>109163652</v>
      </c>
      <c r="D27808">
        <v>0</v>
      </c>
    </row>
    <row r="27809" spans="1:4">
      <c r="A27809" t="s">
        <v>38</v>
      </c>
      <c r="B27809">
        <v>26504056</v>
      </c>
      <c r="C27809">
        <v>26505056</v>
      </c>
      <c r="D27809">
        <v>0</v>
      </c>
    </row>
    <row r="27810" spans="1:4">
      <c r="A27810" t="s">
        <v>45</v>
      </c>
      <c r="B27810">
        <v>38615381</v>
      </c>
      <c r="C27810">
        <v>38616453</v>
      </c>
      <c r="D27810">
        <v>0</v>
      </c>
    </row>
    <row r="27811" spans="1:4">
      <c r="A27811" t="s">
        <v>51</v>
      </c>
      <c r="B27811">
        <v>94949396</v>
      </c>
      <c r="C27811">
        <v>94950470</v>
      </c>
      <c r="D27811">
        <v>0</v>
      </c>
    </row>
    <row r="27812" spans="1:4">
      <c r="A27812" t="s">
        <v>31</v>
      </c>
      <c r="B27812">
        <v>160944156</v>
      </c>
      <c r="C27812">
        <v>160945170</v>
      </c>
      <c r="D27812">
        <v>0</v>
      </c>
    </row>
    <row r="27813" spans="1:4">
      <c r="A27813" t="s">
        <v>51</v>
      </c>
      <c r="B27813">
        <v>54743814</v>
      </c>
      <c r="C27813">
        <v>54744814</v>
      </c>
      <c r="D27813">
        <v>0</v>
      </c>
    </row>
    <row r="27814" spans="1:4">
      <c r="A27814" t="s">
        <v>33</v>
      </c>
      <c r="B27814">
        <v>11228118</v>
      </c>
      <c r="C27814">
        <v>11229193</v>
      </c>
      <c r="D27814">
        <v>0</v>
      </c>
    </row>
    <row r="27815" spans="1:4">
      <c r="A27815" t="s">
        <v>46</v>
      </c>
      <c r="B27815">
        <v>10376105</v>
      </c>
      <c r="C27815">
        <v>10377182</v>
      </c>
      <c r="D27815">
        <v>0</v>
      </c>
    </row>
    <row r="27816" spans="1:4">
      <c r="A27816" t="s">
        <v>41</v>
      </c>
      <c r="B27816">
        <v>43081271</v>
      </c>
      <c r="C27816">
        <v>43083085</v>
      </c>
      <c r="D27816">
        <v>0</v>
      </c>
    </row>
    <row r="27817" spans="1:4">
      <c r="A27817" t="s">
        <v>39</v>
      </c>
      <c r="B27817">
        <v>45823473</v>
      </c>
      <c r="C27817">
        <v>45825673</v>
      </c>
      <c r="D27817">
        <v>0</v>
      </c>
    </row>
    <row r="27818" spans="1:4">
      <c r="A27818" t="s">
        <v>42</v>
      </c>
      <c r="B27818">
        <v>66298760</v>
      </c>
      <c r="C27818">
        <v>66302612</v>
      </c>
      <c r="D27818">
        <v>0</v>
      </c>
    </row>
    <row r="27819" spans="1:4">
      <c r="A27819" t="s">
        <v>31</v>
      </c>
      <c r="B27819">
        <v>62923152</v>
      </c>
      <c r="C27819">
        <v>62924186</v>
      </c>
      <c r="D27819">
        <v>0</v>
      </c>
    </row>
    <row r="27820" spans="1:4">
      <c r="A27820" t="s">
        <v>42</v>
      </c>
      <c r="B27820">
        <v>9813398</v>
      </c>
      <c r="C27820">
        <v>9814864</v>
      </c>
      <c r="D27820">
        <v>0</v>
      </c>
    </row>
    <row r="27821" spans="1:4">
      <c r="A27821" t="s">
        <v>34</v>
      </c>
      <c r="B27821">
        <v>57062208</v>
      </c>
      <c r="C27821">
        <v>57063268</v>
      </c>
      <c r="D27821">
        <v>0</v>
      </c>
    </row>
    <row r="27822" spans="1:4">
      <c r="A27822" t="s">
        <v>42</v>
      </c>
      <c r="B27822">
        <v>59996499</v>
      </c>
      <c r="C27822">
        <v>59997524</v>
      </c>
      <c r="D27822">
        <v>0</v>
      </c>
    </row>
    <row r="27823" spans="1:4">
      <c r="A27823" t="s">
        <v>47</v>
      </c>
      <c r="B27823">
        <v>165872690</v>
      </c>
      <c r="C27823">
        <v>165873690</v>
      </c>
      <c r="D27823">
        <v>0</v>
      </c>
    </row>
    <row r="27824" spans="1:4">
      <c r="A27824" t="s">
        <v>48</v>
      </c>
      <c r="B27824">
        <v>81737465</v>
      </c>
      <c r="C27824">
        <v>81738472</v>
      </c>
      <c r="D27824">
        <v>0</v>
      </c>
    </row>
    <row r="27825" spans="1:4">
      <c r="A27825" t="s">
        <v>34</v>
      </c>
      <c r="B27825">
        <v>52026886</v>
      </c>
      <c r="C27825">
        <v>52028535</v>
      </c>
      <c r="D27825">
        <v>0</v>
      </c>
    </row>
    <row r="27826" spans="1:4">
      <c r="A27826" t="s">
        <v>43</v>
      </c>
      <c r="B27826">
        <v>58801502</v>
      </c>
      <c r="C27826">
        <v>58804194</v>
      </c>
      <c r="D27826">
        <v>0</v>
      </c>
    </row>
    <row r="27827" spans="1:4">
      <c r="A27827" t="s">
        <v>42</v>
      </c>
      <c r="B27827">
        <v>100736227</v>
      </c>
      <c r="C27827">
        <v>100737248</v>
      </c>
      <c r="D27827">
        <v>0</v>
      </c>
    </row>
    <row r="27828" spans="1:4">
      <c r="A27828" t="s">
        <v>50</v>
      </c>
      <c r="B27828">
        <v>21590782</v>
      </c>
      <c r="C27828">
        <v>21591812</v>
      </c>
      <c r="D27828">
        <v>0</v>
      </c>
    </row>
    <row r="27829" spans="1:4">
      <c r="A27829" t="s">
        <v>45</v>
      </c>
      <c r="B27829">
        <v>25283046</v>
      </c>
      <c r="C27829">
        <v>25284091</v>
      </c>
      <c r="D27829">
        <v>0</v>
      </c>
    </row>
    <row r="27830" spans="1:4">
      <c r="A27830" t="s">
        <v>32</v>
      </c>
      <c r="B27830">
        <v>14478936</v>
      </c>
      <c r="C27830">
        <v>14479936</v>
      </c>
      <c r="D27830">
        <v>0</v>
      </c>
    </row>
    <row r="27831" spans="1:4">
      <c r="A27831" t="s">
        <v>49</v>
      </c>
      <c r="B27831">
        <v>39871171</v>
      </c>
      <c r="C27831">
        <v>39872250</v>
      </c>
      <c r="D27831">
        <v>0</v>
      </c>
    </row>
    <row r="27832" spans="1:4">
      <c r="A27832" t="s">
        <v>44</v>
      </c>
      <c r="B27832">
        <v>31912847</v>
      </c>
      <c r="C27832">
        <v>31914047</v>
      </c>
      <c r="D27832">
        <v>0</v>
      </c>
    </row>
    <row r="27833" spans="1:4">
      <c r="A27833" t="s">
        <v>45</v>
      </c>
      <c r="B27833">
        <v>17158016</v>
      </c>
      <c r="C27833">
        <v>17160416</v>
      </c>
      <c r="D27833">
        <v>0</v>
      </c>
    </row>
    <row r="27834" spans="1:4">
      <c r="A27834" t="s">
        <v>46</v>
      </c>
      <c r="B27834">
        <v>55155619</v>
      </c>
      <c r="C27834">
        <v>55161057</v>
      </c>
      <c r="D27834">
        <v>0</v>
      </c>
    </row>
    <row r="27835" spans="1:4">
      <c r="A27835" t="s">
        <v>51</v>
      </c>
      <c r="B27835">
        <v>80237659</v>
      </c>
      <c r="C27835">
        <v>80238659</v>
      </c>
      <c r="D27835">
        <v>0</v>
      </c>
    </row>
    <row r="27836" spans="1:4">
      <c r="A27836" t="s">
        <v>42</v>
      </c>
      <c r="B27836">
        <v>227488451</v>
      </c>
      <c r="C27836">
        <v>227489451</v>
      </c>
      <c r="D27836">
        <v>0</v>
      </c>
    </row>
    <row r="27837" spans="1:4">
      <c r="A27837" t="s">
        <v>31</v>
      </c>
      <c r="B27837">
        <v>22351284</v>
      </c>
      <c r="C27837">
        <v>22352284</v>
      </c>
      <c r="D27837">
        <v>0</v>
      </c>
    </row>
    <row r="27838" spans="1:4">
      <c r="A27838" t="s">
        <v>49</v>
      </c>
      <c r="B27838">
        <v>18509881</v>
      </c>
      <c r="C27838">
        <v>18510883</v>
      </c>
      <c r="D27838">
        <v>0</v>
      </c>
    </row>
    <row r="27839" spans="1:4">
      <c r="A27839" t="s">
        <v>41</v>
      </c>
      <c r="B27839">
        <v>15443066</v>
      </c>
      <c r="C27839">
        <v>15446458</v>
      </c>
      <c r="D27839">
        <v>0</v>
      </c>
    </row>
    <row r="27840" spans="1:4">
      <c r="A27840" t="s">
        <v>46</v>
      </c>
      <c r="B27840">
        <v>73173752</v>
      </c>
      <c r="C27840">
        <v>73176357</v>
      </c>
      <c r="D27840">
        <v>0</v>
      </c>
    </row>
    <row r="27841" spans="1:4">
      <c r="A27841" t="s">
        <v>45</v>
      </c>
      <c r="B27841">
        <v>30345487</v>
      </c>
      <c r="C27841">
        <v>30349941</v>
      </c>
      <c r="D27841">
        <v>0</v>
      </c>
    </row>
    <row r="27842" spans="1:4">
      <c r="A27842" t="s">
        <v>51</v>
      </c>
      <c r="B27842">
        <v>65787228</v>
      </c>
      <c r="C27842">
        <v>65788228</v>
      </c>
      <c r="D27842">
        <v>0</v>
      </c>
    </row>
    <row r="27843" spans="1:4">
      <c r="A27843" t="s">
        <v>49</v>
      </c>
      <c r="B27843">
        <v>131137152</v>
      </c>
      <c r="C27843">
        <v>131138152</v>
      </c>
      <c r="D27843">
        <v>0</v>
      </c>
    </row>
    <row r="27844" spans="1:4">
      <c r="A27844" t="s">
        <v>50</v>
      </c>
      <c r="B27844">
        <v>130729392</v>
      </c>
      <c r="C27844">
        <v>130730408</v>
      </c>
      <c r="D27844">
        <v>0</v>
      </c>
    </row>
    <row r="27845" spans="1:4">
      <c r="A27845" t="s">
        <v>53</v>
      </c>
      <c r="B27845">
        <v>290940</v>
      </c>
      <c r="C27845">
        <v>296746</v>
      </c>
      <c r="D27845">
        <v>0</v>
      </c>
    </row>
    <row r="27846" spans="1:4">
      <c r="A27846" t="s">
        <v>50</v>
      </c>
      <c r="B27846">
        <v>154868135</v>
      </c>
      <c r="C27846">
        <v>154869788</v>
      </c>
      <c r="D27846">
        <v>0</v>
      </c>
    </row>
    <row r="27847" spans="1:4">
      <c r="A27847" t="s">
        <v>33</v>
      </c>
      <c r="B27847">
        <v>125262280</v>
      </c>
      <c r="C27847">
        <v>125263352</v>
      </c>
      <c r="D27847">
        <v>0</v>
      </c>
    </row>
    <row r="27848" spans="1:4">
      <c r="A27848" t="s">
        <v>33</v>
      </c>
      <c r="B27848">
        <v>74764609</v>
      </c>
      <c r="C27848">
        <v>74765609</v>
      </c>
      <c r="D27848">
        <v>0</v>
      </c>
    </row>
    <row r="27849" spans="1:4">
      <c r="A27849" t="s">
        <v>49</v>
      </c>
      <c r="B27849">
        <v>3108662</v>
      </c>
      <c r="C27849">
        <v>3109749</v>
      </c>
      <c r="D27849">
        <v>0</v>
      </c>
    </row>
    <row r="27850" spans="1:4">
      <c r="A27850" t="s">
        <v>49</v>
      </c>
      <c r="B27850">
        <v>5749759</v>
      </c>
      <c r="C27850">
        <v>5751159</v>
      </c>
      <c r="D27850">
        <v>0</v>
      </c>
    </row>
    <row r="27851" spans="1:4">
      <c r="A27851" t="s">
        <v>48</v>
      </c>
      <c r="B27851">
        <v>138726321</v>
      </c>
      <c r="C27851">
        <v>138730425</v>
      </c>
      <c r="D27851">
        <v>0</v>
      </c>
    </row>
    <row r="27852" spans="1:4">
      <c r="A27852" t="s">
        <v>36</v>
      </c>
      <c r="B27852">
        <v>61388678</v>
      </c>
      <c r="C27852">
        <v>61390678</v>
      </c>
      <c r="D27852">
        <v>0</v>
      </c>
    </row>
    <row r="27853" spans="1:4">
      <c r="A27853" t="s">
        <v>52</v>
      </c>
      <c r="B27853">
        <v>87957889</v>
      </c>
      <c r="C27853">
        <v>87958911</v>
      </c>
      <c r="D27853">
        <v>0</v>
      </c>
    </row>
    <row r="27854" spans="1:4">
      <c r="A27854" t="s">
        <v>49</v>
      </c>
      <c r="B27854">
        <v>31688829</v>
      </c>
      <c r="C27854">
        <v>31689829</v>
      </c>
      <c r="D27854">
        <v>0</v>
      </c>
    </row>
    <row r="27855" spans="1:4">
      <c r="A27855" t="s">
        <v>42</v>
      </c>
      <c r="B27855">
        <v>105408841</v>
      </c>
      <c r="C27855">
        <v>105409841</v>
      </c>
      <c r="D27855">
        <v>0</v>
      </c>
    </row>
    <row r="27856" spans="1:4">
      <c r="A27856" t="s">
        <v>38</v>
      </c>
      <c r="B27856">
        <v>50192695</v>
      </c>
      <c r="C27856">
        <v>50193695</v>
      </c>
      <c r="D27856">
        <v>0</v>
      </c>
    </row>
    <row r="27857" spans="1:4">
      <c r="A27857" t="s">
        <v>36</v>
      </c>
      <c r="B27857">
        <v>89387247</v>
      </c>
      <c r="C27857">
        <v>89388247</v>
      </c>
      <c r="D27857">
        <v>0</v>
      </c>
    </row>
    <row r="27858" spans="1:4">
      <c r="A27858" t="s">
        <v>52</v>
      </c>
      <c r="B27858">
        <v>135411720</v>
      </c>
      <c r="C27858">
        <v>135413632</v>
      </c>
      <c r="D27858">
        <v>0</v>
      </c>
    </row>
    <row r="27859" spans="1:4">
      <c r="A27859" t="s">
        <v>52</v>
      </c>
      <c r="B27859">
        <v>79264632</v>
      </c>
      <c r="C27859">
        <v>79265632</v>
      </c>
      <c r="D27859">
        <v>0</v>
      </c>
    </row>
    <row r="27860" spans="1:4">
      <c r="A27860" t="s">
        <v>43</v>
      </c>
      <c r="B27860">
        <v>56342466</v>
      </c>
      <c r="C27860">
        <v>56343466</v>
      </c>
      <c r="D27860">
        <v>0</v>
      </c>
    </row>
    <row r="27861" spans="1:4">
      <c r="A27861" t="s">
        <v>31</v>
      </c>
      <c r="B27861">
        <v>36876899</v>
      </c>
      <c r="C27861">
        <v>36877899</v>
      </c>
      <c r="D27861">
        <v>0</v>
      </c>
    </row>
    <row r="27862" spans="1:4">
      <c r="A27862" t="s">
        <v>34</v>
      </c>
      <c r="B27862">
        <v>54346535</v>
      </c>
      <c r="C27862">
        <v>54353002</v>
      </c>
      <c r="D27862">
        <v>0</v>
      </c>
    </row>
    <row r="27863" spans="1:4">
      <c r="A27863" t="s">
        <v>52</v>
      </c>
      <c r="B27863">
        <v>90945355</v>
      </c>
      <c r="C27863">
        <v>90946433</v>
      </c>
      <c r="D27863">
        <v>0</v>
      </c>
    </row>
    <row r="27864" spans="1:4">
      <c r="A27864" t="s">
        <v>32</v>
      </c>
      <c r="B27864">
        <v>131688998</v>
      </c>
      <c r="C27864">
        <v>131690015</v>
      </c>
      <c r="D27864">
        <v>0</v>
      </c>
    </row>
    <row r="27865" spans="1:4">
      <c r="A27865" t="s">
        <v>49</v>
      </c>
      <c r="B27865">
        <v>131770385</v>
      </c>
      <c r="C27865">
        <v>131771385</v>
      </c>
      <c r="D27865">
        <v>0</v>
      </c>
    </row>
    <row r="27866" spans="1:4">
      <c r="A27866" t="s">
        <v>46</v>
      </c>
      <c r="B27866">
        <v>39443052</v>
      </c>
      <c r="C27866">
        <v>39445282</v>
      </c>
      <c r="D27866">
        <v>0</v>
      </c>
    </row>
    <row r="27867" spans="1:4">
      <c r="A27867" t="s">
        <v>50</v>
      </c>
      <c r="B27867">
        <v>49631611</v>
      </c>
      <c r="C27867">
        <v>49632674</v>
      </c>
      <c r="D27867">
        <v>0</v>
      </c>
    </row>
    <row r="27868" spans="1:4">
      <c r="A27868" t="s">
        <v>32</v>
      </c>
      <c r="B27868">
        <v>77187133</v>
      </c>
      <c r="C27868">
        <v>77188133</v>
      </c>
      <c r="D27868">
        <v>0</v>
      </c>
    </row>
    <row r="27869" spans="1:4">
      <c r="A27869" t="s">
        <v>47</v>
      </c>
      <c r="B27869">
        <v>155953471</v>
      </c>
      <c r="C27869">
        <v>155954876</v>
      </c>
      <c r="D27869">
        <v>0</v>
      </c>
    </row>
    <row r="27870" spans="1:4">
      <c r="A27870" t="s">
        <v>48</v>
      </c>
      <c r="B27870">
        <v>151889266</v>
      </c>
      <c r="C27870">
        <v>151890918</v>
      </c>
      <c r="D27870">
        <v>0</v>
      </c>
    </row>
    <row r="27871" spans="1:4">
      <c r="A27871" t="s">
        <v>36</v>
      </c>
      <c r="B27871">
        <v>99021261</v>
      </c>
      <c r="C27871">
        <v>99022724</v>
      </c>
      <c r="D27871">
        <v>0</v>
      </c>
    </row>
    <row r="27872" spans="1:4">
      <c r="A27872" t="s">
        <v>35</v>
      </c>
      <c r="B27872">
        <v>42811212</v>
      </c>
      <c r="C27872">
        <v>42812964</v>
      </c>
      <c r="D27872">
        <v>0</v>
      </c>
    </row>
    <row r="27873" spans="1:4">
      <c r="A27873" t="s">
        <v>48</v>
      </c>
      <c r="B27873">
        <v>123332715</v>
      </c>
      <c r="C27873">
        <v>123333715</v>
      </c>
      <c r="D27873">
        <v>0</v>
      </c>
    </row>
    <row r="27874" spans="1:4">
      <c r="A27874" t="s">
        <v>34</v>
      </c>
      <c r="B27874">
        <v>26877771</v>
      </c>
      <c r="C27874">
        <v>26878771</v>
      </c>
      <c r="D27874">
        <v>0</v>
      </c>
    </row>
    <row r="27875" spans="1:4">
      <c r="A27875" t="s">
        <v>34</v>
      </c>
      <c r="B27875">
        <v>10139166</v>
      </c>
      <c r="C27875">
        <v>10140166</v>
      </c>
      <c r="D27875">
        <v>0</v>
      </c>
    </row>
    <row r="27876" spans="1:4">
      <c r="A27876" t="s">
        <v>41</v>
      </c>
      <c r="B27876">
        <v>21358900</v>
      </c>
      <c r="C27876">
        <v>21360187</v>
      </c>
      <c r="D27876">
        <v>0</v>
      </c>
    </row>
    <row r="27877" spans="1:4">
      <c r="A27877" t="s">
        <v>38</v>
      </c>
      <c r="B27877">
        <v>23594971</v>
      </c>
      <c r="C27877">
        <v>23597067</v>
      </c>
      <c r="D27877">
        <v>0</v>
      </c>
    </row>
    <row r="27878" spans="1:4">
      <c r="A27878" t="s">
        <v>34</v>
      </c>
      <c r="B27878">
        <v>9738436</v>
      </c>
      <c r="C27878">
        <v>9740049</v>
      </c>
      <c r="D27878">
        <v>0</v>
      </c>
    </row>
    <row r="27879" spans="1:4">
      <c r="A27879" t="s">
        <v>39</v>
      </c>
      <c r="B27879">
        <v>27878247</v>
      </c>
      <c r="C27879">
        <v>27880447</v>
      </c>
      <c r="D27879">
        <v>0</v>
      </c>
    </row>
    <row r="27880" spans="1:4">
      <c r="A27880" t="s">
        <v>37</v>
      </c>
      <c r="B27880">
        <v>45445164</v>
      </c>
      <c r="C27880">
        <v>45450320</v>
      </c>
      <c r="D27880">
        <v>0</v>
      </c>
    </row>
    <row r="27881" spans="1:4">
      <c r="A27881" t="s">
        <v>40</v>
      </c>
      <c r="B27881">
        <v>73784381</v>
      </c>
      <c r="C27881">
        <v>73785479</v>
      </c>
      <c r="D27881">
        <v>0</v>
      </c>
    </row>
    <row r="27882" spans="1:4">
      <c r="A27882" t="s">
        <v>36</v>
      </c>
      <c r="B27882">
        <v>36272076</v>
      </c>
      <c r="C27882">
        <v>36273127</v>
      </c>
      <c r="D27882">
        <v>0</v>
      </c>
    </row>
    <row r="27883" spans="1:4">
      <c r="A27883" t="s">
        <v>42</v>
      </c>
      <c r="B27883">
        <v>235390531</v>
      </c>
      <c r="C27883">
        <v>235391543</v>
      </c>
      <c r="D27883">
        <v>0</v>
      </c>
    </row>
    <row r="27884" spans="1:4">
      <c r="A27884" t="s">
        <v>32</v>
      </c>
      <c r="B27884">
        <v>15531606</v>
      </c>
      <c r="C27884">
        <v>15536435</v>
      </c>
      <c r="D27884">
        <v>0</v>
      </c>
    </row>
    <row r="27885" spans="1:4">
      <c r="A27885" t="s">
        <v>43</v>
      </c>
      <c r="B27885">
        <v>31836079</v>
      </c>
      <c r="C27885">
        <v>31837279</v>
      </c>
      <c r="D27885">
        <v>0</v>
      </c>
    </row>
    <row r="27886" spans="1:4">
      <c r="A27886" t="s">
        <v>49</v>
      </c>
      <c r="B27886">
        <v>166712636</v>
      </c>
      <c r="C27886">
        <v>166715069</v>
      </c>
      <c r="D27886">
        <v>0</v>
      </c>
    </row>
    <row r="27887" spans="1:4">
      <c r="A27887" t="s">
        <v>42</v>
      </c>
      <c r="B27887">
        <v>131011586</v>
      </c>
      <c r="C27887">
        <v>131012699</v>
      </c>
      <c r="D27887">
        <v>0</v>
      </c>
    </row>
    <row r="27888" spans="1:4">
      <c r="A27888" t="s">
        <v>51</v>
      </c>
      <c r="B27888">
        <v>8060023</v>
      </c>
      <c r="C27888">
        <v>8061023</v>
      </c>
      <c r="D27888">
        <v>0</v>
      </c>
    </row>
    <row r="27889" spans="1:4">
      <c r="A27889" t="s">
        <v>49</v>
      </c>
      <c r="B27889">
        <v>62338353</v>
      </c>
      <c r="C27889">
        <v>62339353</v>
      </c>
      <c r="D27889">
        <v>0</v>
      </c>
    </row>
    <row r="27890" spans="1:4">
      <c r="A27890" t="s">
        <v>50</v>
      </c>
      <c r="B27890">
        <v>155780481</v>
      </c>
      <c r="C27890">
        <v>155786115</v>
      </c>
      <c r="D27890">
        <v>0</v>
      </c>
    </row>
    <row r="27891" spans="1:4">
      <c r="A27891" t="s">
        <v>49</v>
      </c>
      <c r="B27891">
        <v>90472471</v>
      </c>
      <c r="C27891">
        <v>90474071</v>
      </c>
      <c r="D27891">
        <v>0</v>
      </c>
    </row>
    <row r="27892" spans="1:4">
      <c r="A27892" t="s">
        <v>31</v>
      </c>
      <c r="B27892">
        <v>19054238</v>
      </c>
      <c r="C27892">
        <v>19055979</v>
      </c>
      <c r="D27892">
        <v>0</v>
      </c>
    </row>
    <row r="27893" spans="1:4">
      <c r="A27893" t="s">
        <v>39</v>
      </c>
      <c r="B27893">
        <v>78204100</v>
      </c>
      <c r="C27893">
        <v>78214455</v>
      </c>
      <c r="D27893">
        <v>0</v>
      </c>
    </row>
    <row r="27894" spans="1:4">
      <c r="A27894" t="s">
        <v>50</v>
      </c>
      <c r="B27894">
        <v>69241103</v>
      </c>
      <c r="C27894">
        <v>69242180</v>
      </c>
      <c r="D27894">
        <v>0</v>
      </c>
    </row>
    <row r="27895" spans="1:4">
      <c r="A27895" t="s">
        <v>35</v>
      </c>
      <c r="B27895">
        <v>22551759</v>
      </c>
      <c r="C27895">
        <v>22552759</v>
      </c>
      <c r="D27895">
        <v>0</v>
      </c>
    </row>
    <row r="27896" spans="1:4">
      <c r="A27896" t="s">
        <v>49</v>
      </c>
      <c r="B27896">
        <v>46491263</v>
      </c>
      <c r="C27896">
        <v>46492275</v>
      </c>
      <c r="D27896">
        <v>0</v>
      </c>
    </row>
    <row r="27897" spans="1:4">
      <c r="A27897" t="s">
        <v>38</v>
      </c>
      <c r="B27897">
        <v>5238371</v>
      </c>
      <c r="C27897">
        <v>5239447</v>
      </c>
      <c r="D27897">
        <v>0</v>
      </c>
    </row>
    <row r="27898" spans="1:4">
      <c r="A27898" t="s">
        <v>50</v>
      </c>
      <c r="B27898">
        <v>97592088</v>
      </c>
      <c r="C27898">
        <v>97597572</v>
      </c>
      <c r="D27898">
        <v>0</v>
      </c>
    </row>
    <row r="27899" spans="1:4">
      <c r="A27899" t="s">
        <v>48</v>
      </c>
      <c r="B27899">
        <v>157509710</v>
      </c>
      <c r="C27899">
        <v>157510710</v>
      </c>
      <c r="D27899">
        <v>0</v>
      </c>
    </row>
    <row r="27900" spans="1:4">
      <c r="A27900" t="s">
        <v>42</v>
      </c>
      <c r="B27900">
        <v>23917440</v>
      </c>
      <c r="C27900">
        <v>23918440</v>
      </c>
      <c r="D27900">
        <v>0</v>
      </c>
    </row>
    <row r="27901" spans="1:4">
      <c r="A27901" t="s">
        <v>42</v>
      </c>
      <c r="B27901">
        <v>70827720</v>
      </c>
      <c r="C27901">
        <v>70830376</v>
      </c>
      <c r="D27901">
        <v>0</v>
      </c>
    </row>
    <row r="27902" spans="1:4">
      <c r="A27902" t="s">
        <v>48</v>
      </c>
      <c r="B27902">
        <v>53819694</v>
      </c>
      <c r="C27902">
        <v>53825367</v>
      </c>
      <c r="D27902">
        <v>0</v>
      </c>
    </row>
    <row r="27903" spans="1:4">
      <c r="A27903" t="s">
        <v>48</v>
      </c>
      <c r="B27903">
        <v>171555645</v>
      </c>
      <c r="C27903">
        <v>171556742</v>
      </c>
      <c r="D27903">
        <v>0</v>
      </c>
    </row>
    <row r="27904" spans="1:4">
      <c r="A27904" t="s">
        <v>47</v>
      </c>
      <c r="B27904">
        <v>81722529</v>
      </c>
      <c r="C27904">
        <v>81723571</v>
      </c>
      <c r="D27904">
        <v>0</v>
      </c>
    </row>
    <row r="27905" spans="1:4">
      <c r="A27905" t="s">
        <v>42</v>
      </c>
      <c r="B27905">
        <v>67438921</v>
      </c>
      <c r="C27905">
        <v>67439922</v>
      </c>
      <c r="D27905">
        <v>0</v>
      </c>
    </row>
    <row r="27906" spans="1:4">
      <c r="A27906" t="s">
        <v>42</v>
      </c>
      <c r="B27906">
        <v>106064641</v>
      </c>
      <c r="C27906">
        <v>106065729</v>
      </c>
      <c r="D27906">
        <v>0</v>
      </c>
    </row>
    <row r="27907" spans="1:4">
      <c r="A27907" t="s">
        <v>34</v>
      </c>
      <c r="B27907">
        <v>106265385</v>
      </c>
      <c r="C27907">
        <v>106266385</v>
      </c>
      <c r="D27907">
        <v>0</v>
      </c>
    </row>
    <row r="27908" spans="1:4">
      <c r="A27908" t="s">
        <v>31</v>
      </c>
      <c r="B27908">
        <v>172189297</v>
      </c>
      <c r="C27908">
        <v>172190297</v>
      </c>
      <c r="D27908">
        <v>0</v>
      </c>
    </row>
    <row r="27909" spans="1:4">
      <c r="A27909" t="s">
        <v>51</v>
      </c>
      <c r="B27909">
        <v>37947699</v>
      </c>
      <c r="C27909">
        <v>37951739</v>
      </c>
      <c r="D27909">
        <v>0</v>
      </c>
    </row>
    <row r="27910" spans="1:4">
      <c r="A27910" t="s">
        <v>33</v>
      </c>
      <c r="B27910">
        <v>13170058</v>
      </c>
      <c r="C27910">
        <v>13172961</v>
      </c>
      <c r="D27910">
        <v>0</v>
      </c>
    </row>
    <row r="27911" spans="1:4">
      <c r="A27911" t="s">
        <v>51</v>
      </c>
      <c r="B27911">
        <v>142319682</v>
      </c>
      <c r="C27911">
        <v>142320761</v>
      </c>
      <c r="D27911">
        <v>0</v>
      </c>
    </row>
    <row r="27912" spans="1:4">
      <c r="A27912" t="s">
        <v>42</v>
      </c>
      <c r="B27912">
        <v>119263607</v>
      </c>
      <c r="C27912">
        <v>119265676</v>
      </c>
      <c r="D27912">
        <v>0</v>
      </c>
    </row>
    <row r="27913" spans="1:4">
      <c r="A27913" t="s">
        <v>52</v>
      </c>
      <c r="B27913">
        <v>34776823</v>
      </c>
      <c r="C27913">
        <v>34777823</v>
      </c>
      <c r="D27913">
        <v>0</v>
      </c>
    </row>
    <row r="27914" spans="1:4">
      <c r="A27914" t="s">
        <v>49</v>
      </c>
      <c r="B27914">
        <v>106468554</v>
      </c>
      <c r="C27914">
        <v>106469554</v>
      </c>
      <c r="D27914">
        <v>0</v>
      </c>
    </row>
    <row r="27915" spans="1:4">
      <c r="A27915" t="s">
        <v>37</v>
      </c>
      <c r="B27915">
        <v>68821491</v>
      </c>
      <c r="C27915">
        <v>68822491</v>
      </c>
      <c r="D27915">
        <v>0</v>
      </c>
    </row>
    <row r="27916" spans="1:4">
      <c r="A27916" t="s">
        <v>32</v>
      </c>
      <c r="B27916">
        <v>113123582</v>
      </c>
      <c r="C27916">
        <v>113124582</v>
      </c>
      <c r="D27916">
        <v>0</v>
      </c>
    </row>
    <row r="27917" spans="1:4">
      <c r="A27917" t="s">
        <v>31</v>
      </c>
      <c r="B27917">
        <v>153194662</v>
      </c>
      <c r="C27917">
        <v>153195747</v>
      </c>
      <c r="D27917">
        <v>0</v>
      </c>
    </row>
    <row r="27918" spans="1:4">
      <c r="A27918" t="s">
        <v>32</v>
      </c>
      <c r="B27918">
        <v>102787701</v>
      </c>
      <c r="C27918">
        <v>102788732</v>
      </c>
      <c r="D27918">
        <v>0</v>
      </c>
    </row>
    <row r="27919" spans="1:4">
      <c r="A27919" t="s">
        <v>43</v>
      </c>
      <c r="B27919">
        <v>25090222</v>
      </c>
      <c r="C27919">
        <v>25092514</v>
      </c>
      <c r="D27919">
        <v>0</v>
      </c>
    </row>
    <row r="27920" spans="1:4">
      <c r="A27920" t="s">
        <v>38</v>
      </c>
      <c r="B27920">
        <v>50824259</v>
      </c>
      <c r="C27920">
        <v>50825286</v>
      </c>
      <c r="D27920">
        <v>0</v>
      </c>
    </row>
    <row r="27921" spans="1:4">
      <c r="A27921" t="s">
        <v>40</v>
      </c>
      <c r="B27921">
        <v>76148440</v>
      </c>
      <c r="C27921">
        <v>76149509</v>
      </c>
      <c r="D27921">
        <v>0</v>
      </c>
    </row>
    <row r="27922" spans="1:4">
      <c r="A27922" t="s">
        <v>39</v>
      </c>
      <c r="B27922">
        <v>3122982</v>
      </c>
      <c r="C27922">
        <v>3124047</v>
      </c>
      <c r="D27922">
        <v>0</v>
      </c>
    </row>
    <row r="27923" spans="1:4">
      <c r="A27923" t="s">
        <v>31</v>
      </c>
      <c r="B27923">
        <v>2624370</v>
      </c>
      <c r="C27923">
        <v>2625381</v>
      </c>
      <c r="D27923">
        <v>0</v>
      </c>
    </row>
    <row r="27924" spans="1:4">
      <c r="A27924" t="s">
        <v>34</v>
      </c>
      <c r="B27924">
        <v>102916581</v>
      </c>
      <c r="C27924">
        <v>102918250</v>
      </c>
      <c r="D27924">
        <v>0</v>
      </c>
    </row>
    <row r="27925" spans="1:4">
      <c r="A27925" t="s">
        <v>48</v>
      </c>
      <c r="B27925">
        <v>139924309</v>
      </c>
      <c r="C27925">
        <v>139925330</v>
      </c>
      <c r="D27925">
        <v>0</v>
      </c>
    </row>
    <row r="27926" spans="1:4">
      <c r="A27926" t="s">
        <v>47</v>
      </c>
      <c r="B27926">
        <v>37923710</v>
      </c>
      <c r="C27926">
        <v>37925695</v>
      </c>
      <c r="D27926">
        <v>0</v>
      </c>
    </row>
    <row r="27927" spans="1:4">
      <c r="A27927" t="s">
        <v>33</v>
      </c>
      <c r="B27927">
        <v>83825801</v>
      </c>
      <c r="C27927">
        <v>83826864</v>
      </c>
      <c r="D27927">
        <v>0</v>
      </c>
    </row>
    <row r="27928" spans="1:4">
      <c r="A27928" t="s">
        <v>39</v>
      </c>
      <c r="B27928">
        <v>7563369</v>
      </c>
      <c r="C27928">
        <v>7564474</v>
      </c>
      <c r="D27928">
        <v>0</v>
      </c>
    </row>
    <row r="27929" spans="1:4">
      <c r="A27929" t="s">
        <v>51</v>
      </c>
      <c r="B27929">
        <v>1104975</v>
      </c>
      <c r="C27929">
        <v>1105975</v>
      </c>
      <c r="D27929">
        <v>0</v>
      </c>
    </row>
    <row r="27930" spans="1:4">
      <c r="A27930" t="s">
        <v>47</v>
      </c>
      <c r="B27930">
        <v>83437995</v>
      </c>
      <c r="C27930">
        <v>83438995</v>
      </c>
      <c r="D27930">
        <v>0</v>
      </c>
    </row>
    <row r="27931" spans="1:4">
      <c r="A27931" t="s">
        <v>36</v>
      </c>
      <c r="B27931">
        <v>35291497</v>
      </c>
      <c r="C27931">
        <v>35292497</v>
      </c>
      <c r="D27931">
        <v>0</v>
      </c>
    </row>
    <row r="27932" spans="1:4">
      <c r="A27932" t="s">
        <v>33</v>
      </c>
      <c r="B27932">
        <v>128910666</v>
      </c>
      <c r="C27932">
        <v>128912666</v>
      </c>
      <c r="D27932">
        <v>0</v>
      </c>
    </row>
    <row r="27933" spans="1:4">
      <c r="A27933" t="s">
        <v>50</v>
      </c>
      <c r="B27933">
        <v>106553117</v>
      </c>
      <c r="C27933">
        <v>106554119</v>
      </c>
      <c r="D27933">
        <v>0</v>
      </c>
    </row>
    <row r="27934" spans="1:4">
      <c r="A27934" t="s">
        <v>35</v>
      </c>
      <c r="B27934">
        <v>110493117</v>
      </c>
      <c r="C27934">
        <v>110496970</v>
      </c>
      <c r="D27934">
        <v>0</v>
      </c>
    </row>
    <row r="27935" spans="1:4">
      <c r="A27935" t="s">
        <v>40</v>
      </c>
      <c r="B27935">
        <v>55217929</v>
      </c>
      <c r="C27935">
        <v>55218953</v>
      </c>
      <c r="D27935">
        <v>0</v>
      </c>
    </row>
    <row r="27936" spans="1:4">
      <c r="A27936" t="s">
        <v>43</v>
      </c>
      <c r="B27936">
        <v>53539868</v>
      </c>
      <c r="C27936">
        <v>53541913</v>
      </c>
      <c r="D27936">
        <v>0</v>
      </c>
    </row>
    <row r="27937" spans="1:4">
      <c r="A27937" t="s">
        <v>37</v>
      </c>
      <c r="B27937">
        <v>48126505</v>
      </c>
      <c r="C27937">
        <v>48127505</v>
      </c>
      <c r="D27937">
        <v>0</v>
      </c>
    </row>
    <row r="27938" spans="1:4">
      <c r="A27938" t="s">
        <v>31</v>
      </c>
      <c r="B27938">
        <v>86869270</v>
      </c>
      <c r="C27938">
        <v>86870270</v>
      </c>
      <c r="D27938">
        <v>0</v>
      </c>
    </row>
    <row r="27939" spans="1:4">
      <c r="A27939" t="s">
        <v>31</v>
      </c>
      <c r="B27939">
        <v>15706372</v>
      </c>
      <c r="C27939">
        <v>15707372</v>
      </c>
      <c r="D27939">
        <v>0</v>
      </c>
    </row>
    <row r="27940" spans="1:4">
      <c r="A27940" t="s">
        <v>33</v>
      </c>
      <c r="B27940">
        <v>61066174</v>
      </c>
      <c r="C27940">
        <v>61067196</v>
      </c>
      <c r="D27940">
        <v>0</v>
      </c>
    </row>
    <row r="27941" spans="1:4">
      <c r="A27941" t="s">
        <v>46</v>
      </c>
      <c r="B27941">
        <v>186220903</v>
      </c>
      <c r="C27941">
        <v>186222678</v>
      </c>
      <c r="D27941">
        <v>0</v>
      </c>
    </row>
    <row r="27942" spans="1:4">
      <c r="A27942" t="s">
        <v>45</v>
      </c>
      <c r="B27942">
        <v>48339356</v>
      </c>
      <c r="C27942">
        <v>48340413</v>
      </c>
      <c r="D27942">
        <v>0</v>
      </c>
    </row>
    <row r="27943" spans="1:4">
      <c r="A27943" t="s">
        <v>31</v>
      </c>
      <c r="B27943">
        <v>39623012</v>
      </c>
      <c r="C27943">
        <v>39625504</v>
      </c>
      <c r="D27943">
        <v>0</v>
      </c>
    </row>
    <row r="27944" spans="1:4">
      <c r="A27944" t="s">
        <v>32</v>
      </c>
      <c r="B27944">
        <v>33372997</v>
      </c>
      <c r="C27944">
        <v>33374067</v>
      </c>
      <c r="D27944">
        <v>0</v>
      </c>
    </row>
    <row r="27945" spans="1:4">
      <c r="A27945" t="s">
        <v>46</v>
      </c>
      <c r="B27945">
        <v>175489543</v>
      </c>
      <c r="C27945">
        <v>175491148</v>
      </c>
      <c r="D27945">
        <v>0</v>
      </c>
    </row>
    <row r="27946" spans="1:4">
      <c r="A27946" t="s">
        <v>32</v>
      </c>
      <c r="B27946">
        <v>95383899</v>
      </c>
      <c r="C27946">
        <v>95387310</v>
      </c>
      <c r="D27946">
        <v>0</v>
      </c>
    </row>
    <row r="27947" spans="1:4">
      <c r="A27947" t="s">
        <v>40</v>
      </c>
      <c r="B27947">
        <v>23225749</v>
      </c>
      <c r="C27947">
        <v>23226749</v>
      </c>
      <c r="D27947">
        <v>0</v>
      </c>
    </row>
    <row r="27948" spans="1:4">
      <c r="A27948" t="s">
        <v>36</v>
      </c>
      <c r="B27948">
        <v>89349728</v>
      </c>
      <c r="C27948">
        <v>89350728</v>
      </c>
      <c r="D27948">
        <v>0</v>
      </c>
    </row>
    <row r="27949" spans="1:4">
      <c r="A27949" t="s">
        <v>36</v>
      </c>
      <c r="B27949">
        <v>73327436</v>
      </c>
      <c r="C27949">
        <v>73328436</v>
      </c>
      <c r="D27949">
        <v>0</v>
      </c>
    </row>
    <row r="27950" spans="1:4">
      <c r="A27950" t="s">
        <v>52</v>
      </c>
      <c r="B27950">
        <v>34450613</v>
      </c>
      <c r="C27950">
        <v>34452113</v>
      </c>
      <c r="D27950">
        <v>0</v>
      </c>
    </row>
    <row r="27951" spans="1:4">
      <c r="A27951" t="s">
        <v>36</v>
      </c>
      <c r="B27951">
        <v>103554364</v>
      </c>
      <c r="C27951">
        <v>103556164</v>
      </c>
      <c r="D27951">
        <v>0</v>
      </c>
    </row>
    <row r="27952" spans="1:4">
      <c r="A27952" t="s">
        <v>42</v>
      </c>
      <c r="B27952">
        <v>105959452</v>
      </c>
      <c r="C27952">
        <v>105961555</v>
      </c>
      <c r="D27952">
        <v>0</v>
      </c>
    </row>
    <row r="27953" spans="1:4">
      <c r="A27953" t="s">
        <v>52</v>
      </c>
      <c r="B27953">
        <v>86576862</v>
      </c>
      <c r="C27953">
        <v>86577882</v>
      </c>
      <c r="D27953">
        <v>0</v>
      </c>
    </row>
    <row r="27954" spans="1:4">
      <c r="A27954" t="s">
        <v>35</v>
      </c>
      <c r="B27954">
        <v>61415341</v>
      </c>
      <c r="C27954">
        <v>61416361</v>
      </c>
      <c r="D27954">
        <v>0</v>
      </c>
    </row>
    <row r="27955" spans="1:4">
      <c r="A27955" t="s">
        <v>31</v>
      </c>
      <c r="B27955">
        <v>202411713</v>
      </c>
      <c r="C27955">
        <v>202412737</v>
      </c>
      <c r="D27955">
        <v>0</v>
      </c>
    </row>
    <row r="27956" spans="1:4">
      <c r="A27956" t="s">
        <v>41</v>
      </c>
      <c r="B27956">
        <v>19366833</v>
      </c>
      <c r="C27956">
        <v>19368812</v>
      </c>
      <c r="D27956">
        <v>0</v>
      </c>
    </row>
    <row r="27957" spans="1:4">
      <c r="A27957" t="s">
        <v>49</v>
      </c>
      <c r="B27957">
        <v>10487968</v>
      </c>
      <c r="C27957">
        <v>10488968</v>
      </c>
      <c r="D27957">
        <v>0</v>
      </c>
    </row>
    <row r="27958" spans="1:4">
      <c r="A27958" t="s">
        <v>38</v>
      </c>
      <c r="B27958">
        <v>84311817</v>
      </c>
      <c r="C27958">
        <v>84312817</v>
      </c>
      <c r="D27958">
        <v>0</v>
      </c>
    </row>
    <row r="27959" spans="1:4">
      <c r="A27959" t="s">
        <v>33</v>
      </c>
      <c r="B27959">
        <v>59184352</v>
      </c>
      <c r="C27959">
        <v>59185352</v>
      </c>
      <c r="D27959">
        <v>0</v>
      </c>
    </row>
    <row r="27960" spans="1:4">
      <c r="A27960" t="s">
        <v>46</v>
      </c>
      <c r="B27960">
        <v>75221272</v>
      </c>
      <c r="C27960">
        <v>75222317</v>
      </c>
      <c r="D27960">
        <v>0</v>
      </c>
    </row>
    <row r="27961" spans="1:4">
      <c r="A27961" t="s">
        <v>46</v>
      </c>
      <c r="B27961">
        <v>50407555</v>
      </c>
      <c r="C27961">
        <v>50411116</v>
      </c>
      <c r="D27961">
        <v>0</v>
      </c>
    </row>
    <row r="27962" spans="1:4">
      <c r="A27962" t="s">
        <v>41</v>
      </c>
      <c r="B27962">
        <v>42041783</v>
      </c>
      <c r="C27962">
        <v>42047442</v>
      </c>
      <c r="D27962">
        <v>0</v>
      </c>
    </row>
    <row r="27963" spans="1:4">
      <c r="A27963" t="s">
        <v>34</v>
      </c>
      <c r="B27963">
        <v>65843264</v>
      </c>
      <c r="C27963">
        <v>65844270</v>
      </c>
      <c r="D27963">
        <v>0</v>
      </c>
    </row>
    <row r="27964" spans="1:4">
      <c r="A27964" t="s">
        <v>32</v>
      </c>
      <c r="B27964">
        <v>28730840</v>
      </c>
      <c r="C27964">
        <v>28733043</v>
      </c>
      <c r="D27964">
        <v>0</v>
      </c>
    </row>
    <row r="27965" spans="1:4">
      <c r="A27965" t="s">
        <v>50</v>
      </c>
      <c r="B27965">
        <v>76045664</v>
      </c>
      <c r="C27965">
        <v>76047464</v>
      </c>
      <c r="D27965">
        <v>0</v>
      </c>
    </row>
    <row r="27966" spans="1:4">
      <c r="A27966" t="s">
        <v>33</v>
      </c>
      <c r="B27966">
        <v>31898249</v>
      </c>
      <c r="C27966">
        <v>31899249</v>
      </c>
      <c r="D27966">
        <v>0</v>
      </c>
    </row>
    <row r="27967" spans="1:4">
      <c r="A27967" t="s">
        <v>43</v>
      </c>
      <c r="B27967">
        <v>48034967</v>
      </c>
      <c r="C27967">
        <v>48036567</v>
      </c>
      <c r="D27967">
        <v>0</v>
      </c>
    </row>
    <row r="27968" spans="1:4">
      <c r="A27968" t="s">
        <v>46</v>
      </c>
      <c r="B27968">
        <v>170471456</v>
      </c>
      <c r="C27968">
        <v>170473028</v>
      </c>
      <c r="D27968">
        <v>0</v>
      </c>
    </row>
    <row r="27969" spans="1:4">
      <c r="A27969" t="s">
        <v>50</v>
      </c>
      <c r="B27969">
        <v>36472498</v>
      </c>
      <c r="C27969">
        <v>36473527</v>
      </c>
      <c r="D27969">
        <v>0</v>
      </c>
    </row>
    <row r="27970" spans="1:4">
      <c r="A27970" t="s">
        <v>45</v>
      </c>
      <c r="B27970">
        <v>31965241</v>
      </c>
      <c r="C27970">
        <v>31966270</v>
      </c>
      <c r="D27970">
        <v>0</v>
      </c>
    </row>
    <row r="27971" spans="1:4">
      <c r="A27971" t="s">
        <v>46</v>
      </c>
      <c r="B27971">
        <v>157238782</v>
      </c>
      <c r="C27971">
        <v>157239782</v>
      </c>
      <c r="D27971">
        <v>0</v>
      </c>
    </row>
    <row r="27972" spans="1:4">
      <c r="A27972" t="s">
        <v>31</v>
      </c>
      <c r="B27972">
        <v>237055019</v>
      </c>
      <c r="C27972">
        <v>237056019</v>
      </c>
      <c r="D27972">
        <v>0</v>
      </c>
    </row>
    <row r="27973" spans="1:4">
      <c r="A27973" t="s">
        <v>34</v>
      </c>
      <c r="B27973">
        <v>76638443</v>
      </c>
      <c r="C27973">
        <v>76640059</v>
      </c>
      <c r="D27973">
        <v>0</v>
      </c>
    </row>
    <row r="27974" spans="1:4">
      <c r="A27974" t="s">
        <v>42</v>
      </c>
      <c r="B27974">
        <v>8242907</v>
      </c>
      <c r="C27974">
        <v>8243910</v>
      </c>
      <c r="D27974">
        <v>0</v>
      </c>
    </row>
    <row r="27975" spans="1:4">
      <c r="A27975" t="s">
        <v>52</v>
      </c>
      <c r="B27975">
        <v>92874994</v>
      </c>
      <c r="C27975">
        <v>92875994</v>
      </c>
      <c r="D27975">
        <v>0</v>
      </c>
    </row>
    <row r="27976" spans="1:4">
      <c r="A27976" t="s">
        <v>43</v>
      </c>
      <c r="B27976">
        <v>57561613</v>
      </c>
      <c r="C27976">
        <v>57564145</v>
      </c>
      <c r="D27976">
        <v>0</v>
      </c>
    </row>
    <row r="27977" spans="1:4">
      <c r="A27977" t="s">
        <v>33</v>
      </c>
      <c r="B27977">
        <v>20133369</v>
      </c>
      <c r="C27977">
        <v>20134445</v>
      </c>
      <c r="D27977">
        <v>0</v>
      </c>
    </row>
    <row r="27978" spans="1:4">
      <c r="A27978" t="s">
        <v>38</v>
      </c>
      <c r="B27978">
        <v>11531573</v>
      </c>
      <c r="C27978">
        <v>11534439</v>
      </c>
      <c r="D27978">
        <v>0</v>
      </c>
    </row>
    <row r="27979" spans="1:4">
      <c r="A27979" t="s">
        <v>34</v>
      </c>
      <c r="B27979">
        <v>125008973</v>
      </c>
      <c r="C27979">
        <v>125015065</v>
      </c>
      <c r="D27979">
        <v>0</v>
      </c>
    </row>
    <row r="27980" spans="1:4">
      <c r="A27980" t="s">
        <v>32</v>
      </c>
      <c r="B27980">
        <v>120027417</v>
      </c>
      <c r="C27980">
        <v>120028448</v>
      </c>
      <c r="D27980">
        <v>0</v>
      </c>
    </row>
    <row r="27981" spans="1:4">
      <c r="A27981" t="s">
        <v>45</v>
      </c>
      <c r="B27981">
        <v>49967558</v>
      </c>
      <c r="C27981">
        <v>49969105</v>
      </c>
      <c r="D27981">
        <v>0</v>
      </c>
    </row>
    <row r="27982" spans="1:4">
      <c r="A27982" t="s">
        <v>45</v>
      </c>
      <c r="B27982">
        <v>39381248</v>
      </c>
      <c r="C27982">
        <v>39384136</v>
      </c>
      <c r="D27982">
        <v>0</v>
      </c>
    </row>
    <row r="27983" spans="1:4">
      <c r="A27983" t="s">
        <v>53</v>
      </c>
      <c r="B27983">
        <v>130995710</v>
      </c>
      <c r="C27983">
        <v>130996710</v>
      </c>
      <c r="D27983">
        <v>0</v>
      </c>
    </row>
    <row r="27984" spans="1:4">
      <c r="A27984" t="s">
        <v>50</v>
      </c>
      <c r="B27984">
        <v>25274756</v>
      </c>
      <c r="C27984">
        <v>25275756</v>
      </c>
      <c r="D27984">
        <v>0</v>
      </c>
    </row>
    <row r="27985" spans="1:4">
      <c r="A27985" t="s">
        <v>47</v>
      </c>
      <c r="B27985">
        <v>4168576</v>
      </c>
      <c r="C27985">
        <v>4169576</v>
      </c>
      <c r="D27985">
        <v>0</v>
      </c>
    </row>
    <row r="27986" spans="1:4">
      <c r="A27986" t="s">
        <v>42</v>
      </c>
      <c r="B27986">
        <v>30086611</v>
      </c>
      <c r="C27986">
        <v>30087611</v>
      </c>
      <c r="D27986">
        <v>0</v>
      </c>
    </row>
    <row r="27987" spans="1:4">
      <c r="A27987" t="s">
        <v>45</v>
      </c>
      <c r="B27987">
        <v>20611869</v>
      </c>
      <c r="C27987">
        <v>20613069</v>
      </c>
      <c r="D27987">
        <v>0</v>
      </c>
    </row>
    <row r="27988" spans="1:4">
      <c r="A27988" t="s">
        <v>46</v>
      </c>
      <c r="B27988">
        <v>155078657</v>
      </c>
      <c r="C27988">
        <v>155079689</v>
      </c>
      <c r="D27988">
        <v>0</v>
      </c>
    </row>
    <row r="27989" spans="1:4">
      <c r="A27989" t="s">
        <v>47</v>
      </c>
      <c r="B27989">
        <v>8514130</v>
      </c>
      <c r="C27989">
        <v>8516394</v>
      </c>
      <c r="D27989">
        <v>0</v>
      </c>
    </row>
    <row r="27990" spans="1:4">
      <c r="A27990" t="s">
        <v>53</v>
      </c>
      <c r="B27990">
        <v>9531050</v>
      </c>
      <c r="C27990">
        <v>9532138</v>
      </c>
      <c r="D27990">
        <v>0</v>
      </c>
    </row>
    <row r="27991" spans="1:4">
      <c r="A27991" t="s">
        <v>47</v>
      </c>
      <c r="B27991">
        <v>83333842</v>
      </c>
      <c r="C27991">
        <v>83334842</v>
      </c>
      <c r="D27991">
        <v>0</v>
      </c>
    </row>
    <row r="27992" spans="1:4">
      <c r="A27992" t="s">
        <v>50</v>
      </c>
      <c r="B27992">
        <v>101895102</v>
      </c>
      <c r="C27992">
        <v>101896798</v>
      </c>
      <c r="D27992">
        <v>0</v>
      </c>
    </row>
    <row r="27993" spans="1:4">
      <c r="A27993" t="s">
        <v>47</v>
      </c>
      <c r="B27993">
        <v>184039888</v>
      </c>
      <c r="C27993">
        <v>184040953</v>
      </c>
      <c r="D27993">
        <v>0</v>
      </c>
    </row>
    <row r="27994" spans="1:4">
      <c r="A27994" t="s">
        <v>42</v>
      </c>
      <c r="B27994">
        <v>28648390</v>
      </c>
      <c r="C27994">
        <v>28649423</v>
      </c>
      <c r="D27994">
        <v>0</v>
      </c>
    </row>
    <row r="27995" spans="1:4">
      <c r="A27995" t="s">
        <v>42</v>
      </c>
      <c r="B27995">
        <v>216223444</v>
      </c>
      <c r="C27995">
        <v>216224454</v>
      </c>
      <c r="D27995">
        <v>0</v>
      </c>
    </row>
    <row r="27996" spans="1:4">
      <c r="A27996" t="s">
        <v>34</v>
      </c>
      <c r="B27996">
        <v>67441390</v>
      </c>
      <c r="C27996">
        <v>67442390</v>
      </c>
      <c r="D27996">
        <v>0</v>
      </c>
    </row>
    <row r="27997" spans="1:4">
      <c r="A27997" t="s">
        <v>32</v>
      </c>
      <c r="B27997">
        <v>367032</v>
      </c>
      <c r="C27997">
        <v>370562</v>
      </c>
      <c r="D27997">
        <v>0</v>
      </c>
    </row>
    <row r="27998" spans="1:4">
      <c r="A27998" t="s">
        <v>49</v>
      </c>
      <c r="B27998">
        <v>11804761</v>
      </c>
      <c r="C27998">
        <v>11805891</v>
      </c>
      <c r="D27998">
        <v>0</v>
      </c>
    </row>
    <row r="27999" spans="1:4">
      <c r="A27999" t="s">
        <v>53</v>
      </c>
      <c r="B27999">
        <v>103062609</v>
      </c>
      <c r="C27999">
        <v>103063671</v>
      </c>
      <c r="D27999">
        <v>0</v>
      </c>
    </row>
    <row r="28000" spans="1:4">
      <c r="A28000" t="s">
        <v>31</v>
      </c>
      <c r="B28000">
        <v>154887608</v>
      </c>
      <c r="C28000">
        <v>154888659</v>
      </c>
      <c r="D28000">
        <v>0</v>
      </c>
    </row>
    <row r="28001" spans="1:4">
      <c r="A28001" t="s">
        <v>46</v>
      </c>
      <c r="B28001">
        <v>66431735</v>
      </c>
      <c r="C28001">
        <v>66433159</v>
      </c>
      <c r="D28001">
        <v>0</v>
      </c>
    </row>
    <row r="28002" spans="1:4">
      <c r="A28002" t="s">
        <v>52</v>
      </c>
      <c r="B28002">
        <v>112895069</v>
      </c>
      <c r="C28002">
        <v>112896069</v>
      </c>
      <c r="D28002">
        <v>0</v>
      </c>
    </row>
    <row r="28003" spans="1:4">
      <c r="A28003" t="s">
        <v>50</v>
      </c>
      <c r="B28003">
        <v>142933336</v>
      </c>
      <c r="C28003">
        <v>142934336</v>
      </c>
      <c r="D28003">
        <v>0</v>
      </c>
    </row>
    <row r="28004" spans="1:4">
      <c r="A28004" t="s">
        <v>42</v>
      </c>
      <c r="B28004">
        <v>142873945</v>
      </c>
      <c r="C28004">
        <v>142874945</v>
      </c>
      <c r="D28004">
        <v>0</v>
      </c>
    </row>
    <row r="28005" spans="1:4">
      <c r="A28005" t="s">
        <v>44</v>
      </c>
      <c r="B28005">
        <v>40489506</v>
      </c>
      <c r="C28005">
        <v>40492256</v>
      </c>
      <c r="D28005">
        <v>0</v>
      </c>
    </row>
    <row r="28006" spans="1:4">
      <c r="A28006" t="s">
        <v>40</v>
      </c>
      <c r="B28006">
        <v>74553976</v>
      </c>
      <c r="C28006">
        <v>74557915</v>
      </c>
      <c r="D28006">
        <v>0</v>
      </c>
    </row>
    <row r="28007" spans="1:4">
      <c r="A28007" t="s">
        <v>31</v>
      </c>
      <c r="B28007">
        <v>181234371</v>
      </c>
      <c r="C28007">
        <v>181237787</v>
      </c>
      <c r="D28007">
        <v>0</v>
      </c>
    </row>
    <row r="28008" spans="1:4">
      <c r="A28008" t="s">
        <v>31</v>
      </c>
      <c r="B28008">
        <v>153717718</v>
      </c>
      <c r="C28008">
        <v>153722040</v>
      </c>
      <c r="D28008">
        <v>0</v>
      </c>
    </row>
    <row r="28009" spans="1:4">
      <c r="A28009" t="s">
        <v>42</v>
      </c>
      <c r="B28009">
        <v>11553172</v>
      </c>
      <c r="C28009">
        <v>11554182</v>
      </c>
      <c r="D28009">
        <v>0</v>
      </c>
    </row>
    <row r="28010" spans="1:4">
      <c r="A28010" t="s">
        <v>46</v>
      </c>
      <c r="B28010">
        <v>62185024</v>
      </c>
      <c r="C28010">
        <v>62187424</v>
      </c>
      <c r="D28010">
        <v>0</v>
      </c>
    </row>
    <row r="28011" spans="1:4">
      <c r="A28011" t="s">
        <v>39</v>
      </c>
      <c r="B28011">
        <v>33267149</v>
      </c>
      <c r="C28011">
        <v>33268149</v>
      </c>
      <c r="D28011">
        <v>0</v>
      </c>
    </row>
    <row r="28012" spans="1:4">
      <c r="A28012" t="s">
        <v>38</v>
      </c>
      <c r="B28012">
        <v>27136219</v>
      </c>
      <c r="C28012">
        <v>27137219</v>
      </c>
      <c r="D28012">
        <v>0</v>
      </c>
    </row>
    <row r="28013" spans="1:4">
      <c r="A28013" t="s">
        <v>36</v>
      </c>
      <c r="B28013">
        <v>98701043</v>
      </c>
      <c r="C28013">
        <v>98702043</v>
      </c>
      <c r="D28013">
        <v>0</v>
      </c>
    </row>
    <row r="28014" spans="1:4">
      <c r="A28014" t="s">
        <v>50</v>
      </c>
      <c r="B28014">
        <v>56076326</v>
      </c>
      <c r="C28014">
        <v>56084057</v>
      </c>
      <c r="D28014">
        <v>0</v>
      </c>
    </row>
    <row r="28015" spans="1:4">
      <c r="A28015" t="s">
        <v>37</v>
      </c>
      <c r="B28015">
        <v>94571087</v>
      </c>
      <c r="C28015">
        <v>94572898</v>
      </c>
      <c r="D28015">
        <v>0</v>
      </c>
    </row>
    <row r="28016" spans="1:4">
      <c r="A28016" t="s">
        <v>49</v>
      </c>
      <c r="B28016">
        <v>14256053</v>
      </c>
      <c r="C28016">
        <v>14257102</v>
      </c>
      <c r="D28016">
        <v>0</v>
      </c>
    </row>
    <row r="28017" spans="1:4">
      <c r="A28017" t="s">
        <v>40</v>
      </c>
      <c r="B28017">
        <v>79051754</v>
      </c>
      <c r="C28017">
        <v>79052754</v>
      </c>
      <c r="D28017">
        <v>0</v>
      </c>
    </row>
    <row r="28018" spans="1:4">
      <c r="A28018" t="s">
        <v>31</v>
      </c>
      <c r="B28018">
        <v>155844516</v>
      </c>
      <c r="C28018">
        <v>155845516</v>
      </c>
      <c r="D28018">
        <v>0</v>
      </c>
    </row>
    <row r="28019" spans="1:4">
      <c r="A28019" t="s">
        <v>39</v>
      </c>
      <c r="B28019">
        <v>7340035</v>
      </c>
      <c r="C28019">
        <v>7341095</v>
      </c>
      <c r="D28019">
        <v>0</v>
      </c>
    </row>
    <row r="28020" spans="1:4">
      <c r="A28020" t="s">
        <v>32</v>
      </c>
      <c r="B28020">
        <v>78422579</v>
      </c>
      <c r="C28020">
        <v>78423648</v>
      </c>
      <c r="D28020">
        <v>0</v>
      </c>
    </row>
    <row r="28021" spans="1:4">
      <c r="A28021" t="s">
        <v>38</v>
      </c>
      <c r="B28021">
        <v>68590367</v>
      </c>
      <c r="C28021">
        <v>68591430</v>
      </c>
      <c r="D28021">
        <v>0</v>
      </c>
    </row>
    <row r="28022" spans="1:4">
      <c r="A28022" t="s">
        <v>43</v>
      </c>
      <c r="B28022">
        <v>12243000</v>
      </c>
      <c r="C28022">
        <v>12244020</v>
      </c>
      <c r="D28022">
        <v>0</v>
      </c>
    </row>
    <row r="28023" spans="1:4">
      <c r="A28023" t="s">
        <v>38</v>
      </c>
      <c r="B28023">
        <v>58383321</v>
      </c>
      <c r="C28023">
        <v>58385327</v>
      </c>
      <c r="D28023">
        <v>0</v>
      </c>
    </row>
    <row r="28024" spans="1:4">
      <c r="A28024" t="s">
        <v>48</v>
      </c>
      <c r="B28024">
        <v>159720614</v>
      </c>
      <c r="C28024">
        <v>159721633</v>
      </c>
      <c r="D28024">
        <v>0</v>
      </c>
    </row>
    <row r="28025" spans="1:4">
      <c r="A28025" t="s">
        <v>34</v>
      </c>
      <c r="B28025">
        <v>118981948</v>
      </c>
      <c r="C28025">
        <v>118983009</v>
      </c>
      <c r="D28025">
        <v>0</v>
      </c>
    </row>
    <row r="28026" spans="1:4">
      <c r="A28026" t="s">
        <v>50</v>
      </c>
      <c r="B28026">
        <v>1194756</v>
      </c>
      <c r="C28026">
        <v>1195853</v>
      </c>
      <c r="D28026">
        <v>0</v>
      </c>
    </row>
    <row r="28027" spans="1:4">
      <c r="A28027" t="s">
        <v>48</v>
      </c>
      <c r="B28027">
        <v>2634719</v>
      </c>
      <c r="C28027">
        <v>2636953</v>
      </c>
      <c r="D28027">
        <v>0</v>
      </c>
    </row>
    <row r="28028" spans="1:4">
      <c r="A28028" t="s">
        <v>33</v>
      </c>
      <c r="B28028">
        <v>59817090</v>
      </c>
      <c r="C28028">
        <v>59818091</v>
      </c>
      <c r="D28028">
        <v>0</v>
      </c>
    </row>
    <row r="28029" spans="1:4">
      <c r="A28029" t="s">
        <v>51</v>
      </c>
      <c r="B28029">
        <v>117322095</v>
      </c>
      <c r="C28029">
        <v>117323144</v>
      </c>
      <c r="D28029">
        <v>0</v>
      </c>
    </row>
    <row r="28030" spans="1:4">
      <c r="A28030" t="s">
        <v>34</v>
      </c>
      <c r="B28030">
        <v>119876860</v>
      </c>
      <c r="C28030">
        <v>119878195</v>
      </c>
      <c r="D28030">
        <v>0</v>
      </c>
    </row>
    <row r="28031" spans="1:4">
      <c r="A28031" t="s">
        <v>49</v>
      </c>
      <c r="B28031">
        <v>166008737</v>
      </c>
      <c r="C28031">
        <v>166009737</v>
      </c>
      <c r="D28031">
        <v>0</v>
      </c>
    </row>
    <row r="28032" spans="1:4">
      <c r="A28032" t="s">
        <v>47</v>
      </c>
      <c r="B28032">
        <v>7904508</v>
      </c>
      <c r="C28032">
        <v>7905508</v>
      </c>
      <c r="D28032">
        <v>0</v>
      </c>
    </row>
    <row r="28033" spans="1:4">
      <c r="A28033" t="s">
        <v>41</v>
      </c>
      <c r="B28033">
        <v>46574442</v>
      </c>
      <c r="C28033">
        <v>46575442</v>
      </c>
      <c r="D28033">
        <v>0</v>
      </c>
    </row>
    <row r="28034" spans="1:4">
      <c r="A28034" t="s">
        <v>35</v>
      </c>
      <c r="B28034">
        <v>60267525</v>
      </c>
      <c r="C28034">
        <v>60268725</v>
      </c>
      <c r="D28034">
        <v>0</v>
      </c>
    </row>
    <row r="28035" spans="1:4">
      <c r="A28035" t="s">
        <v>53</v>
      </c>
      <c r="B28035">
        <v>13707855</v>
      </c>
      <c r="C28035">
        <v>13708855</v>
      </c>
      <c r="D28035">
        <v>0</v>
      </c>
    </row>
    <row r="28036" spans="1:4">
      <c r="A28036" t="s">
        <v>40</v>
      </c>
      <c r="B28036">
        <v>23758349</v>
      </c>
      <c r="C28036">
        <v>23759349</v>
      </c>
      <c r="D28036">
        <v>0</v>
      </c>
    </row>
    <row r="28037" spans="1:4">
      <c r="A28037" t="s">
        <v>33</v>
      </c>
      <c r="B28037">
        <v>1237502</v>
      </c>
      <c r="C28037">
        <v>1242061</v>
      </c>
      <c r="D28037">
        <v>0</v>
      </c>
    </row>
    <row r="28038" spans="1:4">
      <c r="A28038" t="s">
        <v>52</v>
      </c>
      <c r="B28038">
        <v>136371921</v>
      </c>
      <c r="C28038">
        <v>136377876</v>
      </c>
      <c r="D28038">
        <v>0</v>
      </c>
    </row>
    <row r="28039" spans="1:4">
      <c r="A28039" t="s">
        <v>39</v>
      </c>
      <c r="B28039">
        <v>56902060</v>
      </c>
      <c r="C28039">
        <v>56904936</v>
      </c>
      <c r="D28039">
        <v>0</v>
      </c>
    </row>
    <row r="28040" spans="1:4">
      <c r="A28040" t="s">
        <v>37</v>
      </c>
      <c r="B28040">
        <v>93143057</v>
      </c>
      <c r="C28040">
        <v>93144127</v>
      </c>
      <c r="D28040">
        <v>0</v>
      </c>
    </row>
    <row r="28041" spans="1:4">
      <c r="A28041" t="s">
        <v>46</v>
      </c>
      <c r="B28041">
        <v>122796263</v>
      </c>
      <c r="C28041">
        <v>122797263</v>
      </c>
      <c r="D28041">
        <v>0</v>
      </c>
    </row>
    <row r="28042" spans="1:4">
      <c r="A28042" t="s">
        <v>53</v>
      </c>
      <c r="B28042">
        <v>55960791</v>
      </c>
      <c r="C28042">
        <v>55961791</v>
      </c>
      <c r="D28042">
        <v>0</v>
      </c>
    </row>
    <row r="28043" spans="1:4">
      <c r="A28043" t="s">
        <v>35</v>
      </c>
      <c r="B28043">
        <v>26985018</v>
      </c>
      <c r="C28043">
        <v>26986026</v>
      </c>
      <c r="D28043">
        <v>0</v>
      </c>
    </row>
    <row r="28044" spans="1:4">
      <c r="A28044" t="s">
        <v>50</v>
      </c>
      <c r="B28044">
        <v>8112549</v>
      </c>
      <c r="C28044">
        <v>8113617</v>
      </c>
      <c r="D28044">
        <v>0</v>
      </c>
    </row>
    <row r="28045" spans="1:4">
      <c r="A28045" t="s">
        <v>52</v>
      </c>
      <c r="B28045">
        <v>129843483</v>
      </c>
      <c r="C28045">
        <v>129844938</v>
      </c>
      <c r="D28045">
        <v>0</v>
      </c>
    </row>
    <row r="28046" spans="1:4">
      <c r="A28046" t="s">
        <v>31</v>
      </c>
      <c r="B28046">
        <v>93607344</v>
      </c>
      <c r="C28046">
        <v>93609943</v>
      </c>
      <c r="D28046">
        <v>0</v>
      </c>
    </row>
    <row r="28047" spans="1:4">
      <c r="A28047" t="s">
        <v>44</v>
      </c>
      <c r="B28047">
        <v>41216277</v>
      </c>
      <c r="C28047">
        <v>41217277</v>
      </c>
      <c r="D28047">
        <v>0</v>
      </c>
    </row>
    <row r="28048" spans="1:4">
      <c r="A28048" t="s">
        <v>49</v>
      </c>
      <c r="B28048">
        <v>43442802</v>
      </c>
      <c r="C28048">
        <v>43448074</v>
      </c>
      <c r="D28048">
        <v>0</v>
      </c>
    </row>
    <row r="28049" spans="1:4">
      <c r="A28049" t="s">
        <v>34</v>
      </c>
      <c r="B28049">
        <v>106301341</v>
      </c>
      <c r="C28049">
        <v>106302555</v>
      </c>
      <c r="D28049">
        <v>0</v>
      </c>
    </row>
    <row r="28050" spans="1:4">
      <c r="A28050" t="s">
        <v>42</v>
      </c>
      <c r="B28050">
        <v>108229078</v>
      </c>
      <c r="C28050">
        <v>108230078</v>
      </c>
      <c r="D28050">
        <v>0</v>
      </c>
    </row>
    <row r="28051" spans="1:4">
      <c r="A28051" t="s">
        <v>32</v>
      </c>
      <c r="B28051">
        <v>110927622</v>
      </c>
      <c r="C28051">
        <v>110928622</v>
      </c>
      <c r="D28051">
        <v>0</v>
      </c>
    </row>
    <row r="28052" spans="1:4">
      <c r="A28052" t="s">
        <v>33</v>
      </c>
      <c r="B28052">
        <v>110830262</v>
      </c>
      <c r="C28052">
        <v>110831301</v>
      </c>
      <c r="D28052">
        <v>0</v>
      </c>
    </row>
    <row r="28053" spans="1:4">
      <c r="A28053" t="s">
        <v>45</v>
      </c>
      <c r="B28053">
        <v>26394500</v>
      </c>
      <c r="C28053">
        <v>26395518</v>
      </c>
      <c r="D28053">
        <v>0</v>
      </c>
    </row>
    <row r="28054" spans="1:4">
      <c r="A28054" t="s">
        <v>38</v>
      </c>
      <c r="B28054">
        <v>84378102</v>
      </c>
      <c r="C28054">
        <v>84380326</v>
      </c>
      <c r="D28054">
        <v>0</v>
      </c>
    </row>
    <row r="28055" spans="1:4">
      <c r="A28055" t="s">
        <v>37</v>
      </c>
      <c r="B28055">
        <v>89057714</v>
      </c>
      <c r="C28055">
        <v>89058714</v>
      </c>
      <c r="D28055">
        <v>0</v>
      </c>
    </row>
    <row r="28056" spans="1:4">
      <c r="A28056" t="s">
        <v>37</v>
      </c>
      <c r="B28056">
        <v>95286562</v>
      </c>
      <c r="C28056">
        <v>95288438</v>
      </c>
      <c r="D28056">
        <v>0</v>
      </c>
    </row>
    <row r="28057" spans="1:4">
      <c r="A28057" t="s">
        <v>49</v>
      </c>
      <c r="B28057">
        <v>151763865</v>
      </c>
      <c r="C28057">
        <v>151764974</v>
      </c>
      <c r="D28057">
        <v>0</v>
      </c>
    </row>
    <row r="28058" spans="1:4">
      <c r="A28058" t="s">
        <v>34</v>
      </c>
      <c r="B28058">
        <v>117410016</v>
      </c>
      <c r="C28058">
        <v>117415067</v>
      </c>
      <c r="D28058">
        <v>0</v>
      </c>
    </row>
    <row r="28059" spans="1:4">
      <c r="A28059" t="s">
        <v>33</v>
      </c>
      <c r="B28059">
        <v>62982214</v>
      </c>
      <c r="C28059">
        <v>62983305</v>
      </c>
      <c r="D28059">
        <v>0</v>
      </c>
    </row>
    <row r="28060" spans="1:4">
      <c r="A28060" t="s">
        <v>42</v>
      </c>
      <c r="B28060">
        <v>10046142</v>
      </c>
      <c r="C28060">
        <v>10047188</v>
      </c>
      <c r="D28060">
        <v>0</v>
      </c>
    </row>
    <row r="28061" spans="1:4">
      <c r="A28061" t="s">
        <v>53</v>
      </c>
      <c r="B28061">
        <v>153334830</v>
      </c>
      <c r="C28061">
        <v>153335830</v>
      </c>
      <c r="D28061">
        <v>0</v>
      </c>
    </row>
    <row r="28062" spans="1:4">
      <c r="A28062" t="s">
        <v>52</v>
      </c>
      <c r="B28062">
        <v>99040331</v>
      </c>
      <c r="C28062">
        <v>99041385</v>
      </c>
      <c r="D28062">
        <v>0</v>
      </c>
    </row>
    <row r="28063" spans="1:4">
      <c r="A28063" t="s">
        <v>31</v>
      </c>
      <c r="B28063">
        <v>234629987</v>
      </c>
      <c r="C28063">
        <v>234630995</v>
      </c>
      <c r="D28063">
        <v>0</v>
      </c>
    </row>
    <row r="28064" spans="1:4">
      <c r="A28064" t="s">
        <v>36</v>
      </c>
      <c r="B28064">
        <v>101466866</v>
      </c>
      <c r="C28064">
        <v>101467902</v>
      </c>
      <c r="D28064">
        <v>0</v>
      </c>
    </row>
    <row r="28065" spans="1:4">
      <c r="A28065" t="s">
        <v>50</v>
      </c>
      <c r="B28065">
        <v>66514962</v>
      </c>
      <c r="C28065">
        <v>66516025</v>
      </c>
      <c r="D28065">
        <v>0</v>
      </c>
    </row>
    <row r="28066" spans="1:4">
      <c r="A28066" t="s">
        <v>46</v>
      </c>
      <c r="B28066">
        <v>187082719</v>
      </c>
      <c r="C28066">
        <v>187087705</v>
      </c>
      <c r="D28066">
        <v>0</v>
      </c>
    </row>
    <row r="28067" spans="1:4">
      <c r="A28067" t="s">
        <v>46</v>
      </c>
      <c r="B28067">
        <v>71744385</v>
      </c>
      <c r="C28067">
        <v>71745385</v>
      </c>
      <c r="D28067">
        <v>0</v>
      </c>
    </row>
    <row r="28068" spans="1:4">
      <c r="A28068" t="s">
        <v>52</v>
      </c>
      <c r="B28068">
        <v>96183887</v>
      </c>
      <c r="C28068">
        <v>96185408</v>
      </c>
      <c r="D28068">
        <v>0</v>
      </c>
    </row>
    <row r="28069" spans="1:4">
      <c r="A28069" t="s">
        <v>43</v>
      </c>
      <c r="B28069">
        <v>5588167</v>
      </c>
      <c r="C28069">
        <v>5589225</v>
      </c>
      <c r="D28069">
        <v>0</v>
      </c>
    </row>
    <row r="28070" spans="1:4">
      <c r="A28070" t="s">
        <v>36</v>
      </c>
      <c r="B28070">
        <v>68288972</v>
      </c>
      <c r="C28070">
        <v>68289972</v>
      </c>
      <c r="D28070">
        <v>0</v>
      </c>
    </row>
    <row r="28071" spans="1:4">
      <c r="A28071" t="s">
        <v>31</v>
      </c>
      <c r="B28071">
        <v>24706551</v>
      </c>
      <c r="C28071">
        <v>24707598</v>
      </c>
      <c r="D28071">
        <v>0</v>
      </c>
    </row>
    <row r="28072" spans="1:4">
      <c r="A28072" t="s">
        <v>35</v>
      </c>
      <c r="B28072">
        <v>113652615</v>
      </c>
      <c r="C28072">
        <v>113655741</v>
      </c>
      <c r="D28072">
        <v>0</v>
      </c>
    </row>
    <row r="28073" spans="1:4">
      <c r="A28073" t="s">
        <v>48</v>
      </c>
      <c r="B28073">
        <v>4878951</v>
      </c>
      <c r="C28073">
        <v>4880822</v>
      </c>
      <c r="D28073">
        <v>0</v>
      </c>
    </row>
    <row r="28074" spans="1:4">
      <c r="A28074" t="s">
        <v>32</v>
      </c>
      <c r="B28074">
        <v>88582980</v>
      </c>
      <c r="C28074">
        <v>88583994</v>
      </c>
      <c r="D28074">
        <v>0</v>
      </c>
    </row>
    <row r="28075" spans="1:4">
      <c r="A28075" t="s">
        <v>34</v>
      </c>
      <c r="B28075">
        <v>69492955</v>
      </c>
      <c r="C28075">
        <v>69496631</v>
      </c>
      <c r="D28075">
        <v>0</v>
      </c>
    </row>
    <row r="28076" spans="1:4">
      <c r="A28076" t="s">
        <v>31</v>
      </c>
      <c r="B28076">
        <v>145899518</v>
      </c>
      <c r="C28076">
        <v>145902096</v>
      </c>
      <c r="D28076">
        <v>0</v>
      </c>
    </row>
    <row r="28077" spans="1:4">
      <c r="A28077" t="s">
        <v>37</v>
      </c>
      <c r="B28077">
        <v>57825881</v>
      </c>
      <c r="C28077">
        <v>57827535</v>
      </c>
      <c r="D28077">
        <v>0</v>
      </c>
    </row>
    <row r="28078" spans="1:4">
      <c r="A28078" t="s">
        <v>43</v>
      </c>
      <c r="B28078">
        <v>43428402</v>
      </c>
      <c r="C28078">
        <v>43430868</v>
      </c>
      <c r="D28078">
        <v>0</v>
      </c>
    </row>
    <row r="28079" spans="1:4">
      <c r="A28079" t="s">
        <v>31</v>
      </c>
      <c r="B28079">
        <v>154192727</v>
      </c>
      <c r="C28079">
        <v>154193728</v>
      </c>
      <c r="D28079">
        <v>0</v>
      </c>
    </row>
    <row r="28080" spans="1:4">
      <c r="A28080" t="s">
        <v>49</v>
      </c>
      <c r="B28080">
        <v>148806155</v>
      </c>
      <c r="C28080">
        <v>148807155</v>
      </c>
      <c r="D28080">
        <v>0</v>
      </c>
    </row>
    <row r="28081" spans="1:4">
      <c r="A28081" t="s">
        <v>48</v>
      </c>
      <c r="B28081">
        <v>34433530</v>
      </c>
      <c r="C28081">
        <v>34434530</v>
      </c>
      <c r="D28081">
        <v>0</v>
      </c>
    </row>
    <row r="28082" spans="1:4">
      <c r="A28082" t="s">
        <v>46</v>
      </c>
      <c r="B28082">
        <v>38993325</v>
      </c>
      <c r="C28082">
        <v>38994325</v>
      </c>
      <c r="D28082">
        <v>0</v>
      </c>
    </row>
    <row r="28083" spans="1:4">
      <c r="A28083" t="s">
        <v>42</v>
      </c>
      <c r="B28083">
        <v>224426404</v>
      </c>
      <c r="C28083">
        <v>224427404</v>
      </c>
      <c r="D28083">
        <v>0</v>
      </c>
    </row>
    <row r="28084" spans="1:4">
      <c r="A28084" t="s">
        <v>45</v>
      </c>
      <c r="B28084">
        <v>36722346</v>
      </c>
      <c r="C28084">
        <v>36723357</v>
      </c>
      <c r="D28084">
        <v>0</v>
      </c>
    </row>
    <row r="28085" spans="1:4">
      <c r="A28085" t="s">
        <v>39</v>
      </c>
      <c r="B28085">
        <v>51359964</v>
      </c>
      <c r="C28085">
        <v>51361037</v>
      </c>
      <c r="D28085">
        <v>0</v>
      </c>
    </row>
    <row r="28086" spans="1:4">
      <c r="A28086" t="s">
        <v>48</v>
      </c>
      <c r="B28086">
        <v>119077057</v>
      </c>
      <c r="C28086">
        <v>119078057</v>
      </c>
      <c r="D28086">
        <v>0</v>
      </c>
    </row>
    <row r="28087" spans="1:4">
      <c r="A28087" t="s">
        <v>47</v>
      </c>
      <c r="B28087">
        <v>152713982</v>
      </c>
      <c r="C28087">
        <v>152714982</v>
      </c>
      <c r="D28087">
        <v>0</v>
      </c>
    </row>
    <row r="28088" spans="1:4">
      <c r="A28088" t="s">
        <v>31</v>
      </c>
      <c r="B28088">
        <v>184152282</v>
      </c>
      <c r="C28088">
        <v>184153365</v>
      </c>
      <c r="D28088">
        <v>0</v>
      </c>
    </row>
    <row r="28089" spans="1:4">
      <c r="A28089" t="s">
        <v>35</v>
      </c>
      <c r="B28089">
        <v>49585701</v>
      </c>
      <c r="C28089">
        <v>49586763</v>
      </c>
      <c r="D28089">
        <v>0</v>
      </c>
    </row>
    <row r="28090" spans="1:4">
      <c r="A28090" t="s">
        <v>49</v>
      </c>
      <c r="B28090">
        <v>44779524</v>
      </c>
      <c r="C28090">
        <v>44780524</v>
      </c>
      <c r="D28090">
        <v>0</v>
      </c>
    </row>
    <row r="28091" spans="1:4">
      <c r="A28091" t="s">
        <v>31</v>
      </c>
      <c r="B28091">
        <v>18177436</v>
      </c>
      <c r="C28091">
        <v>18178536</v>
      </c>
      <c r="D28091">
        <v>0</v>
      </c>
    </row>
    <row r="28092" spans="1:4">
      <c r="A28092" t="s">
        <v>49</v>
      </c>
      <c r="B28092">
        <v>69788769</v>
      </c>
      <c r="C28092">
        <v>69789769</v>
      </c>
      <c r="D28092">
        <v>0</v>
      </c>
    </row>
    <row r="28093" spans="1:4">
      <c r="A28093" t="s">
        <v>41</v>
      </c>
      <c r="B28093">
        <v>9448014</v>
      </c>
      <c r="C28093">
        <v>9449014</v>
      </c>
      <c r="D28093">
        <v>0</v>
      </c>
    </row>
    <row r="28094" spans="1:4">
      <c r="A28094" t="s">
        <v>34</v>
      </c>
      <c r="B28094">
        <v>109810624</v>
      </c>
      <c r="C28094">
        <v>109811710</v>
      </c>
      <c r="D28094">
        <v>0</v>
      </c>
    </row>
    <row r="28095" spans="1:4">
      <c r="A28095" t="s">
        <v>42</v>
      </c>
      <c r="B28095">
        <v>136164620</v>
      </c>
      <c r="C28095">
        <v>136168507</v>
      </c>
      <c r="D28095">
        <v>0</v>
      </c>
    </row>
    <row r="28096" spans="1:4">
      <c r="A28096" t="s">
        <v>33</v>
      </c>
      <c r="B28096">
        <v>61829018</v>
      </c>
      <c r="C28096">
        <v>61830267</v>
      </c>
      <c r="D28096">
        <v>0</v>
      </c>
    </row>
    <row r="28097" spans="1:4">
      <c r="A28097" t="s">
        <v>53</v>
      </c>
      <c r="B28097">
        <v>150308631</v>
      </c>
      <c r="C28097">
        <v>150309631</v>
      </c>
      <c r="D28097">
        <v>0</v>
      </c>
    </row>
    <row r="28098" spans="1:4">
      <c r="A28098" t="s">
        <v>34</v>
      </c>
      <c r="B28098">
        <v>3622860</v>
      </c>
      <c r="C28098">
        <v>3623860</v>
      </c>
      <c r="D28098">
        <v>0</v>
      </c>
    </row>
    <row r="28099" spans="1:4">
      <c r="A28099" t="s">
        <v>41</v>
      </c>
      <c r="B28099">
        <v>23718921</v>
      </c>
      <c r="C28099">
        <v>23719923</v>
      </c>
      <c r="D28099">
        <v>0</v>
      </c>
    </row>
    <row r="28100" spans="1:4">
      <c r="A28100" t="s">
        <v>46</v>
      </c>
      <c r="B28100">
        <v>50005883</v>
      </c>
      <c r="C28100">
        <v>50009639</v>
      </c>
      <c r="D28100">
        <v>0</v>
      </c>
    </row>
    <row r="28101" spans="1:4">
      <c r="A28101" t="s">
        <v>34</v>
      </c>
      <c r="B28101">
        <v>132762513</v>
      </c>
      <c r="C28101">
        <v>132763532</v>
      </c>
      <c r="D28101">
        <v>0</v>
      </c>
    </row>
    <row r="28102" spans="1:4">
      <c r="A28102" t="s">
        <v>39</v>
      </c>
      <c r="B28102">
        <v>46132212</v>
      </c>
      <c r="C28102">
        <v>46133212</v>
      </c>
      <c r="D28102">
        <v>0</v>
      </c>
    </row>
    <row r="28103" spans="1:4">
      <c r="A28103" t="s">
        <v>32</v>
      </c>
      <c r="B28103">
        <v>109458728</v>
      </c>
      <c r="C28103">
        <v>109459728</v>
      </c>
      <c r="D28103">
        <v>0</v>
      </c>
    </row>
    <row r="28104" spans="1:4">
      <c r="A28104" t="s">
        <v>31</v>
      </c>
      <c r="B28104">
        <v>92939802</v>
      </c>
      <c r="C28104">
        <v>92940802</v>
      </c>
      <c r="D28104">
        <v>0</v>
      </c>
    </row>
    <row r="28105" spans="1:4">
      <c r="A28105" t="s">
        <v>50</v>
      </c>
      <c r="B28105">
        <v>129582414</v>
      </c>
      <c r="C28105">
        <v>129588511</v>
      </c>
      <c r="D28105">
        <v>0</v>
      </c>
    </row>
    <row r="28106" spans="1:4">
      <c r="A28106" t="s">
        <v>44</v>
      </c>
      <c r="B28106">
        <v>26967050</v>
      </c>
      <c r="C28106">
        <v>26968094</v>
      </c>
      <c r="D28106">
        <v>0</v>
      </c>
    </row>
    <row r="28107" spans="1:4">
      <c r="A28107" t="s">
        <v>32</v>
      </c>
      <c r="B28107">
        <v>119377662</v>
      </c>
      <c r="C28107">
        <v>119378752</v>
      </c>
      <c r="D28107">
        <v>0</v>
      </c>
    </row>
    <row r="28108" spans="1:4">
      <c r="A28108" t="s">
        <v>43</v>
      </c>
      <c r="B28108">
        <v>709027</v>
      </c>
      <c r="C28108">
        <v>710068</v>
      </c>
      <c r="D28108">
        <v>0</v>
      </c>
    </row>
    <row r="28109" spans="1:4">
      <c r="A28109" t="s">
        <v>32</v>
      </c>
      <c r="B28109">
        <v>77358825</v>
      </c>
      <c r="C28109">
        <v>77361852</v>
      </c>
      <c r="D28109">
        <v>0</v>
      </c>
    </row>
    <row r="28110" spans="1:4">
      <c r="A28110" t="s">
        <v>52</v>
      </c>
      <c r="B28110">
        <v>73026078</v>
      </c>
      <c r="C28110">
        <v>73027104</v>
      </c>
      <c r="D28110">
        <v>0</v>
      </c>
    </row>
    <row r="28111" spans="1:4">
      <c r="A28111" t="s">
        <v>51</v>
      </c>
      <c r="B28111">
        <v>23498215</v>
      </c>
      <c r="C28111">
        <v>23499315</v>
      </c>
      <c r="D28111">
        <v>0</v>
      </c>
    </row>
    <row r="28112" spans="1:4">
      <c r="A28112" t="s">
        <v>50</v>
      </c>
      <c r="B28112">
        <v>143422927</v>
      </c>
      <c r="C28112">
        <v>143424000</v>
      </c>
      <c r="D28112">
        <v>0</v>
      </c>
    </row>
    <row r="28113" spans="1:4">
      <c r="A28113" t="s">
        <v>41</v>
      </c>
      <c r="B28113">
        <v>38164945</v>
      </c>
      <c r="C28113">
        <v>38166588</v>
      </c>
      <c r="D28113">
        <v>0</v>
      </c>
    </row>
    <row r="28114" spans="1:4">
      <c r="A28114" t="s">
        <v>51</v>
      </c>
      <c r="B28114">
        <v>27715543</v>
      </c>
      <c r="C28114">
        <v>27716543</v>
      </c>
      <c r="D28114">
        <v>0</v>
      </c>
    </row>
    <row r="28115" spans="1:4">
      <c r="A28115" t="s">
        <v>34</v>
      </c>
      <c r="B28115">
        <v>93063783</v>
      </c>
      <c r="C28115">
        <v>93064783</v>
      </c>
      <c r="D28115">
        <v>0</v>
      </c>
    </row>
    <row r="28116" spans="1:4">
      <c r="A28116" t="s">
        <v>39</v>
      </c>
      <c r="B28116">
        <v>45039201</v>
      </c>
      <c r="C28116">
        <v>45040601</v>
      </c>
      <c r="D28116">
        <v>0</v>
      </c>
    </row>
    <row r="28117" spans="1:4">
      <c r="A28117" t="s">
        <v>31</v>
      </c>
      <c r="B28117">
        <v>116138256</v>
      </c>
      <c r="C28117">
        <v>116139728</v>
      </c>
      <c r="D28117">
        <v>0</v>
      </c>
    </row>
    <row r="28118" spans="1:4">
      <c r="A28118" t="s">
        <v>49</v>
      </c>
      <c r="B28118">
        <v>89818564</v>
      </c>
      <c r="C28118">
        <v>89820057</v>
      </c>
      <c r="D28118">
        <v>0</v>
      </c>
    </row>
    <row r="28119" spans="1:4">
      <c r="A28119" t="s">
        <v>42</v>
      </c>
      <c r="B28119">
        <v>208462846</v>
      </c>
      <c r="C28119">
        <v>208464935</v>
      </c>
      <c r="D28119">
        <v>0</v>
      </c>
    </row>
    <row r="28120" spans="1:4">
      <c r="A28120" t="s">
        <v>36</v>
      </c>
      <c r="B28120">
        <v>23602277</v>
      </c>
      <c r="C28120">
        <v>23603723</v>
      </c>
      <c r="D28120">
        <v>0</v>
      </c>
    </row>
    <row r="28121" spans="1:4">
      <c r="A28121" t="s">
        <v>48</v>
      </c>
      <c r="B28121">
        <v>175602200</v>
      </c>
      <c r="C28121">
        <v>175603200</v>
      </c>
      <c r="D28121">
        <v>0</v>
      </c>
    </row>
    <row r="28122" spans="1:4">
      <c r="A28122" t="s">
        <v>31</v>
      </c>
      <c r="B28122">
        <v>115827947</v>
      </c>
      <c r="C28122">
        <v>115828963</v>
      </c>
      <c r="D28122">
        <v>0</v>
      </c>
    </row>
    <row r="28123" spans="1:4">
      <c r="A28123" t="s">
        <v>53</v>
      </c>
      <c r="B28123">
        <v>66617474</v>
      </c>
      <c r="C28123">
        <v>66618534</v>
      </c>
      <c r="D28123">
        <v>0</v>
      </c>
    </row>
    <row r="28124" spans="1:4">
      <c r="A28124" t="s">
        <v>47</v>
      </c>
      <c r="B28124">
        <v>5933276</v>
      </c>
      <c r="C28124">
        <v>5934276</v>
      </c>
      <c r="D28124">
        <v>0</v>
      </c>
    </row>
    <row r="28125" spans="1:4">
      <c r="A28125" t="s">
        <v>43</v>
      </c>
      <c r="B28125">
        <v>47485646</v>
      </c>
      <c r="C28125">
        <v>47486646</v>
      </c>
      <c r="D28125">
        <v>0</v>
      </c>
    </row>
    <row r="28126" spans="1:4">
      <c r="A28126" t="s">
        <v>33</v>
      </c>
      <c r="B28126">
        <v>123288147</v>
      </c>
      <c r="C28126">
        <v>123290386</v>
      </c>
      <c r="D28126">
        <v>0</v>
      </c>
    </row>
    <row r="28127" spans="1:4">
      <c r="A28127" t="s">
        <v>47</v>
      </c>
      <c r="B28127">
        <v>78044994</v>
      </c>
      <c r="C28127">
        <v>78045994</v>
      </c>
      <c r="D28127">
        <v>0</v>
      </c>
    </row>
    <row r="28128" spans="1:4">
      <c r="A28128" t="s">
        <v>43</v>
      </c>
      <c r="B28128">
        <v>38600987</v>
      </c>
      <c r="C28128">
        <v>38602104</v>
      </c>
      <c r="D28128">
        <v>0</v>
      </c>
    </row>
    <row r="28129" spans="1:4">
      <c r="A28129" t="s">
        <v>31</v>
      </c>
      <c r="B28129">
        <v>213376256</v>
      </c>
      <c r="C28129">
        <v>213382328</v>
      </c>
      <c r="D28129">
        <v>0</v>
      </c>
    </row>
    <row r="28130" spans="1:4">
      <c r="A28130" t="s">
        <v>49</v>
      </c>
      <c r="B28130">
        <v>163342289</v>
      </c>
      <c r="C28130">
        <v>163343818</v>
      </c>
      <c r="D28130">
        <v>0</v>
      </c>
    </row>
    <row r="28131" spans="1:4">
      <c r="A28131" t="s">
        <v>43</v>
      </c>
      <c r="B28131">
        <v>45055377</v>
      </c>
      <c r="C28131">
        <v>45056378</v>
      </c>
      <c r="D28131">
        <v>0</v>
      </c>
    </row>
    <row r="28132" spans="1:4">
      <c r="A28132" t="s">
        <v>31</v>
      </c>
      <c r="B28132">
        <v>24217985</v>
      </c>
      <c r="C28132">
        <v>24218999</v>
      </c>
      <c r="D28132">
        <v>0</v>
      </c>
    </row>
    <row r="28133" spans="1:4">
      <c r="A28133" t="s">
        <v>48</v>
      </c>
      <c r="B28133">
        <v>99059034</v>
      </c>
      <c r="C28133">
        <v>99060034</v>
      </c>
      <c r="D28133">
        <v>0</v>
      </c>
    </row>
    <row r="28134" spans="1:4">
      <c r="A28134" t="s">
        <v>39</v>
      </c>
      <c r="B28134">
        <v>72602310</v>
      </c>
      <c r="C28134">
        <v>72605730</v>
      </c>
      <c r="D28134">
        <v>0</v>
      </c>
    </row>
    <row r="28135" spans="1:4">
      <c r="A28135" t="s">
        <v>51</v>
      </c>
      <c r="B28135">
        <v>9555373</v>
      </c>
      <c r="C28135">
        <v>9556391</v>
      </c>
      <c r="D28135">
        <v>0</v>
      </c>
    </row>
    <row r="28136" spans="1:4">
      <c r="A28136" t="s">
        <v>34</v>
      </c>
      <c r="B28136">
        <v>13173553</v>
      </c>
      <c r="C28136">
        <v>13174553</v>
      </c>
      <c r="D28136">
        <v>0</v>
      </c>
    </row>
    <row r="28137" spans="1:4">
      <c r="A28137" t="s">
        <v>32</v>
      </c>
      <c r="B28137">
        <v>111208296</v>
      </c>
      <c r="C28137">
        <v>111209296</v>
      </c>
      <c r="D28137">
        <v>0</v>
      </c>
    </row>
    <row r="28138" spans="1:4">
      <c r="A28138" t="s">
        <v>53</v>
      </c>
      <c r="B28138">
        <v>54754577</v>
      </c>
      <c r="C28138">
        <v>54755613</v>
      </c>
      <c r="D28138">
        <v>0</v>
      </c>
    </row>
    <row r="28139" spans="1:4">
      <c r="A28139" t="s">
        <v>45</v>
      </c>
      <c r="B28139">
        <v>38410290</v>
      </c>
      <c r="C28139">
        <v>38411386</v>
      </c>
      <c r="D28139">
        <v>0</v>
      </c>
    </row>
    <row r="28140" spans="1:4">
      <c r="A28140" t="s">
        <v>38</v>
      </c>
      <c r="B28140">
        <v>84720625</v>
      </c>
      <c r="C28140">
        <v>84722502</v>
      </c>
      <c r="D28140">
        <v>0</v>
      </c>
    </row>
    <row r="28141" spans="1:4">
      <c r="A28141" t="s">
        <v>46</v>
      </c>
      <c r="B28141">
        <v>196967332</v>
      </c>
      <c r="C28141">
        <v>196971846</v>
      </c>
      <c r="D28141">
        <v>0</v>
      </c>
    </row>
    <row r="28142" spans="1:4">
      <c r="A28142" t="s">
        <v>48</v>
      </c>
      <c r="B28142">
        <v>181069868</v>
      </c>
      <c r="C28142">
        <v>181070882</v>
      </c>
      <c r="D28142">
        <v>0</v>
      </c>
    </row>
    <row r="28143" spans="1:4">
      <c r="A28143" t="s">
        <v>46</v>
      </c>
      <c r="B28143">
        <v>66728367</v>
      </c>
      <c r="C28143">
        <v>66729367</v>
      </c>
      <c r="D28143">
        <v>0</v>
      </c>
    </row>
    <row r="28144" spans="1:4">
      <c r="A28144" t="s">
        <v>48</v>
      </c>
      <c r="B28144">
        <v>61230789</v>
      </c>
      <c r="C28144">
        <v>61231825</v>
      </c>
      <c r="D28144">
        <v>0</v>
      </c>
    </row>
    <row r="28145" spans="1:4">
      <c r="A28145" t="s">
        <v>36</v>
      </c>
      <c r="B28145">
        <v>102048749</v>
      </c>
      <c r="C28145">
        <v>102056255</v>
      </c>
      <c r="D28145">
        <v>0</v>
      </c>
    </row>
    <row r="28146" spans="1:4">
      <c r="A28146" t="s">
        <v>39</v>
      </c>
      <c r="B28146">
        <v>33400970</v>
      </c>
      <c r="C28146">
        <v>33401970</v>
      </c>
      <c r="D28146">
        <v>0</v>
      </c>
    </row>
    <row r="28147" spans="1:4">
      <c r="A28147" t="s">
        <v>35</v>
      </c>
      <c r="B28147">
        <v>33348766</v>
      </c>
      <c r="C28147">
        <v>33349766</v>
      </c>
      <c r="D28147">
        <v>0</v>
      </c>
    </row>
    <row r="28148" spans="1:4">
      <c r="A28148" t="s">
        <v>42</v>
      </c>
      <c r="B28148">
        <v>173857870</v>
      </c>
      <c r="C28148">
        <v>173859221</v>
      </c>
      <c r="D28148">
        <v>0</v>
      </c>
    </row>
    <row r="28149" spans="1:4">
      <c r="A28149" t="s">
        <v>41</v>
      </c>
      <c r="B28149">
        <v>34995281</v>
      </c>
      <c r="C28149">
        <v>34996285</v>
      </c>
      <c r="D28149">
        <v>0</v>
      </c>
    </row>
    <row r="28150" spans="1:4">
      <c r="A28150" t="s">
        <v>42</v>
      </c>
      <c r="B28150">
        <v>166628674</v>
      </c>
      <c r="C28150">
        <v>166629759</v>
      </c>
      <c r="D28150">
        <v>0</v>
      </c>
    </row>
    <row r="28151" spans="1:4">
      <c r="A28151" t="s">
        <v>37</v>
      </c>
      <c r="B28151">
        <v>52519353</v>
      </c>
      <c r="C28151">
        <v>52520353</v>
      </c>
      <c r="D28151">
        <v>0</v>
      </c>
    </row>
    <row r="28152" spans="1:4">
      <c r="A28152" t="s">
        <v>31</v>
      </c>
      <c r="B28152">
        <v>885527</v>
      </c>
      <c r="C28152">
        <v>886581</v>
      </c>
      <c r="D28152">
        <v>0</v>
      </c>
    </row>
    <row r="28153" spans="1:4">
      <c r="A28153" t="s">
        <v>50</v>
      </c>
      <c r="B28153">
        <v>100576840</v>
      </c>
      <c r="C28153">
        <v>100582298</v>
      </c>
      <c r="D28153">
        <v>0</v>
      </c>
    </row>
    <row r="28154" spans="1:4">
      <c r="A28154" t="s">
        <v>38</v>
      </c>
      <c r="B28154">
        <v>16972419</v>
      </c>
      <c r="C28154">
        <v>16976082</v>
      </c>
      <c r="D28154">
        <v>0</v>
      </c>
    </row>
    <row r="28155" spans="1:4">
      <c r="A28155" t="s">
        <v>45</v>
      </c>
      <c r="B28155">
        <v>42040752</v>
      </c>
      <c r="C28155">
        <v>42041752</v>
      </c>
      <c r="D28155">
        <v>0</v>
      </c>
    </row>
    <row r="28156" spans="1:4">
      <c r="A28156" t="s">
        <v>41</v>
      </c>
      <c r="B28156">
        <v>53642985</v>
      </c>
      <c r="C28156">
        <v>53645010</v>
      </c>
      <c r="D28156">
        <v>0</v>
      </c>
    </row>
    <row r="28157" spans="1:4">
      <c r="A28157" t="s">
        <v>47</v>
      </c>
      <c r="B28157">
        <v>38893269</v>
      </c>
      <c r="C28157">
        <v>38894269</v>
      </c>
      <c r="D28157">
        <v>0</v>
      </c>
    </row>
    <row r="28158" spans="1:4">
      <c r="A28158" t="s">
        <v>31</v>
      </c>
      <c r="B28158">
        <v>100047052</v>
      </c>
      <c r="C28158">
        <v>100048052</v>
      </c>
      <c r="D28158">
        <v>0</v>
      </c>
    </row>
    <row r="28159" spans="1:4">
      <c r="A28159" t="s">
        <v>52</v>
      </c>
      <c r="B28159">
        <v>83690128</v>
      </c>
      <c r="C28159">
        <v>83691173</v>
      </c>
      <c r="D28159">
        <v>0</v>
      </c>
    </row>
    <row r="28160" spans="1:4">
      <c r="A28160" t="s">
        <v>31</v>
      </c>
      <c r="B28160">
        <v>33160633</v>
      </c>
      <c r="C28160">
        <v>33161651</v>
      </c>
      <c r="D28160">
        <v>0</v>
      </c>
    </row>
    <row r="28161" spans="1:4">
      <c r="A28161" t="s">
        <v>33</v>
      </c>
      <c r="B28161">
        <v>126318997</v>
      </c>
      <c r="C28161">
        <v>126320005</v>
      </c>
      <c r="D28161">
        <v>0</v>
      </c>
    </row>
    <row r="28162" spans="1:4">
      <c r="A28162" t="s">
        <v>47</v>
      </c>
      <c r="B28162">
        <v>9810946</v>
      </c>
      <c r="C28162">
        <v>9813906</v>
      </c>
      <c r="D28162">
        <v>0</v>
      </c>
    </row>
    <row r="28163" spans="1:4">
      <c r="A28163" t="s">
        <v>36</v>
      </c>
      <c r="B28163">
        <v>49582894</v>
      </c>
      <c r="C28163">
        <v>49583894</v>
      </c>
      <c r="D28163">
        <v>0</v>
      </c>
    </row>
    <row r="28164" spans="1:4">
      <c r="A28164" t="s">
        <v>41</v>
      </c>
      <c r="B28164">
        <v>57804505</v>
      </c>
      <c r="C28164">
        <v>57805598</v>
      </c>
      <c r="D28164">
        <v>0</v>
      </c>
    </row>
    <row r="28165" spans="1:4">
      <c r="A28165" t="s">
        <v>48</v>
      </c>
      <c r="B28165">
        <v>61706505</v>
      </c>
      <c r="C28165">
        <v>61707505</v>
      </c>
      <c r="D28165">
        <v>0</v>
      </c>
    </row>
    <row r="28166" spans="1:4">
      <c r="A28166" t="s">
        <v>51</v>
      </c>
      <c r="B28166">
        <v>1892148</v>
      </c>
      <c r="C28166">
        <v>1893208</v>
      </c>
      <c r="D28166">
        <v>0</v>
      </c>
    </row>
    <row r="28167" spans="1:4">
      <c r="A28167" t="s">
        <v>48</v>
      </c>
      <c r="B28167">
        <v>10461646</v>
      </c>
      <c r="C28167">
        <v>10467181</v>
      </c>
      <c r="D28167">
        <v>0</v>
      </c>
    </row>
    <row r="28168" spans="1:4">
      <c r="A28168" t="s">
        <v>31</v>
      </c>
      <c r="B28168">
        <v>108126067</v>
      </c>
      <c r="C28168">
        <v>108128625</v>
      </c>
      <c r="D28168">
        <v>0</v>
      </c>
    </row>
    <row r="28169" spans="1:4">
      <c r="A28169" t="s">
        <v>53</v>
      </c>
      <c r="B28169">
        <v>39167520</v>
      </c>
      <c r="C28169">
        <v>39168524</v>
      </c>
      <c r="D28169">
        <v>0</v>
      </c>
    </row>
    <row r="28170" spans="1:4">
      <c r="A28170" t="s">
        <v>47</v>
      </c>
      <c r="B28170">
        <v>2843852</v>
      </c>
      <c r="C28170">
        <v>2844859</v>
      </c>
      <c r="D28170">
        <v>0</v>
      </c>
    </row>
    <row r="28171" spans="1:4">
      <c r="A28171" t="s">
        <v>46</v>
      </c>
      <c r="B28171">
        <v>125310383</v>
      </c>
      <c r="C28171">
        <v>125311383</v>
      </c>
      <c r="D28171">
        <v>0</v>
      </c>
    </row>
    <row r="28172" spans="1:4">
      <c r="A28172" t="s">
        <v>38</v>
      </c>
      <c r="B28172">
        <v>68227824</v>
      </c>
      <c r="C28172">
        <v>68228846</v>
      </c>
      <c r="D28172">
        <v>0</v>
      </c>
    </row>
    <row r="28173" spans="1:4">
      <c r="A28173" t="s">
        <v>51</v>
      </c>
      <c r="B28173">
        <v>143078601</v>
      </c>
      <c r="C28173">
        <v>143080286</v>
      </c>
      <c r="D28173">
        <v>0</v>
      </c>
    </row>
    <row r="28174" spans="1:4">
      <c r="A28174" t="s">
        <v>42</v>
      </c>
      <c r="B28174">
        <v>225388819</v>
      </c>
      <c r="C28174">
        <v>225389831</v>
      </c>
      <c r="D28174">
        <v>0</v>
      </c>
    </row>
    <row r="28175" spans="1:4">
      <c r="A28175" t="s">
        <v>51</v>
      </c>
      <c r="B28175">
        <v>17785267</v>
      </c>
      <c r="C28175">
        <v>17789052</v>
      </c>
      <c r="D28175">
        <v>0</v>
      </c>
    </row>
    <row r="28176" spans="1:4">
      <c r="A28176" t="s">
        <v>37</v>
      </c>
      <c r="B28176">
        <v>93028539</v>
      </c>
      <c r="C28176">
        <v>93031487</v>
      </c>
      <c r="D28176">
        <v>0</v>
      </c>
    </row>
    <row r="28177" spans="1:4">
      <c r="A28177" t="s">
        <v>45</v>
      </c>
      <c r="B28177">
        <v>36212066</v>
      </c>
      <c r="C28177">
        <v>36213205</v>
      </c>
      <c r="D28177">
        <v>0</v>
      </c>
    </row>
    <row r="28178" spans="1:4">
      <c r="A28178" t="s">
        <v>46</v>
      </c>
      <c r="B28178">
        <v>72378091</v>
      </c>
      <c r="C28178">
        <v>72379139</v>
      </c>
      <c r="D28178">
        <v>0</v>
      </c>
    </row>
    <row r="28179" spans="1:4">
      <c r="A28179" t="s">
        <v>51</v>
      </c>
      <c r="B28179">
        <v>29077315</v>
      </c>
      <c r="C28179">
        <v>29078342</v>
      </c>
      <c r="D28179">
        <v>0</v>
      </c>
    </row>
    <row r="28180" spans="1:4">
      <c r="A28180" t="s">
        <v>40</v>
      </c>
      <c r="B28180">
        <v>46407470</v>
      </c>
      <c r="C28180">
        <v>46413900</v>
      </c>
      <c r="D28180">
        <v>0</v>
      </c>
    </row>
    <row r="28181" spans="1:4">
      <c r="A28181" t="s">
        <v>33</v>
      </c>
      <c r="B28181">
        <v>2122148</v>
      </c>
      <c r="C28181">
        <v>2125186</v>
      </c>
      <c r="D28181">
        <v>0</v>
      </c>
    </row>
    <row r="28182" spans="1:4">
      <c r="A28182" t="s">
        <v>42</v>
      </c>
      <c r="B28182">
        <v>205925150</v>
      </c>
      <c r="C28182">
        <v>205926247</v>
      </c>
      <c r="D28182">
        <v>0</v>
      </c>
    </row>
    <row r="28183" spans="1:4">
      <c r="A28183" t="s">
        <v>42</v>
      </c>
      <c r="B28183">
        <v>33382020</v>
      </c>
      <c r="C28183">
        <v>33383078</v>
      </c>
      <c r="D28183">
        <v>0</v>
      </c>
    </row>
    <row r="28184" spans="1:4">
      <c r="A28184" t="s">
        <v>35</v>
      </c>
      <c r="B28184">
        <v>19634753</v>
      </c>
      <c r="C28184">
        <v>19635770</v>
      </c>
      <c r="D28184">
        <v>0</v>
      </c>
    </row>
    <row r="28185" spans="1:4">
      <c r="A28185" t="s">
        <v>51</v>
      </c>
      <c r="B28185">
        <v>119833243</v>
      </c>
      <c r="C28185">
        <v>119834296</v>
      </c>
      <c r="D28185">
        <v>0</v>
      </c>
    </row>
    <row r="28186" spans="1:4">
      <c r="A28186" t="s">
        <v>32</v>
      </c>
      <c r="B28186">
        <v>2874020</v>
      </c>
      <c r="C28186">
        <v>2875020</v>
      </c>
      <c r="D28186">
        <v>0</v>
      </c>
    </row>
    <row r="28187" spans="1:4">
      <c r="A28187" t="s">
        <v>51</v>
      </c>
      <c r="B28187">
        <v>127550104</v>
      </c>
      <c r="C28187">
        <v>127551163</v>
      </c>
      <c r="D28187">
        <v>0</v>
      </c>
    </row>
    <row r="28188" spans="1:4">
      <c r="A28188" t="s">
        <v>51</v>
      </c>
      <c r="B28188">
        <v>11271220</v>
      </c>
      <c r="C28188">
        <v>11272240</v>
      </c>
      <c r="D28188">
        <v>0</v>
      </c>
    </row>
    <row r="28189" spans="1:4">
      <c r="A28189" t="s">
        <v>42</v>
      </c>
      <c r="B28189">
        <v>126910630</v>
      </c>
      <c r="C28189">
        <v>126912230</v>
      </c>
      <c r="D28189">
        <v>0</v>
      </c>
    </row>
    <row r="28190" spans="1:4">
      <c r="A28190" t="s">
        <v>32</v>
      </c>
      <c r="B28190">
        <v>17201226</v>
      </c>
      <c r="C28190">
        <v>17202300</v>
      </c>
      <c r="D28190">
        <v>0</v>
      </c>
    </row>
    <row r="28191" spans="1:4">
      <c r="A28191" t="s">
        <v>41</v>
      </c>
      <c r="B28191">
        <v>13359265</v>
      </c>
      <c r="C28191">
        <v>13361733</v>
      </c>
      <c r="D28191">
        <v>0</v>
      </c>
    </row>
    <row r="28192" spans="1:4">
      <c r="A28192" t="s">
        <v>34</v>
      </c>
      <c r="B28192">
        <v>12033123</v>
      </c>
      <c r="C28192">
        <v>12034123</v>
      </c>
      <c r="D28192">
        <v>0</v>
      </c>
    </row>
    <row r="28193" spans="1:4">
      <c r="A28193" t="s">
        <v>42</v>
      </c>
      <c r="B28193">
        <v>119997445</v>
      </c>
      <c r="C28193">
        <v>119998486</v>
      </c>
      <c r="D28193">
        <v>0</v>
      </c>
    </row>
    <row r="28194" spans="1:4">
      <c r="A28194" t="s">
        <v>35</v>
      </c>
      <c r="B28194">
        <v>28011297</v>
      </c>
      <c r="C28194">
        <v>28012364</v>
      </c>
      <c r="D28194">
        <v>0</v>
      </c>
    </row>
    <row r="28195" spans="1:4">
      <c r="A28195" t="s">
        <v>40</v>
      </c>
      <c r="B28195">
        <v>53902081</v>
      </c>
      <c r="C28195">
        <v>53903120</v>
      </c>
      <c r="D28195">
        <v>0</v>
      </c>
    </row>
    <row r="28196" spans="1:4">
      <c r="A28196" t="s">
        <v>45</v>
      </c>
      <c r="B28196">
        <v>42876555</v>
      </c>
      <c r="C28196">
        <v>42886085</v>
      </c>
      <c r="D28196">
        <v>0</v>
      </c>
    </row>
    <row r="28197" spans="1:4">
      <c r="A28197" t="s">
        <v>49</v>
      </c>
      <c r="B28197">
        <v>125780310</v>
      </c>
      <c r="C28197">
        <v>125781310</v>
      </c>
      <c r="D28197">
        <v>0</v>
      </c>
    </row>
    <row r="28198" spans="1:4">
      <c r="A28198" t="s">
        <v>48</v>
      </c>
      <c r="B28198">
        <v>89470315</v>
      </c>
      <c r="C28198">
        <v>89471315</v>
      </c>
      <c r="D28198">
        <v>0</v>
      </c>
    </row>
    <row r="28199" spans="1:4">
      <c r="A28199" t="s">
        <v>47</v>
      </c>
      <c r="B28199">
        <v>76983258</v>
      </c>
      <c r="C28199">
        <v>76984258</v>
      </c>
      <c r="D28199">
        <v>0</v>
      </c>
    </row>
    <row r="28200" spans="1:4">
      <c r="A28200" t="s">
        <v>38</v>
      </c>
      <c r="B28200">
        <v>10172508</v>
      </c>
      <c r="C28200">
        <v>10173508</v>
      </c>
      <c r="D28200">
        <v>0</v>
      </c>
    </row>
    <row r="28201" spans="1:4">
      <c r="A28201" t="s">
        <v>35</v>
      </c>
      <c r="B28201">
        <v>41193832</v>
      </c>
      <c r="C28201">
        <v>41194911</v>
      </c>
      <c r="D28201">
        <v>0</v>
      </c>
    </row>
    <row r="28202" spans="1:4">
      <c r="A28202" t="s">
        <v>46</v>
      </c>
      <c r="B28202">
        <v>170378174</v>
      </c>
      <c r="C28202">
        <v>170379845</v>
      </c>
      <c r="D28202">
        <v>0</v>
      </c>
    </row>
    <row r="28203" spans="1:4">
      <c r="A28203" t="s">
        <v>49</v>
      </c>
      <c r="B28203">
        <v>6218394</v>
      </c>
      <c r="C28203">
        <v>6219474</v>
      </c>
      <c r="D28203">
        <v>0</v>
      </c>
    </row>
    <row r="28204" spans="1:4">
      <c r="A28204" t="s">
        <v>31</v>
      </c>
      <c r="B28204">
        <v>15584871</v>
      </c>
      <c r="C28204">
        <v>15585872</v>
      </c>
      <c r="D28204">
        <v>0</v>
      </c>
    </row>
    <row r="28205" spans="1:4">
      <c r="A28205" t="s">
        <v>31</v>
      </c>
      <c r="B28205">
        <v>201543470</v>
      </c>
      <c r="C28205">
        <v>201544474</v>
      </c>
      <c r="D28205">
        <v>0</v>
      </c>
    </row>
    <row r="28206" spans="1:4">
      <c r="A28206" t="s">
        <v>33</v>
      </c>
      <c r="B28206">
        <v>78226420</v>
      </c>
      <c r="C28206">
        <v>78227420</v>
      </c>
      <c r="D28206">
        <v>0</v>
      </c>
    </row>
    <row r="28207" spans="1:4">
      <c r="A28207" t="s">
        <v>31</v>
      </c>
      <c r="B28207">
        <v>41545911</v>
      </c>
      <c r="C28207">
        <v>41546911</v>
      </c>
      <c r="D28207">
        <v>0</v>
      </c>
    </row>
    <row r="28208" spans="1:4">
      <c r="A28208" t="s">
        <v>44</v>
      </c>
      <c r="B28208">
        <v>28883269</v>
      </c>
      <c r="C28208">
        <v>28884358</v>
      </c>
      <c r="D28208">
        <v>0</v>
      </c>
    </row>
    <row r="28209" spans="1:4">
      <c r="A28209" t="s">
        <v>47</v>
      </c>
      <c r="B28209">
        <v>26366091</v>
      </c>
      <c r="C28209">
        <v>26367801</v>
      </c>
      <c r="D28209">
        <v>0</v>
      </c>
    </row>
    <row r="28210" spans="1:4">
      <c r="A28210" t="s">
        <v>52</v>
      </c>
      <c r="B28210">
        <v>70106788</v>
      </c>
      <c r="C28210">
        <v>70107788</v>
      </c>
      <c r="D28210">
        <v>0</v>
      </c>
    </row>
    <row r="28211" spans="1:4">
      <c r="A28211" t="s">
        <v>33</v>
      </c>
      <c r="B28211">
        <v>127003679</v>
      </c>
      <c r="C28211">
        <v>127004679</v>
      </c>
      <c r="D28211">
        <v>0</v>
      </c>
    </row>
    <row r="28212" spans="1:4">
      <c r="A28212" t="s">
        <v>31</v>
      </c>
      <c r="B28212">
        <v>243897598</v>
      </c>
      <c r="C28212">
        <v>243898598</v>
      </c>
      <c r="D28212">
        <v>0</v>
      </c>
    </row>
    <row r="28213" spans="1:4">
      <c r="A28213" t="s">
        <v>31</v>
      </c>
      <c r="B28213">
        <v>50275230</v>
      </c>
      <c r="C28213">
        <v>50276732</v>
      </c>
      <c r="D28213">
        <v>0</v>
      </c>
    </row>
    <row r="28214" spans="1:4">
      <c r="A28214" t="s">
        <v>31</v>
      </c>
      <c r="B28214">
        <v>119611125</v>
      </c>
      <c r="C28214">
        <v>119614425</v>
      </c>
      <c r="D28214">
        <v>0</v>
      </c>
    </row>
    <row r="28215" spans="1:4">
      <c r="A28215" t="s">
        <v>47</v>
      </c>
      <c r="B28215">
        <v>37948991</v>
      </c>
      <c r="C28215">
        <v>37950049</v>
      </c>
      <c r="D28215">
        <v>0</v>
      </c>
    </row>
    <row r="28216" spans="1:4">
      <c r="A28216" t="s">
        <v>43</v>
      </c>
      <c r="B28216">
        <v>35994529</v>
      </c>
      <c r="C28216">
        <v>35995529</v>
      </c>
      <c r="D28216">
        <v>0</v>
      </c>
    </row>
    <row r="28217" spans="1:4">
      <c r="A28217" t="s">
        <v>43</v>
      </c>
      <c r="B28217">
        <v>63417732</v>
      </c>
      <c r="C28217">
        <v>63421769</v>
      </c>
      <c r="D28217">
        <v>0</v>
      </c>
    </row>
    <row r="28218" spans="1:4">
      <c r="A28218" t="s">
        <v>39</v>
      </c>
      <c r="B28218">
        <v>50047793</v>
      </c>
      <c r="C28218">
        <v>50048891</v>
      </c>
      <c r="D28218">
        <v>0</v>
      </c>
    </row>
    <row r="28219" spans="1:4">
      <c r="A28219" t="s">
        <v>50</v>
      </c>
      <c r="B28219">
        <v>138492102</v>
      </c>
      <c r="C28219">
        <v>138493102</v>
      </c>
      <c r="D28219">
        <v>0</v>
      </c>
    </row>
    <row r="28220" spans="1:4">
      <c r="A28220" t="s">
        <v>39</v>
      </c>
      <c r="B28220">
        <v>17468277</v>
      </c>
      <c r="C28220">
        <v>17469334</v>
      </c>
      <c r="D28220">
        <v>0</v>
      </c>
    </row>
    <row r="28221" spans="1:4">
      <c r="A28221" t="s">
        <v>42</v>
      </c>
      <c r="B28221">
        <v>173477522</v>
      </c>
      <c r="C28221">
        <v>173478522</v>
      </c>
      <c r="D28221">
        <v>0</v>
      </c>
    </row>
    <row r="28222" spans="1:4">
      <c r="A28222" t="s">
        <v>32</v>
      </c>
      <c r="B28222">
        <v>97644864</v>
      </c>
      <c r="C28222">
        <v>97647564</v>
      </c>
      <c r="D28222">
        <v>0</v>
      </c>
    </row>
    <row r="28223" spans="1:4">
      <c r="A28223" t="s">
        <v>45</v>
      </c>
      <c r="B28223">
        <v>19209551</v>
      </c>
      <c r="C28223">
        <v>19210585</v>
      </c>
      <c r="D28223">
        <v>0</v>
      </c>
    </row>
    <row r="28224" spans="1:4">
      <c r="A28224" t="s">
        <v>42</v>
      </c>
      <c r="B28224">
        <v>220944435</v>
      </c>
      <c r="C28224">
        <v>220945469</v>
      </c>
      <c r="D28224">
        <v>0</v>
      </c>
    </row>
    <row r="28225" spans="1:4">
      <c r="A28225" t="s">
        <v>48</v>
      </c>
      <c r="B28225">
        <v>44809286</v>
      </c>
      <c r="C28225">
        <v>44810359</v>
      </c>
      <c r="D28225">
        <v>0</v>
      </c>
    </row>
    <row r="28226" spans="1:4">
      <c r="A28226" t="s">
        <v>31</v>
      </c>
      <c r="B28226">
        <v>185045553</v>
      </c>
      <c r="C28226">
        <v>185046558</v>
      </c>
      <c r="D28226">
        <v>0</v>
      </c>
    </row>
    <row r="28227" spans="1:4">
      <c r="A28227" t="s">
        <v>49</v>
      </c>
      <c r="B28227">
        <v>105005070</v>
      </c>
      <c r="C28227">
        <v>105006152</v>
      </c>
      <c r="D28227">
        <v>0</v>
      </c>
    </row>
    <row r="28228" spans="1:4">
      <c r="A28228" t="s">
        <v>43</v>
      </c>
      <c r="B28228">
        <v>57507021</v>
      </c>
      <c r="C28228">
        <v>57508056</v>
      </c>
      <c r="D28228">
        <v>0</v>
      </c>
    </row>
    <row r="28229" spans="1:4">
      <c r="A28229" t="s">
        <v>47</v>
      </c>
      <c r="B28229">
        <v>90007498</v>
      </c>
      <c r="C28229">
        <v>90008822</v>
      </c>
      <c r="D28229">
        <v>0</v>
      </c>
    </row>
    <row r="28230" spans="1:4">
      <c r="A28230" t="s">
        <v>35</v>
      </c>
      <c r="B28230">
        <v>28412361</v>
      </c>
      <c r="C28230">
        <v>28413416</v>
      </c>
      <c r="D28230">
        <v>0</v>
      </c>
    </row>
    <row r="28231" spans="1:4">
      <c r="A28231" t="s">
        <v>37</v>
      </c>
      <c r="B28231">
        <v>90619585</v>
      </c>
      <c r="C28231">
        <v>90620599</v>
      </c>
      <c r="D28231">
        <v>0</v>
      </c>
    </row>
    <row r="28232" spans="1:4">
      <c r="A28232" t="s">
        <v>43</v>
      </c>
      <c r="B28232">
        <v>40804329</v>
      </c>
      <c r="C28232">
        <v>40805405</v>
      </c>
      <c r="D28232">
        <v>0</v>
      </c>
    </row>
    <row r="28233" spans="1:4">
      <c r="A28233" t="s">
        <v>33</v>
      </c>
      <c r="B28233">
        <v>112950626</v>
      </c>
      <c r="C28233">
        <v>112951664</v>
      </c>
      <c r="D28233">
        <v>0</v>
      </c>
    </row>
    <row r="28234" spans="1:4">
      <c r="A28234" t="s">
        <v>33</v>
      </c>
      <c r="B28234">
        <v>128486270</v>
      </c>
      <c r="C28234">
        <v>128487280</v>
      </c>
      <c r="D28234">
        <v>0</v>
      </c>
    </row>
    <row r="28235" spans="1:4">
      <c r="A28235" t="s">
        <v>48</v>
      </c>
      <c r="B28235">
        <v>141613443</v>
      </c>
      <c r="C28235">
        <v>141614443</v>
      </c>
      <c r="D28235">
        <v>0</v>
      </c>
    </row>
    <row r="28236" spans="1:4">
      <c r="A28236" t="s">
        <v>31</v>
      </c>
      <c r="B28236">
        <v>61452689</v>
      </c>
      <c r="C28236">
        <v>61453689</v>
      </c>
      <c r="D28236">
        <v>0</v>
      </c>
    </row>
    <row r="28237" spans="1:4">
      <c r="A28237" t="s">
        <v>31</v>
      </c>
      <c r="B28237">
        <v>109125483</v>
      </c>
      <c r="C28237">
        <v>109126511</v>
      </c>
      <c r="D28237">
        <v>0</v>
      </c>
    </row>
    <row r="28238" spans="1:4">
      <c r="A28238" t="s">
        <v>47</v>
      </c>
      <c r="B28238">
        <v>84589575</v>
      </c>
      <c r="C28238">
        <v>84594759</v>
      </c>
      <c r="D28238">
        <v>0</v>
      </c>
    </row>
    <row r="28239" spans="1:4">
      <c r="A28239" t="s">
        <v>33</v>
      </c>
      <c r="B28239">
        <v>110208604</v>
      </c>
      <c r="C28239">
        <v>110209647</v>
      </c>
      <c r="D28239">
        <v>0</v>
      </c>
    </row>
    <row r="28240" spans="1:4">
      <c r="A28240" t="s">
        <v>34</v>
      </c>
      <c r="B28240">
        <v>26225770</v>
      </c>
      <c r="C28240">
        <v>26226770</v>
      </c>
      <c r="D28240">
        <v>0</v>
      </c>
    </row>
    <row r="28241" spans="1:4">
      <c r="A28241" t="s">
        <v>33</v>
      </c>
      <c r="B28241">
        <v>72069502</v>
      </c>
      <c r="C28241">
        <v>72070502</v>
      </c>
      <c r="D28241">
        <v>0</v>
      </c>
    </row>
    <row r="28242" spans="1:4">
      <c r="A28242" t="s">
        <v>40</v>
      </c>
      <c r="B28242">
        <v>73028840</v>
      </c>
      <c r="C28242">
        <v>73029872</v>
      </c>
      <c r="D28242">
        <v>0</v>
      </c>
    </row>
    <row r="28243" spans="1:4">
      <c r="A28243" t="s">
        <v>42</v>
      </c>
      <c r="B28243">
        <v>27765054</v>
      </c>
      <c r="C28243">
        <v>27766122</v>
      </c>
      <c r="D28243">
        <v>0</v>
      </c>
    </row>
    <row r="28244" spans="1:4">
      <c r="A28244" t="s">
        <v>51</v>
      </c>
      <c r="B28244">
        <v>123663135</v>
      </c>
      <c r="C28244">
        <v>123664135</v>
      </c>
      <c r="D28244">
        <v>0</v>
      </c>
    </row>
    <row r="28245" spans="1:4">
      <c r="A28245" t="s">
        <v>34</v>
      </c>
      <c r="B28245">
        <v>54159764</v>
      </c>
      <c r="C28245">
        <v>54160881</v>
      </c>
      <c r="D28245">
        <v>0</v>
      </c>
    </row>
    <row r="28246" spans="1:4">
      <c r="A28246" t="s">
        <v>50</v>
      </c>
      <c r="B28246">
        <v>139988664</v>
      </c>
      <c r="C28246">
        <v>139989713</v>
      </c>
      <c r="D28246">
        <v>0</v>
      </c>
    </row>
    <row r="28247" spans="1:4">
      <c r="A28247" t="s">
        <v>50</v>
      </c>
      <c r="B28247">
        <v>37549466</v>
      </c>
      <c r="C28247">
        <v>37550466</v>
      </c>
      <c r="D28247">
        <v>0</v>
      </c>
    </row>
    <row r="28248" spans="1:4">
      <c r="A28248" t="s">
        <v>39</v>
      </c>
      <c r="B28248">
        <v>40983519</v>
      </c>
      <c r="C28248">
        <v>40984519</v>
      </c>
      <c r="D28248">
        <v>0</v>
      </c>
    </row>
    <row r="28249" spans="1:4">
      <c r="A28249" t="s">
        <v>46</v>
      </c>
      <c r="B28249">
        <v>136637812</v>
      </c>
      <c r="C28249">
        <v>136638831</v>
      </c>
      <c r="D28249">
        <v>0</v>
      </c>
    </row>
    <row r="28250" spans="1:4">
      <c r="A28250" t="s">
        <v>36</v>
      </c>
      <c r="B28250">
        <v>30574079</v>
      </c>
      <c r="C28250">
        <v>30575126</v>
      </c>
      <c r="D28250">
        <v>0</v>
      </c>
    </row>
    <row r="28251" spans="1:4">
      <c r="A28251" t="s">
        <v>42</v>
      </c>
      <c r="B28251">
        <v>130845255</v>
      </c>
      <c r="C28251">
        <v>130849252</v>
      </c>
      <c r="D28251">
        <v>0</v>
      </c>
    </row>
    <row r="28252" spans="1:4">
      <c r="A28252" t="s">
        <v>39</v>
      </c>
      <c r="B28252">
        <v>72556443</v>
      </c>
      <c r="C28252">
        <v>72563366</v>
      </c>
      <c r="D28252">
        <v>0</v>
      </c>
    </row>
    <row r="28253" spans="1:4">
      <c r="A28253" t="s">
        <v>34</v>
      </c>
      <c r="B28253">
        <v>101473193</v>
      </c>
      <c r="C28253">
        <v>101474280</v>
      </c>
      <c r="D28253">
        <v>0</v>
      </c>
    </row>
    <row r="28254" spans="1:4">
      <c r="A28254" t="s">
        <v>49</v>
      </c>
      <c r="B28254">
        <v>30788295</v>
      </c>
      <c r="C28254">
        <v>30789739</v>
      </c>
      <c r="D28254">
        <v>0</v>
      </c>
    </row>
    <row r="28255" spans="1:4">
      <c r="A28255" t="s">
        <v>37</v>
      </c>
      <c r="B28255">
        <v>73633024</v>
      </c>
      <c r="C28255">
        <v>73634024</v>
      </c>
      <c r="D28255">
        <v>0</v>
      </c>
    </row>
    <row r="28256" spans="1:4">
      <c r="A28256" t="s">
        <v>33</v>
      </c>
      <c r="B28256">
        <v>82615981</v>
      </c>
      <c r="C28256">
        <v>82617018</v>
      </c>
      <c r="D28256">
        <v>0</v>
      </c>
    </row>
    <row r="28257" spans="1:4">
      <c r="A28257" t="s">
        <v>34</v>
      </c>
      <c r="B28257">
        <v>108046636</v>
      </c>
      <c r="C28257">
        <v>108047711</v>
      </c>
      <c r="D28257">
        <v>0</v>
      </c>
    </row>
    <row r="28258" spans="1:4">
      <c r="A28258" t="s">
        <v>39</v>
      </c>
      <c r="B28258">
        <v>8651919</v>
      </c>
      <c r="C28258">
        <v>8652950</v>
      </c>
      <c r="D28258">
        <v>0</v>
      </c>
    </row>
    <row r="28259" spans="1:4">
      <c r="A28259" t="s">
        <v>31</v>
      </c>
      <c r="B28259">
        <v>109387190</v>
      </c>
      <c r="C28259">
        <v>109388729</v>
      </c>
      <c r="D28259">
        <v>0</v>
      </c>
    </row>
    <row r="28260" spans="1:4">
      <c r="A28260" t="s">
        <v>46</v>
      </c>
      <c r="B28260">
        <v>183904183</v>
      </c>
      <c r="C28260">
        <v>183905183</v>
      </c>
      <c r="D28260">
        <v>0</v>
      </c>
    </row>
    <row r="28261" spans="1:4">
      <c r="A28261" t="s">
        <v>45</v>
      </c>
      <c r="B28261">
        <v>40534070</v>
      </c>
      <c r="C28261">
        <v>40535070</v>
      </c>
      <c r="D28261">
        <v>0</v>
      </c>
    </row>
    <row r="28262" spans="1:4">
      <c r="A28262" t="s">
        <v>41</v>
      </c>
      <c r="B28262">
        <v>15307232</v>
      </c>
      <c r="C28262">
        <v>15308232</v>
      </c>
      <c r="D28262">
        <v>0</v>
      </c>
    </row>
    <row r="28263" spans="1:4">
      <c r="A28263" t="s">
        <v>32</v>
      </c>
      <c r="B28263">
        <v>22243051</v>
      </c>
      <c r="C28263">
        <v>22244689</v>
      </c>
      <c r="D28263">
        <v>0</v>
      </c>
    </row>
    <row r="28264" spans="1:4">
      <c r="A28264" t="s">
        <v>32</v>
      </c>
      <c r="B28264">
        <v>91701176</v>
      </c>
      <c r="C28264">
        <v>91702176</v>
      </c>
      <c r="D28264">
        <v>0</v>
      </c>
    </row>
    <row r="28265" spans="1:4">
      <c r="A28265" t="s">
        <v>50</v>
      </c>
      <c r="B28265">
        <v>37425765</v>
      </c>
      <c r="C28265">
        <v>37426821</v>
      </c>
      <c r="D28265">
        <v>0</v>
      </c>
    </row>
    <row r="28266" spans="1:4">
      <c r="A28266" t="s">
        <v>44</v>
      </c>
      <c r="B28266">
        <v>32547105</v>
      </c>
      <c r="C28266">
        <v>32548112</v>
      </c>
      <c r="D28266">
        <v>0</v>
      </c>
    </row>
    <row r="28267" spans="1:4">
      <c r="A28267" t="s">
        <v>37</v>
      </c>
      <c r="B28267">
        <v>42920724</v>
      </c>
      <c r="C28267">
        <v>42922124</v>
      </c>
      <c r="D28267">
        <v>0</v>
      </c>
    </row>
    <row r="28268" spans="1:4">
      <c r="A28268" t="s">
        <v>35</v>
      </c>
      <c r="B28268">
        <v>98279142</v>
      </c>
      <c r="C28268">
        <v>98283133</v>
      </c>
      <c r="D28268">
        <v>0</v>
      </c>
    </row>
    <row r="28269" spans="1:4">
      <c r="A28269" t="s">
        <v>50</v>
      </c>
      <c r="B28269">
        <v>31199384</v>
      </c>
      <c r="C28269">
        <v>31200384</v>
      </c>
      <c r="D28269">
        <v>0</v>
      </c>
    </row>
    <row r="28270" spans="1:4">
      <c r="A28270" t="s">
        <v>33</v>
      </c>
      <c r="B28270">
        <v>62941228</v>
      </c>
      <c r="C28270">
        <v>62942228</v>
      </c>
      <c r="D28270">
        <v>0</v>
      </c>
    </row>
    <row r="28271" spans="1:4">
      <c r="A28271" t="s">
        <v>31</v>
      </c>
      <c r="B28271">
        <v>243942341</v>
      </c>
      <c r="C28271">
        <v>243943341</v>
      </c>
      <c r="D28271">
        <v>0</v>
      </c>
    </row>
    <row r="28272" spans="1:4">
      <c r="A28272" t="s">
        <v>38</v>
      </c>
      <c r="B28272">
        <v>16988580</v>
      </c>
      <c r="C28272">
        <v>16989582</v>
      </c>
      <c r="D28272">
        <v>0</v>
      </c>
    </row>
    <row r="28273" spans="1:4">
      <c r="A28273" t="s">
        <v>43</v>
      </c>
      <c r="B28273">
        <v>24789059</v>
      </c>
      <c r="C28273">
        <v>24795347</v>
      </c>
      <c r="D28273">
        <v>0</v>
      </c>
    </row>
    <row r="28274" spans="1:4">
      <c r="A28274" t="s">
        <v>37</v>
      </c>
      <c r="B28274">
        <v>28288551</v>
      </c>
      <c r="C28274">
        <v>28289551</v>
      </c>
      <c r="D28274">
        <v>0</v>
      </c>
    </row>
    <row r="28275" spans="1:4">
      <c r="A28275" t="s">
        <v>53</v>
      </c>
      <c r="B28275">
        <v>150459007</v>
      </c>
      <c r="C28275">
        <v>150462049</v>
      </c>
      <c r="D28275">
        <v>0</v>
      </c>
    </row>
    <row r="28276" spans="1:4">
      <c r="A28276" t="s">
        <v>31</v>
      </c>
      <c r="B28276">
        <v>148033053</v>
      </c>
      <c r="C28276">
        <v>148034126</v>
      </c>
      <c r="D28276">
        <v>0</v>
      </c>
    </row>
    <row r="28277" spans="1:4">
      <c r="A28277" t="s">
        <v>42</v>
      </c>
      <c r="B28277">
        <v>241308420</v>
      </c>
      <c r="C28277">
        <v>241309518</v>
      </c>
      <c r="D28277">
        <v>0</v>
      </c>
    </row>
    <row r="28278" spans="1:4">
      <c r="A28278" t="s">
        <v>31</v>
      </c>
      <c r="B28278">
        <v>17148525</v>
      </c>
      <c r="C28278">
        <v>17149525</v>
      </c>
      <c r="D28278">
        <v>0</v>
      </c>
    </row>
    <row r="28279" spans="1:4">
      <c r="A28279" t="s">
        <v>52</v>
      </c>
      <c r="B28279">
        <v>91681045</v>
      </c>
      <c r="C28279">
        <v>91682140</v>
      </c>
      <c r="D28279">
        <v>0</v>
      </c>
    </row>
    <row r="28280" spans="1:4">
      <c r="A28280" t="s">
        <v>48</v>
      </c>
      <c r="B28280">
        <v>7797485</v>
      </c>
      <c r="C28280">
        <v>7800447</v>
      </c>
      <c r="D28280">
        <v>0</v>
      </c>
    </row>
    <row r="28281" spans="1:4">
      <c r="A28281" t="s">
        <v>43</v>
      </c>
      <c r="B28281">
        <v>38380686</v>
      </c>
      <c r="C28281">
        <v>38381694</v>
      </c>
      <c r="D28281">
        <v>0</v>
      </c>
    </row>
    <row r="28282" spans="1:4">
      <c r="A28282" t="s">
        <v>45</v>
      </c>
      <c r="B28282">
        <v>16962881</v>
      </c>
      <c r="C28282">
        <v>16967719</v>
      </c>
      <c r="D28282">
        <v>0</v>
      </c>
    </row>
    <row r="28283" spans="1:4">
      <c r="A28283" t="s">
        <v>38</v>
      </c>
      <c r="B28283">
        <v>14635009</v>
      </c>
      <c r="C28283">
        <v>14636009</v>
      </c>
      <c r="D28283">
        <v>0</v>
      </c>
    </row>
    <row r="28284" spans="1:4">
      <c r="A28284" t="s">
        <v>34</v>
      </c>
      <c r="B28284">
        <v>101522587</v>
      </c>
      <c r="C28284">
        <v>101523587</v>
      </c>
      <c r="D28284">
        <v>0</v>
      </c>
    </row>
    <row r="28285" spans="1:4">
      <c r="A28285" t="s">
        <v>42</v>
      </c>
      <c r="B28285">
        <v>218168729</v>
      </c>
      <c r="C28285">
        <v>218169813</v>
      </c>
      <c r="D28285">
        <v>0</v>
      </c>
    </row>
    <row r="28286" spans="1:4">
      <c r="A28286" t="s">
        <v>42</v>
      </c>
      <c r="B28286">
        <v>120933950</v>
      </c>
      <c r="C28286">
        <v>120935009</v>
      </c>
      <c r="D28286">
        <v>0</v>
      </c>
    </row>
    <row r="28287" spans="1:4">
      <c r="A28287" t="s">
        <v>38</v>
      </c>
      <c r="B28287">
        <v>53775701</v>
      </c>
      <c r="C28287">
        <v>53776760</v>
      </c>
      <c r="D28287">
        <v>0</v>
      </c>
    </row>
    <row r="28288" spans="1:4">
      <c r="A28288" t="s">
        <v>49</v>
      </c>
      <c r="B28288">
        <v>169264276</v>
      </c>
      <c r="C28288">
        <v>169266076</v>
      </c>
      <c r="D28288">
        <v>0</v>
      </c>
    </row>
    <row r="28289" spans="1:4">
      <c r="A28289" t="s">
        <v>33</v>
      </c>
      <c r="B28289">
        <v>45751020</v>
      </c>
      <c r="C28289">
        <v>45752099</v>
      </c>
      <c r="D28289">
        <v>0</v>
      </c>
    </row>
    <row r="28290" spans="1:4">
      <c r="A28290" t="s">
        <v>40</v>
      </c>
      <c r="B28290">
        <v>61828762</v>
      </c>
      <c r="C28290">
        <v>61830274</v>
      </c>
      <c r="D28290">
        <v>0</v>
      </c>
    </row>
    <row r="28291" spans="1:4">
      <c r="A28291" t="s">
        <v>40</v>
      </c>
      <c r="B28291">
        <v>59319977</v>
      </c>
      <c r="C28291">
        <v>59325361</v>
      </c>
      <c r="D28291">
        <v>0</v>
      </c>
    </row>
    <row r="28292" spans="1:4">
      <c r="A28292" t="s">
        <v>31</v>
      </c>
      <c r="B28292">
        <v>155612300</v>
      </c>
      <c r="C28292">
        <v>155613947</v>
      </c>
      <c r="D28292">
        <v>0</v>
      </c>
    </row>
    <row r="28293" spans="1:4">
      <c r="A28293" t="s">
        <v>39</v>
      </c>
      <c r="B28293">
        <v>80619427</v>
      </c>
      <c r="C28293">
        <v>80621633</v>
      </c>
      <c r="D28293">
        <v>0</v>
      </c>
    </row>
    <row r="28294" spans="1:4">
      <c r="A28294" t="s">
        <v>34</v>
      </c>
      <c r="B28294">
        <v>50069761</v>
      </c>
      <c r="C28294">
        <v>50071537</v>
      </c>
      <c r="D28294">
        <v>0</v>
      </c>
    </row>
    <row r="28295" spans="1:4">
      <c r="A28295" t="s">
        <v>43</v>
      </c>
      <c r="B28295">
        <v>49454668</v>
      </c>
      <c r="C28295">
        <v>49455718</v>
      </c>
      <c r="D28295">
        <v>0</v>
      </c>
    </row>
    <row r="28296" spans="1:4">
      <c r="A28296" t="s">
        <v>53</v>
      </c>
      <c r="B28296">
        <v>78754803</v>
      </c>
      <c r="C28296">
        <v>78755803</v>
      </c>
      <c r="D28296">
        <v>0</v>
      </c>
    </row>
    <row r="28297" spans="1:4">
      <c r="A28297" t="s">
        <v>49</v>
      </c>
      <c r="B28297">
        <v>20364674</v>
      </c>
      <c r="C28297">
        <v>20365674</v>
      </c>
      <c r="D28297">
        <v>0</v>
      </c>
    </row>
    <row r="28298" spans="1:4">
      <c r="A28298" t="s">
        <v>34</v>
      </c>
      <c r="B28298">
        <v>115242572</v>
      </c>
      <c r="C28298">
        <v>115243572</v>
      </c>
      <c r="D28298">
        <v>0</v>
      </c>
    </row>
    <row r="28299" spans="1:4">
      <c r="A28299" t="s">
        <v>31</v>
      </c>
      <c r="B28299">
        <v>162285215</v>
      </c>
      <c r="C28299">
        <v>162286333</v>
      </c>
      <c r="D28299">
        <v>0</v>
      </c>
    </row>
    <row r="28300" spans="1:4">
      <c r="A28300" t="s">
        <v>47</v>
      </c>
      <c r="B28300">
        <v>67544855</v>
      </c>
      <c r="C28300">
        <v>67546309</v>
      </c>
      <c r="D28300">
        <v>0</v>
      </c>
    </row>
    <row r="28301" spans="1:4">
      <c r="A28301" t="s">
        <v>31</v>
      </c>
      <c r="B28301">
        <v>230697851</v>
      </c>
      <c r="C28301">
        <v>230698921</v>
      </c>
      <c r="D28301">
        <v>0</v>
      </c>
    </row>
    <row r="28302" spans="1:4">
      <c r="A28302" t="s">
        <v>32</v>
      </c>
      <c r="B28302">
        <v>95336621</v>
      </c>
      <c r="C28302">
        <v>95337712</v>
      </c>
      <c r="D28302">
        <v>0</v>
      </c>
    </row>
    <row r="28303" spans="1:4">
      <c r="A28303" t="s">
        <v>31</v>
      </c>
      <c r="B28303">
        <v>158051230</v>
      </c>
      <c r="C28303">
        <v>158052232</v>
      </c>
      <c r="D28303">
        <v>0</v>
      </c>
    </row>
    <row r="28304" spans="1:4">
      <c r="A28304" t="s">
        <v>50</v>
      </c>
      <c r="B28304">
        <v>135327725</v>
      </c>
      <c r="C28304">
        <v>135328756</v>
      </c>
      <c r="D28304">
        <v>0</v>
      </c>
    </row>
    <row r="28305" spans="1:4">
      <c r="A28305" t="s">
        <v>43</v>
      </c>
      <c r="B28305">
        <v>21020098</v>
      </c>
      <c r="C28305">
        <v>21021098</v>
      </c>
      <c r="D28305">
        <v>0</v>
      </c>
    </row>
    <row r="28306" spans="1:4">
      <c r="A28306" t="s">
        <v>50</v>
      </c>
      <c r="B28306">
        <v>148964249</v>
      </c>
      <c r="C28306">
        <v>148965309</v>
      </c>
      <c r="D28306">
        <v>0</v>
      </c>
    </row>
    <row r="28307" spans="1:4">
      <c r="A28307" t="s">
        <v>39</v>
      </c>
      <c r="B28307">
        <v>50178060</v>
      </c>
      <c r="C28307">
        <v>50179097</v>
      </c>
      <c r="D28307">
        <v>0</v>
      </c>
    </row>
    <row r="28308" spans="1:4">
      <c r="A28308" t="s">
        <v>50</v>
      </c>
      <c r="B28308">
        <v>156573037</v>
      </c>
      <c r="C28308">
        <v>156574084</v>
      </c>
      <c r="D28308">
        <v>0</v>
      </c>
    </row>
    <row r="28309" spans="1:4">
      <c r="A28309" t="s">
        <v>33</v>
      </c>
      <c r="B28309">
        <v>126210422</v>
      </c>
      <c r="C28309">
        <v>126211429</v>
      </c>
      <c r="D28309">
        <v>0</v>
      </c>
    </row>
    <row r="28310" spans="1:4">
      <c r="A28310" t="s">
        <v>42</v>
      </c>
      <c r="B28310">
        <v>216352304</v>
      </c>
      <c r="C28310">
        <v>216353304</v>
      </c>
      <c r="D28310">
        <v>0</v>
      </c>
    </row>
    <row r="28311" spans="1:4">
      <c r="A28311" t="s">
        <v>36</v>
      </c>
      <c r="B28311">
        <v>105792416</v>
      </c>
      <c r="C28311">
        <v>105793416</v>
      </c>
      <c r="D28311">
        <v>0</v>
      </c>
    </row>
    <row r="28312" spans="1:4">
      <c r="A28312" t="s">
        <v>31</v>
      </c>
      <c r="B28312">
        <v>2051160</v>
      </c>
      <c r="C28312">
        <v>2052160</v>
      </c>
      <c r="D28312">
        <v>0</v>
      </c>
    </row>
    <row r="28313" spans="1:4">
      <c r="A28313" t="s">
        <v>52</v>
      </c>
      <c r="B28313">
        <v>125142432</v>
      </c>
      <c r="C28313">
        <v>125144438</v>
      </c>
      <c r="D28313">
        <v>0</v>
      </c>
    </row>
    <row r="28314" spans="1:4">
      <c r="A28314" t="s">
        <v>33</v>
      </c>
      <c r="B28314">
        <v>11448762</v>
      </c>
      <c r="C28314">
        <v>11449827</v>
      </c>
      <c r="D28314">
        <v>0</v>
      </c>
    </row>
    <row r="28315" spans="1:4">
      <c r="A28315" t="s">
        <v>47</v>
      </c>
      <c r="B28315">
        <v>1445885</v>
      </c>
      <c r="C28315">
        <v>1447085</v>
      </c>
      <c r="D28315">
        <v>0</v>
      </c>
    </row>
    <row r="28316" spans="1:4">
      <c r="A28316" t="s">
        <v>51</v>
      </c>
      <c r="B28316">
        <v>79828010</v>
      </c>
      <c r="C28316">
        <v>79829022</v>
      </c>
      <c r="D28316">
        <v>0</v>
      </c>
    </row>
    <row r="28317" spans="1:4">
      <c r="A28317" t="s">
        <v>31</v>
      </c>
      <c r="B28317">
        <v>27072096</v>
      </c>
      <c r="C28317">
        <v>27074398</v>
      </c>
      <c r="D28317">
        <v>0</v>
      </c>
    </row>
    <row r="28318" spans="1:4">
      <c r="A28318" t="s">
        <v>42</v>
      </c>
      <c r="B28318">
        <v>19903176</v>
      </c>
      <c r="C28318">
        <v>19904176</v>
      </c>
      <c r="D28318">
        <v>0</v>
      </c>
    </row>
    <row r="28319" spans="1:4">
      <c r="A28319" t="s">
        <v>41</v>
      </c>
      <c r="B28319">
        <v>44867023</v>
      </c>
      <c r="C28319">
        <v>44868023</v>
      </c>
      <c r="D28319">
        <v>0</v>
      </c>
    </row>
    <row r="28320" spans="1:4">
      <c r="A28320" t="s">
        <v>34</v>
      </c>
      <c r="B28320">
        <v>121937902</v>
      </c>
      <c r="C28320">
        <v>121938902</v>
      </c>
      <c r="D28320">
        <v>0</v>
      </c>
    </row>
    <row r="28321" spans="1:4">
      <c r="A28321" t="s">
        <v>46</v>
      </c>
      <c r="B28321">
        <v>26622944</v>
      </c>
      <c r="C28321">
        <v>26625649</v>
      </c>
      <c r="D28321">
        <v>0</v>
      </c>
    </row>
    <row r="28322" spans="1:4">
      <c r="A28322" t="s">
        <v>51</v>
      </c>
      <c r="B28322">
        <v>108104059</v>
      </c>
      <c r="C28322">
        <v>108105259</v>
      </c>
      <c r="D28322">
        <v>0</v>
      </c>
    </row>
    <row r="28323" spans="1:4">
      <c r="A28323" t="s">
        <v>47</v>
      </c>
      <c r="B28323">
        <v>183201517</v>
      </c>
      <c r="C28323">
        <v>183202517</v>
      </c>
      <c r="D28323">
        <v>0</v>
      </c>
    </row>
    <row r="28324" spans="1:4">
      <c r="A28324" t="s">
        <v>47</v>
      </c>
      <c r="B28324">
        <v>172865339</v>
      </c>
      <c r="C28324">
        <v>172866339</v>
      </c>
      <c r="D28324">
        <v>0</v>
      </c>
    </row>
    <row r="28325" spans="1:4">
      <c r="A28325" t="s">
        <v>48</v>
      </c>
      <c r="B28325">
        <v>58675426</v>
      </c>
      <c r="C28325">
        <v>58676507</v>
      </c>
      <c r="D28325">
        <v>0</v>
      </c>
    </row>
    <row r="28326" spans="1:4">
      <c r="A28326" t="s">
        <v>41</v>
      </c>
      <c r="B28326">
        <v>55583999</v>
      </c>
      <c r="C28326">
        <v>55585064</v>
      </c>
      <c r="D28326">
        <v>0</v>
      </c>
    </row>
    <row r="28327" spans="1:4">
      <c r="A28327" t="s">
        <v>42</v>
      </c>
      <c r="B28327">
        <v>42827142</v>
      </c>
      <c r="C28327">
        <v>42828616</v>
      </c>
      <c r="D28327">
        <v>0</v>
      </c>
    </row>
    <row r="28328" spans="1:4">
      <c r="A28328" t="s">
        <v>36</v>
      </c>
      <c r="B28328">
        <v>22025876</v>
      </c>
      <c r="C28328">
        <v>22026937</v>
      </c>
      <c r="D28328">
        <v>0</v>
      </c>
    </row>
    <row r="28329" spans="1:4">
      <c r="A28329" t="s">
        <v>42</v>
      </c>
      <c r="B28329">
        <v>24588162</v>
      </c>
      <c r="C28329">
        <v>24589169</v>
      </c>
      <c r="D28329">
        <v>0</v>
      </c>
    </row>
    <row r="28330" spans="1:4">
      <c r="A28330" t="s">
        <v>50</v>
      </c>
      <c r="B28330">
        <v>24991678</v>
      </c>
      <c r="C28330">
        <v>24992678</v>
      </c>
      <c r="D28330">
        <v>0</v>
      </c>
    </row>
    <row r="28331" spans="1:4">
      <c r="A28331" t="s">
        <v>42</v>
      </c>
      <c r="B28331">
        <v>15086595</v>
      </c>
      <c r="C28331">
        <v>15087595</v>
      </c>
      <c r="D28331">
        <v>0</v>
      </c>
    </row>
    <row r="28332" spans="1:4">
      <c r="A28332" t="s">
        <v>39</v>
      </c>
      <c r="B28332">
        <v>17956903</v>
      </c>
      <c r="C28332">
        <v>17957903</v>
      </c>
      <c r="D28332">
        <v>0</v>
      </c>
    </row>
    <row r="28333" spans="1:4">
      <c r="A28333" t="s">
        <v>39</v>
      </c>
      <c r="B28333">
        <v>61128476</v>
      </c>
      <c r="C28333">
        <v>61129523</v>
      </c>
      <c r="D28333">
        <v>0</v>
      </c>
    </row>
    <row r="28334" spans="1:4">
      <c r="A28334" t="s">
        <v>45</v>
      </c>
      <c r="B28334">
        <v>47341047</v>
      </c>
      <c r="C28334">
        <v>47342112</v>
      </c>
      <c r="D28334">
        <v>0</v>
      </c>
    </row>
    <row r="28335" spans="1:4">
      <c r="A28335" t="s">
        <v>49</v>
      </c>
      <c r="B28335">
        <v>73451698</v>
      </c>
      <c r="C28335">
        <v>73452794</v>
      </c>
      <c r="D28335">
        <v>0</v>
      </c>
    </row>
    <row r="28336" spans="1:4">
      <c r="A28336" t="s">
        <v>44</v>
      </c>
      <c r="B28336">
        <v>46070470</v>
      </c>
      <c r="C28336">
        <v>46071870</v>
      </c>
      <c r="D28336">
        <v>0</v>
      </c>
    </row>
    <row r="28337" spans="1:4">
      <c r="A28337" t="s">
        <v>50</v>
      </c>
      <c r="B28337">
        <v>103573718</v>
      </c>
      <c r="C28337">
        <v>103574718</v>
      </c>
      <c r="D28337">
        <v>0</v>
      </c>
    </row>
    <row r="28338" spans="1:4">
      <c r="A28338" t="s">
        <v>46</v>
      </c>
      <c r="B28338">
        <v>49795125</v>
      </c>
      <c r="C28338">
        <v>49797525</v>
      </c>
      <c r="D28338">
        <v>0</v>
      </c>
    </row>
    <row r="28339" spans="1:4">
      <c r="A28339" t="s">
        <v>53</v>
      </c>
      <c r="B28339">
        <v>16172069</v>
      </c>
      <c r="C28339">
        <v>16173690</v>
      </c>
      <c r="D28339">
        <v>0</v>
      </c>
    </row>
    <row r="28340" spans="1:4">
      <c r="A28340" t="s">
        <v>36</v>
      </c>
      <c r="B28340">
        <v>105365616</v>
      </c>
      <c r="C28340">
        <v>105376525</v>
      </c>
      <c r="D28340">
        <v>0</v>
      </c>
    </row>
    <row r="28341" spans="1:4">
      <c r="A28341" t="s">
        <v>31</v>
      </c>
      <c r="B28341">
        <v>154898890</v>
      </c>
      <c r="C28341">
        <v>154900567</v>
      </c>
      <c r="D28341">
        <v>0</v>
      </c>
    </row>
    <row r="28342" spans="1:4">
      <c r="A28342" t="s">
        <v>39</v>
      </c>
      <c r="B28342">
        <v>5663500</v>
      </c>
      <c r="C28342">
        <v>5664636</v>
      </c>
      <c r="D28342">
        <v>0</v>
      </c>
    </row>
    <row r="28343" spans="1:4">
      <c r="A28343" t="s">
        <v>32</v>
      </c>
      <c r="B28343">
        <v>98051489</v>
      </c>
      <c r="C28343">
        <v>98052524</v>
      </c>
      <c r="D28343">
        <v>0</v>
      </c>
    </row>
    <row r="28344" spans="1:4">
      <c r="A28344" t="s">
        <v>48</v>
      </c>
      <c r="B28344">
        <v>128990395</v>
      </c>
      <c r="C28344">
        <v>128991395</v>
      </c>
      <c r="D28344">
        <v>0</v>
      </c>
    </row>
    <row r="28345" spans="1:4">
      <c r="A28345" t="s">
        <v>37</v>
      </c>
      <c r="B28345">
        <v>27436239</v>
      </c>
      <c r="C28345">
        <v>27437239</v>
      </c>
      <c r="D28345">
        <v>0</v>
      </c>
    </row>
    <row r="28346" spans="1:4">
      <c r="A28346" t="s">
        <v>34</v>
      </c>
      <c r="B28346">
        <v>4798182</v>
      </c>
      <c r="C28346">
        <v>4799182</v>
      </c>
      <c r="D28346">
        <v>0</v>
      </c>
    </row>
    <row r="28347" spans="1:4">
      <c r="A28347" t="s">
        <v>51</v>
      </c>
      <c r="B28347">
        <v>67406773</v>
      </c>
      <c r="C28347">
        <v>67407784</v>
      </c>
      <c r="D28347">
        <v>0</v>
      </c>
    </row>
    <row r="28348" spans="1:4">
      <c r="A28348" t="s">
        <v>36</v>
      </c>
      <c r="B28348">
        <v>93858036</v>
      </c>
      <c r="C28348">
        <v>93859505</v>
      </c>
      <c r="D28348">
        <v>0</v>
      </c>
    </row>
    <row r="28349" spans="1:4">
      <c r="A28349" t="s">
        <v>50</v>
      </c>
      <c r="B28349">
        <v>108525538</v>
      </c>
      <c r="C28349">
        <v>108526738</v>
      </c>
      <c r="D28349">
        <v>0</v>
      </c>
    </row>
    <row r="28350" spans="1:4">
      <c r="A28350" t="s">
        <v>49</v>
      </c>
      <c r="B28350">
        <v>35950666</v>
      </c>
      <c r="C28350">
        <v>35952594</v>
      </c>
      <c r="D28350">
        <v>0</v>
      </c>
    </row>
    <row r="28351" spans="1:4">
      <c r="A28351" t="s">
        <v>36</v>
      </c>
      <c r="B28351">
        <v>69690555</v>
      </c>
      <c r="C28351">
        <v>69691630</v>
      </c>
      <c r="D28351">
        <v>0</v>
      </c>
    </row>
    <row r="28352" spans="1:4">
      <c r="A28352" t="s">
        <v>48</v>
      </c>
      <c r="B28352">
        <v>138675624</v>
      </c>
      <c r="C28352">
        <v>138676636</v>
      </c>
      <c r="D28352">
        <v>0</v>
      </c>
    </row>
    <row r="28353" spans="1:4">
      <c r="A28353" t="s">
        <v>34</v>
      </c>
      <c r="B28353">
        <v>3295999</v>
      </c>
      <c r="C28353">
        <v>3298640</v>
      </c>
      <c r="D28353">
        <v>0</v>
      </c>
    </row>
    <row r="28354" spans="1:4">
      <c r="A28354" t="s">
        <v>48</v>
      </c>
      <c r="B28354">
        <v>113335547</v>
      </c>
      <c r="C28354">
        <v>113336547</v>
      </c>
      <c r="D28354">
        <v>0</v>
      </c>
    </row>
    <row r="28355" spans="1:4">
      <c r="A28355" t="s">
        <v>34</v>
      </c>
      <c r="B28355">
        <v>126056314</v>
      </c>
      <c r="C28355">
        <v>126057314</v>
      </c>
      <c r="D28355">
        <v>0</v>
      </c>
    </row>
    <row r="28356" spans="1:4">
      <c r="A28356" t="s">
        <v>50</v>
      </c>
      <c r="B28356">
        <v>24127115</v>
      </c>
      <c r="C28356">
        <v>24128191</v>
      </c>
      <c r="D28356">
        <v>0</v>
      </c>
    </row>
    <row r="28357" spans="1:4">
      <c r="A28357" t="s">
        <v>46</v>
      </c>
      <c r="B28357">
        <v>137049464</v>
      </c>
      <c r="C28357">
        <v>137050521</v>
      </c>
      <c r="D28357">
        <v>0</v>
      </c>
    </row>
    <row r="28358" spans="1:4">
      <c r="A28358" t="s">
        <v>41</v>
      </c>
      <c r="B28358">
        <v>28729371</v>
      </c>
      <c r="C28358">
        <v>28730420</v>
      </c>
      <c r="D28358">
        <v>0</v>
      </c>
    </row>
    <row r="28359" spans="1:4">
      <c r="A28359" t="s">
        <v>50</v>
      </c>
      <c r="B28359">
        <v>43308678</v>
      </c>
      <c r="C28359">
        <v>43315477</v>
      </c>
      <c r="D28359">
        <v>0</v>
      </c>
    </row>
    <row r="28360" spans="1:4">
      <c r="A28360" t="s">
        <v>34</v>
      </c>
      <c r="B28360">
        <v>54561423</v>
      </c>
      <c r="C28360">
        <v>54564442</v>
      </c>
      <c r="D28360">
        <v>0</v>
      </c>
    </row>
    <row r="28361" spans="1:4">
      <c r="A28361" t="s">
        <v>31</v>
      </c>
      <c r="B28361">
        <v>242919702</v>
      </c>
      <c r="C28361">
        <v>242921853</v>
      </c>
      <c r="D28361">
        <v>0</v>
      </c>
    </row>
    <row r="28362" spans="1:4">
      <c r="A28362" t="s">
        <v>38</v>
      </c>
      <c r="B28362">
        <v>82627957</v>
      </c>
      <c r="C28362">
        <v>82628957</v>
      </c>
      <c r="D28362">
        <v>0</v>
      </c>
    </row>
    <row r="28363" spans="1:4">
      <c r="A28363" t="s">
        <v>44</v>
      </c>
      <c r="B28363">
        <v>33867409</v>
      </c>
      <c r="C28363">
        <v>33868466</v>
      </c>
      <c r="D28363">
        <v>0</v>
      </c>
    </row>
    <row r="28364" spans="1:4">
      <c r="A28364" t="s">
        <v>31</v>
      </c>
      <c r="B28364">
        <v>1338594</v>
      </c>
      <c r="C28364">
        <v>1341388</v>
      </c>
      <c r="D28364">
        <v>0</v>
      </c>
    </row>
    <row r="28365" spans="1:4">
      <c r="A28365" t="s">
        <v>47</v>
      </c>
      <c r="B28365">
        <v>101416569</v>
      </c>
      <c r="C28365">
        <v>101417647</v>
      </c>
      <c r="D28365">
        <v>0</v>
      </c>
    </row>
    <row r="28366" spans="1:4">
      <c r="A28366" t="s">
        <v>31</v>
      </c>
      <c r="B28366">
        <v>228048607</v>
      </c>
      <c r="C28366">
        <v>228049611</v>
      </c>
      <c r="D28366">
        <v>0</v>
      </c>
    </row>
    <row r="28367" spans="1:4">
      <c r="A28367" t="s">
        <v>41</v>
      </c>
      <c r="B28367">
        <v>33804693</v>
      </c>
      <c r="C28367">
        <v>33810349</v>
      </c>
      <c r="D28367">
        <v>0</v>
      </c>
    </row>
    <row r="28368" spans="1:4">
      <c r="A28368" t="s">
        <v>33</v>
      </c>
      <c r="B28368">
        <v>3808461</v>
      </c>
      <c r="C28368">
        <v>3809745</v>
      </c>
      <c r="D28368">
        <v>0</v>
      </c>
    </row>
    <row r="28369" spans="1:4">
      <c r="A28369" t="s">
        <v>50</v>
      </c>
      <c r="B28369">
        <v>102121256</v>
      </c>
      <c r="C28369">
        <v>102125842</v>
      </c>
      <c r="D28369">
        <v>0</v>
      </c>
    </row>
    <row r="28370" spans="1:4">
      <c r="A28370" t="s">
        <v>46</v>
      </c>
      <c r="B28370">
        <v>75327670</v>
      </c>
      <c r="C28370">
        <v>75333817</v>
      </c>
      <c r="D28370">
        <v>0</v>
      </c>
    </row>
    <row r="28371" spans="1:4">
      <c r="A28371" t="s">
        <v>37</v>
      </c>
      <c r="B28371">
        <v>101651306</v>
      </c>
      <c r="C28371">
        <v>101653873</v>
      </c>
      <c r="D28371">
        <v>0</v>
      </c>
    </row>
    <row r="28372" spans="1:4">
      <c r="A28372" t="s">
        <v>39</v>
      </c>
      <c r="B28372">
        <v>68226367</v>
      </c>
      <c r="C28372">
        <v>68227367</v>
      </c>
      <c r="D28372">
        <v>0</v>
      </c>
    </row>
    <row r="28373" spans="1:4">
      <c r="A28373" t="s">
        <v>34</v>
      </c>
      <c r="B28373">
        <v>64889661</v>
      </c>
      <c r="C28373">
        <v>64890661</v>
      </c>
      <c r="D28373">
        <v>0</v>
      </c>
    </row>
    <row r="28374" spans="1:4">
      <c r="A28374" t="s">
        <v>33</v>
      </c>
      <c r="B28374">
        <v>78961541</v>
      </c>
      <c r="C28374">
        <v>78963207</v>
      </c>
      <c r="D28374">
        <v>0</v>
      </c>
    </row>
    <row r="28375" spans="1:4">
      <c r="A28375" t="s">
        <v>39</v>
      </c>
      <c r="B28375">
        <v>66976021</v>
      </c>
      <c r="C28375">
        <v>66977051</v>
      </c>
      <c r="D28375">
        <v>0</v>
      </c>
    </row>
    <row r="28376" spans="1:4">
      <c r="A28376" t="s">
        <v>53</v>
      </c>
      <c r="B28376">
        <v>102140708</v>
      </c>
      <c r="C28376">
        <v>102141761</v>
      </c>
      <c r="D28376">
        <v>0</v>
      </c>
    </row>
    <row r="28377" spans="1:4">
      <c r="A28377" t="s">
        <v>42</v>
      </c>
      <c r="B28377">
        <v>126862459</v>
      </c>
      <c r="C28377">
        <v>126863459</v>
      </c>
      <c r="D28377">
        <v>0</v>
      </c>
    </row>
    <row r="28378" spans="1:4">
      <c r="A28378" t="s">
        <v>39</v>
      </c>
      <c r="B28378">
        <v>11899174</v>
      </c>
      <c r="C28378">
        <v>11900174</v>
      </c>
      <c r="D28378">
        <v>0</v>
      </c>
    </row>
    <row r="28379" spans="1:4">
      <c r="A28379" t="s">
        <v>32</v>
      </c>
      <c r="B28379">
        <v>78568778</v>
      </c>
      <c r="C28379">
        <v>78569778</v>
      </c>
      <c r="D28379">
        <v>0</v>
      </c>
    </row>
    <row r="28380" spans="1:4">
      <c r="A28380" t="s">
        <v>31</v>
      </c>
      <c r="B28380">
        <v>154175994</v>
      </c>
      <c r="C28380">
        <v>154176994</v>
      </c>
      <c r="D28380">
        <v>0</v>
      </c>
    </row>
    <row r="28381" spans="1:4">
      <c r="A28381" t="s">
        <v>31</v>
      </c>
      <c r="B28381">
        <v>19557461</v>
      </c>
      <c r="C28381">
        <v>19558532</v>
      </c>
      <c r="D28381">
        <v>0</v>
      </c>
    </row>
    <row r="28382" spans="1:4">
      <c r="A28382" t="s">
        <v>38</v>
      </c>
      <c r="B28382">
        <v>27961257</v>
      </c>
      <c r="C28382">
        <v>27962880</v>
      </c>
      <c r="D28382">
        <v>0</v>
      </c>
    </row>
    <row r="28383" spans="1:4">
      <c r="A28383" t="s">
        <v>53</v>
      </c>
      <c r="B28383">
        <v>77851537</v>
      </c>
      <c r="C28383">
        <v>77852579</v>
      </c>
      <c r="D28383">
        <v>0</v>
      </c>
    </row>
    <row r="28384" spans="1:4">
      <c r="A28384" t="s">
        <v>33</v>
      </c>
      <c r="B28384">
        <v>76156329</v>
      </c>
      <c r="C28384">
        <v>76161489</v>
      </c>
      <c r="D28384">
        <v>0</v>
      </c>
    </row>
    <row r="28385" spans="1:4">
      <c r="A28385" t="s">
        <v>35</v>
      </c>
      <c r="B28385">
        <v>98771843</v>
      </c>
      <c r="C28385">
        <v>98772940</v>
      </c>
      <c r="D28385">
        <v>0</v>
      </c>
    </row>
    <row r="28386" spans="1:4">
      <c r="A28386" t="s">
        <v>34</v>
      </c>
      <c r="B28386">
        <v>107114021</v>
      </c>
      <c r="C28386">
        <v>107115032</v>
      </c>
      <c r="D28386">
        <v>0</v>
      </c>
    </row>
    <row r="28387" spans="1:4">
      <c r="A28387" t="s">
        <v>42</v>
      </c>
      <c r="B28387">
        <v>2835600</v>
      </c>
      <c r="C28387">
        <v>2836636</v>
      </c>
      <c r="D28387">
        <v>0</v>
      </c>
    </row>
    <row r="28388" spans="1:4">
      <c r="A28388" t="s">
        <v>53</v>
      </c>
      <c r="B28388">
        <v>65993570</v>
      </c>
      <c r="C28388">
        <v>65994592</v>
      </c>
      <c r="D28388">
        <v>0</v>
      </c>
    </row>
    <row r="28389" spans="1:4">
      <c r="A28389" t="s">
        <v>39</v>
      </c>
      <c r="B28389">
        <v>79433579</v>
      </c>
      <c r="C28389">
        <v>79434601</v>
      </c>
      <c r="D28389">
        <v>0</v>
      </c>
    </row>
    <row r="28390" spans="1:4">
      <c r="A28390" t="s">
        <v>36</v>
      </c>
      <c r="B28390">
        <v>64830665</v>
      </c>
      <c r="C28390">
        <v>64835258</v>
      </c>
      <c r="D28390">
        <v>0</v>
      </c>
    </row>
    <row r="28391" spans="1:4">
      <c r="A28391" t="s">
        <v>52</v>
      </c>
      <c r="B28391">
        <v>107486292</v>
      </c>
      <c r="C28391">
        <v>107487292</v>
      </c>
      <c r="D28391">
        <v>0</v>
      </c>
    </row>
    <row r="28392" spans="1:4">
      <c r="A28392" t="s">
        <v>43</v>
      </c>
      <c r="B28392">
        <v>37508725</v>
      </c>
      <c r="C28392">
        <v>37509725</v>
      </c>
      <c r="D28392">
        <v>0</v>
      </c>
    </row>
    <row r="28393" spans="1:4">
      <c r="A28393" t="s">
        <v>45</v>
      </c>
      <c r="B28393">
        <v>21619037</v>
      </c>
      <c r="C28393">
        <v>21621037</v>
      </c>
      <c r="D28393">
        <v>0</v>
      </c>
    </row>
    <row r="28394" spans="1:4">
      <c r="A28394" t="s">
        <v>35</v>
      </c>
      <c r="B28394">
        <v>26463362</v>
      </c>
      <c r="C28394">
        <v>26465226</v>
      </c>
      <c r="D28394">
        <v>0</v>
      </c>
    </row>
    <row r="28395" spans="1:4">
      <c r="A28395" t="s">
        <v>32</v>
      </c>
      <c r="B28395">
        <v>1838013</v>
      </c>
      <c r="C28395">
        <v>1841342</v>
      </c>
      <c r="D28395">
        <v>0</v>
      </c>
    </row>
    <row r="28396" spans="1:4">
      <c r="A28396" t="s">
        <v>41</v>
      </c>
      <c r="B28396">
        <v>35522863</v>
      </c>
      <c r="C28396">
        <v>35525863</v>
      </c>
      <c r="D28396">
        <v>0</v>
      </c>
    </row>
    <row r="28397" spans="1:4">
      <c r="A28397" t="s">
        <v>48</v>
      </c>
      <c r="B28397">
        <v>178741260</v>
      </c>
      <c r="C28397">
        <v>178742283</v>
      </c>
      <c r="D28397">
        <v>0</v>
      </c>
    </row>
    <row r="28398" spans="1:4">
      <c r="A28398" t="s">
        <v>50</v>
      </c>
      <c r="B28398">
        <v>4753326</v>
      </c>
      <c r="C28398">
        <v>4759199</v>
      </c>
      <c r="D28398">
        <v>0</v>
      </c>
    </row>
    <row r="28399" spans="1:4">
      <c r="A28399" t="s">
        <v>37</v>
      </c>
      <c r="B28399">
        <v>96408595</v>
      </c>
      <c r="C28399">
        <v>96409610</v>
      </c>
      <c r="D28399">
        <v>0</v>
      </c>
    </row>
    <row r="28400" spans="1:4">
      <c r="A28400" t="s">
        <v>31</v>
      </c>
      <c r="B28400">
        <v>31519415</v>
      </c>
      <c r="C28400">
        <v>31524352</v>
      </c>
      <c r="D28400">
        <v>0</v>
      </c>
    </row>
    <row r="28401" spans="1:4">
      <c r="A28401" t="s">
        <v>53</v>
      </c>
      <c r="B28401">
        <v>65726383</v>
      </c>
      <c r="C28401">
        <v>65727383</v>
      </c>
      <c r="D28401">
        <v>0</v>
      </c>
    </row>
    <row r="28402" spans="1:4">
      <c r="A28402" t="s">
        <v>50</v>
      </c>
      <c r="B28402">
        <v>149091525</v>
      </c>
      <c r="C28402">
        <v>149092525</v>
      </c>
      <c r="D28402">
        <v>0</v>
      </c>
    </row>
    <row r="28403" spans="1:4">
      <c r="A28403" t="s">
        <v>49</v>
      </c>
      <c r="B28403">
        <v>152701377</v>
      </c>
      <c r="C28403">
        <v>152702377</v>
      </c>
      <c r="D28403">
        <v>0</v>
      </c>
    </row>
    <row r="28404" spans="1:4">
      <c r="A28404" t="s">
        <v>42</v>
      </c>
      <c r="B28404">
        <v>110791976</v>
      </c>
      <c r="C28404">
        <v>110792976</v>
      </c>
      <c r="D28404">
        <v>0</v>
      </c>
    </row>
    <row r="28405" spans="1:4">
      <c r="A28405" t="s">
        <v>38</v>
      </c>
      <c r="B28405">
        <v>22174507</v>
      </c>
      <c r="C28405">
        <v>22175507</v>
      </c>
      <c r="D28405">
        <v>0</v>
      </c>
    </row>
    <row r="28406" spans="1:4">
      <c r="A28406" t="s">
        <v>31</v>
      </c>
      <c r="B28406">
        <v>179886595</v>
      </c>
      <c r="C28406">
        <v>179887595</v>
      </c>
      <c r="D28406">
        <v>0</v>
      </c>
    </row>
    <row r="28407" spans="1:4">
      <c r="A28407" t="s">
        <v>51</v>
      </c>
      <c r="B28407">
        <v>128026440</v>
      </c>
      <c r="C28407">
        <v>128030074</v>
      </c>
      <c r="D28407">
        <v>0</v>
      </c>
    </row>
    <row r="28408" spans="1:4">
      <c r="A28408" t="s">
        <v>48</v>
      </c>
      <c r="B28408">
        <v>168843883</v>
      </c>
      <c r="C28408">
        <v>168844981</v>
      </c>
      <c r="D28408">
        <v>0</v>
      </c>
    </row>
    <row r="28409" spans="1:4">
      <c r="A28409" t="s">
        <v>42</v>
      </c>
      <c r="B28409">
        <v>27586957</v>
      </c>
      <c r="C28409">
        <v>27587957</v>
      </c>
      <c r="D28409">
        <v>0</v>
      </c>
    </row>
    <row r="28410" spans="1:4">
      <c r="A28410" t="s">
        <v>31</v>
      </c>
      <c r="B28410">
        <v>117122142</v>
      </c>
      <c r="C28410">
        <v>117123149</v>
      </c>
      <c r="D28410">
        <v>0</v>
      </c>
    </row>
    <row r="28411" spans="1:4">
      <c r="A28411" t="s">
        <v>47</v>
      </c>
      <c r="B28411">
        <v>183013457</v>
      </c>
      <c r="C28411">
        <v>183014473</v>
      </c>
      <c r="D28411">
        <v>0</v>
      </c>
    </row>
    <row r="28412" spans="1:4">
      <c r="A28412" t="s">
        <v>38</v>
      </c>
      <c r="B28412">
        <v>48174040</v>
      </c>
      <c r="C28412">
        <v>48175106</v>
      </c>
      <c r="D28412">
        <v>0</v>
      </c>
    </row>
    <row r="28413" spans="1:4">
      <c r="A28413" t="s">
        <v>50</v>
      </c>
      <c r="B28413">
        <v>44241263</v>
      </c>
      <c r="C28413">
        <v>44242305</v>
      </c>
      <c r="D28413">
        <v>0</v>
      </c>
    </row>
    <row r="28414" spans="1:4">
      <c r="A28414" t="s">
        <v>41</v>
      </c>
      <c r="B28414">
        <v>38469119</v>
      </c>
      <c r="C28414">
        <v>38472001</v>
      </c>
      <c r="D28414">
        <v>0</v>
      </c>
    </row>
    <row r="28415" spans="1:4">
      <c r="A28415" t="s">
        <v>38</v>
      </c>
      <c r="B28415">
        <v>67279470</v>
      </c>
      <c r="C28415">
        <v>67284289</v>
      </c>
      <c r="D28415">
        <v>0</v>
      </c>
    </row>
    <row r="28416" spans="1:4">
      <c r="A28416" t="s">
        <v>39</v>
      </c>
      <c r="B28416">
        <v>20730277</v>
      </c>
      <c r="C28416">
        <v>20732713</v>
      </c>
      <c r="D28416">
        <v>0</v>
      </c>
    </row>
    <row r="28417" spans="1:4">
      <c r="A28417" t="s">
        <v>46</v>
      </c>
      <c r="B28417">
        <v>193912306</v>
      </c>
      <c r="C28417">
        <v>193913329</v>
      </c>
      <c r="D28417">
        <v>0</v>
      </c>
    </row>
    <row r="28418" spans="1:4">
      <c r="A28418" t="s">
        <v>46</v>
      </c>
      <c r="B28418">
        <v>42869291</v>
      </c>
      <c r="C28418">
        <v>42873253</v>
      </c>
      <c r="D28418">
        <v>0</v>
      </c>
    </row>
    <row r="28419" spans="1:4">
      <c r="A28419" t="s">
        <v>33</v>
      </c>
      <c r="B28419">
        <v>6107430</v>
      </c>
      <c r="C28419">
        <v>6108440</v>
      </c>
      <c r="D28419">
        <v>0</v>
      </c>
    </row>
    <row r="28420" spans="1:4">
      <c r="A28420" t="s">
        <v>33</v>
      </c>
      <c r="B28420">
        <v>43145010</v>
      </c>
      <c r="C28420">
        <v>43150006</v>
      </c>
      <c r="D28420">
        <v>0</v>
      </c>
    </row>
    <row r="28421" spans="1:4">
      <c r="A28421" t="s">
        <v>31</v>
      </c>
      <c r="B28421">
        <v>34720749</v>
      </c>
      <c r="C28421">
        <v>34721811</v>
      </c>
      <c r="D28421">
        <v>0</v>
      </c>
    </row>
    <row r="28422" spans="1:4">
      <c r="A28422" t="s">
        <v>50</v>
      </c>
      <c r="B28422">
        <v>135506190</v>
      </c>
      <c r="C28422">
        <v>135507190</v>
      </c>
      <c r="D28422">
        <v>0</v>
      </c>
    </row>
    <row r="28423" spans="1:4">
      <c r="A28423" t="s">
        <v>48</v>
      </c>
      <c r="B28423">
        <v>122986580</v>
      </c>
      <c r="C28423">
        <v>122987580</v>
      </c>
      <c r="D28423">
        <v>0</v>
      </c>
    </row>
    <row r="28424" spans="1:4">
      <c r="A28424" t="s">
        <v>42</v>
      </c>
      <c r="B28424">
        <v>170928313</v>
      </c>
      <c r="C28424">
        <v>170929313</v>
      </c>
      <c r="D28424">
        <v>0</v>
      </c>
    </row>
    <row r="28425" spans="1:4">
      <c r="A28425" t="s">
        <v>33</v>
      </c>
      <c r="B28425">
        <v>94306235</v>
      </c>
      <c r="C28425">
        <v>94308103</v>
      </c>
      <c r="D28425">
        <v>0</v>
      </c>
    </row>
    <row r="28426" spans="1:4">
      <c r="A28426" t="s">
        <v>53</v>
      </c>
      <c r="B28426">
        <v>41375037</v>
      </c>
      <c r="C28426">
        <v>41378427</v>
      </c>
      <c r="D28426">
        <v>0</v>
      </c>
    </row>
    <row r="28427" spans="1:4">
      <c r="A28427" t="s">
        <v>51</v>
      </c>
      <c r="B28427">
        <v>127644356</v>
      </c>
      <c r="C28427">
        <v>127645356</v>
      </c>
      <c r="D28427">
        <v>0</v>
      </c>
    </row>
    <row r="28428" spans="1:4">
      <c r="A28428" t="s">
        <v>40</v>
      </c>
      <c r="B28428">
        <v>3710537</v>
      </c>
      <c r="C28428">
        <v>3711537</v>
      </c>
      <c r="D28428">
        <v>0</v>
      </c>
    </row>
    <row r="28429" spans="1:4">
      <c r="A28429" t="s">
        <v>38</v>
      </c>
      <c r="B28429">
        <v>73286223</v>
      </c>
      <c r="C28429">
        <v>73290887</v>
      </c>
      <c r="D28429">
        <v>0</v>
      </c>
    </row>
    <row r="28430" spans="1:4">
      <c r="A28430" t="s">
        <v>31</v>
      </c>
      <c r="B28430">
        <v>108501844</v>
      </c>
      <c r="C28430">
        <v>108502844</v>
      </c>
      <c r="D28430">
        <v>0</v>
      </c>
    </row>
    <row r="28431" spans="1:4">
      <c r="A28431" t="s">
        <v>32</v>
      </c>
      <c r="B28431">
        <v>77501531</v>
      </c>
      <c r="C28431">
        <v>77504745</v>
      </c>
      <c r="D28431">
        <v>0</v>
      </c>
    </row>
    <row r="28432" spans="1:4">
      <c r="A28432" t="s">
        <v>32</v>
      </c>
      <c r="B28432">
        <v>97127136</v>
      </c>
      <c r="C28432">
        <v>97129111</v>
      </c>
      <c r="D28432">
        <v>0</v>
      </c>
    </row>
    <row r="28433" spans="1:4">
      <c r="A28433" t="s">
        <v>50</v>
      </c>
      <c r="B28433">
        <v>6847392</v>
      </c>
      <c r="C28433">
        <v>6848400</v>
      </c>
      <c r="D28433">
        <v>0</v>
      </c>
    </row>
    <row r="28434" spans="1:4">
      <c r="A28434" t="s">
        <v>39</v>
      </c>
      <c r="B28434">
        <v>68010681</v>
      </c>
      <c r="C28434">
        <v>68012122</v>
      </c>
      <c r="D28434">
        <v>0</v>
      </c>
    </row>
    <row r="28435" spans="1:4">
      <c r="A28435" t="s">
        <v>37</v>
      </c>
      <c r="B28435">
        <v>71592358</v>
      </c>
      <c r="C28435">
        <v>71594800</v>
      </c>
      <c r="D28435">
        <v>0</v>
      </c>
    </row>
    <row r="28436" spans="1:4">
      <c r="A28436" t="s">
        <v>33</v>
      </c>
      <c r="B28436">
        <v>9248045</v>
      </c>
      <c r="C28436">
        <v>9249068</v>
      </c>
      <c r="D28436">
        <v>0</v>
      </c>
    </row>
    <row r="28437" spans="1:4">
      <c r="A28437" t="s">
        <v>36</v>
      </c>
      <c r="B28437">
        <v>65924323</v>
      </c>
      <c r="C28437">
        <v>65925679</v>
      </c>
      <c r="D28437">
        <v>0</v>
      </c>
    </row>
    <row r="28438" spans="1:4">
      <c r="A28438" t="s">
        <v>32</v>
      </c>
      <c r="B28438">
        <v>32223235</v>
      </c>
      <c r="C28438">
        <v>32224835</v>
      </c>
      <c r="D28438">
        <v>0</v>
      </c>
    </row>
    <row r="28439" spans="1:4">
      <c r="A28439" t="s">
        <v>41</v>
      </c>
      <c r="B28439">
        <v>6161003</v>
      </c>
      <c r="C28439">
        <v>6166944</v>
      </c>
      <c r="D28439">
        <v>0</v>
      </c>
    </row>
    <row r="28440" spans="1:4">
      <c r="A28440" t="s">
        <v>40</v>
      </c>
      <c r="B28440">
        <v>23313415</v>
      </c>
      <c r="C28440">
        <v>23314415</v>
      </c>
      <c r="D28440">
        <v>0</v>
      </c>
    </row>
    <row r="28441" spans="1:4">
      <c r="A28441" t="s">
        <v>31</v>
      </c>
      <c r="B28441">
        <v>201783033</v>
      </c>
      <c r="C28441">
        <v>201787513</v>
      </c>
      <c r="D28441">
        <v>0</v>
      </c>
    </row>
    <row r="28442" spans="1:4">
      <c r="A28442" t="s">
        <v>32</v>
      </c>
      <c r="B28442">
        <v>26196617</v>
      </c>
      <c r="C28442">
        <v>26197693</v>
      </c>
      <c r="D28442">
        <v>0</v>
      </c>
    </row>
    <row r="28443" spans="1:4">
      <c r="A28443" t="s">
        <v>43</v>
      </c>
      <c r="B28443">
        <v>2315866</v>
      </c>
      <c r="C28443">
        <v>2319908</v>
      </c>
      <c r="D28443">
        <v>0</v>
      </c>
    </row>
    <row r="28444" spans="1:4">
      <c r="A28444" t="s">
        <v>50</v>
      </c>
      <c r="B28444">
        <v>31134143</v>
      </c>
      <c r="C28444">
        <v>31135278</v>
      </c>
      <c r="D28444">
        <v>0</v>
      </c>
    </row>
    <row r="28445" spans="1:4">
      <c r="A28445" t="s">
        <v>50</v>
      </c>
      <c r="B28445">
        <v>137846980</v>
      </c>
      <c r="C28445">
        <v>137848117</v>
      </c>
      <c r="D28445">
        <v>0</v>
      </c>
    </row>
    <row r="28446" spans="1:4">
      <c r="A28446" t="s">
        <v>44</v>
      </c>
      <c r="B28446">
        <v>36965081</v>
      </c>
      <c r="C28446">
        <v>36966081</v>
      </c>
      <c r="D28446">
        <v>0</v>
      </c>
    </row>
    <row r="28447" spans="1:4">
      <c r="A28447" t="s">
        <v>31</v>
      </c>
      <c r="B28447">
        <v>21554481</v>
      </c>
      <c r="C28447">
        <v>21555544</v>
      </c>
      <c r="D28447">
        <v>0</v>
      </c>
    </row>
    <row r="28448" spans="1:4">
      <c r="A28448" t="s">
        <v>53</v>
      </c>
      <c r="B28448">
        <v>152886233</v>
      </c>
      <c r="C28448">
        <v>152887309</v>
      </c>
      <c r="D28448">
        <v>0</v>
      </c>
    </row>
    <row r="28449" spans="1:4">
      <c r="A28449" t="s">
        <v>43</v>
      </c>
      <c r="B28449">
        <v>22729397</v>
      </c>
      <c r="C28449">
        <v>22730597</v>
      </c>
      <c r="D28449">
        <v>0</v>
      </c>
    </row>
    <row r="28450" spans="1:4">
      <c r="A28450" t="s">
        <v>52</v>
      </c>
      <c r="B28450">
        <v>133157368</v>
      </c>
      <c r="C28450">
        <v>133161737</v>
      </c>
      <c r="D28450">
        <v>0</v>
      </c>
    </row>
    <row r="28451" spans="1:4">
      <c r="A28451" t="s">
        <v>32</v>
      </c>
      <c r="B28451">
        <v>26855194</v>
      </c>
      <c r="C28451">
        <v>26856679</v>
      </c>
      <c r="D28451">
        <v>0</v>
      </c>
    </row>
    <row r="28452" spans="1:4">
      <c r="A28452" t="s">
        <v>36</v>
      </c>
      <c r="B28452">
        <v>58419104</v>
      </c>
      <c r="C28452">
        <v>58420104</v>
      </c>
      <c r="D28452">
        <v>0</v>
      </c>
    </row>
    <row r="28453" spans="1:4">
      <c r="A28453" t="s">
        <v>32</v>
      </c>
      <c r="B28453">
        <v>4079306</v>
      </c>
      <c r="C28453">
        <v>4080306</v>
      </c>
      <c r="D28453">
        <v>0</v>
      </c>
    </row>
    <row r="28454" spans="1:4">
      <c r="A28454" t="s">
        <v>34</v>
      </c>
      <c r="B28454">
        <v>52980630</v>
      </c>
      <c r="C28454">
        <v>52985576</v>
      </c>
      <c r="D28454">
        <v>0</v>
      </c>
    </row>
    <row r="28455" spans="1:4">
      <c r="A28455" t="s">
        <v>50</v>
      </c>
      <c r="B28455">
        <v>132737299</v>
      </c>
      <c r="C28455">
        <v>132738299</v>
      </c>
      <c r="D28455">
        <v>0</v>
      </c>
    </row>
    <row r="28456" spans="1:4">
      <c r="A28456" t="s">
        <v>47</v>
      </c>
      <c r="B28456">
        <v>75385260</v>
      </c>
      <c r="C28456">
        <v>75386260</v>
      </c>
      <c r="D28456">
        <v>0</v>
      </c>
    </row>
    <row r="28457" spans="1:4">
      <c r="A28457" t="s">
        <v>35</v>
      </c>
      <c r="B28457">
        <v>108158020</v>
      </c>
      <c r="C28457">
        <v>108159071</v>
      </c>
      <c r="D28457">
        <v>0</v>
      </c>
    </row>
    <row r="28458" spans="1:4">
      <c r="A28458" t="s">
        <v>31</v>
      </c>
      <c r="B28458">
        <v>202295172</v>
      </c>
      <c r="C28458">
        <v>202298348</v>
      </c>
      <c r="D28458">
        <v>0</v>
      </c>
    </row>
    <row r="28459" spans="1:4">
      <c r="A28459" t="s">
        <v>50</v>
      </c>
      <c r="B28459">
        <v>50417714</v>
      </c>
      <c r="C28459">
        <v>50418714</v>
      </c>
      <c r="D28459">
        <v>0</v>
      </c>
    </row>
    <row r="28460" spans="1:4">
      <c r="A28460" t="s">
        <v>32</v>
      </c>
      <c r="B28460">
        <v>103575463</v>
      </c>
      <c r="C28460">
        <v>103576463</v>
      </c>
      <c r="D28460">
        <v>0</v>
      </c>
    </row>
    <row r="28461" spans="1:4">
      <c r="A28461" t="s">
        <v>31</v>
      </c>
      <c r="B28461">
        <v>11980279</v>
      </c>
      <c r="C28461">
        <v>11981498</v>
      </c>
      <c r="D28461">
        <v>0</v>
      </c>
    </row>
    <row r="28462" spans="1:4">
      <c r="A28462" t="s">
        <v>53</v>
      </c>
      <c r="B28462">
        <v>118769714</v>
      </c>
      <c r="C28462">
        <v>118774922</v>
      </c>
      <c r="D28462">
        <v>0</v>
      </c>
    </row>
    <row r="28463" spans="1:4">
      <c r="A28463" t="s">
        <v>31</v>
      </c>
      <c r="B28463">
        <v>12567020</v>
      </c>
      <c r="C28463">
        <v>12571039</v>
      </c>
      <c r="D28463">
        <v>0</v>
      </c>
    </row>
    <row r="28464" spans="1:4">
      <c r="A28464" t="s">
        <v>47</v>
      </c>
      <c r="B28464">
        <v>140357550</v>
      </c>
      <c r="C28464">
        <v>140358550</v>
      </c>
      <c r="D28464">
        <v>0</v>
      </c>
    </row>
    <row r="28465" spans="1:4">
      <c r="A28465" t="s">
        <v>42</v>
      </c>
      <c r="B28465">
        <v>234737600</v>
      </c>
      <c r="C28465">
        <v>234738600</v>
      </c>
      <c r="D28465">
        <v>0</v>
      </c>
    </row>
    <row r="28466" spans="1:4">
      <c r="A28466" t="s">
        <v>38</v>
      </c>
      <c r="B28466">
        <v>71169585</v>
      </c>
      <c r="C28466">
        <v>71170585</v>
      </c>
      <c r="D28466">
        <v>0</v>
      </c>
    </row>
    <row r="28467" spans="1:4">
      <c r="A28467" t="s">
        <v>50</v>
      </c>
      <c r="B28467">
        <v>98662208</v>
      </c>
      <c r="C28467">
        <v>98665433</v>
      </c>
      <c r="D28467">
        <v>0</v>
      </c>
    </row>
    <row r="28468" spans="1:4">
      <c r="A28468" t="s">
        <v>37</v>
      </c>
      <c r="B28468">
        <v>90279687</v>
      </c>
      <c r="C28468">
        <v>90284301</v>
      </c>
      <c r="D28468">
        <v>0</v>
      </c>
    </row>
    <row r="28469" spans="1:4">
      <c r="A28469" t="s">
        <v>49</v>
      </c>
      <c r="B28469">
        <v>5098456</v>
      </c>
      <c r="C28469">
        <v>5099456</v>
      </c>
      <c r="D28469">
        <v>0</v>
      </c>
    </row>
    <row r="28470" spans="1:4">
      <c r="A28470" t="s">
        <v>46</v>
      </c>
      <c r="B28470">
        <v>181773136</v>
      </c>
      <c r="C28470">
        <v>181774136</v>
      </c>
      <c r="D28470">
        <v>0</v>
      </c>
    </row>
    <row r="28471" spans="1:4">
      <c r="A28471" t="s">
        <v>36</v>
      </c>
      <c r="B28471">
        <v>104285821</v>
      </c>
      <c r="C28471">
        <v>104288051</v>
      </c>
      <c r="D28471">
        <v>0</v>
      </c>
    </row>
    <row r="28472" spans="1:4">
      <c r="A28472" t="s">
        <v>46</v>
      </c>
      <c r="B28472">
        <v>196693393</v>
      </c>
      <c r="C28472">
        <v>196694467</v>
      </c>
      <c r="D28472">
        <v>0</v>
      </c>
    </row>
    <row r="28473" spans="1:4">
      <c r="A28473" t="s">
        <v>31</v>
      </c>
      <c r="B28473">
        <v>183897708</v>
      </c>
      <c r="C28473">
        <v>183898735</v>
      </c>
      <c r="D28473">
        <v>0</v>
      </c>
    </row>
    <row r="28474" spans="1:4">
      <c r="A28474" t="s">
        <v>51</v>
      </c>
      <c r="B28474">
        <v>93931883</v>
      </c>
      <c r="C28474">
        <v>93932941</v>
      </c>
      <c r="D28474">
        <v>0</v>
      </c>
    </row>
    <row r="28475" spans="1:4">
      <c r="A28475" t="s">
        <v>49</v>
      </c>
      <c r="B28475">
        <v>167293029</v>
      </c>
      <c r="C28475">
        <v>167295530</v>
      </c>
      <c r="D28475">
        <v>0</v>
      </c>
    </row>
    <row r="28476" spans="1:4">
      <c r="A28476" t="s">
        <v>45</v>
      </c>
      <c r="B28476">
        <v>44224779</v>
      </c>
      <c r="C28476">
        <v>44225818</v>
      </c>
      <c r="D28476">
        <v>0</v>
      </c>
    </row>
    <row r="28477" spans="1:4">
      <c r="A28477" t="s">
        <v>40</v>
      </c>
      <c r="B28477">
        <v>56540648</v>
      </c>
      <c r="C28477">
        <v>56541667</v>
      </c>
      <c r="D28477">
        <v>0</v>
      </c>
    </row>
    <row r="28478" spans="1:4">
      <c r="A28478" t="s">
        <v>51</v>
      </c>
      <c r="B28478">
        <v>116668503</v>
      </c>
      <c r="C28478">
        <v>116669503</v>
      </c>
      <c r="D28478">
        <v>0</v>
      </c>
    </row>
    <row r="28479" spans="1:4">
      <c r="A28479" t="s">
        <v>49</v>
      </c>
      <c r="B28479">
        <v>138440723</v>
      </c>
      <c r="C28479">
        <v>138441723</v>
      </c>
      <c r="D28479">
        <v>0</v>
      </c>
    </row>
    <row r="28480" spans="1:4">
      <c r="A28480" t="s">
        <v>31</v>
      </c>
      <c r="B28480">
        <v>5757585</v>
      </c>
      <c r="C28480">
        <v>5758585</v>
      </c>
      <c r="D28480">
        <v>0</v>
      </c>
    </row>
    <row r="28481" spans="1:4">
      <c r="A28481" t="s">
        <v>31</v>
      </c>
      <c r="B28481">
        <v>62947323</v>
      </c>
      <c r="C28481">
        <v>62948379</v>
      </c>
      <c r="D28481">
        <v>0</v>
      </c>
    </row>
    <row r="28482" spans="1:4">
      <c r="A28482" t="s">
        <v>32</v>
      </c>
      <c r="B28482">
        <v>117478818</v>
      </c>
      <c r="C28482">
        <v>117479969</v>
      </c>
      <c r="D28482">
        <v>0</v>
      </c>
    </row>
    <row r="28483" spans="1:4">
      <c r="A28483" t="s">
        <v>33</v>
      </c>
      <c r="B28483">
        <v>67627558</v>
      </c>
      <c r="C28483">
        <v>67628967</v>
      </c>
      <c r="D28483">
        <v>0</v>
      </c>
    </row>
    <row r="28484" spans="1:4">
      <c r="A28484" t="s">
        <v>38</v>
      </c>
      <c r="B28484">
        <v>56307967</v>
      </c>
      <c r="C28484">
        <v>56308967</v>
      </c>
      <c r="D28484">
        <v>0</v>
      </c>
    </row>
    <row r="28485" spans="1:4">
      <c r="A28485" t="s">
        <v>33</v>
      </c>
      <c r="B28485">
        <v>36251961</v>
      </c>
      <c r="C28485">
        <v>36256993</v>
      </c>
      <c r="D28485">
        <v>0</v>
      </c>
    </row>
    <row r="28486" spans="1:4">
      <c r="A28486" t="s">
        <v>34</v>
      </c>
      <c r="B28486">
        <v>7688918</v>
      </c>
      <c r="C28486">
        <v>7692303</v>
      </c>
      <c r="D28486">
        <v>0</v>
      </c>
    </row>
    <row r="28487" spans="1:4">
      <c r="A28487" t="s">
        <v>47</v>
      </c>
      <c r="B28487">
        <v>109470686</v>
      </c>
      <c r="C28487">
        <v>109471762</v>
      </c>
      <c r="D28487">
        <v>0</v>
      </c>
    </row>
    <row r="28488" spans="1:4">
      <c r="A28488" t="s">
        <v>32</v>
      </c>
      <c r="B28488">
        <v>8235404</v>
      </c>
      <c r="C28488">
        <v>8237968</v>
      </c>
      <c r="D28488">
        <v>0</v>
      </c>
    </row>
    <row r="28489" spans="1:4">
      <c r="A28489" t="s">
        <v>36</v>
      </c>
      <c r="B28489">
        <v>106627289</v>
      </c>
      <c r="C28489">
        <v>106628390</v>
      </c>
      <c r="D28489">
        <v>0</v>
      </c>
    </row>
    <row r="28490" spans="1:4">
      <c r="A28490" t="s">
        <v>39</v>
      </c>
      <c r="B28490">
        <v>39356277</v>
      </c>
      <c r="C28490">
        <v>39358126</v>
      </c>
      <c r="D28490">
        <v>0</v>
      </c>
    </row>
    <row r="28491" spans="1:4">
      <c r="A28491" t="s">
        <v>32</v>
      </c>
      <c r="B28491">
        <v>14975533</v>
      </c>
      <c r="C28491">
        <v>14976556</v>
      </c>
      <c r="D28491">
        <v>0</v>
      </c>
    </row>
    <row r="28492" spans="1:4">
      <c r="A28492" t="s">
        <v>43</v>
      </c>
      <c r="B28492">
        <v>45278857</v>
      </c>
      <c r="C28492">
        <v>45279932</v>
      </c>
      <c r="D28492">
        <v>0</v>
      </c>
    </row>
    <row r="28493" spans="1:4">
      <c r="A28493" t="s">
        <v>41</v>
      </c>
      <c r="B28493">
        <v>33542948</v>
      </c>
      <c r="C28493">
        <v>33545348</v>
      </c>
      <c r="D28493">
        <v>0</v>
      </c>
    </row>
    <row r="28494" spans="1:4">
      <c r="A28494" t="s">
        <v>31</v>
      </c>
      <c r="B28494">
        <v>167464640</v>
      </c>
      <c r="C28494">
        <v>167465680</v>
      </c>
      <c r="D28494">
        <v>0</v>
      </c>
    </row>
    <row r="28495" spans="1:4">
      <c r="A28495" t="s">
        <v>42</v>
      </c>
      <c r="B28495">
        <v>237004326</v>
      </c>
      <c r="C28495">
        <v>237005326</v>
      </c>
      <c r="D28495">
        <v>0</v>
      </c>
    </row>
    <row r="28496" spans="1:4">
      <c r="A28496" t="s">
        <v>52</v>
      </c>
      <c r="B28496">
        <v>130481533</v>
      </c>
      <c r="C28496">
        <v>130483945</v>
      </c>
      <c r="D28496">
        <v>0</v>
      </c>
    </row>
    <row r="28497" spans="1:4">
      <c r="A28497" t="s">
        <v>37</v>
      </c>
      <c r="B28497">
        <v>64863985</v>
      </c>
      <c r="C28497">
        <v>64869465</v>
      </c>
      <c r="D28497">
        <v>0</v>
      </c>
    </row>
    <row r="28498" spans="1:4">
      <c r="A28498" t="s">
        <v>53</v>
      </c>
      <c r="B28498">
        <v>110050086</v>
      </c>
      <c r="C28498">
        <v>110054420</v>
      </c>
      <c r="D28498">
        <v>0</v>
      </c>
    </row>
    <row r="28499" spans="1:4">
      <c r="A28499" t="s">
        <v>42</v>
      </c>
      <c r="B28499">
        <v>112878992</v>
      </c>
      <c r="C28499">
        <v>112885183</v>
      </c>
      <c r="D28499">
        <v>0</v>
      </c>
    </row>
    <row r="28500" spans="1:4">
      <c r="A28500" t="s">
        <v>42</v>
      </c>
      <c r="B28500">
        <v>17280141</v>
      </c>
      <c r="C28500">
        <v>17284835</v>
      </c>
      <c r="D28500">
        <v>0</v>
      </c>
    </row>
    <row r="28501" spans="1:4">
      <c r="A28501" t="s">
        <v>32</v>
      </c>
      <c r="B28501">
        <v>17809367</v>
      </c>
      <c r="C28501">
        <v>17810367</v>
      </c>
      <c r="D28501">
        <v>0</v>
      </c>
    </row>
    <row r="28502" spans="1:4">
      <c r="A28502" t="s">
        <v>31</v>
      </c>
      <c r="B28502">
        <v>161240094</v>
      </c>
      <c r="C28502">
        <v>161241148</v>
      </c>
      <c r="D28502">
        <v>0</v>
      </c>
    </row>
    <row r="28503" spans="1:4">
      <c r="A28503" t="s">
        <v>31</v>
      </c>
      <c r="B28503">
        <v>183469738</v>
      </c>
      <c r="C28503">
        <v>183472048</v>
      </c>
      <c r="D28503">
        <v>0</v>
      </c>
    </row>
    <row r="28504" spans="1:4">
      <c r="A28504" t="s">
        <v>46</v>
      </c>
      <c r="B28504">
        <v>4552660</v>
      </c>
      <c r="C28504">
        <v>4553693</v>
      </c>
      <c r="D28504">
        <v>0</v>
      </c>
    </row>
    <row r="28505" spans="1:4">
      <c r="A28505" t="s">
        <v>53</v>
      </c>
      <c r="B28505">
        <v>118901760</v>
      </c>
      <c r="C28505">
        <v>118902760</v>
      </c>
      <c r="D28505">
        <v>0</v>
      </c>
    </row>
    <row r="28506" spans="1:4">
      <c r="A28506" t="s">
        <v>42</v>
      </c>
      <c r="B28506">
        <v>151118393</v>
      </c>
      <c r="C28506">
        <v>151119393</v>
      </c>
      <c r="D28506">
        <v>0</v>
      </c>
    </row>
    <row r="28507" spans="1:4">
      <c r="A28507" t="s">
        <v>32</v>
      </c>
      <c r="B28507">
        <v>43160496</v>
      </c>
      <c r="C28507">
        <v>43161496</v>
      </c>
      <c r="D28507">
        <v>0</v>
      </c>
    </row>
    <row r="28508" spans="1:4">
      <c r="A28508" t="s">
        <v>50</v>
      </c>
      <c r="B28508">
        <v>65498724</v>
      </c>
      <c r="C28508">
        <v>65499822</v>
      </c>
      <c r="D28508">
        <v>0</v>
      </c>
    </row>
    <row r="28509" spans="1:4">
      <c r="A28509" t="s">
        <v>48</v>
      </c>
      <c r="B28509">
        <v>83077244</v>
      </c>
      <c r="C28509">
        <v>83078454</v>
      </c>
      <c r="D28509">
        <v>0</v>
      </c>
    </row>
    <row r="28510" spans="1:4">
      <c r="A28510" t="s">
        <v>47</v>
      </c>
      <c r="B28510">
        <v>184645119</v>
      </c>
      <c r="C28510">
        <v>184646119</v>
      </c>
      <c r="D28510">
        <v>0</v>
      </c>
    </row>
    <row r="28511" spans="1:4">
      <c r="A28511" t="s">
        <v>46</v>
      </c>
      <c r="B28511">
        <v>43496378</v>
      </c>
      <c r="C28511">
        <v>43497378</v>
      </c>
      <c r="D28511">
        <v>0</v>
      </c>
    </row>
    <row r="28512" spans="1:4">
      <c r="A28512" t="s">
        <v>37</v>
      </c>
      <c r="B28512">
        <v>63970411</v>
      </c>
      <c r="C28512">
        <v>63972367</v>
      </c>
      <c r="D28512">
        <v>0</v>
      </c>
    </row>
    <row r="28513" spans="1:4">
      <c r="A28513" t="s">
        <v>42</v>
      </c>
      <c r="B28513">
        <v>173944390</v>
      </c>
      <c r="C28513">
        <v>173945403</v>
      </c>
      <c r="D28513">
        <v>0</v>
      </c>
    </row>
    <row r="28514" spans="1:4">
      <c r="A28514" t="s">
        <v>50</v>
      </c>
      <c r="B28514">
        <v>153044252</v>
      </c>
      <c r="C28514">
        <v>153045252</v>
      </c>
      <c r="D28514">
        <v>0</v>
      </c>
    </row>
    <row r="28515" spans="1:4">
      <c r="A28515" t="s">
        <v>46</v>
      </c>
      <c r="B28515">
        <v>29279315</v>
      </c>
      <c r="C28515">
        <v>29280315</v>
      </c>
      <c r="D28515">
        <v>0</v>
      </c>
    </row>
    <row r="28516" spans="1:4">
      <c r="A28516" t="s">
        <v>31</v>
      </c>
      <c r="B28516">
        <v>148280131</v>
      </c>
      <c r="C28516">
        <v>148281531</v>
      </c>
      <c r="D28516">
        <v>0</v>
      </c>
    </row>
    <row r="28517" spans="1:4">
      <c r="A28517" t="s">
        <v>37</v>
      </c>
      <c r="B28517">
        <v>92176428</v>
      </c>
      <c r="C28517">
        <v>92177456</v>
      </c>
      <c r="D28517">
        <v>0</v>
      </c>
    </row>
    <row r="28518" spans="1:4">
      <c r="A28518" t="s">
        <v>34</v>
      </c>
      <c r="B28518">
        <v>106956161</v>
      </c>
      <c r="C28518">
        <v>106957361</v>
      </c>
      <c r="D28518">
        <v>0</v>
      </c>
    </row>
    <row r="28519" spans="1:4">
      <c r="A28519" t="s">
        <v>37</v>
      </c>
      <c r="B28519">
        <v>80107108</v>
      </c>
      <c r="C28519">
        <v>80108174</v>
      </c>
      <c r="D28519">
        <v>0</v>
      </c>
    </row>
    <row r="28520" spans="1:4">
      <c r="A28520" t="s">
        <v>42</v>
      </c>
      <c r="B28520">
        <v>91462638</v>
      </c>
      <c r="C28520">
        <v>91463709</v>
      </c>
      <c r="D28520">
        <v>0</v>
      </c>
    </row>
    <row r="28521" spans="1:4">
      <c r="A28521" t="s">
        <v>48</v>
      </c>
      <c r="B28521">
        <v>68079279</v>
      </c>
      <c r="C28521">
        <v>68080336</v>
      </c>
      <c r="D28521">
        <v>0</v>
      </c>
    </row>
    <row r="28522" spans="1:4">
      <c r="A28522" t="s">
        <v>52</v>
      </c>
      <c r="B28522">
        <v>2252486</v>
      </c>
      <c r="C28522">
        <v>2253486</v>
      </c>
      <c r="D28522">
        <v>0</v>
      </c>
    </row>
    <row r="28523" spans="1:4">
      <c r="A28523" t="s">
        <v>41</v>
      </c>
      <c r="B28523">
        <v>55006875</v>
      </c>
      <c r="C28523">
        <v>55007875</v>
      </c>
      <c r="D28523">
        <v>0</v>
      </c>
    </row>
    <row r="28524" spans="1:4">
      <c r="A28524" t="s">
        <v>31</v>
      </c>
      <c r="B28524">
        <v>181345884</v>
      </c>
      <c r="C28524">
        <v>181346891</v>
      </c>
      <c r="D28524">
        <v>0</v>
      </c>
    </row>
    <row r="28525" spans="1:4">
      <c r="A28525" t="s">
        <v>42</v>
      </c>
      <c r="B28525">
        <v>231229613</v>
      </c>
      <c r="C28525">
        <v>231230615</v>
      </c>
      <c r="D28525">
        <v>0</v>
      </c>
    </row>
    <row r="28526" spans="1:4">
      <c r="A28526" t="s">
        <v>48</v>
      </c>
      <c r="B28526">
        <v>55534854</v>
      </c>
      <c r="C28526">
        <v>55535903</v>
      </c>
      <c r="D28526">
        <v>0</v>
      </c>
    </row>
    <row r="28527" spans="1:4">
      <c r="A28527" t="s">
        <v>44</v>
      </c>
      <c r="B28527">
        <v>44130815</v>
      </c>
      <c r="C28527">
        <v>44148232</v>
      </c>
      <c r="D28527">
        <v>0</v>
      </c>
    </row>
    <row r="28528" spans="1:4">
      <c r="A28528" t="s">
        <v>53</v>
      </c>
      <c r="B28528">
        <v>52261886</v>
      </c>
      <c r="C28528">
        <v>52263037</v>
      </c>
      <c r="D28528">
        <v>0</v>
      </c>
    </row>
    <row r="28529" spans="1:4">
      <c r="A28529" t="s">
        <v>48</v>
      </c>
      <c r="B28529">
        <v>132064107</v>
      </c>
      <c r="C28529">
        <v>132066758</v>
      </c>
      <c r="D28529">
        <v>0</v>
      </c>
    </row>
    <row r="28530" spans="1:4">
      <c r="A28530" t="s">
        <v>38</v>
      </c>
      <c r="B28530">
        <v>46780834</v>
      </c>
      <c r="C28530">
        <v>46781834</v>
      </c>
      <c r="D28530">
        <v>0</v>
      </c>
    </row>
    <row r="28531" spans="1:4">
      <c r="A28531" t="s">
        <v>31</v>
      </c>
      <c r="B28531">
        <v>89419691</v>
      </c>
      <c r="C28531">
        <v>89421568</v>
      </c>
      <c r="D28531">
        <v>0</v>
      </c>
    </row>
    <row r="28532" spans="1:4">
      <c r="A28532" t="s">
        <v>46</v>
      </c>
      <c r="B28532">
        <v>125798773</v>
      </c>
      <c r="C28532">
        <v>125799773</v>
      </c>
      <c r="D28532">
        <v>0</v>
      </c>
    </row>
    <row r="28533" spans="1:4">
      <c r="A28533" t="s">
        <v>31</v>
      </c>
      <c r="B28533">
        <v>158006317</v>
      </c>
      <c r="C28533">
        <v>158007445</v>
      </c>
      <c r="D28533">
        <v>0</v>
      </c>
    </row>
    <row r="28534" spans="1:4">
      <c r="A28534" t="s">
        <v>47</v>
      </c>
      <c r="B28534">
        <v>2689342</v>
      </c>
      <c r="C28534">
        <v>2690373</v>
      </c>
      <c r="D28534">
        <v>0</v>
      </c>
    </row>
    <row r="28535" spans="1:4">
      <c r="A28535" t="s">
        <v>50</v>
      </c>
      <c r="B28535">
        <v>22093609</v>
      </c>
      <c r="C28535">
        <v>22094668</v>
      </c>
      <c r="D28535">
        <v>0</v>
      </c>
    </row>
    <row r="28536" spans="1:4">
      <c r="A28536" t="s">
        <v>48</v>
      </c>
      <c r="B28536">
        <v>66366603</v>
      </c>
      <c r="C28536">
        <v>66369272</v>
      </c>
      <c r="D28536">
        <v>0</v>
      </c>
    </row>
    <row r="28537" spans="1:4">
      <c r="A28537" t="s">
        <v>32</v>
      </c>
      <c r="B28537">
        <v>3640771</v>
      </c>
      <c r="C28537">
        <v>3641771</v>
      </c>
      <c r="D28537">
        <v>0</v>
      </c>
    </row>
    <row r="28538" spans="1:4">
      <c r="A28538" t="s">
        <v>34</v>
      </c>
      <c r="B28538">
        <v>6056051</v>
      </c>
      <c r="C28538">
        <v>6057071</v>
      </c>
      <c r="D28538">
        <v>0</v>
      </c>
    </row>
    <row r="28539" spans="1:4">
      <c r="A28539" t="s">
        <v>46</v>
      </c>
      <c r="B28539">
        <v>179961323</v>
      </c>
      <c r="C28539">
        <v>179962365</v>
      </c>
      <c r="D28539">
        <v>0</v>
      </c>
    </row>
    <row r="28540" spans="1:4">
      <c r="A28540" t="s">
        <v>39</v>
      </c>
      <c r="B28540">
        <v>22515054</v>
      </c>
      <c r="C28540">
        <v>22517736</v>
      </c>
      <c r="D28540">
        <v>0</v>
      </c>
    </row>
    <row r="28541" spans="1:4">
      <c r="A28541" t="s">
        <v>48</v>
      </c>
      <c r="B28541">
        <v>166977848</v>
      </c>
      <c r="C28541">
        <v>166978948</v>
      </c>
      <c r="D28541">
        <v>0</v>
      </c>
    </row>
    <row r="28542" spans="1:4">
      <c r="A28542" t="s">
        <v>53</v>
      </c>
      <c r="B28542">
        <v>88420506</v>
      </c>
      <c r="C28542">
        <v>88425148</v>
      </c>
      <c r="D28542">
        <v>0</v>
      </c>
    </row>
    <row r="28543" spans="1:4">
      <c r="A28543" t="s">
        <v>33</v>
      </c>
      <c r="B28543">
        <v>1106285</v>
      </c>
      <c r="C28543">
        <v>1112053</v>
      </c>
      <c r="D28543">
        <v>0</v>
      </c>
    </row>
    <row r="28544" spans="1:4">
      <c r="A28544" t="s">
        <v>31</v>
      </c>
      <c r="B28544">
        <v>45682965</v>
      </c>
      <c r="C28544">
        <v>45684365</v>
      </c>
      <c r="D28544">
        <v>0</v>
      </c>
    </row>
    <row r="28545" spans="1:4">
      <c r="A28545" t="s">
        <v>42</v>
      </c>
      <c r="B28545">
        <v>118041094</v>
      </c>
      <c r="C28545">
        <v>118042117</v>
      </c>
      <c r="D28545">
        <v>0</v>
      </c>
    </row>
    <row r="28546" spans="1:4">
      <c r="A28546" t="s">
        <v>46</v>
      </c>
      <c r="B28546">
        <v>179000437</v>
      </c>
      <c r="C28546">
        <v>179005994</v>
      </c>
      <c r="D28546">
        <v>0</v>
      </c>
    </row>
    <row r="28547" spans="1:4">
      <c r="A28547" t="s">
        <v>40</v>
      </c>
      <c r="B28547">
        <v>44428290</v>
      </c>
      <c r="C28547">
        <v>44429389</v>
      </c>
      <c r="D28547">
        <v>0</v>
      </c>
    </row>
    <row r="28548" spans="1:4">
      <c r="A28548" t="s">
        <v>53</v>
      </c>
      <c r="B28548">
        <v>19122437</v>
      </c>
      <c r="C28548">
        <v>19123513</v>
      </c>
      <c r="D28548">
        <v>0</v>
      </c>
    </row>
    <row r="28549" spans="1:4">
      <c r="A28549" t="s">
        <v>46</v>
      </c>
      <c r="B28549">
        <v>73624771</v>
      </c>
      <c r="C28549">
        <v>73625807</v>
      </c>
      <c r="D28549">
        <v>0</v>
      </c>
    </row>
    <row r="28550" spans="1:4">
      <c r="A28550" t="s">
        <v>36</v>
      </c>
      <c r="B28550">
        <v>103317160</v>
      </c>
      <c r="C28550">
        <v>103319925</v>
      </c>
      <c r="D28550">
        <v>0</v>
      </c>
    </row>
    <row r="28551" spans="1:4">
      <c r="A28551" t="s">
        <v>40</v>
      </c>
      <c r="B28551">
        <v>58991479</v>
      </c>
      <c r="C28551">
        <v>58992489</v>
      </c>
      <c r="D28551">
        <v>0</v>
      </c>
    </row>
    <row r="28552" spans="1:4">
      <c r="A28552" t="s">
        <v>34</v>
      </c>
      <c r="B28552">
        <v>10004127</v>
      </c>
      <c r="C28552">
        <v>10005142</v>
      </c>
      <c r="D28552">
        <v>0</v>
      </c>
    </row>
    <row r="28553" spans="1:4">
      <c r="A28553" t="s">
        <v>49</v>
      </c>
      <c r="B28553">
        <v>129075348</v>
      </c>
      <c r="C28553">
        <v>129076348</v>
      </c>
      <c r="D28553">
        <v>0</v>
      </c>
    </row>
    <row r="28554" spans="1:4">
      <c r="A28554" t="s">
        <v>33</v>
      </c>
      <c r="B28554">
        <v>133984444</v>
      </c>
      <c r="C28554">
        <v>133986737</v>
      </c>
      <c r="D28554">
        <v>0</v>
      </c>
    </row>
    <row r="28555" spans="1:4">
      <c r="A28555" t="s">
        <v>39</v>
      </c>
      <c r="B28555">
        <v>68590354</v>
      </c>
      <c r="C28555">
        <v>68591446</v>
      </c>
      <c r="D28555">
        <v>0</v>
      </c>
    </row>
    <row r="28556" spans="1:4">
      <c r="A28556" t="s">
        <v>31</v>
      </c>
      <c r="B28556">
        <v>223316434</v>
      </c>
      <c r="C28556">
        <v>223317434</v>
      </c>
      <c r="D28556">
        <v>0</v>
      </c>
    </row>
    <row r="28557" spans="1:4">
      <c r="A28557" t="s">
        <v>39</v>
      </c>
      <c r="B28557">
        <v>28492408</v>
      </c>
      <c r="C28557">
        <v>28493708</v>
      </c>
      <c r="D28557">
        <v>0</v>
      </c>
    </row>
    <row r="28558" spans="1:4">
      <c r="A28558" t="s">
        <v>43</v>
      </c>
      <c r="B28558">
        <v>43823321</v>
      </c>
      <c r="C28558">
        <v>43825011</v>
      </c>
      <c r="D28558">
        <v>0</v>
      </c>
    </row>
    <row r="28559" spans="1:4">
      <c r="A28559" t="s">
        <v>31</v>
      </c>
      <c r="B28559">
        <v>23778364</v>
      </c>
      <c r="C28559">
        <v>23779490</v>
      </c>
      <c r="D28559">
        <v>0</v>
      </c>
    </row>
    <row r="28560" spans="1:4">
      <c r="A28560" t="s">
        <v>48</v>
      </c>
      <c r="B28560">
        <v>38458203</v>
      </c>
      <c r="C28560">
        <v>38459203</v>
      </c>
      <c r="D28560">
        <v>0</v>
      </c>
    </row>
    <row r="28561" spans="1:4">
      <c r="A28561" t="s">
        <v>38</v>
      </c>
      <c r="B28561">
        <v>82080919</v>
      </c>
      <c r="C28561">
        <v>82082725</v>
      </c>
      <c r="D28561">
        <v>0</v>
      </c>
    </row>
    <row r="28562" spans="1:4">
      <c r="A28562" t="s">
        <v>42</v>
      </c>
      <c r="B28562">
        <v>97730994</v>
      </c>
      <c r="C28562">
        <v>97732011</v>
      </c>
      <c r="D28562">
        <v>0</v>
      </c>
    </row>
    <row r="28563" spans="1:4">
      <c r="A28563" t="s">
        <v>32</v>
      </c>
      <c r="B28563">
        <v>12462789</v>
      </c>
      <c r="C28563">
        <v>12463805</v>
      </c>
      <c r="D28563">
        <v>0</v>
      </c>
    </row>
    <row r="28564" spans="1:4">
      <c r="A28564" t="s">
        <v>48</v>
      </c>
      <c r="B28564">
        <v>67823977</v>
      </c>
      <c r="C28564">
        <v>67824977</v>
      </c>
      <c r="D28564">
        <v>0</v>
      </c>
    </row>
    <row r="28565" spans="1:4">
      <c r="A28565" t="s">
        <v>41</v>
      </c>
      <c r="B28565">
        <v>6816057</v>
      </c>
      <c r="C28565">
        <v>6817154</v>
      </c>
      <c r="D28565">
        <v>0</v>
      </c>
    </row>
    <row r="28566" spans="1:4">
      <c r="A28566" t="s">
        <v>48</v>
      </c>
      <c r="B28566">
        <v>178313305</v>
      </c>
      <c r="C28566">
        <v>178316015</v>
      </c>
      <c r="D28566">
        <v>0</v>
      </c>
    </row>
    <row r="28567" spans="1:4">
      <c r="A28567" t="s">
        <v>34</v>
      </c>
      <c r="B28567">
        <v>121175040</v>
      </c>
      <c r="C28567">
        <v>121176111</v>
      </c>
      <c r="D28567">
        <v>0</v>
      </c>
    </row>
    <row r="28568" spans="1:4">
      <c r="A28568" t="s">
        <v>51</v>
      </c>
      <c r="B28568">
        <v>2129848</v>
      </c>
      <c r="C28568">
        <v>2130848</v>
      </c>
      <c r="D28568">
        <v>0</v>
      </c>
    </row>
    <row r="28569" spans="1:4">
      <c r="A28569" t="s">
        <v>42</v>
      </c>
      <c r="B28569">
        <v>95698367</v>
      </c>
      <c r="C28569">
        <v>95699375</v>
      </c>
      <c r="D28569">
        <v>0</v>
      </c>
    </row>
    <row r="28570" spans="1:4">
      <c r="A28570" t="s">
        <v>42</v>
      </c>
      <c r="B28570">
        <v>106324924</v>
      </c>
      <c r="C28570">
        <v>106325978</v>
      </c>
      <c r="D28570">
        <v>0</v>
      </c>
    </row>
    <row r="28571" spans="1:4">
      <c r="A28571" t="s">
        <v>41</v>
      </c>
      <c r="B28571">
        <v>2438960</v>
      </c>
      <c r="C28571">
        <v>2445501</v>
      </c>
      <c r="D28571">
        <v>0</v>
      </c>
    </row>
    <row r="28572" spans="1:4">
      <c r="A28572" t="s">
        <v>50</v>
      </c>
      <c r="B28572">
        <v>130317370</v>
      </c>
      <c r="C28572">
        <v>130318451</v>
      </c>
      <c r="D28572">
        <v>0</v>
      </c>
    </row>
    <row r="28573" spans="1:4">
      <c r="A28573" t="s">
        <v>39</v>
      </c>
      <c r="B28573">
        <v>16676722</v>
      </c>
      <c r="C28573">
        <v>16677722</v>
      </c>
      <c r="D28573">
        <v>0</v>
      </c>
    </row>
    <row r="28574" spans="1:4">
      <c r="A28574" t="s">
        <v>31</v>
      </c>
      <c r="B28574">
        <v>225664217</v>
      </c>
      <c r="C28574">
        <v>225665217</v>
      </c>
      <c r="D28574">
        <v>0</v>
      </c>
    </row>
    <row r="28575" spans="1:4">
      <c r="A28575" t="s">
        <v>31</v>
      </c>
      <c r="B28575">
        <v>168362558</v>
      </c>
      <c r="C28575">
        <v>168363558</v>
      </c>
      <c r="D28575">
        <v>0</v>
      </c>
    </row>
    <row r="28576" spans="1:4">
      <c r="A28576" t="s">
        <v>53</v>
      </c>
      <c r="B28576">
        <v>120603484</v>
      </c>
      <c r="C28576">
        <v>120604552</v>
      </c>
      <c r="D28576">
        <v>0</v>
      </c>
    </row>
    <row r="28577" spans="1:4">
      <c r="A28577" t="s">
        <v>43</v>
      </c>
      <c r="B28577">
        <v>45404431</v>
      </c>
      <c r="C28577">
        <v>45405434</v>
      </c>
      <c r="D28577">
        <v>0</v>
      </c>
    </row>
    <row r="28578" spans="1:4">
      <c r="A28578" t="s">
        <v>41</v>
      </c>
      <c r="B28578">
        <v>9014423</v>
      </c>
      <c r="C28578">
        <v>9015524</v>
      </c>
      <c r="D28578">
        <v>0</v>
      </c>
    </row>
    <row r="28579" spans="1:4">
      <c r="A28579" t="s">
        <v>53</v>
      </c>
      <c r="B28579">
        <v>129539962</v>
      </c>
      <c r="C28579">
        <v>129541541</v>
      </c>
      <c r="D28579">
        <v>0</v>
      </c>
    </row>
    <row r="28580" spans="1:4">
      <c r="A28580" t="s">
        <v>50</v>
      </c>
      <c r="B28580">
        <v>12223435</v>
      </c>
      <c r="C28580">
        <v>12224483</v>
      </c>
      <c r="D28580">
        <v>0</v>
      </c>
    </row>
    <row r="28581" spans="1:4">
      <c r="A28581" t="s">
        <v>32</v>
      </c>
      <c r="B28581">
        <v>13991939</v>
      </c>
      <c r="C28581">
        <v>13992969</v>
      </c>
      <c r="D28581">
        <v>0</v>
      </c>
    </row>
    <row r="28582" spans="1:4">
      <c r="A28582" t="s">
        <v>52</v>
      </c>
      <c r="B28582">
        <v>104911179</v>
      </c>
      <c r="C28582">
        <v>104912230</v>
      </c>
      <c r="D28582">
        <v>0</v>
      </c>
    </row>
    <row r="28583" spans="1:4">
      <c r="A28583" t="s">
        <v>43</v>
      </c>
      <c r="B28583">
        <v>24636524</v>
      </c>
      <c r="C28583">
        <v>24637567</v>
      </c>
      <c r="D28583">
        <v>0</v>
      </c>
    </row>
    <row r="28584" spans="1:4">
      <c r="A28584" t="s">
        <v>39</v>
      </c>
      <c r="B28584">
        <v>79299788</v>
      </c>
      <c r="C28584">
        <v>79301254</v>
      </c>
      <c r="D28584">
        <v>0</v>
      </c>
    </row>
    <row r="28585" spans="1:4">
      <c r="A28585" t="s">
        <v>32</v>
      </c>
      <c r="B28585">
        <v>69686265</v>
      </c>
      <c r="C28585">
        <v>69687957</v>
      </c>
      <c r="D28585">
        <v>0</v>
      </c>
    </row>
    <row r="28586" spans="1:4">
      <c r="A28586" t="s">
        <v>37</v>
      </c>
      <c r="B28586">
        <v>28023282</v>
      </c>
      <c r="C28586">
        <v>28024376</v>
      </c>
      <c r="D28586">
        <v>0</v>
      </c>
    </row>
    <row r="28587" spans="1:4">
      <c r="A28587" t="s">
        <v>47</v>
      </c>
      <c r="B28587">
        <v>113870080</v>
      </c>
      <c r="C28587">
        <v>113871083</v>
      </c>
      <c r="D28587">
        <v>0</v>
      </c>
    </row>
    <row r="28588" spans="1:4">
      <c r="A28588" t="s">
        <v>31</v>
      </c>
      <c r="B28588">
        <v>226033391</v>
      </c>
      <c r="C28588">
        <v>226034409</v>
      </c>
      <c r="D28588">
        <v>0</v>
      </c>
    </row>
    <row r="28589" spans="1:4">
      <c r="A28589" t="s">
        <v>34</v>
      </c>
      <c r="B28589">
        <v>55632805</v>
      </c>
      <c r="C28589">
        <v>55633837</v>
      </c>
      <c r="D28589">
        <v>0</v>
      </c>
    </row>
    <row r="28590" spans="1:4">
      <c r="A28590" t="s">
        <v>38</v>
      </c>
      <c r="B28590">
        <v>81194746</v>
      </c>
      <c r="C28590">
        <v>81197526</v>
      </c>
      <c r="D28590">
        <v>0</v>
      </c>
    </row>
    <row r="28591" spans="1:4">
      <c r="A28591" t="s">
        <v>42</v>
      </c>
      <c r="B28591">
        <v>358740</v>
      </c>
      <c r="C28591">
        <v>359740</v>
      </c>
      <c r="D28591">
        <v>0</v>
      </c>
    </row>
    <row r="28592" spans="1:4">
      <c r="A28592" t="s">
        <v>34</v>
      </c>
      <c r="B28592">
        <v>106833510</v>
      </c>
      <c r="C28592">
        <v>106834510</v>
      </c>
      <c r="D28592">
        <v>0</v>
      </c>
    </row>
    <row r="28593" spans="1:4">
      <c r="A28593" t="s">
        <v>32</v>
      </c>
      <c r="B28593">
        <v>133038318</v>
      </c>
      <c r="C28593">
        <v>133041293</v>
      </c>
      <c r="D28593">
        <v>0</v>
      </c>
    </row>
    <row r="28594" spans="1:4">
      <c r="A28594" t="s">
        <v>32</v>
      </c>
      <c r="B28594">
        <v>125423839</v>
      </c>
      <c r="C28594">
        <v>125428446</v>
      </c>
      <c r="D28594">
        <v>0</v>
      </c>
    </row>
    <row r="28595" spans="1:4">
      <c r="A28595" t="s">
        <v>32</v>
      </c>
      <c r="B28595">
        <v>68527129</v>
      </c>
      <c r="C28595">
        <v>68528929</v>
      </c>
      <c r="D28595">
        <v>0</v>
      </c>
    </row>
    <row r="28596" spans="1:4">
      <c r="A28596" t="s">
        <v>53</v>
      </c>
      <c r="B28596">
        <v>129751451</v>
      </c>
      <c r="C28596">
        <v>129752503</v>
      </c>
      <c r="D28596">
        <v>0</v>
      </c>
    </row>
    <row r="28597" spans="1:4">
      <c r="A28597" t="s">
        <v>48</v>
      </c>
      <c r="B28597">
        <v>77913334</v>
      </c>
      <c r="C28597">
        <v>77914334</v>
      </c>
      <c r="D28597">
        <v>0</v>
      </c>
    </row>
    <row r="28598" spans="1:4">
      <c r="A28598" t="s">
        <v>50</v>
      </c>
      <c r="B28598">
        <v>26031294</v>
      </c>
      <c r="C28598">
        <v>26032356</v>
      </c>
      <c r="D28598">
        <v>0</v>
      </c>
    </row>
    <row r="28599" spans="1:4">
      <c r="A28599" t="s">
        <v>50</v>
      </c>
      <c r="B28599">
        <v>65336704</v>
      </c>
      <c r="C28599">
        <v>65337746</v>
      </c>
      <c r="D28599">
        <v>0</v>
      </c>
    </row>
    <row r="28600" spans="1:4">
      <c r="A28600" t="s">
        <v>52</v>
      </c>
      <c r="B28600">
        <v>132727490</v>
      </c>
      <c r="C28600">
        <v>132728568</v>
      </c>
      <c r="D28600">
        <v>0</v>
      </c>
    </row>
    <row r="28601" spans="1:4">
      <c r="A28601" t="s">
        <v>31</v>
      </c>
      <c r="B28601">
        <v>108853048</v>
      </c>
      <c r="C28601">
        <v>108854848</v>
      </c>
      <c r="D28601">
        <v>0</v>
      </c>
    </row>
    <row r="28602" spans="1:4">
      <c r="A28602" t="s">
        <v>33</v>
      </c>
      <c r="B28602">
        <v>63047387</v>
      </c>
      <c r="C28602">
        <v>63048426</v>
      </c>
      <c r="D28602">
        <v>0</v>
      </c>
    </row>
    <row r="28603" spans="1:4">
      <c r="A28603" t="s">
        <v>42</v>
      </c>
      <c r="B28603">
        <v>47535046</v>
      </c>
      <c r="C28603">
        <v>47536046</v>
      </c>
      <c r="D28603">
        <v>0</v>
      </c>
    </row>
    <row r="28604" spans="1:4">
      <c r="A28604" t="s">
        <v>32</v>
      </c>
      <c r="B28604">
        <v>42148124</v>
      </c>
      <c r="C28604">
        <v>42149124</v>
      </c>
      <c r="D28604">
        <v>0</v>
      </c>
    </row>
    <row r="28605" spans="1:4">
      <c r="A28605" t="s">
        <v>50</v>
      </c>
      <c r="B28605">
        <v>32497422</v>
      </c>
      <c r="C28605">
        <v>32498455</v>
      </c>
      <c r="D28605">
        <v>0</v>
      </c>
    </row>
    <row r="28606" spans="1:4">
      <c r="A28606" t="s">
        <v>35</v>
      </c>
      <c r="B28606">
        <v>111232416</v>
      </c>
      <c r="C28606">
        <v>111233498</v>
      </c>
      <c r="D28606">
        <v>0</v>
      </c>
    </row>
    <row r="28607" spans="1:4">
      <c r="A28607" t="s">
        <v>39</v>
      </c>
      <c r="B28607">
        <v>61615556</v>
      </c>
      <c r="C28607">
        <v>61616582</v>
      </c>
      <c r="D28607">
        <v>0</v>
      </c>
    </row>
    <row r="28608" spans="1:4">
      <c r="A28608" t="s">
        <v>34</v>
      </c>
      <c r="B28608">
        <v>133129079</v>
      </c>
      <c r="C28608">
        <v>133130079</v>
      </c>
      <c r="D28608">
        <v>0</v>
      </c>
    </row>
    <row r="28609" spans="1:4">
      <c r="A28609" t="s">
        <v>51</v>
      </c>
      <c r="B28609">
        <v>81840990</v>
      </c>
      <c r="C28609">
        <v>81842100</v>
      </c>
      <c r="D28609">
        <v>0</v>
      </c>
    </row>
    <row r="28610" spans="1:4">
      <c r="A28610" t="s">
        <v>52</v>
      </c>
      <c r="B28610">
        <v>94553896</v>
      </c>
      <c r="C28610">
        <v>94554977</v>
      </c>
      <c r="D28610">
        <v>0</v>
      </c>
    </row>
    <row r="28611" spans="1:4">
      <c r="A28611" t="s">
        <v>33</v>
      </c>
      <c r="B28611">
        <v>121404332</v>
      </c>
      <c r="C28611">
        <v>121405337</v>
      </c>
      <c r="D28611">
        <v>0</v>
      </c>
    </row>
    <row r="28612" spans="1:4">
      <c r="A28612" t="s">
        <v>52</v>
      </c>
      <c r="B28612">
        <v>119298113</v>
      </c>
      <c r="C28612">
        <v>119299122</v>
      </c>
      <c r="D28612">
        <v>0</v>
      </c>
    </row>
    <row r="28613" spans="1:4">
      <c r="A28613" t="s">
        <v>50</v>
      </c>
      <c r="B28613">
        <v>24151587</v>
      </c>
      <c r="C28613">
        <v>24152587</v>
      </c>
      <c r="D28613">
        <v>0</v>
      </c>
    </row>
    <row r="28614" spans="1:4">
      <c r="A28614" t="s">
        <v>36</v>
      </c>
      <c r="B28614">
        <v>69150866</v>
      </c>
      <c r="C28614">
        <v>69153377</v>
      </c>
      <c r="D28614">
        <v>0</v>
      </c>
    </row>
    <row r="28615" spans="1:4">
      <c r="A28615" t="s">
        <v>50</v>
      </c>
      <c r="B28615">
        <v>12110989</v>
      </c>
      <c r="C28615">
        <v>12111989</v>
      </c>
      <c r="D28615">
        <v>0</v>
      </c>
    </row>
    <row r="28616" spans="1:4">
      <c r="A28616" t="s">
        <v>48</v>
      </c>
      <c r="B28616">
        <v>57530377</v>
      </c>
      <c r="C28616">
        <v>57531419</v>
      </c>
      <c r="D28616">
        <v>0</v>
      </c>
    </row>
    <row r="28617" spans="1:4">
      <c r="A28617" t="s">
        <v>53</v>
      </c>
      <c r="B28617">
        <v>135295016</v>
      </c>
      <c r="C28617">
        <v>135296128</v>
      </c>
      <c r="D28617">
        <v>0</v>
      </c>
    </row>
    <row r="28618" spans="1:4">
      <c r="A28618" t="s">
        <v>48</v>
      </c>
      <c r="B28618">
        <v>139126586</v>
      </c>
      <c r="C28618">
        <v>139127651</v>
      </c>
      <c r="D28618">
        <v>0</v>
      </c>
    </row>
    <row r="28619" spans="1:4">
      <c r="A28619" t="s">
        <v>51</v>
      </c>
      <c r="B28619">
        <v>10903975</v>
      </c>
      <c r="C28619">
        <v>10906375</v>
      </c>
      <c r="D28619">
        <v>0</v>
      </c>
    </row>
    <row r="28620" spans="1:4">
      <c r="A28620" t="s">
        <v>39</v>
      </c>
      <c r="B28620">
        <v>82646937</v>
      </c>
      <c r="C28620">
        <v>82647941</v>
      </c>
      <c r="D28620">
        <v>0</v>
      </c>
    </row>
    <row r="28621" spans="1:4">
      <c r="A28621" t="s">
        <v>41</v>
      </c>
      <c r="B28621">
        <v>27887116</v>
      </c>
      <c r="C28621">
        <v>27889046</v>
      </c>
      <c r="D28621">
        <v>0</v>
      </c>
    </row>
    <row r="28622" spans="1:4">
      <c r="A28622" t="s">
        <v>36</v>
      </c>
      <c r="B28622">
        <v>52125746</v>
      </c>
      <c r="C28622">
        <v>52126775</v>
      </c>
      <c r="D28622">
        <v>0</v>
      </c>
    </row>
    <row r="28623" spans="1:4">
      <c r="A28623" t="s">
        <v>52</v>
      </c>
      <c r="B28623">
        <v>105660458</v>
      </c>
      <c r="C28623">
        <v>105661458</v>
      </c>
      <c r="D28623">
        <v>0</v>
      </c>
    </row>
    <row r="28624" spans="1:4">
      <c r="A28624" t="s">
        <v>46</v>
      </c>
      <c r="B28624">
        <v>13529249</v>
      </c>
      <c r="C28624">
        <v>13530249</v>
      </c>
      <c r="D28624">
        <v>0</v>
      </c>
    </row>
    <row r="28625" spans="1:4">
      <c r="A28625" t="s">
        <v>38</v>
      </c>
      <c r="B28625">
        <v>57716302</v>
      </c>
      <c r="C28625">
        <v>57719687</v>
      </c>
      <c r="D28625">
        <v>0</v>
      </c>
    </row>
    <row r="28626" spans="1:4">
      <c r="A28626" t="s">
        <v>32</v>
      </c>
      <c r="B28626">
        <v>77473538</v>
      </c>
      <c r="C28626">
        <v>77474597</v>
      </c>
      <c r="D28626">
        <v>0</v>
      </c>
    </row>
    <row r="28627" spans="1:4">
      <c r="A28627" t="s">
        <v>38</v>
      </c>
      <c r="B28627">
        <v>1311890</v>
      </c>
      <c r="C28627">
        <v>1312890</v>
      </c>
      <c r="D28627">
        <v>0</v>
      </c>
    </row>
    <row r="28628" spans="1:4">
      <c r="A28628" t="s">
        <v>32</v>
      </c>
      <c r="B28628">
        <v>123262771</v>
      </c>
      <c r="C28628">
        <v>123263771</v>
      </c>
      <c r="D28628">
        <v>0</v>
      </c>
    </row>
    <row r="28629" spans="1:4">
      <c r="A28629" t="s">
        <v>34</v>
      </c>
      <c r="B28629">
        <v>119904104</v>
      </c>
      <c r="C28629">
        <v>119905109</v>
      </c>
      <c r="D28629">
        <v>0</v>
      </c>
    </row>
    <row r="28630" spans="1:4">
      <c r="A28630" t="s">
        <v>53</v>
      </c>
      <c r="B28630">
        <v>133466935</v>
      </c>
      <c r="C28630">
        <v>133467991</v>
      </c>
      <c r="D28630">
        <v>0</v>
      </c>
    </row>
    <row r="28631" spans="1:4">
      <c r="A28631" t="s">
        <v>52</v>
      </c>
      <c r="B28631">
        <v>62875966</v>
      </c>
      <c r="C28631">
        <v>62876966</v>
      </c>
      <c r="D28631">
        <v>0</v>
      </c>
    </row>
    <row r="28632" spans="1:4">
      <c r="A28632" t="s">
        <v>36</v>
      </c>
      <c r="B28632">
        <v>88276159</v>
      </c>
      <c r="C28632">
        <v>88277159</v>
      </c>
      <c r="D28632">
        <v>0</v>
      </c>
    </row>
    <row r="28633" spans="1:4">
      <c r="A28633" t="s">
        <v>42</v>
      </c>
      <c r="B28633">
        <v>217444583</v>
      </c>
      <c r="C28633">
        <v>217446862</v>
      </c>
      <c r="D28633">
        <v>0</v>
      </c>
    </row>
    <row r="28634" spans="1:4">
      <c r="A28634" t="s">
        <v>31</v>
      </c>
      <c r="B28634">
        <v>178540838</v>
      </c>
      <c r="C28634">
        <v>178541963</v>
      </c>
      <c r="D28634">
        <v>0</v>
      </c>
    </row>
    <row r="28635" spans="1:4">
      <c r="A28635" t="s">
        <v>42</v>
      </c>
      <c r="B28635">
        <v>62294592</v>
      </c>
      <c r="C28635">
        <v>62296716</v>
      </c>
      <c r="D28635">
        <v>0</v>
      </c>
    </row>
    <row r="28636" spans="1:4">
      <c r="A28636" t="s">
        <v>44</v>
      </c>
      <c r="B28636">
        <v>36728807</v>
      </c>
      <c r="C28636">
        <v>36730306</v>
      </c>
      <c r="D28636">
        <v>0</v>
      </c>
    </row>
    <row r="28637" spans="1:4">
      <c r="A28637" t="s">
        <v>48</v>
      </c>
      <c r="B28637">
        <v>133260728</v>
      </c>
      <c r="C28637">
        <v>133269152</v>
      </c>
      <c r="D28637">
        <v>0</v>
      </c>
    </row>
    <row r="28638" spans="1:4">
      <c r="A28638" t="s">
        <v>51</v>
      </c>
      <c r="B28638">
        <v>61051483</v>
      </c>
      <c r="C28638">
        <v>61052571</v>
      </c>
      <c r="D28638">
        <v>0</v>
      </c>
    </row>
    <row r="28639" spans="1:4">
      <c r="A28639" t="s">
        <v>39</v>
      </c>
      <c r="B28639">
        <v>18101240</v>
      </c>
      <c r="C28639">
        <v>18102740</v>
      </c>
      <c r="D28639">
        <v>0</v>
      </c>
    </row>
    <row r="28640" spans="1:4">
      <c r="A28640" t="s">
        <v>42</v>
      </c>
      <c r="B28640">
        <v>9315007</v>
      </c>
      <c r="C28640">
        <v>9316007</v>
      </c>
      <c r="D28640">
        <v>0</v>
      </c>
    </row>
    <row r="28641" spans="1:4">
      <c r="A28641" t="s">
        <v>33</v>
      </c>
      <c r="B28641">
        <v>7442132</v>
      </c>
      <c r="C28641">
        <v>7443332</v>
      </c>
      <c r="D28641">
        <v>0</v>
      </c>
    </row>
    <row r="28642" spans="1:4">
      <c r="A28642" t="s">
        <v>46</v>
      </c>
      <c r="B28642">
        <v>135058166</v>
      </c>
      <c r="C28642">
        <v>135059170</v>
      </c>
      <c r="D28642">
        <v>0</v>
      </c>
    </row>
    <row r="28643" spans="1:4">
      <c r="A28643" t="s">
        <v>31</v>
      </c>
      <c r="B28643">
        <v>229984188</v>
      </c>
      <c r="C28643">
        <v>229985214</v>
      </c>
      <c r="D28643">
        <v>0</v>
      </c>
    </row>
    <row r="28644" spans="1:4">
      <c r="A28644" t="s">
        <v>34</v>
      </c>
      <c r="B28644">
        <v>122000285</v>
      </c>
      <c r="C28644">
        <v>122001340</v>
      </c>
      <c r="D28644">
        <v>0</v>
      </c>
    </row>
    <row r="28645" spans="1:4">
      <c r="A28645" t="s">
        <v>47</v>
      </c>
      <c r="B28645">
        <v>9694957</v>
      </c>
      <c r="C28645">
        <v>9697273</v>
      </c>
      <c r="D28645">
        <v>0</v>
      </c>
    </row>
    <row r="28646" spans="1:4">
      <c r="A28646" t="s">
        <v>33</v>
      </c>
      <c r="B28646">
        <v>113386872</v>
      </c>
      <c r="C28646">
        <v>113387967</v>
      </c>
      <c r="D28646">
        <v>0</v>
      </c>
    </row>
    <row r="28647" spans="1:4">
      <c r="A28647" t="s">
        <v>31</v>
      </c>
      <c r="B28647">
        <v>29423901</v>
      </c>
      <c r="C28647">
        <v>29424958</v>
      </c>
      <c r="D28647">
        <v>0</v>
      </c>
    </row>
    <row r="28648" spans="1:4">
      <c r="A28648" t="s">
        <v>47</v>
      </c>
      <c r="B28648">
        <v>140107272</v>
      </c>
      <c r="C28648">
        <v>140108272</v>
      </c>
      <c r="D28648">
        <v>0</v>
      </c>
    </row>
    <row r="28649" spans="1:4">
      <c r="A28649" t="s">
        <v>48</v>
      </c>
      <c r="B28649">
        <v>159263171</v>
      </c>
      <c r="C28649">
        <v>159264187</v>
      </c>
      <c r="D28649">
        <v>0</v>
      </c>
    </row>
    <row r="28650" spans="1:4">
      <c r="A28650" t="s">
        <v>49</v>
      </c>
      <c r="B28650">
        <v>12632559</v>
      </c>
      <c r="C28650">
        <v>12633559</v>
      </c>
      <c r="D28650">
        <v>0</v>
      </c>
    </row>
    <row r="28651" spans="1:4">
      <c r="A28651" t="s">
        <v>46</v>
      </c>
      <c r="B28651">
        <v>183366901</v>
      </c>
      <c r="C28651">
        <v>183367901</v>
      </c>
      <c r="D28651">
        <v>0</v>
      </c>
    </row>
    <row r="28652" spans="1:4">
      <c r="A28652" t="s">
        <v>46</v>
      </c>
      <c r="B28652">
        <v>170658691</v>
      </c>
      <c r="C28652">
        <v>170659691</v>
      </c>
      <c r="D28652">
        <v>0</v>
      </c>
    </row>
    <row r="28653" spans="1:4">
      <c r="A28653" t="s">
        <v>41</v>
      </c>
      <c r="B28653">
        <v>19595176</v>
      </c>
      <c r="C28653">
        <v>19601724</v>
      </c>
      <c r="D28653">
        <v>0</v>
      </c>
    </row>
    <row r="28654" spans="1:4">
      <c r="A28654" t="s">
        <v>49</v>
      </c>
      <c r="B28654">
        <v>166562584</v>
      </c>
      <c r="C28654">
        <v>166563655</v>
      </c>
      <c r="D28654">
        <v>0</v>
      </c>
    </row>
    <row r="28655" spans="1:4">
      <c r="A28655" t="s">
        <v>50</v>
      </c>
      <c r="B28655">
        <v>45767670</v>
      </c>
      <c r="C28655">
        <v>45770291</v>
      </c>
      <c r="D28655">
        <v>0</v>
      </c>
    </row>
    <row r="28656" spans="1:4">
      <c r="A28656" t="s">
        <v>51</v>
      </c>
      <c r="B28656">
        <v>63266734</v>
      </c>
      <c r="C28656">
        <v>63267734</v>
      </c>
      <c r="D28656">
        <v>0</v>
      </c>
    </row>
    <row r="28657" spans="1:4">
      <c r="A28657" t="s">
        <v>41</v>
      </c>
      <c r="B28657">
        <v>39726683</v>
      </c>
      <c r="C28657">
        <v>39727683</v>
      </c>
      <c r="D28657">
        <v>0</v>
      </c>
    </row>
    <row r="28658" spans="1:4">
      <c r="A28658" t="s">
        <v>38</v>
      </c>
      <c r="B28658">
        <v>24942954</v>
      </c>
      <c r="C28658">
        <v>24945388</v>
      </c>
      <c r="D28658">
        <v>0</v>
      </c>
    </row>
    <row r="28659" spans="1:4">
      <c r="A28659" t="s">
        <v>49</v>
      </c>
      <c r="B28659">
        <v>150289170</v>
      </c>
      <c r="C28659">
        <v>150290227</v>
      </c>
      <c r="D28659">
        <v>0</v>
      </c>
    </row>
    <row r="28660" spans="1:4">
      <c r="A28660" t="s">
        <v>35</v>
      </c>
      <c r="B28660">
        <v>44854087</v>
      </c>
      <c r="C28660">
        <v>44855087</v>
      </c>
      <c r="D28660">
        <v>0</v>
      </c>
    </row>
    <row r="28661" spans="1:4">
      <c r="A28661" t="s">
        <v>42</v>
      </c>
      <c r="B28661">
        <v>202651357</v>
      </c>
      <c r="C28661">
        <v>202652419</v>
      </c>
      <c r="D28661">
        <v>0</v>
      </c>
    </row>
    <row r="28662" spans="1:4">
      <c r="A28662" t="s">
        <v>36</v>
      </c>
      <c r="B28662">
        <v>64216842</v>
      </c>
      <c r="C28662">
        <v>64217922</v>
      </c>
      <c r="D28662">
        <v>0</v>
      </c>
    </row>
    <row r="28663" spans="1:4">
      <c r="A28663" t="s">
        <v>48</v>
      </c>
      <c r="B28663">
        <v>154167923</v>
      </c>
      <c r="C28663">
        <v>154169323</v>
      </c>
      <c r="D28663">
        <v>0</v>
      </c>
    </row>
    <row r="28664" spans="1:4">
      <c r="A28664" t="s">
        <v>42</v>
      </c>
      <c r="B28664">
        <v>72126991</v>
      </c>
      <c r="C28664">
        <v>72128791</v>
      </c>
      <c r="D28664">
        <v>0</v>
      </c>
    </row>
    <row r="28665" spans="1:4">
      <c r="A28665" t="s">
        <v>32</v>
      </c>
      <c r="B28665">
        <v>35335054</v>
      </c>
      <c r="C28665">
        <v>35336082</v>
      </c>
      <c r="D28665">
        <v>0</v>
      </c>
    </row>
    <row r="28666" spans="1:4">
      <c r="A28666" t="s">
        <v>48</v>
      </c>
      <c r="B28666">
        <v>54516773</v>
      </c>
      <c r="C28666">
        <v>54517774</v>
      </c>
      <c r="D28666">
        <v>0</v>
      </c>
    </row>
    <row r="28667" spans="1:4">
      <c r="A28667" t="s">
        <v>33</v>
      </c>
      <c r="B28667">
        <v>61111281</v>
      </c>
      <c r="C28667">
        <v>61113215</v>
      </c>
      <c r="D28667">
        <v>0</v>
      </c>
    </row>
    <row r="28668" spans="1:4">
      <c r="A28668" t="s">
        <v>37</v>
      </c>
      <c r="B28668">
        <v>65530119</v>
      </c>
      <c r="C28668">
        <v>65532232</v>
      </c>
      <c r="D28668">
        <v>0</v>
      </c>
    </row>
    <row r="28669" spans="1:4">
      <c r="A28669" t="s">
        <v>49</v>
      </c>
      <c r="B28669">
        <v>28921603</v>
      </c>
      <c r="C28669">
        <v>28922603</v>
      </c>
      <c r="D28669">
        <v>0</v>
      </c>
    </row>
    <row r="28670" spans="1:4">
      <c r="A28670" t="s">
        <v>46</v>
      </c>
      <c r="B28670">
        <v>67655382</v>
      </c>
      <c r="C28670">
        <v>67656382</v>
      </c>
      <c r="D28670">
        <v>0</v>
      </c>
    </row>
    <row r="28671" spans="1:4">
      <c r="A28671" t="s">
        <v>34</v>
      </c>
      <c r="B28671">
        <v>53608826</v>
      </c>
      <c r="C28671">
        <v>53613380</v>
      </c>
      <c r="D28671">
        <v>0</v>
      </c>
    </row>
    <row r="28672" spans="1:4">
      <c r="A28672" t="s">
        <v>47</v>
      </c>
      <c r="B28672">
        <v>78786462</v>
      </c>
      <c r="C28672">
        <v>78787559</v>
      </c>
      <c r="D28672">
        <v>0</v>
      </c>
    </row>
    <row r="28673" spans="1:4">
      <c r="A28673" t="s">
        <v>34</v>
      </c>
      <c r="B28673">
        <v>13878185</v>
      </c>
      <c r="C28673">
        <v>13879185</v>
      </c>
      <c r="D28673">
        <v>0</v>
      </c>
    </row>
    <row r="28674" spans="1:4">
      <c r="A28674" t="s">
        <v>50</v>
      </c>
      <c r="B28674">
        <v>43084694</v>
      </c>
      <c r="C28674">
        <v>43085694</v>
      </c>
      <c r="D28674">
        <v>0</v>
      </c>
    </row>
    <row r="28675" spans="1:4">
      <c r="A28675" t="s">
        <v>49</v>
      </c>
      <c r="B28675">
        <v>168111173</v>
      </c>
      <c r="C28675">
        <v>168112173</v>
      </c>
      <c r="D28675">
        <v>0</v>
      </c>
    </row>
    <row r="28676" spans="1:4">
      <c r="A28676" t="s">
        <v>46</v>
      </c>
      <c r="B28676">
        <v>34322531</v>
      </c>
      <c r="C28676">
        <v>34323535</v>
      </c>
      <c r="D28676">
        <v>0</v>
      </c>
    </row>
    <row r="28677" spans="1:4">
      <c r="A28677" t="s">
        <v>42</v>
      </c>
      <c r="B28677">
        <v>233711065</v>
      </c>
      <c r="C28677">
        <v>233712298</v>
      </c>
      <c r="D28677">
        <v>0</v>
      </c>
    </row>
    <row r="28678" spans="1:4">
      <c r="A28678" t="s">
        <v>53</v>
      </c>
      <c r="B28678">
        <v>69066148</v>
      </c>
      <c r="C28678">
        <v>69067200</v>
      </c>
      <c r="D28678">
        <v>0</v>
      </c>
    </row>
    <row r="28679" spans="1:4">
      <c r="A28679" t="s">
        <v>51</v>
      </c>
      <c r="B28679">
        <v>83315183</v>
      </c>
      <c r="C28679">
        <v>83316186</v>
      </c>
      <c r="D28679">
        <v>0</v>
      </c>
    </row>
    <row r="28680" spans="1:4">
      <c r="A28680" t="s">
        <v>50</v>
      </c>
      <c r="B28680">
        <v>4143380</v>
      </c>
      <c r="C28680">
        <v>4144462</v>
      </c>
      <c r="D28680">
        <v>0</v>
      </c>
    </row>
    <row r="28681" spans="1:4">
      <c r="A28681" t="s">
        <v>42</v>
      </c>
      <c r="B28681">
        <v>88075946</v>
      </c>
      <c r="C28681">
        <v>88076981</v>
      </c>
      <c r="D28681">
        <v>0</v>
      </c>
    </row>
    <row r="28682" spans="1:4">
      <c r="A28682" t="s">
        <v>38</v>
      </c>
      <c r="B28682">
        <v>80299409</v>
      </c>
      <c r="C28682">
        <v>80300444</v>
      </c>
      <c r="D28682">
        <v>0</v>
      </c>
    </row>
    <row r="28683" spans="1:4">
      <c r="A28683" t="s">
        <v>41</v>
      </c>
      <c r="B28683">
        <v>28500474</v>
      </c>
      <c r="C28683">
        <v>28501487</v>
      </c>
      <c r="D28683">
        <v>0</v>
      </c>
    </row>
    <row r="28684" spans="1:4">
      <c r="A28684" t="s">
        <v>34</v>
      </c>
      <c r="B28684">
        <v>56301881</v>
      </c>
      <c r="C28684">
        <v>56303351</v>
      </c>
      <c r="D28684">
        <v>0</v>
      </c>
    </row>
    <row r="28685" spans="1:4">
      <c r="A28685" t="s">
        <v>53</v>
      </c>
      <c r="B28685">
        <v>48926254</v>
      </c>
      <c r="C28685">
        <v>48927314</v>
      </c>
      <c r="D28685">
        <v>0</v>
      </c>
    </row>
    <row r="28686" spans="1:4">
      <c r="A28686" t="s">
        <v>47</v>
      </c>
      <c r="B28686">
        <v>40992183</v>
      </c>
      <c r="C28686">
        <v>40993188</v>
      </c>
      <c r="D28686">
        <v>0</v>
      </c>
    </row>
    <row r="28687" spans="1:4">
      <c r="A28687" t="s">
        <v>44</v>
      </c>
      <c r="B28687">
        <v>33617389</v>
      </c>
      <c r="C28687">
        <v>33618389</v>
      </c>
      <c r="D28687">
        <v>0</v>
      </c>
    </row>
    <row r="28688" spans="1:4">
      <c r="A28688" t="s">
        <v>42</v>
      </c>
      <c r="B28688">
        <v>169789554</v>
      </c>
      <c r="C28688">
        <v>169790554</v>
      </c>
      <c r="D28688">
        <v>0</v>
      </c>
    </row>
    <row r="28689" spans="1:4">
      <c r="A28689" t="s">
        <v>40</v>
      </c>
      <c r="B28689">
        <v>26643783</v>
      </c>
      <c r="C28689">
        <v>26644783</v>
      </c>
      <c r="D28689">
        <v>0</v>
      </c>
    </row>
    <row r="28690" spans="1:4">
      <c r="A28690" t="s">
        <v>52</v>
      </c>
      <c r="B28690">
        <v>85294298</v>
      </c>
      <c r="C28690">
        <v>85295340</v>
      </c>
      <c r="D28690">
        <v>0</v>
      </c>
    </row>
    <row r="28691" spans="1:4">
      <c r="A28691" t="s">
        <v>50</v>
      </c>
      <c r="B28691">
        <v>34133156</v>
      </c>
      <c r="C28691">
        <v>34134527</v>
      </c>
      <c r="D28691">
        <v>0</v>
      </c>
    </row>
    <row r="28692" spans="1:4">
      <c r="A28692" t="s">
        <v>42</v>
      </c>
      <c r="B28692">
        <v>121210873</v>
      </c>
      <c r="C28692">
        <v>121214269</v>
      </c>
      <c r="D28692">
        <v>0</v>
      </c>
    </row>
    <row r="28693" spans="1:4">
      <c r="A28693" t="s">
        <v>51</v>
      </c>
      <c r="B28693">
        <v>62863407</v>
      </c>
      <c r="C28693">
        <v>62864721</v>
      </c>
      <c r="D28693">
        <v>0</v>
      </c>
    </row>
    <row r="28694" spans="1:4">
      <c r="A28694" t="s">
        <v>31</v>
      </c>
      <c r="B28694">
        <v>6166394</v>
      </c>
      <c r="C28694">
        <v>6167431</v>
      </c>
      <c r="D28694">
        <v>0</v>
      </c>
    </row>
    <row r="28695" spans="1:4">
      <c r="A28695" t="s">
        <v>49</v>
      </c>
      <c r="B28695">
        <v>68634909</v>
      </c>
      <c r="C28695">
        <v>68636047</v>
      </c>
      <c r="D28695">
        <v>0</v>
      </c>
    </row>
    <row r="28696" spans="1:4">
      <c r="A28696" t="s">
        <v>43</v>
      </c>
      <c r="B28696">
        <v>49536585</v>
      </c>
      <c r="C28696">
        <v>49545927</v>
      </c>
      <c r="D28696">
        <v>0</v>
      </c>
    </row>
    <row r="28697" spans="1:4">
      <c r="A28697" t="s">
        <v>46</v>
      </c>
      <c r="B28697">
        <v>40371713</v>
      </c>
      <c r="C28697">
        <v>40372790</v>
      </c>
      <c r="D28697">
        <v>0</v>
      </c>
    </row>
    <row r="28698" spans="1:4">
      <c r="A28698" t="s">
        <v>48</v>
      </c>
      <c r="B28698">
        <v>165738780</v>
      </c>
      <c r="C28698">
        <v>165739780</v>
      </c>
      <c r="D28698">
        <v>0</v>
      </c>
    </row>
    <row r="28699" spans="1:4">
      <c r="A28699" t="s">
        <v>40</v>
      </c>
      <c r="B28699">
        <v>73755097</v>
      </c>
      <c r="C28699">
        <v>73756097</v>
      </c>
      <c r="D28699">
        <v>0</v>
      </c>
    </row>
    <row r="28700" spans="1:4">
      <c r="A28700" t="s">
        <v>41</v>
      </c>
      <c r="B28700">
        <v>44211760</v>
      </c>
      <c r="C28700">
        <v>44213560</v>
      </c>
      <c r="D28700">
        <v>0</v>
      </c>
    </row>
    <row r="28701" spans="1:4">
      <c r="A28701" t="s">
        <v>32</v>
      </c>
      <c r="B28701">
        <v>114801160</v>
      </c>
      <c r="C28701">
        <v>114802205</v>
      </c>
      <c r="D28701">
        <v>0</v>
      </c>
    </row>
    <row r="28702" spans="1:4">
      <c r="A28702" t="s">
        <v>53</v>
      </c>
      <c r="B28702">
        <v>118827273</v>
      </c>
      <c r="C28702">
        <v>118828319</v>
      </c>
      <c r="D28702">
        <v>0</v>
      </c>
    </row>
    <row r="28703" spans="1:4">
      <c r="A28703" t="s">
        <v>40</v>
      </c>
      <c r="B28703">
        <v>78689417</v>
      </c>
      <c r="C28703">
        <v>78690456</v>
      </c>
      <c r="D28703">
        <v>0</v>
      </c>
    </row>
    <row r="28704" spans="1:4">
      <c r="A28704" t="s">
        <v>52</v>
      </c>
      <c r="B28704">
        <v>113137880</v>
      </c>
      <c r="C28704">
        <v>113138880</v>
      </c>
      <c r="D28704">
        <v>0</v>
      </c>
    </row>
    <row r="28705" spans="1:4">
      <c r="A28705" t="s">
        <v>48</v>
      </c>
      <c r="B28705">
        <v>44791389</v>
      </c>
      <c r="C28705">
        <v>44792389</v>
      </c>
      <c r="D28705">
        <v>0</v>
      </c>
    </row>
    <row r="28706" spans="1:4">
      <c r="A28706" t="s">
        <v>37</v>
      </c>
      <c r="B28706">
        <v>84072446</v>
      </c>
      <c r="C28706">
        <v>84073446</v>
      </c>
      <c r="D28706">
        <v>0</v>
      </c>
    </row>
    <row r="28707" spans="1:4">
      <c r="A28707" t="s">
        <v>31</v>
      </c>
      <c r="B28707">
        <v>38979475</v>
      </c>
      <c r="C28707">
        <v>38980475</v>
      </c>
      <c r="D28707">
        <v>0</v>
      </c>
    </row>
    <row r="28708" spans="1:4">
      <c r="A28708" t="s">
        <v>35</v>
      </c>
      <c r="B28708">
        <v>88499141</v>
      </c>
      <c r="C28708">
        <v>88503381</v>
      </c>
      <c r="D28708">
        <v>0</v>
      </c>
    </row>
    <row r="28709" spans="1:4">
      <c r="A28709" t="s">
        <v>45</v>
      </c>
      <c r="B28709">
        <v>26831268</v>
      </c>
      <c r="C28709">
        <v>26832344</v>
      </c>
      <c r="D28709">
        <v>0</v>
      </c>
    </row>
    <row r="28710" spans="1:4">
      <c r="A28710" t="s">
        <v>32</v>
      </c>
      <c r="B28710">
        <v>114767977</v>
      </c>
      <c r="C28710">
        <v>114769152</v>
      </c>
      <c r="D28710">
        <v>0</v>
      </c>
    </row>
    <row r="28711" spans="1:4">
      <c r="A28711" t="s">
        <v>49</v>
      </c>
      <c r="B28711">
        <v>21346363</v>
      </c>
      <c r="C28711">
        <v>21347363</v>
      </c>
      <c r="D28711">
        <v>0</v>
      </c>
    </row>
    <row r="28712" spans="1:4">
      <c r="A28712" t="s">
        <v>31</v>
      </c>
      <c r="B28712">
        <v>32489522</v>
      </c>
      <c r="C28712">
        <v>32490522</v>
      </c>
      <c r="D28712">
        <v>0</v>
      </c>
    </row>
    <row r="28713" spans="1:4">
      <c r="A28713" t="s">
        <v>41</v>
      </c>
      <c r="B28713">
        <v>17643439</v>
      </c>
      <c r="C28713">
        <v>17644507</v>
      </c>
      <c r="D28713">
        <v>0</v>
      </c>
    </row>
    <row r="28714" spans="1:4">
      <c r="A28714" t="s">
        <v>46</v>
      </c>
      <c r="B28714">
        <v>180917210</v>
      </c>
      <c r="C28714">
        <v>180918915</v>
      </c>
      <c r="D28714">
        <v>0</v>
      </c>
    </row>
    <row r="28715" spans="1:4">
      <c r="A28715" t="s">
        <v>41</v>
      </c>
      <c r="B28715">
        <v>48901494</v>
      </c>
      <c r="C28715">
        <v>48902585</v>
      </c>
      <c r="D28715">
        <v>0</v>
      </c>
    </row>
    <row r="28716" spans="1:4">
      <c r="A28716" t="s">
        <v>46</v>
      </c>
      <c r="B28716">
        <v>118850086</v>
      </c>
      <c r="C28716">
        <v>118852624</v>
      </c>
      <c r="D28716">
        <v>0</v>
      </c>
    </row>
    <row r="28717" spans="1:4">
      <c r="A28717" t="s">
        <v>31</v>
      </c>
      <c r="B28717">
        <v>23263285</v>
      </c>
      <c r="C28717">
        <v>23264929</v>
      </c>
      <c r="D28717">
        <v>0</v>
      </c>
    </row>
    <row r="28718" spans="1:4">
      <c r="A28718" t="s">
        <v>32</v>
      </c>
      <c r="B28718">
        <v>89415005</v>
      </c>
      <c r="C28718">
        <v>89416152</v>
      </c>
      <c r="D28718">
        <v>0</v>
      </c>
    </row>
    <row r="28719" spans="1:4">
      <c r="A28719" t="s">
        <v>50</v>
      </c>
      <c r="B28719">
        <v>44848855</v>
      </c>
      <c r="C28719">
        <v>44850385</v>
      </c>
      <c r="D28719">
        <v>0</v>
      </c>
    </row>
    <row r="28720" spans="1:4">
      <c r="A28720" t="s">
        <v>47</v>
      </c>
      <c r="B28720">
        <v>110349729</v>
      </c>
      <c r="C28720">
        <v>110350729</v>
      </c>
      <c r="D28720">
        <v>0</v>
      </c>
    </row>
    <row r="28721" spans="1:4">
      <c r="A28721" t="s">
        <v>35</v>
      </c>
      <c r="B28721">
        <v>51706793</v>
      </c>
      <c r="C28721">
        <v>51707793</v>
      </c>
      <c r="D28721">
        <v>0</v>
      </c>
    </row>
    <row r="28722" spans="1:4">
      <c r="A28722" t="s">
        <v>37</v>
      </c>
      <c r="B28722">
        <v>75781591</v>
      </c>
      <c r="C28722">
        <v>75782671</v>
      </c>
      <c r="D28722">
        <v>0</v>
      </c>
    </row>
    <row r="28723" spans="1:4">
      <c r="A28723" t="s">
        <v>48</v>
      </c>
      <c r="B28723">
        <v>158316447</v>
      </c>
      <c r="C28723">
        <v>158320214</v>
      </c>
      <c r="D28723">
        <v>0</v>
      </c>
    </row>
    <row r="28724" spans="1:4">
      <c r="A28724" t="s">
        <v>32</v>
      </c>
      <c r="B28724">
        <v>128095037</v>
      </c>
      <c r="C28724">
        <v>128098353</v>
      </c>
      <c r="D28724">
        <v>0</v>
      </c>
    </row>
    <row r="28725" spans="1:4">
      <c r="A28725" t="s">
        <v>38</v>
      </c>
      <c r="B28725">
        <v>21716350</v>
      </c>
      <c r="C28725">
        <v>21722285</v>
      </c>
      <c r="D28725">
        <v>0</v>
      </c>
    </row>
    <row r="28726" spans="1:4">
      <c r="A28726" t="s">
        <v>32</v>
      </c>
      <c r="B28726">
        <v>489782</v>
      </c>
      <c r="C28726">
        <v>492369</v>
      </c>
      <c r="D28726">
        <v>0</v>
      </c>
    </row>
    <row r="28727" spans="1:4">
      <c r="A28727" t="s">
        <v>51</v>
      </c>
      <c r="B28727">
        <v>916844</v>
      </c>
      <c r="C28727">
        <v>918352</v>
      </c>
      <c r="D28727">
        <v>0</v>
      </c>
    </row>
    <row r="28728" spans="1:4">
      <c r="A28728" t="s">
        <v>51</v>
      </c>
      <c r="B28728">
        <v>97260073</v>
      </c>
      <c r="C28728">
        <v>97261553</v>
      </c>
      <c r="D28728">
        <v>0</v>
      </c>
    </row>
    <row r="28729" spans="1:4">
      <c r="A28729" t="s">
        <v>42</v>
      </c>
      <c r="B28729">
        <v>48106174</v>
      </c>
      <c r="C28729">
        <v>48113030</v>
      </c>
      <c r="D28729">
        <v>0</v>
      </c>
    </row>
    <row r="28730" spans="1:4">
      <c r="A28730" t="s">
        <v>49</v>
      </c>
      <c r="B28730">
        <v>106391882</v>
      </c>
      <c r="C28730">
        <v>106392882</v>
      </c>
      <c r="D28730">
        <v>0</v>
      </c>
    </row>
    <row r="28731" spans="1:4">
      <c r="A28731" t="s">
        <v>43</v>
      </c>
      <c r="B28731">
        <v>33790067</v>
      </c>
      <c r="C28731">
        <v>33791067</v>
      </c>
      <c r="D28731">
        <v>0</v>
      </c>
    </row>
    <row r="28732" spans="1:4">
      <c r="A28732" t="s">
        <v>32</v>
      </c>
      <c r="B28732">
        <v>82352191</v>
      </c>
      <c r="C28732">
        <v>82353191</v>
      </c>
      <c r="D28732">
        <v>0</v>
      </c>
    </row>
    <row r="28733" spans="1:4">
      <c r="A28733" t="s">
        <v>31</v>
      </c>
      <c r="B28733">
        <v>13925319</v>
      </c>
      <c r="C28733">
        <v>13926333</v>
      </c>
      <c r="D28733">
        <v>0</v>
      </c>
    </row>
    <row r="28734" spans="1:4">
      <c r="A28734" t="s">
        <v>49</v>
      </c>
      <c r="B28734">
        <v>787679</v>
      </c>
      <c r="C28734">
        <v>788772</v>
      </c>
      <c r="D28734">
        <v>0</v>
      </c>
    </row>
    <row r="28735" spans="1:4">
      <c r="A28735" t="s">
        <v>49</v>
      </c>
      <c r="B28735">
        <v>161829076</v>
      </c>
      <c r="C28735">
        <v>161830103</v>
      </c>
      <c r="D28735">
        <v>0</v>
      </c>
    </row>
    <row r="28736" spans="1:4">
      <c r="A28736" t="s">
        <v>52</v>
      </c>
      <c r="B28736">
        <v>127733640</v>
      </c>
      <c r="C28736">
        <v>127735265</v>
      </c>
      <c r="D28736">
        <v>0</v>
      </c>
    </row>
    <row r="28737" spans="1:4">
      <c r="A28737" t="s">
        <v>38</v>
      </c>
      <c r="B28737">
        <v>86274461</v>
      </c>
      <c r="C28737">
        <v>86275462</v>
      </c>
      <c r="D28737">
        <v>0</v>
      </c>
    </row>
    <row r="28738" spans="1:4">
      <c r="A28738" t="s">
        <v>49</v>
      </c>
      <c r="B28738">
        <v>150394628</v>
      </c>
      <c r="C28738">
        <v>150395628</v>
      </c>
      <c r="D28738">
        <v>0</v>
      </c>
    </row>
    <row r="28739" spans="1:4">
      <c r="A28739" t="s">
        <v>47</v>
      </c>
      <c r="B28739">
        <v>158780286</v>
      </c>
      <c r="C28739">
        <v>158781286</v>
      </c>
      <c r="D28739">
        <v>0</v>
      </c>
    </row>
    <row r="28740" spans="1:4">
      <c r="A28740" t="s">
        <v>44</v>
      </c>
      <c r="B28740">
        <v>46628448</v>
      </c>
      <c r="C28740">
        <v>46629448</v>
      </c>
      <c r="D28740">
        <v>0</v>
      </c>
    </row>
    <row r="28741" spans="1:4">
      <c r="A28741" t="s">
        <v>38</v>
      </c>
      <c r="B28741">
        <v>83898079</v>
      </c>
      <c r="C28741">
        <v>83899079</v>
      </c>
      <c r="D28741">
        <v>0</v>
      </c>
    </row>
    <row r="28742" spans="1:4">
      <c r="A28742" t="s">
        <v>38</v>
      </c>
      <c r="B28742">
        <v>21057210</v>
      </c>
      <c r="C28742">
        <v>21058210</v>
      </c>
      <c r="D28742">
        <v>0</v>
      </c>
    </row>
    <row r="28743" spans="1:4">
      <c r="A28743" t="s">
        <v>36</v>
      </c>
      <c r="B28743">
        <v>39115214</v>
      </c>
      <c r="C28743">
        <v>39116673</v>
      </c>
      <c r="D28743">
        <v>0</v>
      </c>
    </row>
    <row r="28744" spans="1:4">
      <c r="A28744" t="s">
        <v>51</v>
      </c>
      <c r="B28744">
        <v>102541509</v>
      </c>
      <c r="C28744">
        <v>102543262</v>
      </c>
      <c r="D28744">
        <v>0</v>
      </c>
    </row>
    <row r="28745" spans="1:4">
      <c r="A28745" t="s">
        <v>37</v>
      </c>
      <c r="B28745">
        <v>96282998</v>
      </c>
      <c r="C28745">
        <v>96284020</v>
      </c>
      <c r="D28745">
        <v>0</v>
      </c>
    </row>
    <row r="28746" spans="1:4">
      <c r="A28746" t="s">
        <v>46</v>
      </c>
      <c r="B28746">
        <v>42959983</v>
      </c>
      <c r="C28746">
        <v>42961004</v>
      </c>
      <c r="D28746">
        <v>0</v>
      </c>
    </row>
    <row r="28747" spans="1:4">
      <c r="A28747" t="s">
        <v>42</v>
      </c>
      <c r="B28747">
        <v>60435491</v>
      </c>
      <c r="C28747">
        <v>60436491</v>
      </c>
      <c r="D28747">
        <v>0</v>
      </c>
    </row>
    <row r="28748" spans="1:4">
      <c r="A28748" t="s">
        <v>31</v>
      </c>
      <c r="B28748">
        <v>8898391</v>
      </c>
      <c r="C28748">
        <v>8899391</v>
      </c>
      <c r="D28748">
        <v>0</v>
      </c>
    </row>
    <row r="28749" spans="1:4">
      <c r="A28749" t="s">
        <v>32</v>
      </c>
      <c r="B28749">
        <v>86734136</v>
      </c>
      <c r="C28749">
        <v>86735234</v>
      </c>
      <c r="D28749">
        <v>0</v>
      </c>
    </row>
    <row r="28750" spans="1:4">
      <c r="A28750" t="s">
        <v>41</v>
      </c>
      <c r="B28750">
        <v>55554024</v>
      </c>
      <c r="C28750">
        <v>55555065</v>
      </c>
      <c r="D28750">
        <v>0</v>
      </c>
    </row>
    <row r="28751" spans="1:4">
      <c r="A28751" t="s">
        <v>40</v>
      </c>
      <c r="B28751">
        <v>11737075</v>
      </c>
      <c r="C28751">
        <v>11738084</v>
      </c>
      <c r="D28751">
        <v>0</v>
      </c>
    </row>
    <row r="28752" spans="1:4">
      <c r="A28752" t="s">
        <v>37</v>
      </c>
      <c r="B28752">
        <v>66764981</v>
      </c>
      <c r="C28752">
        <v>66766681</v>
      </c>
      <c r="D28752">
        <v>0</v>
      </c>
    </row>
    <row r="28753" spans="1:4">
      <c r="A28753" t="s">
        <v>34</v>
      </c>
      <c r="B28753">
        <v>93848150</v>
      </c>
      <c r="C28753">
        <v>93849278</v>
      </c>
      <c r="D28753">
        <v>0</v>
      </c>
    </row>
    <row r="28754" spans="1:4">
      <c r="A28754" t="s">
        <v>51</v>
      </c>
      <c r="B28754">
        <v>29614589</v>
      </c>
      <c r="C28754">
        <v>29615616</v>
      </c>
      <c r="D28754">
        <v>0</v>
      </c>
    </row>
    <row r="28755" spans="1:4">
      <c r="A28755" t="s">
        <v>50</v>
      </c>
      <c r="B28755">
        <v>106235613</v>
      </c>
      <c r="C28755">
        <v>106236689</v>
      </c>
      <c r="D28755">
        <v>0</v>
      </c>
    </row>
    <row r="28756" spans="1:4">
      <c r="A28756" t="s">
        <v>51</v>
      </c>
      <c r="B28756">
        <v>48626103</v>
      </c>
      <c r="C28756">
        <v>48627103</v>
      </c>
      <c r="D28756">
        <v>0</v>
      </c>
    </row>
    <row r="28757" spans="1:4">
      <c r="A28757" t="s">
        <v>43</v>
      </c>
      <c r="B28757">
        <v>56938468</v>
      </c>
      <c r="C28757">
        <v>56939468</v>
      </c>
      <c r="D28757">
        <v>0</v>
      </c>
    </row>
    <row r="28758" spans="1:4">
      <c r="A28758" t="s">
        <v>34</v>
      </c>
      <c r="B28758">
        <v>5556167</v>
      </c>
      <c r="C28758">
        <v>5557167</v>
      </c>
      <c r="D28758">
        <v>0</v>
      </c>
    </row>
    <row r="28759" spans="1:4">
      <c r="A28759" t="s">
        <v>49</v>
      </c>
      <c r="B28759">
        <v>42744669</v>
      </c>
      <c r="C28759">
        <v>42745773</v>
      </c>
      <c r="D28759">
        <v>0</v>
      </c>
    </row>
    <row r="28760" spans="1:4">
      <c r="A28760" t="s">
        <v>38</v>
      </c>
      <c r="B28760">
        <v>51129890</v>
      </c>
      <c r="C28760">
        <v>51132201</v>
      </c>
      <c r="D28760">
        <v>0</v>
      </c>
    </row>
    <row r="28761" spans="1:4">
      <c r="A28761" t="s">
        <v>51</v>
      </c>
      <c r="B28761">
        <v>142216339</v>
      </c>
      <c r="C28761">
        <v>142217407</v>
      </c>
      <c r="D28761">
        <v>0</v>
      </c>
    </row>
    <row r="28762" spans="1:4">
      <c r="A28762" t="s">
        <v>41</v>
      </c>
      <c r="B28762">
        <v>1619946</v>
      </c>
      <c r="C28762">
        <v>1637883</v>
      </c>
      <c r="D28762">
        <v>0</v>
      </c>
    </row>
    <row r="28763" spans="1:4">
      <c r="A28763" t="s">
        <v>37</v>
      </c>
      <c r="B28763">
        <v>39426205</v>
      </c>
      <c r="C28763">
        <v>39427216</v>
      </c>
      <c r="D28763">
        <v>0</v>
      </c>
    </row>
    <row r="28764" spans="1:4">
      <c r="A28764" t="s">
        <v>32</v>
      </c>
      <c r="B28764">
        <v>62609969</v>
      </c>
      <c r="C28764">
        <v>62610969</v>
      </c>
      <c r="D28764">
        <v>0</v>
      </c>
    </row>
    <row r="28765" spans="1:4">
      <c r="A28765" t="s">
        <v>50</v>
      </c>
      <c r="B28765">
        <v>41796105</v>
      </c>
      <c r="C28765">
        <v>41797515</v>
      </c>
      <c r="D28765">
        <v>0</v>
      </c>
    </row>
    <row r="28766" spans="1:4">
      <c r="A28766" t="s">
        <v>48</v>
      </c>
      <c r="B28766">
        <v>6545936</v>
      </c>
      <c r="C28766">
        <v>6548136</v>
      </c>
      <c r="D28766">
        <v>0</v>
      </c>
    </row>
    <row r="28767" spans="1:4">
      <c r="A28767" t="s">
        <v>52</v>
      </c>
      <c r="B28767">
        <v>130906402</v>
      </c>
      <c r="C28767">
        <v>130907498</v>
      </c>
      <c r="D28767">
        <v>0</v>
      </c>
    </row>
    <row r="28768" spans="1:4">
      <c r="A28768" t="s">
        <v>40</v>
      </c>
      <c r="B28768">
        <v>3128889</v>
      </c>
      <c r="C28768">
        <v>3130042</v>
      </c>
      <c r="D28768">
        <v>0</v>
      </c>
    </row>
    <row r="28769" spans="1:4">
      <c r="A28769" t="s">
        <v>52</v>
      </c>
      <c r="B28769">
        <v>34788560</v>
      </c>
      <c r="C28769">
        <v>34789561</v>
      </c>
      <c r="D28769">
        <v>0</v>
      </c>
    </row>
    <row r="28770" spans="1:4">
      <c r="A28770" t="s">
        <v>48</v>
      </c>
      <c r="B28770">
        <v>157238481</v>
      </c>
      <c r="C28770">
        <v>157239578</v>
      </c>
      <c r="D28770">
        <v>0</v>
      </c>
    </row>
    <row r="28771" spans="1:4">
      <c r="A28771" t="s">
        <v>35</v>
      </c>
      <c r="B28771">
        <v>74232815</v>
      </c>
      <c r="C28771">
        <v>74233877</v>
      </c>
      <c r="D28771">
        <v>0</v>
      </c>
    </row>
    <row r="28772" spans="1:4">
      <c r="A28772" t="s">
        <v>34</v>
      </c>
      <c r="B28772">
        <v>57182556</v>
      </c>
      <c r="C28772">
        <v>57184541</v>
      </c>
      <c r="D28772">
        <v>0</v>
      </c>
    </row>
    <row r="28773" spans="1:4">
      <c r="A28773" t="s">
        <v>42</v>
      </c>
      <c r="B28773">
        <v>178414807</v>
      </c>
      <c r="C28773">
        <v>178415824</v>
      </c>
      <c r="D28773">
        <v>0</v>
      </c>
    </row>
    <row r="28774" spans="1:4">
      <c r="A28774" t="s">
        <v>43</v>
      </c>
      <c r="B28774">
        <v>1482722</v>
      </c>
      <c r="C28774">
        <v>1483769</v>
      </c>
      <c r="D28774">
        <v>0</v>
      </c>
    </row>
    <row r="28775" spans="1:4">
      <c r="A28775" t="s">
        <v>46</v>
      </c>
      <c r="B28775">
        <v>126341441</v>
      </c>
      <c r="C28775">
        <v>126344853</v>
      </c>
      <c r="D28775">
        <v>0</v>
      </c>
    </row>
    <row r="28776" spans="1:4">
      <c r="A28776" t="s">
        <v>53</v>
      </c>
      <c r="B28776">
        <v>154133934</v>
      </c>
      <c r="C28776">
        <v>154135013</v>
      </c>
      <c r="D28776">
        <v>0</v>
      </c>
    </row>
    <row r="28777" spans="1:4">
      <c r="A28777" t="s">
        <v>42</v>
      </c>
      <c r="B28777">
        <v>232474164</v>
      </c>
      <c r="C28777">
        <v>232477464</v>
      </c>
      <c r="D28777">
        <v>0</v>
      </c>
    </row>
    <row r="28778" spans="1:4">
      <c r="A28778" t="s">
        <v>48</v>
      </c>
      <c r="B28778">
        <v>99078323</v>
      </c>
      <c r="C28778">
        <v>99079365</v>
      </c>
      <c r="D28778">
        <v>0</v>
      </c>
    </row>
    <row r="28779" spans="1:4">
      <c r="A28779" t="s">
        <v>38</v>
      </c>
      <c r="B28779">
        <v>10386015</v>
      </c>
      <c r="C28779">
        <v>10387159</v>
      </c>
      <c r="D28779">
        <v>0</v>
      </c>
    </row>
    <row r="28780" spans="1:4">
      <c r="A28780" t="s">
        <v>42</v>
      </c>
      <c r="B28780">
        <v>3595547</v>
      </c>
      <c r="C28780">
        <v>3603529</v>
      </c>
      <c r="D28780">
        <v>0</v>
      </c>
    </row>
    <row r="28781" spans="1:4">
      <c r="A28781" t="s">
        <v>32</v>
      </c>
      <c r="B28781">
        <v>99327541</v>
      </c>
      <c r="C28781">
        <v>99328541</v>
      </c>
      <c r="D28781">
        <v>0</v>
      </c>
    </row>
    <row r="28782" spans="1:4">
      <c r="A28782" t="s">
        <v>52</v>
      </c>
      <c r="B28782">
        <v>15502683</v>
      </c>
      <c r="C28782">
        <v>15505610</v>
      </c>
      <c r="D28782">
        <v>0</v>
      </c>
    </row>
    <row r="28783" spans="1:4">
      <c r="A28783" t="s">
        <v>31</v>
      </c>
      <c r="B28783">
        <v>66124773</v>
      </c>
      <c r="C28783">
        <v>66125807</v>
      </c>
      <c r="D28783">
        <v>0</v>
      </c>
    </row>
    <row r="28784" spans="1:4">
      <c r="A28784" t="s">
        <v>48</v>
      </c>
      <c r="B28784">
        <v>152090543</v>
      </c>
      <c r="C28784">
        <v>152091543</v>
      </c>
      <c r="D28784">
        <v>0</v>
      </c>
    </row>
    <row r="28785" spans="1:4">
      <c r="A28785" t="s">
        <v>33</v>
      </c>
      <c r="B28785">
        <v>112267731</v>
      </c>
      <c r="C28785">
        <v>112268848</v>
      </c>
      <c r="D28785">
        <v>0</v>
      </c>
    </row>
    <row r="28786" spans="1:4">
      <c r="A28786" t="s">
        <v>41</v>
      </c>
      <c r="B28786">
        <v>5646876</v>
      </c>
      <c r="C28786">
        <v>5657745</v>
      </c>
      <c r="D28786">
        <v>0</v>
      </c>
    </row>
    <row r="28787" spans="1:4">
      <c r="A28787" t="s">
        <v>34</v>
      </c>
      <c r="B28787">
        <v>109049164</v>
      </c>
      <c r="C28787">
        <v>109050571</v>
      </c>
      <c r="D28787">
        <v>0</v>
      </c>
    </row>
    <row r="28788" spans="1:4">
      <c r="A28788" t="s">
        <v>35</v>
      </c>
      <c r="B28788">
        <v>73632915</v>
      </c>
      <c r="C28788">
        <v>73633915</v>
      </c>
      <c r="D28788">
        <v>0</v>
      </c>
    </row>
    <row r="28789" spans="1:4">
      <c r="A28789" t="s">
        <v>33</v>
      </c>
      <c r="B28789">
        <v>33306618</v>
      </c>
      <c r="C28789">
        <v>33309105</v>
      </c>
      <c r="D28789">
        <v>0</v>
      </c>
    </row>
    <row r="28790" spans="1:4">
      <c r="A28790" t="s">
        <v>42</v>
      </c>
      <c r="B28790">
        <v>113816357</v>
      </c>
      <c r="C28790">
        <v>113821183</v>
      </c>
      <c r="D28790">
        <v>0</v>
      </c>
    </row>
    <row r="28791" spans="1:4">
      <c r="A28791" t="s">
        <v>50</v>
      </c>
      <c r="B28791">
        <v>141014864</v>
      </c>
      <c r="C28791">
        <v>141015888</v>
      </c>
      <c r="D28791">
        <v>0</v>
      </c>
    </row>
    <row r="28792" spans="1:4">
      <c r="A28792" t="s">
        <v>50</v>
      </c>
      <c r="B28792">
        <v>76304237</v>
      </c>
      <c r="C28792">
        <v>76306636</v>
      </c>
      <c r="D28792">
        <v>0</v>
      </c>
    </row>
    <row r="28793" spans="1:4">
      <c r="A28793" t="s">
        <v>31</v>
      </c>
      <c r="B28793">
        <v>3104438</v>
      </c>
      <c r="C28793">
        <v>3105528</v>
      </c>
      <c r="D28793">
        <v>0</v>
      </c>
    </row>
    <row r="28794" spans="1:4">
      <c r="A28794" t="s">
        <v>47</v>
      </c>
      <c r="B28794">
        <v>57193664</v>
      </c>
      <c r="C28794">
        <v>57194664</v>
      </c>
      <c r="D28794">
        <v>0</v>
      </c>
    </row>
    <row r="28795" spans="1:4">
      <c r="A28795" t="s">
        <v>46</v>
      </c>
      <c r="B28795">
        <v>125347211</v>
      </c>
      <c r="C28795">
        <v>125348211</v>
      </c>
      <c r="D28795">
        <v>0</v>
      </c>
    </row>
    <row r="28796" spans="1:4">
      <c r="A28796" t="s">
        <v>43</v>
      </c>
      <c r="B28796">
        <v>48160479</v>
      </c>
      <c r="C28796">
        <v>48162804</v>
      </c>
      <c r="D28796">
        <v>0</v>
      </c>
    </row>
    <row r="28797" spans="1:4">
      <c r="A28797" t="s">
        <v>44</v>
      </c>
      <c r="B28797">
        <v>38073357</v>
      </c>
      <c r="C28797">
        <v>38074375</v>
      </c>
      <c r="D28797">
        <v>0</v>
      </c>
    </row>
    <row r="28798" spans="1:4">
      <c r="A28798" t="s">
        <v>48</v>
      </c>
      <c r="B28798">
        <v>14351687</v>
      </c>
      <c r="C28798">
        <v>14352726</v>
      </c>
      <c r="D28798">
        <v>0</v>
      </c>
    </row>
    <row r="28799" spans="1:4">
      <c r="A28799" t="s">
        <v>51</v>
      </c>
      <c r="B28799">
        <v>9402653</v>
      </c>
      <c r="C28799">
        <v>9404853</v>
      </c>
      <c r="D28799">
        <v>0</v>
      </c>
    </row>
    <row r="28800" spans="1:4">
      <c r="A28800" t="s">
        <v>49</v>
      </c>
      <c r="B28800">
        <v>83274566</v>
      </c>
      <c r="C28800">
        <v>83279125</v>
      </c>
      <c r="D28800">
        <v>0</v>
      </c>
    </row>
    <row r="28801" spans="1:4">
      <c r="A28801" t="s">
        <v>49</v>
      </c>
      <c r="B28801">
        <v>52724554</v>
      </c>
      <c r="C28801">
        <v>52725554</v>
      </c>
      <c r="D28801">
        <v>0</v>
      </c>
    </row>
    <row r="28802" spans="1:4">
      <c r="A28802" t="s">
        <v>47</v>
      </c>
      <c r="B28802">
        <v>112361228</v>
      </c>
      <c r="C28802">
        <v>112362228</v>
      </c>
      <c r="D28802">
        <v>0</v>
      </c>
    </row>
    <row r="28803" spans="1:4">
      <c r="A28803" t="s">
        <v>33</v>
      </c>
      <c r="B28803">
        <v>71556260</v>
      </c>
      <c r="C28803">
        <v>71557260</v>
      </c>
      <c r="D28803">
        <v>0</v>
      </c>
    </row>
    <row r="28804" spans="1:4">
      <c r="A28804" t="s">
        <v>33</v>
      </c>
      <c r="B28804">
        <v>4639979</v>
      </c>
      <c r="C28804">
        <v>4640979</v>
      </c>
      <c r="D28804">
        <v>0</v>
      </c>
    </row>
    <row r="28805" spans="1:4">
      <c r="A28805" t="s">
        <v>31</v>
      </c>
      <c r="B28805">
        <v>206821094</v>
      </c>
      <c r="C28805">
        <v>206822094</v>
      </c>
      <c r="D28805">
        <v>0</v>
      </c>
    </row>
    <row r="28806" spans="1:4">
      <c r="A28806" t="s">
        <v>51</v>
      </c>
      <c r="B28806">
        <v>96314717</v>
      </c>
      <c r="C28806">
        <v>96317822</v>
      </c>
      <c r="D28806">
        <v>0</v>
      </c>
    </row>
    <row r="28807" spans="1:4">
      <c r="A28807" t="s">
        <v>38</v>
      </c>
      <c r="B28807">
        <v>29836838</v>
      </c>
      <c r="C28807">
        <v>29842611</v>
      </c>
      <c r="D28807">
        <v>0</v>
      </c>
    </row>
    <row r="28808" spans="1:4">
      <c r="A28808" t="s">
        <v>53</v>
      </c>
      <c r="B28808">
        <v>55056015</v>
      </c>
      <c r="C28808">
        <v>55057073</v>
      </c>
      <c r="D28808">
        <v>0</v>
      </c>
    </row>
    <row r="28809" spans="1:4">
      <c r="A28809" t="s">
        <v>38</v>
      </c>
      <c r="B28809">
        <v>89020432</v>
      </c>
      <c r="C28809">
        <v>89023690</v>
      </c>
      <c r="D28809">
        <v>0</v>
      </c>
    </row>
    <row r="28810" spans="1:4">
      <c r="A28810" t="s">
        <v>51</v>
      </c>
      <c r="B28810">
        <v>33461011</v>
      </c>
      <c r="C28810">
        <v>33462466</v>
      </c>
      <c r="D28810">
        <v>0</v>
      </c>
    </row>
    <row r="28811" spans="1:4">
      <c r="A28811" t="s">
        <v>50</v>
      </c>
      <c r="B28811">
        <v>39742135</v>
      </c>
      <c r="C28811">
        <v>39746824</v>
      </c>
      <c r="D28811">
        <v>0</v>
      </c>
    </row>
    <row r="28812" spans="1:4">
      <c r="A28812" t="s">
        <v>37</v>
      </c>
      <c r="B28812">
        <v>72937307</v>
      </c>
      <c r="C28812">
        <v>72938354</v>
      </c>
      <c r="D28812">
        <v>0</v>
      </c>
    </row>
    <row r="28813" spans="1:4">
      <c r="A28813" t="s">
        <v>38</v>
      </c>
      <c r="B28813">
        <v>23219770</v>
      </c>
      <c r="C28813">
        <v>23220770</v>
      </c>
      <c r="D28813">
        <v>0</v>
      </c>
    </row>
    <row r="28814" spans="1:4">
      <c r="A28814" t="s">
        <v>37</v>
      </c>
      <c r="B28814">
        <v>62582241</v>
      </c>
      <c r="C28814">
        <v>62583241</v>
      </c>
      <c r="D28814">
        <v>0</v>
      </c>
    </row>
    <row r="28815" spans="1:4">
      <c r="A28815" t="s">
        <v>42</v>
      </c>
      <c r="B28815">
        <v>218185835</v>
      </c>
      <c r="C28815">
        <v>218186900</v>
      </c>
      <c r="D28815">
        <v>0</v>
      </c>
    </row>
    <row r="28816" spans="1:4">
      <c r="A28816" t="s">
        <v>50</v>
      </c>
      <c r="B28816">
        <v>71132796</v>
      </c>
      <c r="C28816">
        <v>71133854</v>
      </c>
      <c r="D28816">
        <v>0</v>
      </c>
    </row>
    <row r="28817" spans="1:4">
      <c r="A28817" t="s">
        <v>53</v>
      </c>
      <c r="B28817">
        <v>37320423</v>
      </c>
      <c r="C28817">
        <v>37321479</v>
      </c>
      <c r="D28817">
        <v>0</v>
      </c>
    </row>
    <row r="28818" spans="1:4">
      <c r="A28818" t="s">
        <v>31</v>
      </c>
      <c r="B28818">
        <v>3843045</v>
      </c>
      <c r="C28818">
        <v>3844902</v>
      </c>
      <c r="D28818">
        <v>0</v>
      </c>
    </row>
    <row r="28819" spans="1:4">
      <c r="A28819" t="s">
        <v>50</v>
      </c>
      <c r="B28819">
        <v>144476054</v>
      </c>
      <c r="C28819">
        <v>144477619</v>
      </c>
      <c r="D28819">
        <v>0</v>
      </c>
    </row>
    <row r="28820" spans="1:4">
      <c r="A28820" t="s">
        <v>34</v>
      </c>
      <c r="B28820">
        <v>4084055</v>
      </c>
      <c r="C28820">
        <v>4085060</v>
      </c>
      <c r="D28820">
        <v>0</v>
      </c>
    </row>
    <row r="28821" spans="1:4">
      <c r="A28821" t="s">
        <v>33</v>
      </c>
      <c r="B28821">
        <v>131557696</v>
      </c>
      <c r="C28821">
        <v>131563448</v>
      </c>
      <c r="D28821">
        <v>0</v>
      </c>
    </row>
    <row r="28822" spans="1:4">
      <c r="A28822" t="s">
        <v>50</v>
      </c>
      <c r="B28822">
        <v>155906330</v>
      </c>
      <c r="C28822">
        <v>155909502</v>
      </c>
      <c r="D28822">
        <v>0</v>
      </c>
    </row>
    <row r="28823" spans="1:4">
      <c r="A28823" t="s">
        <v>35</v>
      </c>
      <c r="B28823">
        <v>30623528</v>
      </c>
      <c r="C28823">
        <v>30624997</v>
      </c>
      <c r="D28823">
        <v>0</v>
      </c>
    </row>
    <row r="28824" spans="1:4">
      <c r="A28824" t="s">
        <v>34</v>
      </c>
      <c r="B28824">
        <v>132426485</v>
      </c>
      <c r="C28824">
        <v>132427557</v>
      </c>
      <c r="D28824">
        <v>0</v>
      </c>
    </row>
    <row r="28825" spans="1:4">
      <c r="A28825" t="s">
        <v>42</v>
      </c>
      <c r="B28825">
        <v>151090908</v>
      </c>
      <c r="C28825">
        <v>151091908</v>
      </c>
      <c r="D28825">
        <v>0</v>
      </c>
    </row>
    <row r="28826" spans="1:4">
      <c r="A28826" t="s">
        <v>35</v>
      </c>
      <c r="B28826">
        <v>106917247</v>
      </c>
      <c r="C28826">
        <v>106918247</v>
      </c>
      <c r="D28826">
        <v>0</v>
      </c>
    </row>
    <row r="28827" spans="1:4">
      <c r="A28827" t="s">
        <v>31</v>
      </c>
      <c r="B28827">
        <v>182967805</v>
      </c>
      <c r="C28827">
        <v>182968805</v>
      </c>
      <c r="D28827">
        <v>0</v>
      </c>
    </row>
    <row r="28828" spans="1:4">
      <c r="A28828" t="s">
        <v>46</v>
      </c>
      <c r="B28828">
        <v>155737841</v>
      </c>
      <c r="C28828">
        <v>155738852</v>
      </c>
      <c r="D28828">
        <v>0</v>
      </c>
    </row>
    <row r="28829" spans="1:4">
      <c r="A28829" t="s">
        <v>42</v>
      </c>
      <c r="B28829">
        <v>163477832</v>
      </c>
      <c r="C28829">
        <v>163478851</v>
      </c>
      <c r="D28829">
        <v>0</v>
      </c>
    </row>
    <row r="28830" spans="1:4">
      <c r="A28830" t="s">
        <v>42</v>
      </c>
      <c r="B28830">
        <v>84930590</v>
      </c>
      <c r="C28830">
        <v>84931629</v>
      </c>
      <c r="D28830">
        <v>0</v>
      </c>
    </row>
    <row r="28831" spans="1:4">
      <c r="A28831" t="s">
        <v>50</v>
      </c>
      <c r="B28831">
        <v>72234074</v>
      </c>
      <c r="C28831">
        <v>72237907</v>
      </c>
      <c r="D28831">
        <v>0</v>
      </c>
    </row>
    <row r="28832" spans="1:4">
      <c r="A28832" t="s">
        <v>45</v>
      </c>
      <c r="B28832">
        <v>25315832</v>
      </c>
      <c r="C28832">
        <v>25321167</v>
      </c>
      <c r="D28832">
        <v>0</v>
      </c>
    </row>
    <row r="28833" spans="1:4">
      <c r="A28833" t="s">
        <v>51</v>
      </c>
      <c r="B28833">
        <v>48869379</v>
      </c>
      <c r="C28833">
        <v>48870464</v>
      </c>
      <c r="D28833">
        <v>0</v>
      </c>
    </row>
    <row r="28834" spans="1:4">
      <c r="A28834" t="s">
        <v>31</v>
      </c>
      <c r="B28834">
        <v>203090128</v>
      </c>
      <c r="C28834">
        <v>203091190</v>
      </c>
      <c r="D28834">
        <v>0</v>
      </c>
    </row>
    <row r="28835" spans="1:4">
      <c r="A28835" t="s">
        <v>33</v>
      </c>
      <c r="B28835">
        <v>126602124</v>
      </c>
      <c r="C28835">
        <v>126603165</v>
      </c>
      <c r="D28835">
        <v>0</v>
      </c>
    </row>
    <row r="28836" spans="1:4">
      <c r="A28836" t="s">
        <v>35</v>
      </c>
      <c r="B28836">
        <v>42588797</v>
      </c>
      <c r="C28836">
        <v>42592191</v>
      </c>
      <c r="D28836">
        <v>0</v>
      </c>
    </row>
    <row r="28837" spans="1:4">
      <c r="A28837" t="s">
        <v>42</v>
      </c>
      <c r="B28837">
        <v>229347727</v>
      </c>
      <c r="C28837">
        <v>229348746</v>
      </c>
      <c r="D28837">
        <v>0</v>
      </c>
    </row>
    <row r="28838" spans="1:4">
      <c r="A28838" t="s">
        <v>38</v>
      </c>
      <c r="B28838">
        <v>3123271</v>
      </c>
      <c r="C28838">
        <v>3124493</v>
      </c>
      <c r="D28838">
        <v>0</v>
      </c>
    </row>
    <row r="28839" spans="1:4">
      <c r="A28839" t="s">
        <v>39</v>
      </c>
      <c r="B28839">
        <v>78944806</v>
      </c>
      <c r="C28839">
        <v>78945806</v>
      </c>
      <c r="D28839">
        <v>0</v>
      </c>
    </row>
    <row r="28840" spans="1:4">
      <c r="A28840" t="s">
        <v>42</v>
      </c>
      <c r="B28840">
        <v>8502397</v>
      </c>
      <c r="C28840">
        <v>8503430</v>
      </c>
      <c r="D28840">
        <v>0</v>
      </c>
    </row>
    <row r="28841" spans="1:4">
      <c r="A28841" t="s">
        <v>31</v>
      </c>
      <c r="B28841">
        <v>39282738</v>
      </c>
      <c r="C28841">
        <v>39286192</v>
      </c>
      <c r="D28841">
        <v>0</v>
      </c>
    </row>
    <row r="28842" spans="1:4">
      <c r="A28842" t="s">
        <v>47</v>
      </c>
      <c r="B28842">
        <v>67637266</v>
      </c>
      <c r="C28842">
        <v>67638280</v>
      </c>
      <c r="D28842">
        <v>0</v>
      </c>
    </row>
    <row r="28843" spans="1:4">
      <c r="A28843" t="s">
        <v>49</v>
      </c>
      <c r="B28843">
        <v>132711774</v>
      </c>
      <c r="C28843">
        <v>132712774</v>
      </c>
      <c r="D28843">
        <v>0</v>
      </c>
    </row>
    <row r="28844" spans="1:4">
      <c r="A28844" t="s">
        <v>39</v>
      </c>
      <c r="B28844">
        <v>49662585</v>
      </c>
      <c r="C28844">
        <v>49663585</v>
      </c>
      <c r="D28844">
        <v>0</v>
      </c>
    </row>
    <row r="28845" spans="1:4">
      <c r="A28845" t="s">
        <v>36</v>
      </c>
      <c r="B28845">
        <v>98931553</v>
      </c>
      <c r="C28845">
        <v>98932553</v>
      </c>
      <c r="D28845">
        <v>0</v>
      </c>
    </row>
    <row r="28846" spans="1:4">
      <c r="A28846" t="s">
        <v>42</v>
      </c>
      <c r="B28846">
        <v>39170091</v>
      </c>
      <c r="C28846">
        <v>39173914</v>
      </c>
      <c r="D28846">
        <v>0</v>
      </c>
    </row>
    <row r="28847" spans="1:4">
      <c r="A28847" t="s">
        <v>41</v>
      </c>
      <c r="B28847">
        <v>3312515</v>
      </c>
      <c r="C28847">
        <v>3313583</v>
      </c>
      <c r="D28847">
        <v>0</v>
      </c>
    </row>
    <row r="28848" spans="1:4">
      <c r="A28848" t="s">
        <v>42</v>
      </c>
      <c r="B28848">
        <v>232890597</v>
      </c>
      <c r="C28848">
        <v>232891697</v>
      </c>
      <c r="D28848">
        <v>0</v>
      </c>
    </row>
    <row r="28849" spans="1:4">
      <c r="A28849" t="s">
        <v>49</v>
      </c>
      <c r="B28849">
        <v>131819947</v>
      </c>
      <c r="C28849">
        <v>131820947</v>
      </c>
      <c r="D28849">
        <v>0</v>
      </c>
    </row>
    <row r="28850" spans="1:4">
      <c r="A28850" t="s">
        <v>42</v>
      </c>
      <c r="B28850">
        <v>163409286</v>
      </c>
      <c r="C28850">
        <v>163410286</v>
      </c>
      <c r="D28850">
        <v>0</v>
      </c>
    </row>
    <row r="28851" spans="1:4">
      <c r="A28851" t="s">
        <v>33</v>
      </c>
      <c r="B28851">
        <v>71352283</v>
      </c>
      <c r="C28851">
        <v>71353308</v>
      </c>
      <c r="D28851">
        <v>0</v>
      </c>
    </row>
    <row r="28852" spans="1:4">
      <c r="A28852" t="s">
        <v>32</v>
      </c>
      <c r="B28852">
        <v>78431596</v>
      </c>
      <c r="C28852">
        <v>78434603</v>
      </c>
      <c r="D28852">
        <v>0</v>
      </c>
    </row>
    <row r="28853" spans="1:4">
      <c r="A28853" t="s">
        <v>46</v>
      </c>
      <c r="B28853">
        <v>8372293</v>
      </c>
      <c r="C28853">
        <v>8373391</v>
      </c>
      <c r="D28853">
        <v>0</v>
      </c>
    </row>
    <row r="28854" spans="1:4">
      <c r="A28854" t="s">
        <v>33</v>
      </c>
      <c r="B28854">
        <v>12124223</v>
      </c>
      <c r="C28854">
        <v>12125223</v>
      </c>
      <c r="D28854">
        <v>0</v>
      </c>
    </row>
    <row r="28855" spans="1:4">
      <c r="A28855" t="s">
        <v>33</v>
      </c>
      <c r="B28855">
        <v>17015370</v>
      </c>
      <c r="C28855">
        <v>17016424</v>
      </c>
      <c r="D28855">
        <v>0</v>
      </c>
    </row>
    <row r="28856" spans="1:4">
      <c r="A28856" t="s">
        <v>33</v>
      </c>
      <c r="B28856">
        <v>66732794</v>
      </c>
      <c r="C28856">
        <v>66733847</v>
      </c>
      <c r="D28856">
        <v>0</v>
      </c>
    </row>
    <row r="28857" spans="1:4">
      <c r="A28857" t="s">
        <v>43</v>
      </c>
      <c r="B28857">
        <v>9837631</v>
      </c>
      <c r="C28857">
        <v>9838631</v>
      </c>
      <c r="D28857">
        <v>0</v>
      </c>
    </row>
    <row r="28858" spans="1:4">
      <c r="A28858" t="s">
        <v>46</v>
      </c>
      <c r="B28858">
        <v>149141531</v>
      </c>
      <c r="C28858">
        <v>149142558</v>
      </c>
      <c r="D28858">
        <v>0</v>
      </c>
    </row>
    <row r="28859" spans="1:4">
      <c r="A28859" t="s">
        <v>36</v>
      </c>
      <c r="B28859">
        <v>54348931</v>
      </c>
      <c r="C28859">
        <v>54349941</v>
      </c>
      <c r="D28859">
        <v>0</v>
      </c>
    </row>
    <row r="28860" spans="1:4">
      <c r="A28860" t="s">
        <v>32</v>
      </c>
      <c r="B28860">
        <v>16890903</v>
      </c>
      <c r="C28860">
        <v>16891922</v>
      </c>
      <c r="D28860">
        <v>0</v>
      </c>
    </row>
    <row r="28861" spans="1:4">
      <c r="A28861" t="s">
        <v>37</v>
      </c>
      <c r="B28861">
        <v>50260192</v>
      </c>
      <c r="C28861">
        <v>50263348</v>
      </c>
      <c r="D28861">
        <v>0</v>
      </c>
    </row>
    <row r="28862" spans="1:4">
      <c r="A28862" t="s">
        <v>38</v>
      </c>
      <c r="B28862">
        <v>10309157</v>
      </c>
      <c r="C28862">
        <v>10310630</v>
      </c>
      <c r="D28862">
        <v>0</v>
      </c>
    </row>
    <row r="28863" spans="1:4">
      <c r="A28863" t="s">
        <v>42</v>
      </c>
      <c r="B28863">
        <v>129377346</v>
      </c>
      <c r="C28863">
        <v>129378926</v>
      </c>
      <c r="D28863">
        <v>0</v>
      </c>
    </row>
    <row r="28864" spans="1:4">
      <c r="A28864" t="s">
        <v>46</v>
      </c>
      <c r="B28864">
        <v>58432928</v>
      </c>
      <c r="C28864">
        <v>58434017</v>
      </c>
      <c r="D28864">
        <v>0</v>
      </c>
    </row>
    <row r="28865" spans="1:4">
      <c r="A28865" t="s">
        <v>36</v>
      </c>
      <c r="B28865">
        <v>64395194</v>
      </c>
      <c r="C28865">
        <v>64396232</v>
      </c>
      <c r="D28865">
        <v>0</v>
      </c>
    </row>
    <row r="28866" spans="1:4">
      <c r="A28866" t="s">
        <v>42</v>
      </c>
      <c r="B28866">
        <v>134051841</v>
      </c>
      <c r="C28866">
        <v>134052841</v>
      </c>
      <c r="D28866">
        <v>0</v>
      </c>
    </row>
    <row r="28867" spans="1:4">
      <c r="A28867" t="s">
        <v>39</v>
      </c>
      <c r="B28867">
        <v>10446650</v>
      </c>
      <c r="C28867">
        <v>10447650</v>
      </c>
      <c r="D28867">
        <v>0</v>
      </c>
    </row>
    <row r="28868" spans="1:4">
      <c r="A28868" t="s">
        <v>38</v>
      </c>
      <c r="B28868">
        <v>68124359</v>
      </c>
      <c r="C28868">
        <v>68125417</v>
      </c>
      <c r="D28868">
        <v>0</v>
      </c>
    </row>
    <row r="28869" spans="1:4">
      <c r="A28869" t="s">
        <v>37</v>
      </c>
      <c r="B28869">
        <v>101334207</v>
      </c>
      <c r="C28869">
        <v>101337761</v>
      </c>
      <c r="D28869">
        <v>0</v>
      </c>
    </row>
    <row r="28870" spans="1:4">
      <c r="A28870" t="s">
        <v>42</v>
      </c>
      <c r="B28870">
        <v>135010811</v>
      </c>
      <c r="C28870">
        <v>135014188</v>
      </c>
      <c r="D28870">
        <v>0</v>
      </c>
    </row>
    <row r="28871" spans="1:4">
      <c r="A28871" t="s">
        <v>47</v>
      </c>
      <c r="B28871">
        <v>112752590</v>
      </c>
      <c r="C28871">
        <v>112753590</v>
      </c>
      <c r="D28871">
        <v>0</v>
      </c>
    </row>
    <row r="28872" spans="1:4">
      <c r="A28872" t="s">
        <v>50</v>
      </c>
      <c r="B28872">
        <v>105601574</v>
      </c>
      <c r="C28872">
        <v>105603604</v>
      </c>
      <c r="D28872">
        <v>0</v>
      </c>
    </row>
    <row r="28873" spans="1:4">
      <c r="A28873" t="s">
        <v>31</v>
      </c>
      <c r="B28873">
        <v>17698245</v>
      </c>
      <c r="C28873">
        <v>17703501</v>
      </c>
      <c r="D28873">
        <v>0</v>
      </c>
    </row>
    <row r="28874" spans="1:4">
      <c r="A28874" t="s">
        <v>47</v>
      </c>
      <c r="B28874">
        <v>83454965</v>
      </c>
      <c r="C28874">
        <v>83455965</v>
      </c>
      <c r="D28874">
        <v>0</v>
      </c>
    </row>
    <row r="28875" spans="1:4">
      <c r="A28875" t="s">
        <v>50</v>
      </c>
      <c r="B28875">
        <v>23105898</v>
      </c>
      <c r="C28875">
        <v>23107135</v>
      </c>
      <c r="D28875">
        <v>0</v>
      </c>
    </row>
    <row r="28876" spans="1:4">
      <c r="A28876" t="s">
        <v>44</v>
      </c>
      <c r="B28876">
        <v>44281789</v>
      </c>
      <c r="C28876">
        <v>44288090</v>
      </c>
      <c r="D28876">
        <v>0</v>
      </c>
    </row>
    <row r="28877" spans="1:4">
      <c r="A28877" t="s">
        <v>46</v>
      </c>
      <c r="B28877">
        <v>136596359</v>
      </c>
      <c r="C28877">
        <v>136597359</v>
      </c>
      <c r="D28877">
        <v>0</v>
      </c>
    </row>
    <row r="28878" spans="1:4">
      <c r="A28878" t="s">
        <v>32</v>
      </c>
      <c r="B28878">
        <v>49709635</v>
      </c>
      <c r="C28878">
        <v>49710657</v>
      </c>
      <c r="D28878">
        <v>0</v>
      </c>
    </row>
    <row r="28879" spans="1:4">
      <c r="A28879" t="s">
        <v>50</v>
      </c>
      <c r="B28879">
        <v>31013067</v>
      </c>
      <c r="C28879">
        <v>31014080</v>
      </c>
      <c r="D28879">
        <v>0</v>
      </c>
    </row>
    <row r="28880" spans="1:4">
      <c r="A28880" t="s">
        <v>46</v>
      </c>
      <c r="B28880">
        <v>57545872</v>
      </c>
      <c r="C28880">
        <v>57546872</v>
      </c>
      <c r="D28880">
        <v>0</v>
      </c>
    </row>
    <row r="28881" spans="1:4">
      <c r="A28881" t="s">
        <v>37</v>
      </c>
      <c r="B28881">
        <v>98052605</v>
      </c>
      <c r="C28881">
        <v>98053605</v>
      </c>
      <c r="D28881">
        <v>0</v>
      </c>
    </row>
    <row r="28882" spans="1:4">
      <c r="A28882" t="s">
        <v>49</v>
      </c>
      <c r="B28882">
        <v>43798474</v>
      </c>
      <c r="C28882">
        <v>43799932</v>
      </c>
      <c r="D28882">
        <v>0</v>
      </c>
    </row>
    <row r="28883" spans="1:4">
      <c r="A28883" t="s">
        <v>49</v>
      </c>
      <c r="B28883">
        <v>169809453</v>
      </c>
      <c r="C28883">
        <v>169810862</v>
      </c>
      <c r="D28883">
        <v>0</v>
      </c>
    </row>
    <row r="28884" spans="1:4">
      <c r="A28884" t="s">
        <v>39</v>
      </c>
      <c r="B28884">
        <v>29473282</v>
      </c>
      <c r="C28884">
        <v>29474355</v>
      </c>
      <c r="D28884">
        <v>0</v>
      </c>
    </row>
    <row r="28885" spans="1:4">
      <c r="A28885" t="s">
        <v>36</v>
      </c>
      <c r="B28885">
        <v>94950424</v>
      </c>
      <c r="C28885">
        <v>94951424</v>
      </c>
      <c r="D28885">
        <v>0</v>
      </c>
    </row>
    <row r="28886" spans="1:4">
      <c r="A28886" t="s">
        <v>46</v>
      </c>
      <c r="B28886">
        <v>72316562</v>
      </c>
      <c r="C28886">
        <v>72317635</v>
      </c>
      <c r="D28886">
        <v>0</v>
      </c>
    </row>
    <row r="28887" spans="1:4">
      <c r="A28887" t="s">
        <v>41</v>
      </c>
      <c r="B28887">
        <v>53130355</v>
      </c>
      <c r="C28887">
        <v>53131355</v>
      </c>
      <c r="D28887">
        <v>0</v>
      </c>
    </row>
    <row r="28888" spans="1:4">
      <c r="A28888" t="s">
        <v>37</v>
      </c>
      <c r="B28888">
        <v>68390996</v>
      </c>
      <c r="C28888">
        <v>68392091</v>
      </c>
      <c r="D28888">
        <v>0</v>
      </c>
    </row>
    <row r="28889" spans="1:4">
      <c r="A28889" t="s">
        <v>38</v>
      </c>
      <c r="B28889">
        <v>31517438</v>
      </c>
      <c r="C28889">
        <v>31521251</v>
      </c>
      <c r="D28889">
        <v>0</v>
      </c>
    </row>
    <row r="28890" spans="1:4">
      <c r="A28890" t="s">
        <v>32</v>
      </c>
      <c r="B28890">
        <v>33771823</v>
      </c>
      <c r="C28890">
        <v>33776236</v>
      </c>
      <c r="D28890">
        <v>0</v>
      </c>
    </row>
    <row r="28891" spans="1:4">
      <c r="A28891" t="s">
        <v>46</v>
      </c>
      <c r="B28891">
        <v>111780882</v>
      </c>
      <c r="C28891">
        <v>111783132</v>
      </c>
      <c r="D28891">
        <v>0</v>
      </c>
    </row>
    <row r="28892" spans="1:4">
      <c r="A28892" t="s">
        <v>33</v>
      </c>
      <c r="B28892">
        <v>60711023</v>
      </c>
      <c r="C28892">
        <v>60712765</v>
      </c>
      <c r="D28892">
        <v>0</v>
      </c>
    </row>
    <row r="28893" spans="1:4">
      <c r="A28893" t="s">
        <v>53</v>
      </c>
      <c r="B28893">
        <v>153563584</v>
      </c>
      <c r="C28893">
        <v>153566741</v>
      </c>
      <c r="D28893">
        <v>0</v>
      </c>
    </row>
    <row r="28894" spans="1:4">
      <c r="A28894" t="s">
        <v>38</v>
      </c>
      <c r="B28894">
        <v>29960951</v>
      </c>
      <c r="C28894">
        <v>29963631</v>
      </c>
      <c r="D28894">
        <v>0</v>
      </c>
    </row>
    <row r="28895" spans="1:4">
      <c r="A28895" t="s">
        <v>47</v>
      </c>
      <c r="B28895">
        <v>6235845</v>
      </c>
      <c r="C28895">
        <v>6236849</v>
      </c>
      <c r="D28895">
        <v>0</v>
      </c>
    </row>
    <row r="28896" spans="1:4">
      <c r="A28896" t="s">
        <v>33</v>
      </c>
      <c r="B28896">
        <v>122637175</v>
      </c>
      <c r="C28896">
        <v>122638228</v>
      </c>
      <c r="D28896">
        <v>0</v>
      </c>
    </row>
    <row r="28897" spans="1:4">
      <c r="A28897" t="s">
        <v>50</v>
      </c>
      <c r="B28897">
        <v>140032571</v>
      </c>
      <c r="C28897">
        <v>140033580</v>
      </c>
      <c r="D28897">
        <v>0</v>
      </c>
    </row>
    <row r="28898" spans="1:4">
      <c r="A28898" t="s">
        <v>48</v>
      </c>
      <c r="B28898">
        <v>127297761</v>
      </c>
      <c r="C28898">
        <v>127298761</v>
      </c>
      <c r="D28898">
        <v>0</v>
      </c>
    </row>
    <row r="28899" spans="1:4">
      <c r="A28899" t="s">
        <v>37</v>
      </c>
      <c r="B28899">
        <v>98438580</v>
      </c>
      <c r="C28899">
        <v>98445878</v>
      </c>
      <c r="D28899">
        <v>0</v>
      </c>
    </row>
    <row r="28900" spans="1:4">
      <c r="A28900" t="s">
        <v>32</v>
      </c>
      <c r="B28900">
        <v>110974761</v>
      </c>
      <c r="C28900">
        <v>110975814</v>
      </c>
      <c r="D28900">
        <v>0</v>
      </c>
    </row>
    <row r="28901" spans="1:4">
      <c r="A28901" t="s">
        <v>46</v>
      </c>
      <c r="B28901">
        <v>133522431</v>
      </c>
      <c r="C28901">
        <v>133523440</v>
      </c>
      <c r="D28901">
        <v>0</v>
      </c>
    </row>
    <row r="28902" spans="1:4">
      <c r="A28902" t="s">
        <v>33</v>
      </c>
      <c r="B28902">
        <v>1216997</v>
      </c>
      <c r="C28902">
        <v>1218084</v>
      </c>
      <c r="D28902">
        <v>0</v>
      </c>
    </row>
    <row r="28903" spans="1:4">
      <c r="A28903" t="s">
        <v>31</v>
      </c>
      <c r="B28903">
        <v>164558210</v>
      </c>
      <c r="C28903">
        <v>164559948</v>
      </c>
      <c r="D28903">
        <v>0</v>
      </c>
    </row>
    <row r="28904" spans="1:4">
      <c r="A28904" t="s">
        <v>42</v>
      </c>
      <c r="B28904">
        <v>30048815</v>
      </c>
      <c r="C28904">
        <v>30049913</v>
      </c>
      <c r="D28904">
        <v>0</v>
      </c>
    </row>
    <row r="28905" spans="1:4">
      <c r="A28905" t="s">
        <v>32</v>
      </c>
      <c r="B28905">
        <v>87914889</v>
      </c>
      <c r="C28905">
        <v>87915978</v>
      </c>
      <c r="D28905">
        <v>0</v>
      </c>
    </row>
    <row r="28906" spans="1:4">
      <c r="A28906" t="s">
        <v>42</v>
      </c>
      <c r="B28906">
        <v>28594426</v>
      </c>
      <c r="C28906">
        <v>28595427</v>
      </c>
      <c r="D28906">
        <v>0</v>
      </c>
    </row>
    <row r="28907" spans="1:4">
      <c r="A28907" t="s">
        <v>50</v>
      </c>
      <c r="B28907">
        <v>66974070</v>
      </c>
      <c r="C28907">
        <v>66975819</v>
      </c>
      <c r="D28907">
        <v>0</v>
      </c>
    </row>
    <row r="28908" spans="1:4">
      <c r="A28908" t="s">
        <v>53</v>
      </c>
      <c r="B28908">
        <v>41862911</v>
      </c>
      <c r="C28908">
        <v>41863911</v>
      </c>
      <c r="D28908">
        <v>0</v>
      </c>
    </row>
    <row r="28909" spans="1:4">
      <c r="A28909" t="s">
        <v>50</v>
      </c>
      <c r="B28909">
        <v>81769688</v>
      </c>
      <c r="C28909">
        <v>81770688</v>
      </c>
      <c r="D28909">
        <v>0</v>
      </c>
    </row>
    <row r="28910" spans="1:4">
      <c r="A28910" t="s">
        <v>46</v>
      </c>
      <c r="B28910">
        <v>123097887</v>
      </c>
      <c r="C28910">
        <v>123098887</v>
      </c>
      <c r="D28910">
        <v>0</v>
      </c>
    </row>
    <row r="28911" spans="1:4">
      <c r="A28911" t="s">
        <v>40</v>
      </c>
      <c r="B28911">
        <v>51293457</v>
      </c>
      <c r="C28911">
        <v>51294457</v>
      </c>
      <c r="D28911">
        <v>0</v>
      </c>
    </row>
    <row r="28912" spans="1:4">
      <c r="A28912" t="s">
        <v>33</v>
      </c>
      <c r="B28912">
        <v>63463622</v>
      </c>
      <c r="C28912">
        <v>63464673</v>
      </c>
      <c r="D28912">
        <v>0</v>
      </c>
    </row>
    <row r="28913" spans="1:4">
      <c r="A28913" t="s">
        <v>35</v>
      </c>
      <c r="B28913">
        <v>26562598</v>
      </c>
      <c r="C28913">
        <v>26563627</v>
      </c>
      <c r="D28913">
        <v>0</v>
      </c>
    </row>
    <row r="28914" spans="1:4">
      <c r="A28914" t="s">
        <v>52</v>
      </c>
      <c r="B28914">
        <v>92654066</v>
      </c>
      <c r="C28914">
        <v>92655066</v>
      </c>
      <c r="D28914">
        <v>0</v>
      </c>
    </row>
    <row r="28915" spans="1:4">
      <c r="A28915" t="s">
        <v>48</v>
      </c>
      <c r="B28915">
        <v>14816775</v>
      </c>
      <c r="C28915">
        <v>14817775</v>
      </c>
      <c r="D28915">
        <v>0</v>
      </c>
    </row>
    <row r="28916" spans="1:4">
      <c r="A28916" t="s">
        <v>48</v>
      </c>
      <c r="B28916">
        <v>77316974</v>
      </c>
      <c r="C28916">
        <v>77322471</v>
      </c>
      <c r="D28916">
        <v>0</v>
      </c>
    </row>
    <row r="28917" spans="1:4">
      <c r="A28917" t="s">
        <v>53</v>
      </c>
      <c r="B28917">
        <v>119750989</v>
      </c>
      <c r="C28917">
        <v>119753887</v>
      </c>
      <c r="D28917">
        <v>0</v>
      </c>
    </row>
    <row r="28918" spans="1:4">
      <c r="A28918" t="s">
        <v>33</v>
      </c>
      <c r="B28918">
        <v>7019689</v>
      </c>
      <c r="C28918">
        <v>7020732</v>
      </c>
      <c r="D28918">
        <v>0</v>
      </c>
    </row>
    <row r="28919" spans="1:4">
      <c r="A28919" t="s">
        <v>37</v>
      </c>
      <c r="B28919">
        <v>68989427</v>
      </c>
      <c r="C28919">
        <v>68990477</v>
      </c>
      <c r="D28919">
        <v>0</v>
      </c>
    </row>
    <row r="28920" spans="1:4">
      <c r="A28920" t="s">
        <v>37</v>
      </c>
      <c r="B28920">
        <v>31866988</v>
      </c>
      <c r="C28920">
        <v>31868034</v>
      </c>
      <c r="D28920">
        <v>0</v>
      </c>
    </row>
    <row r="28921" spans="1:4">
      <c r="A28921" t="s">
        <v>41</v>
      </c>
      <c r="B28921">
        <v>55499066</v>
      </c>
      <c r="C28921">
        <v>55501270</v>
      </c>
      <c r="D28921">
        <v>0</v>
      </c>
    </row>
    <row r="28922" spans="1:4">
      <c r="A28922" t="s">
        <v>53</v>
      </c>
      <c r="B28922">
        <v>45508222</v>
      </c>
      <c r="C28922">
        <v>45509245</v>
      </c>
      <c r="D28922">
        <v>0</v>
      </c>
    </row>
    <row r="28923" spans="1:4">
      <c r="A28923" t="s">
        <v>53</v>
      </c>
      <c r="B28923">
        <v>37348400</v>
      </c>
      <c r="C28923">
        <v>37349407</v>
      </c>
      <c r="D28923">
        <v>0</v>
      </c>
    </row>
    <row r="28924" spans="1:4">
      <c r="A28924" t="s">
        <v>49</v>
      </c>
      <c r="B28924">
        <v>90029811</v>
      </c>
      <c r="C28924">
        <v>90030811</v>
      </c>
      <c r="D28924">
        <v>0</v>
      </c>
    </row>
    <row r="28925" spans="1:4">
      <c r="A28925" t="s">
        <v>31</v>
      </c>
      <c r="B28925">
        <v>101138091</v>
      </c>
      <c r="C28925">
        <v>101139091</v>
      </c>
      <c r="D28925">
        <v>0</v>
      </c>
    </row>
    <row r="28926" spans="1:4">
      <c r="A28926" t="s">
        <v>47</v>
      </c>
      <c r="B28926">
        <v>86520901</v>
      </c>
      <c r="C28926">
        <v>86522417</v>
      </c>
      <c r="D28926">
        <v>0</v>
      </c>
    </row>
    <row r="28927" spans="1:4">
      <c r="A28927" t="s">
        <v>33</v>
      </c>
      <c r="B28927">
        <v>1073709</v>
      </c>
      <c r="C28927">
        <v>1076500</v>
      </c>
      <c r="D28927">
        <v>0</v>
      </c>
    </row>
    <row r="28928" spans="1:4">
      <c r="A28928" t="s">
        <v>35</v>
      </c>
      <c r="B28928">
        <v>113937819</v>
      </c>
      <c r="C28928">
        <v>113938827</v>
      </c>
      <c r="D28928">
        <v>0</v>
      </c>
    </row>
    <row r="28929" spans="1:4">
      <c r="A28929" t="s">
        <v>49</v>
      </c>
      <c r="B28929">
        <v>133301402</v>
      </c>
      <c r="C28929">
        <v>133302443</v>
      </c>
      <c r="D28929">
        <v>0</v>
      </c>
    </row>
    <row r="28930" spans="1:4">
      <c r="A28930" t="s">
        <v>36</v>
      </c>
      <c r="B28930">
        <v>106878929</v>
      </c>
      <c r="C28930">
        <v>106880333</v>
      </c>
      <c r="D28930">
        <v>0</v>
      </c>
    </row>
    <row r="28931" spans="1:4">
      <c r="A28931" t="s">
        <v>45</v>
      </c>
      <c r="B28931">
        <v>24566517</v>
      </c>
      <c r="C28931">
        <v>24568520</v>
      </c>
      <c r="D28931">
        <v>0</v>
      </c>
    </row>
    <row r="28932" spans="1:4">
      <c r="A28932" t="s">
        <v>48</v>
      </c>
      <c r="B28932">
        <v>116701793</v>
      </c>
      <c r="C28932">
        <v>116709941</v>
      </c>
      <c r="D28932">
        <v>0</v>
      </c>
    </row>
    <row r="28933" spans="1:4">
      <c r="A28933" t="s">
        <v>39</v>
      </c>
      <c r="B28933">
        <v>35069749</v>
      </c>
      <c r="C28933">
        <v>35070766</v>
      </c>
      <c r="D28933">
        <v>0</v>
      </c>
    </row>
    <row r="28934" spans="1:4">
      <c r="A28934" t="s">
        <v>31</v>
      </c>
      <c r="B28934">
        <v>100606153</v>
      </c>
      <c r="C28934">
        <v>100607153</v>
      </c>
      <c r="D28934">
        <v>0</v>
      </c>
    </row>
    <row r="28935" spans="1:4">
      <c r="A28935" t="s">
        <v>31</v>
      </c>
      <c r="B28935">
        <v>67801531</v>
      </c>
      <c r="C28935">
        <v>67802531</v>
      </c>
      <c r="D28935">
        <v>0</v>
      </c>
    </row>
    <row r="28936" spans="1:4">
      <c r="A28936" t="s">
        <v>39</v>
      </c>
      <c r="B28936">
        <v>77330026</v>
      </c>
      <c r="C28936">
        <v>77331098</v>
      </c>
      <c r="D28936">
        <v>0</v>
      </c>
    </row>
    <row r="28937" spans="1:4">
      <c r="A28937" t="s">
        <v>38</v>
      </c>
      <c r="B28937">
        <v>27102826</v>
      </c>
      <c r="C28937">
        <v>27103905</v>
      </c>
      <c r="D28937">
        <v>0</v>
      </c>
    </row>
    <row r="28938" spans="1:4">
      <c r="A28938" t="s">
        <v>32</v>
      </c>
      <c r="B28938">
        <v>98062182</v>
      </c>
      <c r="C28938">
        <v>98063615</v>
      </c>
      <c r="D28938">
        <v>0</v>
      </c>
    </row>
    <row r="28939" spans="1:4">
      <c r="A28939" t="s">
        <v>32</v>
      </c>
      <c r="B28939">
        <v>28853238</v>
      </c>
      <c r="C28939">
        <v>28854238</v>
      </c>
      <c r="D28939">
        <v>0</v>
      </c>
    </row>
    <row r="28940" spans="1:4">
      <c r="A28940" t="s">
        <v>48</v>
      </c>
      <c r="B28940">
        <v>157856625</v>
      </c>
      <c r="C28940">
        <v>157857649</v>
      </c>
      <c r="D28940">
        <v>0</v>
      </c>
    </row>
    <row r="28941" spans="1:4">
      <c r="A28941" t="s">
        <v>32</v>
      </c>
      <c r="B28941">
        <v>43304962</v>
      </c>
      <c r="C28941">
        <v>43305979</v>
      </c>
      <c r="D28941">
        <v>0</v>
      </c>
    </row>
    <row r="28942" spans="1:4">
      <c r="A28942" t="s">
        <v>50</v>
      </c>
      <c r="B28942">
        <v>140447407</v>
      </c>
      <c r="C28942">
        <v>140448407</v>
      </c>
      <c r="D28942">
        <v>0</v>
      </c>
    </row>
    <row r="28943" spans="1:4">
      <c r="A28943" t="s">
        <v>47</v>
      </c>
      <c r="B28943">
        <v>173169699</v>
      </c>
      <c r="C28943">
        <v>173170844</v>
      </c>
      <c r="D28943">
        <v>0</v>
      </c>
    </row>
    <row r="28944" spans="1:4">
      <c r="A28944" t="s">
        <v>52</v>
      </c>
      <c r="B28944">
        <v>89000521</v>
      </c>
      <c r="C28944">
        <v>89001575</v>
      </c>
      <c r="D28944">
        <v>0</v>
      </c>
    </row>
    <row r="28945" spans="1:4">
      <c r="A28945" t="s">
        <v>41</v>
      </c>
      <c r="B28945">
        <v>34366558</v>
      </c>
      <c r="C28945">
        <v>34368828</v>
      </c>
      <c r="D28945">
        <v>0</v>
      </c>
    </row>
    <row r="28946" spans="1:4">
      <c r="A28946" t="s">
        <v>47</v>
      </c>
      <c r="B28946">
        <v>158170371</v>
      </c>
      <c r="C28946">
        <v>158171434</v>
      </c>
      <c r="D28946">
        <v>0</v>
      </c>
    </row>
    <row r="28947" spans="1:4">
      <c r="A28947" t="s">
        <v>51</v>
      </c>
      <c r="B28947">
        <v>106724617</v>
      </c>
      <c r="C28947">
        <v>106725647</v>
      </c>
      <c r="D28947">
        <v>0</v>
      </c>
    </row>
    <row r="28948" spans="1:4">
      <c r="A28948" t="s">
        <v>42</v>
      </c>
      <c r="B28948">
        <v>71879228</v>
      </c>
      <c r="C28948">
        <v>71883554</v>
      </c>
      <c r="D28948">
        <v>0</v>
      </c>
    </row>
    <row r="28949" spans="1:4">
      <c r="A28949" t="s">
        <v>31</v>
      </c>
      <c r="B28949">
        <v>38386564</v>
      </c>
      <c r="C28949">
        <v>38387618</v>
      </c>
      <c r="D28949">
        <v>0</v>
      </c>
    </row>
    <row r="28950" spans="1:4">
      <c r="A28950" t="s">
        <v>52</v>
      </c>
      <c r="B28950">
        <v>81753047</v>
      </c>
      <c r="C28950">
        <v>81754084</v>
      </c>
      <c r="D28950">
        <v>0</v>
      </c>
    </row>
    <row r="28951" spans="1:4">
      <c r="A28951" t="s">
        <v>34</v>
      </c>
      <c r="B28951">
        <v>9470340</v>
      </c>
      <c r="C28951">
        <v>9471377</v>
      </c>
      <c r="D28951">
        <v>0</v>
      </c>
    </row>
    <row r="28952" spans="1:4">
      <c r="A28952" t="s">
        <v>37</v>
      </c>
      <c r="B28952">
        <v>100199400</v>
      </c>
      <c r="C28952">
        <v>100202491</v>
      </c>
      <c r="D28952">
        <v>0</v>
      </c>
    </row>
    <row r="28953" spans="1:4">
      <c r="A28953" t="s">
        <v>38</v>
      </c>
      <c r="B28953">
        <v>30150704</v>
      </c>
      <c r="C28953">
        <v>30151704</v>
      </c>
      <c r="D28953">
        <v>0</v>
      </c>
    </row>
    <row r="28954" spans="1:4">
      <c r="A28954" t="s">
        <v>42</v>
      </c>
      <c r="B28954">
        <v>85601626</v>
      </c>
      <c r="C28954">
        <v>85602735</v>
      </c>
      <c r="D28954">
        <v>0</v>
      </c>
    </row>
    <row r="28955" spans="1:4">
      <c r="A28955" t="s">
        <v>43</v>
      </c>
      <c r="B28955">
        <v>38648847</v>
      </c>
      <c r="C28955">
        <v>38649931</v>
      </c>
      <c r="D28955">
        <v>0</v>
      </c>
    </row>
    <row r="28956" spans="1:4">
      <c r="A28956" t="s">
        <v>31</v>
      </c>
      <c r="B28956">
        <v>54948511</v>
      </c>
      <c r="C28956">
        <v>54950635</v>
      </c>
      <c r="D28956">
        <v>0</v>
      </c>
    </row>
    <row r="28957" spans="1:4">
      <c r="A28957" t="s">
        <v>37</v>
      </c>
      <c r="B28957">
        <v>101008856</v>
      </c>
      <c r="C28957">
        <v>101009900</v>
      </c>
      <c r="D28957">
        <v>0</v>
      </c>
    </row>
    <row r="28958" spans="1:4">
      <c r="A28958" t="s">
        <v>45</v>
      </c>
      <c r="B28958">
        <v>43060094</v>
      </c>
      <c r="C28958">
        <v>43062663</v>
      </c>
      <c r="D28958">
        <v>0</v>
      </c>
    </row>
    <row r="28959" spans="1:4">
      <c r="A28959" t="s">
        <v>47</v>
      </c>
      <c r="B28959">
        <v>118591562</v>
      </c>
      <c r="C28959">
        <v>118592679</v>
      </c>
      <c r="D28959">
        <v>0</v>
      </c>
    </row>
    <row r="28960" spans="1:4">
      <c r="A28960" t="s">
        <v>33</v>
      </c>
      <c r="B28960">
        <v>77626779</v>
      </c>
      <c r="C28960">
        <v>77631551</v>
      </c>
      <c r="D28960">
        <v>0</v>
      </c>
    </row>
    <row r="28961" spans="1:4">
      <c r="A28961" t="s">
        <v>42</v>
      </c>
      <c r="B28961">
        <v>229620258</v>
      </c>
      <c r="C28961">
        <v>229621355</v>
      </c>
      <c r="D28961">
        <v>0</v>
      </c>
    </row>
    <row r="28962" spans="1:4">
      <c r="A28962" t="s">
        <v>40</v>
      </c>
      <c r="B28962">
        <v>32907245</v>
      </c>
      <c r="C28962">
        <v>32908245</v>
      </c>
      <c r="D28962">
        <v>0</v>
      </c>
    </row>
    <row r="28963" spans="1:4">
      <c r="A28963" t="s">
        <v>31</v>
      </c>
      <c r="B28963">
        <v>204763060</v>
      </c>
      <c r="C28963">
        <v>204764160</v>
      </c>
      <c r="D28963">
        <v>0</v>
      </c>
    </row>
    <row r="28964" spans="1:4">
      <c r="A28964" t="s">
        <v>42</v>
      </c>
      <c r="B28964">
        <v>106885380</v>
      </c>
      <c r="C28964">
        <v>106888303</v>
      </c>
      <c r="D28964">
        <v>0</v>
      </c>
    </row>
    <row r="28965" spans="1:4">
      <c r="A28965" t="s">
        <v>50</v>
      </c>
      <c r="B28965">
        <v>90210585</v>
      </c>
      <c r="C28965">
        <v>90212921</v>
      </c>
      <c r="D28965">
        <v>0</v>
      </c>
    </row>
    <row r="28966" spans="1:4">
      <c r="A28966" t="s">
        <v>42</v>
      </c>
      <c r="B28966">
        <v>39514951</v>
      </c>
      <c r="C28966">
        <v>39516036</v>
      </c>
      <c r="D28966">
        <v>0</v>
      </c>
    </row>
    <row r="28967" spans="1:4">
      <c r="A28967" t="s">
        <v>38</v>
      </c>
      <c r="B28967">
        <v>27548915</v>
      </c>
      <c r="C28967">
        <v>27549964</v>
      </c>
      <c r="D28967">
        <v>0</v>
      </c>
    </row>
    <row r="28968" spans="1:4">
      <c r="A28968" t="s">
        <v>49</v>
      </c>
      <c r="B28968">
        <v>157629252</v>
      </c>
      <c r="C28968">
        <v>157630289</v>
      </c>
      <c r="D28968">
        <v>0</v>
      </c>
    </row>
    <row r="28969" spans="1:4">
      <c r="A28969" t="s">
        <v>49</v>
      </c>
      <c r="B28969">
        <v>13120225</v>
      </c>
      <c r="C28969">
        <v>13121225</v>
      </c>
      <c r="D28969">
        <v>0</v>
      </c>
    </row>
    <row r="28970" spans="1:4">
      <c r="A28970" t="s">
        <v>31</v>
      </c>
      <c r="B28970">
        <v>117676563</v>
      </c>
      <c r="C28970">
        <v>117677563</v>
      </c>
      <c r="D28970">
        <v>0</v>
      </c>
    </row>
    <row r="28971" spans="1:4">
      <c r="A28971" t="s">
        <v>42</v>
      </c>
      <c r="B28971">
        <v>10005305</v>
      </c>
      <c r="C28971">
        <v>10006795</v>
      </c>
      <c r="D28971">
        <v>0</v>
      </c>
    </row>
    <row r="28972" spans="1:4">
      <c r="A28972" t="s">
        <v>38</v>
      </c>
      <c r="B28972">
        <v>66182952</v>
      </c>
      <c r="C28972">
        <v>66183974</v>
      </c>
      <c r="D28972">
        <v>0</v>
      </c>
    </row>
    <row r="28973" spans="1:4">
      <c r="A28973" t="s">
        <v>34</v>
      </c>
      <c r="B28973">
        <v>121196458</v>
      </c>
      <c r="C28973">
        <v>121200925</v>
      </c>
      <c r="D28973">
        <v>0</v>
      </c>
    </row>
    <row r="28974" spans="1:4">
      <c r="A28974" t="s">
        <v>46</v>
      </c>
      <c r="B28974">
        <v>58195542</v>
      </c>
      <c r="C28974">
        <v>58196689</v>
      </c>
      <c r="D28974">
        <v>0</v>
      </c>
    </row>
    <row r="28975" spans="1:4">
      <c r="A28975" t="s">
        <v>42</v>
      </c>
      <c r="B28975">
        <v>18429618</v>
      </c>
      <c r="C28975">
        <v>18430673</v>
      </c>
      <c r="D28975">
        <v>0</v>
      </c>
    </row>
    <row r="28976" spans="1:4">
      <c r="A28976" t="s">
        <v>43</v>
      </c>
      <c r="B28976">
        <v>48185985</v>
      </c>
      <c r="C28976">
        <v>48187032</v>
      </c>
      <c r="D28976">
        <v>0</v>
      </c>
    </row>
    <row r="28977" spans="1:4">
      <c r="A28977" t="s">
        <v>48</v>
      </c>
      <c r="B28977">
        <v>113128625</v>
      </c>
      <c r="C28977">
        <v>113129659</v>
      </c>
      <c r="D28977">
        <v>0</v>
      </c>
    </row>
    <row r="28978" spans="1:4">
      <c r="A28978" t="s">
        <v>47</v>
      </c>
      <c r="B28978">
        <v>38304755</v>
      </c>
      <c r="C28978">
        <v>38305823</v>
      </c>
      <c r="D28978">
        <v>0</v>
      </c>
    </row>
    <row r="28979" spans="1:4">
      <c r="A28979" t="s">
        <v>48</v>
      </c>
      <c r="B28979">
        <v>891763</v>
      </c>
      <c r="C28979">
        <v>894578</v>
      </c>
      <c r="D28979">
        <v>0</v>
      </c>
    </row>
    <row r="28980" spans="1:4">
      <c r="A28980" t="s">
        <v>53</v>
      </c>
      <c r="B28980">
        <v>17388276</v>
      </c>
      <c r="C28980">
        <v>17389276</v>
      </c>
      <c r="D28980">
        <v>0</v>
      </c>
    </row>
    <row r="28981" spans="1:4">
      <c r="A28981" t="s">
        <v>52</v>
      </c>
      <c r="B28981">
        <v>72041331</v>
      </c>
      <c r="C28981">
        <v>72042432</v>
      </c>
      <c r="D28981">
        <v>0</v>
      </c>
    </row>
    <row r="28982" spans="1:4">
      <c r="A28982" t="s">
        <v>47</v>
      </c>
      <c r="B28982">
        <v>158276797</v>
      </c>
      <c r="C28982">
        <v>158277797</v>
      </c>
      <c r="D28982">
        <v>0</v>
      </c>
    </row>
    <row r="28983" spans="1:4">
      <c r="A28983" t="s">
        <v>41</v>
      </c>
      <c r="B28983">
        <v>30105407</v>
      </c>
      <c r="C28983">
        <v>30111811</v>
      </c>
      <c r="D28983">
        <v>0</v>
      </c>
    </row>
    <row r="28984" spans="1:4">
      <c r="A28984" t="s">
        <v>34</v>
      </c>
      <c r="B28984">
        <v>76466715</v>
      </c>
      <c r="C28984">
        <v>76467746</v>
      </c>
      <c r="D28984">
        <v>0</v>
      </c>
    </row>
    <row r="28985" spans="1:4">
      <c r="A28985" t="s">
        <v>34</v>
      </c>
      <c r="B28985">
        <v>75853421</v>
      </c>
      <c r="C28985">
        <v>75854430</v>
      </c>
      <c r="D28985">
        <v>0</v>
      </c>
    </row>
    <row r="28986" spans="1:4">
      <c r="A28986" t="s">
        <v>47</v>
      </c>
      <c r="B28986">
        <v>44731048</v>
      </c>
      <c r="C28986">
        <v>44732116</v>
      </c>
      <c r="D28986">
        <v>0</v>
      </c>
    </row>
    <row r="28987" spans="1:4">
      <c r="A28987" t="s">
        <v>48</v>
      </c>
      <c r="B28987">
        <v>3857813</v>
      </c>
      <c r="C28987">
        <v>3858813</v>
      </c>
      <c r="D28987">
        <v>0</v>
      </c>
    </row>
    <row r="28988" spans="1:4">
      <c r="A28988" t="s">
        <v>46</v>
      </c>
      <c r="B28988">
        <v>58075348</v>
      </c>
      <c r="C28988">
        <v>58076348</v>
      </c>
      <c r="D28988">
        <v>0</v>
      </c>
    </row>
    <row r="28989" spans="1:4">
      <c r="A28989" t="s">
        <v>31</v>
      </c>
      <c r="B28989">
        <v>23117258</v>
      </c>
      <c r="C28989">
        <v>23118279</v>
      </c>
      <c r="D28989">
        <v>0</v>
      </c>
    </row>
    <row r="28990" spans="1:4">
      <c r="A28990" t="s">
        <v>52</v>
      </c>
      <c r="B28990">
        <v>97598441</v>
      </c>
      <c r="C28990">
        <v>97599493</v>
      </c>
      <c r="D28990">
        <v>0</v>
      </c>
    </row>
    <row r="28991" spans="1:4">
      <c r="A28991" t="s">
        <v>46</v>
      </c>
      <c r="B28991">
        <v>120750154</v>
      </c>
      <c r="C28991">
        <v>120751154</v>
      </c>
      <c r="D28991">
        <v>0</v>
      </c>
    </row>
    <row r="28992" spans="1:4">
      <c r="A28992" t="s">
        <v>32</v>
      </c>
      <c r="B28992">
        <v>89250926</v>
      </c>
      <c r="C28992">
        <v>89251930</v>
      </c>
      <c r="D28992">
        <v>0</v>
      </c>
    </row>
    <row r="28993" spans="1:4">
      <c r="A28993" t="s">
        <v>46</v>
      </c>
      <c r="B28993">
        <v>69919655</v>
      </c>
      <c r="C28993">
        <v>69921257</v>
      </c>
      <c r="D28993">
        <v>0</v>
      </c>
    </row>
    <row r="28994" spans="1:4">
      <c r="A28994" t="s">
        <v>33</v>
      </c>
      <c r="B28994">
        <v>69234051</v>
      </c>
      <c r="C28994">
        <v>69240013</v>
      </c>
      <c r="D28994">
        <v>0</v>
      </c>
    </row>
    <row r="28995" spans="1:4">
      <c r="A28995" t="s">
        <v>48</v>
      </c>
      <c r="B28995">
        <v>112050179</v>
      </c>
      <c r="C28995">
        <v>112051244</v>
      </c>
      <c r="D28995">
        <v>0</v>
      </c>
    </row>
    <row r="28996" spans="1:4">
      <c r="A28996" t="s">
        <v>32</v>
      </c>
      <c r="B28996">
        <v>93742650</v>
      </c>
      <c r="C28996">
        <v>93743656</v>
      </c>
      <c r="D28996">
        <v>0</v>
      </c>
    </row>
    <row r="28997" spans="1:4">
      <c r="A28997" t="s">
        <v>31</v>
      </c>
      <c r="B28997">
        <v>89738761</v>
      </c>
      <c r="C28997">
        <v>89740256</v>
      </c>
      <c r="D28997">
        <v>0</v>
      </c>
    </row>
    <row r="28998" spans="1:4">
      <c r="A28998" t="s">
        <v>42</v>
      </c>
      <c r="B28998">
        <v>241539556</v>
      </c>
      <c r="C28998">
        <v>241540651</v>
      </c>
      <c r="D28998">
        <v>0</v>
      </c>
    </row>
    <row r="28999" spans="1:4">
      <c r="A28999" t="s">
        <v>49</v>
      </c>
      <c r="B28999">
        <v>159875304</v>
      </c>
      <c r="C28999">
        <v>159880744</v>
      </c>
      <c r="D28999">
        <v>0</v>
      </c>
    </row>
    <row r="29000" spans="1:4">
      <c r="A29000" t="s">
        <v>48</v>
      </c>
      <c r="B29000">
        <v>141450006</v>
      </c>
      <c r="C29000">
        <v>141452263</v>
      </c>
      <c r="D29000">
        <v>0</v>
      </c>
    </row>
    <row r="29001" spans="1:4">
      <c r="A29001" t="s">
        <v>49</v>
      </c>
      <c r="B29001">
        <v>15471736</v>
      </c>
      <c r="C29001">
        <v>15472736</v>
      </c>
      <c r="D29001">
        <v>0</v>
      </c>
    </row>
    <row r="29002" spans="1:4">
      <c r="A29002" t="s">
        <v>46</v>
      </c>
      <c r="B29002">
        <v>143517614</v>
      </c>
      <c r="C29002">
        <v>143518682</v>
      </c>
      <c r="D29002">
        <v>0</v>
      </c>
    </row>
    <row r="29003" spans="1:4">
      <c r="A29003" t="s">
        <v>31</v>
      </c>
      <c r="B29003">
        <v>2324014</v>
      </c>
      <c r="C29003">
        <v>2325014</v>
      </c>
      <c r="D29003">
        <v>0</v>
      </c>
    </row>
    <row r="29004" spans="1:4">
      <c r="A29004" t="s">
        <v>47</v>
      </c>
      <c r="B29004">
        <v>624794</v>
      </c>
      <c r="C29004">
        <v>630429</v>
      </c>
      <c r="D29004">
        <v>0</v>
      </c>
    </row>
    <row r="29005" spans="1:4">
      <c r="A29005" t="s">
        <v>39</v>
      </c>
      <c r="B29005">
        <v>75939552</v>
      </c>
      <c r="C29005">
        <v>75942115</v>
      </c>
      <c r="D29005">
        <v>0</v>
      </c>
    </row>
    <row r="29006" spans="1:4">
      <c r="A29006" t="s">
        <v>34</v>
      </c>
      <c r="B29006">
        <v>7169148</v>
      </c>
      <c r="C29006">
        <v>7170148</v>
      </c>
      <c r="D29006">
        <v>0</v>
      </c>
    </row>
    <row r="29007" spans="1:4">
      <c r="A29007" t="s">
        <v>31</v>
      </c>
      <c r="B29007">
        <v>172344089</v>
      </c>
      <c r="C29007">
        <v>172345110</v>
      </c>
      <c r="D29007">
        <v>0</v>
      </c>
    </row>
    <row r="29008" spans="1:4">
      <c r="A29008" t="s">
        <v>36</v>
      </c>
      <c r="B29008">
        <v>20722673</v>
      </c>
      <c r="C29008">
        <v>20723747</v>
      </c>
      <c r="D29008">
        <v>0</v>
      </c>
    </row>
    <row r="29009" spans="1:4">
      <c r="A29009" t="s">
        <v>45</v>
      </c>
      <c r="B29009">
        <v>47203546</v>
      </c>
      <c r="C29009">
        <v>47204581</v>
      </c>
      <c r="D29009">
        <v>0</v>
      </c>
    </row>
    <row r="29010" spans="1:4">
      <c r="A29010" t="s">
        <v>52</v>
      </c>
      <c r="B29010">
        <v>138009300</v>
      </c>
      <c r="C29010">
        <v>138010353</v>
      </c>
      <c r="D29010">
        <v>0</v>
      </c>
    </row>
    <row r="29011" spans="1:4">
      <c r="A29011" t="s">
        <v>35</v>
      </c>
      <c r="B29011">
        <v>75762647</v>
      </c>
      <c r="C29011">
        <v>75763677</v>
      </c>
      <c r="D29011">
        <v>0</v>
      </c>
    </row>
    <row r="29012" spans="1:4">
      <c r="A29012" t="s">
        <v>53</v>
      </c>
      <c r="B29012">
        <v>45003317</v>
      </c>
      <c r="C29012">
        <v>45004415</v>
      </c>
      <c r="D29012">
        <v>0</v>
      </c>
    </row>
    <row r="29013" spans="1:4">
      <c r="A29013" t="s">
        <v>46</v>
      </c>
      <c r="B29013">
        <v>53625819</v>
      </c>
      <c r="C29013">
        <v>53626850</v>
      </c>
      <c r="D29013">
        <v>0</v>
      </c>
    </row>
    <row r="29014" spans="1:4">
      <c r="A29014" t="s">
        <v>31</v>
      </c>
      <c r="B29014">
        <v>41867455</v>
      </c>
      <c r="C29014">
        <v>41868507</v>
      </c>
      <c r="D29014">
        <v>0</v>
      </c>
    </row>
    <row r="29015" spans="1:4">
      <c r="A29015" t="s">
        <v>47</v>
      </c>
      <c r="B29015">
        <v>77785621</v>
      </c>
      <c r="C29015">
        <v>77787273</v>
      </c>
      <c r="D29015">
        <v>0</v>
      </c>
    </row>
    <row r="29016" spans="1:4">
      <c r="A29016" t="s">
        <v>32</v>
      </c>
      <c r="B29016">
        <v>27665422</v>
      </c>
      <c r="C29016">
        <v>27666487</v>
      </c>
      <c r="D29016">
        <v>0</v>
      </c>
    </row>
    <row r="29017" spans="1:4">
      <c r="A29017" t="s">
        <v>49</v>
      </c>
      <c r="B29017">
        <v>1540463</v>
      </c>
      <c r="C29017">
        <v>1541463</v>
      </c>
      <c r="D29017">
        <v>0</v>
      </c>
    </row>
    <row r="29018" spans="1:4">
      <c r="A29018" t="s">
        <v>46</v>
      </c>
      <c r="B29018">
        <v>101835135</v>
      </c>
      <c r="C29018">
        <v>101836135</v>
      </c>
      <c r="D29018">
        <v>0</v>
      </c>
    </row>
    <row r="29019" spans="1:4">
      <c r="A29019" t="s">
        <v>47</v>
      </c>
      <c r="B29019">
        <v>140160515</v>
      </c>
      <c r="C29019">
        <v>140161606</v>
      </c>
      <c r="D29019">
        <v>0</v>
      </c>
    </row>
    <row r="29020" spans="1:4">
      <c r="A29020" t="s">
        <v>34</v>
      </c>
      <c r="B29020">
        <v>106695861</v>
      </c>
      <c r="C29020">
        <v>106697497</v>
      </c>
      <c r="D29020">
        <v>0</v>
      </c>
    </row>
    <row r="29021" spans="1:4">
      <c r="A29021" t="s">
        <v>37</v>
      </c>
      <c r="B29021">
        <v>43622455</v>
      </c>
      <c r="C29021">
        <v>43624655</v>
      </c>
      <c r="D29021">
        <v>0</v>
      </c>
    </row>
    <row r="29022" spans="1:4">
      <c r="A29022" t="s">
        <v>41</v>
      </c>
      <c r="B29022">
        <v>15702517</v>
      </c>
      <c r="C29022">
        <v>15703552</v>
      </c>
      <c r="D29022">
        <v>0</v>
      </c>
    </row>
    <row r="29023" spans="1:4">
      <c r="A29023" t="s">
        <v>41</v>
      </c>
      <c r="B29023">
        <v>53394194</v>
      </c>
      <c r="C29023">
        <v>53395194</v>
      </c>
      <c r="D29023">
        <v>0</v>
      </c>
    </row>
    <row r="29024" spans="1:4">
      <c r="A29024" t="s">
        <v>33</v>
      </c>
      <c r="B29024">
        <v>120404119</v>
      </c>
      <c r="C29024">
        <v>120405119</v>
      </c>
      <c r="D29024">
        <v>0</v>
      </c>
    </row>
    <row r="29025" spans="1:4">
      <c r="A29025" t="s">
        <v>43</v>
      </c>
      <c r="B29025">
        <v>41318922</v>
      </c>
      <c r="C29025">
        <v>41319968</v>
      </c>
      <c r="D29025">
        <v>0</v>
      </c>
    </row>
    <row r="29026" spans="1:4">
      <c r="A29026" t="s">
        <v>37</v>
      </c>
      <c r="B29026">
        <v>78750955</v>
      </c>
      <c r="C29026">
        <v>78753555</v>
      </c>
      <c r="D29026">
        <v>0</v>
      </c>
    </row>
    <row r="29027" spans="1:4">
      <c r="A29027" t="s">
        <v>49</v>
      </c>
      <c r="B29027">
        <v>166970839</v>
      </c>
      <c r="C29027">
        <v>166971898</v>
      </c>
      <c r="D29027">
        <v>0</v>
      </c>
    </row>
    <row r="29028" spans="1:4">
      <c r="A29028" t="s">
        <v>31</v>
      </c>
      <c r="B29028">
        <v>226622045</v>
      </c>
      <c r="C29028">
        <v>226625091</v>
      </c>
      <c r="D29028">
        <v>0</v>
      </c>
    </row>
    <row r="29029" spans="1:4">
      <c r="A29029" t="s">
        <v>38</v>
      </c>
      <c r="B29029">
        <v>8660608</v>
      </c>
      <c r="C29029">
        <v>8664423</v>
      </c>
      <c r="D29029">
        <v>0</v>
      </c>
    </row>
    <row r="29030" spans="1:4">
      <c r="A29030" t="s">
        <v>42</v>
      </c>
      <c r="B29030">
        <v>222052457</v>
      </c>
      <c r="C29030">
        <v>222053556</v>
      </c>
      <c r="D29030">
        <v>0</v>
      </c>
    </row>
    <row r="29031" spans="1:4">
      <c r="A29031" t="s">
        <v>31</v>
      </c>
      <c r="B29031">
        <v>50023127</v>
      </c>
      <c r="C29031">
        <v>50024141</v>
      </c>
      <c r="D29031">
        <v>0</v>
      </c>
    </row>
    <row r="29032" spans="1:4">
      <c r="A29032" t="s">
        <v>31</v>
      </c>
      <c r="B29032">
        <v>33653298</v>
      </c>
      <c r="C29032">
        <v>33654926</v>
      </c>
      <c r="D29032">
        <v>0</v>
      </c>
    </row>
    <row r="29033" spans="1:4">
      <c r="A29033" t="s">
        <v>31</v>
      </c>
      <c r="B29033">
        <v>24503871</v>
      </c>
      <c r="C29033">
        <v>24504871</v>
      </c>
      <c r="D29033">
        <v>0</v>
      </c>
    </row>
    <row r="29034" spans="1:4">
      <c r="A29034" t="s">
        <v>42</v>
      </c>
      <c r="B29034">
        <v>68750669</v>
      </c>
      <c r="C29034">
        <v>68751714</v>
      </c>
      <c r="D29034">
        <v>0</v>
      </c>
    </row>
    <row r="29035" spans="1:4">
      <c r="A29035" t="s">
        <v>32</v>
      </c>
      <c r="B29035">
        <v>110422</v>
      </c>
      <c r="C29035">
        <v>111461</v>
      </c>
      <c r="D29035">
        <v>0</v>
      </c>
    </row>
    <row r="29036" spans="1:4">
      <c r="A29036" t="s">
        <v>47</v>
      </c>
      <c r="B29036">
        <v>55808724</v>
      </c>
      <c r="C29036">
        <v>55810265</v>
      </c>
      <c r="D29036">
        <v>0</v>
      </c>
    </row>
    <row r="29037" spans="1:4">
      <c r="A29037" t="s">
        <v>42</v>
      </c>
      <c r="B29037">
        <v>236507470</v>
      </c>
      <c r="C29037">
        <v>236508470</v>
      </c>
      <c r="D29037">
        <v>0</v>
      </c>
    </row>
    <row r="29038" spans="1:4">
      <c r="A29038" t="s">
        <v>44</v>
      </c>
      <c r="B29038">
        <v>36686667</v>
      </c>
      <c r="C29038">
        <v>36688267</v>
      </c>
      <c r="D29038">
        <v>0</v>
      </c>
    </row>
    <row r="29039" spans="1:4">
      <c r="A29039" t="s">
        <v>48</v>
      </c>
      <c r="B29039">
        <v>147806447</v>
      </c>
      <c r="C29039">
        <v>147807501</v>
      </c>
      <c r="D29039">
        <v>0</v>
      </c>
    </row>
    <row r="29040" spans="1:4">
      <c r="A29040" t="s">
        <v>42</v>
      </c>
      <c r="B29040">
        <v>175014646</v>
      </c>
      <c r="C29040">
        <v>175015646</v>
      </c>
      <c r="D29040">
        <v>0</v>
      </c>
    </row>
    <row r="29041" spans="1:4">
      <c r="A29041" t="s">
        <v>50</v>
      </c>
      <c r="B29041">
        <v>6096503</v>
      </c>
      <c r="C29041">
        <v>6101660</v>
      </c>
      <c r="D29041">
        <v>0</v>
      </c>
    </row>
    <row r="29042" spans="1:4">
      <c r="A29042" t="s">
        <v>53</v>
      </c>
      <c r="B29042">
        <v>72017799</v>
      </c>
      <c r="C29042">
        <v>72018899</v>
      </c>
      <c r="D29042">
        <v>0</v>
      </c>
    </row>
    <row r="29043" spans="1:4">
      <c r="A29043" t="s">
        <v>32</v>
      </c>
      <c r="B29043">
        <v>132059680</v>
      </c>
      <c r="C29043">
        <v>132060724</v>
      </c>
      <c r="D29043">
        <v>0</v>
      </c>
    </row>
    <row r="29044" spans="1:4">
      <c r="A29044" t="s">
        <v>46</v>
      </c>
      <c r="B29044">
        <v>123979425</v>
      </c>
      <c r="C29044">
        <v>123980920</v>
      </c>
      <c r="D29044">
        <v>0</v>
      </c>
    </row>
    <row r="29045" spans="1:4">
      <c r="A29045" t="s">
        <v>52</v>
      </c>
      <c r="B29045">
        <v>124643561</v>
      </c>
      <c r="C29045">
        <v>124644961</v>
      </c>
      <c r="D29045">
        <v>0</v>
      </c>
    </row>
    <row r="29046" spans="1:4">
      <c r="A29046" t="s">
        <v>46</v>
      </c>
      <c r="B29046">
        <v>193985488</v>
      </c>
      <c r="C29046">
        <v>193986569</v>
      </c>
      <c r="D29046">
        <v>0</v>
      </c>
    </row>
    <row r="29047" spans="1:4">
      <c r="A29047" t="s">
        <v>51</v>
      </c>
      <c r="B29047">
        <v>30681379</v>
      </c>
      <c r="C29047">
        <v>30682379</v>
      </c>
      <c r="D29047">
        <v>0</v>
      </c>
    </row>
    <row r="29048" spans="1:4">
      <c r="A29048" t="s">
        <v>34</v>
      </c>
      <c r="B29048">
        <v>52648713</v>
      </c>
      <c r="C29048">
        <v>52649713</v>
      </c>
      <c r="D29048">
        <v>0</v>
      </c>
    </row>
    <row r="29049" spans="1:4">
      <c r="A29049" t="s">
        <v>40</v>
      </c>
      <c r="B29049">
        <v>62536104</v>
      </c>
      <c r="C29049">
        <v>62537104</v>
      </c>
      <c r="D29049">
        <v>0</v>
      </c>
    </row>
    <row r="29050" spans="1:4">
      <c r="A29050" t="s">
        <v>36</v>
      </c>
      <c r="B29050">
        <v>24696978</v>
      </c>
      <c r="C29050">
        <v>24697978</v>
      </c>
      <c r="D29050">
        <v>0</v>
      </c>
    </row>
    <row r="29051" spans="1:4">
      <c r="A29051" t="s">
        <v>34</v>
      </c>
      <c r="B29051">
        <v>117874486</v>
      </c>
      <c r="C29051">
        <v>117875486</v>
      </c>
      <c r="D29051">
        <v>0</v>
      </c>
    </row>
    <row r="29052" spans="1:4">
      <c r="A29052" t="s">
        <v>35</v>
      </c>
      <c r="B29052">
        <v>49894437</v>
      </c>
      <c r="C29052">
        <v>49895837</v>
      </c>
      <c r="D29052">
        <v>0</v>
      </c>
    </row>
    <row r="29053" spans="1:4">
      <c r="A29053" t="s">
        <v>46</v>
      </c>
      <c r="B29053">
        <v>108221403</v>
      </c>
      <c r="C29053">
        <v>108223189</v>
      </c>
      <c r="D29053">
        <v>0</v>
      </c>
    </row>
    <row r="29054" spans="1:4">
      <c r="A29054" t="s">
        <v>50</v>
      </c>
      <c r="B29054">
        <v>103131444</v>
      </c>
      <c r="C29054">
        <v>103132475</v>
      </c>
      <c r="D29054">
        <v>0</v>
      </c>
    </row>
    <row r="29055" spans="1:4">
      <c r="A29055" t="s">
        <v>31</v>
      </c>
      <c r="B29055">
        <v>236742461</v>
      </c>
      <c r="C29055">
        <v>236743461</v>
      </c>
      <c r="D29055">
        <v>0</v>
      </c>
    </row>
    <row r="29056" spans="1:4">
      <c r="A29056" t="s">
        <v>53</v>
      </c>
      <c r="B29056">
        <v>1900717</v>
      </c>
      <c r="C29056">
        <v>1901724</v>
      </c>
      <c r="D29056">
        <v>0</v>
      </c>
    </row>
    <row r="29057" spans="1:4">
      <c r="A29057" t="s">
        <v>46</v>
      </c>
      <c r="B29057">
        <v>113709584</v>
      </c>
      <c r="C29057">
        <v>113710584</v>
      </c>
      <c r="D29057">
        <v>0</v>
      </c>
    </row>
    <row r="29058" spans="1:4">
      <c r="A29058" t="s">
        <v>51</v>
      </c>
      <c r="B29058">
        <v>38850442</v>
      </c>
      <c r="C29058">
        <v>38851508</v>
      </c>
      <c r="D29058">
        <v>0</v>
      </c>
    </row>
    <row r="29059" spans="1:4">
      <c r="A29059" t="s">
        <v>32</v>
      </c>
      <c r="B29059">
        <v>62626550</v>
      </c>
      <c r="C29059">
        <v>62627568</v>
      </c>
      <c r="D29059">
        <v>0</v>
      </c>
    </row>
    <row r="29060" spans="1:4">
      <c r="A29060" t="s">
        <v>37</v>
      </c>
      <c r="B29060">
        <v>68875488</v>
      </c>
      <c r="C29060">
        <v>68876588</v>
      </c>
      <c r="D29060">
        <v>0</v>
      </c>
    </row>
    <row r="29061" spans="1:4">
      <c r="A29061" t="s">
        <v>37</v>
      </c>
      <c r="B29061">
        <v>79233806</v>
      </c>
      <c r="C29061">
        <v>79234835</v>
      </c>
      <c r="D29061">
        <v>0</v>
      </c>
    </row>
    <row r="29062" spans="1:4">
      <c r="A29062" t="s">
        <v>53</v>
      </c>
      <c r="B29062">
        <v>56067093</v>
      </c>
      <c r="C29062">
        <v>56068093</v>
      </c>
      <c r="D29062">
        <v>0</v>
      </c>
    </row>
    <row r="29063" spans="1:4">
      <c r="A29063" t="s">
        <v>31</v>
      </c>
      <c r="B29063">
        <v>70205072</v>
      </c>
      <c r="C29063">
        <v>70206072</v>
      </c>
      <c r="D29063">
        <v>0</v>
      </c>
    </row>
    <row r="29064" spans="1:4">
      <c r="A29064" t="s">
        <v>44</v>
      </c>
      <c r="B29064">
        <v>25854635</v>
      </c>
      <c r="C29064">
        <v>25855635</v>
      </c>
      <c r="D29064">
        <v>0</v>
      </c>
    </row>
    <row r="29065" spans="1:4">
      <c r="A29065" t="s">
        <v>53</v>
      </c>
      <c r="B29065">
        <v>70520656</v>
      </c>
      <c r="C29065">
        <v>70525844</v>
      </c>
      <c r="D29065">
        <v>0</v>
      </c>
    </row>
    <row r="29066" spans="1:4">
      <c r="A29066" t="s">
        <v>31</v>
      </c>
      <c r="B29066">
        <v>231422071</v>
      </c>
      <c r="C29066">
        <v>231423271</v>
      </c>
      <c r="D29066">
        <v>0</v>
      </c>
    </row>
    <row r="29067" spans="1:4">
      <c r="A29067" t="s">
        <v>51</v>
      </c>
      <c r="B29067">
        <v>29468061</v>
      </c>
      <c r="C29067">
        <v>29472778</v>
      </c>
      <c r="D29067">
        <v>0</v>
      </c>
    </row>
    <row r="29068" spans="1:4">
      <c r="A29068" t="s">
        <v>39</v>
      </c>
      <c r="B29068">
        <v>1312417</v>
      </c>
      <c r="C29068">
        <v>1316076</v>
      </c>
      <c r="D29068">
        <v>0</v>
      </c>
    </row>
    <row r="29069" spans="1:4">
      <c r="A29069" t="s">
        <v>51</v>
      </c>
      <c r="B29069">
        <v>115359203</v>
      </c>
      <c r="C29069">
        <v>115360270</v>
      </c>
      <c r="D29069">
        <v>0</v>
      </c>
    </row>
    <row r="29070" spans="1:4">
      <c r="A29070" t="s">
        <v>47</v>
      </c>
      <c r="B29070">
        <v>182973113</v>
      </c>
      <c r="C29070">
        <v>182979221</v>
      </c>
      <c r="D29070">
        <v>0</v>
      </c>
    </row>
    <row r="29071" spans="1:4">
      <c r="A29071" t="s">
        <v>48</v>
      </c>
      <c r="B29071">
        <v>109509933</v>
      </c>
      <c r="C29071">
        <v>109510933</v>
      </c>
      <c r="D29071">
        <v>0</v>
      </c>
    </row>
    <row r="29072" spans="1:4">
      <c r="A29072" t="s">
        <v>46</v>
      </c>
      <c r="B29072">
        <v>62632810</v>
      </c>
      <c r="C29072">
        <v>62633810</v>
      </c>
      <c r="D29072">
        <v>0</v>
      </c>
    </row>
    <row r="29073" spans="1:4">
      <c r="A29073" t="s">
        <v>37</v>
      </c>
      <c r="B29073">
        <v>88436503</v>
      </c>
      <c r="C29073">
        <v>88437554</v>
      </c>
      <c r="D29073">
        <v>0</v>
      </c>
    </row>
    <row r="29074" spans="1:4">
      <c r="A29074" t="s">
        <v>31</v>
      </c>
      <c r="B29074">
        <v>45020067</v>
      </c>
      <c r="C29074">
        <v>45022348</v>
      </c>
      <c r="D29074">
        <v>0</v>
      </c>
    </row>
    <row r="29075" spans="1:4">
      <c r="A29075" t="s">
        <v>50</v>
      </c>
      <c r="B29075">
        <v>2601952</v>
      </c>
      <c r="C29075">
        <v>2603137</v>
      </c>
      <c r="D29075">
        <v>0</v>
      </c>
    </row>
    <row r="29076" spans="1:4">
      <c r="A29076" t="s">
        <v>37</v>
      </c>
      <c r="B29076">
        <v>62266834</v>
      </c>
      <c r="C29076">
        <v>62267834</v>
      </c>
      <c r="D29076">
        <v>0</v>
      </c>
    </row>
    <row r="29077" spans="1:4">
      <c r="A29077" t="s">
        <v>34</v>
      </c>
      <c r="B29077">
        <v>103697864</v>
      </c>
      <c r="C29077">
        <v>103699064</v>
      </c>
      <c r="D29077">
        <v>0</v>
      </c>
    </row>
    <row r="29078" spans="1:4">
      <c r="A29078" t="s">
        <v>41</v>
      </c>
      <c r="B29078">
        <v>20765144</v>
      </c>
      <c r="C29078">
        <v>20766144</v>
      </c>
      <c r="D29078">
        <v>0</v>
      </c>
    </row>
    <row r="29079" spans="1:4">
      <c r="A29079" t="s">
        <v>52</v>
      </c>
      <c r="B29079">
        <v>88382264</v>
      </c>
      <c r="C29079">
        <v>88383340</v>
      </c>
      <c r="D29079">
        <v>0</v>
      </c>
    </row>
    <row r="29080" spans="1:4">
      <c r="A29080" t="s">
        <v>42</v>
      </c>
      <c r="B29080">
        <v>104990159</v>
      </c>
      <c r="C29080">
        <v>104991215</v>
      </c>
      <c r="D29080">
        <v>0</v>
      </c>
    </row>
    <row r="29081" spans="1:4">
      <c r="A29081" t="s">
        <v>36</v>
      </c>
      <c r="B29081">
        <v>71192220</v>
      </c>
      <c r="C29081">
        <v>71193831</v>
      </c>
      <c r="D29081">
        <v>0</v>
      </c>
    </row>
    <row r="29082" spans="1:4">
      <c r="A29082" t="s">
        <v>50</v>
      </c>
      <c r="B29082">
        <v>116929646</v>
      </c>
      <c r="C29082">
        <v>116931132</v>
      </c>
      <c r="D29082">
        <v>0</v>
      </c>
    </row>
    <row r="29083" spans="1:4">
      <c r="A29083" t="s">
        <v>34</v>
      </c>
      <c r="B29083">
        <v>110829098</v>
      </c>
      <c r="C29083">
        <v>110830898</v>
      </c>
      <c r="D29083">
        <v>0</v>
      </c>
    </row>
    <row r="29084" spans="1:4">
      <c r="A29084" t="s">
        <v>52</v>
      </c>
      <c r="B29084">
        <v>88892458</v>
      </c>
      <c r="C29084">
        <v>88893458</v>
      </c>
      <c r="D29084">
        <v>0</v>
      </c>
    </row>
    <row r="29085" spans="1:4">
      <c r="A29085" t="s">
        <v>40</v>
      </c>
      <c r="B29085">
        <v>44058768</v>
      </c>
      <c r="C29085">
        <v>44059768</v>
      </c>
      <c r="D29085">
        <v>0</v>
      </c>
    </row>
    <row r="29086" spans="1:4">
      <c r="A29086" t="s">
        <v>35</v>
      </c>
      <c r="B29086">
        <v>109842779</v>
      </c>
      <c r="C29086">
        <v>109843779</v>
      </c>
      <c r="D29086">
        <v>0</v>
      </c>
    </row>
    <row r="29087" spans="1:4">
      <c r="A29087" t="s">
        <v>34</v>
      </c>
      <c r="B29087">
        <v>40041489</v>
      </c>
      <c r="C29087">
        <v>40042489</v>
      </c>
      <c r="D29087">
        <v>0</v>
      </c>
    </row>
    <row r="29088" spans="1:4">
      <c r="A29088" t="s">
        <v>31</v>
      </c>
      <c r="B29088">
        <v>180712093</v>
      </c>
      <c r="C29088">
        <v>180713093</v>
      </c>
      <c r="D29088">
        <v>0</v>
      </c>
    </row>
    <row r="29089" spans="1:4">
      <c r="A29089" t="s">
        <v>41</v>
      </c>
      <c r="B29089">
        <v>46147922</v>
      </c>
      <c r="C29089">
        <v>46148963</v>
      </c>
      <c r="D29089">
        <v>0</v>
      </c>
    </row>
    <row r="29090" spans="1:4">
      <c r="A29090" t="s">
        <v>49</v>
      </c>
      <c r="B29090">
        <v>128031805</v>
      </c>
      <c r="C29090">
        <v>128032807</v>
      </c>
      <c r="D29090">
        <v>0</v>
      </c>
    </row>
    <row r="29091" spans="1:4">
      <c r="A29091" t="s">
        <v>51</v>
      </c>
      <c r="B29091">
        <v>41577029</v>
      </c>
      <c r="C29091">
        <v>41578254</v>
      </c>
      <c r="D29091">
        <v>0</v>
      </c>
    </row>
    <row r="29092" spans="1:4">
      <c r="A29092" t="s">
        <v>52</v>
      </c>
      <c r="B29092">
        <v>107923635</v>
      </c>
      <c r="C29092">
        <v>107924635</v>
      </c>
      <c r="D29092">
        <v>0</v>
      </c>
    </row>
    <row r="29093" spans="1:4">
      <c r="A29093" t="s">
        <v>49</v>
      </c>
      <c r="B29093">
        <v>38748783</v>
      </c>
      <c r="C29093">
        <v>38749783</v>
      </c>
      <c r="D29093">
        <v>0</v>
      </c>
    </row>
    <row r="29094" spans="1:4">
      <c r="A29094" t="s">
        <v>47</v>
      </c>
      <c r="B29094">
        <v>184184335</v>
      </c>
      <c r="C29094">
        <v>184185335</v>
      </c>
      <c r="D29094">
        <v>0</v>
      </c>
    </row>
    <row r="29095" spans="1:4">
      <c r="A29095" t="s">
        <v>43</v>
      </c>
      <c r="B29095">
        <v>50373415</v>
      </c>
      <c r="C29095">
        <v>50375815</v>
      </c>
      <c r="D29095">
        <v>0</v>
      </c>
    </row>
    <row r="29096" spans="1:4">
      <c r="A29096" t="s">
        <v>36</v>
      </c>
      <c r="B29096">
        <v>94341233</v>
      </c>
      <c r="C29096">
        <v>94342281</v>
      </c>
      <c r="D29096">
        <v>0</v>
      </c>
    </row>
    <row r="29097" spans="1:4">
      <c r="A29097" t="s">
        <v>36</v>
      </c>
      <c r="B29097">
        <v>36320452</v>
      </c>
      <c r="C29097">
        <v>36321676</v>
      </c>
      <c r="D29097">
        <v>0</v>
      </c>
    </row>
    <row r="29098" spans="1:4">
      <c r="A29098" t="s">
        <v>47</v>
      </c>
      <c r="B29098">
        <v>56529826</v>
      </c>
      <c r="C29098">
        <v>56530826</v>
      </c>
      <c r="D29098">
        <v>0</v>
      </c>
    </row>
    <row r="29099" spans="1:4">
      <c r="A29099" t="s">
        <v>46</v>
      </c>
      <c r="B29099">
        <v>188117217</v>
      </c>
      <c r="C29099">
        <v>188118217</v>
      </c>
      <c r="D29099">
        <v>0</v>
      </c>
    </row>
    <row r="29100" spans="1:4">
      <c r="A29100" t="s">
        <v>45</v>
      </c>
      <c r="B29100">
        <v>37004529</v>
      </c>
      <c r="C29100">
        <v>37005529</v>
      </c>
      <c r="D29100">
        <v>0</v>
      </c>
    </row>
    <row r="29101" spans="1:4">
      <c r="A29101" t="s">
        <v>40</v>
      </c>
      <c r="B29101">
        <v>56367528</v>
      </c>
      <c r="C29101">
        <v>56368528</v>
      </c>
      <c r="D29101">
        <v>0</v>
      </c>
    </row>
    <row r="29102" spans="1:4">
      <c r="A29102" t="s">
        <v>37</v>
      </c>
      <c r="B29102">
        <v>23357518</v>
      </c>
      <c r="C29102">
        <v>23358518</v>
      </c>
      <c r="D29102">
        <v>0</v>
      </c>
    </row>
    <row r="29103" spans="1:4">
      <c r="A29103" t="s">
        <v>53</v>
      </c>
      <c r="B29103">
        <v>78943151</v>
      </c>
      <c r="C29103">
        <v>78944216</v>
      </c>
      <c r="D29103">
        <v>0</v>
      </c>
    </row>
    <row r="29104" spans="1:4">
      <c r="A29104" t="s">
        <v>34</v>
      </c>
      <c r="B29104">
        <v>25925804</v>
      </c>
      <c r="C29104">
        <v>25926827</v>
      </c>
      <c r="D29104">
        <v>0</v>
      </c>
    </row>
    <row r="29105" spans="1:4">
      <c r="A29105" t="s">
        <v>39</v>
      </c>
      <c r="B29105">
        <v>3027567</v>
      </c>
      <c r="C29105">
        <v>3028591</v>
      </c>
      <c r="D29105">
        <v>0</v>
      </c>
    </row>
    <row r="29106" spans="1:4">
      <c r="A29106" t="s">
        <v>39</v>
      </c>
      <c r="B29106">
        <v>80289137</v>
      </c>
      <c r="C29106">
        <v>80291158</v>
      </c>
      <c r="D29106">
        <v>0</v>
      </c>
    </row>
    <row r="29107" spans="1:4">
      <c r="A29107" t="s">
        <v>50</v>
      </c>
      <c r="B29107">
        <v>131220717</v>
      </c>
      <c r="C29107">
        <v>131221745</v>
      </c>
      <c r="D29107">
        <v>0</v>
      </c>
    </row>
    <row r="29108" spans="1:4">
      <c r="A29108" t="s">
        <v>48</v>
      </c>
      <c r="B29108">
        <v>142889847</v>
      </c>
      <c r="C29108">
        <v>142890847</v>
      </c>
      <c r="D29108">
        <v>0</v>
      </c>
    </row>
    <row r="29109" spans="1:4">
      <c r="A29109" t="s">
        <v>36</v>
      </c>
      <c r="B29109">
        <v>57485549</v>
      </c>
      <c r="C29109">
        <v>57486549</v>
      </c>
      <c r="D29109">
        <v>0</v>
      </c>
    </row>
    <row r="29110" spans="1:4">
      <c r="A29110" t="s">
        <v>42</v>
      </c>
      <c r="B29110">
        <v>48395216</v>
      </c>
      <c r="C29110">
        <v>48396247</v>
      </c>
      <c r="D29110">
        <v>0</v>
      </c>
    </row>
    <row r="29111" spans="1:4">
      <c r="A29111" t="s">
        <v>51</v>
      </c>
      <c r="B29111">
        <v>20264367</v>
      </c>
      <c r="C29111">
        <v>20265799</v>
      </c>
      <c r="D29111">
        <v>0</v>
      </c>
    </row>
    <row r="29112" spans="1:4">
      <c r="A29112" t="s">
        <v>38</v>
      </c>
      <c r="B29112">
        <v>5061632</v>
      </c>
      <c r="C29112">
        <v>5064098</v>
      </c>
      <c r="D29112">
        <v>0</v>
      </c>
    </row>
    <row r="29113" spans="1:4">
      <c r="A29113" t="s">
        <v>38</v>
      </c>
      <c r="B29113">
        <v>48705484</v>
      </c>
      <c r="C29113">
        <v>48706501</v>
      </c>
      <c r="D29113">
        <v>0</v>
      </c>
    </row>
    <row r="29114" spans="1:4">
      <c r="A29114" t="s">
        <v>49</v>
      </c>
      <c r="B29114">
        <v>142808133</v>
      </c>
      <c r="C29114">
        <v>142809133</v>
      </c>
      <c r="D29114">
        <v>0</v>
      </c>
    </row>
    <row r="29115" spans="1:4">
      <c r="A29115" t="s">
        <v>42</v>
      </c>
      <c r="B29115">
        <v>103732714</v>
      </c>
      <c r="C29115">
        <v>103733714</v>
      </c>
      <c r="D29115">
        <v>0</v>
      </c>
    </row>
    <row r="29116" spans="1:4">
      <c r="A29116" t="s">
        <v>38</v>
      </c>
      <c r="B29116">
        <v>67833755</v>
      </c>
      <c r="C29116">
        <v>67834755</v>
      </c>
      <c r="D29116">
        <v>0</v>
      </c>
    </row>
    <row r="29117" spans="1:4">
      <c r="A29117" t="s">
        <v>36</v>
      </c>
      <c r="B29117">
        <v>90420559</v>
      </c>
      <c r="C29117">
        <v>90421559</v>
      </c>
      <c r="D29117">
        <v>0</v>
      </c>
    </row>
    <row r="29118" spans="1:4">
      <c r="A29118" t="s">
        <v>31</v>
      </c>
      <c r="B29118">
        <v>208092324</v>
      </c>
      <c r="C29118">
        <v>208093324</v>
      </c>
      <c r="D29118">
        <v>0</v>
      </c>
    </row>
    <row r="29119" spans="1:4">
      <c r="A29119" t="s">
        <v>38</v>
      </c>
      <c r="B29119">
        <v>29698438</v>
      </c>
      <c r="C29119">
        <v>29699468</v>
      </c>
      <c r="D29119">
        <v>0</v>
      </c>
    </row>
    <row r="29120" spans="1:4">
      <c r="A29120" t="s">
        <v>32</v>
      </c>
      <c r="B29120">
        <v>74007128</v>
      </c>
      <c r="C29120">
        <v>74008159</v>
      </c>
      <c r="D29120">
        <v>0</v>
      </c>
    </row>
    <row r="29121" spans="1:4">
      <c r="A29121" t="s">
        <v>32</v>
      </c>
      <c r="B29121">
        <v>118839472</v>
      </c>
      <c r="C29121">
        <v>118840560</v>
      </c>
      <c r="D29121">
        <v>0</v>
      </c>
    </row>
    <row r="29122" spans="1:4">
      <c r="A29122" t="s">
        <v>33</v>
      </c>
      <c r="B29122">
        <v>132428948</v>
      </c>
      <c r="C29122">
        <v>132430415</v>
      </c>
      <c r="D29122">
        <v>0</v>
      </c>
    </row>
    <row r="29123" spans="1:4">
      <c r="A29123" t="s">
        <v>33</v>
      </c>
      <c r="B29123">
        <v>57555596</v>
      </c>
      <c r="C29123">
        <v>57559611</v>
      </c>
      <c r="D29123">
        <v>0</v>
      </c>
    </row>
    <row r="29124" spans="1:4">
      <c r="A29124" t="s">
        <v>42</v>
      </c>
      <c r="B29124">
        <v>172327124</v>
      </c>
      <c r="C29124">
        <v>172328133</v>
      </c>
      <c r="D29124">
        <v>0</v>
      </c>
    </row>
    <row r="29125" spans="1:4">
      <c r="A29125" t="s">
        <v>36</v>
      </c>
      <c r="B29125">
        <v>89110404</v>
      </c>
      <c r="C29125">
        <v>89113110</v>
      </c>
      <c r="D29125">
        <v>0</v>
      </c>
    </row>
    <row r="29126" spans="1:4">
      <c r="A29126" t="s">
        <v>42</v>
      </c>
      <c r="B29126">
        <v>147311102</v>
      </c>
      <c r="C29126">
        <v>147312102</v>
      </c>
      <c r="D29126">
        <v>0</v>
      </c>
    </row>
    <row r="29127" spans="1:4">
      <c r="A29127" t="s">
        <v>42</v>
      </c>
      <c r="B29127">
        <v>58548413</v>
      </c>
      <c r="C29127">
        <v>58549413</v>
      </c>
      <c r="D29127">
        <v>0</v>
      </c>
    </row>
    <row r="29128" spans="1:4">
      <c r="A29128" t="s">
        <v>42</v>
      </c>
      <c r="B29128">
        <v>165794361</v>
      </c>
      <c r="C29128">
        <v>165795410</v>
      </c>
      <c r="D29128">
        <v>0</v>
      </c>
    </row>
    <row r="29129" spans="1:4">
      <c r="A29129" t="s">
        <v>34</v>
      </c>
      <c r="B29129">
        <v>117106276</v>
      </c>
      <c r="C29129">
        <v>117107326</v>
      </c>
      <c r="D29129">
        <v>0</v>
      </c>
    </row>
    <row r="29130" spans="1:4">
      <c r="A29130" t="s">
        <v>50</v>
      </c>
      <c r="B29130">
        <v>51260551</v>
      </c>
      <c r="C29130">
        <v>51261609</v>
      </c>
      <c r="D29130">
        <v>0</v>
      </c>
    </row>
    <row r="29131" spans="1:4">
      <c r="A29131" t="s">
        <v>42</v>
      </c>
      <c r="B29131">
        <v>98387732</v>
      </c>
      <c r="C29131">
        <v>98389332</v>
      </c>
      <c r="D29131">
        <v>0</v>
      </c>
    </row>
    <row r="29132" spans="1:4">
      <c r="A29132" t="s">
        <v>47</v>
      </c>
      <c r="B29132">
        <v>48447127</v>
      </c>
      <c r="C29132">
        <v>48448144</v>
      </c>
      <c r="D29132">
        <v>0</v>
      </c>
    </row>
    <row r="29133" spans="1:4">
      <c r="A29133" t="s">
        <v>32</v>
      </c>
      <c r="B29133">
        <v>129674363</v>
      </c>
      <c r="C29133">
        <v>129675422</v>
      </c>
      <c r="D29133">
        <v>0</v>
      </c>
    </row>
    <row r="29134" spans="1:4">
      <c r="A29134" t="s">
        <v>51</v>
      </c>
      <c r="B29134">
        <v>37188868</v>
      </c>
      <c r="C29134">
        <v>37189944</v>
      </c>
      <c r="D29134">
        <v>0</v>
      </c>
    </row>
    <row r="29135" spans="1:4">
      <c r="A29135" t="s">
        <v>34</v>
      </c>
      <c r="B29135">
        <v>110245133</v>
      </c>
      <c r="C29135">
        <v>110246170</v>
      </c>
      <c r="D29135">
        <v>0</v>
      </c>
    </row>
    <row r="29136" spans="1:4">
      <c r="A29136" t="s">
        <v>47</v>
      </c>
      <c r="B29136">
        <v>101690212</v>
      </c>
      <c r="C29136">
        <v>101691212</v>
      </c>
      <c r="D29136">
        <v>0</v>
      </c>
    </row>
    <row r="29137" spans="1:4">
      <c r="A29137" t="s">
        <v>42</v>
      </c>
      <c r="B29137">
        <v>48189420</v>
      </c>
      <c r="C29137">
        <v>48190420</v>
      </c>
      <c r="D29137">
        <v>0</v>
      </c>
    </row>
    <row r="29138" spans="1:4">
      <c r="A29138" t="s">
        <v>31</v>
      </c>
      <c r="B29138">
        <v>4273806</v>
      </c>
      <c r="C29138">
        <v>4275922</v>
      </c>
      <c r="D29138">
        <v>0</v>
      </c>
    </row>
    <row r="29139" spans="1:4">
      <c r="A29139" t="s">
        <v>39</v>
      </c>
      <c r="B29139">
        <v>18217579</v>
      </c>
      <c r="C29139">
        <v>18219539</v>
      </c>
      <c r="D29139">
        <v>0</v>
      </c>
    </row>
    <row r="29140" spans="1:4">
      <c r="A29140" t="s">
        <v>32</v>
      </c>
      <c r="B29140">
        <v>133210031</v>
      </c>
      <c r="C29140">
        <v>133214636</v>
      </c>
      <c r="D29140">
        <v>0</v>
      </c>
    </row>
    <row r="29141" spans="1:4">
      <c r="A29141" t="s">
        <v>47</v>
      </c>
      <c r="B29141">
        <v>75453737</v>
      </c>
      <c r="C29141">
        <v>75454737</v>
      </c>
      <c r="D29141">
        <v>0</v>
      </c>
    </row>
    <row r="29142" spans="1:4">
      <c r="A29142" t="s">
        <v>42</v>
      </c>
      <c r="B29142">
        <v>37900981</v>
      </c>
      <c r="C29142">
        <v>37901981</v>
      </c>
      <c r="D29142">
        <v>0</v>
      </c>
    </row>
    <row r="29143" spans="1:4">
      <c r="A29143" t="s">
        <v>35</v>
      </c>
      <c r="B29143">
        <v>95698533</v>
      </c>
      <c r="C29143">
        <v>95699533</v>
      </c>
      <c r="D29143">
        <v>0</v>
      </c>
    </row>
    <row r="29144" spans="1:4">
      <c r="A29144" t="s">
        <v>47</v>
      </c>
      <c r="B29144">
        <v>86994301</v>
      </c>
      <c r="C29144">
        <v>86995324</v>
      </c>
      <c r="D29144">
        <v>0</v>
      </c>
    </row>
    <row r="29145" spans="1:4">
      <c r="A29145" t="s">
        <v>53</v>
      </c>
      <c r="B29145">
        <v>75904325</v>
      </c>
      <c r="C29145">
        <v>75905325</v>
      </c>
      <c r="D29145">
        <v>0</v>
      </c>
    </row>
    <row r="29146" spans="1:4">
      <c r="A29146" t="s">
        <v>46</v>
      </c>
      <c r="B29146">
        <v>188701562</v>
      </c>
      <c r="C29146">
        <v>188702562</v>
      </c>
      <c r="D29146">
        <v>0</v>
      </c>
    </row>
    <row r="29147" spans="1:4">
      <c r="A29147" t="s">
        <v>46</v>
      </c>
      <c r="B29147">
        <v>122700977</v>
      </c>
      <c r="C29147">
        <v>122701977</v>
      </c>
      <c r="D29147">
        <v>0</v>
      </c>
    </row>
    <row r="29148" spans="1:4">
      <c r="A29148" t="s">
        <v>40</v>
      </c>
      <c r="B29148">
        <v>5425371</v>
      </c>
      <c r="C29148">
        <v>5426371</v>
      </c>
      <c r="D29148">
        <v>0</v>
      </c>
    </row>
    <row r="29149" spans="1:4">
      <c r="A29149" t="s">
        <v>46</v>
      </c>
      <c r="B29149">
        <v>182703215</v>
      </c>
      <c r="C29149">
        <v>182704252</v>
      </c>
      <c r="D29149">
        <v>0</v>
      </c>
    </row>
    <row r="29150" spans="1:4">
      <c r="A29150" t="s">
        <v>34</v>
      </c>
      <c r="B29150">
        <v>48586141</v>
      </c>
      <c r="C29150">
        <v>48587225</v>
      </c>
      <c r="D29150">
        <v>0</v>
      </c>
    </row>
    <row r="29151" spans="1:4">
      <c r="A29151" t="s">
        <v>43</v>
      </c>
      <c r="B29151">
        <v>59647247</v>
      </c>
      <c r="C29151">
        <v>59648268</v>
      </c>
      <c r="D29151">
        <v>0</v>
      </c>
    </row>
    <row r="29152" spans="1:4">
      <c r="A29152" t="s">
        <v>46</v>
      </c>
      <c r="B29152">
        <v>194951144</v>
      </c>
      <c r="C29152">
        <v>194952247</v>
      </c>
      <c r="D29152">
        <v>0</v>
      </c>
    </row>
    <row r="29153" spans="1:4">
      <c r="A29153" t="s">
        <v>45</v>
      </c>
      <c r="B29153">
        <v>43213316</v>
      </c>
      <c r="C29153">
        <v>43215716</v>
      </c>
      <c r="D29153">
        <v>0</v>
      </c>
    </row>
    <row r="29154" spans="1:4">
      <c r="A29154" t="s">
        <v>47</v>
      </c>
      <c r="B29154">
        <v>24583883</v>
      </c>
      <c r="C29154">
        <v>24585483</v>
      </c>
      <c r="D29154">
        <v>0</v>
      </c>
    </row>
    <row r="29155" spans="1:4">
      <c r="A29155" t="s">
        <v>48</v>
      </c>
      <c r="B29155">
        <v>143290222</v>
      </c>
      <c r="C29155">
        <v>143291223</v>
      </c>
      <c r="D29155">
        <v>0</v>
      </c>
    </row>
    <row r="29156" spans="1:4">
      <c r="A29156" t="s">
        <v>32</v>
      </c>
      <c r="B29156">
        <v>128269928</v>
      </c>
      <c r="C29156">
        <v>128271033</v>
      </c>
      <c r="D29156">
        <v>0</v>
      </c>
    </row>
    <row r="29157" spans="1:4">
      <c r="A29157" t="s">
        <v>49</v>
      </c>
      <c r="B29157">
        <v>106090649</v>
      </c>
      <c r="C29157">
        <v>106091649</v>
      </c>
      <c r="D29157">
        <v>0</v>
      </c>
    </row>
    <row r="29158" spans="1:4">
      <c r="A29158" t="s">
        <v>36</v>
      </c>
      <c r="B29158">
        <v>52048244</v>
      </c>
      <c r="C29158">
        <v>52049354</v>
      </c>
      <c r="D29158">
        <v>0</v>
      </c>
    </row>
    <row r="29159" spans="1:4">
      <c r="A29159" t="s">
        <v>52</v>
      </c>
      <c r="B29159">
        <v>84199760</v>
      </c>
      <c r="C29159">
        <v>84200834</v>
      </c>
      <c r="D29159">
        <v>0</v>
      </c>
    </row>
    <row r="29160" spans="1:4">
      <c r="A29160" t="s">
        <v>38</v>
      </c>
      <c r="B29160">
        <v>55501097</v>
      </c>
      <c r="C29160">
        <v>55502116</v>
      </c>
      <c r="D29160">
        <v>0</v>
      </c>
    </row>
    <row r="29161" spans="1:4">
      <c r="A29161" t="s">
        <v>41</v>
      </c>
      <c r="B29161">
        <v>42563031</v>
      </c>
      <c r="C29161">
        <v>42564051</v>
      </c>
      <c r="D29161">
        <v>0</v>
      </c>
    </row>
    <row r="29162" spans="1:4">
      <c r="A29162" t="s">
        <v>50</v>
      </c>
      <c r="B29162">
        <v>7675631</v>
      </c>
      <c r="C29162">
        <v>7676725</v>
      </c>
      <c r="D29162">
        <v>0</v>
      </c>
    </row>
    <row r="29163" spans="1:4">
      <c r="A29163" t="s">
        <v>42</v>
      </c>
      <c r="B29163">
        <v>129104169</v>
      </c>
      <c r="C29163">
        <v>129106961</v>
      </c>
      <c r="D29163">
        <v>0</v>
      </c>
    </row>
    <row r="29164" spans="1:4">
      <c r="A29164" t="s">
        <v>49</v>
      </c>
      <c r="B29164">
        <v>105408585</v>
      </c>
      <c r="C29164">
        <v>105409585</v>
      </c>
      <c r="D29164">
        <v>0</v>
      </c>
    </row>
    <row r="29165" spans="1:4">
      <c r="A29165" t="s">
        <v>53</v>
      </c>
      <c r="B29165">
        <v>134262790</v>
      </c>
      <c r="C29165">
        <v>134264790</v>
      </c>
      <c r="D29165">
        <v>0</v>
      </c>
    </row>
    <row r="29166" spans="1:4">
      <c r="A29166" t="s">
        <v>49</v>
      </c>
      <c r="B29166">
        <v>159761972</v>
      </c>
      <c r="C29166">
        <v>159763772</v>
      </c>
      <c r="D29166">
        <v>0</v>
      </c>
    </row>
    <row r="29167" spans="1:4">
      <c r="A29167" t="s">
        <v>46</v>
      </c>
      <c r="B29167">
        <v>38275975</v>
      </c>
      <c r="C29167">
        <v>38277375</v>
      </c>
      <c r="D29167">
        <v>0</v>
      </c>
    </row>
    <row r="29168" spans="1:4">
      <c r="A29168" t="s">
        <v>53</v>
      </c>
      <c r="B29168">
        <v>153204002</v>
      </c>
      <c r="C29168">
        <v>153205004</v>
      </c>
      <c r="D29168">
        <v>0</v>
      </c>
    </row>
    <row r="29169" spans="1:4">
      <c r="A29169" t="s">
        <v>33</v>
      </c>
      <c r="B29169">
        <v>107916363</v>
      </c>
      <c r="C29169">
        <v>107917421</v>
      </c>
      <c r="D29169">
        <v>0</v>
      </c>
    </row>
    <row r="29170" spans="1:4">
      <c r="A29170" t="s">
        <v>34</v>
      </c>
      <c r="B29170">
        <v>47414180</v>
      </c>
      <c r="C29170">
        <v>47415222</v>
      </c>
      <c r="D29170">
        <v>0</v>
      </c>
    </row>
    <row r="29171" spans="1:4">
      <c r="A29171" t="s">
        <v>49</v>
      </c>
      <c r="B29171">
        <v>15754161</v>
      </c>
      <c r="C29171">
        <v>15755161</v>
      </c>
      <c r="D29171">
        <v>0</v>
      </c>
    </row>
    <row r="29172" spans="1:4">
      <c r="A29172" t="s">
        <v>42</v>
      </c>
      <c r="B29172">
        <v>168527055</v>
      </c>
      <c r="C29172">
        <v>168528107</v>
      </c>
      <c r="D29172">
        <v>0</v>
      </c>
    </row>
    <row r="29173" spans="1:4">
      <c r="A29173" t="s">
        <v>46</v>
      </c>
      <c r="B29173">
        <v>11123714</v>
      </c>
      <c r="C29173">
        <v>11126917</v>
      </c>
      <c r="D29173">
        <v>0</v>
      </c>
    </row>
    <row r="29174" spans="1:4">
      <c r="A29174" t="s">
        <v>43</v>
      </c>
      <c r="B29174">
        <v>51317642</v>
      </c>
      <c r="C29174">
        <v>51319244</v>
      </c>
      <c r="D29174">
        <v>0</v>
      </c>
    </row>
    <row r="29175" spans="1:4">
      <c r="A29175" t="s">
        <v>38</v>
      </c>
      <c r="B29175">
        <v>80021829</v>
      </c>
      <c r="C29175">
        <v>80024031</v>
      </c>
      <c r="D29175">
        <v>0</v>
      </c>
    </row>
    <row r="29176" spans="1:4">
      <c r="A29176" t="s">
        <v>33</v>
      </c>
      <c r="B29176">
        <v>115117930</v>
      </c>
      <c r="C29176">
        <v>115119587</v>
      </c>
      <c r="D29176">
        <v>0</v>
      </c>
    </row>
    <row r="29177" spans="1:4">
      <c r="A29177" t="s">
        <v>53</v>
      </c>
      <c r="B29177">
        <v>132632049</v>
      </c>
      <c r="C29177">
        <v>132633101</v>
      </c>
      <c r="D29177">
        <v>0</v>
      </c>
    </row>
    <row r="29178" spans="1:4">
      <c r="A29178" t="s">
        <v>43</v>
      </c>
      <c r="B29178">
        <v>21083560</v>
      </c>
      <c r="C29178">
        <v>21084660</v>
      </c>
      <c r="D29178">
        <v>0</v>
      </c>
    </row>
    <row r="29179" spans="1:4">
      <c r="A29179" t="s">
        <v>48</v>
      </c>
      <c r="B29179">
        <v>42908632</v>
      </c>
      <c r="C29179">
        <v>42909832</v>
      </c>
      <c r="D29179">
        <v>0</v>
      </c>
    </row>
    <row r="29180" spans="1:4">
      <c r="A29180" t="s">
        <v>47</v>
      </c>
      <c r="B29180">
        <v>168654200</v>
      </c>
      <c r="C29180">
        <v>168655253</v>
      </c>
      <c r="D29180">
        <v>0</v>
      </c>
    </row>
    <row r="29181" spans="1:4">
      <c r="A29181" t="s">
        <v>42</v>
      </c>
      <c r="B29181">
        <v>132346904</v>
      </c>
      <c r="C29181">
        <v>132348112</v>
      </c>
      <c r="D29181">
        <v>0</v>
      </c>
    </row>
    <row r="29182" spans="1:4">
      <c r="A29182" t="s">
        <v>33</v>
      </c>
      <c r="B29182">
        <v>67322665</v>
      </c>
      <c r="C29182">
        <v>67323744</v>
      </c>
      <c r="D29182">
        <v>0</v>
      </c>
    </row>
    <row r="29183" spans="1:4">
      <c r="A29183" t="s">
        <v>50</v>
      </c>
      <c r="B29183">
        <v>39348937</v>
      </c>
      <c r="C29183">
        <v>39355598</v>
      </c>
      <c r="D29183">
        <v>0</v>
      </c>
    </row>
    <row r="29184" spans="1:4">
      <c r="A29184" t="s">
        <v>42</v>
      </c>
      <c r="B29184">
        <v>43460342</v>
      </c>
      <c r="C29184">
        <v>43461490</v>
      </c>
      <c r="D29184">
        <v>0</v>
      </c>
    </row>
    <row r="29185" spans="1:4">
      <c r="A29185" t="s">
        <v>51</v>
      </c>
      <c r="B29185">
        <v>128160844</v>
      </c>
      <c r="C29185">
        <v>128161844</v>
      </c>
      <c r="D29185">
        <v>0</v>
      </c>
    </row>
    <row r="29186" spans="1:4">
      <c r="A29186" t="s">
        <v>51</v>
      </c>
      <c r="B29186">
        <v>36586529</v>
      </c>
      <c r="C29186">
        <v>36587529</v>
      </c>
      <c r="D29186">
        <v>0</v>
      </c>
    </row>
    <row r="29187" spans="1:4">
      <c r="A29187" t="s">
        <v>43</v>
      </c>
      <c r="B29187">
        <v>52983932</v>
      </c>
      <c r="C29187">
        <v>52984932</v>
      </c>
      <c r="D29187">
        <v>0</v>
      </c>
    </row>
    <row r="29188" spans="1:4">
      <c r="A29188" t="s">
        <v>42</v>
      </c>
      <c r="B29188">
        <v>36468636</v>
      </c>
      <c r="C29188">
        <v>36469636</v>
      </c>
      <c r="D29188">
        <v>0</v>
      </c>
    </row>
    <row r="29189" spans="1:4">
      <c r="A29189" t="s">
        <v>40</v>
      </c>
      <c r="B29189">
        <v>34852143</v>
      </c>
      <c r="C29189">
        <v>34853143</v>
      </c>
      <c r="D29189">
        <v>0</v>
      </c>
    </row>
    <row r="29190" spans="1:4">
      <c r="A29190" t="s">
        <v>34</v>
      </c>
      <c r="B29190">
        <v>115334775</v>
      </c>
      <c r="C29190">
        <v>115335822</v>
      </c>
      <c r="D29190">
        <v>0</v>
      </c>
    </row>
    <row r="29191" spans="1:4">
      <c r="A29191" t="s">
        <v>33</v>
      </c>
      <c r="B29191">
        <v>126513447</v>
      </c>
      <c r="C29191">
        <v>126514503</v>
      </c>
      <c r="D29191">
        <v>0</v>
      </c>
    </row>
    <row r="29192" spans="1:4">
      <c r="A29192" t="s">
        <v>31</v>
      </c>
      <c r="B29192">
        <v>154348198</v>
      </c>
      <c r="C29192">
        <v>154351947</v>
      </c>
      <c r="D29192">
        <v>0</v>
      </c>
    </row>
    <row r="29193" spans="1:4">
      <c r="A29193" t="s">
        <v>39</v>
      </c>
      <c r="B29193">
        <v>31128125</v>
      </c>
      <c r="C29193">
        <v>31131191</v>
      </c>
      <c r="D29193">
        <v>0</v>
      </c>
    </row>
    <row r="29194" spans="1:4">
      <c r="A29194" t="s">
        <v>39</v>
      </c>
      <c r="B29194">
        <v>46911638</v>
      </c>
      <c r="C29194">
        <v>46912684</v>
      </c>
      <c r="D29194">
        <v>0</v>
      </c>
    </row>
    <row r="29195" spans="1:4">
      <c r="A29195" t="s">
        <v>33</v>
      </c>
      <c r="B29195">
        <v>116509663</v>
      </c>
      <c r="C29195">
        <v>116514023</v>
      </c>
      <c r="D29195">
        <v>0</v>
      </c>
    </row>
    <row r="29196" spans="1:4">
      <c r="A29196" t="s">
        <v>46</v>
      </c>
      <c r="B29196">
        <v>187814739</v>
      </c>
      <c r="C29196">
        <v>187816816</v>
      </c>
      <c r="D29196">
        <v>0</v>
      </c>
    </row>
    <row r="29197" spans="1:4">
      <c r="A29197" t="s">
        <v>53</v>
      </c>
      <c r="B29197">
        <v>118727525</v>
      </c>
      <c r="C29197">
        <v>118728618</v>
      </c>
      <c r="D29197">
        <v>0</v>
      </c>
    </row>
    <row r="29198" spans="1:4">
      <c r="A29198" t="s">
        <v>34</v>
      </c>
      <c r="B29198">
        <v>5988385</v>
      </c>
      <c r="C29198">
        <v>5989385</v>
      </c>
      <c r="D29198">
        <v>0</v>
      </c>
    </row>
    <row r="29199" spans="1:4">
      <c r="A29199" t="s">
        <v>46</v>
      </c>
      <c r="B29199">
        <v>52143703</v>
      </c>
      <c r="C29199">
        <v>52145110</v>
      </c>
      <c r="D29199">
        <v>0</v>
      </c>
    </row>
    <row r="29200" spans="1:4">
      <c r="A29200" t="s">
        <v>40</v>
      </c>
      <c r="B29200">
        <v>37317779</v>
      </c>
      <c r="C29200">
        <v>37321807</v>
      </c>
      <c r="D29200">
        <v>0</v>
      </c>
    </row>
    <row r="29201" spans="1:4">
      <c r="A29201" t="s">
        <v>51</v>
      </c>
      <c r="B29201">
        <v>42436708</v>
      </c>
      <c r="C29201">
        <v>42438379</v>
      </c>
      <c r="D29201">
        <v>0</v>
      </c>
    </row>
    <row r="29202" spans="1:4">
      <c r="A29202" t="s">
        <v>41</v>
      </c>
      <c r="B29202">
        <v>40500686</v>
      </c>
      <c r="C29202">
        <v>40501692</v>
      </c>
      <c r="D29202">
        <v>0</v>
      </c>
    </row>
    <row r="29203" spans="1:4">
      <c r="A29203" t="s">
        <v>37</v>
      </c>
      <c r="B29203">
        <v>72708611</v>
      </c>
      <c r="C29203">
        <v>72709643</v>
      </c>
      <c r="D29203">
        <v>0</v>
      </c>
    </row>
    <row r="29204" spans="1:4">
      <c r="A29204" t="s">
        <v>33</v>
      </c>
      <c r="B29204">
        <v>16795007</v>
      </c>
      <c r="C29204">
        <v>16796047</v>
      </c>
      <c r="D29204">
        <v>0</v>
      </c>
    </row>
    <row r="29205" spans="1:4">
      <c r="A29205" t="s">
        <v>50</v>
      </c>
      <c r="B29205">
        <v>87059418</v>
      </c>
      <c r="C29205">
        <v>87060630</v>
      </c>
      <c r="D29205">
        <v>0</v>
      </c>
    </row>
    <row r="29206" spans="1:4">
      <c r="A29206" t="s">
        <v>38</v>
      </c>
      <c r="B29206">
        <v>32084658</v>
      </c>
      <c r="C29206">
        <v>32085658</v>
      </c>
      <c r="D29206">
        <v>0</v>
      </c>
    </row>
    <row r="29207" spans="1:4">
      <c r="A29207" t="s">
        <v>31</v>
      </c>
      <c r="B29207">
        <v>40167919</v>
      </c>
      <c r="C29207">
        <v>40169849</v>
      </c>
      <c r="D29207">
        <v>0</v>
      </c>
    </row>
    <row r="29208" spans="1:4">
      <c r="A29208" t="s">
        <v>39</v>
      </c>
      <c r="B29208">
        <v>6350665</v>
      </c>
      <c r="C29208">
        <v>6352289</v>
      </c>
      <c r="D29208">
        <v>0</v>
      </c>
    </row>
    <row r="29209" spans="1:4">
      <c r="A29209" t="s">
        <v>43</v>
      </c>
      <c r="B29209">
        <v>35238305</v>
      </c>
      <c r="C29209">
        <v>35239337</v>
      </c>
      <c r="D29209">
        <v>0</v>
      </c>
    </row>
    <row r="29210" spans="1:4">
      <c r="A29210" t="s">
        <v>33</v>
      </c>
      <c r="B29210">
        <v>77090476</v>
      </c>
      <c r="C29210">
        <v>77092076</v>
      </c>
      <c r="D29210">
        <v>0</v>
      </c>
    </row>
    <row r="29211" spans="1:4">
      <c r="A29211" t="s">
        <v>41</v>
      </c>
      <c r="B29211">
        <v>17622471</v>
      </c>
      <c r="C29211">
        <v>17623487</v>
      </c>
      <c r="D29211">
        <v>0</v>
      </c>
    </row>
    <row r="29212" spans="1:4">
      <c r="A29212" t="s">
        <v>49</v>
      </c>
      <c r="B29212">
        <v>24125992</v>
      </c>
      <c r="C29212">
        <v>24127007</v>
      </c>
      <c r="D29212">
        <v>0</v>
      </c>
    </row>
    <row r="29213" spans="1:4">
      <c r="A29213" t="s">
        <v>47</v>
      </c>
      <c r="B29213">
        <v>8058799</v>
      </c>
      <c r="C29213">
        <v>8061062</v>
      </c>
      <c r="D29213">
        <v>0</v>
      </c>
    </row>
    <row r="29214" spans="1:4">
      <c r="A29214" t="s">
        <v>50</v>
      </c>
      <c r="B29214">
        <v>27689842</v>
      </c>
      <c r="C29214">
        <v>27690842</v>
      </c>
      <c r="D29214">
        <v>0</v>
      </c>
    </row>
    <row r="29215" spans="1:4">
      <c r="A29215" t="s">
        <v>42</v>
      </c>
      <c r="B29215">
        <v>29971010</v>
      </c>
      <c r="C29215">
        <v>29972010</v>
      </c>
      <c r="D29215">
        <v>0</v>
      </c>
    </row>
    <row r="29216" spans="1:4">
      <c r="A29216" t="s">
        <v>52</v>
      </c>
      <c r="B29216">
        <v>93696376</v>
      </c>
      <c r="C29216">
        <v>93698053</v>
      </c>
      <c r="D29216">
        <v>0</v>
      </c>
    </row>
    <row r="29217" spans="1:4">
      <c r="A29217" t="s">
        <v>48</v>
      </c>
      <c r="B29217">
        <v>133144385</v>
      </c>
      <c r="C29217">
        <v>133145585</v>
      </c>
      <c r="D29217">
        <v>0</v>
      </c>
    </row>
    <row r="29218" spans="1:4">
      <c r="A29218" t="s">
        <v>48</v>
      </c>
      <c r="B29218">
        <v>179134934</v>
      </c>
      <c r="C29218">
        <v>179139568</v>
      </c>
      <c r="D29218">
        <v>0</v>
      </c>
    </row>
    <row r="29219" spans="1:4">
      <c r="A29219" t="s">
        <v>51</v>
      </c>
      <c r="B29219">
        <v>40001287</v>
      </c>
      <c r="C29219">
        <v>40002287</v>
      </c>
      <c r="D29219">
        <v>0</v>
      </c>
    </row>
    <row r="29220" spans="1:4">
      <c r="A29220" t="s">
        <v>49</v>
      </c>
      <c r="B29220">
        <v>167519826</v>
      </c>
      <c r="C29220">
        <v>167520826</v>
      </c>
      <c r="D29220">
        <v>0</v>
      </c>
    </row>
    <row r="29221" spans="1:4">
      <c r="A29221" t="s">
        <v>42</v>
      </c>
      <c r="B29221">
        <v>157966810</v>
      </c>
      <c r="C29221">
        <v>157967857</v>
      </c>
      <c r="D29221">
        <v>0</v>
      </c>
    </row>
    <row r="29222" spans="1:4">
      <c r="A29222" t="s">
        <v>42</v>
      </c>
      <c r="B29222">
        <v>236132897</v>
      </c>
      <c r="C29222">
        <v>236136655</v>
      </c>
      <c r="D29222">
        <v>0</v>
      </c>
    </row>
    <row r="29223" spans="1:4">
      <c r="A29223" t="s">
        <v>50</v>
      </c>
      <c r="B29223">
        <v>24479199</v>
      </c>
      <c r="C29223">
        <v>24480267</v>
      </c>
      <c r="D29223">
        <v>0</v>
      </c>
    </row>
    <row r="29224" spans="1:4">
      <c r="A29224" t="s">
        <v>37</v>
      </c>
      <c r="B29224">
        <v>66923248</v>
      </c>
      <c r="C29224">
        <v>66924356</v>
      </c>
      <c r="D29224">
        <v>0</v>
      </c>
    </row>
    <row r="29225" spans="1:4">
      <c r="A29225" t="s">
        <v>31</v>
      </c>
      <c r="B29225">
        <v>23552760</v>
      </c>
      <c r="C29225">
        <v>23553836</v>
      </c>
      <c r="D29225">
        <v>0</v>
      </c>
    </row>
    <row r="29226" spans="1:4">
      <c r="A29226" t="s">
        <v>51</v>
      </c>
      <c r="B29226">
        <v>20224096</v>
      </c>
      <c r="C29226">
        <v>20225111</v>
      </c>
      <c r="D29226">
        <v>0</v>
      </c>
    </row>
    <row r="29227" spans="1:4">
      <c r="A29227" t="s">
        <v>41</v>
      </c>
      <c r="B29227">
        <v>14706634</v>
      </c>
      <c r="C29227">
        <v>14709456</v>
      </c>
      <c r="D29227">
        <v>0</v>
      </c>
    </row>
    <row r="29228" spans="1:4">
      <c r="A29228" t="s">
        <v>53</v>
      </c>
      <c r="B29228">
        <v>71859103</v>
      </c>
      <c r="C29228">
        <v>71860103</v>
      </c>
      <c r="D29228">
        <v>0</v>
      </c>
    </row>
    <row r="29229" spans="1:4">
      <c r="A29229" t="s">
        <v>48</v>
      </c>
      <c r="B29229">
        <v>54459813</v>
      </c>
      <c r="C29229">
        <v>54460813</v>
      </c>
      <c r="D29229">
        <v>0</v>
      </c>
    </row>
    <row r="29230" spans="1:4">
      <c r="A29230" t="s">
        <v>50</v>
      </c>
      <c r="B29230">
        <v>107831281</v>
      </c>
      <c r="C29230">
        <v>107832291</v>
      </c>
      <c r="D29230">
        <v>0</v>
      </c>
    </row>
    <row r="29231" spans="1:4">
      <c r="A29231" t="s">
        <v>49</v>
      </c>
      <c r="B29231">
        <v>79781655</v>
      </c>
      <c r="C29231">
        <v>79782725</v>
      </c>
      <c r="D29231">
        <v>0</v>
      </c>
    </row>
    <row r="29232" spans="1:4">
      <c r="A29232" t="s">
        <v>32</v>
      </c>
      <c r="B29232">
        <v>68406989</v>
      </c>
      <c r="C29232">
        <v>68408470</v>
      </c>
      <c r="D29232">
        <v>0</v>
      </c>
    </row>
    <row r="29233" spans="1:4">
      <c r="A29233" t="s">
        <v>49</v>
      </c>
      <c r="B29233">
        <v>90092403</v>
      </c>
      <c r="C29233">
        <v>90093466</v>
      </c>
      <c r="D29233">
        <v>0</v>
      </c>
    </row>
    <row r="29234" spans="1:4">
      <c r="A29234" t="s">
        <v>33</v>
      </c>
      <c r="B29234">
        <v>3029510</v>
      </c>
      <c r="C29234">
        <v>3030633</v>
      </c>
      <c r="D29234">
        <v>0</v>
      </c>
    </row>
    <row r="29235" spans="1:4">
      <c r="A29235" t="s">
        <v>52</v>
      </c>
      <c r="B29235">
        <v>27571286</v>
      </c>
      <c r="C29235">
        <v>27572286</v>
      </c>
      <c r="D29235">
        <v>0</v>
      </c>
    </row>
    <row r="29236" spans="1:4">
      <c r="A29236" t="s">
        <v>43</v>
      </c>
      <c r="B29236">
        <v>22462200</v>
      </c>
      <c r="C29236">
        <v>22463200</v>
      </c>
      <c r="D29236">
        <v>0</v>
      </c>
    </row>
    <row r="29237" spans="1:4">
      <c r="A29237" t="s">
        <v>53</v>
      </c>
      <c r="B29237">
        <v>68874779</v>
      </c>
      <c r="C29237">
        <v>68879128</v>
      </c>
      <c r="D29237">
        <v>0</v>
      </c>
    </row>
    <row r="29238" spans="1:4">
      <c r="A29238" t="s">
        <v>46</v>
      </c>
      <c r="B29238">
        <v>180924613</v>
      </c>
      <c r="C29238">
        <v>180925650</v>
      </c>
      <c r="D29238">
        <v>0</v>
      </c>
    </row>
    <row r="29239" spans="1:4">
      <c r="A29239" t="s">
        <v>32</v>
      </c>
      <c r="B29239">
        <v>50622300</v>
      </c>
      <c r="C29239">
        <v>50624674</v>
      </c>
      <c r="D29239">
        <v>0</v>
      </c>
    </row>
    <row r="29240" spans="1:4">
      <c r="A29240" t="s">
        <v>52</v>
      </c>
      <c r="B29240">
        <v>76954387</v>
      </c>
      <c r="C29240">
        <v>76957142</v>
      </c>
      <c r="D29240">
        <v>0</v>
      </c>
    </row>
    <row r="29241" spans="1:4">
      <c r="A29241" t="s">
        <v>47</v>
      </c>
      <c r="B29241">
        <v>140223546</v>
      </c>
      <c r="C29241">
        <v>140224546</v>
      </c>
      <c r="D29241">
        <v>0</v>
      </c>
    </row>
    <row r="29242" spans="1:4">
      <c r="A29242" t="s">
        <v>37</v>
      </c>
      <c r="B29242">
        <v>52441765</v>
      </c>
      <c r="C29242">
        <v>52442765</v>
      </c>
      <c r="D29242">
        <v>0</v>
      </c>
    </row>
    <row r="29243" spans="1:4">
      <c r="A29243" t="s">
        <v>47</v>
      </c>
      <c r="B29243">
        <v>128454668</v>
      </c>
      <c r="C29243">
        <v>128455675</v>
      </c>
      <c r="D29243">
        <v>0</v>
      </c>
    </row>
    <row r="29244" spans="1:4">
      <c r="A29244" t="s">
        <v>49</v>
      </c>
      <c r="B29244">
        <v>11496284</v>
      </c>
      <c r="C29244">
        <v>11497960</v>
      </c>
      <c r="D29244">
        <v>0</v>
      </c>
    </row>
    <row r="29245" spans="1:4">
      <c r="A29245" t="s">
        <v>49</v>
      </c>
      <c r="B29245">
        <v>168446988</v>
      </c>
      <c r="C29245">
        <v>168448016</v>
      </c>
      <c r="D29245">
        <v>0</v>
      </c>
    </row>
    <row r="29246" spans="1:4">
      <c r="A29246" t="s">
        <v>31</v>
      </c>
      <c r="B29246">
        <v>232382883</v>
      </c>
      <c r="C29246">
        <v>232383902</v>
      </c>
      <c r="D29246">
        <v>0</v>
      </c>
    </row>
    <row r="29247" spans="1:4">
      <c r="A29247" t="s">
        <v>37</v>
      </c>
      <c r="B29247">
        <v>70781078</v>
      </c>
      <c r="C29247">
        <v>70782078</v>
      </c>
      <c r="D29247">
        <v>0</v>
      </c>
    </row>
    <row r="29248" spans="1:4">
      <c r="A29248" t="s">
        <v>32</v>
      </c>
      <c r="B29248">
        <v>77391288</v>
      </c>
      <c r="C29248">
        <v>77395240</v>
      </c>
      <c r="D29248">
        <v>0</v>
      </c>
    </row>
    <row r="29249" spans="1:4">
      <c r="A29249" t="s">
        <v>39</v>
      </c>
      <c r="B29249">
        <v>39451939</v>
      </c>
      <c r="C29249">
        <v>39453019</v>
      </c>
      <c r="D29249">
        <v>0</v>
      </c>
    </row>
    <row r="29250" spans="1:4">
      <c r="A29250" t="s">
        <v>50</v>
      </c>
      <c r="B29250">
        <v>118289835</v>
      </c>
      <c r="C29250">
        <v>118290835</v>
      </c>
      <c r="D29250">
        <v>0</v>
      </c>
    </row>
    <row r="29251" spans="1:4">
      <c r="A29251" t="s">
        <v>50</v>
      </c>
      <c r="B29251">
        <v>100797772</v>
      </c>
      <c r="C29251">
        <v>100798772</v>
      </c>
      <c r="D29251">
        <v>0</v>
      </c>
    </row>
    <row r="29252" spans="1:4">
      <c r="A29252" t="s">
        <v>46</v>
      </c>
      <c r="B29252">
        <v>126654901</v>
      </c>
      <c r="C29252">
        <v>126655901</v>
      </c>
      <c r="D29252">
        <v>0</v>
      </c>
    </row>
    <row r="29253" spans="1:4">
      <c r="A29253" t="s">
        <v>33</v>
      </c>
      <c r="B29253">
        <v>34061794</v>
      </c>
      <c r="C29253">
        <v>34062794</v>
      </c>
      <c r="D29253">
        <v>0</v>
      </c>
    </row>
    <row r="29254" spans="1:4">
      <c r="A29254" t="s">
        <v>32</v>
      </c>
      <c r="B29254">
        <v>50941195</v>
      </c>
      <c r="C29254">
        <v>50942195</v>
      </c>
      <c r="D29254">
        <v>0</v>
      </c>
    </row>
    <row r="29255" spans="1:4">
      <c r="A29255" t="s">
        <v>32</v>
      </c>
      <c r="B29255">
        <v>31644350</v>
      </c>
      <c r="C29255">
        <v>31645350</v>
      </c>
      <c r="D29255">
        <v>0</v>
      </c>
    </row>
    <row r="29256" spans="1:4">
      <c r="A29256" t="s">
        <v>49</v>
      </c>
      <c r="B29256">
        <v>25618847</v>
      </c>
      <c r="C29256">
        <v>25619952</v>
      </c>
      <c r="D29256">
        <v>0</v>
      </c>
    </row>
    <row r="29257" spans="1:4">
      <c r="A29257" t="s">
        <v>49</v>
      </c>
      <c r="B29257">
        <v>89543694</v>
      </c>
      <c r="C29257">
        <v>89544694</v>
      </c>
      <c r="D29257">
        <v>0</v>
      </c>
    </row>
    <row r="29258" spans="1:4">
      <c r="A29258" t="s">
        <v>37</v>
      </c>
      <c r="B29258">
        <v>88078855</v>
      </c>
      <c r="C29258">
        <v>88082324</v>
      </c>
      <c r="D29258">
        <v>0</v>
      </c>
    </row>
    <row r="29259" spans="1:4">
      <c r="A29259" t="s">
        <v>48</v>
      </c>
      <c r="B29259">
        <v>154152372</v>
      </c>
      <c r="C29259">
        <v>154153403</v>
      </c>
      <c r="D29259">
        <v>0</v>
      </c>
    </row>
    <row r="29260" spans="1:4">
      <c r="A29260" t="s">
        <v>51</v>
      </c>
      <c r="B29260">
        <v>116793683</v>
      </c>
      <c r="C29260">
        <v>116794683</v>
      </c>
      <c r="D29260">
        <v>0</v>
      </c>
    </row>
    <row r="29261" spans="1:4">
      <c r="A29261" t="s">
        <v>46</v>
      </c>
      <c r="B29261">
        <v>100402993</v>
      </c>
      <c r="C29261">
        <v>100403993</v>
      </c>
      <c r="D29261">
        <v>0</v>
      </c>
    </row>
    <row r="29262" spans="1:4">
      <c r="A29262" t="s">
        <v>42</v>
      </c>
      <c r="B29262">
        <v>73305599</v>
      </c>
      <c r="C29262">
        <v>73306599</v>
      </c>
      <c r="D29262">
        <v>0</v>
      </c>
    </row>
    <row r="29263" spans="1:4">
      <c r="A29263" t="s">
        <v>31</v>
      </c>
      <c r="B29263">
        <v>111897890</v>
      </c>
      <c r="C29263">
        <v>111899193</v>
      </c>
      <c r="D29263">
        <v>0</v>
      </c>
    </row>
    <row r="29264" spans="1:4">
      <c r="A29264" t="s">
        <v>43</v>
      </c>
      <c r="B29264">
        <v>61192963</v>
      </c>
      <c r="C29264">
        <v>61193967</v>
      </c>
      <c r="D29264">
        <v>0</v>
      </c>
    </row>
    <row r="29265" spans="1:4">
      <c r="A29265" t="s">
        <v>31</v>
      </c>
      <c r="B29265">
        <v>157307297</v>
      </c>
      <c r="C29265">
        <v>157308396</v>
      </c>
      <c r="D29265">
        <v>0</v>
      </c>
    </row>
    <row r="29266" spans="1:4">
      <c r="A29266" t="s">
        <v>44</v>
      </c>
      <c r="B29266">
        <v>39994725</v>
      </c>
      <c r="C29266">
        <v>39995725</v>
      </c>
      <c r="D29266">
        <v>0</v>
      </c>
    </row>
    <row r="29267" spans="1:4">
      <c r="A29267" t="s">
        <v>31</v>
      </c>
      <c r="B29267">
        <v>175884464</v>
      </c>
      <c r="C29267">
        <v>175885485</v>
      </c>
      <c r="D29267">
        <v>0</v>
      </c>
    </row>
    <row r="29268" spans="1:4">
      <c r="A29268" t="s">
        <v>50</v>
      </c>
      <c r="B29268">
        <v>70178550</v>
      </c>
      <c r="C29268">
        <v>70179573</v>
      </c>
      <c r="D29268">
        <v>0</v>
      </c>
    </row>
    <row r="29269" spans="1:4">
      <c r="A29269" t="s">
        <v>49</v>
      </c>
      <c r="B29269">
        <v>123764924</v>
      </c>
      <c r="C29269">
        <v>123770857</v>
      </c>
      <c r="D29269">
        <v>0</v>
      </c>
    </row>
    <row r="29270" spans="1:4">
      <c r="A29270" t="s">
        <v>46</v>
      </c>
      <c r="B29270">
        <v>9432878</v>
      </c>
      <c r="C29270">
        <v>9433878</v>
      </c>
      <c r="D29270">
        <v>0</v>
      </c>
    </row>
    <row r="29271" spans="1:4">
      <c r="A29271" t="s">
        <v>34</v>
      </c>
      <c r="B29271">
        <v>69103072</v>
      </c>
      <c r="C29271">
        <v>69104150</v>
      </c>
      <c r="D29271">
        <v>0</v>
      </c>
    </row>
    <row r="29272" spans="1:4">
      <c r="A29272" t="s">
        <v>34</v>
      </c>
      <c r="B29272">
        <v>65056589</v>
      </c>
      <c r="C29272">
        <v>65057637</v>
      </c>
      <c r="D29272">
        <v>0</v>
      </c>
    </row>
    <row r="29273" spans="1:4">
      <c r="A29273" t="s">
        <v>41</v>
      </c>
      <c r="B29273">
        <v>57786533</v>
      </c>
      <c r="C29273">
        <v>57787533</v>
      </c>
      <c r="D29273">
        <v>0</v>
      </c>
    </row>
    <row r="29274" spans="1:4">
      <c r="A29274" t="s">
        <v>41</v>
      </c>
      <c r="B29274">
        <v>8131529</v>
      </c>
      <c r="C29274">
        <v>8132529</v>
      </c>
      <c r="D29274">
        <v>0</v>
      </c>
    </row>
    <row r="29275" spans="1:4">
      <c r="A29275" t="s">
        <v>49</v>
      </c>
      <c r="B29275">
        <v>44680300</v>
      </c>
      <c r="C29275">
        <v>44682700</v>
      </c>
      <c r="D29275">
        <v>0</v>
      </c>
    </row>
    <row r="29276" spans="1:4">
      <c r="A29276" t="s">
        <v>46</v>
      </c>
      <c r="B29276">
        <v>70417963</v>
      </c>
      <c r="C29276">
        <v>70418982</v>
      </c>
      <c r="D29276">
        <v>0</v>
      </c>
    </row>
    <row r="29277" spans="1:4">
      <c r="A29277" t="s">
        <v>48</v>
      </c>
      <c r="B29277">
        <v>65942135</v>
      </c>
      <c r="C29277">
        <v>65943155</v>
      </c>
      <c r="D29277">
        <v>0</v>
      </c>
    </row>
    <row r="29278" spans="1:4">
      <c r="A29278" t="s">
        <v>50</v>
      </c>
      <c r="B29278">
        <v>104838558</v>
      </c>
      <c r="C29278">
        <v>104839636</v>
      </c>
      <c r="D29278">
        <v>0</v>
      </c>
    </row>
    <row r="29279" spans="1:4">
      <c r="A29279" t="s">
        <v>47</v>
      </c>
      <c r="B29279">
        <v>145175162</v>
      </c>
      <c r="C29279">
        <v>145176562</v>
      </c>
      <c r="D29279">
        <v>0</v>
      </c>
    </row>
    <row r="29280" spans="1:4">
      <c r="A29280" t="s">
        <v>52</v>
      </c>
      <c r="B29280">
        <v>109301005</v>
      </c>
      <c r="C29280">
        <v>109302005</v>
      </c>
      <c r="D29280">
        <v>0</v>
      </c>
    </row>
    <row r="29281" spans="1:4">
      <c r="A29281" t="s">
        <v>49</v>
      </c>
      <c r="B29281">
        <v>27526248</v>
      </c>
      <c r="C29281">
        <v>27527248</v>
      </c>
      <c r="D29281">
        <v>0</v>
      </c>
    </row>
    <row r="29282" spans="1:4">
      <c r="A29282" t="s">
        <v>40</v>
      </c>
      <c r="B29282">
        <v>74250115</v>
      </c>
      <c r="C29282">
        <v>74251115</v>
      </c>
      <c r="D29282">
        <v>0</v>
      </c>
    </row>
    <row r="29283" spans="1:4">
      <c r="A29283" t="s">
        <v>48</v>
      </c>
      <c r="B29283">
        <v>179607820</v>
      </c>
      <c r="C29283">
        <v>179611200</v>
      </c>
      <c r="D29283">
        <v>0</v>
      </c>
    </row>
    <row r="29284" spans="1:4">
      <c r="A29284" t="s">
        <v>33</v>
      </c>
      <c r="B29284">
        <v>120563471</v>
      </c>
      <c r="C29284">
        <v>120565277</v>
      </c>
      <c r="D29284">
        <v>0</v>
      </c>
    </row>
    <row r="29285" spans="1:4">
      <c r="A29285" t="s">
        <v>41</v>
      </c>
      <c r="B29285">
        <v>28472930</v>
      </c>
      <c r="C29285">
        <v>28473937</v>
      </c>
      <c r="D29285">
        <v>0</v>
      </c>
    </row>
    <row r="29286" spans="1:4">
      <c r="A29286" t="s">
        <v>43</v>
      </c>
      <c r="B29286">
        <v>2328157</v>
      </c>
      <c r="C29286">
        <v>2331307</v>
      </c>
      <c r="D29286">
        <v>0</v>
      </c>
    </row>
    <row r="29287" spans="1:4">
      <c r="A29287" t="s">
        <v>42</v>
      </c>
      <c r="B29287">
        <v>233342390</v>
      </c>
      <c r="C29287">
        <v>233343393</v>
      </c>
      <c r="D29287">
        <v>0</v>
      </c>
    </row>
    <row r="29288" spans="1:4">
      <c r="A29288" t="s">
        <v>51</v>
      </c>
      <c r="B29288">
        <v>27175613</v>
      </c>
      <c r="C29288">
        <v>27176613</v>
      </c>
      <c r="D29288">
        <v>0</v>
      </c>
    </row>
    <row r="29289" spans="1:4">
      <c r="A29289" t="s">
        <v>49</v>
      </c>
      <c r="B29289">
        <v>117598238</v>
      </c>
      <c r="C29289">
        <v>117599238</v>
      </c>
      <c r="D29289">
        <v>0</v>
      </c>
    </row>
    <row r="29290" spans="1:4">
      <c r="A29290" t="s">
        <v>37</v>
      </c>
      <c r="B29290">
        <v>21262320</v>
      </c>
      <c r="C29290">
        <v>21263320</v>
      </c>
      <c r="D29290">
        <v>0</v>
      </c>
    </row>
    <row r="29291" spans="1:4">
      <c r="A29291" t="s">
        <v>33</v>
      </c>
      <c r="B29291">
        <v>125871012</v>
      </c>
      <c r="C29291">
        <v>125872812</v>
      </c>
      <c r="D29291">
        <v>0</v>
      </c>
    </row>
    <row r="29292" spans="1:4">
      <c r="A29292" t="s">
        <v>50</v>
      </c>
      <c r="B29292">
        <v>101224775</v>
      </c>
      <c r="C29292">
        <v>101228044</v>
      </c>
      <c r="D29292">
        <v>0</v>
      </c>
    </row>
    <row r="29293" spans="1:4">
      <c r="A29293" t="s">
        <v>45</v>
      </c>
      <c r="B29293">
        <v>50701564</v>
      </c>
      <c r="C29293">
        <v>50712034</v>
      </c>
      <c r="D29293">
        <v>0</v>
      </c>
    </row>
    <row r="29294" spans="1:4">
      <c r="A29294" t="s">
        <v>47</v>
      </c>
      <c r="B29294">
        <v>22689145</v>
      </c>
      <c r="C29294">
        <v>22690145</v>
      </c>
      <c r="D29294">
        <v>0</v>
      </c>
    </row>
    <row r="29295" spans="1:4">
      <c r="A29295" t="s">
        <v>37</v>
      </c>
      <c r="B29295">
        <v>33788469</v>
      </c>
      <c r="C29295">
        <v>33789491</v>
      </c>
      <c r="D29295">
        <v>0</v>
      </c>
    </row>
    <row r="29296" spans="1:4">
      <c r="A29296" t="s">
        <v>50</v>
      </c>
      <c r="B29296">
        <v>117742019</v>
      </c>
      <c r="C29296">
        <v>117743045</v>
      </c>
      <c r="D29296">
        <v>0</v>
      </c>
    </row>
    <row r="29297" spans="1:4">
      <c r="A29297" t="s">
        <v>48</v>
      </c>
      <c r="B29297">
        <v>179459212</v>
      </c>
      <c r="C29297">
        <v>179460212</v>
      </c>
      <c r="D29297">
        <v>0</v>
      </c>
    </row>
    <row r="29298" spans="1:4">
      <c r="A29298" t="s">
        <v>48</v>
      </c>
      <c r="B29298">
        <v>50732544</v>
      </c>
      <c r="C29298">
        <v>50733544</v>
      </c>
      <c r="D29298">
        <v>0</v>
      </c>
    </row>
    <row r="29299" spans="1:4">
      <c r="A29299" t="s">
        <v>41</v>
      </c>
      <c r="B29299">
        <v>31178655</v>
      </c>
      <c r="C29299">
        <v>31179655</v>
      </c>
      <c r="D29299">
        <v>0</v>
      </c>
    </row>
    <row r="29300" spans="1:4">
      <c r="A29300" t="s">
        <v>34</v>
      </c>
      <c r="B29300">
        <v>66040598</v>
      </c>
      <c r="C29300">
        <v>66041598</v>
      </c>
      <c r="D29300">
        <v>0</v>
      </c>
    </row>
    <row r="29301" spans="1:4">
      <c r="A29301" t="s">
        <v>46</v>
      </c>
      <c r="B29301">
        <v>32946859</v>
      </c>
      <c r="C29301">
        <v>32952119</v>
      </c>
      <c r="D29301">
        <v>0</v>
      </c>
    </row>
    <row r="29302" spans="1:4">
      <c r="A29302" t="s">
        <v>51</v>
      </c>
      <c r="B29302">
        <v>119639097</v>
      </c>
      <c r="C29302">
        <v>119640120</v>
      </c>
      <c r="D29302">
        <v>0</v>
      </c>
    </row>
    <row r="29303" spans="1:4">
      <c r="A29303" t="s">
        <v>38</v>
      </c>
      <c r="B29303">
        <v>26294532</v>
      </c>
      <c r="C29303">
        <v>26296700</v>
      </c>
      <c r="D29303">
        <v>0</v>
      </c>
    </row>
    <row r="29304" spans="1:4">
      <c r="A29304" t="s">
        <v>39</v>
      </c>
      <c r="B29304">
        <v>74404359</v>
      </c>
      <c r="C29304">
        <v>74406759</v>
      </c>
      <c r="D29304">
        <v>0</v>
      </c>
    </row>
    <row r="29305" spans="1:4">
      <c r="A29305" t="s">
        <v>48</v>
      </c>
      <c r="B29305">
        <v>7824110</v>
      </c>
      <c r="C29305">
        <v>7825147</v>
      </c>
      <c r="D29305">
        <v>0</v>
      </c>
    </row>
    <row r="29306" spans="1:4">
      <c r="A29306" t="s">
        <v>38</v>
      </c>
      <c r="B29306">
        <v>30788443</v>
      </c>
      <c r="C29306">
        <v>30790224</v>
      </c>
      <c r="D29306">
        <v>0</v>
      </c>
    </row>
    <row r="29307" spans="1:4">
      <c r="A29307" t="s">
        <v>43</v>
      </c>
      <c r="B29307">
        <v>51450212</v>
      </c>
      <c r="C29307">
        <v>51451212</v>
      </c>
      <c r="D29307">
        <v>0</v>
      </c>
    </row>
    <row r="29308" spans="1:4">
      <c r="A29308" t="s">
        <v>32</v>
      </c>
      <c r="B29308">
        <v>132229857</v>
      </c>
      <c r="C29308">
        <v>132230857</v>
      </c>
      <c r="D29308">
        <v>0</v>
      </c>
    </row>
    <row r="29309" spans="1:4">
      <c r="A29309" t="s">
        <v>38</v>
      </c>
      <c r="B29309">
        <v>12602809</v>
      </c>
      <c r="C29309">
        <v>12603900</v>
      </c>
      <c r="D29309">
        <v>0</v>
      </c>
    </row>
    <row r="29310" spans="1:4">
      <c r="A29310" t="s">
        <v>50</v>
      </c>
      <c r="B29310">
        <v>157851326</v>
      </c>
      <c r="C29310">
        <v>157852458</v>
      </c>
      <c r="D29310">
        <v>0</v>
      </c>
    </row>
    <row r="29311" spans="1:4">
      <c r="A29311" t="s">
        <v>43</v>
      </c>
      <c r="B29311">
        <v>6210308</v>
      </c>
      <c r="C29311">
        <v>6211353</v>
      </c>
      <c r="D29311">
        <v>0</v>
      </c>
    </row>
    <row r="29312" spans="1:4">
      <c r="A29312" t="s">
        <v>48</v>
      </c>
      <c r="B29312">
        <v>151612850</v>
      </c>
      <c r="C29312">
        <v>151613940</v>
      </c>
      <c r="D29312">
        <v>0</v>
      </c>
    </row>
    <row r="29313" spans="1:4">
      <c r="A29313" t="s">
        <v>41</v>
      </c>
      <c r="B29313">
        <v>53928143</v>
      </c>
      <c r="C29313">
        <v>53929203</v>
      </c>
      <c r="D29313">
        <v>0</v>
      </c>
    </row>
    <row r="29314" spans="1:4">
      <c r="A29314" t="s">
        <v>51</v>
      </c>
      <c r="B29314">
        <v>23874361</v>
      </c>
      <c r="C29314">
        <v>23875361</v>
      </c>
      <c r="D29314">
        <v>0</v>
      </c>
    </row>
    <row r="29315" spans="1:4">
      <c r="A29315" t="s">
        <v>50</v>
      </c>
      <c r="B29315">
        <v>105323917</v>
      </c>
      <c r="C29315">
        <v>105324917</v>
      </c>
      <c r="D29315">
        <v>0</v>
      </c>
    </row>
    <row r="29316" spans="1:4">
      <c r="A29316" t="s">
        <v>47</v>
      </c>
      <c r="B29316">
        <v>108376394</v>
      </c>
      <c r="C29316">
        <v>108377394</v>
      </c>
      <c r="D29316">
        <v>0</v>
      </c>
    </row>
    <row r="29317" spans="1:4">
      <c r="A29317" t="s">
        <v>46</v>
      </c>
      <c r="B29317">
        <v>71219881</v>
      </c>
      <c r="C29317">
        <v>71220900</v>
      </c>
      <c r="D29317">
        <v>0</v>
      </c>
    </row>
    <row r="29318" spans="1:4">
      <c r="A29318" t="s">
        <v>52</v>
      </c>
      <c r="B29318">
        <v>1827082</v>
      </c>
      <c r="C29318">
        <v>1828115</v>
      </c>
      <c r="D29318">
        <v>0</v>
      </c>
    </row>
    <row r="29319" spans="1:4">
      <c r="A29319" t="s">
        <v>34</v>
      </c>
      <c r="B29319">
        <v>116444778</v>
      </c>
      <c r="C29319">
        <v>116445843</v>
      </c>
      <c r="D29319">
        <v>0</v>
      </c>
    </row>
    <row r="29320" spans="1:4">
      <c r="A29320" t="s">
        <v>53</v>
      </c>
      <c r="B29320">
        <v>119410541</v>
      </c>
      <c r="C29320">
        <v>119411612</v>
      </c>
      <c r="D29320">
        <v>0</v>
      </c>
    </row>
    <row r="29321" spans="1:4">
      <c r="A29321" t="s">
        <v>49</v>
      </c>
      <c r="B29321">
        <v>20428031</v>
      </c>
      <c r="C29321">
        <v>20429031</v>
      </c>
      <c r="D29321">
        <v>0</v>
      </c>
    </row>
    <row r="29322" spans="1:4">
      <c r="A29322" t="s">
        <v>49</v>
      </c>
      <c r="B29322">
        <v>923813</v>
      </c>
      <c r="C29322">
        <v>924813</v>
      </c>
      <c r="D29322">
        <v>0</v>
      </c>
    </row>
    <row r="29323" spans="1:4">
      <c r="A29323" t="s">
        <v>48</v>
      </c>
      <c r="B29323">
        <v>55987336</v>
      </c>
      <c r="C29323">
        <v>55988336</v>
      </c>
      <c r="D29323">
        <v>0</v>
      </c>
    </row>
    <row r="29324" spans="1:4">
      <c r="A29324" t="s">
        <v>47</v>
      </c>
      <c r="B29324">
        <v>155977132</v>
      </c>
      <c r="C29324">
        <v>155978132</v>
      </c>
      <c r="D29324">
        <v>0</v>
      </c>
    </row>
    <row r="29325" spans="1:4">
      <c r="A29325" t="s">
        <v>46</v>
      </c>
      <c r="B29325">
        <v>23407089</v>
      </c>
      <c r="C29325">
        <v>23408089</v>
      </c>
      <c r="D29325">
        <v>0</v>
      </c>
    </row>
    <row r="29326" spans="1:4">
      <c r="A29326" t="s">
        <v>42</v>
      </c>
      <c r="B29326">
        <v>42460884</v>
      </c>
      <c r="C29326">
        <v>42461884</v>
      </c>
      <c r="D29326">
        <v>0</v>
      </c>
    </row>
    <row r="29327" spans="1:4">
      <c r="A29327" t="s">
        <v>32</v>
      </c>
      <c r="B29327">
        <v>32400630</v>
      </c>
      <c r="C29327">
        <v>32401630</v>
      </c>
      <c r="D29327">
        <v>0</v>
      </c>
    </row>
    <row r="29328" spans="1:4">
      <c r="A29328" t="s">
        <v>39</v>
      </c>
      <c r="B29328">
        <v>6464716</v>
      </c>
      <c r="C29328">
        <v>6469766</v>
      </c>
      <c r="D29328">
        <v>0</v>
      </c>
    </row>
    <row r="29329" spans="1:4">
      <c r="A29329" t="s">
        <v>42</v>
      </c>
      <c r="B29329">
        <v>89947501</v>
      </c>
      <c r="C29329">
        <v>89948501</v>
      </c>
      <c r="D29329">
        <v>0</v>
      </c>
    </row>
    <row r="29330" spans="1:4">
      <c r="A29330" t="s">
        <v>51</v>
      </c>
      <c r="B29330">
        <v>21622183</v>
      </c>
      <c r="C29330">
        <v>21623244</v>
      </c>
      <c r="D29330">
        <v>0</v>
      </c>
    </row>
    <row r="29331" spans="1:4">
      <c r="A29331" t="s">
        <v>50</v>
      </c>
      <c r="B29331">
        <v>27973349</v>
      </c>
      <c r="C29331">
        <v>27974361</v>
      </c>
      <c r="D29331">
        <v>0</v>
      </c>
    </row>
    <row r="29332" spans="1:4">
      <c r="A29332" t="s">
        <v>49</v>
      </c>
      <c r="B29332">
        <v>1262945</v>
      </c>
      <c r="C29332">
        <v>1264112</v>
      </c>
      <c r="D29332">
        <v>0</v>
      </c>
    </row>
    <row r="29333" spans="1:4">
      <c r="A29333" t="s">
        <v>49</v>
      </c>
      <c r="B29333">
        <v>112688206</v>
      </c>
      <c r="C29333">
        <v>112689292</v>
      </c>
      <c r="D29333">
        <v>0</v>
      </c>
    </row>
    <row r="29334" spans="1:4">
      <c r="A29334" t="s">
        <v>44</v>
      </c>
      <c r="B29334">
        <v>41832657</v>
      </c>
      <c r="C29334">
        <v>41834457</v>
      </c>
      <c r="D29334">
        <v>0</v>
      </c>
    </row>
    <row r="29335" spans="1:4">
      <c r="A29335" t="s">
        <v>53</v>
      </c>
      <c r="B29335">
        <v>39344106</v>
      </c>
      <c r="C29335">
        <v>39345106</v>
      </c>
      <c r="D29335">
        <v>0</v>
      </c>
    </row>
    <row r="29336" spans="1:4">
      <c r="A29336" t="s">
        <v>52</v>
      </c>
      <c r="B29336">
        <v>132086719</v>
      </c>
      <c r="C29336">
        <v>132087719</v>
      </c>
      <c r="D29336">
        <v>0</v>
      </c>
    </row>
    <row r="29337" spans="1:4">
      <c r="A29337" t="s">
        <v>50</v>
      </c>
      <c r="B29337">
        <v>36834171</v>
      </c>
      <c r="C29337">
        <v>36835171</v>
      </c>
      <c r="D29337">
        <v>0</v>
      </c>
    </row>
    <row r="29338" spans="1:4">
      <c r="A29338" t="s">
        <v>42</v>
      </c>
      <c r="B29338">
        <v>239638003</v>
      </c>
      <c r="C29338">
        <v>239639003</v>
      </c>
      <c r="D29338">
        <v>0</v>
      </c>
    </row>
    <row r="29339" spans="1:4">
      <c r="A29339" t="s">
        <v>42</v>
      </c>
      <c r="B29339">
        <v>30397009</v>
      </c>
      <c r="C29339">
        <v>30398009</v>
      </c>
      <c r="D29339">
        <v>0</v>
      </c>
    </row>
    <row r="29340" spans="1:4">
      <c r="A29340" t="s">
        <v>38</v>
      </c>
      <c r="B29340">
        <v>49889260</v>
      </c>
      <c r="C29340">
        <v>49890260</v>
      </c>
      <c r="D29340">
        <v>0</v>
      </c>
    </row>
    <row r="29341" spans="1:4">
      <c r="A29341" t="s">
        <v>46</v>
      </c>
      <c r="B29341">
        <v>120742243</v>
      </c>
      <c r="C29341">
        <v>120743483</v>
      </c>
      <c r="D29341">
        <v>0</v>
      </c>
    </row>
    <row r="29342" spans="1:4">
      <c r="A29342" t="s">
        <v>36</v>
      </c>
      <c r="B29342">
        <v>89563126</v>
      </c>
      <c r="C29342">
        <v>89564126</v>
      </c>
      <c r="D29342">
        <v>0</v>
      </c>
    </row>
    <row r="29343" spans="1:4">
      <c r="A29343" t="s">
        <v>53</v>
      </c>
      <c r="B29343">
        <v>1133385</v>
      </c>
      <c r="C29343">
        <v>1138332</v>
      </c>
      <c r="D29343">
        <v>0</v>
      </c>
    </row>
    <row r="29344" spans="1:4">
      <c r="A29344" t="s">
        <v>33</v>
      </c>
      <c r="B29344">
        <v>1780366</v>
      </c>
      <c r="C29344">
        <v>1783179</v>
      </c>
      <c r="D29344">
        <v>0</v>
      </c>
    </row>
    <row r="29345" spans="1:4">
      <c r="A29345" t="s">
        <v>53</v>
      </c>
      <c r="B29345">
        <v>54366299</v>
      </c>
      <c r="C29345">
        <v>54367299</v>
      </c>
      <c r="D29345">
        <v>0</v>
      </c>
    </row>
    <row r="29346" spans="1:4">
      <c r="A29346" t="s">
        <v>42</v>
      </c>
      <c r="B29346">
        <v>24445032</v>
      </c>
      <c r="C29346">
        <v>24446032</v>
      </c>
      <c r="D29346">
        <v>0</v>
      </c>
    </row>
    <row r="29347" spans="1:4">
      <c r="A29347" t="s">
        <v>37</v>
      </c>
      <c r="B29347">
        <v>78222644</v>
      </c>
      <c r="C29347">
        <v>78223644</v>
      </c>
      <c r="D29347">
        <v>0</v>
      </c>
    </row>
    <row r="29348" spans="1:4">
      <c r="A29348" t="s">
        <v>33</v>
      </c>
      <c r="B29348">
        <v>62034055</v>
      </c>
      <c r="C29348">
        <v>62035055</v>
      </c>
      <c r="D29348">
        <v>0</v>
      </c>
    </row>
    <row r="29349" spans="1:4">
      <c r="A29349" t="s">
        <v>33</v>
      </c>
      <c r="B29349">
        <v>20181611</v>
      </c>
      <c r="C29349">
        <v>20182611</v>
      </c>
      <c r="D29349">
        <v>0</v>
      </c>
    </row>
    <row r="29350" spans="1:4">
      <c r="A29350" t="s">
        <v>42</v>
      </c>
      <c r="B29350">
        <v>79511959</v>
      </c>
      <c r="C29350">
        <v>79514110</v>
      </c>
      <c r="D29350">
        <v>0</v>
      </c>
    </row>
    <row r="29351" spans="1:4">
      <c r="A29351" t="s">
        <v>42</v>
      </c>
      <c r="B29351">
        <v>105243568</v>
      </c>
      <c r="C29351">
        <v>105245368</v>
      </c>
      <c r="D29351">
        <v>0</v>
      </c>
    </row>
    <row r="29352" spans="1:4">
      <c r="A29352" t="s">
        <v>31</v>
      </c>
      <c r="B29352">
        <v>117017351</v>
      </c>
      <c r="C29352">
        <v>117024470</v>
      </c>
      <c r="D29352">
        <v>0</v>
      </c>
    </row>
    <row r="29353" spans="1:4">
      <c r="A29353" t="s">
        <v>53</v>
      </c>
      <c r="B29353">
        <v>118517960</v>
      </c>
      <c r="C29353">
        <v>118518979</v>
      </c>
      <c r="D29353">
        <v>0</v>
      </c>
    </row>
    <row r="29354" spans="1:4">
      <c r="A29354" t="s">
        <v>38</v>
      </c>
      <c r="B29354">
        <v>9187566</v>
      </c>
      <c r="C29354">
        <v>9188604</v>
      </c>
      <c r="D29354">
        <v>0</v>
      </c>
    </row>
    <row r="29355" spans="1:4">
      <c r="A29355" t="s">
        <v>53</v>
      </c>
      <c r="B29355">
        <v>104156915</v>
      </c>
      <c r="C29355">
        <v>104157915</v>
      </c>
      <c r="D29355">
        <v>0</v>
      </c>
    </row>
    <row r="29356" spans="1:4">
      <c r="A29356" t="s">
        <v>47</v>
      </c>
      <c r="B29356">
        <v>176365881</v>
      </c>
      <c r="C29356">
        <v>176366881</v>
      </c>
      <c r="D29356">
        <v>0</v>
      </c>
    </row>
    <row r="29357" spans="1:4">
      <c r="A29357" t="s">
        <v>34</v>
      </c>
      <c r="B29357">
        <v>12046661</v>
      </c>
      <c r="C29357">
        <v>12048361</v>
      </c>
      <c r="D29357">
        <v>0</v>
      </c>
    </row>
    <row r="29358" spans="1:4">
      <c r="A29358" t="s">
        <v>47</v>
      </c>
      <c r="B29358">
        <v>105707936</v>
      </c>
      <c r="C29358">
        <v>105709360</v>
      </c>
      <c r="D29358">
        <v>0</v>
      </c>
    </row>
    <row r="29359" spans="1:4">
      <c r="A29359" t="s">
        <v>43</v>
      </c>
      <c r="B29359">
        <v>20858725</v>
      </c>
      <c r="C29359">
        <v>20859771</v>
      </c>
      <c r="D29359">
        <v>0</v>
      </c>
    </row>
    <row r="29360" spans="1:4">
      <c r="A29360" t="s">
        <v>49</v>
      </c>
      <c r="B29360">
        <v>79233691</v>
      </c>
      <c r="C29360">
        <v>79234891</v>
      </c>
      <c r="D29360">
        <v>0</v>
      </c>
    </row>
    <row r="29361" spans="1:4">
      <c r="A29361" t="s">
        <v>37</v>
      </c>
      <c r="B29361">
        <v>23385568</v>
      </c>
      <c r="C29361">
        <v>23387512</v>
      </c>
      <c r="D29361">
        <v>0</v>
      </c>
    </row>
    <row r="29362" spans="1:4">
      <c r="A29362" t="s">
        <v>45</v>
      </c>
      <c r="B29362">
        <v>21102194</v>
      </c>
      <c r="C29362">
        <v>21103335</v>
      </c>
      <c r="D29362">
        <v>0</v>
      </c>
    </row>
    <row r="29363" spans="1:4">
      <c r="A29363" t="s">
        <v>35</v>
      </c>
      <c r="B29363">
        <v>42395267</v>
      </c>
      <c r="C29363">
        <v>42396392</v>
      </c>
      <c r="D29363">
        <v>0</v>
      </c>
    </row>
    <row r="29364" spans="1:4">
      <c r="A29364" t="s">
        <v>34</v>
      </c>
      <c r="B29364">
        <v>8334717</v>
      </c>
      <c r="C29364">
        <v>8335746</v>
      </c>
      <c r="D29364">
        <v>0</v>
      </c>
    </row>
    <row r="29365" spans="1:4">
      <c r="A29365" t="s">
        <v>41</v>
      </c>
      <c r="B29365">
        <v>47389665</v>
      </c>
      <c r="C29365">
        <v>47391849</v>
      </c>
      <c r="D29365">
        <v>0</v>
      </c>
    </row>
    <row r="29366" spans="1:4">
      <c r="A29366" t="s">
        <v>37</v>
      </c>
      <c r="B29366">
        <v>45287529</v>
      </c>
      <c r="C29366">
        <v>45288534</v>
      </c>
      <c r="D29366">
        <v>0</v>
      </c>
    </row>
    <row r="29367" spans="1:4">
      <c r="A29367" t="s">
        <v>41</v>
      </c>
      <c r="B29367">
        <v>21677363</v>
      </c>
      <c r="C29367">
        <v>21678371</v>
      </c>
      <c r="D29367">
        <v>0</v>
      </c>
    </row>
    <row r="29368" spans="1:4">
      <c r="A29368" t="s">
        <v>42</v>
      </c>
      <c r="B29368">
        <v>216553825</v>
      </c>
      <c r="C29368">
        <v>216555445</v>
      </c>
      <c r="D29368">
        <v>0</v>
      </c>
    </row>
    <row r="29369" spans="1:4">
      <c r="A29369" t="s">
        <v>35</v>
      </c>
      <c r="B29369">
        <v>21076024</v>
      </c>
      <c r="C29369">
        <v>21077120</v>
      </c>
      <c r="D29369">
        <v>0</v>
      </c>
    </row>
    <row r="29370" spans="1:4">
      <c r="A29370" t="s">
        <v>42</v>
      </c>
      <c r="B29370">
        <v>71500490</v>
      </c>
      <c r="C29370">
        <v>71503808</v>
      </c>
      <c r="D29370">
        <v>0</v>
      </c>
    </row>
    <row r="29371" spans="1:4">
      <c r="A29371" t="s">
        <v>43</v>
      </c>
      <c r="B29371">
        <v>58983177</v>
      </c>
      <c r="C29371">
        <v>58984196</v>
      </c>
      <c r="D29371">
        <v>0</v>
      </c>
    </row>
    <row r="29372" spans="1:4">
      <c r="A29372" t="s">
        <v>35</v>
      </c>
      <c r="B29372">
        <v>23578649</v>
      </c>
      <c r="C29372">
        <v>23580449</v>
      </c>
      <c r="D29372">
        <v>0</v>
      </c>
    </row>
    <row r="29373" spans="1:4">
      <c r="A29373" t="s">
        <v>52</v>
      </c>
      <c r="B29373">
        <v>91965809</v>
      </c>
      <c r="C29373">
        <v>91966857</v>
      </c>
      <c r="D29373">
        <v>0</v>
      </c>
    </row>
    <row r="29374" spans="1:4">
      <c r="A29374" t="s">
        <v>46</v>
      </c>
      <c r="B29374">
        <v>13673599</v>
      </c>
      <c r="C29374">
        <v>13674613</v>
      </c>
      <c r="D29374">
        <v>0</v>
      </c>
    </row>
    <row r="29375" spans="1:4">
      <c r="A29375" t="s">
        <v>31</v>
      </c>
      <c r="B29375">
        <v>18831438</v>
      </c>
      <c r="C29375">
        <v>18832529</v>
      </c>
      <c r="D29375">
        <v>0</v>
      </c>
    </row>
    <row r="29376" spans="1:4">
      <c r="A29376" t="s">
        <v>35</v>
      </c>
      <c r="B29376">
        <v>98428266</v>
      </c>
      <c r="C29376">
        <v>98429799</v>
      </c>
      <c r="D29376">
        <v>0</v>
      </c>
    </row>
    <row r="29377" spans="1:4">
      <c r="A29377" t="s">
        <v>36</v>
      </c>
      <c r="B29377">
        <v>93880288</v>
      </c>
      <c r="C29377">
        <v>93881339</v>
      </c>
      <c r="D29377">
        <v>0</v>
      </c>
    </row>
    <row r="29378" spans="1:4">
      <c r="A29378" t="s">
        <v>39</v>
      </c>
      <c r="B29378">
        <v>75731437</v>
      </c>
      <c r="C29378">
        <v>75732528</v>
      </c>
      <c r="D29378">
        <v>0</v>
      </c>
    </row>
    <row r="29379" spans="1:4">
      <c r="A29379" t="s">
        <v>36</v>
      </c>
      <c r="B29379">
        <v>103874425</v>
      </c>
      <c r="C29379">
        <v>103875524</v>
      </c>
      <c r="D29379">
        <v>0</v>
      </c>
    </row>
    <row r="29380" spans="1:4">
      <c r="A29380" t="s">
        <v>45</v>
      </c>
      <c r="B29380">
        <v>41543424</v>
      </c>
      <c r="C29380">
        <v>41544469</v>
      </c>
      <c r="D29380">
        <v>0</v>
      </c>
    </row>
    <row r="29381" spans="1:4">
      <c r="A29381" t="s">
        <v>46</v>
      </c>
      <c r="B29381">
        <v>53880302</v>
      </c>
      <c r="C29381">
        <v>53881502</v>
      </c>
      <c r="D29381">
        <v>0</v>
      </c>
    </row>
    <row r="29382" spans="1:4">
      <c r="A29382" t="s">
        <v>46</v>
      </c>
      <c r="B29382">
        <v>196279083</v>
      </c>
      <c r="C29382">
        <v>196280580</v>
      </c>
      <c r="D29382">
        <v>0</v>
      </c>
    </row>
    <row r="29383" spans="1:4">
      <c r="A29383" t="s">
        <v>39</v>
      </c>
      <c r="B29383">
        <v>35968999</v>
      </c>
      <c r="C29383">
        <v>35970399</v>
      </c>
      <c r="D29383">
        <v>0</v>
      </c>
    </row>
    <row r="29384" spans="1:4">
      <c r="A29384" t="s">
        <v>41</v>
      </c>
      <c r="B29384">
        <v>14495794</v>
      </c>
      <c r="C29384">
        <v>14497297</v>
      </c>
      <c r="D29384">
        <v>0</v>
      </c>
    </row>
    <row r="29385" spans="1:4">
      <c r="A29385" t="s">
        <v>52</v>
      </c>
      <c r="B29385">
        <v>137954230</v>
      </c>
      <c r="C29385">
        <v>137955312</v>
      </c>
      <c r="D29385">
        <v>0</v>
      </c>
    </row>
    <row r="29386" spans="1:4">
      <c r="A29386" t="s">
        <v>36</v>
      </c>
      <c r="B29386">
        <v>55867883</v>
      </c>
      <c r="C29386">
        <v>55868883</v>
      </c>
      <c r="D29386">
        <v>0</v>
      </c>
    </row>
    <row r="29387" spans="1:4">
      <c r="A29387" t="s">
        <v>41</v>
      </c>
      <c r="B29387">
        <v>39916002</v>
      </c>
      <c r="C29387">
        <v>39917012</v>
      </c>
      <c r="D29387">
        <v>0</v>
      </c>
    </row>
    <row r="29388" spans="1:4">
      <c r="A29388" t="s">
        <v>53</v>
      </c>
      <c r="B29388">
        <v>69293386</v>
      </c>
      <c r="C29388">
        <v>69298492</v>
      </c>
      <c r="D29388">
        <v>0</v>
      </c>
    </row>
    <row r="29389" spans="1:4">
      <c r="A29389" t="s">
        <v>49</v>
      </c>
      <c r="B29389">
        <v>28506378</v>
      </c>
      <c r="C29389">
        <v>28507378</v>
      </c>
      <c r="D29389">
        <v>0</v>
      </c>
    </row>
    <row r="29390" spans="1:4">
      <c r="A29390" t="s">
        <v>46</v>
      </c>
      <c r="B29390">
        <v>100527889</v>
      </c>
      <c r="C29390">
        <v>100529906</v>
      </c>
      <c r="D29390">
        <v>0</v>
      </c>
    </row>
    <row r="29391" spans="1:4">
      <c r="A29391" t="s">
        <v>48</v>
      </c>
      <c r="B29391">
        <v>160242332</v>
      </c>
      <c r="C29391">
        <v>160243392</v>
      </c>
      <c r="D29391">
        <v>0</v>
      </c>
    </row>
    <row r="29392" spans="1:4">
      <c r="A29392" t="s">
        <v>40</v>
      </c>
      <c r="B29392">
        <v>35971723</v>
      </c>
      <c r="C29392">
        <v>35973216</v>
      </c>
      <c r="D29392">
        <v>0</v>
      </c>
    </row>
    <row r="29393" spans="1:4">
      <c r="A29393" t="s">
        <v>52</v>
      </c>
      <c r="B29393">
        <v>121487738</v>
      </c>
      <c r="C29393">
        <v>121488738</v>
      </c>
      <c r="D29393">
        <v>0</v>
      </c>
    </row>
    <row r="29394" spans="1:4">
      <c r="A29394" t="s">
        <v>32</v>
      </c>
      <c r="B29394">
        <v>115072582</v>
      </c>
      <c r="C29394">
        <v>115073582</v>
      </c>
      <c r="D29394">
        <v>0</v>
      </c>
    </row>
    <row r="29395" spans="1:4">
      <c r="A29395" t="s">
        <v>32</v>
      </c>
      <c r="B29395">
        <v>62746244</v>
      </c>
      <c r="C29395">
        <v>62747244</v>
      </c>
      <c r="D29395">
        <v>0</v>
      </c>
    </row>
    <row r="29396" spans="1:4">
      <c r="A29396" t="s">
        <v>43</v>
      </c>
      <c r="B29396">
        <v>21320656</v>
      </c>
      <c r="C29396">
        <v>21321675</v>
      </c>
      <c r="D29396">
        <v>0</v>
      </c>
    </row>
    <row r="29397" spans="1:4">
      <c r="A29397" t="s">
        <v>46</v>
      </c>
      <c r="B29397">
        <v>180035885</v>
      </c>
      <c r="C29397">
        <v>180037285</v>
      </c>
      <c r="D29397">
        <v>0</v>
      </c>
    </row>
    <row r="29398" spans="1:4">
      <c r="A29398" t="s">
        <v>48</v>
      </c>
      <c r="B29398">
        <v>150640995</v>
      </c>
      <c r="C29398">
        <v>150643272</v>
      </c>
      <c r="D29398">
        <v>0</v>
      </c>
    </row>
    <row r="29399" spans="1:4">
      <c r="A29399" t="s">
        <v>47</v>
      </c>
      <c r="B29399">
        <v>146647691</v>
      </c>
      <c r="C29399">
        <v>146648716</v>
      </c>
      <c r="D29399">
        <v>0</v>
      </c>
    </row>
    <row r="29400" spans="1:4">
      <c r="A29400" t="s">
        <v>51</v>
      </c>
      <c r="B29400">
        <v>63102993</v>
      </c>
      <c r="C29400">
        <v>63103993</v>
      </c>
      <c r="D29400">
        <v>0</v>
      </c>
    </row>
    <row r="29401" spans="1:4">
      <c r="A29401" t="s">
        <v>42</v>
      </c>
      <c r="B29401">
        <v>163432403</v>
      </c>
      <c r="C29401">
        <v>163433403</v>
      </c>
      <c r="D29401">
        <v>0</v>
      </c>
    </row>
    <row r="29402" spans="1:4">
      <c r="A29402" t="s">
        <v>34</v>
      </c>
      <c r="B29402">
        <v>98698506</v>
      </c>
      <c r="C29402">
        <v>98699509</v>
      </c>
      <c r="D29402">
        <v>0</v>
      </c>
    </row>
    <row r="29403" spans="1:4">
      <c r="A29403" t="s">
        <v>31</v>
      </c>
      <c r="B29403">
        <v>8259681</v>
      </c>
      <c r="C29403">
        <v>8260744</v>
      </c>
      <c r="D29403">
        <v>0</v>
      </c>
    </row>
    <row r="29404" spans="1:4">
      <c r="A29404" t="s">
        <v>42</v>
      </c>
      <c r="B29404">
        <v>11573872</v>
      </c>
      <c r="C29404">
        <v>11574956</v>
      </c>
      <c r="D29404">
        <v>0</v>
      </c>
    </row>
    <row r="29405" spans="1:4">
      <c r="A29405" t="s">
        <v>42</v>
      </c>
      <c r="B29405">
        <v>135815773</v>
      </c>
      <c r="C29405">
        <v>135820697</v>
      </c>
      <c r="D29405">
        <v>0</v>
      </c>
    </row>
    <row r="29406" spans="1:4">
      <c r="A29406" t="s">
        <v>41</v>
      </c>
      <c r="B29406">
        <v>28303899</v>
      </c>
      <c r="C29406">
        <v>28304958</v>
      </c>
      <c r="D29406">
        <v>0</v>
      </c>
    </row>
    <row r="29407" spans="1:4">
      <c r="A29407" t="s">
        <v>53</v>
      </c>
      <c r="B29407">
        <v>40245387</v>
      </c>
      <c r="C29407">
        <v>40246392</v>
      </c>
      <c r="D29407">
        <v>0</v>
      </c>
    </row>
    <row r="29408" spans="1:4">
      <c r="A29408" t="s">
        <v>46</v>
      </c>
      <c r="B29408">
        <v>23417340</v>
      </c>
      <c r="C29408">
        <v>23418342</v>
      </c>
      <c r="D29408">
        <v>0</v>
      </c>
    </row>
    <row r="29409" spans="1:4">
      <c r="A29409" t="s">
        <v>51</v>
      </c>
      <c r="B29409">
        <v>94833389</v>
      </c>
      <c r="C29409">
        <v>94834389</v>
      </c>
      <c r="D29409">
        <v>0</v>
      </c>
    </row>
    <row r="29410" spans="1:4">
      <c r="A29410" t="s">
        <v>37</v>
      </c>
      <c r="B29410">
        <v>62574536</v>
      </c>
      <c r="C29410">
        <v>62575536</v>
      </c>
      <c r="D29410">
        <v>0</v>
      </c>
    </row>
    <row r="29411" spans="1:4">
      <c r="A29411" t="s">
        <v>32</v>
      </c>
      <c r="B29411">
        <v>12898376</v>
      </c>
      <c r="C29411">
        <v>12899376</v>
      </c>
      <c r="D29411">
        <v>0</v>
      </c>
    </row>
    <row r="29412" spans="1:4">
      <c r="A29412" t="s">
        <v>31</v>
      </c>
      <c r="B29412">
        <v>236269006</v>
      </c>
      <c r="C29412">
        <v>236270006</v>
      </c>
      <c r="D29412">
        <v>0</v>
      </c>
    </row>
    <row r="29413" spans="1:4">
      <c r="A29413" t="s">
        <v>43</v>
      </c>
      <c r="B29413">
        <v>34404833</v>
      </c>
      <c r="C29413">
        <v>34405860</v>
      </c>
      <c r="D29413">
        <v>0</v>
      </c>
    </row>
    <row r="29414" spans="1:4">
      <c r="A29414" t="s">
        <v>33</v>
      </c>
      <c r="B29414">
        <v>35997397</v>
      </c>
      <c r="C29414">
        <v>35998505</v>
      </c>
      <c r="D29414">
        <v>0</v>
      </c>
    </row>
    <row r="29415" spans="1:4">
      <c r="A29415" t="s">
        <v>31</v>
      </c>
      <c r="B29415">
        <v>15459623</v>
      </c>
      <c r="C29415">
        <v>15465187</v>
      </c>
      <c r="D29415">
        <v>0</v>
      </c>
    </row>
    <row r="29416" spans="1:4">
      <c r="A29416" t="s">
        <v>31</v>
      </c>
      <c r="B29416">
        <v>235023103</v>
      </c>
      <c r="C29416">
        <v>235031112</v>
      </c>
      <c r="D29416">
        <v>0</v>
      </c>
    </row>
    <row r="29417" spans="1:4">
      <c r="A29417" t="s">
        <v>53</v>
      </c>
      <c r="B29417">
        <v>649076</v>
      </c>
      <c r="C29417">
        <v>650132</v>
      </c>
      <c r="D29417">
        <v>0</v>
      </c>
    </row>
    <row r="29418" spans="1:4">
      <c r="A29418" t="s">
        <v>31</v>
      </c>
      <c r="B29418">
        <v>21194612</v>
      </c>
      <c r="C29418">
        <v>21196012</v>
      </c>
      <c r="D29418">
        <v>0</v>
      </c>
    </row>
    <row r="29419" spans="1:4">
      <c r="A29419" t="s">
        <v>31</v>
      </c>
      <c r="B29419">
        <v>19952805</v>
      </c>
      <c r="C29419">
        <v>19953892</v>
      </c>
      <c r="D29419">
        <v>0</v>
      </c>
    </row>
    <row r="29420" spans="1:4">
      <c r="A29420" t="s">
        <v>39</v>
      </c>
      <c r="B29420">
        <v>42547611</v>
      </c>
      <c r="C29420">
        <v>42549427</v>
      </c>
      <c r="D29420">
        <v>0</v>
      </c>
    </row>
    <row r="29421" spans="1:4">
      <c r="A29421" t="s">
        <v>39</v>
      </c>
      <c r="B29421">
        <v>59963762</v>
      </c>
      <c r="C29421">
        <v>59964996</v>
      </c>
      <c r="D29421">
        <v>0</v>
      </c>
    </row>
    <row r="29422" spans="1:4">
      <c r="A29422" t="s">
        <v>53</v>
      </c>
      <c r="B29422">
        <v>2380070</v>
      </c>
      <c r="C29422">
        <v>2381070</v>
      </c>
      <c r="D29422">
        <v>0</v>
      </c>
    </row>
    <row r="29423" spans="1:4">
      <c r="A29423" t="s">
        <v>52</v>
      </c>
      <c r="B29423">
        <v>128790457</v>
      </c>
      <c r="C29423">
        <v>128791457</v>
      </c>
      <c r="D29423">
        <v>0</v>
      </c>
    </row>
    <row r="29424" spans="1:4">
      <c r="A29424" t="s">
        <v>49</v>
      </c>
      <c r="B29424">
        <v>150244620</v>
      </c>
      <c r="C29424">
        <v>150245620</v>
      </c>
      <c r="D29424">
        <v>0</v>
      </c>
    </row>
    <row r="29425" spans="1:4">
      <c r="A29425" t="s">
        <v>37</v>
      </c>
      <c r="B29425">
        <v>70703410</v>
      </c>
      <c r="C29425">
        <v>70704410</v>
      </c>
      <c r="D29425">
        <v>0</v>
      </c>
    </row>
    <row r="29426" spans="1:4">
      <c r="A29426" t="s">
        <v>36</v>
      </c>
      <c r="B29426">
        <v>23908397</v>
      </c>
      <c r="C29426">
        <v>23911094</v>
      </c>
      <c r="D29426">
        <v>0</v>
      </c>
    </row>
    <row r="29427" spans="1:4">
      <c r="A29427" t="s">
        <v>33</v>
      </c>
      <c r="B29427">
        <v>133179323</v>
      </c>
      <c r="C29427">
        <v>133180385</v>
      </c>
      <c r="D29427">
        <v>0</v>
      </c>
    </row>
    <row r="29428" spans="1:4">
      <c r="A29428" t="s">
        <v>34</v>
      </c>
      <c r="B29428">
        <v>66664606</v>
      </c>
      <c r="C29428">
        <v>66665606</v>
      </c>
      <c r="D29428">
        <v>0</v>
      </c>
    </row>
    <row r="29429" spans="1:4">
      <c r="A29429" t="s">
        <v>33</v>
      </c>
      <c r="B29429">
        <v>259114</v>
      </c>
      <c r="C29429">
        <v>260114</v>
      </c>
      <c r="D29429">
        <v>0</v>
      </c>
    </row>
    <row r="29430" spans="1:4">
      <c r="A29430" t="s">
        <v>31</v>
      </c>
      <c r="B29430">
        <v>24275054</v>
      </c>
      <c r="C29430">
        <v>24276143</v>
      </c>
      <c r="D29430">
        <v>0</v>
      </c>
    </row>
    <row r="29431" spans="1:4">
      <c r="A29431" t="s">
        <v>34</v>
      </c>
      <c r="B29431">
        <v>69227</v>
      </c>
      <c r="C29431">
        <v>70276</v>
      </c>
      <c r="D29431">
        <v>0</v>
      </c>
    </row>
    <row r="29432" spans="1:4">
      <c r="A29432" t="s">
        <v>46</v>
      </c>
      <c r="B29432">
        <v>187161156</v>
      </c>
      <c r="C29432">
        <v>187162156</v>
      </c>
      <c r="D29432">
        <v>0</v>
      </c>
    </row>
    <row r="29433" spans="1:4">
      <c r="A29433" t="s">
        <v>42</v>
      </c>
      <c r="B29433">
        <v>70735124</v>
      </c>
      <c r="C29433">
        <v>70736124</v>
      </c>
      <c r="D29433">
        <v>0</v>
      </c>
    </row>
    <row r="29434" spans="1:4">
      <c r="A29434" t="s">
        <v>48</v>
      </c>
      <c r="B29434">
        <v>180138968</v>
      </c>
      <c r="C29434">
        <v>180142718</v>
      </c>
      <c r="D29434">
        <v>0</v>
      </c>
    </row>
    <row r="29435" spans="1:4">
      <c r="A29435" t="s">
        <v>35</v>
      </c>
      <c r="B29435">
        <v>106679730</v>
      </c>
      <c r="C29435">
        <v>106680787</v>
      </c>
      <c r="D29435">
        <v>0</v>
      </c>
    </row>
    <row r="29436" spans="1:4">
      <c r="A29436" t="s">
        <v>50</v>
      </c>
      <c r="B29436">
        <v>71981320</v>
      </c>
      <c r="C29436">
        <v>71982397</v>
      </c>
      <c r="D29436">
        <v>0</v>
      </c>
    </row>
    <row r="29437" spans="1:4">
      <c r="A29437" t="s">
        <v>40</v>
      </c>
      <c r="B29437">
        <v>46358303</v>
      </c>
      <c r="C29437">
        <v>46359307</v>
      </c>
      <c r="D29437">
        <v>0</v>
      </c>
    </row>
    <row r="29438" spans="1:4">
      <c r="A29438" t="s">
        <v>38</v>
      </c>
      <c r="B29438">
        <v>79237704</v>
      </c>
      <c r="C29438">
        <v>79238704</v>
      </c>
      <c r="D29438">
        <v>0</v>
      </c>
    </row>
    <row r="29439" spans="1:4">
      <c r="A29439" t="s">
        <v>36</v>
      </c>
      <c r="B29439">
        <v>92783263</v>
      </c>
      <c r="C29439">
        <v>92784263</v>
      </c>
      <c r="D29439">
        <v>0</v>
      </c>
    </row>
    <row r="29440" spans="1:4">
      <c r="A29440" t="s">
        <v>42</v>
      </c>
      <c r="B29440">
        <v>112003847</v>
      </c>
      <c r="C29440">
        <v>112005291</v>
      </c>
      <c r="D29440">
        <v>0</v>
      </c>
    </row>
    <row r="29441" spans="1:4">
      <c r="A29441" t="s">
        <v>49</v>
      </c>
      <c r="B29441">
        <v>7526239</v>
      </c>
      <c r="C29441">
        <v>7527239</v>
      </c>
      <c r="D29441">
        <v>0</v>
      </c>
    </row>
    <row r="29442" spans="1:4">
      <c r="A29442" t="s">
        <v>43</v>
      </c>
      <c r="B29442">
        <v>17744933</v>
      </c>
      <c r="C29442">
        <v>17745965</v>
      </c>
      <c r="D29442">
        <v>0</v>
      </c>
    </row>
    <row r="29443" spans="1:4">
      <c r="A29443" t="s">
        <v>46</v>
      </c>
      <c r="B29443">
        <v>10626721</v>
      </c>
      <c r="C29443">
        <v>10628420</v>
      </c>
      <c r="D29443">
        <v>0</v>
      </c>
    </row>
    <row r="29444" spans="1:4">
      <c r="A29444" t="s">
        <v>31</v>
      </c>
      <c r="B29444">
        <v>165049376</v>
      </c>
      <c r="C29444">
        <v>165050402</v>
      </c>
      <c r="D29444">
        <v>0</v>
      </c>
    </row>
    <row r="29445" spans="1:4">
      <c r="A29445" t="s">
        <v>48</v>
      </c>
      <c r="B29445">
        <v>178384838</v>
      </c>
      <c r="C29445">
        <v>178387710</v>
      </c>
      <c r="D29445">
        <v>0</v>
      </c>
    </row>
    <row r="29446" spans="1:4">
      <c r="A29446" t="s">
        <v>31</v>
      </c>
      <c r="B29446">
        <v>227773806</v>
      </c>
      <c r="C29446">
        <v>227781100</v>
      </c>
      <c r="D29446">
        <v>0</v>
      </c>
    </row>
    <row r="29447" spans="1:4">
      <c r="A29447" t="s">
        <v>49</v>
      </c>
      <c r="B29447">
        <v>144587627</v>
      </c>
      <c r="C29447">
        <v>144588627</v>
      </c>
      <c r="D29447">
        <v>0</v>
      </c>
    </row>
    <row r="29448" spans="1:4">
      <c r="A29448" t="s">
        <v>48</v>
      </c>
      <c r="B29448">
        <v>59039688</v>
      </c>
      <c r="C29448">
        <v>59040688</v>
      </c>
      <c r="D29448">
        <v>0</v>
      </c>
    </row>
    <row r="29449" spans="1:4">
      <c r="A29449" t="s">
        <v>47</v>
      </c>
      <c r="B29449">
        <v>165470397</v>
      </c>
      <c r="C29449">
        <v>165471492</v>
      </c>
      <c r="D29449">
        <v>0</v>
      </c>
    </row>
    <row r="29450" spans="1:4">
      <c r="A29450" t="s">
        <v>35</v>
      </c>
      <c r="B29450">
        <v>25939326</v>
      </c>
      <c r="C29450">
        <v>25940393</v>
      </c>
      <c r="D29450">
        <v>0</v>
      </c>
    </row>
    <row r="29451" spans="1:4">
      <c r="A29451" t="s">
        <v>43</v>
      </c>
      <c r="B29451">
        <v>24991526</v>
      </c>
      <c r="C29451">
        <v>24992726</v>
      </c>
      <c r="D29451">
        <v>0</v>
      </c>
    </row>
    <row r="29452" spans="1:4">
      <c r="A29452" t="s">
        <v>34</v>
      </c>
      <c r="B29452">
        <v>44948347</v>
      </c>
      <c r="C29452">
        <v>44949390</v>
      </c>
      <c r="D29452">
        <v>0</v>
      </c>
    </row>
    <row r="29453" spans="1:4">
      <c r="A29453" t="s">
        <v>43</v>
      </c>
      <c r="B29453">
        <v>53850453</v>
      </c>
      <c r="C29453">
        <v>53851510</v>
      </c>
      <c r="D29453">
        <v>0</v>
      </c>
    </row>
    <row r="29454" spans="1:4">
      <c r="A29454" t="s">
        <v>42</v>
      </c>
      <c r="B29454">
        <v>98783282</v>
      </c>
      <c r="C29454">
        <v>98786966</v>
      </c>
      <c r="D29454">
        <v>0</v>
      </c>
    </row>
    <row r="29455" spans="1:4">
      <c r="A29455" t="s">
        <v>39</v>
      </c>
      <c r="B29455">
        <v>75849303</v>
      </c>
      <c r="C29455">
        <v>75850376</v>
      </c>
      <c r="D29455">
        <v>0</v>
      </c>
    </row>
    <row r="29456" spans="1:4">
      <c r="A29456" t="s">
        <v>50</v>
      </c>
      <c r="B29456">
        <v>142912044</v>
      </c>
      <c r="C29456">
        <v>142913044</v>
      </c>
      <c r="D29456">
        <v>0</v>
      </c>
    </row>
    <row r="29457" spans="1:4">
      <c r="A29457" t="s">
        <v>47</v>
      </c>
      <c r="B29457">
        <v>118685347</v>
      </c>
      <c r="C29457">
        <v>118686347</v>
      </c>
      <c r="D29457">
        <v>0</v>
      </c>
    </row>
    <row r="29458" spans="1:4">
      <c r="A29458" t="s">
        <v>48</v>
      </c>
      <c r="B29458">
        <v>60725385</v>
      </c>
      <c r="C29458">
        <v>60726385</v>
      </c>
      <c r="D29458">
        <v>0</v>
      </c>
    </row>
    <row r="29459" spans="1:4">
      <c r="A29459" t="s">
        <v>53</v>
      </c>
      <c r="B29459">
        <v>15334697</v>
      </c>
      <c r="C29459">
        <v>15336297</v>
      </c>
      <c r="D29459">
        <v>0</v>
      </c>
    </row>
    <row r="29460" spans="1:4">
      <c r="A29460" t="s">
        <v>37</v>
      </c>
      <c r="B29460">
        <v>72843783</v>
      </c>
      <c r="C29460">
        <v>72845183</v>
      </c>
      <c r="D29460">
        <v>0</v>
      </c>
    </row>
    <row r="29461" spans="1:4">
      <c r="A29461" t="s">
        <v>39</v>
      </c>
      <c r="B29461">
        <v>9943000</v>
      </c>
      <c r="C29461">
        <v>9947330</v>
      </c>
      <c r="D29461">
        <v>0</v>
      </c>
    </row>
    <row r="29462" spans="1:4">
      <c r="A29462" t="s">
        <v>48</v>
      </c>
      <c r="B29462">
        <v>127075442</v>
      </c>
      <c r="C29462">
        <v>127079722</v>
      </c>
      <c r="D29462">
        <v>0</v>
      </c>
    </row>
    <row r="29463" spans="1:4">
      <c r="A29463" t="s">
        <v>52</v>
      </c>
      <c r="B29463">
        <v>87943992</v>
      </c>
      <c r="C29463">
        <v>87945075</v>
      </c>
      <c r="D29463">
        <v>0</v>
      </c>
    </row>
    <row r="29464" spans="1:4">
      <c r="A29464" t="s">
        <v>43</v>
      </c>
      <c r="B29464">
        <v>19980748</v>
      </c>
      <c r="C29464">
        <v>19985506</v>
      </c>
      <c r="D29464">
        <v>0</v>
      </c>
    </row>
    <row r="29465" spans="1:4">
      <c r="A29465" t="s">
        <v>42</v>
      </c>
      <c r="B29465">
        <v>4037535</v>
      </c>
      <c r="C29465">
        <v>4038535</v>
      </c>
      <c r="D29465">
        <v>0</v>
      </c>
    </row>
    <row r="29466" spans="1:4">
      <c r="A29466" t="s">
        <v>41</v>
      </c>
      <c r="B29466">
        <v>43207191</v>
      </c>
      <c r="C29466">
        <v>43208191</v>
      </c>
      <c r="D29466">
        <v>0</v>
      </c>
    </row>
    <row r="29467" spans="1:4">
      <c r="A29467" t="s">
        <v>53</v>
      </c>
      <c r="B29467">
        <v>133686123</v>
      </c>
      <c r="C29467">
        <v>133687730</v>
      </c>
      <c r="D29467">
        <v>0</v>
      </c>
    </row>
    <row r="29468" spans="1:4">
      <c r="A29468" t="s">
        <v>33</v>
      </c>
      <c r="B29468">
        <v>975953</v>
      </c>
      <c r="C29468">
        <v>977353</v>
      </c>
      <c r="D29468">
        <v>0</v>
      </c>
    </row>
    <row r="29469" spans="1:4">
      <c r="A29469" t="s">
        <v>49</v>
      </c>
      <c r="B29469">
        <v>72368422</v>
      </c>
      <c r="C29469">
        <v>72369422</v>
      </c>
      <c r="D29469">
        <v>0</v>
      </c>
    </row>
    <row r="29470" spans="1:4">
      <c r="A29470" t="s">
        <v>46</v>
      </c>
      <c r="B29470">
        <v>124727824</v>
      </c>
      <c r="C29470">
        <v>124728894</v>
      </c>
      <c r="D29470">
        <v>0</v>
      </c>
    </row>
    <row r="29471" spans="1:4">
      <c r="A29471" t="s">
        <v>36</v>
      </c>
      <c r="B29471">
        <v>70778406</v>
      </c>
      <c r="C29471">
        <v>70779476</v>
      </c>
      <c r="D29471">
        <v>0</v>
      </c>
    </row>
    <row r="29472" spans="1:4">
      <c r="A29472" t="s">
        <v>52</v>
      </c>
      <c r="B29472">
        <v>129289400</v>
      </c>
      <c r="C29472">
        <v>129290468</v>
      </c>
      <c r="D29472">
        <v>0</v>
      </c>
    </row>
    <row r="29473" spans="1:4">
      <c r="A29473" t="s">
        <v>42</v>
      </c>
      <c r="B29473">
        <v>219298235</v>
      </c>
      <c r="C29473">
        <v>219299835</v>
      </c>
      <c r="D29473">
        <v>0</v>
      </c>
    </row>
    <row r="29474" spans="1:4">
      <c r="A29474" t="s">
        <v>44</v>
      </c>
      <c r="B29474">
        <v>33915650</v>
      </c>
      <c r="C29474">
        <v>33916906</v>
      </c>
      <c r="D29474">
        <v>0</v>
      </c>
    </row>
    <row r="29475" spans="1:4">
      <c r="A29475" t="s">
        <v>33</v>
      </c>
      <c r="B29475">
        <v>130391439</v>
      </c>
      <c r="C29475">
        <v>130392489</v>
      </c>
      <c r="D29475">
        <v>0</v>
      </c>
    </row>
    <row r="29476" spans="1:4">
      <c r="A29476" t="s">
        <v>40</v>
      </c>
      <c r="B29476">
        <v>10279587</v>
      </c>
      <c r="C29476">
        <v>10281399</v>
      </c>
      <c r="D29476">
        <v>0</v>
      </c>
    </row>
    <row r="29477" spans="1:4">
      <c r="A29477" t="s">
        <v>47</v>
      </c>
      <c r="B29477">
        <v>57206274</v>
      </c>
      <c r="C29477">
        <v>57207274</v>
      </c>
      <c r="D29477">
        <v>0</v>
      </c>
    </row>
    <row r="29478" spans="1:4">
      <c r="A29478" t="s">
        <v>31</v>
      </c>
      <c r="B29478">
        <v>243460332</v>
      </c>
      <c r="C29478">
        <v>243461332</v>
      </c>
      <c r="D29478">
        <v>0</v>
      </c>
    </row>
    <row r="29479" spans="1:4">
      <c r="A29479" t="s">
        <v>50</v>
      </c>
      <c r="B29479">
        <v>4697580</v>
      </c>
      <c r="C29479">
        <v>4699580</v>
      </c>
      <c r="D29479">
        <v>0</v>
      </c>
    </row>
    <row r="29480" spans="1:4">
      <c r="A29480" t="s">
        <v>46</v>
      </c>
      <c r="B29480">
        <v>44338289</v>
      </c>
      <c r="C29480">
        <v>44339419</v>
      </c>
      <c r="D29480">
        <v>0</v>
      </c>
    </row>
    <row r="29481" spans="1:4">
      <c r="A29481" t="s">
        <v>33</v>
      </c>
      <c r="B29481">
        <v>70933902</v>
      </c>
      <c r="C29481">
        <v>70935709</v>
      </c>
      <c r="D29481">
        <v>0</v>
      </c>
    </row>
    <row r="29482" spans="1:4">
      <c r="A29482" t="s">
        <v>53</v>
      </c>
      <c r="B29482">
        <v>11090407</v>
      </c>
      <c r="C29482">
        <v>11091410</v>
      </c>
      <c r="D29482">
        <v>0</v>
      </c>
    </row>
    <row r="29483" spans="1:4">
      <c r="A29483" t="s">
        <v>48</v>
      </c>
      <c r="B29483">
        <v>72544319</v>
      </c>
      <c r="C29483">
        <v>72545416</v>
      </c>
      <c r="D29483">
        <v>0</v>
      </c>
    </row>
    <row r="29484" spans="1:4">
      <c r="A29484" t="s">
        <v>49</v>
      </c>
      <c r="B29484">
        <v>34815860</v>
      </c>
      <c r="C29484">
        <v>34816860</v>
      </c>
      <c r="D29484">
        <v>0</v>
      </c>
    </row>
    <row r="29485" spans="1:4">
      <c r="A29485" t="s">
        <v>48</v>
      </c>
      <c r="B29485">
        <v>134261978</v>
      </c>
      <c r="C29485">
        <v>134263055</v>
      </c>
      <c r="D29485">
        <v>0</v>
      </c>
    </row>
    <row r="29486" spans="1:4">
      <c r="A29486" t="s">
        <v>42</v>
      </c>
      <c r="B29486">
        <v>128372818</v>
      </c>
      <c r="C29486">
        <v>128374284</v>
      </c>
      <c r="D29486">
        <v>0</v>
      </c>
    </row>
    <row r="29487" spans="1:4">
      <c r="A29487" t="s">
        <v>53</v>
      </c>
      <c r="B29487">
        <v>151326994</v>
      </c>
      <c r="C29487">
        <v>151328004</v>
      </c>
      <c r="D29487">
        <v>0</v>
      </c>
    </row>
    <row r="29488" spans="1:4">
      <c r="A29488" t="s">
        <v>51</v>
      </c>
      <c r="B29488">
        <v>94025020</v>
      </c>
      <c r="C29488">
        <v>94026020</v>
      </c>
      <c r="D29488">
        <v>0</v>
      </c>
    </row>
    <row r="29489" spans="1:4">
      <c r="A29489" t="s">
        <v>38</v>
      </c>
      <c r="B29489">
        <v>66174918</v>
      </c>
      <c r="C29489">
        <v>66175918</v>
      </c>
      <c r="D29489">
        <v>0</v>
      </c>
    </row>
    <row r="29490" spans="1:4">
      <c r="A29490" t="s">
        <v>31</v>
      </c>
      <c r="B29490">
        <v>22367617</v>
      </c>
      <c r="C29490">
        <v>22368653</v>
      </c>
      <c r="D29490">
        <v>0</v>
      </c>
    </row>
    <row r="29491" spans="1:4">
      <c r="A29491" t="s">
        <v>42</v>
      </c>
      <c r="B29491">
        <v>149021405</v>
      </c>
      <c r="C29491">
        <v>149022527</v>
      </c>
      <c r="D29491">
        <v>0</v>
      </c>
    </row>
    <row r="29492" spans="1:4">
      <c r="A29492" t="s">
        <v>47</v>
      </c>
      <c r="B29492">
        <v>158756543</v>
      </c>
      <c r="C29492">
        <v>158757554</v>
      </c>
      <c r="D29492">
        <v>0</v>
      </c>
    </row>
    <row r="29493" spans="1:4">
      <c r="A29493" t="s">
        <v>39</v>
      </c>
      <c r="B29493">
        <v>78407891</v>
      </c>
      <c r="C29493">
        <v>78413096</v>
      </c>
      <c r="D29493">
        <v>0</v>
      </c>
    </row>
    <row r="29494" spans="1:4">
      <c r="A29494" t="s">
        <v>48</v>
      </c>
      <c r="B29494">
        <v>148966215</v>
      </c>
      <c r="C29494">
        <v>148967271</v>
      </c>
      <c r="D29494">
        <v>0</v>
      </c>
    </row>
    <row r="29495" spans="1:4">
      <c r="A29495" t="s">
        <v>40</v>
      </c>
      <c r="B29495">
        <v>43536357</v>
      </c>
      <c r="C29495">
        <v>43538904</v>
      </c>
      <c r="D29495">
        <v>0</v>
      </c>
    </row>
    <row r="29496" spans="1:4">
      <c r="A29496" t="s">
        <v>48</v>
      </c>
      <c r="B29496">
        <v>15027057</v>
      </c>
      <c r="C29496">
        <v>15028057</v>
      </c>
      <c r="D29496">
        <v>0</v>
      </c>
    </row>
    <row r="29497" spans="1:4">
      <c r="A29497" t="s">
        <v>33</v>
      </c>
      <c r="B29497">
        <v>116451687</v>
      </c>
      <c r="C29497">
        <v>116452687</v>
      </c>
      <c r="D29497">
        <v>0</v>
      </c>
    </row>
    <row r="29498" spans="1:4">
      <c r="A29498" t="s">
        <v>42</v>
      </c>
      <c r="B29498">
        <v>15688777</v>
      </c>
      <c r="C29498">
        <v>15690585</v>
      </c>
      <c r="D29498">
        <v>0</v>
      </c>
    </row>
    <row r="29499" spans="1:4">
      <c r="A29499" t="s">
        <v>42</v>
      </c>
      <c r="B29499">
        <v>228180040</v>
      </c>
      <c r="C29499">
        <v>228182020</v>
      </c>
      <c r="D29499">
        <v>0</v>
      </c>
    </row>
    <row r="29500" spans="1:4">
      <c r="A29500" t="s">
        <v>48</v>
      </c>
      <c r="B29500">
        <v>77086760</v>
      </c>
      <c r="C29500">
        <v>77088960</v>
      </c>
      <c r="D29500">
        <v>0</v>
      </c>
    </row>
    <row r="29501" spans="1:4">
      <c r="A29501" t="s">
        <v>48</v>
      </c>
      <c r="B29501">
        <v>163353884</v>
      </c>
      <c r="C29501">
        <v>163354959</v>
      </c>
      <c r="D29501">
        <v>0</v>
      </c>
    </row>
    <row r="29502" spans="1:4">
      <c r="A29502" t="s">
        <v>52</v>
      </c>
      <c r="B29502">
        <v>72861251</v>
      </c>
      <c r="C29502">
        <v>72862251</v>
      </c>
      <c r="D29502">
        <v>0</v>
      </c>
    </row>
    <row r="29503" spans="1:4">
      <c r="A29503" t="s">
        <v>50</v>
      </c>
      <c r="B29503">
        <v>140651404</v>
      </c>
      <c r="C29503">
        <v>140653087</v>
      </c>
      <c r="D29503">
        <v>0</v>
      </c>
    </row>
    <row r="29504" spans="1:4">
      <c r="A29504" t="s">
        <v>51</v>
      </c>
      <c r="B29504">
        <v>58157413</v>
      </c>
      <c r="C29504">
        <v>58158413</v>
      </c>
      <c r="D29504">
        <v>0</v>
      </c>
    </row>
    <row r="29505" spans="1:4">
      <c r="A29505" t="s">
        <v>46</v>
      </c>
      <c r="B29505">
        <v>137013517</v>
      </c>
      <c r="C29505">
        <v>137014517</v>
      </c>
      <c r="D29505">
        <v>0</v>
      </c>
    </row>
    <row r="29506" spans="1:4">
      <c r="A29506" t="s">
        <v>33</v>
      </c>
      <c r="B29506">
        <v>20341459</v>
      </c>
      <c r="C29506">
        <v>20342459</v>
      </c>
      <c r="D29506">
        <v>0</v>
      </c>
    </row>
    <row r="29507" spans="1:4">
      <c r="A29507" t="s">
        <v>32</v>
      </c>
      <c r="B29507">
        <v>16438055</v>
      </c>
      <c r="C29507">
        <v>16439055</v>
      </c>
      <c r="D29507">
        <v>0</v>
      </c>
    </row>
    <row r="29508" spans="1:4">
      <c r="A29508" t="s">
        <v>50</v>
      </c>
      <c r="B29508">
        <v>130153407</v>
      </c>
      <c r="C29508">
        <v>130156276</v>
      </c>
      <c r="D29508">
        <v>0</v>
      </c>
    </row>
    <row r="29509" spans="1:4">
      <c r="A29509" t="s">
        <v>50</v>
      </c>
      <c r="B29509">
        <v>90153180</v>
      </c>
      <c r="C29509">
        <v>90154850</v>
      </c>
      <c r="D29509">
        <v>0</v>
      </c>
    </row>
    <row r="29510" spans="1:4">
      <c r="A29510" t="s">
        <v>50</v>
      </c>
      <c r="B29510">
        <v>117229320</v>
      </c>
      <c r="C29510">
        <v>117231804</v>
      </c>
      <c r="D29510">
        <v>0</v>
      </c>
    </row>
    <row r="29511" spans="1:4">
      <c r="A29511" t="s">
        <v>31</v>
      </c>
      <c r="B29511">
        <v>111908765</v>
      </c>
      <c r="C29511">
        <v>111909765</v>
      </c>
      <c r="D29511">
        <v>0</v>
      </c>
    </row>
    <row r="29512" spans="1:4">
      <c r="A29512" t="s">
        <v>42</v>
      </c>
      <c r="B29512">
        <v>174395731</v>
      </c>
      <c r="C29512">
        <v>174396738</v>
      </c>
      <c r="D29512">
        <v>0</v>
      </c>
    </row>
    <row r="29513" spans="1:4">
      <c r="A29513" t="s">
        <v>31</v>
      </c>
      <c r="B29513">
        <v>28861935</v>
      </c>
      <c r="C29513">
        <v>28862996</v>
      </c>
      <c r="D29513">
        <v>0</v>
      </c>
    </row>
    <row r="29514" spans="1:4">
      <c r="A29514" t="s">
        <v>32</v>
      </c>
      <c r="B29514">
        <v>123070255</v>
      </c>
      <c r="C29514">
        <v>123071259</v>
      </c>
      <c r="D29514">
        <v>0</v>
      </c>
    </row>
    <row r="29515" spans="1:4">
      <c r="A29515" t="s">
        <v>50</v>
      </c>
      <c r="B29515">
        <v>1580097</v>
      </c>
      <c r="C29515">
        <v>1581161</v>
      </c>
      <c r="D29515">
        <v>0</v>
      </c>
    </row>
    <row r="29516" spans="1:4">
      <c r="A29516" t="s">
        <v>51</v>
      </c>
      <c r="B29516">
        <v>135811200</v>
      </c>
      <c r="C29516">
        <v>135812200</v>
      </c>
      <c r="D29516">
        <v>0</v>
      </c>
    </row>
    <row r="29517" spans="1:4">
      <c r="A29517" t="s">
        <v>36</v>
      </c>
      <c r="B29517">
        <v>60904488</v>
      </c>
      <c r="C29517">
        <v>60905488</v>
      </c>
      <c r="D29517">
        <v>0</v>
      </c>
    </row>
    <row r="29518" spans="1:4">
      <c r="A29518" t="s">
        <v>53</v>
      </c>
      <c r="B29518">
        <v>149524557</v>
      </c>
      <c r="C29518">
        <v>149525655</v>
      </c>
      <c r="D29518">
        <v>0</v>
      </c>
    </row>
    <row r="29519" spans="1:4">
      <c r="A29519" t="s">
        <v>46</v>
      </c>
      <c r="B29519">
        <v>38395817</v>
      </c>
      <c r="C29519">
        <v>38397748</v>
      </c>
      <c r="D29519">
        <v>0</v>
      </c>
    </row>
    <row r="29520" spans="1:4">
      <c r="A29520" t="s">
        <v>41</v>
      </c>
      <c r="B29520">
        <v>18013662</v>
      </c>
      <c r="C29520">
        <v>18014662</v>
      </c>
      <c r="D29520">
        <v>0</v>
      </c>
    </row>
    <row r="29521" spans="1:4">
      <c r="A29521" t="s">
        <v>50</v>
      </c>
      <c r="B29521">
        <v>40898193</v>
      </c>
      <c r="C29521">
        <v>40899841</v>
      </c>
      <c r="D29521">
        <v>0</v>
      </c>
    </row>
    <row r="29522" spans="1:4">
      <c r="A29522" t="s">
        <v>49</v>
      </c>
      <c r="B29522">
        <v>52831906</v>
      </c>
      <c r="C29522">
        <v>52832928</v>
      </c>
      <c r="D29522">
        <v>0</v>
      </c>
    </row>
    <row r="29523" spans="1:4">
      <c r="A29523" t="s">
        <v>42</v>
      </c>
      <c r="B29523">
        <v>222423698</v>
      </c>
      <c r="C29523">
        <v>222424702</v>
      </c>
      <c r="D29523">
        <v>0</v>
      </c>
    </row>
    <row r="29524" spans="1:4">
      <c r="A29524" t="s">
        <v>49</v>
      </c>
      <c r="B29524">
        <v>5317425</v>
      </c>
      <c r="C29524">
        <v>5318471</v>
      </c>
      <c r="D29524">
        <v>0</v>
      </c>
    </row>
    <row r="29525" spans="1:4">
      <c r="A29525" t="s">
        <v>41</v>
      </c>
      <c r="B29525">
        <v>30356607</v>
      </c>
      <c r="C29525">
        <v>30357634</v>
      </c>
      <c r="D29525">
        <v>0</v>
      </c>
    </row>
    <row r="29526" spans="1:4">
      <c r="A29526" t="s">
        <v>41</v>
      </c>
      <c r="B29526">
        <v>2888259</v>
      </c>
      <c r="C29526">
        <v>2889323</v>
      </c>
      <c r="D29526">
        <v>0</v>
      </c>
    </row>
    <row r="29527" spans="1:4">
      <c r="A29527" t="s">
        <v>33</v>
      </c>
      <c r="B29527">
        <v>22317407</v>
      </c>
      <c r="C29527">
        <v>22318407</v>
      </c>
      <c r="D29527">
        <v>0</v>
      </c>
    </row>
    <row r="29528" spans="1:4">
      <c r="A29528" t="s">
        <v>45</v>
      </c>
      <c r="B29528">
        <v>23790497</v>
      </c>
      <c r="C29528">
        <v>23791583</v>
      </c>
      <c r="D29528">
        <v>0</v>
      </c>
    </row>
    <row r="29529" spans="1:4">
      <c r="A29529" t="s">
        <v>38</v>
      </c>
      <c r="B29529">
        <v>6018249</v>
      </c>
      <c r="C29529">
        <v>6019683</v>
      </c>
      <c r="D29529">
        <v>0</v>
      </c>
    </row>
    <row r="29530" spans="1:4">
      <c r="A29530" t="s">
        <v>52</v>
      </c>
      <c r="B29530">
        <v>105501009</v>
      </c>
      <c r="C29530">
        <v>105502009</v>
      </c>
      <c r="D29530">
        <v>0</v>
      </c>
    </row>
    <row r="29531" spans="1:4">
      <c r="A29531" t="s">
        <v>51</v>
      </c>
      <c r="B29531">
        <v>133093191</v>
      </c>
      <c r="C29531">
        <v>133094191</v>
      </c>
      <c r="D29531">
        <v>0</v>
      </c>
    </row>
    <row r="29532" spans="1:4">
      <c r="A29532" t="s">
        <v>37</v>
      </c>
      <c r="B29532">
        <v>68008724</v>
      </c>
      <c r="C29532">
        <v>68009724</v>
      </c>
      <c r="D29532">
        <v>0</v>
      </c>
    </row>
    <row r="29533" spans="1:4">
      <c r="A29533" t="s">
        <v>36</v>
      </c>
      <c r="B29533">
        <v>92052172</v>
      </c>
      <c r="C29533">
        <v>92053592</v>
      </c>
      <c r="D29533">
        <v>0</v>
      </c>
    </row>
    <row r="29534" spans="1:4">
      <c r="A29534" t="s">
        <v>31</v>
      </c>
      <c r="B29534">
        <v>175571191</v>
      </c>
      <c r="C29534">
        <v>175572213</v>
      </c>
      <c r="D29534">
        <v>0</v>
      </c>
    </row>
    <row r="29535" spans="1:4">
      <c r="A29535" t="s">
        <v>34</v>
      </c>
      <c r="B29535">
        <v>123534003</v>
      </c>
      <c r="C29535">
        <v>123535060</v>
      </c>
      <c r="D29535">
        <v>0</v>
      </c>
    </row>
    <row r="29536" spans="1:4">
      <c r="A29536" t="s">
        <v>36</v>
      </c>
      <c r="B29536">
        <v>35461784</v>
      </c>
      <c r="C29536">
        <v>35462797</v>
      </c>
      <c r="D29536">
        <v>0</v>
      </c>
    </row>
    <row r="29537" spans="1:4">
      <c r="A29537" t="s">
        <v>32</v>
      </c>
      <c r="B29537">
        <v>80815514</v>
      </c>
      <c r="C29537">
        <v>80816584</v>
      </c>
      <c r="D29537">
        <v>0</v>
      </c>
    </row>
    <row r="29538" spans="1:4">
      <c r="A29538" t="s">
        <v>47</v>
      </c>
      <c r="B29538">
        <v>169353836</v>
      </c>
      <c r="C29538">
        <v>169354851</v>
      </c>
      <c r="D29538">
        <v>0</v>
      </c>
    </row>
    <row r="29539" spans="1:4">
      <c r="A29539" t="s">
        <v>48</v>
      </c>
      <c r="B29539">
        <v>130909865</v>
      </c>
      <c r="C29539">
        <v>130910865</v>
      </c>
      <c r="D29539">
        <v>0</v>
      </c>
    </row>
    <row r="29540" spans="1:4">
      <c r="A29540" t="s">
        <v>45</v>
      </c>
      <c r="B29540">
        <v>40259931</v>
      </c>
      <c r="C29540">
        <v>40260931</v>
      </c>
      <c r="D29540">
        <v>0</v>
      </c>
    </row>
    <row r="29541" spans="1:4">
      <c r="A29541" t="s">
        <v>50</v>
      </c>
      <c r="B29541">
        <v>55493458</v>
      </c>
      <c r="C29541">
        <v>55494501</v>
      </c>
      <c r="D29541">
        <v>0</v>
      </c>
    </row>
    <row r="29542" spans="1:4">
      <c r="A29542" t="s">
        <v>49</v>
      </c>
      <c r="B29542">
        <v>7765504</v>
      </c>
      <c r="C29542">
        <v>7766527</v>
      </c>
      <c r="D29542">
        <v>0</v>
      </c>
    </row>
    <row r="29543" spans="1:4">
      <c r="A29543" t="s">
        <v>43</v>
      </c>
      <c r="B29543">
        <v>61765901</v>
      </c>
      <c r="C29543">
        <v>61766945</v>
      </c>
      <c r="D29543">
        <v>0</v>
      </c>
    </row>
    <row r="29544" spans="1:4">
      <c r="A29544" t="s">
        <v>39</v>
      </c>
      <c r="B29544">
        <v>68301641</v>
      </c>
      <c r="C29544">
        <v>68302692</v>
      </c>
      <c r="D29544">
        <v>0</v>
      </c>
    </row>
    <row r="29545" spans="1:4">
      <c r="A29545" t="s">
        <v>43</v>
      </c>
      <c r="B29545">
        <v>25685109</v>
      </c>
      <c r="C29545">
        <v>25686187</v>
      </c>
      <c r="D29545">
        <v>0</v>
      </c>
    </row>
    <row r="29546" spans="1:4">
      <c r="A29546" t="s">
        <v>46</v>
      </c>
      <c r="B29546">
        <v>193858475</v>
      </c>
      <c r="C29546">
        <v>193859551</v>
      </c>
      <c r="D29546">
        <v>0</v>
      </c>
    </row>
    <row r="29547" spans="1:4">
      <c r="A29547" t="s">
        <v>53</v>
      </c>
      <c r="B29547">
        <v>50345786</v>
      </c>
      <c r="C29547">
        <v>50346817</v>
      </c>
      <c r="D29547">
        <v>0</v>
      </c>
    </row>
    <row r="29548" spans="1:4">
      <c r="A29548" t="s">
        <v>35</v>
      </c>
      <c r="B29548">
        <v>30892610</v>
      </c>
      <c r="C29548">
        <v>30893620</v>
      </c>
      <c r="D29548">
        <v>0</v>
      </c>
    </row>
    <row r="29549" spans="1:4">
      <c r="A29549" t="s">
        <v>52</v>
      </c>
      <c r="B29549">
        <v>4730052</v>
      </c>
      <c r="C29549">
        <v>4731058</v>
      </c>
      <c r="D29549">
        <v>0</v>
      </c>
    </row>
    <row r="29550" spans="1:4">
      <c r="A29550" t="s">
        <v>46</v>
      </c>
      <c r="B29550">
        <v>197380380</v>
      </c>
      <c r="C29550">
        <v>197381382</v>
      </c>
      <c r="D29550">
        <v>0</v>
      </c>
    </row>
    <row r="29551" spans="1:4">
      <c r="A29551" t="s">
        <v>53</v>
      </c>
      <c r="B29551">
        <v>47250217</v>
      </c>
      <c r="C29551">
        <v>47251285</v>
      </c>
      <c r="D29551">
        <v>0</v>
      </c>
    </row>
    <row r="29552" spans="1:4">
      <c r="A29552" t="s">
        <v>45</v>
      </c>
      <c r="B29552">
        <v>31035974</v>
      </c>
      <c r="C29552">
        <v>31036974</v>
      </c>
      <c r="D29552">
        <v>0</v>
      </c>
    </row>
    <row r="29553" spans="1:4">
      <c r="A29553" t="s">
        <v>37</v>
      </c>
      <c r="B29553">
        <v>78604760</v>
      </c>
      <c r="C29553">
        <v>78605760</v>
      </c>
      <c r="D29553">
        <v>0</v>
      </c>
    </row>
    <row r="29554" spans="1:4">
      <c r="A29554" t="s">
        <v>47</v>
      </c>
      <c r="B29554">
        <v>4105717</v>
      </c>
      <c r="C29554">
        <v>4107917</v>
      </c>
      <c r="D29554">
        <v>0</v>
      </c>
    </row>
    <row r="29555" spans="1:4">
      <c r="A29555" t="s">
        <v>52</v>
      </c>
      <c r="B29555">
        <v>91893080</v>
      </c>
      <c r="C29555">
        <v>91894177</v>
      </c>
      <c r="D29555">
        <v>0</v>
      </c>
    </row>
    <row r="29556" spans="1:4">
      <c r="A29556" t="s">
        <v>43</v>
      </c>
      <c r="B29556">
        <v>35492687</v>
      </c>
      <c r="C29556">
        <v>35493749</v>
      </c>
      <c r="D29556">
        <v>0</v>
      </c>
    </row>
    <row r="29557" spans="1:4">
      <c r="A29557" t="s">
        <v>42</v>
      </c>
      <c r="B29557">
        <v>11922006</v>
      </c>
      <c r="C29557">
        <v>11923014</v>
      </c>
      <c r="D29557">
        <v>0</v>
      </c>
    </row>
    <row r="29558" spans="1:4">
      <c r="A29558" t="s">
        <v>52</v>
      </c>
      <c r="B29558">
        <v>110811646</v>
      </c>
      <c r="C29558">
        <v>110812646</v>
      </c>
      <c r="D29558">
        <v>0</v>
      </c>
    </row>
    <row r="29559" spans="1:4">
      <c r="A29559" t="s">
        <v>50</v>
      </c>
      <c r="B29559">
        <v>117872017</v>
      </c>
      <c r="C29559">
        <v>117873172</v>
      </c>
      <c r="D29559">
        <v>0</v>
      </c>
    </row>
    <row r="29560" spans="1:4">
      <c r="A29560" t="s">
        <v>32</v>
      </c>
      <c r="B29560">
        <v>91886622</v>
      </c>
      <c r="C29560">
        <v>91888246</v>
      </c>
      <c r="D29560">
        <v>0</v>
      </c>
    </row>
    <row r="29561" spans="1:4">
      <c r="A29561" t="s">
        <v>37</v>
      </c>
      <c r="B29561">
        <v>29161604</v>
      </c>
      <c r="C29561">
        <v>29162628</v>
      </c>
      <c r="D29561">
        <v>0</v>
      </c>
    </row>
    <row r="29562" spans="1:4">
      <c r="A29562" t="s">
        <v>41</v>
      </c>
      <c r="B29562">
        <v>44626636</v>
      </c>
      <c r="C29562">
        <v>44627652</v>
      </c>
      <c r="D29562">
        <v>0</v>
      </c>
    </row>
    <row r="29563" spans="1:4">
      <c r="A29563" t="s">
        <v>41</v>
      </c>
      <c r="B29563">
        <v>13646290</v>
      </c>
      <c r="C29563">
        <v>13647290</v>
      </c>
      <c r="D29563">
        <v>0</v>
      </c>
    </row>
    <row r="29564" spans="1:4">
      <c r="A29564" t="s">
        <v>37</v>
      </c>
      <c r="B29564">
        <v>100616978</v>
      </c>
      <c r="C29564">
        <v>100617978</v>
      </c>
      <c r="D29564">
        <v>0</v>
      </c>
    </row>
    <row r="29565" spans="1:4">
      <c r="A29565" t="s">
        <v>46</v>
      </c>
      <c r="B29565">
        <v>8434202</v>
      </c>
      <c r="C29565">
        <v>8435241</v>
      </c>
      <c r="D29565">
        <v>0</v>
      </c>
    </row>
    <row r="29566" spans="1:4">
      <c r="A29566" t="s">
        <v>47</v>
      </c>
      <c r="B29566">
        <v>13890975</v>
      </c>
      <c r="C29566">
        <v>13892175</v>
      </c>
      <c r="D29566">
        <v>0</v>
      </c>
    </row>
    <row r="29567" spans="1:4">
      <c r="A29567" t="s">
        <v>40</v>
      </c>
      <c r="B29567">
        <v>11100383</v>
      </c>
      <c r="C29567">
        <v>11101810</v>
      </c>
      <c r="D29567">
        <v>0</v>
      </c>
    </row>
    <row r="29568" spans="1:4">
      <c r="A29568" t="s">
        <v>37</v>
      </c>
      <c r="B29568">
        <v>49724751</v>
      </c>
      <c r="C29568">
        <v>49725798</v>
      </c>
      <c r="D29568">
        <v>0</v>
      </c>
    </row>
    <row r="29569" spans="1:4">
      <c r="A29569" t="s">
        <v>43</v>
      </c>
      <c r="B29569">
        <v>3854547</v>
      </c>
      <c r="C29569">
        <v>3855978</v>
      </c>
      <c r="D29569">
        <v>0</v>
      </c>
    </row>
    <row r="29570" spans="1:4">
      <c r="A29570" t="s">
        <v>31</v>
      </c>
      <c r="B29570">
        <v>53512337</v>
      </c>
      <c r="C29570">
        <v>53514053</v>
      </c>
      <c r="D29570">
        <v>0</v>
      </c>
    </row>
    <row r="29571" spans="1:4">
      <c r="A29571" t="s">
        <v>51</v>
      </c>
      <c r="B29571">
        <v>131453642</v>
      </c>
      <c r="C29571">
        <v>131454642</v>
      </c>
      <c r="D29571">
        <v>0</v>
      </c>
    </row>
    <row r="29572" spans="1:4">
      <c r="A29572" t="s">
        <v>46</v>
      </c>
      <c r="B29572">
        <v>27754608</v>
      </c>
      <c r="C29572">
        <v>27755608</v>
      </c>
      <c r="D29572">
        <v>0</v>
      </c>
    </row>
    <row r="29573" spans="1:4">
      <c r="A29573" t="s">
        <v>31</v>
      </c>
      <c r="B29573">
        <v>175341730</v>
      </c>
      <c r="C29573">
        <v>175342730</v>
      </c>
      <c r="D29573">
        <v>0</v>
      </c>
    </row>
    <row r="29574" spans="1:4">
      <c r="A29574" t="s">
        <v>46</v>
      </c>
      <c r="B29574">
        <v>143329518</v>
      </c>
      <c r="C29574">
        <v>143330560</v>
      </c>
      <c r="D29574">
        <v>0</v>
      </c>
    </row>
    <row r="29575" spans="1:4">
      <c r="A29575" t="s">
        <v>51</v>
      </c>
      <c r="B29575">
        <v>1372575</v>
      </c>
      <c r="C29575">
        <v>1374133</v>
      </c>
      <c r="D29575">
        <v>0</v>
      </c>
    </row>
    <row r="29576" spans="1:4">
      <c r="A29576" t="s">
        <v>41</v>
      </c>
      <c r="B29576">
        <v>16628643</v>
      </c>
      <c r="C29576">
        <v>16629868</v>
      </c>
      <c r="D29576">
        <v>0</v>
      </c>
    </row>
    <row r="29577" spans="1:4">
      <c r="A29577" t="s">
        <v>31</v>
      </c>
      <c r="B29577">
        <v>114792321</v>
      </c>
      <c r="C29577">
        <v>114793329</v>
      </c>
      <c r="D29577">
        <v>0</v>
      </c>
    </row>
    <row r="29578" spans="1:4">
      <c r="A29578" t="s">
        <v>31</v>
      </c>
      <c r="B29578">
        <v>178019314</v>
      </c>
      <c r="C29578">
        <v>178020364</v>
      </c>
      <c r="D29578">
        <v>0</v>
      </c>
    </row>
    <row r="29579" spans="1:4">
      <c r="A29579" t="s">
        <v>47</v>
      </c>
      <c r="B29579">
        <v>185513440</v>
      </c>
      <c r="C29579">
        <v>185514440</v>
      </c>
      <c r="D29579">
        <v>0</v>
      </c>
    </row>
    <row r="29580" spans="1:4">
      <c r="A29580" t="s">
        <v>42</v>
      </c>
      <c r="B29580">
        <v>236621833</v>
      </c>
      <c r="C29580">
        <v>236625949</v>
      </c>
      <c r="D29580">
        <v>0</v>
      </c>
    </row>
    <row r="29581" spans="1:4">
      <c r="A29581" t="s">
        <v>48</v>
      </c>
      <c r="B29581">
        <v>80068560</v>
      </c>
      <c r="C29581">
        <v>80069599</v>
      </c>
      <c r="D29581">
        <v>0</v>
      </c>
    </row>
    <row r="29582" spans="1:4">
      <c r="A29582" t="s">
        <v>42</v>
      </c>
      <c r="B29582">
        <v>180320369</v>
      </c>
      <c r="C29582">
        <v>180321416</v>
      </c>
      <c r="D29582">
        <v>0</v>
      </c>
    </row>
    <row r="29583" spans="1:4">
      <c r="A29583" t="s">
        <v>53</v>
      </c>
      <c r="B29583">
        <v>52368209</v>
      </c>
      <c r="C29583">
        <v>52369851</v>
      </c>
      <c r="D29583">
        <v>0</v>
      </c>
    </row>
    <row r="29584" spans="1:4">
      <c r="A29584" t="s">
        <v>31</v>
      </c>
      <c r="B29584">
        <v>236634755</v>
      </c>
      <c r="C29584">
        <v>236636566</v>
      </c>
      <c r="D29584">
        <v>0</v>
      </c>
    </row>
    <row r="29585" spans="1:4">
      <c r="A29585" t="s">
        <v>49</v>
      </c>
      <c r="B29585">
        <v>50848866</v>
      </c>
      <c r="C29585">
        <v>50849866</v>
      </c>
      <c r="D29585">
        <v>0</v>
      </c>
    </row>
    <row r="29586" spans="1:4">
      <c r="A29586" t="s">
        <v>47</v>
      </c>
      <c r="B29586">
        <v>40501990</v>
      </c>
      <c r="C29586">
        <v>40502990</v>
      </c>
      <c r="D29586">
        <v>0</v>
      </c>
    </row>
    <row r="29587" spans="1:4">
      <c r="A29587" t="s">
        <v>39</v>
      </c>
      <c r="B29587">
        <v>14325690</v>
      </c>
      <c r="C29587">
        <v>14326690</v>
      </c>
      <c r="D29587">
        <v>0</v>
      </c>
    </row>
    <row r="29588" spans="1:4">
      <c r="A29588" t="s">
        <v>38</v>
      </c>
      <c r="B29588">
        <v>28473847</v>
      </c>
      <c r="C29588">
        <v>28474847</v>
      </c>
      <c r="D29588">
        <v>0</v>
      </c>
    </row>
    <row r="29589" spans="1:4">
      <c r="A29589" t="s">
        <v>36</v>
      </c>
      <c r="B29589">
        <v>68030701</v>
      </c>
      <c r="C29589">
        <v>68031701</v>
      </c>
      <c r="D29589">
        <v>0</v>
      </c>
    </row>
    <row r="29590" spans="1:4">
      <c r="A29590" t="s">
        <v>33</v>
      </c>
      <c r="B29590">
        <v>75383805</v>
      </c>
      <c r="C29590">
        <v>75385205</v>
      </c>
      <c r="D29590">
        <v>0</v>
      </c>
    </row>
    <row r="29591" spans="1:4">
      <c r="A29591" t="s">
        <v>46</v>
      </c>
      <c r="B29591">
        <v>150378694</v>
      </c>
      <c r="C29591">
        <v>150380215</v>
      </c>
      <c r="D29591">
        <v>0</v>
      </c>
    </row>
    <row r="29592" spans="1:4">
      <c r="A29592" t="s">
        <v>37</v>
      </c>
      <c r="B29592">
        <v>63282818</v>
      </c>
      <c r="C29592">
        <v>63283818</v>
      </c>
      <c r="D29592">
        <v>0</v>
      </c>
    </row>
    <row r="29593" spans="1:4">
      <c r="A29593" t="s">
        <v>34</v>
      </c>
      <c r="B29593">
        <v>120533204</v>
      </c>
      <c r="C29593">
        <v>120534278</v>
      </c>
      <c r="D29593">
        <v>0</v>
      </c>
    </row>
    <row r="29594" spans="1:4">
      <c r="A29594" t="s">
        <v>38</v>
      </c>
      <c r="B29594">
        <v>69751746</v>
      </c>
      <c r="C29594">
        <v>69752804</v>
      </c>
      <c r="D29594">
        <v>0</v>
      </c>
    </row>
    <row r="29595" spans="1:4">
      <c r="A29595" t="s">
        <v>49</v>
      </c>
      <c r="B29595">
        <v>12334117</v>
      </c>
      <c r="C29595">
        <v>12335127</v>
      </c>
      <c r="D29595">
        <v>0</v>
      </c>
    </row>
    <row r="29596" spans="1:4">
      <c r="A29596" t="s">
        <v>47</v>
      </c>
      <c r="B29596">
        <v>153259773</v>
      </c>
      <c r="C29596">
        <v>153260773</v>
      </c>
      <c r="D29596">
        <v>0</v>
      </c>
    </row>
    <row r="29597" spans="1:4">
      <c r="A29597" t="s">
        <v>33</v>
      </c>
      <c r="B29597">
        <v>33733550</v>
      </c>
      <c r="C29597">
        <v>33734550</v>
      </c>
      <c r="D29597">
        <v>0</v>
      </c>
    </row>
    <row r="29598" spans="1:4">
      <c r="A29598" t="s">
        <v>33</v>
      </c>
      <c r="B29598">
        <v>32134932</v>
      </c>
      <c r="C29598">
        <v>32138762</v>
      </c>
      <c r="D29598">
        <v>0</v>
      </c>
    </row>
    <row r="29599" spans="1:4">
      <c r="A29599" t="s">
        <v>37</v>
      </c>
      <c r="B29599">
        <v>68287184</v>
      </c>
      <c r="C29599">
        <v>68288648</v>
      </c>
      <c r="D29599">
        <v>0</v>
      </c>
    </row>
    <row r="29600" spans="1:4">
      <c r="A29600" t="s">
        <v>49</v>
      </c>
      <c r="B29600">
        <v>52575726</v>
      </c>
      <c r="C29600">
        <v>52578212</v>
      </c>
      <c r="D29600">
        <v>0</v>
      </c>
    </row>
    <row r="29601" spans="1:4">
      <c r="A29601" t="s">
        <v>42</v>
      </c>
      <c r="B29601">
        <v>112462290</v>
      </c>
      <c r="C29601">
        <v>112467339</v>
      </c>
      <c r="D29601">
        <v>0</v>
      </c>
    </row>
    <row r="29602" spans="1:4">
      <c r="A29602" t="s">
        <v>52</v>
      </c>
      <c r="B29602">
        <v>94745635</v>
      </c>
      <c r="C29602">
        <v>94746640</v>
      </c>
      <c r="D29602">
        <v>0</v>
      </c>
    </row>
    <row r="29603" spans="1:4">
      <c r="A29603" t="s">
        <v>31</v>
      </c>
      <c r="B29603">
        <v>151024104</v>
      </c>
      <c r="C29603">
        <v>151025163</v>
      </c>
      <c r="D29603">
        <v>0</v>
      </c>
    </row>
    <row r="29604" spans="1:4">
      <c r="A29604" t="s">
        <v>35</v>
      </c>
      <c r="B29604">
        <v>30881475</v>
      </c>
      <c r="C29604">
        <v>30882487</v>
      </c>
      <c r="D29604">
        <v>0</v>
      </c>
    </row>
    <row r="29605" spans="1:4">
      <c r="A29605" t="s">
        <v>51</v>
      </c>
      <c r="B29605">
        <v>21735603</v>
      </c>
      <c r="C29605">
        <v>21737061</v>
      </c>
      <c r="D29605">
        <v>0</v>
      </c>
    </row>
    <row r="29606" spans="1:4">
      <c r="A29606" t="s">
        <v>34</v>
      </c>
      <c r="B29606">
        <v>28936358</v>
      </c>
      <c r="C29606">
        <v>28937358</v>
      </c>
      <c r="D29606">
        <v>0</v>
      </c>
    </row>
    <row r="29607" spans="1:4">
      <c r="A29607" t="s">
        <v>38</v>
      </c>
      <c r="B29607">
        <v>12216408</v>
      </c>
      <c r="C29607">
        <v>12220767</v>
      </c>
      <c r="D29607">
        <v>0</v>
      </c>
    </row>
    <row r="29608" spans="1:4">
      <c r="A29608" t="s">
        <v>38</v>
      </c>
      <c r="B29608">
        <v>24934505</v>
      </c>
      <c r="C29608">
        <v>24935992</v>
      </c>
      <c r="D29608">
        <v>0</v>
      </c>
    </row>
    <row r="29609" spans="1:4">
      <c r="A29609" t="s">
        <v>45</v>
      </c>
      <c r="B29609">
        <v>24883109</v>
      </c>
      <c r="C29609">
        <v>24884109</v>
      </c>
      <c r="D29609">
        <v>0</v>
      </c>
    </row>
    <row r="29610" spans="1:4">
      <c r="A29610" t="s">
        <v>34</v>
      </c>
      <c r="B29610">
        <v>50132388</v>
      </c>
      <c r="C29610">
        <v>50133388</v>
      </c>
      <c r="D29610">
        <v>0</v>
      </c>
    </row>
    <row r="29611" spans="1:4">
      <c r="A29611" t="s">
        <v>31</v>
      </c>
      <c r="B29611">
        <v>9410268</v>
      </c>
      <c r="C29611">
        <v>9411268</v>
      </c>
      <c r="D29611">
        <v>0</v>
      </c>
    </row>
    <row r="29612" spans="1:4">
      <c r="A29612" t="s">
        <v>52</v>
      </c>
      <c r="B29612">
        <v>105877802</v>
      </c>
      <c r="C29612">
        <v>105878835</v>
      </c>
      <c r="D29612">
        <v>0</v>
      </c>
    </row>
    <row r="29613" spans="1:4">
      <c r="A29613" t="s">
        <v>52</v>
      </c>
      <c r="B29613">
        <v>110356662</v>
      </c>
      <c r="C29613">
        <v>110357714</v>
      </c>
      <c r="D29613">
        <v>0</v>
      </c>
    </row>
    <row r="29614" spans="1:4">
      <c r="A29614" t="s">
        <v>39</v>
      </c>
      <c r="B29614">
        <v>78442957</v>
      </c>
      <c r="C29614">
        <v>78445239</v>
      </c>
      <c r="D29614">
        <v>0</v>
      </c>
    </row>
    <row r="29615" spans="1:4">
      <c r="A29615" t="s">
        <v>39</v>
      </c>
      <c r="B29615">
        <v>39895707</v>
      </c>
      <c r="C29615">
        <v>39897349</v>
      </c>
      <c r="D29615">
        <v>0</v>
      </c>
    </row>
    <row r="29616" spans="1:4">
      <c r="A29616" t="s">
        <v>45</v>
      </c>
      <c r="B29616">
        <v>34261757</v>
      </c>
      <c r="C29616">
        <v>34262832</v>
      </c>
      <c r="D29616">
        <v>0</v>
      </c>
    </row>
    <row r="29617" spans="1:4">
      <c r="A29617" t="s">
        <v>35</v>
      </c>
      <c r="B29617">
        <v>111198154</v>
      </c>
      <c r="C29617">
        <v>111199616</v>
      </c>
      <c r="D29617">
        <v>0</v>
      </c>
    </row>
    <row r="29618" spans="1:4">
      <c r="A29618" t="s">
        <v>33</v>
      </c>
      <c r="B29618">
        <v>88303283</v>
      </c>
      <c r="C29618">
        <v>88304323</v>
      </c>
      <c r="D29618">
        <v>0</v>
      </c>
    </row>
    <row r="29619" spans="1:4">
      <c r="A29619" t="s">
        <v>35</v>
      </c>
      <c r="B29619">
        <v>71275652</v>
      </c>
      <c r="C29619">
        <v>71276652</v>
      </c>
      <c r="D29619">
        <v>0</v>
      </c>
    </row>
    <row r="29620" spans="1:4">
      <c r="A29620" t="s">
        <v>37</v>
      </c>
      <c r="B29620">
        <v>79094177</v>
      </c>
      <c r="C29620">
        <v>79095195</v>
      </c>
      <c r="D29620">
        <v>0</v>
      </c>
    </row>
    <row r="29621" spans="1:4">
      <c r="A29621" t="s">
        <v>31</v>
      </c>
      <c r="B29621">
        <v>93999286</v>
      </c>
      <c r="C29621">
        <v>94002465</v>
      </c>
      <c r="D29621">
        <v>0</v>
      </c>
    </row>
    <row r="29622" spans="1:4">
      <c r="A29622" t="s">
        <v>44</v>
      </c>
      <c r="B29622">
        <v>29197885</v>
      </c>
      <c r="C29622">
        <v>29198893</v>
      </c>
      <c r="D29622">
        <v>0</v>
      </c>
    </row>
    <row r="29623" spans="1:4">
      <c r="A29623" t="s">
        <v>33</v>
      </c>
      <c r="B29623">
        <v>121641402</v>
      </c>
      <c r="C29623">
        <v>121643682</v>
      </c>
      <c r="D29623">
        <v>0</v>
      </c>
    </row>
    <row r="29624" spans="1:4">
      <c r="A29624" t="s">
        <v>31</v>
      </c>
      <c r="B29624">
        <v>64323510</v>
      </c>
      <c r="C29624">
        <v>64324510</v>
      </c>
      <c r="D29624">
        <v>0</v>
      </c>
    </row>
    <row r="29625" spans="1:4">
      <c r="A29625" t="s">
        <v>53</v>
      </c>
      <c r="B29625">
        <v>55342721</v>
      </c>
      <c r="C29625">
        <v>55343816</v>
      </c>
      <c r="D29625">
        <v>0</v>
      </c>
    </row>
    <row r="29626" spans="1:4">
      <c r="A29626" t="s">
        <v>37</v>
      </c>
      <c r="B29626">
        <v>69954326</v>
      </c>
      <c r="C29626">
        <v>69955335</v>
      </c>
      <c r="D29626">
        <v>0</v>
      </c>
    </row>
    <row r="29627" spans="1:4">
      <c r="A29627" t="s">
        <v>42</v>
      </c>
      <c r="B29627">
        <v>74246757</v>
      </c>
      <c r="C29627">
        <v>74250878</v>
      </c>
      <c r="D29627">
        <v>0</v>
      </c>
    </row>
    <row r="29628" spans="1:4">
      <c r="A29628" t="s">
        <v>50</v>
      </c>
      <c r="B29628">
        <v>38917103</v>
      </c>
      <c r="C29628">
        <v>38918103</v>
      </c>
      <c r="D29628">
        <v>0</v>
      </c>
    </row>
    <row r="29629" spans="1:4">
      <c r="A29629" t="s">
        <v>34</v>
      </c>
      <c r="B29629">
        <v>39467958</v>
      </c>
      <c r="C29629">
        <v>39468958</v>
      </c>
      <c r="D29629">
        <v>0</v>
      </c>
    </row>
    <row r="29630" spans="1:4">
      <c r="A29630" t="s">
        <v>47</v>
      </c>
      <c r="B29630">
        <v>110418184</v>
      </c>
      <c r="C29630">
        <v>110419819</v>
      </c>
      <c r="D29630">
        <v>0</v>
      </c>
    </row>
    <row r="29631" spans="1:4">
      <c r="A29631" t="s">
        <v>50</v>
      </c>
      <c r="B29631">
        <v>120950803</v>
      </c>
      <c r="C29631">
        <v>120951857</v>
      </c>
      <c r="D29631">
        <v>0</v>
      </c>
    </row>
    <row r="29632" spans="1:4">
      <c r="A29632" t="s">
        <v>35</v>
      </c>
      <c r="B29632">
        <v>30122481</v>
      </c>
      <c r="C29632">
        <v>30123565</v>
      </c>
      <c r="D29632">
        <v>0</v>
      </c>
    </row>
    <row r="29633" spans="1:4">
      <c r="A29633" t="s">
        <v>48</v>
      </c>
      <c r="B29633">
        <v>172668035</v>
      </c>
      <c r="C29633">
        <v>172671323</v>
      </c>
      <c r="D29633">
        <v>0</v>
      </c>
    </row>
    <row r="29634" spans="1:4">
      <c r="A29634" t="s">
        <v>51</v>
      </c>
      <c r="B29634">
        <v>53642567</v>
      </c>
      <c r="C29634">
        <v>53643617</v>
      </c>
      <c r="D29634">
        <v>0</v>
      </c>
    </row>
    <row r="29635" spans="1:4">
      <c r="A29635" t="s">
        <v>35</v>
      </c>
      <c r="B29635">
        <v>41807948</v>
      </c>
      <c r="C29635">
        <v>41808948</v>
      </c>
      <c r="D29635">
        <v>0</v>
      </c>
    </row>
    <row r="29636" spans="1:4">
      <c r="A29636" t="s">
        <v>39</v>
      </c>
      <c r="B29636">
        <v>63506439</v>
      </c>
      <c r="C29636">
        <v>63507471</v>
      </c>
      <c r="D29636">
        <v>0</v>
      </c>
    </row>
    <row r="29637" spans="1:4">
      <c r="A29637" t="s">
        <v>49</v>
      </c>
      <c r="B29637">
        <v>12963998</v>
      </c>
      <c r="C29637">
        <v>12965031</v>
      </c>
      <c r="D29637">
        <v>0</v>
      </c>
    </row>
    <row r="29638" spans="1:4">
      <c r="A29638" t="s">
        <v>38</v>
      </c>
      <c r="B29638">
        <v>84563832</v>
      </c>
      <c r="C29638">
        <v>84565538</v>
      </c>
      <c r="D29638">
        <v>0</v>
      </c>
    </row>
    <row r="29639" spans="1:4">
      <c r="A29639" t="s">
        <v>42</v>
      </c>
      <c r="B29639">
        <v>186849284</v>
      </c>
      <c r="C29639">
        <v>186850322</v>
      </c>
      <c r="D29639">
        <v>0</v>
      </c>
    </row>
    <row r="29640" spans="1:4">
      <c r="A29640" t="s">
        <v>51</v>
      </c>
      <c r="B29640">
        <v>139787831</v>
      </c>
      <c r="C29640">
        <v>139791546</v>
      </c>
      <c r="D29640">
        <v>0</v>
      </c>
    </row>
    <row r="29641" spans="1:4">
      <c r="A29641" t="s">
        <v>50</v>
      </c>
      <c r="B29641">
        <v>65278624</v>
      </c>
      <c r="C29641">
        <v>65279701</v>
      </c>
      <c r="D29641">
        <v>0</v>
      </c>
    </row>
    <row r="29642" spans="1:4">
      <c r="A29642" t="s">
        <v>37</v>
      </c>
      <c r="B29642">
        <v>76198857</v>
      </c>
      <c r="C29642">
        <v>76202702</v>
      </c>
      <c r="D29642">
        <v>0</v>
      </c>
    </row>
    <row r="29643" spans="1:4">
      <c r="A29643" t="s">
        <v>49</v>
      </c>
      <c r="B29643">
        <v>111122177</v>
      </c>
      <c r="C29643">
        <v>111123260</v>
      </c>
      <c r="D29643">
        <v>0</v>
      </c>
    </row>
    <row r="29644" spans="1:4">
      <c r="A29644" t="s">
        <v>36</v>
      </c>
      <c r="B29644">
        <v>100811228</v>
      </c>
      <c r="C29644">
        <v>100816960</v>
      </c>
      <c r="D29644">
        <v>0</v>
      </c>
    </row>
    <row r="29645" spans="1:4">
      <c r="A29645" t="s">
        <v>51</v>
      </c>
      <c r="B29645">
        <v>32878633</v>
      </c>
      <c r="C29645">
        <v>32879633</v>
      </c>
      <c r="D29645">
        <v>0</v>
      </c>
    </row>
    <row r="29646" spans="1:4">
      <c r="A29646" t="s">
        <v>43</v>
      </c>
      <c r="B29646">
        <v>62982996</v>
      </c>
      <c r="C29646">
        <v>62983996</v>
      </c>
      <c r="D29646">
        <v>0</v>
      </c>
    </row>
    <row r="29647" spans="1:4">
      <c r="A29647" t="s">
        <v>47</v>
      </c>
      <c r="B29647">
        <v>38913808</v>
      </c>
      <c r="C29647">
        <v>38915808</v>
      </c>
      <c r="D29647">
        <v>0</v>
      </c>
    </row>
    <row r="29648" spans="1:4">
      <c r="A29648" t="s">
        <v>48</v>
      </c>
      <c r="B29648">
        <v>168614216</v>
      </c>
      <c r="C29648">
        <v>168615898</v>
      </c>
      <c r="D29648">
        <v>0</v>
      </c>
    </row>
    <row r="29649" spans="1:4">
      <c r="A29649" t="s">
        <v>37</v>
      </c>
      <c r="B29649">
        <v>22222244</v>
      </c>
      <c r="C29649">
        <v>22223281</v>
      </c>
      <c r="D29649">
        <v>0</v>
      </c>
    </row>
    <row r="29650" spans="1:4">
      <c r="A29650" t="s">
        <v>31</v>
      </c>
      <c r="B29650">
        <v>23928637</v>
      </c>
      <c r="C29650">
        <v>23930307</v>
      </c>
      <c r="D29650">
        <v>0</v>
      </c>
    </row>
    <row r="29651" spans="1:4">
      <c r="A29651" t="s">
        <v>53</v>
      </c>
      <c r="B29651">
        <v>53263152</v>
      </c>
      <c r="C29651">
        <v>53264162</v>
      </c>
      <c r="D29651">
        <v>0</v>
      </c>
    </row>
    <row r="29652" spans="1:4">
      <c r="A29652" t="s">
        <v>33</v>
      </c>
      <c r="B29652">
        <v>108241284</v>
      </c>
      <c r="C29652">
        <v>108242294</v>
      </c>
      <c r="D29652">
        <v>0</v>
      </c>
    </row>
    <row r="29653" spans="1:4">
      <c r="A29653" t="s">
        <v>50</v>
      </c>
      <c r="B29653">
        <v>28558631</v>
      </c>
      <c r="C29653">
        <v>28559711</v>
      </c>
      <c r="D29653">
        <v>0</v>
      </c>
    </row>
    <row r="29654" spans="1:4">
      <c r="A29654" t="s">
        <v>40</v>
      </c>
      <c r="B29654">
        <v>36372568</v>
      </c>
      <c r="C29654">
        <v>36373611</v>
      </c>
      <c r="D29654">
        <v>0</v>
      </c>
    </row>
    <row r="29655" spans="1:4">
      <c r="A29655" t="s">
        <v>37</v>
      </c>
      <c r="B29655">
        <v>74053174</v>
      </c>
      <c r="C29655">
        <v>74054275</v>
      </c>
      <c r="D29655">
        <v>0</v>
      </c>
    </row>
    <row r="29656" spans="1:4">
      <c r="A29656" t="s">
        <v>33</v>
      </c>
      <c r="B29656">
        <v>119237522</v>
      </c>
      <c r="C29656">
        <v>119238544</v>
      </c>
      <c r="D29656">
        <v>0</v>
      </c>
    </row>
    <row r="29657" spans="1:4">
      <c r="A29657" t="s">
        <v>32</v>
      </c>
      <c r="B29657">
        <v>86348967</v>
      </c>
      <c r="C29657">
        <v>86350039</v>
      </c>
      <c r="D29657">
        <v>0</v>
      </c>
    </row>
    <row r="29658" spans="1:4">
      <c r="A29658" t="s">
        <v>52</v>
      </c>
      <c r="B29658">
        <v>96261293</v>
      </c>
      <c r="C29658">
        <v>96262293</v>
      </c>
      <c r="D29658">
        <v>0</v>
      </c>
    </row>
    <row r="29659" spans="1:4">
      <c r="A29659" t="s">
        <v>39</v>
      </c>
      <c r="B29659">
        <v>8590361</v>
      </c>
      <c r="C29659">
        <v>8591361</v>
      </c>
      <c r="D29659">
        <v>0</v>
      </c>
    </row>
    <row r="29660" spans="1:4">
      <c r="A29660" t="s">
        <v>32</v>
      </c>
      <c r="B29660">
        <v>131044389</v>
      </c>
      <c r="C29660">
        <v>131047989</v>
      </c>
      <c r="D29660">
        <v>0</v>
      </c>
    </row>
    <row r="29661" spans="1:4">
      <c r="A29661" t="s">
        <v>34</v>
      </c>
      <c r="B29661">
        <v>1569567</v>
      </c>
      <c r="C29661">
        <v>1573978</v>
      </c>
      <c r="D29661">
        <v>0</v>
      </c>
    </row>
    <row r="29662" spans="1:4">
      <c r="A29662" t="s">
        <v>35</v>
      </c>
      <c r="B29662">
        <v>26967378</v>
      </c>
      <c r="C29662">
        <v>26973255</v>
      </c>
      <c r="D29662">
        <v>0</v>
      </c>
    </row>
    <row r="29663" spans="1:4">
      <c r="A29663" t="s">
        <v>48</v>
      </c>
      <c r="B29663">
        <v>180126395</v>
      </c>
      <c r="C29663">
        <v>180128039</v>
      </c>
      <c r="D29663">
        <v>0</v>
      </c>
    </row>
    <row r="29664" spans="1:4">
      <c r="A29664" t="s">
        <v>32</v>
      </c>
      <c r="B29664">
        <v>115058592</v>
      </c>
      <c r="C29664">
        <v>115059647</v>
      </c>
      <c r="D29664">
        <v>0</v>
      </c>
    </row>
    <row r="29665" spans="1:4">
      <c r="A29665" t="s">
        <v>39</v>
      </c>
      <c r="B29665">
        <v>36535384</v>
      </c>
      <c r="C29665">
        <v>36536427</v>
      </c>
      <c r="D29665">
        <v>0</v>
      </c>
    </row>
    <row r="29666" spans="1:4">
      <c r="A29666" t="s">
        <v>49</v>
      </c>
      <c r="B29666">
        <v>108870585</v>
      </c>
      <c r="C29666">
        <v>108871599</v>
      </c>
      <c r="D29666">
        <v>0</v>
      </c>
    </row>
    <row r="29667" spans="1:4">
      <c r="A29667" t="s">
        <v>32</v>
      </c>
      <c r="B29667">
        <v>104242857</v>
      </c>
      <c r="C29667">
        <v>104243941</v>
      </c>
      <c r="D29667">
        <v>0</v>
      </c>
    </row>
    <row r="29668" spans="1:4">
      <c r="A29668" t="s">
        <v>42</v>
      </c>
      <c r="B29668">
        <v>235365172</v>
      </c>
      <c r="C29668">
        <v>235367195</v>
      </c>
      <c r="D29668">
        <v>0</v>
      </c>
    </row>
    <row r="29669" spans="1:4">
      <c r="A29669" t="s">
        <v>40</v>
      </c>
      <c r="B29669">
        <v>50836618</v>
      </c>
      <c r="C29669">
        <v>50837618</v>
      </c>
      <c r="D29669">
        <v>0</v>
      </c>
    </row>
    <row r="29670" spans="1:4">
      <c r="A29670" t="s">
        <v>43</v>
      </c>
      <c r="B29670">
        <v>47795040</v>
      </c>
      <c r="C29670">
        <v>47796072</v>
      </c>
      <c r="D29670">
        <v>0</v>
      </c>
    </row>
    <row r="29671" spans="1:4">
      <c r="A29671" t="s">
        <v>46</v>
      </c>
      <c r="B29671">
        <v>36853570</v>
      </c>
      <c r="C29671">
        <v>36860205</v>
      </c>
      <c r="D29671">
        <v>0</v>
      </c>
    </row>
    <row r="29672" spans="1:4">
      <c r="A29672" t="s">
        <v>52</v>
      </c>
      <c r="B29672">
        <v>138115554</v>
      </c>
      <c r="C29672">
        <v>138116587</v>
      </c>
      <c r="D29672">
        <v>0</v>
      </c>
    </row>
    <row r="29673" spans="1:4">
      <c r="A29673" t="s">
        <v>31</v>
      </c>
      <c r="B29673">
        <v>54364336</v>
      </c>
      <c r="C29673">
        <v>54365403</v>
      </c>
      <c r="D29673">
        <v>0</v>
      </c>
    </row>
    <row r="29674" spans="1:4">
      <c r="A29674" t="s">
        <v>49</v>
      </c>
      <c r="B29674">
        <v>106629425</v>
      </c>
      <c r="C29674">
        <v>106630425</v>
      </c>
      <c r="D29674">
        <v>0</v>
      </c>
    </row>
    <row r="29675" spans="1:4">
      <c r="A29675" t="s">
        <v>40</v>
      </c>
      <c r="B29675">
        <v>57209639</v>
      </c>
      <c r="C29675">
        <v>57210639</v>
      </c>
      <c r="D29675">
        <v>0</v>
      </c>
    </row>
    <row r="29676" spans="1:4">
      <c r="A29676" t="s">
        <v>48</v>
      </c>
      <c r="B29676">
        <v>75058993</v>
      </c>
      <c r="C29676">
        <v>75060019</v>
      </c>
      <c r="D29676">
        <v>0</v>
      </c>
    </row>
    <row r="29677" spans="1:4">
      <c r="A29677" t="s">
        <v>49</v>
      </c>
      <c r="B29677">
        <v>89118064</v>
      </c>
      <c r="C29677">
        <v>89119148</v>
      </c>
      <c r="D29677">
        <v>0</v>
      </c>
    </row>
    <row r="29678" spans="1:4">
      <c r="A29678" t="s">
        <v>35</v>
      </c>
      <c r="B29678">
        <v>28209264</v>
      </c>
      <c r="C29678">
        <v>28210321</v>
      </c>
      <c r="D29678">
        <v>0</v>
      </c>
    </row>
    <row r="29679" spans="1:4">
      <c r="A29679" t="s">
        <v>51</v>
      </c>
      <c r="B29679">
        <v>20480062</v>
      </c>
      <c r="C29679">
        <v>20481062</v>
      </c>
      <c r="D29679">
        <v>0</v>
      </c>
    </row>
    <row r="29680" spans="1:4">
      <c r="A29680" t="s">
        <v>50</v>
      </c>
      <c r="B29680">
        <v>29279145</v>
      </c>
      <c r="C29680">
        <v>29280145</v>
      </c>
      <c r="D29680">
        <v>0</v>
      </c>
    </row>
    <row r="29681" spans="1:4">
      <c r="A29681" t="s">
        <v>34</v>
      </c>
      <c r="B29681">
        <v>12327384</v>
      </c>
      <c r="C29681">
        <v>12328384</v>
      </c>
      <c r="D29681">
        <v>0</v>
      </c>
    </row>
    <row r="29682" spans="1:4">
      <c r="A29682" t="s">
        <v>45</v>
      </c>
      <c r="B29682">
        <v>33990449</v>
      </c>
      <c r="C29682">
        <v>33992049</v>
      </c>
      <c r="D29682">
        <v>0</v>
      </c>
    </row>
    <row r="29683" spans="1:4">
      <c r="A29683" t="s">
        <v>37</v>
      </c>
      <c r="B29683">
        <v>94918997</v>
      </c>
      <c r="C29683">
        <v>94920040</v>
      </c>
      <c r="D29683">
        <v>0</v>
      </c>
    </row>
    <row r="29684" spans="1:4">
      <c r="A29684" t="s">
        <v>53</v>
      </c>
      <c r="B29684">
        <v>13452048</v>
      </c>
      <c r="C29684">
        <v>13453073</v>
      </c>
      <c r="D29684">
        <v>0</v>
      </c>
    </row>
    <row r="29685" spans="1:4">
      <c r="A29685" t="s">
        <v>51</v>
      </c>
      <c r="B29685">
        <v>102752173</v>
      </c>
      <c r="C29685">
        <v>102753173</v>
      </c>
      <c r="D29685">
        <v>0</v>
      </c>
    </row>
    <row r="29686" spans="1:4">
      <c r="A29686" t="s">
        <v>31</v>
      </c>
      <c r="B29686">
        <v>183219688</v>
      </c>
      <c r="C29686">
        <v>183220708</v>
      </c>
      <c r="D29686">
        <v>0</v>
      </c>
    </row>
    <row r="29687" spans="1:4">
      <c r="A29687" t="s">
        <v>46</v>
      </c>
      <c r="B29687">
        <v>40987334</v>
      </c>
      <c r="C29687">
        <v>40988393</v>
      </c>
      <c r="D29687">
        <v>0</v>
      </c>
    </row>
    <row r="29688" spans="1:4">
      <c r="A29688" t="s">
        <v>52</v>
      </c>
      <c r="B29688">
        <v>126129141</v>
      </c>
      <c r="C29688">
        <v>126130148</v>
      </c>
      <c r="D29688">
        <v>0</v>
      </c>
    </row>
    <row r="29689" spans="1:4">
      <c r="A29689" t="s">
        <v>49</v>
      </c>
      <c r="B29689">
        <v>3891079</v>
      </c>
      <c r="C29689">
        <v>3892079</v>
      </c>
      <c r="D29689">
        <v>0</v>
      </c>
    </row>
    <row r="29690" spans="1:4">
      <c r="A29690" t="s">
        <v>43</v>
      </c>
      <c r="B29690">
        <v>23215036</v>
      </c>
      <c r="C29690">
        <v>23216036</v>
      </c>
      <c r="D29690">
        <v>0</v>
      </c>
    </row>
    <row r="29691" spans="1:4">
      <c r="A29691" t="s">
        <v>42</v>
      </c>
      <c r="B29691">
        <v>202072794</v>
      </c>
      <c r="C29691">
        <v>202073794</v>
      </c>
      <c r="D29691">
        <v>0</v>
      </c>
    </row>
    <row r="29692" spans="1:4">
      <c r="A29692" t="s">
        <v>31</v>
      </c>
      <c r="B29692">
        <v>18248315</v>
      </c>
      <c r="C29692">
        <v>18249515</v>
      </c>
      <c r="D29692">
        <v>0</v>
      </c>
    </row>
    <row r="29693" spans="1:4">
      <c r="A29693" t="s">
        <v>45</v>
      </c>
      <c r="B29693">
        <v>38652476</v>
      </c>
      <c r="C29693">
        <v>38654276</v>
      </c>
      <c r="D29693">
        <v>0</v>
      </c>
    </row>
    <row r="29694" spans="1:4">
      <c r="A29694" t="s">
        <v>49</v>
      </c>
      <c r="B29694">
        <v>161226281</v>
      </c>
      <c r="C29694">
        <v>161229291</v>
      </c>
      <c r="D29694">
        <v>0</v>
      </c>
    </row>
    <row r="29695" spans="1:4">
      <c r="A29695" t="s">
        <v>43</v>
      </c>
      <c r="B29695">
        <v>22502454</v>
      </c>
      <c r="C29695">
        <v>22506367</v>
      </c>
      <c r="D29695">
        <v>0</v>
      </c>
    </row>
    <row r="29696" spans="1:4">
      <c r="A29696" t="s">
        <v>44</v>
      </c>
      <c r="B29696">
        <v>38063976</v>
      </c>
      <c r="C29696">
        <v>38064983</v>
      </c>
      <c r="D29696">
        <v>0</v>
      </c>
    </row>
    <row r="29697" spans="1:4">
      <c r="A29697" t="s">
        <v>45</v>
      </c>
      <c r="B29697">
        <v>48209898</v>
      </c>
      <c r="C29697">
        <v>48210952</v>
      </c>
      <c r="D29697">
        <v>0</v>
      </c>
    </row>
    <row r="29698" spans="1:4">
      <c r="A29698" t="s">
        <v>35</v>
      </c>
      <c r="B29698">
        <v>31122128</v>
      </c>
      <c r="C29698">
        <v>31123224</v>
      </c>
      <c r="D29698">
        <v>0</v>
      </c>
    </row>
    <row r="29699" spans="1:4">
      <c r="A29699" t="s">
        <v>42</v>
      </c>
      <c r="B29699">
        <v>20474382</v>
      </c>
      <c r="C29699">
        <v>20475382</v>
      </c>
      <c r="D29699">
        <v>0</v>
      </c>
    </row>
    <row r="29700" spans="1:4">
      <c r="A29700" t="s">
        <v>33</v>
      </c>
      <c r="B29700">
        <v>14856138</v>
      </c>
      <c r="C29700">
        <v>14857138</v>
      </c>
      <c r="D29700">
        <v>0</v>
      </c>
    </row>
    <row r="29701" spans="1:4">
      <c r="A29701" t="s">
        <v>31</v>
      </c>
      <c r="B29701">
        <v>213602824</v>
      </c>
      <c r="C29701">
        <v>213606391</v>
      </c>
      <c r="D29701">
        <v>0</v>
      </c>
    </row>
    <row r="29702" spans="1:4">
      <c r="A29702" t="s">
        <v>39</v>
      </c>
      <c r="B29702">
        <v>82718768</v>
      </c>
      <c r="C29702">
        <v>82724304</v>
      </c>
      <c r="D29702">
        <v>0</v>
      </c>
    </row>
    <row r="29703" spans="1:4">
      <c r="A29703" t="s">
        <v>41</v>
      </c>
      <c r="B29703">
        <v>11253661</v>
      </c>
      <c r="C29703">
        <v>11254668</v>
      </c>
      <c r="D29703">
        <v>0</v>
      </c>
    </row>
    <row r="29704" spans="1:4">
      <c r="A29704" t="s">
        <v>47</v>
      </c>
      <c r="B29704">
        <v>185500654</v>
      </c>
      <c r="C29704">
        <v>185501654</v>
      </c>
      <c r="D29704">
        <v>0</v>
      </c>
    </row>
    <row r="29705" spans="1:4">
      <c r="A29705" t="s">
        <v>48</v>
      </c>
      <c r="B29705">
        <v>142109199</v>
      </c>
      <c r="C29705">
        <v>142110207</v>
      </c>
      <c r="D29705">
        <v>0</v>
      </c>
    </row>
    <row r="29706" spans="1:4">
      <c r="A29706" t="s">
        <v>50</v>
      </c>
      <c r="B29706">
        <v>15687116</v>
      </c>
      <c r="C29706">
        <v>15688116</v>
      </c>
      <c r="D29706">
        <v>0</v>
      </c>
    </row>
    <row r="29707" spans="1:4">
      <c r="A29707" t="s">
        <v>39</v>
      </c>
      <c r="B29707">
        <v>5911596</v>
      </c>
      <c r="C29707">
        <v>5912596</v>
      </c>
      <c r="D29707">
        <v>0</v>
      </c>
    </row>
    <row r="29708" spans="1:4">
      <c r="A29708" t="s">
        <v>34</v>
      </c>
      <c r="B29708">
        <v>43812208</v>
      </c>
      <c r="C29708">
        <v>43813208</v>
      </c>
      <c r="D29708">
        <v>0</v>
      </c>
    </row>
    <row r="29709" spans="1:4">
      <c r="A29709" t="s">
        <v>48</v>
      </c>
      <c r="B29709">
        <v>14242412</v>
      </c>
      <c r="C29709">
        <v>14243543</v>
      </c>
      <c r="D29709">
        <v>0</v>
      </c>
    </row>
    <row r="29710" spans="1:4">
      <c r="A29710" t="s">
        <v>42</v>
      </c>
      <c r="B29710">
        <v>158821866</v>
      </c>
      <c r="C29710">
        <v>158822889</v>
      </c>
      <c r="D29710">
        <v>0</v>
      </c>
    </row>
    <row r="29711" spans="1:4">
      <c r="A29711" t="s">
        <v>47</v>
      </c>
      <c r="B29711">
        <v>1230395</v>
      </c>
      <c r="C29711">
        <v>1234934</v>
      </c>
      <c r="D29711">
        <v>0</v>
      </c>
    </row>
    <row r="29712" spans="1:4">
      <c r="A29712" t="s">
        <v>37</v>
      </c>
      <c r="B29712">
        <v>89739763</v>
      </c>
      <c r="C29712">
        <v>89740812</v>
      </c>
      <c r="D29712">
        <v>0</v>
      </c>
    </row>
    <row r="29713" spans="1:4">
      <c r="A29713" t="s">
        <v>49</v>
      </c>
      <c r="B29713">
        <v>21213951</v>
      </c>
      <c r="C29713">
        <v>21215014</v>
      </c>
      <c r="D29713">
        <v>0</v>
      </c>
    </row>
    <row r="29714" spans="1:4">
      <c r="A29714" t="s">
        <v>46</v>
      </c>
      <c r="B29714">
        <v>169637807</v>
      </c>
      <c r="C29714">
        <v>169638807</v>
      </c>
      <c r="D29714">
        <v>0</v>
      </c>
    </row>
    <row r="29715" spans="1:4">
      <c r="A29715" t="s">
        <v>31</v>
      </c>
      <c r="B29715">
        <v>151897376</v>
      </c>
      <c r="C29715">
        <v>151898405</v>
      </c>
      <c r="D29715">
        <v>0</v>
      </c>
    </row>
    <row r="29716" spans="1:4">
      <c r="A29716" t="s">
        <v>42</v>
      </c>
      <c r="B29716">
        <v>33076916</v>
      </c>
      <c r="C29716">
        <v>33078009</v>
      </c>
      <c r="D29716">
        <v>0</v>
      </c>
    </row>
    <row r="29717" spans="1:4">
      <c r="A29717" t="s">
        <v>42</v>
      </c>
      <c r="B29717">
        <v>217788927</v>
      </c>
      <c r="C29717">
        <v>217790808</v>
      </c>
      <c r="D29717">
        <v>0</v>
      </c>
    </row>
    <row r="29718" spans="1:4">
      <c r="A29718" t="s">
        <v>32</v>
      </c>
      <c r="B29718">
        <v>1598653</v>
      </c>
      <c r="C29718">
        <v>1601467</v>
      </c>
      <c r="D29718">
        <v>0</v>
      </c>
    </row>
    <row r="29719" spans="1:4">
      <c r="A29719" t="s">
        <v>49</v>
      </c>
      <c r="B29719">
        <v>29090551</v>
      </c>
      <c r="C29719">
        <v>29091551</v>
      </c>
      <c r="D29719">
        <v>0</v>
      </c>
    </row>
    <row r="29720" spans="1:4">
      <c r="A29720" t="s">
        <v>42</v>
      </c>
      <c r="B29720">
        <v>120209736</v>
      </c>
      <c r="C29720">
        <v>120211191</v>
      </c>
      <c r="D29720">
        <v>0</v>
      </c>
    </row>
    <row r="29721" spans="1:4">
      <c r="A29721" t="s">
        <v>53</v>
      </c>
      <c r="B29721">
        <v>115330138</v>
      </c>
      <c r="C29721">
        <v>115331174</v>
      </c>
      <c r="D29721">
        <v>0</v>
      </c>
    </row>
    <row r="29722" spans="1:4">
      <c r="A29722" t="s">
        <v>32</v>
      </c>
      <c r="B29722">
        <v>68142972</v>
      </c>
      <c r="C29722">
        <v>68144025</v>
      </c>
      <c r="D29722">
        <v>0</v>
      </c>
    </row>
    <row r="29723" spans="1:4">
      <c r="A29723" t="s">
        <v>40</v>
      </c>
      <c r="B29723">
        <v>35831607</v>
      </c>
      <c r="C29723">
        <v>35832639</v>
      </c>
      <c r="D29723">
        <v>0</v>
      </c>
    </row>
    <row r="29724" spans="1:4">
      <c r="A29724" t="s">
        <v>51</v>
      </c>
      <c r="B29724">
        <v>138903747</v>
      </c>
      <c r="C29724">
        <v>138904819</v>
      </c>
      <c r="D29724">
        <v>0</v>
      </c>
    </row>
    <row r="29725" spans="1:4">
      <c r="A29725" t="s">
        <v>49</v>
      </c>
      <c r="B29725">
        <v>28961661</v>
      </c>
      <c r="C29725">
        <v>28962661</v>
      </c>
      <c r="D29725">
        <v>0</v>
      </c>
    </row>
    <row r="29726" spans="1:4">
      <c r="A29726" t="s">
        <v>42</v>
      </c>
      <c r="B29726">
        <v>348698</v>
      </c>
      <c r="C29726">
        <v>349698</v>
      </c>
      <c r="D29726">
        <v>0</v>
      </c>
    </row>
    <row r="29727" spans="1:4">
      <c r="A29727" t="s">
        <v>45</v>
      </c>
      <c r="B29727">
        <v>29920622</v>
      </c>
      <c r="C29727">
        <v>29921744</v>
      </c>
      <c r="D29727">
        <v>0</v>
      </c>
    </row>
    <row r="29728" spans="1:4">
      <c r="A29728" t="s">
        <v>41</v>
      </c>
      <c r="B29728">
        <v>7233914</v>
      </c>
      <c r="C29728">
        <v>7234973</v>
      </c>
      <c r="D29728">
        <v>0</v>
      </c>
    </row>
    <row r="29729" spans="1:4">
      <c r="A29729" t="s">
        <v>31</v>
      </c>
      <c r="B29729">
        <v>184663861</v>
      </c>
      <c r="C29729">
        <v>184664960</v>
      </c>
      <c r="D29729">
        <v>0</v>
      </c>
    </row>
    <row r="29730" spans="1:4">
      <c r="A29730" t="s">
        <v>40</v>
      </c>
      <c r="B29730">
        <v>11071015</v>
      </c>
      <c r="C29730">
        <v>11073284</v>
      </c>
      <c r="D29730">
        <v>0</v>
      </c>
    </row>
    <row r="29731" spans="1:4">
      <c r="A29731" t="s">
        <v>51</v>
      </c>
      <c r="B29731">
        <v>141699611</v>
      </c>
      <c r="C29731">
        <v>141702685</v>
      </c>
      <c r="D29731">
        <v>0</v>
      </c>
    </row>
    <row r="29732" spans="1:4">
      <c r="A29732" t="s">
        <v>45</v>
      </c>
      <c r="B29732">
        <v>47579146</v>
      </c>
      <c r="C29732">
        <v>47580839</v>
      </c>
      <c r="D29732">
        <v>0</v>
      </c>
    </row>
    <row r="29733" spans="1:4">
      <c r="A29733" t="s">
        <v>40</v>
      </c>
      <c r="B29733">
        <v>80253812</v>
      </c>
      <c r="C29733">
        <v>80258857</v>
      </c>
      <c r="D29733">
        <v>0</v>
      </c>
    </row>
    <row r="29734" spans="1:4">
      <c r="A29734" t="s">
        <v>45</v>
      </c>
      <c r="B29734">
        <v>50379551</v>
      </c>
      <c r="C29734">
        <v>50380585</v>
      </c>
      <c r="D29734">
        <v>0</v>
      </c>
    </row>
    <row r="29735" spans="1:4">
      <c r="A29735" t="s">
        <v>46</v>
      </c>
      <c r="B29735">
        <v>69592238</v>
      </c>
      <c r="C29735">
        <v>69593259</v>
      </c>
      <c r="D29735">
        <v>0</v>
      </c>
    </row>
    <row r="29736" spans="1:4">
      <c r="A29736" t="s">
        <v>32</v>
      </c>
      <c r="B29736">
        <v>95323778</v>
      </c>
      <c r="C29736">
        <v>95324823</v>
      </c>
      <c r="D29736">
        <v>0</v>
      </c>
    </row>
    <row r="29737" spans="1:4">
      <c r="A29737" t="s">
        <v>32</v>
      </c>
      <c r="B29737">
        <v>49137001</v>
      </c>
      <c r="C29737">
        <v>49138001</v>
      </c>
      <c r="D29737">
        <v>0</v>
      </c>
    </row>
    <row r="29738" spans="1:4">
      <c r="A29738" t="s">
        <v>46</v>
      </c>
      <c r="B29738">
        <v>16821039</v>
      </c>
      <c r="C29738">
        <v>16822058</v>
      </c>
      <c r="D29738">
        <v>0</v>
      </c>
    </row>
    <row r="29739" spans="1:4">
      <c r="A29739" t="s">
        <v>52</v>
      </c>
      <c r="B29739">
        <v>134155189</v>
      </c>
      <c r="C29739">
        <v>134156726</v>
      </c>
      <c r="D29739">
        <v>0</v>
      </c>
    </row>
    <row r="29740" spans="1:4">
      <c r="A29740" t="s">
        <v>35</v>
      </c>
      <c r="B29740">
        <v>111567818</v>
      </c>
      <c r="C29740">
        <v>111570085</v>
      </c>
      <c r="D29740">
        <v>0</v>
      </c>
    </row>
    <row r="29741" spans="1:4">
      <c r="A29741" t="s">
        <v>52</v>
      </c>
      <c r="B29741">
        <v>109128279</v>
      </c>
      <c r="C29741">
        <v>109129318</v>
      </c>
      <c r="D29741">
        <v>0</v>
      </c>
    </row>
    <row r="29742" spans="1:4">
      <c r="A29742" t="s">
        <v>33</v>
      </c>
      <c r="B29742">
        <v>22431815</v>
      </c>
      <c r="C29742">
        <v>22432822</v>
      </c>
      <c r="D29742">
        <v>0</v>
      </c>
    </row>
    <row r="29743" spans="1:4">
      <c r="A29743" t="s">
        <v>53</v>
      </c>
      <c r="B29743">
        <v>130510105</v>
      </c>
      <c r="C29743">
        <v>130511105</v>
      </c>
      <c r="D29743">
        <v>0</v>
      </c>
    </row>
    <row r="29744" spans="1:4">
      <c r="A29744" t="s">
        <v>46</v>
      </c>
      <c r="B29744">
        <v>127999244</v>
      </c>
      <c r="C29744">
        <v>128000266</v>
      </c>
      <c r="D29744">
        <v>0</v>
      </c>
    </row>
    <row r="29745" spans="1:4">
      <c r="A29745" t="s">
        <v>45</v>
      </c>
      <c r="B29745">
        <v>50361358</v>
      </c>
      <c r="C29745">
        <v>50362393</v>
      </c>
      <c r="D29745">
        <v>0</v>
      </c>
    </row>
    <row r="29746" spans="1:4">
      <c r="A29746" t="s">
        <v>42</v>
      </c>
      <c r="B29746">
        <v>11455334</v>
      </c>
      <c r="C29746">
        <v>11456837</v>
      </c>
      <c r="D29746">
        <v>0</v>
      </c>
    </row>
    <row r="29747" spans="1:4">
      <c r="A29747" t="s">
        <v>48</v>
      </c>
      <c r="B29747">
        <v>181076148</v>
      </c>
      <c r="C29747">
        <v>181077148</v>
      </c>
      <c r="D29747">
        <v>0</v>
      </c>
    </row>
    <row r="29748" spans="1:4">
      <c r="A29748" t="s">
        <v>42</v>
      </c>
      <c r="B29748">
        <v>148545758</v>
      </c>
      <c r="C29748">
        <v>148546830</v>
      </c>
      <c r="D29748">
        <v>0</v>
      </c>
    </row>
    <row r="29749" spans="1:4">
      <c r="A29749" t="s">
        <v>51</v>
      </c>
      <c r="B29749">
        <v>100932572</v>
      </c>
      <c r="C29749">
        <v>100933572</v>
      </c>
      <c r="D29749">
        <v>0</v>
      </c>
    </row>
    <row r="29750" spans="1:4">
      <c r="A29750" t="s">
        <v>50</v>
      </c>
      <c r="B29750">
        <v>130894763</v>
      </c>
      <c r="C29750">
        <v>130895998</v>
      </c>
      <c r="D29750">
        <v>0</v>
      </c>
    </row>
    <row r="29751" spans="1:4">
      <c r="A29751" t="s">
        <v>43</v>
      </c>
      <c r="B29751">
        <v>43223689</v>
      </c>
      <c r="C29751">
        <v>43224722</v>
      </c>
      <c r="D29751">
        <v>0</v>
      </c>
    </row>
    <row r="29752" spans="1:4">
      <c r="A29752" t="s">
        <v>31</v>
      </c>
      <c r="B29752">
        <v>158430960</v>
      </c>
      <c r="C29752">
        <v>158432033</v>
      </c>
      <c r="D29752">
        <v>0</v>
      </c>
    </row>
    <row r="29753" spans="1:4">
      <c r="A29753" t="s">
        <v>48</v>
      </c>
      <c r="B29753">
        <v>89421390</v>
      </c>
      <c r="C29753">
        <v>89422390</v>
      </c>
      <c r="D29753">
        <v>0</v>
      </c>
    </row>
    <row r="29754" spans="1:4">
      <c r="A29754" t="s">
        <v>31</v>
      </c>
      <c r="B29754">
        <v>98905939</v>
      </c>
      <c r="C29754">
        <v>98911669</v>
      </c>
      <c r="D29754">
        <v>0</v>
      </c>
    </row>
    <row r="29755" spans="1:4">
      <c r="A29755" t="s">
        <v>53</v>
      </c>
      <c r="B29755">
        <v>22192280</v>
      </c>
      <c r="C29755">
        <v>22193280</v>
      </c>
      <c r="D29755">
        <v>0</v>
      </c>
    </row>
    <row r="29756" spans="1:4">
      <c r="A29756" t="s">
        <v>51</v>
      </c>
      <c r="B29756">
        <v>30898571</v>
      </c>
      <c r="C29756">
        <v>30899571</v>
      </c>
      <c r="D29756">
        <v>0</v>
      </c>
    </row>
    <row r="29757" spans="1:4">
      <c r="A29757" t="s">
        <v>51</v>
      </c>
      <c r="B29757">
        <v>24066563</v>
      </c>
      <c r="C29757">
        <v>24067563</v>
      </c>
      <c r="D29757">
        <v>0</v>
      </c>
    </row>
    <row r="29758" spans="1:4">
      <c r="A29758" t="s">
        <v>49</v>
      </c>
      <c r="B29758">
        <v>13903043</v>
      </c>
      <c r="C29758">
        <v>13904043</v>
      </c>
      <c r="D29758">
        <v>0</v>
      </c>
    </row>
    <row r="29759" spans="1:4">
      <c r="A29759" t="s">
        <v>47</v>
      </c>
      <c r="B29759">
        <v>48854212</v>
      </c>
      <c r="C29759">
        <v>48859112</v>
      </c>
      <c r="D29759">
        <v>0</v>
      </c>
    </row>
    <row r="29760" spans="1:4">
      <c r="A29760" t="s">
        <v>43</v>
      </c>
      <c r="B29760">
        <v>1015173</v>
      </c>
      <c r="C29760">
        <v>1016245</v>
      </c>
      <c r="D29760">
        <v>0</v>
      </c>
    </row>
    <row r="29761" spans="1:4">
      <c r="A29761" t="s">
        <v>45</v>
      </c>
      <c r="B29761">
        <v>29231023</v>
      </c>
      <c r="C29761">
        <v>29233623</v>
      </c>
      <c r="D29761">
        <v>0</v>
      </c>
    </row>
    <row r="29762" spans="1:4">
      <c r="A29762" t="s">
        <v>53</v>
      </c>
      <c r="B29762">
        <v>151739519</v>
      </c>
      <c r="C29762">
        <v>151742700</v>
      </c>
      <c r="D29762">
        <v>0</v>
      </c>
    </row>
    <row r="29763" spans="1:4">
      <c r="A29763" t="s">
        <v>53</v>
      </c>
      <c r="B29763">
        <v>53077725</v>
      </c>
      <c r="C29763">
        <v>53080651</v>
      </c>
      <c r="D29763">
        <v>0</v>
      </c>
    </row>
    <row r="29764" spans="1:4">
      <c r="A29764" t="s">
        <v>47</v>
      </c>
      <c r="B29764">
        <v>139322988</v>
      </c>
      <c r="C29764">
        <v>139324050</v>
      </c>
      <c r="D29764">
        <v>0</v>
      </c>
    </row>
    <row r="29765" spans="1:4">
      <c r="A29765" t="s">
        <v>52</v>
      </c>
      <c r="B29765">
        <v>89153466</v>
      </c>
      <c r="C29765">
        <v>89154466</v>
      </c>
      <c r="D29765">
        <v>0</v>
      </c>
    </row>
    <row r="29766" spans="1:4">
      <c r="A29766" t="s">
        <v>51</v>
      </c>
      <c r="B29766">
        <v>102773907</v>
      </c>
      <c r="C29766">
        <v>102774907</v>
      </c>
      <c r="D29766">
        <v>0</v>
      </c>
    </row>
    <row r="29767" spans="1:4">
      <c r="A29767" t="s">
        <v>33</v>
      </c>
      <c r="B29767">
        <v>93718838</v>
      </c>
      <c r="C29767">
        <v>93719896</v>
      </c>
      <c r="D29767">
        <v>0</v>
      </c>
    </row>
    <row r="29768" spans="1:4">
      <c r="A29768" t="s">
        <v>50</v>
      </c>
      <c r="B29768">
        <v>69232841</v>
      </c>
      <c r="C29768">
        <v>69233879</v>
      </c>
      <c r="D29768">
        <v>0</v>
      </c>
    </row>
    <row r="29769" spans="1:4">
      <c r="A29769" t="s">
        <v>34</v>
      </c>
      <c r="B29769">
        <v>76726053</v>
      </c>
      <c r="C29769">
        <v>76727065</v>
      </c>
      <c r="D29769">
        <v>0</v>
      </c>
    </row>
    <row r="29770" spans="1:4">
      <c r="A29770" t="s">
        <v>46</v>
      </c>
      <c r="B29770">
        <v>13579902</v>
      </c>
      <c r="C29770">
        <v>13582548</v>
      </c>
      <c r="D29770">
        <v>0</v>
      </c>
    </row>
    <row r="29771" spans="1:4">
      <c r="A29771" t="s">
        <v>46</v>
      </c>
      <c r="B29771">
        <v>43893989</v>
      </c>
      <c r="C29771">
        <v>43895489</v>
      </c>
      <c r="D29771">
        <v>0</v>
      </c>
    </row>
    <row r="29772" spans="1:4">
      <c r="A29772" t="s">
        <v>32</v>
      </c>
      <c r="B29772">
        <v>71924106</v>
      </c>
      <c r="C29772">
        <v>71925106</v>
      </c>
      <c r="D29772">
        <v>0</v>
      </c>
    </row>
    <row r="29773" spans="1:4">
      <c r="A29773" t="s">
        <v>53</v>
      </c>
      <c r="B29773">
        <v>129638400</v>
      </c>
      <c r="C29773">
        <v>129640186</v>
      </c>
      <c r="D29773">
        <v>0</v>
      </c>
    </row>
    <row r="29774" spans="1:4">
      <c r="A29774" t="s">
        <v>34</v>
      </c>
      <c r="B29774">
        <v>125457508</v>
      </c>
      <c r="C29774">
        <v>125458542</v>
      </c>
      <c r="D29774">
        <v>0</v>
      </c>
    </row>
    <row r="29775" spans="1:4">
      <c r="A29775" t="s">
        <v>40</v>
      </c>
      <c r="B29775">
        <v>80004192</v>
      </c>
      <c r="C29775">
        <v>80010875</v>
      </c>
      <c r="D29775">
        <v>0</v>
      </c>
    </row>
    <row r="29776" spans="1:4">
      <c r="A29776" t="s">
        <v>43</v>
      </c>
      <c r="B29776">
        <v>329753</v>
      </c>
      <c r="C29776">
        <v>330778</v>
      </c>
      <c r="D29776">
        <v>0</v>
      </c>
    </row>
    <row r="29777" spans="1:4">
      <c r="A29777" t="s">
        <v>31</v>
      </c>
      <c r="B29777">
        <v>176667028</v>
      </c>
      <c r="C29777">
        <v>176668066</v>
      </c>
      <c r="D29777">
        <v>0</v>
      </c>
    </row>
    <row r="29778" spans="1:4">
      <c r="A29778" t="s">
        <v>49</v>
      </c>
      <c r="B29778">
        <v>34807516</v>
      </c>
      <c r="C29778">
        <v>34809726</v>
      </c>
      <c r="D29778">
        <v>0</v>
      </c>
    </row>
    <row r="29779" spans="1:4">
      <c r="A29779" t="s">
        <v>51</v>
      </c>
      <c r="B29779">
        <v>104005766</v>
      </c>
      <c r="C29779">
        <v>104006838</v>
      </c>
      <c r="D29779">
        <v>0</v>
      </c>
    </row>
    <row r="29780" spans="1:4">
      <c r="A29780" t="s">
        <v>51</v>
      </c>
      <c r="B29780">
        <v>9368588</v>
      </c>
      <c r="C29780">
        <v>9370550</v>
      </c>
      <c r="D29780">
        <v>0</v>
      </c>
    </row>
    <row r="29781" spans="1:4">
      <c r="A29781" t="s">
        <v>31</v>
      </c>
      <c r="B29781">
        <v>185816822</v>
      </c>
      <c r="C29781">
        <v>185817872</v>
      </c>
      <c r="D29781">
        <v>0</v>
      </c>
    </row>
    <row r="29782" spans="1:4">
      <c r="A29782" t="s">
        <v>52</v>
      </c>
      <c r="B29782">
        <v>131761910</v>
      </c>
      <c r="C29782">
        <v>131764149</v>
      </c>
      <c r="D29782">
        <v>0</v>
      </c>
    </row>
    <row r="29783" spans="1:4">
      <c r="A29783" t="s">
        <v>42</v>
      </c>
      <c r="B29783">
        <v>233779512</v>
      </c>
      <c r="C29783">
        <v>233780512</v>
      </c>
      <c r="D29783">
        <v>0</v>
      </c>
    </row>
    <row r="29784" spans="1:4">
      <c r="A29784" t="s">
        <v>42</v>
      </c>
      <c r="B29784">
        <v>176238746</v>
      </c>
      <c r="C29784">
        <v>176239746</v>
      </c>
      <c r="D29784">
        <v>0</v>
      </c>
    </row>
    <row r="29785" spans="1:4">
      <c r="A29785" t="s">
        <v>34</v>
      </c>
      <c r="B29785">
        <v>91832416</v>
      </c>
      <c r="C29785">
        <v>91833416</v>
      </c>
      <c r="D29785">
        <v>0</v>
      </c>
    </row>
    <row r="29786" spans="1:4">
      <c r="A29786" t="s">
        <v>32</v>
      </c>
      <c r="B29786">
        <v>58663018</v>
      </c>
      <c r="C29786">
        <v>58664018</v>
      </c>
      <c r="D29786">
        <v>0</v>
      </c>
    </row>
    <row r="29787" spans="1:4">
      <c r="A29787" t="s">
        <v>53</v>
      </c>
      <c r="B29787">
        <v>2584365</v>
      </c>
      <c r="C29787">
        <v>2585457</v>
      </c>
      <c r="D29787">
        <v>0</v>
      </c>
    </row>
    <row r="29788" spans="1:4">
      <c r="A29788" t="s">
        <v>52</v>
      </c>
      <c r="B29788">
        <v>88160007</v>
      </c>
      <c r="C29788">
        <v>88161059</v>
      </c>
      <c r="D29788">
        <v>0</v>
      </c>
    </row>
    <row r="29789" spans="1:4">
      <c r="A29789" t="s">
        <v>50</v>
      </c>
      <c r="B29789">
        <v>139362514</v>
      </c>
      <c r="C29789">
        <v>139363621</v>
      </c>
      <c r="D29789">
        <v>0</v>
      </c>
    </row>
    <row r="29790" spans="1:4">
      <c r="A29790" t="s">
        <v>43</v>
      </c>
      <c r="B29790">
        <v>59346082</v>
      </c>
      <c r="C29790">
        <v>59347082</v>
      </c>
      <c r="D29790">
        <v>0</v>
      </c>
    </row>
    <row r="29791" spans="1:4">
      <c r="A29791" t="s">
        <v>31</v>
      </c>
      <c r="B29791">
        <v>101502435</v>
      </c>
      <c r="C29791">
        <v>101503435</v>
      </c>
      <c r="D29791">
        <v>0</v>
      </c>
    </row>
    <row r="29792" spans="1:4">
      <c r="A29792" t="s">
        <v>45</v>
      </c>
      <c r="B29792">
        <v>24011114</v>
      </c>
      <c r="C29792">
        <v>24013447</v>
      </c>
      <c r="D29792">
        <v>0</v>
      </c>
    </row>
    <row r="29793" spans="1:4">
      <c r="A29793" t="s">
        <v>37</v>
      </c>
      <c r="B29793">
        <v>80917488</v>
      </c>
      <c r="C29793">
        <v>80919288</v>
      </c>
      <c r="D29793">
        <v>0</v>
      </c>
    </row>
    <row r="29794" spans="1:4">
      <c r="A29794" t="s">
        <v>39</v>
      </c>
      <c r="B29794">
        <v>18980929</v>
      </c>
      <c r="C29794">
        <v>18985891</v>
      </c>
      <c r="D29794">
        <v>0</v>
      </c>
    </row>
    <row r="29795" spans="1:4">
      <c r="A29795" t="s">
        <v>46</v>
      </c>
      <c r="B29795">
        <v>13746892</v>
      </c>
      <c r="C29795">
        <v>13747892</v>
      </c>
      <c r="D29795">
        <v>0</v>
      </c>
    </row>
    <row r="29796" spans="1:4">
      <c r="A29796" t="s">
        <v>39</v>
      </c>
      <c r="B29796">
        <v>62388500</v>
      </c>
      <c r="C29796">
        <v>62389500</v>
      </c>
      <c r="D29796">
        <v>0</v>
      </c>
    </row>
    <row r="29797" spans="1:4">
      <c r="A29797" t="s">
        <v>42</v>
      </c>
      <c r="B29797">
        <v>55989505</v>
      </c>
      <c r="C29797">
        <v>55990512</v>
      </c>
      <c r="D29797">
        <v>0</v>
      </c>
    </row>
    <row r="29798" spans="1:4">
      <c r="A29798" t="s">
        <v>40</v>
      </c>
      <c r="B29798">
        <v>75154733</v>
      </c>
      <c r="C29798">
        <v>75155744</v>
      </c>
      <c r="D29798">
        <v>0</v>
      </c>
    </row>
    <row r="29799" spans="1:4">
      <c r="A29799" t="s">
        <v>46</v>
      </c>
      <c r="B29799">
        <v>183896078</v>
      </c>
      <c r="C29799">
        <v>183898615</v>
      </c>
      <c r="D29799">
        <v>0</v>
      </c>
    </row>
    <row r="29800" spans="1:4">
      <c r="A29800" t="s">
        <v>50</v>
      </c>
      <c r="B29800">
        <v>107645651</v>
      </c>
      <c r="C29800">
        <v>107646651</v>
      </c>
      <c r="D29800">
        <v>0</v>
      </c>
    </row>
    <row r="29801" spans="1:4">
      <c r="A29801" t="s">
        <v>41</v>
      </c>
      <c r="B29801">
        <v>39454894</v>
      </c>
      <c r="C29801">
        <v>39455894</v>
      </c>
      <c r="D29801">
        <v>0</v>
      </c>
    </row>
    <row r="29802" spans="1:4">
      <c r="A29802" t="s">
        <v>32</v>
      </c>
      <c r="B29802">
        <v>10809983</v>
      </c>
      <c r="C29802">
        <v>10811048</v>
      </c>
      <c r="D29802">
        <v>0</v>
      </c>
    </row>
    <row r="29803" spans="1:4">
      <c r="A29803" t="s">
        <v>46</v>
      </c>
      <c r="B29803">
        <v>68848256</v>
      </c>
      <c r="C29803">
        <v>68849274</v>
      </c>
      <c r="D29803">
        <v>0</v>
      </c>
    </row>
    <row r="29804" spans="1:4">
      <c r="A29804" t="s">
        <v>48</v>
      </c>
      <c r="B29804">
        <v>164171127</v>
      </c>
      <c r="C29804">
        <v>164172127</v>
      </c>
      <c r="D29804">
        <v>0</v>
      </c>
    </row>
    <row r="29805" spans="1:4">
      <c r="A29805" t="s">
        <v>34</v>
      </c>
      <c r="B29805">
        <v>75990523</v>
      </c>
      <c r="C29805">
        <v>75991523</v>
      </c>
      <c r="D29805">
        <v>0</v>
      </c>
    </row>
    <row r="29806" spans="1:4">
      <c r="A29806" t="s">
        <v>34</v>
      </c>
      <c r="B29806">
        <v>115750150</v>
      </c>
      <c r="C29806">
        <v>115751192</v>
      </c>
      <c r="D29806">
        <v>0</v>
      </c>
    </row>
    <row r="29807" spans="1:4">
      <c r="A29807" t="s">
        <v>42</v>
      </c>
      <c r="B29807">
        <v>239893060</v>
      </c>
      <c r="C29807">
        <v>239894114</v>
      </c>
      <c r="D29807">
        <v>0</v>
      </c>
    </row>
    <row r="29808" spans="1:4">
      <c r="A29808" t="s">
        <v>47</v>
      </c>
      <c r="B29808">
        <v>70903999</v>
      </c>
      <c r="C29808">
        <v>70905011</v>
      </c>
      <c r="D29808">
        <v>0</v>
      </c>
    </row>
    <row r="29809" spans="1:4">
      <c r="A29809" t="s">
        <v>31</v>
      </c>
      <c r="B29809">
        <v>202981952</v>
      </c>
      <c r="C29809">
        <v>202982952</v>
      </c>
      <c r="D29809">
        <v>0</v>
      </c>
    </row>
    <row r="29810" spans="1:4">
      <c r="A29810" t="s">
        <v>34</v>
      </c>
      <c r="B29810">
        <v>64633555</v>
      </c>
      <c r="C29810">
        <v>64634555</v>
      </c>
      <c r="D29810">
        <v>0</v>
      </c>
    </row>
    <row r="29811" spans="1:4">
      <c r="A29811" t="s">
        <v>32</v>
      </c>
      <c r="B29811">
        <v>12021387</v>
      </c>
      <c r="C29811">
        <v>12022387</v>
      </c>
      <c r="D29811">
        <v>0</v>
      </c>
    </row>
    <row r="29812" spans="1:4">
      <c r="A29812" t="s">
        <v>51</v>
      </c>
      <c r="B29812">
        <v>19446611</v>
      </c>
      <c r="C29812">
        <v>19447699</v>
      </c>
      <c r="D29812">
        <v>0</v>
      </c>
    </row>
    <row r="29813" spans="1:4">
      <c r="A29813" t="s">
        <v>31</v>
      </c>
      <c r="B29813">
        <v>40595098</v>
      </c>
      <c r="C29813">
        <v>40598688</v>
      </c>
      <c r="D29813">
        <v>0</v>
      </c>
    </row>
    <row r="29814" spans="1:4">
      <c r="A29814" t="s">
        <v>51</v>
      </c>
      <c r="B29814">
        <v>102237887</v>
      </c>
      <c r="C29814">
        <v>102238985</v>
      </c>
      <c r="D29814">
        <v>0</v>
      </c>
    </row>
    <row r="29815" spans="1:4">
      <c r="A29815" t="s">
        <v>32</v>
      </c>
      <c r="B29815">
        <v>48708590</v>
      </c>
      <c r="C29815">
        <v>48709590</v>
      </c>
      <c r="D29815">
        <v>0</v>
      </c>
    </row>
    <row r="29816" spans="1:4">
      <c r="A29816" t="s">
        <v>50</v>
      </c>
      <c r="B29816">
        <v>36775051</v>
      </c>
      <c r="C29816">
        <v>36776051</v>
      </c>
      <c r="D29816">
        <v>0</v>
      </c>
    </row>
    <row r="29817" spans="1:4">
      <c r="A29817" t="s">
        <v>49</v>
      </c>
      <c r="B29817">
        <v>116366635</v>
      </c>
      <c r="C29817">
        <v>116367635</v>
      </c>
      <c r="D29817">
        <v>0</v>
      </c>
    </row>
    <row r="29818" spans="1:4">
      <c r="A29818" t="s">
        <v>32</v>
      </c>
      <c r="B29818">
        <v>77609621</v>
      </c>
      <c r="C29818">
        <v>77610855</v>
      </c>
      <c r="D29818">
        <v>0</v>
      </c>
    </row>
    <row r="29819" spans="1:4">
      <c r="A29819" t="s">
        <v>47</v>
      </c>
      <c r="B29819">
        <v>6908163</v>
      </c>
      <c r="C29819">
        <v>6909177</v>
      </c>
      <c r="D29819">
        <v>0</v>
      </c>
    </row>
    <row r="29820" spans="1:4">
      <c r="A29820" t="s">
        <v>49</v>
      </c>
      <c r="B29820">
        <v>106698748</v>
      </c>
      <c r="C29820">
        <v>106699824</v>
      </c>
      <c r="D29820">
        <v>0</v>
      </c>
    </row>
    <row r="29821" spans="1:4">
      <c r="A29821" t="s">
        <v>40</v>
      </c>
      <c r="B29821">
        <v>55431161</v>
      </c>
      <c r="C29821">
        <v>55432239</v>
      </c>
      <c r="D29821">
        <v>0</v>
      </c>
    </row>
    <row r="29822" spans="1:4">
      <c r="A29822" t="s">
        <v>46</v>
      </c>
      <c r="B29822">
        <v>181722663</v>
      </c>
      <c r="C29822">
        <v>181724110</v>
      </c>
      <c r="D29822">
        <v>0</v>
      </c>
    </row>
    <row r="29823" spans="1:4">
      <c r="A29823" t="s">
        <v>42</v>
      </c>
      <c r="B29823">
        <v>240344848</v>
      </c>
      <c r="C29823">
        <v>240350009</v>
      </c>
      <c r="D29823">
        <v>0</v>
      </c>
    </row>
    <row r="29824" spans="1:4">
      <c r="A29824" t="s">
        <v>43</v>
      </c>
      <c r="B29824">
        <v>11229390</v>
      </c>
      <c r="C29824">
        <v>11235735</v>
      </c>
      <c r="D29824">
        <v>0</v>
      </c>
    </row>
    <row r="29825" spans="1:4">
      <c r="A29825" t="s">
        <v>34</v>
      </c>
      <c r="B29825">
        <v>10961510</v>
      </c>
      <c r="C29825">
        <v>10962510</v>
      </c>
      <c r="D29825">
        <v>0</v>
      </c>
    </row>
    <row r="29826" spans="1:4">
      <c r="A29826" t="s">
        <v>36</v>
      </c>
      <c r="B29826">
        <v>77657518</v>
      </c>
      <c r="C29826">
        <v>77658518</v>
      </c>
      <c r="D29826">
        <v>0</v>
      </c>
    </row>
    <row r="29827" spans="1:4">
      <c r="A29827" t="s">
        <v>33</v>
      </c>
      <c r="B29827">
        <v>116652011</v>
      </c>
      <c r="C29827">
        <v>116653091</v>
      </c>
      <c r="D29827">
        <v>0</v>
      </c>
    </row>
    <row r="29828" spans="1:4">
      <c r="A29828" t="s">
        <v>49</v>
      </c>
      <c r="B29828">
        <v>32498209</v>
      </c>
      <c r="C29828">
        <v>32499215</v>
      </c>
      <c r="D29828">
        <v>0</v>
      </c>
    </row>
    <row r="29829" spans="1:4">
      <c r="A29829" t="s">
        <v>39</v>
      </c>
      <c r="B29829">
        <v>58381505</v>
      </c>
      <c r="C29829">
        <v>58382524</v>
      </c>
      <c r="D29829">
        <v>0</v>
      </c>
    </row>
    <row r="29830" spans="1:4">
      <c r="A29830" t="s">
        <v>49</v>
      </c>
      <c r="B29830">
        <v>156583129</v>
      </c>
      <c r="C29830">
        <v>156584174</v>
      </c>
      <c r="D29830">
        <v>0</v>
      </c>
    </row>
    <row r="29831" spans="1:4">
      <c r="A29831" t="s">
        <v>36</v>
      </c>
      <c r="B29831">
        <v>97064096</v>
      </c>
      <c r="C29831">
        <v>97065159</v>
      </c>
      <c r="D29831">
        <v>0</v>
      </c>
    </row>
    <row r="29832" spans="1:4">
      <c r="A29832" t="s">
        <v>43</v>
      </c>
      <c r="B29832">
        <v>22800869</v>
      </c>
      <c r="C29832">
        <v>22803159</v>
      </c>
      <c r="D29832">
        <v>0</v>
      </c>
    </row>
    <row r="29833" spans="1:4">
      <c r="A29833" t="s">
        <v>47</v>
      </c>
      <c r="B29833">
        <v>1748012</v>
      </c>
      <c r="C29833">
        <v>1753391</v>
      </c>
      <c r="D29833">
        <v>0</v>
      </c>
    </row>
    <row r="29834" spans="1:4">
      <c r="A29834" t="s">
        <v>33</v>
      </c>
      <c r="B29834">
        <v>122892817</v>
      </c>
      <c r="C29834">
        <v>122897537</v>
      </c>
      <c r="D29834">
        <v>0</v>
      </c>
    </row>
    <row r="29835" spans="1:4">
      <c r="A29835" t="s">
        <v>47</v>
      </c>
      <c r="B29835">
        <v>75235756</v>
      </c>
      <c r="C29835">
        <v>75236756</v>
      </c>
      <c r="D29835">
        <v>0</v>
      </c>
    </row>
    <row r="29836" spans="1:4">
      <c r="A29836" t="s">
        <v>34</v>
      </c>
      <c r="B29836">
        <v>8950798</v>
      </c>
      <c r="C29836">
        <v>8952303</v>
      </c>
      <c r="D29836">
        <v>0</v>
      </c>
    </row>
    <row r="29837" spans="1:4">
      <c r="A29837" t="s">
        <v>31</v>
      </c>
      <c r="B29837">
        <v>17998025</v>
      </c>
      <c r="C29837">
        <v>17999025</v>
      </c>
      <c r="D29837">
        <v>0</v>
      </c>
    </row>
    <row r="29838" spans="1:4">
      <c r="A29838" t="s">
        <v>39</v>
      </c>
      <c r="B29838">
        <v>29873086</v>
      </c>
      <c r="C29838">
        <v>29874086</v>
      </c>
      <c r="D29838">
        <v>0</v>
      </c>
    </row>
    <row r="29839" spans="1:4">
      <c r="A29839" t="s">
        <v>34</v>
      </c>
      <c r="B29839">
        <v>124167296</v>
      </c>
      <c r="C29839">
        <v>124171416</v>
      </c>
      <c r="D29839">
        <v>0</v>
      </c>
    </row>
    <row r="29840" spans="1:4">
      <c r="A29840" t="s">
        <v>36</v>
      </c>
      <c r="B29840">
        <v>56491508</v>
      </c>
      <c r="C29840">
        <v>56492643</v>
      </c>
      <c r="D29840">
        <v>0</v>
      </c>
    </row>
    <row r="29841" spans="1:4">
      <c r="A29841" t="s">
        <v>40</v>
      </c>
      <c r="B29841">
        <v>45582774</v>
      </c>
      <c r="C29841">
        <v>45583806</v>
      </c>
      <c r="D29841">
        <v>0</v>
      </c>
    </row>
    <row r="29842" spans="1:4">
      <c r="A29842" t="s">
        <v>52</v>
      </c>
      <c r="B29842">
        <v>1938574</v>
      </c>
      <c r="C29842">
        <v>1939574</v>
      </c>
      <c r="D29842">
        <v>0</v>
      </c>
    </row>
    <row r="29843" spans="1:4">
      <c r="A29843" t="s">
        <v>47</v>
      </c>
      <c r="B29843">
        <v>141277123</v>
      </c>
      <c r="C29843">
        <v>141278123</v>
      </c>
      <c r="D29843">
        <v>0</v>
      </c>
    </row>
    <row r="29844" spans="1:4">
      <c r="A29844" t="s">
        <v>51</v>
      </c>
      <c r="B29844">
        <v>122451213</v>
      </c>
      <c r="C29844">
        <v>122452254</v>
      </c>
      <c r="D29844">
        <v>0</v>
      </c>
    </row>
    <row r="29845" spans="1:4">
      <c r="A29845" t="s">
        <v>43</v>
      </c>
      <c r="B29845">
        <v>1873865</v>
      </c>
      <c r="C29845">
        <v>1875319</v>
      </c>
      <c r="D29845">
        <v>0</v>
      </c>
    </row>
    <row r="29846" spans="1:4">
      <c r="A29846" t="s">
        <v>52</v>
      </c>
      <c r="B29846">
        <v>113502637</v>
      </c>
      <c r="C29846">
        <v>113504676</v>
      </c>
      <c r="D29846">
        <v>0</v>
      </c>
    </row>
    <row r="29847" spans="1:4">
      <c r="A29847" t="s">
        <v>43</v>
      </c>
      <c r="B29847">
        <v>36481655</v>
      </c>
      <c r="C29847">
        <v>36484189</v>
      </c>
      <c r="D29847">
        <v>0</v>
      </c>
    </row>
    <row r="29848" spans="1:4">
      <c r="A29848" t="s">
        <v>49</v>
      </c>
      <c r="B29848">
        <v>137312449</v>
      </c>
      <c r="C29848">
        <v>137313449</v>
      </c>
      <c r="D29848">
        <v>0</v>
      </c>
    </row>
    <row r="29849" spans="1:4">
      <c r="A29849" t="s">
        <v>34</v>
      </c>
      <c r="B29849">
        <v>132309185</v>
      </c>
      <c r="C29849">
        <v>132310185</v>
      </c>
      <c r="D29849">
        <v>0</v>
      </c>
    </row>
    <row r="29850" spans="1:4">
      <c r="A29850" t="s">
        <v>51</v>
      </c>
      <c r="B29850">
        <v>130199863</v>
      </c>
      <c r="C29850">
        <v>130200863</v>
      </c>
      <c r="D29850">
        <v>0</v>
      </c>
    </row>
    <row r="29851" spans="1:4">
      <c r="A29851" t="s">
        <v>50</v>
      </c>
      <c r="B29851">
        <v>22178370</v>
      </c>
      <c r="C29851">
        <v>22179370</v>
      </c>
      <c r="D29851">
        <v>0</v>
      </c>
    </row>
    <row r="29852" spans="1:4">
      <c r="A29852" t="s">
        <v>31</v>
      </c>
      <c r="B29852">
        <v>37681827</v>
      </c>
      <c r="C29852">
        <v>37682912</v>
      </c>
      <c r="D29852">
        <v>0</v>
      </c>
    </row>
    <row r="29853" spans="1:4">
      <c r="A29853" t="s">
        <v>32</v>
      </c>
      <c r="B29853">
        <v>93414808</v>
      </c>
      <c r="C29853">
        <v>93415808</v>
      </c>
      <c r="D29853">
        <v>0</v>
      </c>
    </row>
    <row r="29854" spans="1:4">
      <c r="A29854" t="s">
        <v>46</v>
      </c>
      <c r="B29854">
        <v>46867855</v>
      </c>
      <c r="C29854">
        <v>46870659</v>
      </c>
      <c r="D29854">
        <v>0</v>
      </c>
    </row>
    <row r="29855" spans="1:4">
      <c r="A29855" t="s">
        <v>34</v>
      </c>
      <c r="B29855">
        <v>89233588</v>
      </c>
      <c r="C29855">
        <v>89234609</v>
      </c>
      <c r="D29855">
        <v>0</v>
      </c>
    </row>
    <row r="29856" spans="1:4">
      <c r="A29856" t="s">
        <v>46</v>
      </c>
      <c r="B29856">
        <v>136972721</v>
      </c>
      <c r="C29856">
        <v>136978305</v>
      </c>
      <c r="D29856">
        <v>0</v>
      </c>
    </row>
    <row r="29857" spans="1:4">
      <c r="A29857" t="s">
        <v>39</v>
      </c>
      <c r="B29857">
        <v>34763382</v>
      </c>
      <c r="C29857">
        <v>34764421</v>
      </c>
      <c r="D29857">
        <v>0</v>
      </c>
    </row>
    <row r="29858" spans="1:4">
      <c r="A29858" t="s">
        <v>45</v>
      </c>
      <c r="B29858">
        <v>48330449</v>
      </c>
      <c r="C29858">
        <v>48331449</v>
      </c>
      <c r="D29858">
        <v>0</v>
      </c>
    </row>
    <row r="29859" spans="1:4">
      <c r="A29859" t="s">
        <v>42</v>
      </c>
      <c r="B29859">
        <v>12855888</v>
      </c>
      <c r="C29859">
        <v>12856888</v>
      </c>
      <c r="D29859">
        <v>0</v>
      </c>
    </row>
    <row r="29860" spans="1:4">
      <c r="A29860" t="s">
        <v>49</v>
      </c>
      <c r="B29860">
        <v>107674484</v>
      </c>
      <c r="C29860">
        <v>107676284</v>
      </c>
      <c r="D29860">
        <v>0</v>
      </c>
    </row>
    <row r="29861" spans="1:4">
      <c r="A29861" t="s">
        <v>39</v>
      </c>
      <c r="B29861">
        <v>74386533</v>
      </c>
      <c r="C29861">
        <v>74389432</v>
      </c>
      <c r="D29861">
        <v>0</v>
      </c>
    </row>
    <row r="29862" spans="1:4">
      <c r="A29862" t="s">
        <v>31</v>
      </c>
      <c r="B29862">
        <v>6883642</v>
      </c>
      <c r="C29862">
        <v>6886638</v>
      </c>
      <c r="D29862">
        <v>0</v>
      </c>
    </row>
    <row r="29863" spans="1:4">
      <c r="A29863" t="s">
        <v>46</v>
      </c>
      <c r="B29863">
        <v>107981595</v>
      </c>
      <c r="C29863">
        <v>107982595</v>
      </c>
      <c r="D29863">
        <v>0</v>
      </c>
    </row>
    <row r="29864" spans="1:4">
      <c r="A29864" t="s">
        <v>41</v>
      </c>
      <c r="B29864">
        <v>51712162</v>
      </c>
      <c r="C29864">
        <v>51713538</v>
      </c>
      <c r="D29864">
        <v>0</v>
      </c>
    </row>
    <row r="29865" spans="1:4">
      <c r="A29865" t="s">
        <v>34</v>
      </c>
      <c r="B29865">
        <v>48295799</v>
      </c>
      <c r="C29865">
        <v>48296894</v>
      </c>
      <c r="D29865">
        <v>0</v>
      </c>
    </row>
    <row r="29866" spans="1:4">
      <c r="A29866" t="s">
        <v>47</v>
      </c>
      <c r="B29866">
        <v>90128145</v>
      </c>
      <c r="C29866">
        <v>90129205</v>
      </c>
      <c r="D29866">
        <v>0</v>
      </c>
    </row>
    <row r="29867" spans="1:4">
      <c r="A29867" t="s">
        <v>51</v>
      </c>
      <c r="B29867">
        <v>119561430</v>
      </c>
      <c r="C29867">
        <v>119562430</v>
      </c>
      <c r="D29867">
        <v>0</v>
      </c>
    </row>
    <row r="29868" spans="1:4">
      <c r="A29868" t="s">
        <v>49</v>
      </c>
      <c r="B29868">
        <v>37868800</v>
      </c>
      <c r="C29868">
        <v>37869800</v>
      </c>
      <c r="D29868">
        <v>0</v>
      </c>
    </row>
    <row r="29869" spans="1:4">
      <c r="A29869" t="s">
        <v>46</v>
      </c>
      <c r="B29869">
        <v>12149774</v>
      </c>
      <c r="C29869">
        <v>12150774</v>
      </c>
      <c r="D29869">
        <v>0</v>
      </c>
    </row>
    <row r="29870" spans="1:4">
      <c r="A29870" t="s">
        <v>37</v>
      </c>
      <c r="B29870">
        <v>82859004</v>
      </c>
      <c r="C29870">
        <v>82860004</v>
      </c>
      <c r="D29870">
        <v>0</v>
      </c>
    </row>
    <row r="29871" spans="1:4">
      <c r="A29871" t="s">
        <v>50</v>
      </c>
      <c r="B29871">
        <v>30271914</v>
      </c>
      <c r="C29871">
        <v>30277189</v>
      </c>
      <c r="D29871">
        <v>0</v>
      </c>
    </row>
    <row r="29872" spans="1:4">
      <c r="A29872" t="s">
        <v>47</v>
      </c>
      <c r="B29872">
        <v>107824627</v>
      </c>
      <c r="C29872">
        <v>107825701</v>
      </c>
      <c r="D29872">
        <v>0</v>
      </c>
    </row>
    <row r="29873" spans="1:4">
      <c r="A29873" t="s">
        <v>49</v>
      </c>
      <c r="B29873">
        <v>106081462</v>
      </c>
      <c r="C29873">
        <v>106082462</v>
      </c>
      <c r="D29873">
        <v>0</v>
      </c>
    </row>
    <row r="29874" spans="1:4">
      <c r="A29874" t="s">
        <v>43</v>
      </c>
      <c r="B29874">
        <v>31705536</v>
      </c>
      <c r="C29874">
        <v>31706536</v>
      </c>
      <c r="D29874">
        <v>0</v>
      </c>
    </row>
    <row r="29875" spans="1:4">
      <c r="A29875" t="s">
        <v>36</v>
      </c>
      <c r="B29875">
        <v>77554828</v>
      </c>
      <c r="C29875">
        <v>77555833</v>
      </c>
      <c r="D29875">
        <v>0</v>
      </c>
    </row>
    <row r="29876" spans="1:4">
      <c r="A29876" t="s">
        <v>49</v>
      </c>
      <c r="B29876">
        <v>148365736</v>
      </c>
      <c r="C29876">
        <v>148366870</v>
      </c>
      <c r="D29876">
        <v>0</v>
      </c>
    </row>
    <row r="29877" spans="1:4">
      <c r="A29877" t="s">
        <v>42</v>
      </c>
      <c r="B29877">
        <v>227414320</v>
      </c>
      <c r="C29877">
        <v>227416221</v>
      </c>
      <c r="D29877">
        <v>0</v>
      </c>
    </row>
    <row r="29878" spans="1:4">
      <c r="A29878" t="s">
        <v>43</v>
      </c>
      <c r="B29878">
        <v>45003773</v>
      </c>
      <c r="C29878">
        <v>45004773</v>
      </c>
      <c r="D29878">
        <v>0</v>
      </c>
    </row>
    <row r="29879" spans="1:4">
      <c r="A29879" t="s">
        <v>37</v>
      </c>
      <c r="B29879">
        <v>51234159</v>
      </c>
      <c r="C29879">
        <v>51235237</v>
      </c>
      <c r="D29879">
        <v>0</v>
      </c>
    </row>
    <row r="29880" spans="1:4">
      <c r="A29880" t="s">
        <v>52</v>
      </c>
      <c r="B29880">
        <v>121070562</v>
      </c>
      <c r="C29880">
        <v>121071599</v>
      </c>
      <c r="D29880">
        <v>0</v>
      </c>
    </row>
    <row r="29881" spans="1:4">
      <c r="A29881" t="s">
        <v>47</v>
      </c>
      <c r="B29881">
        <v>113772739</v>
      </c>
      <c r="C29881">
        <v>113773739</v>
      </c>
      <c r="D29881">
        <v>0</v>
      </c>
    </row>
    <row r="29882" spans="1:4">
      <c r="A29882" t="s">
        <v>33</v>
      </c>
      <c r="B29882">
        <v>79212341</v>
      </c>
      <c r="C29882">
        <v>79213341</v>
      </c>
      <c r="D29882">
        <v>0</v>
      </c>
    </row>
    <row r="29883" spans="1:4">
      <c r="A29883" t="s">
        <v>32</v>
      </c>
      <c r="B29883">
        <v>49507207</v>
      </c>
      <c r="C29883">
        <v>49508207</v>
      </c>
      <c r="D29883">
        <v>0</v>
      </c>
    </row>
    <row r="29884" spans="1:4">
      <c r="A29884" t="s">
        <v>31</v>
      </c>
      <c r="B29884">
        <v>219985010</v>
      </c>
      <c r="C29884">
        <v>219986010</v>
      </c>
      <c r="D29884">
        <v>0</v>
      </c>
    </row>
    <row r="29885" spans="1:4">
      <c r="A29885" t="s">
        <v>52</v>
      </c>
      <c r="B29885">
        <v>112383236</v>
      </c>
      <c r="C29885">
        <v>112384324</v>
      </c>
      <c r="D29885">
        <v>0</v>
      </c>
    </row>
    <row r="29886" spans="1:4">
      <c r="A29886" t="s">
        <v>46</v>
      </c>
      <c r="B29886">
        <v>32602594</v>
      </c>
      <c r="C29886">
        <v>32603595</v>
      </c>
      <c r="D29886">
        <v>0</v>
      </c>
    </row>
    <row r="29887" spans="1:4">
      <c r="A29887" t="s">
        <v>31</v>
      </c>
      <c r="B29887">
        <v>41778207</v>
      </c>
      <c r="C29887">
        <v>41779229</v>
      </c>
      <c r="D29887">
        <v>0</v>
      </c>
    </row>
    <row r="29888" spans="1:4">
      <c r="A29888" t="s">
        <v>32</v>
      </c>
      <c r="B29888">
        <v>74919085</v>
      </c>
      <c r="C29888">
        <v>74921777</v>
      </c>
      <c r="D29888">
        <v>0</v>
      </c>
    </row>
    <row r="29889" spans="1:4">
      <c r="A29889" t="s">
        <v>51</v>
      </c>
      <c r="B29889">
        <v>52007138</v>
      </c>
      <c r="C29889">
        <v>52009507</v>
      </c>
      <c r="D29889">
        <v>0</v>
      </c>
    </row>
    <row r="29890" spans="1:4">
      <c r="A29890" t="s">
        <v>48</v>
      </c>
      <c r="B29890">
        <v>136228396</v>
      </c>
      <c r="C29890">
        <v>136232775</v>
      </c>
      <c r="D29890">
        <v>0</v>
      </c>
    </row>
    <row r="29891" spans="1:4">
      <c r="A29891" t="s">
        <v>50</v>
      </c>
      <c r="B29891">
        <v>131718961</v>
      </c>
      <c r="C29891">
        <v>131719999</v>
      </c>
      <c r="D29891">
        <v>0</v>
      </c>
    </row>
    <row r="29892" spans="1:4">
      <c r="A29892" t="s">
        <v>38</v>
      </c>
      <c r="B29892">
        <v>12023404</v>
      </c>
      <c r="C29892">
        <v>12024404</v>
      </c>
      <c r="D29892">
        <v>0</v>
      </c>
    </row>
    <row r="29893" spans="1:4">
      <c r="A29893" t="s">
        <v>50</v>
      </c>
      <c r="B29893">
        <v>143262334</v>
      </c>
      <c r="C29893">
        <v>143263356</v>
      </c>
      <c r="D29893">
        <v>0</v>
      </c>
    </row>
    <row r="29894" spans="1:4">
      <c r="A29894" t="s">
        <v>49</v>
      </c>
      <c r="B29894">
        <v>106165524</v>
      </c>
      <c r="C29894">
        <v>106166543</v>
      </c>
      <c r="D29894">
        <v>0</v>
      </c>
    </row>
    <row r="29895" spans="1:4">
      <c r="A29895" t="s">
        <v>47</v>
      </c>
      <c r="B29895">
        <v>6873854</v>
      </c>
      <c r="C29895">
        <v>6874888</v>
      </c>
      <c r="D29895">
        <v>0</v>
      </c>
    </row>
    <row r="29896" spans="1:4">
      <c r="A29896" t="s">
        <v>40</v>
      </c>
      <c r="B29896">
        <v>50761832</v>
      </c>
      <c r="C29896">
        <v>50762832</v>
      </c>
      <c r="D29896">
        <v>0</v>
      </c>
    </row>
    <row r="29897" spans="1:4">
      <c r="A29897" t="s">
        <v>31</v>
      </c>
      <c r="B29897">
        <v>227550096</v>
      </c>
      <c r="C29897">
        <v>227551096</v>
      </c>
      <c r="D29897">
        <v>0</v>
      </c>
    </row>
    <row r="29898" spans="1:4">
      <c r="A29898" t="s">
        <v>52</v>
      </c>
      <c r="B29898">
        <v>105673624</v>
      </c>
      <c r="C29898">
        <v>105674628</v>
      </c>
      <c r="D29898">
        <v>0</v>
      </c>
    </row>
    <row r="29899" spans="1:4">
      <c r="A29899" t="s">
        <v>37</v>
      </c>
      <c r="B29899">
        <v>43810405</v>
      </c>
      <c r="C29899">
        <v>43811474</v>
      </c>
      <c r="D29899">
        <v>0</v>
      </c>
    </row>
    <row r="29900" spans="1:4">
      <c r="A29900" t="s">
        <v>38</v>
      </c>
      <c r="B29900">
        <v>28020741</v>
      </c>
      <c r="C29900">
        <v>28021741</v>
      </c>
      <c r="D29900">
        <v>0</v>
      </c>
    </row>
    <row r="29901" spans="1:4">
      <c r="A29901" t="s">
        <v>51</v>
      </c>
      <c r="B29901">
        <v>134469690</v>
      </c>
      <c r="C29901">
        <v>134477537</v>
      </c>
      <c r="D29901">
        <v>0</v>
      </c>
    </row>
    <row r="29902" spans="1:4">
      <c r="A29902" t="s">
        <v>36</v>
      </c>
      <c r="B29902">
        <v>88948342</v>
      </c>
      <c r="C29902">
        <v>88949396</v>
      </c>
      <c r="D29902">
        <v>0</v>
      </c>
    </row>
    <row r="29903" spans="1:4">
      <c r="A29903" t="s">
        <v>47</v>
      </c>
      <c r="B29903">
        <v>171813002</v>
      </c>
      <c r="C29903">
        <v>171814138</v>
      </c>
      <c r="D29903">
        <v>0</v>
      </c>
    </row>
    <row r="29904" spans="1:4">
      <c r="A29904" t="s">
        <v>49</v>
      </c>
      <c r="B29904">
        <v>2615342</v>
      </c>
      <c r="C29904">
        <v>2616342</v>
      </c>
      <c r="D29904">
        <v>0</v>
      </c>
    </row>
    <row r="29905" spans="1:4">
      <c r="A29905" t="s">
        <v>46</v>
      </c>
      <c r="B29905">
        <v>149505028</v>
      </c>
      <c r="C29905">
        <v>149506028</v>
      </c>
      <c r="D29905">
        <v>0</v>
      </c>
    </row>
    <row r="29906" spans="1:4">
      <c r="A29906" t="s">
        <v>46</v>
      </c>
      <c r="B29906">
        <v>124211408</v>
      </c>
      <c r="C29906">
        <v>124212408</v>
      </c>
      <c r="D29906">
        <v>0</v>
      </c>
    </row>
    <row r="29907" spans="1:4">
      <c r="A29907" t="s">
        <v>46</v>
      </c>
      <c r="B29907">
        <v>114299770</v>
      </c>
      <c r="C29907">
        <v>114300770</v>
      </c>
      <c r="D29907">
        <v>0</v>
      </c>
    </row>
    <row r="29908" spans="1:4">
      <c r="A29908" t="s">
        <v>36</v>
      </c>
      <c r="B29908">
        <v>60328049</v>
      </c>
      <c r="C29908">
        <v>60329049</v>
      </c>
      <c r="D29908">
        <v>0</v>
      </c>
    </row>
    <row r="29909" spans="1:4">
      <c r="A29909" t="s">
        <v>32</v>
      </c>
      <c r="B29909">
        <v>3888213</v>
      </c>
      <c r="C29909">
        <v>3889213</v>
      </c>
      <c r="D29909">
        <v>0</v>
      </c>
    </row>
    <row r="29910" spans="1:4">
      <c r="A29910" t="s">
        <v>46</v>
      </c>
      <c r="B29910">
        <v>196931954</v>
      </c>
      <c r="C29910">
        <v>196933354</v>
      </c>
      <c r="D29910">
        <v>0</v>
      </c>
    </row>
    <row r="29911" spans="1:4">
      <c r="A29911" t="s">
        <v>37</v>
      </c>
      <c r="B29911">
        <v>57599154</v>
      </c>
      <c r="C29911">
        <v>57600161</v>
      </c>
      <c r="D29911">
        <v>0</v>
      </c>
    </row>
    <row r="29912" spans="1:4">
      <c r="A29912" t="s">
        <v>38</v>
      </c>
      <c r="B29912">
        <v>23000792</v>
      </c>
      <c r="C29912">
        <v>23001816</v>
      </c>
      <c r="D29912">
        <v>0</v>
      </c>
    </row>
    <row r="29913" spans="1:4">
      <c r="A29913" t="s">
        <v>42</v>
      </c>
      <c r="B29913">
        <v>208087316</v>
      </c>
      <c r="C29913">
        <v>208088316</v>
      </c>
      <c r="D29913">
        <v>0</v>
      </c>
    </row>
    <row r="29914" spans="1:4">
      <c r="A29914" t="s">
        <v>37</v>
      </c>
      <c r="B29914">
        <v>62556744</v>
      </c>
      <c r="C29914">
        <v>62557744</v>
      </c>
      <c r="D29914">
        <v>0</v>
      </c>
    </row>
    <row r="29915" spans="1:4">
      <c r="A29915" t="s">
        <v>33</v>
      </c>
      <c r="B29915">
        <v>117070468</v>
      </c>
      <c r="C29915">
        <v>117071468</v>
      </c>
      <c r="D29915">
        <v>0</v>
      </c>
    </row>
    <row r="29916" spans="1:4">
      <c r="A29916" t="s">
        <v>53</v>
      </c>
      <c r="B29916">
        <v>44510633</v>
      </c>
      <c r="C29916">
        <v>44511633</v>
      </c>
      <c r="D29916">
        <v>0</v>
      </c>
    </row>
    <row r="29917" spans="1:4">
      <c r="A29917" t="s">
        <v>47</v>
      </c>
      <c r="B29917">
        <v>185558964</v>
      </c>
      <c r="C29917">
        <v>185559964</v>
      </c>
      <c r="D29917">
        <v>0</v>
      </c>
    </row>
    <row r="29918" spans="1:4">
      <c r="A29918" t="s">
        <v>43</v>
      </c>
      <c r="B29918">
        <v>4819018</v>
      </c>
      <c r="C29918">
        <v>4820018</v>
      </c>
      <c r="D29918">
        <v>0</v>
      </c>
    </row>
    <row r="29919" spans="1:4">
      <c r="A29919" t="s">
        <v>42</v>
      </c>
      <c r="B29919">
        <v>61585306</v>
      </c>
      <c r="C29919">
        <v>61586750</v>
      </c>
      <c r="D29919">
        <v>0</v>
      </c>
    </row>
    <row r="29920" spans="1:4">
      <c r="A29920" t="s">
        <v>42</v>
      </c>
      <c r="B29920">
        <v>106071746</v>
      </c>
      <c r="C29920">
        <v>106073716</v>
      </c>
      <c r="D29920">
        <v>0</v>
      </c>
    </row>
    <row r="29921" spans="1:4">
      <c r="A29921" t="s">
        <v>51</v>
      </c>
      <c r="B29921">
        <v>104329865</v>
      </c>
      <c r="C29921">
        <v>104330906</v>
      </c>
      <c r="D29921">
        <v>0</v>
      </c>
    </row>
    <row r="29922" spans="1:4">
      <c r="A29922" t="s">
        <v>46</v>
      </c>
      <c r="B29922">
        <v>196682554</v>
      </c>
      <c r="C29922">
        <v>196683754</v>
      </c>
      <c r="D29922">
        <v>0</v>
      </c>
    </row>
    <row r="29923" spans="1:4">
      <c r="A29923" t="s">
        <v>40</v>
      </c>
      <c r="B29923">
        <v>75126745</v>
      </c>
      <c r="C29923">
        <v>75127773</v>
      </c>
      <c r="D29923">
        <v>0</v>
      </c>
    </row>
    <row r="29924" spans="1:4">
      <c r="A29924" t="s">
        <v>47</v>
      </c>
      <c r="B29924">
        <v>148427007</v>
      </c>
      <c r="C29924">
        <v>148428018</v>
      </c>
      <c r="D29924">
        <v>0</v>
      </c>
    </row>
    <row r="29925" spans="1:4">
      <c r="A29925" t="s">
        <v>50</v>
      </c>
      <c r="B29925">
        <v>158320918</v>
      </c>
      <c r="C29925">
        <v>158322394</v>
      </c>
      <c r="D29925">
        <v>0</v>
      </c>
    </row>
    <row r="29926" spans="1:4">
      <c r="A29926" t="s">
        <v>50</v>
      </c>
      <c r="B29926">
        <v>129187704</v>
      </c>
      <c r="C29926">
        <v>129189311</v>
      </c>
      <c r="D29926">
        <v>0</v>
      </c>
    </row>
    <row r="29927" spans="1:4">
      <c r="A29927" t="s">
        <v>46</v>
      </c>
      <c r="B29927">
        <v>127785330</v>
      </c>
      <c r="C29927">
        <v>127786330</v>
      </c>
      <c r="D29927">
        <v>0</v>
      </c>
    </row>
    <row r="29928" spans="1:4">
      <c r="A29928" t="s">
        <v>41</v>
      </c>
      <c r="B29928">
        <v>51285818</v>
      </c>
      <c r="C29928">
        <v>51286818</v>
      </c>
      <c r="D29928">
        <v>0</v>
      </c>
    </row>
    <row r="29929" spans="1:4">
      <c r="A29929" t="s">
        <v>34</v>
      </c>
      <c r="B29929">
        <v>3068556</v>
      </c>
      <c r="C29929">
        <v>3069556</v>
      </c>
      <c r="D29929">
        <v>0</v>
      </c>
    </row>
    <row r="29930" spans="1:4">
      <c r="A29930" t="s">
        <v>33</v>
      </c>
      <c r="B29930">
        <v>108467158</v>
      </c>
      <c r="C29930">
        <v>108468158</v>
      </c>
      <c r="D29930">
        <v>0</v>
      </c>
    </row>
    <row r="29931" spans="1:4">
      <c r="A29931" t="s">
        <v>33</v>
      </c>
      <c r="B29931">
        <v>5467225</v>
      </c>
      <c r="C29931">
        <v>5468225</v>
      </c>
      <c r="D29931">
        <v>0</v>
      </c>
    </row>
    <row r="29932" spans="1:4">
      <c r="A29932" t="s">
        <v>31</v>
      </c>
      <c r="B29932">
        <v>205552515</v>
      </c>
      <c r="C29932">
        <v>205553515</v>
      </c>
      <c r="D29932">
        <v>0</v>
      </c>
    </row>
    <row r="29933" spans="1:4">
      <c r="A29933" t="s">
        <v>47</v>
      </c>
      <c r="B29933">
        <v>139802623</v>
      </c>
      <c r="C29933">
        <v>139803626</v>
      </c>
      <c r="D29933">
        <v>0</v>
      </c>
    </row>
    <row r="29934" spans="1:4">
      <c r="A29934" t="s">
        <v>32</v>
      </c>
      <c r="B29934">
        <v>3330927</v>
      </c>
      <c r="C29934">
        <v>3331942</v>
      </c>
      <c r="D29934">
        <v>0</v>
      </c>
    </row>
    <row r="29935" spans="1:4">
      <c r="A29935" t="s">
        <v>32</v>
      </c>
      <c r="B29935">
        <v>21351442</v>
      </c>
      <c r="C29935">
        <v>21352538</v>
      </c>
      <c r="D29935">
        <v>0</v>
      </c>
    </row>
    <row r="29936" spans="1:4">
      <c r="A29936" t="s">
        <v>51</v>
      </c>
      <c r="B29936">
        <v>30555608</v>
      </c>
      <c r="C29936">
        <v>30556663</v>
      </c>
      <c r="D29936">
        <v>0</v>
      </c>
    </row>
    <row r="29937" spans="1:4">
      <c r="A29937" t="s">
        <v>34</v>
      </c>
      <c r="B29937">
        <v>130605850</v>
      </c>
      <c r="C29937">
        <v>130609427</v>
      </c>
      <c r="D29937">
        <v>0</v>
      </c>
    </row>
    <row r="29938" spans="1:4">
      <c r="A29938" t="s">
        <v>42</v>
      </c>
      <c r="B29938">
        <v>199645995</v>
      </c>
      <c r="C29938">
        <v>199646995</v>
      </c>
      <c r="D29938">
        <v>0</v>
      </c>
    </row>
    <row r="29939" spans="1:4">
      <c r="A29939" t="s">
        <v>42</v>
      </c>
      <c r="B29939">
        <v>30187228</v>
      </c>
      <c r="C29939">
        <v>30188228</v>
      </c>
      <c r="D29939">
        <v>0</v>
      </c>
    </row>
    <row r="29940" spans="1:4">
      <c r="A29940" t="s">
        <v>31</v>
      </c>
      <c r="B29940">
        <v>224801787</v>
      </c>
      <c r="C29940">
        <v>224802787</v>
      </c>
      <c r="D29940">
        <v>0</v>
      </c>
    </row>
    <row r="29941" spans="1:4">
      <c r="A29941" t="s">
        <v>35</v>
      </c>
      <c r="B29941">
        <v>112920019</v>
      </c>
      <c r="C29941">
        <v>112921686</v>
      </c>
      <c r="D29941">
        <v>0</v>
      </c>
    </row>
    <row r="29942" spans="1:4">
      <c r="A29942" t="s">
        <v>46</v>
      </c>
      <c r="B29942">
        <v>136243017</v>
      </c>
      <c r="C29942">
        <v>136244052</v>
      </c>
      <c r="D29942">
        <v>0</v>
      </c>
    </row>
    <row r="29943" spans="1:4">
      <c r="A29943" t="s">
        <v>32</v>
      </c>
      <c r="B29943">
        <v>75086495</v>
      </c>
      <c r="C29943">
        <v>75087503</v>
      </c>
      <c r="D29943">
        <v>0</v>
      </c>
    </row>
    <row r="29944" spans="1:4">
      <c r="A29944" t="s">
        <v>39</v>
      </c>
      <c r="B29944">
        <v>80650281</v>
      </c>
      <c r="C29944">
        <v>80651339</v>
      </c>
      <c r="D29944">
        <v>0</v>
      </c>
    </row>
    <row r="29945" spans="1:4">
      <c r="A29945" t="s">
        <v>48</v>
      </c>
      <c r="B29945">
        <v>82942525</v>
      </c>
      <c r="C29945">
        <v>82943525</v>
      </c>
      <c r="D29945">
        <v>0</v>
      </c>
    </row>
    <row r="29946" spans="1:4">
      <c r="A29946" t="s">
        <v>32</v>
      </c>
      <c r="B29946">
        <v>127814616</v>
      </c>
      <c r="C29946">
        <v>127815616</v>
      </c>
      <c r="D29946">
        <v>0</v>
      </c>
    </row>
    <row r="29947" spans="1:4">
      <c r="A29947" t="s">
        <v>34</v>
      </c>
      <c r="B29947">
        <v>3751595</v>
      </c>
      <c r="C29947">
        <v>3753395</v>
      </c>
      <c r="D29947">
        <v>0</v>
      </c>
    </row>
    <row r="29948" spans="1:4">
      <c r="A29948" t="s">
        <v>38</v>
      </c>
      <c r="B29948">
        <v>86900630</v>
      </c>
      <c r="C29948">
        <v>86901694</v>
      </c>
      <c r="D29948">
        <v>0</v>
      </c>
    </row>
    <row r="29949" spans="1:4">
      <c r="A29949" t="s">
        <v>42</v>
      </c>
      <c r="B29949">
        <v>50345880</v>
      </c>
      <c r="C29949">
        <v>50346972</v>
      </c>
      <c r="D29949">
        <v>0</v>
      </c>
    </row>
    <row r="29950" spans="1:4">
      <c r="A29950" t="s">
        <v>47</v>
      </c>
      <c r="B29950">
        <v>152993306</v>
      </c>
      <c r="C29950">
        <v>152994306</v>
      </c>
      <c r="D29950">
        <v>0</v>
      </c>
    </row>
    <row r="29951" spans="1:4">
      <c r="A29951" t="s">
        <v>39</v>
      </c>
      <c r="B29951">
        <v>73692746</v>
      </c>
      <c r="C29951">
        <v>73693746</v>
      </c>
      <c r="D29951">
        <v>0</v>
      </c>
    </row>
    <row r="29952" spans="1:4">
      <c r="A29952" t="s">
        <v>37</v>
      </c>
      <c r="B29952">
        <v>49080236</v>
      </c>
      <c r="C29952">
        <v>49081240</v>
      </c>
      <c r="D29952">
        <v>0</v>
      </c>
    </row>
    <row r="29953" spans="1:4">
      <c r="A29953" t="s">
        <v>48</v>
      </c>
      <c r="B29953">
        <v>6506647</v>
      </c>
      <c r="C29953">
        <v>6508162</v>
      </c>
      <c r="D29953">
        <v>0</v>
      </c>
    </row>
    <row r="29954" spans="1:4">
      <c r="A29954" t="s">
        <v>51</v>
      </c>
      <c r="B29954">
        <v>7069492</v>
      </c>
      <c r="C29954">
        <v>7070492</v>
      </c>
      <c r="D29954">
        <v>0</v>
      </c>
    </row>
    <row r="29955" spans="1:4">
      <c r="A29955" t="s">
        <v>39</v>
      </c>
      <c r="B29955">
        <v>52927708</v>
      </c>
      <c r="C29955">
        <v>52928708</v>
      </c>
      <c r="D29955">
        <v>0</v>
      </c>
    </row>
    <row r="29956" spans="1:4">
      <c r="A29956" t="s">
        <v>37</v>
      </c>
      <c r="B29956">
        <v>71755726</v>
      </c>
      <c r="C29956">
        <v>71756726</v>
      </c>
      <c r="D29956">
        <v>0</v>
      </c>
    </row>
    <row r="29957" spans="1:4">
      <c r="A29957" t="s">
        <v>33</v>
      </c>
      <c r="B29957">
        <v>121416596</v>
      </c>
      <c r="C29957">
        <v>121417596</v>
      </c>
      <c r="D29957">
        <v>0</v>
      </c>
    </row>
    <row r="29958" spans="1:4">
      <c r="A29958" t="s">
        <v>50</v>
      </c>
      <c r="B29958">
        <v>117646106</v>
      </c>
      <c r="C29958">
        <v>117647146</v>
      </c>
      <c r="D29958">
        <v>0</v>
      </c>
    </row>
    <row r="29959" spans="1:4">
      <c r="A29959" t="s">
        <v>35</v>
      </c>
      <c r="B29959">
        <v>40687240</v>
      </c>
      <c r="C29959">
        <v>40690345</v>
      </c>
      <c r="D29959">
        <v>0</v>
      </c>
    </row>
    <row r="29960" spans="1:4">
      <c r="A29960" t="s">
        <v>31</v>
      </c>
      <c r="B29960">
        <v>18433848</v>
      </c>
      <c r="C29960">
        <v>18434944</v>
      </c>
      <c r="D29960">
        <v>0</v>
      </c>
    </row>
    <row r="29961" spans="1:4">
      <c r="A29961" t="s">
        <v>50</v>
      </c>
      <c r="B29961">
        <v>158864987</v>
      </c>
      <c r="C29961">
        <v>158866304</v>
      </c>
      <c r="D29961">
        <v>0</v>
      </c>
    </row>
    <row r="29962" spans="1:4">
      <c r="A29962" t="s">
        <v>33</v>
      </c>
      <c r="B29962">
        <v>45280830</v>
      </c>
      <c r="C29962">
        <v>45281866</v>
      </c>
      <c r="D29962">
        <v>0</v>
      </c>
    </row>
    <row r="29963" spans="1:4">
      <c r="A29963" t="s">
        <v>32</v>
      </c>
      <c r="B29963">
        <v>69486481</v>
      </c>
      <c r="C29963">
        <v>69487543</v>
      </c>
      <c r="D29963">
        <v>0</v>
      </c>
    </row>
    <row r="29964" spans="1:4">
      <c r="A29964" t="s">
        <v>37</v>
      </c>
      <c r="B29964">
        <v>28788901</v>
      </c>
      <c r="C29964">
        <v>28789954</v>
      </c>
      <c r="D29964">
        <v>0</v>
      </c>
    </row>
    <row r="29965" spans="1:4">
      <c r="A29965" t="s">
        <v>51</v>
      </c>
      <c r="B29965">
        <v>22710843</v>
      </c>
      <c r="C29965">
        <v>22711963</v>
      </c>
      <c r="D29965">
        <v>0</v>
      </c>
    </row>
    <row r="29966" spans="1:4">
      <c r="A29966" t="s">
        <v>51</v>
      </c>
      <c r="B29966">
        <v>84990575</v>
      </c>
      <c r="C29966">
        <v>84991575</v>
      </c>
      <c r="D29966">
        <v>0</v>
      </c>
    </row>
    <row r="29967" spans="1:4">
      <c r="A29967" t="s">
        <v>36</v>
      </c>
      <c r="B29967">
        <v>35924343</v>
      </c>
      <c r="C29967">
        <v>35925343</v>
      </c>
      <c r="D29967">
        <v>0</v>
      </c>
    </row>
    <row r="29968" spans="1:4">
      <c r="A29968" t="s">
        <v>50</v>
      </c>
      <c r="B29968">
        <v>22385175</v>
      </c>
      <c r="C29968">
        <v>22387304</v>
      </c>
      <c r="D29968">
        <v>0</v>
      </c>
    </row>
    <row r="29969" spans="1:4">
      <c r="A29969" t="s">
        <v>38</v>
      </c>
      <c r="B29969">
        <v>27826000</v>
      </c>
      <c r="C29969">
        <v>27828356</v>
      </c>
      <c r="D29969">
        <v>0</v>
      </c>
    </row>
    <row r="29970" spans="1:4">
      <c r="A29970" t="s">
        <v>34</v>
      </c>
      <c r="B29970">
        <v>691746</v>
      </c>
      <c r="C29970">
        <v>693189</v>
      </c>
      <c r="D29970">
        <v>0</v>
      </c>
    </row>
    <row r="29971" spans="1:4">
      <c r="A29971" t="s">
        <v>33</v>
      </c>
      <c r="B29971">
        <v>120967453</v>
      </c>
      <c r="C29971">
        <v>120968499</v>
      </c>
      <c r="D29971">
        <v>0</v>
      </c>
    </row>
    <row r="29972" spans="1:4">
      <c r="A29972" t="s">
        <v>48</v>
      </c>
      <c r="B29972">
        <v>95070534</v>
      </c>
      <c r="C29972">
        <v>95073983</v>
      </c>
      <c r="D29972">
        <v>0</v>
      </c>
    </row>
    <row r="29973" spans="1:4">
      <c r="A29973" t="s">
        <v>50</v>
      </c>
      <c r="B29973">
        <v>42088063</v>
      </c>
      <c r="C29973">
        <v>42089090</v>
      </c>
      <c r="D29973">
        <v>0</v>
      </c>
    </row>
    <row r="29974" spans="1:4">
      <c r="A29974" t="s">
        <v>50</v>
      </c>
      <c r="B29974">
        <v>3029413</v>
      </c>
      <c r="C29974">
        <v>3030452</v>
      </c>
      <c r="D29974">
        <v>0</v>
      </c>
    </row>
    <row r="29975" spans="1:4">
      <c r="A29975" t="s">
        <v>34</v>
      </c>
      <c r="B29975">
        <v>110065109</v>
      </c>
      <c r="C29975">
        <v>110066622</v>
      </c>
      <c r="D29975">
        <v>0</v>
      </c>
    </row>
    <row r="29976" spans="1:4">
      <c r="A29976" t="s">
        <v>52</v>
      </c>
      <c r="B29976">
        <v>88152252</v>
      </c>
      <c r="C29976">
        <v>88153252</v>
      </c>
      <c r="D29976">
        <v>0</v>
      </c>
    </row>
    <row r="29977" spans="1:4">
      <c r="A29977" t="s">
        <v>42</v>
      </c>
      <c r="B29977">
        <v>50164588</v>
      </c>
      <c r="C29977">
        <v>50165588</v>
      </c>
      <c r="D29977">
        <v>0</v>
      </c>
    </row>
    <row r="29978" spans="1:4">
      <c r="A29978" t="s">
        <v>40</v>
      </c>
      <c r="B29978">
        <v>978855</v>
      </c>
      <c r="C29978">
        <v>979855</v>
      </c>
      <c r="D29978">
        <v>0</v>
      </c>
    </row>
    <row r="29979" spans="1:4">
      <c r="A29979" t="s">
        <v>34</v>
      </c>
      <c r="B29979">
        <v>124799187</v>
      </c>
      <c r="C29979">
        <v>124800187</v>
      </c>
      <c r="D29979">
        <v>0</v>
      </c>
    </row>
    <row r="29980" spans="1:4">
      <c r="A29980" t="s">
        <v>50</v>
      </c>
      <c r="B29980">
        <v>74490497</v>
      </c>
      <c r="C29980">
        <v>74492097</v>
      </c>
      <c r="D29980">
        <v>0</v>
      </c>
    </row>
    <row r="29981" spans="1:4">
      <c r="A29981" t="s">
        <v>48</v>
      </c>
      <c r="B29981">
        <v>175533985</v>
      </c>
      <c r="C29981">
        <v>175535058</v>
      </c>
      <c r="D29981">
        <v>0</v>
      </c>
    </row>
    <row r="29982" spans="1:4">
      <c r="A29982" t="s">
        <v>45</v>
      </c>
      <c r="B29982">
        <v>31003736</v>
      </c>
      <c r="C29982">
        <v>31004736</v>
      </c>
      <c r="D29982">
        <v>0</v>
      </c>
    </row>
    <row r="29983" spans="1:4">
      <c r="A29983" t="s">
        <v>38</v>
      </c>
      <c r="B29983">
        <v>24091146</v>
      </c>
      <c r="C29983">
        <v>24092229</v>
      </c>
      <c r="D29983">
        <v>0</v>
      </c>
    </row>
    <row r="29984" spans="1:4">
      <c r="A29984" t="s">
        <v>44</v>
      </c>
      <c r="B29984">
        <v>36995628</v>
      </c>
      <c r="C29984">
        <v>36999183</v>
      </c>
      <c r="D29984">
        <v>0</v>
      </c>
    </row>
    <row r="29985" spans="1:4">
      <c r="A29985" t="s">
        <v>49</v>
      </c>
      <c r="B29985">
        <v>7126429</v>
      </c>
      <c r="C29985">
        <v>7127629</v>
      </c>
      <c r="D29985">
        <v>0</v>
      </c>
    </row>
    <row r="29986" spans="1:4">
      <c r="A29986" t="s">
        <v>40</v>
      </c>
      <c r="B29986">
        <v>7646184</v>
      </c>
      <c r="C29986">
        <v>7647229</v>
      </c>
      <c r="D29986">
        <v>0</v>
      </c>
    </row>
    <row r="29987" spans="1:4">
      <c r="A29987" t="s">
        <v>40</v>
      </c>
      <c r="B29987">
        <v>32000371</v>
      </c>
      <c r="C29987">
        <v>32001371</v>
      </c>
      <c r="D29987">
        <v>0</v>
      </c>
    </row>
    <row r="29988" spans="1:4">
      <c r="A29988" t="s">
        <v>46</v>
      </c>
      <c r="B29988">
        <v>56190594</v>
      </c>
      <c r="C29988">
        <v>56191619</v>
      </c>
      <c r="D29988">
        <v>0</v>
      </c>
    </row>
    <row r="29989" spans="1:4">
      <c r="A29989" t="s">
        <v>37</v>
      </c>
      <c r="B29989">
        <v>35049944</v>
      </c>
      <c r="C29989">
        <v>35053275</v>
      </c>
      <c r="D29989">
        <v>0</v>
      </c>
    </row>
    <row r="29990" spans="1:4">
      <c r="A29990" t="s">
        <v>45</v>
      </c>
      <c r="B29990">
        <v>35102529</v>
      </c>
      <c r="C29990">
        <v>35104646</v>
      </c>
      <c r="D29990">
        <v>0</v>
      </c>
    </row>
    <row r="29991" spans="1:4">
      <c r="A29991" t="s">
        <v>33</v>
      </c>
      <c r="B29991">
        <v>1082982</v>
      </c>
      <c r="C29991">
        <v>1085728</v>
      </c>
      <c r="D29991">
        <v>0</v>
      </c>
    </row>
    <row r="29992" spans="1:4">
      <c r="A29992" t="s">
        <v>32</v>
      </c>
      <c r="B29992">
        <v>6777303</v>
      </c>
      <c r="C29992">
        <v>6778338</v>
      </c>
      <c r="D29992">
        <v>0</v>
      </c>
    </row>
    <row r="29993" spans="1:4">
      <c r="A29993" t="s">
        <v>52</v>
      </c>
      <c r="B29993">
        <v>133304861</v>
      </c>
      <c r="C29993">
        <v>133306410</v>
      </c>
      <c r="D29993">
        <v>0</v>
      </c>
    </row>
    <row r="29994" spans="1:4">
      <c r="A29994" t="s">
        <v>52</v>
      </c>
      <c r="B29994">
        <v>1732637</v>
      </c>
      <c r="C29994">
        <v>1733637</v>
      </c>
      <c r="D29994">
        <v>0</v>
      </c>
    </row>
    <row r="29995" spans="1:4">
      <c r="A29995" t="s">
        <v>37</v>
      </c>
      <c r="B29995">
        <v>33779770</v>
      </c>
      <c r="C29995">
        <v>33780770</v>
      </c>
      <c r="D29995">
        <v>0</v>
      </c>
    </row>
    <row r="29996" spans="1:4">
      <c r="A29996" t="s">
        <v>31</v>
      </c>
      <c r="B29996">
        <v>224181604</v>
      </c>
      <c r="C29996">
        <v>224182604</v>
      </c>
      <c r="D29996">
        <v>0</v>
      </c>
    </row>
    <row r="29997" spans="1:4">
      <c r="A29997" t="s">
        <v>31</v>
      </c>
      <c r="B29997">
        <v>172118182</v>
      </c>
      <c r="C29997">
        <v>172119670</v>
      </c>
      <c r="D29997">
        <v>0</v>
      </c>
    </row>
    <row r="29998" spans="1:4">
      <c r="A29998" t="s">
        <v>31</v>
      </c>
      <c r="B29998">
        <v>222049131</v>
      </c>
      <c r="C29998">
        <v>222052048</v>
      </c>
      <c r="D29998">
        <v>0</v>
      </c>
    </row>
    <row r="29999" spans="1:4">
      <c r="A29999" t="s">
        <v>40</v>
      </c>
      <c r="B29999">
        <v>76613052</v>
      </c>
      <c r="C29999">
        <v>76614108</v>
      </c>
      <c r="D29999">
        <v>0</v>
      </c>
    </row>
    <row r="30000" spans="1:4">
      <c r="A30000" t="s">
        <v>31</v>
      </c>
      <c r="B30000">
        <v>166903818</v>
      </c>
      <c r="C30000">
        <v>166904852</v>
      </c>
      <c r="D30000">
        <v>0</v>
      </c>
    </row>
    <row r="30001" spans="1:4">
      <c r="A30001" t="s">
        <v>52</v>
      </c>
      <c r="B30001">
        <v>1460378</v>
      </c>
      <c r="C30001">
        <v>1461432</v>
      </c>
      <c r="D30001">
        <v>0</v>
      </c>
    </row>
    <row r="30002" spans="1:4">
      <c r="A30002" t="s">
        <v>31</v>
      </c>
      <c r="B30002">
        <v>111990739</v>
      </c>
      <c r="C30002">
        <v>111991858</v>
      </c>
      <c r="D30002">
        <v>0</v>
      </c>
    </row>
    <row r="30003" spans="1:4">
      <c r="A30003" t="s">
        <v>42</v>
      </c>
      <c r="B30003">
        <v>224146406</v>
      </c>
      <c r="C30003">
        <v>224147445</v>
      </c>
      <c r="D30003">
        <v>0</v>
      </c>
    </row>
    <row r="30004" spans="1:4">
      <c r="A30004" t="s">
        <v>50</v>
      </c>
      <c r="B30004">
        <v>66075864</v>
      </c>
      <c r="C30004">
        <v>66078264</v>
      </c>
      <c r="D30004">
        <v>0</v>
      </c>
    </row>
    <row r="30005" spans="1:4">
      <c r="A30005" t="s">
        <v>32</v>
      </c>
      <c r="B30005">
        <v>35229880</v>
      </c>
      <c r="C30005">
        <v>35230880</v>
      </c>
      <c r="D30005">
        <v>0</v>
      </c>
    </row>
    <row r="30006" spans="1:4">
      <c r="A30006" t="s">
        <v>31</v>
      </c>
      <c r="B30006">
        <v>46766743</v>
      </c>
      <c r="C30006">
        <v>46767743</v>
      </c>
      <c r="D30006">
        <v>0</v>
      </c>
    </row>
    <row r="30007" spans="1:4">
      <c r="A30007" t="s">
        <v>50</v>
      </c>
      <c r="B30007">
        <v>4894403</v>
      </c>
      <c r="C30007">
        <v>4896403</v>
      </c>
      <c r="D30007">
        <v>0</v>
      </c>
    </row>
    <row r="30008" spans="1:4">
      <c r="A30008" t="s">
        <v>31</v>
      </c>
      <c r="B30008">
        <v>18760289</v>
      </c>
      <c r="C30008">
        <v>18761382</v>
      </c>
      <c r="D30008">
        <v>0</v>
      </c>
    </row>
    <row r="30009" spans="1:4">
      <c r="A30009" t="s">
        <v>49</v>
      </c>
      <c r="B30009">
        <v>110054992</v>
      </c>
      <c r="C30009">
        <v>110056083</v>
      </c>
      <c r="D30009">
        <v>0</v>
      </c>
    </row>
    <row r="30010" spans="1:4">
      <c r="A30010" t="s">
        <v>42</v>
      </c>
      <c r="B30010">
        <v>37862085</v>
      </c>
      <c r="C30010">
        <v>37863097</v>
      </c>
      <c r="D30010">
        <v>0</v>
      </c>
    </row>
    <row r="30011" spans="1:4">
      <c r="A30011" t="s">
        <v>53</v>
      </c>
      <c r="B30011">
        <v>104567694</v>
      </c>
      <c r="C30011">
        <v>104568694</v>
      </c>
      <c r="D30011">
        <v>0</v>
      </c>
    </row>
    <row r="30012" spans="1:4">
      <c r="A30012" t="s">
        <v>52</v>
      </c>
      <c r="B30012">
        <v>1100529</v>
      </c>
      <c r="C30012">
        <v>1101529</v>
      </c>
      <c r="D30012">
        <v>0</v>
      </c>
    </row>
    <row r="30013" spans="1:4">
      <c r="A30013" t="s">
        <v>49</v>
      </c>
      <c r="B30013">
        <v>15445021</v>
      </c>
      <c r="C30013">
        <v>15446021</v>
      </c>
      <c r="D30013">
        <v>0</v>
      </c>
    </row>
    <row r="30014" spans="1:4">
      <c r="A30014" t="s">
        <v>46</v>
      </c>
      <c r="B30014">
        <v>53025303</v>
      </c>
      <c r="C30014">
        <v>53026303</v>
      </c>
      <c r="D30014">
        <v>0</v>
      </c>
    </row>
    <row r="30015" spans="1:4">
      <c r="A30015" t="s">
        <v>47</v>
      </c>
      <c r="B30015">
        <v>162163578</v>
      </c>
      <c r="C30015">
        <v>162164667</v>
      </c>
      <c r="D30015">
        <v>0</v>
      </c>
    </row>
    <row r="30016" spans="1:4">
      <c r="A30016" t="s">
        <v>33</v>
      </c>
      <c r="B30016">
        <v>9273947</v>
      </c>
      <c r="C30016">
        <v>9280688</v>
      </c>
      <c r="D30016">
        <v>0</v>
      </c>
    </row>
    <row r="30017" spans="1:4">
      <c r="A30017" t="s">
        <v>31</v>
      </c>
      <c r="B30017">
        <v>181256797</v>
      </c>
      <c r="C30017">
        <v>181258197</v>
      </c>
      <c r="D30017">
        <v>0</v>
      </c>
    </row>
    <row r="30018" spans="1:4">
      <c r="A30018" t="s">
        <v>53</v>
      </c>
      <c r="B30018">
        <v>44870776</v>
      </c>
      <c r="C30018">
        <v>44871776</v>
      </c>
      <c r="D30018">
        <v>0</v>
      </c>
    </row>
    <row r="30019" spans="1:4">
      <c r="A30019" t="s">
        <v>53</v>
      </c>
      <c r="B30019">
        <v>8915304</v>
      </c>
      <c r="C30019">
        <v>8916304</v>
      </c>
      <c r="D30019">
        <v>0</v>
      </c>
    </row>
    <row r="30020" spans="1:4">
      <c r="A30020" t="s">
        <v>43</v>
      </c>
      <c r="B30020">
        <v>35408686</v>
      </c>
      <c r="C30020">
        <v>35409686</v>
      </c>
      <c r="D30020">
        <v>0</v>
      </c>
    </row>
    <row r="30021" spans="1:4">
      <c r="A30021" t="s">
        <v>31</v>
      </c>
      <c r="B30021">
        <v>212923813</v>
      </c>
      <c r="C30021">
        <v>212924813</v>
      </c>
      <c r="D30021">
        <v>0</v>
      </c>
    </row>
    <row r="30022" spans="1:4">
      <c r="A30022" t="s">
        <v>32</v>
      </c>
      <c r="B30022">
        <v>129615506</v>
      </c>
      <c r="C30022">
        <v>129617272</v>
      </c>
      <c r="D30022">
        <v>0</v>
      </c>
    </row>
    <row r="30023" spans="1:4">
      <c r="A30023" t="s">
        <v>46</v>
      </c>
      <c r="B30023">
        <v>53212995</v>
      </c>
      <c r="C30023">
        <v>53215546</v>
      </c>
      <c r="D30023">
        <v>0</v>
      </c>
    </row>
    <row r="30024" spans="1:4">
      <c r="A30024" t="s">
        <v>50</v>
      </c>
      <c r="B30024">
        <v>66832950</v>
      </c>
      <c r="C30024">
        <v>66834009</v>
      </c>
      <c r="D30024">
        <v>0</v>
      </c>
    </row>
    <row r="30025" spans="1:4">
      <c r="A30025" t="s">
        <v>33</v>
      </c>
      <c r="B30025">
        <v>47692431</v>
      </c>
      <c r="C30025">
        <v>47693431</v>
      </c>
      <c r="D30025">
        <v>0</v>
      </c>
    </row>
    <row r="30026" spans="1:4">
      <c r="A30026" t="s">
        <v>49</v>
      </c>
      <c r="B30026">
        <v>41742624</v>
      </c>
      <c r="C30026">
        <v>41744534</v>
      </c>
      <c r="D30026">
        <v>0</v>
      </c>
    </row>
    <row r="30027" spans="1:4">
      <c r="A30027" t="s">
        <v>48</v>
      </c>
      <c r="B30027">
        <v>151427127</v>
      </c>
      <c r="C30027">
        <v>151428240</v>
      </c>
      <c r="D30027">
        <v>0</v>
      </c>
    </row>
    <row r="30028" spans="1:4">
      <c r="A30028" t="s">
        <v>37</v>
      </c>
      <c r="B30028">
        <v>62756725</v>
      </c>
      <c r="C30028">
        <v>62758258</v>
      </c>
      <c r="D30028">
        <v>0</v>
      </c>
    </row>
    <row r="30029" spans="1:4">
      <c r="A30029" t="s">
        <v>42</v>
      </c>
      <c r="B30029">
        <v>99351741</v>
      </c>
      <c r="C30029">
        <v>99352770</v>
      </c>
      <c r="D30029">
        <v>0</v>
      </c>
    </row>
    <row r="30030" spans="1:4">
      <c r="A30030" t="s">
        <v>42</v>
      </c>
      <c r="B30030">
        <v>126904427</v>
      </c>
      <c r="C30030">
        <v>126905432</v>
      </c>
      <c r="D30030">
        <v>0</v>
      </c>
    </row>
    <row r="30031" spans="1:4">
      <c r="A30031" t="s">
        <v>46</v>
      </c>
      <c r="B30031">
        <v>139157078</v>
      </c>
      <c r="C30031">
        <v>139158171</v>
      </c>
      <c r="D30031">
        <v>0</v>
      </c>
    </row>
    <row r="30032" spans="1:4">
      <c r="A30032" t="s">
        <v>48</v>
      </c>
      <c r="B30032">
        <v>34805443</v>
      </c>
      <c r="C30032">
        <v>34806522</v>
      </c>
      <c r="D30032">
        <v>0</v>
      </c>
    </row>
    <row r="30033" spans="1:4">
      <c r="A30033" t="s">
        <v>38</v>
      </c>
      <c r="B30033">
        <v>47025327</v>
      </c>
      <c r="C30033">
        <v>47028634</v>
      </c>
      <c r="D30033">
        <v>0</v>
      </c>
    </row>
    <row r="30034" spans="1:4">
      <c r="A30034" t="s">
        <v>31</v>
      </c>
      <c r="B30034">
        <v>36492526</v>
      </c>
      <c r="C30034">
        <v>36493575</v>
      </c>
      <c r="D30034">
        <v>0</v>
      </c>
    </row>
    <row r="30035" spans="1:4">
      <c r="A30035" t="s">
        <v>31</v>
      </c>
      <c r="B30035">
        <v>114502097</v>
      </c>
      <c r="C30035">
        <v>114503138</v>
      </c>
      <c r="D30035">
        <v>0</v>
      </c>
    </row>
    <row r="30036" spans="1:4">
      <c r="A30036" t="s">
        <v>44</v>
      </c>
      <c r="B30036">
        <v>31158323</v>
      </c>
      <c r="C30036">
        <v>31159421</v>
      </c>
      <c r="D30036">
        <v>0</v>
      </c>
    </row>
    <row r="30037" spans="1:4">
      <c r="A30037" t="s">
        <v>34</v>
      </c>
      <c r="B30037">
        <v>115816422</v>
      </c>
      <c r="C30037">
        <v>115817422</v>
      </c>
      <c r="D30037">
        <v>0</v>
      </c>
    </row>
    <row r="30038" spans="1:4">
      <c r="A30038" t="s">
        <v>33</v>
      </c>
      <c r="B30038">
        <v>72483255</v>
      </c>
      <c r="C30038">
        <v>72484255</v>
      </c>
      <c r="D30038">
        <v>0</v>
      </c>
    </row>
    <row r="30039" spans="1:4">
      <c r="A30039" t="s">
        <v>31</v>
      </c>
      <c r="B30039">
        <v>241956449</v>
      </c>
      <c r="C30039">
        <v>241957450</v>
      </c>
      <c r="D30039">
        <v>0</v>
      </c>
    </row>
    <row r="30040" spans="1:4">
      <c r="A30040" t="s">
        <v>46</v>
      </c>
      <c r="B30040">
        <v>127633339</v>
      </c>
      <c r="C30040">
        <v>127634342</v>
      </c>
      <c r="D30040">
        <v>0</v>
      </c>
    </row>
    <row r="30041" spans="1:4">
      <c r="A30041" t="s">
        <v>51</v>
      </c>
      <c r="B30041">
        <v>23485774</v>
      </c>
      <c r="C30041">
        <v>23487982</v>
      </c>
      <c r="D30041">
        <v>0</v>
      </c>
    </row>
    <row r="30042" spans="1:4">
      <c r="A30042" t="s">
        <v>41</v>
      </c>
      <c r="B30042">
        <v>1368144</v>
      </c>
      <c r="C30042">
        <v>1370397</v>
      </c>
      <c r="D30042">
        <v>0</v>
      </c>
    </row>
    <row r="30043" spans="1:4">
      <c r="A30043" t="s">
        <v>38</v>
      </c>
      <c r="B30043">
        <v>21684027</v>
      </c>
      <c r="C30043">
        <v>21688445</v>
      </c>
      <c r="D30043">
        <v>0</v>
      </c>
    </row>
    <row r="30044" spans="1:4">
      <c r="A30044" t="s">
        <v>43</v>
      </c>
      <c r="B30044">
        <v>32413136</v>
      </c>
      <c r="C30044">
        <v>32414174</v>
      </c>
      <c r="D30044">
        <v>0</v>
      </c>
    </row>
    <row r="30045" spans="1:4">
      <c r="A30045" t="s">
        <v>42</v>
      </c>
      <c r="B30045">
        <v>169592815</v>
      </c>
      <c r="C30045">
        <v>169593815</v>
      </c>
      <c r="D30045">
        <v>0</v>
      </c>
    </row>
    <row r="30046" spans="1:4">
      <c r="A30046" t="s">
        <v>46</v>
      </c>
      <c r="B30046">
        <v>127165776</v>
      </c>
      <c r="C30046">
        <v>127166783</v>
      </c>
      <c r="D30046">
        <v>0</v>
      </c>
    </row>
    <row r="30047" spans="1:4">
      <c r="A30047" t="s">
        <v>47</v>
      </c>
      <c r="B30047">
        <v>1898766</v>
      </c>
      <c r="C30047">
        <v>1900176</v>
      </c>
      <c r="D30047">
        <v>0</v>
      </c>
    </row>
    <row r="30048" spans="1:4">
      <c r="A30048" t="s">
        <v>49</v>
      </c>
      <c r="B30048">
        <v>86936351</v>
      </c>
      <c r="C30048">
        <v>86937351</v>
      </c>
      <c r="D30048">
        <v>0</v>
      </c>
    </row>
    <row r="30049" spans="1:4">
      <c r="A30049" t="s">
        <v>45</v>
      </c>
      <c r="B30049">
        <v>22115139</v>
      </c>
      <c r="C30049">
        <v>22116139</v>
      </c>
      <c r="D30049">
        <v>0</v>
      </c>
    </row>
    <row r="30050" spans="1:4">
      <c r="A30050" t="s">
        <v>32</v>
      </c>
      <c r="B30050">
        <v>93772824</v>
      </c>
      <c r="C30050">
        <v>93773899</v>
      </c>
      <c r="D30050">
        <v>0</v>
      </c>
    </row>
    <row r="30051" spans="1:4">
      <c r="A30051" t="s">
        <v>50</v>
      </c>
      <c r="B30051">
        <v>70938055</v>
      </c>
      <c r="C30051">
        <v>70942748</v>
      </c>
      <c r="D30051">
        <v>0</v>
      </c>
    </row>
    <row r="30052" spans="1:4">
      <c r="A30052" t="s">
        <v>35</v>
      </c>
      <c r="B30052">
        <v>27044875</v>
      </c>
      <c r="C30052">
        <v>27045875</v>
      </c>
      <c r="D30052">
        <v>0</v>
      </c>
    </row>
    <row r="30053" spans="1:4">
      <c r="A30053" t="s">
        <v>51</v>
      </c>
      <c r="B30053">
        <v>117933345</v>
      </c>
      <c r="C30053">
        <v>117934345</v>
      </c>
      <c r="D30053">
        <v>0</v>
      </c>
    </row>
    <row r="30054" spans="1:4">
      <c r="A30054" t="s">
        <v>37</v>
      </c>
      <c r="B30054">
        <v>90606892</v>
      </c>
      <c r="C30054">
        <v>90608892</v>
      </c>
      <c r="D30054">
        <v>0</v>
      </c>
    </row>
    <row r="30055" spans="1:4">
      <c r="A30055" t="s">
        <v>40</v>
      </c>
      <c r="B30055">
        <v>75455583</v>
      </c>
      <c r="C30055">
        <v>75456659</v>
      </c>
      <c r="D30055">
        <v>0</v>
      </c>
    </row>
    <row r="30056" spans="1:4">
      <c r="A30056" t="s">
        <v>34</v>
      </c>
      <c r="B30056">
        <v>13186391</v>
      </c>
      <c r="C30056">
        <v>13187446</v>
      </c>
      <c r="D30056">
        <v>0</v>
      </c>
    </row>
    <row r="30057" spans="1:4">
      <c r="A30057" t="s">
        <v>33</v>
      </c>
      <c r="B30057">
        <v>35537342</v>
      </c>
      <c r="C30057">
        <v>35538382</v>
      </c>
      <c r="D30057">
        <v>0</v>
      </c>
    </row>
    <row r="30058" spans="1:4">
      <c r="A30058" t="s">
        <v>37</v>
      </c>
      <c r="B30058">
        <v>41848194</v>
      </c>
      <c r="C30058">
        <v>41851570</v>
      </c>
      <c r="D30058">
        <v>0</v>
      </c>
    </row>
    <row r="30059" spans="1:4">
      <c r="A30059" t="s">
        <v>46</v>
      </c>
      <c r="B30059">
        <v>97821108</v>
      </c>
      <c r="C30059">
        <v>97822208</v>
      </c>
      <c r="D30059">
        <v>0</v>
      </c>
    </row>
    <row r="30060" spans="1:4">
      <c r="A30060" t="s">
        <v>32</v>
      </c>
      <c r="B30060">
        <v>2934092</v>
      </c>
      <c r="C30060">
        <v>2935944</v>
      </c>
      <c r="D30060">
        <v>0</v>
      </c>
    </row>
    <row r="30061" spans="1:4">
      <c r="A30061" t="s">
        <v>50</v>
      </c>
      <c r="B30061">
        <v>66682027</v>
      </c>
      <c r="C30061">
        <v>66683627</v>
      </c>
      <c r="D30061">
        <v>0</v>
      </c>
    </row>
    <row r="30062" spans="1:4">
      <c r="A30062" t="s">
        <v>52</v>
      </c>
      <c r="B30062">
        <v>86947806</v>
      </c>
      <c r="C30062">
        <v>86948806</v>
      </c>
      <c r="D30062">
        <v>0</v>
      </c>
    </row>
    <row r="30063" spans="1:4">
      <c r="A30063" t="s">
        <v>50</v>
      </c>
      <c r="B30063">
        <v>130291011</v>
      </c>
      <c r="C30063">
        <v>130292011</v>
      </c>
      <c r="D30063">
        <v>0</v>
      </c>
    </row>
    <row r="30064" spans="1:4">
      <c r="A30064" t="s">
        <v>46</v>
      </c>
      <c r="B30064">
        <v>54165522</v>
      </c>
      <c r="C30064">
        <v>54166522</v>
      </c>
      <c r="D30064">
        <v>0</v>
      </c>
    </row>
    <row r="30065" spans="1:4">
      <c r="A30065" t="s">
        <v>42</v>
      </c>
      <c r="B30065">
        <v>163497000</v>
      </c>
      <c r="C30065">
        <v>163498000</v>
      </c>
      <c r="D30065">
        <v>0</v>
      </c>
    </row>
    <row r="30066" spans="1:4">
      <c r="A30066" t="s">
        <v>34</v>
      </c>
      <c r="B30066">
        <v>119594156</v>
      </c>
      <c r="C30066">
        <v>119595156</v>
      </c>
      <c r="D30066">
        <v>0</v>
      </c>
    </row>
    <row r="30067" spans="1:4">
      <c r="A30067" t="s">
        <v>43</v>
      </c>
      <c r="B30067">
        <v>58467789</v>
      </c>
      <c r="C30067">
        <v>58472251</v>
      </c>
      <c r="D30067">
        <v>0</v>
      </c>
    </row>
    <row r="30068" spans="1:4">
      <c r="A30068" t="s">
        <v>42</v>
      </c>
      <c r="B30068">
        <v>85161300</v>
      </c>
      <c r="C30068">
        <v>85162346</v>
      </c>
      <c r="D30068">
        <v>0</v>
      </c>
    </row>
    <row r="30069" spans="1:4">
      <c r="A30069" t="s">
        <v>46</v>
      </c>
      <c r="B30069">
        <v>136870311</v>
      </c>
      <c r="C30069">
        <v>136871311</v>
      </c>
      <c r="D30069">
        <v>0</v>
      </c>
    </row>
    <row r="30070" spans="1:4">
      <c r="A30070" t="s">
        <v>33</v>
      </c>
      <c r="B30070">
        <v>119221086</v>
      </c>
      <c r="C30070">
        <v>119222086</v>
      </c>
      <c r="D30070">
        <v>0</v>
      </c>
    </row>
    <row r="30071" spans="1:4">
      <c r="A30071" t="s">
        <v>31</v>
      </c>
      <c r="B30071">
        <v>174652123</v>
      </c>
      <c r="C30071">
        <v>174653123</v>
      </c>
      <c r="D30071">
        <v>0</v>
      </c>
    </row>
    <row r="30072" spans="1:4">
      <c r="A30072" t="s">
        <v>31</v>
      </c>
      <c r="B30072">
        <v>54903147</v>
      </c>
      <c r="C30072">
        <v>54904147</v>
      </c>
      <c r="D30072">
        <v>0</v>
      </c>
    </row>
    <row r="30073" spans="1:4">
      <c r="A30073" t="s">
        <v>42</v>
      </c>
      <c r="B30073">
        <v>38261284</v>
      </c>
      <c r="C30073">
        <v>38262903</v>
      </c>
      <c r="D30073">
        <v>0</v>
      </c>
    </row>
    <row r="30074" spans="1:4">
      <c r="A30074" t="s">
        <v>50</v>
      </c>
      <c r="B30074">
        <v>150775681</v>
      </c>
      <c r="C30074">
        <v>150778633</v>
      </c>
      <c r="D30074">
        <v>0</v>
      </c>
    </row>
    <row r="30075" spans="1:4">
      <c r="A30075" t="s">
        <v>53</v>
      </c>
      <c r="B30075">
        <v>131816057</v>
      </c>
      <c r="C30075">
        <v>131817057</v>
      </c>
      <c r="D30075">
        <v>0</v>
      </c>
    </row>
    <row r="30076" spans="1:4">
      <c r="A30076" t="s">
        <v>40</v>
      </c>
      <c r="B30076">
        <v>58317281</v>
      </c>
      <c r="C30076">
        <v>58318281</v>
      </c>
      <c r="D30076">
        <v>0</v>
      </c>
    </row>
    <row r="30077" spans="1:4">
      <c r="A30077" t="s">
        <v>37</v>
      </c>
      <c r="B30077">
        <v>71215898</v>
      </c>
      <c r="C30077">
        <v>71216898</v>
      </c>
      <c r="D30077">
        <v>0</v>
      </c>
    </row>
    <row r="30078" spans="1:4">
      <c r="A30078" t="s">
        <v>34</v>
      </c>
      <c r="B30078">
        <v>53838986</v>
      </c>
      <c r="C30078">
        <v>53839986</v>
      </c>
      <c r="D30078">
        <v>0</v>
      </c>
    </row>
    <row r="30079" spans="1:4">
      <c r="A30079" t="s">
        <v>32</v>
      </c>
      <c r="B30079">
        <v>78452304</v>
      </c>
      <c r="C30079">
        <v>78454830</v>
      </c>
      <c r="D30079">
        <v>0</v>
      </c>
    </row>
    <row r="30080" spans="1:4">
      <c r="A30080" t="s">
        <v>49</v>
      </c>
      <c r="B30080">
        <v>28950198</v>
      </c>
      <c r="C30080">
        <v>28951598</v>
      </c>
      <c r="D30080">
        <v>0</v>
      </c>
    </row>
    <row r="30081" spans="1:4">
      <c r="A30081" t="s">
        <v>50</v>
      </c>
      <c r="B30081">
        <v>143315868</v>
      </c>
      <c r="C30081">
        <v>143316883</v>
      </c>
      <c r="D30081">
        <v>0</v>
      </c>
    </row>
    <row r="30082" spans="1:4">
      <c r="A30082" t="s">
        <v>46</v>
      </c>
      <c r="B30082">
        <v>187327578</v>
      </c>
      <c r="C30082">
        <v>187328578</v>
      </c>
      <c r="D30082">
        <v>0</v>
      </c>
    </row>
    <row r="30083" spans="1:4">
      <c r="A30083" t="s">
        <v>33</v>
      </c>
      <c r="B30083">
        <v>117690575</v>
      </c>
      <c r="C30083">
        <v>117691675</v>
      </c>
      <c r="D30083">
        <v>0</v>
      </c>
    </row>
    <row r="30084" spans="1:4">
      <c r="A30084" t="s">
        <v>51</v>
      </c>
      <c r="B30084">
        <v>144616440</v>
      </c>
      <c r="C30084">
        <v>144618840</v>
      </c>
      <c r="D30084">
        <v>0</v>
      </c>
    </row>
    <row r="30085" spans="1:4">
      <c r="A30085" t="s">
        <v>49</v>
      </c>
      <c r="B30085">
        <v>118325175</v>
      </c>
      <c r="C30085">
        <v>118326178</v>
      </c>
      <c r="D30085">
        <v>0</v>
      </c>
    </row>
    <row r="30086" spans="1:4">
      <c r="A30086" t="s">
        <v>47</v>
      </c>
      <c r="B30086">
        <v>46123823</v>
      </c>
      <c r="C30086">
        <v>46124852</v>
      </c>
      <c r="D30086">
        <v>0</v>
      </c>
    </row>
    <row r="30087" spans="1:4">
      <c r="A30087" t="s">
        <v>33</v>
      </c>
      <c r="B30087">
        <v>65290402</v>
      </c>
      <c r="C30087">
        <v>65292323</v>
      </c>
      <c r="D30087">
        <v>0</v>
      </c>
    </row>
    <row r="30088" spans="1:4">
      <c r="A30088" t="s">
        <v>50</v>
      </c>
      <c r="B30088">
        <v>55680401</v>
      </c>
      <c r="C30088">
        <v>55681401</v>
      </c>
      <c r="D30088">
        <v>0</v>
      </c>
    </row>
    <row r="30089" spans="1:4">
      <c r="A30089" t="s">
        <v>42</v>
      </c>
      <c r="B30089">
        <v>127134758</v>
      </c>
      <c r="C30089">
        <v>127135758</v>
      </c>
      <c r="D30089">
        <v>0</v>
      </c>
    </row>
    <row r="30090" spans="1:4">
      <c r="A30090" t="s">
        <v>32</v>
      </c>
      <c r="B30090">
        <v>34956834</v>
      </c>
      <c r="C30090">
        <v>34958995</v>
      </c>
      <c r="D30090">
        <v>0</v>
      </c>
    </row>
    <row r="30091" spans="1:4">
      <c r="A30091" t="s">
        <v>47</v>
      </c>
      <c r="B30091">
        <v>54167688</v>
      </c>
      <c r="C30091">
        <v>54168766</v>
      </c>
      <c r="D30091">
        <v>0</v>
      </c>
    </row>
    <row r="30092" spans="1:4">
      <c r="A30092" t="s">
        <v>47</v>
      </c>
      <c r="B30092">
        <v>41256223</v>
      </c>
      <c r="C30092">
        <v>41257759</v>
      </c>
      <c r="D30092">
        <v>0</v>
      </c>
    </row>
    <row r="30093" spans="1:4">
      <c r="A30093" t="s">
        <v>53</v>
      </c>
      <c r="B30093">
        <v>133196337</v>
      </c>
      <c r="C30093">
        <v>133198204</v>
      </c>
      <c r="D30093">
        <v>0</v>
      </c>
    </row>
    <row r="30094" spans="1:4">
      <c r="A30094" t="s">
        <v>40</v>
      </c>
      <c r="B30094">
        <v>36327634</v>
      </c>
      <c r="C30094">
        <v>36329834</v>
      </c>
      <c r="D30094">
        <v>0</v>
      </c>
    </row>
    <row r="30095" spans="1:4">
      <c r="A30095" t="s">
        <v>47</v>
      </c>
      <c r="B30095">
        <v>8657246</v>
      </c>
      <c r="C30095">
        <v>8660490</v>
      </c>
      <c r="D30095">
        <v>0</v>
      </c>
    </row>
    <row r="30096" spans="1:4">
      <c r="A30096" t="s">
        <v>39</v>
      </c>
      <c r="B30096">
        <v>5866592</v>
      </c>
      <c r="C30096">
        <v>5867629</v>
      </c>
      <c r="D30096">
        <v>0</v>
      </c>
    </row>
    <row r="30097" spans="1:4">
      <c r="A30097" t="s">
        <v>39</v>
      </c>
      <c r="B30097">
        <v>14352739</v>
      </c>
      <c r="C30097">
        <v>14353819</v>
      </c>
      <c r="D30097">
        <v>0</v>
      </c>
    </row>
    <row r="30098" spans="1:4">
      <c r="A30098" t="s">
        <v>37</v>
      </c>
      <c r="B30098">
        <v>69539494</v>
      </c>
      <c r="C30098">
        <v>69540529</v>
      </c>
      <c r="D30098">
        <v>0</v>
      </c>
    </row>
    <row r="30099" spans="1:4">
      <c r="A30099" t="s">
        <v>31</v>
      </c>
      <c r="B30099">
        <v>154047378</v>
      </c>
      <c r="C30099">
        <v>154048407</v>
      </c>
      <c r="D30099">
        <v>0</v>
      </c>
    </row>
    <row r="30100" spans="1:4">
      <c r="A30100" t="s">
        <v>48</v>
      </c>
      <c r="B30100">
        <v>45694771</v>
      </c>
      <c r="C30100">
        <v>45695863</v>
      </c>
      <c r="D30100">
        <v>0</v>
      </c>
    </row>
    <row r="30101" spans="1:4">
      <c r="A30101" t="s">
        <v>50</v>
      </c>
      <c r="B30101">
        <v>66922417</v>
      </c>
      <c r="C30101">
        <v>66923495</v>
      </c>
      <c r="D30101">
        <v>0</v>
      </c>
    </row>
    <row r="30102" spans="1:4">
      <c r="A30102" t="s">
        <v>52</v>
      </c>
      <c r="B30102">
        <v>87604449</v>
      </c>
      <c r="C30102">
        <v>87606198</v>
      </c>
      <c r="D30102">
        <v>0</v>
      </c>
    </row>
    <row r="30103" spans="1:4">
      <c r="A30103" t="s">
        <v>40</v>
      </c>
      <c r="B30103">
        <v>44581898</v>
      </c>
      <c r="C30103">
        <v>44582898</v>
      </c>
      <c r="D30103">
        <v>0</v>
      </c>
    </row>
    <row r="30104" spans="1:4">
      <c r="A30104" t="s">
        <v>31</v>
      </c>
      <c r="B30104">
        <v>147832458</v>
      </c>
      <c r="C30104">
        <v>147833458</v>
      </c>
      <c r="D30104">
        <v>0</v>
      </c>
    </row>
    <row r="30105" spans="1:4">
      <c r="A30105" t="s">
        <v>35</v>
      </c>
      <c r="B30105">
        <v>32615566</v>
      </c>
      <c r="C30105">
        <v>32616626</v>
      </c>
      <c r="D30105">
        <v>0</v>
      </c>
    </row>
    <row r="30106" spans="1:4">
      <c r="A30106" t="s">
        <v>53</v>
      </c>
      <c r="B30106">
        <v>44198082</v>
      </c>
      <c r="C30106">
        <v>44199101</v>
      </c>
      <c r="D30106">
        <v>0</v>
      </c>
    </row>
    <row r="30107" spans="1:4">
      <c r="A30107" t="s">
        <v>39</v>
      </c>
      <c r="B30107">
        <v>50255773</v>
      </c>
      <c r="C30107">
        <v>50256836</v>
      </c>
      <c r="D30107">
        <v>0</v>
      </c>
    </row>
    <row r="30108" spans="1:4">
      <c r="A30108" t="s">
        <v>48</v>
      </c>
      <c r="B30108">
        <v>150235116</v>
      </c>
      <c r="C30108">
        <v>150239694</v>
      </c>
      <c r="D30108">
        <v>0</v>
      </c>
    </row>
    <row r="30109" spans="1:4">
      <c r="A30109" t="s">
        <v>37</v>
      </c>
      <c r="B30109">
        <v>93239506</v>
      </c>
      <c r="C30109">
        <v>93240604</v>
      </c>
      <c r="D30109">
        <v>0</v>
      </c>
    </row>
    <row r="30110" spans="1:4">
      <c r="A30110" t="s">
        <v>41</v>
      </c>
      <c r="B30110">
        <v>40961628</v>
      </c>
      <c r="C30110">
        <v>40962702</v>
      </c>
      <c r="D30110">
        <v>0</v>
      </c>
    </row>
    <row r="30111" spans="1:4">
      <c r="A30111" t="s">
        <v>51</v>
      </c>
      <c r="B30111">
        <v>83063461</v>
      </c>
      <c r="C30111">
        <v>83064465</v>
      </c>
      <c r="D30111">
        <v>0</v>
      </c>
    </row>
    <row r="30112" spans="1:4">
      <c r="A30112" t="s">
        <v>50</v>
      </c>
      <c r="B30112">
        <v>158975061</v>
      </c>
      <c r="C30112">
        <v>158976594</v>
      </c>
      <c r="D30112">
        <v>0</v>
      </c>
    </row>
    <row r="30113" spans="1:4">
      <c r="A30113" t="s">
        <v>53</v>
      </c>
      <c r="B30113">
        <v>55838906</v>
      </c>
      <c r="C30113">
        <v>55842778</v>
      </c>
      <c r="D30113">
        <v>0</v>
      </c>
    </row>
    <row r="30114" spans="1:4">
      <c r="A30114" t="s">
        <v>41</v>
      </c>
      <c r="B30114">
        <v>58018929</v>
      </c>
      <c r="C30114">
        <v>58019998</v>
      </c>
      <c r="D30114">
        <v>0</v>
      </c>
    </row>
    <row r="30115" spans="1:4">
      <c r="A30115" t="s">
        <v>31</v>
      </c>
      <c r="B30115">
        <v>10757717</v>
      </c>
      <c r="C30115">
        <v>10758717</v>
      </c>
      <c r="D30115">
        <v>0</v>
      </c>
    </row>
    <row r="30116" spans="1:4">
      <c r="A30116" t="s">
        <v>33</v>
      </c>
      <c r="B30116">
        <v>76251988</v>
      </c>
      <c r="C30116">
        <v>76253039</v>
      </c>
      <c r="D30116">
        <v>0</v>
      </c>
    </row>
    <row r="30117" spans="1:4">
      <c r="A30117" t="s">
        <v>41</v>
      </c>
      <c r="B30117">
        <v>21517370</v>
      </c>
      <c r="C30117">
        <v>21518437</v>
      </c>
      <c r="D30117">
        <v>0</v>
      </c>
    </row>
    <row r="30118" spans="1:4">
      <c r="A30118" t="s">
        <v>32</v>
      </c>
      <c r="B30118">
        <v>101616920</v>
      </c>
      <c r="C30118">
        <v>101617920</v>
      </c>
      <c r="D30118">
        <v>0</v>
      </c>
    </row>
    <row r="30119" spans="1:4">
      <c r="A30119" t="s">
        <v>32</v>
      </c>
      <c r="B30119">
        <v>23094992</v>
      </c>
      <c r="C30119">
        <v>23096058</v>
      </c>
      <c r="D30119">
        <v>0</v>
      </c>
    </row>
    <row r="30120" spans="1:4">
      <c r="A30120" t="s">
        <v>42</v>
      </c>
      <c r="B30120">
        <v>172919217</v>
      </c>
      <c r="C30120">
        <v>172920417</v>
      </c>
      <c r="D30120">
        <v>0</v>
      </c>
    </row>
    <row r="30121" spans="1:4">
      <c r="A30121" t="s">
        <v>46</v>
      </c>
      <c r="B30121">
        <v>193903629</v>
      </c>
      <c r="C30121">
        <v>193904719</v>
      </c>
      <c r="D30121">
        <v>0</v>
      </c>
    </row>
    <row r="30122" spans="1:4">
      <c r="A30122" t="s">
        <v>36</v>
      </c>
      <c r="B30122">
        <v>94598668</v>
      </c>
      <c r="C30122">
        <v>94599698</v>
      </c>
      <c r="D30122">
        <v>0</v>
      </c>
    </row>
    <row r="30123" spans="1:4">
      <c r="A30123" t="s">
        <v>50</v>
      </c>
      <c r="B30123">
        <v>88307066</v>
      </c>
      <c r="C30123">
        <v>88308066</v>
      </c>
      <c r="D30123">
        <v>0</v>
      </c>
    </row>
    <row r="30124" spans="1:4">
      <c r="A30124" t="s">
        <v>47</v>
      </c>
      <c r="B30124">
        <v>74162</v>
      </c>
      <c r="C30124">
        <v>75162</v>
      </c>
      <c r="D30124">
        <v>0</v>
      </c>
    </row>
    <row r="30125" spans="1:4">
      <c r="A30125" t="s">
        <v>32</v>
      </c>
      <c r="B30125">
        <v>92040862</v>
      </c>
      <c r="C30125">
        <v>92041886</v>
      </c>
      <c r="D30125">
        <v>0</v>
      </c>
    </row>
    <row r="30126" spans="1:4">
      <c r="A30126" t="s">
        <v>50</v>
      </c>
      <c r="B30126">
        <v>158517069</v>
      </c>
      <c r="C30126">
        <v>158518108</v>
      </c>
      <c r="D30126">
        <v>0</v>
      </c>
    </row>
    <row r="30127" spans="1:4">
      <c r="A30127" t="s">
        <v>49</v>
      </c>
      <c r="B30127">
        <v>14877464</v>
      </c>
      <c r="C30127">
        <v>14878548</v>
      </c>
      <c r="D30127">
        <v>0</v>
      </c>
    </row>
    <row r="30128" spans="1:4">
      <c r="A30128" t="s">
        <v>53</v>
      </c>
      <c r="B30128">
        <v>151032877</v>
      </c>
      <c r="C30128">
        <v>151033877</v>
      </c>
      <c r="D30128">
        <v>0</v>
      </c>
    </row>
    <row r="30129" spans="1:4">
      <c r="A30129" t="s">
        <v>46</v>
      </c>
      <c r="B30129">
        <v>159194754</v>
      </c>
      <c r="C30129">
        <v>159195773</v>
      </c>
      <c r="D30129">
        <v>0</v>
      </c>
    </row>
    <row r="30130" spans="1:4">
      <c r="A30130" t="s">
        <v>32</v>
      </c>
      <c r="B30130">
        <v>131453665</v>
      </c>
      <c r="C30130">
        <v>131454679</v>
      </c>
      <c r="D30130">
        <v>0</v>
      </c>
    </row>
    <row r="30131" spans="1:4">
      <c r="A30131" t="s">
        <v>47</v>
      </c>
      <c r="B30131">
        <v>163678880</v>
      </c>
      <c r="C30131">
        <v>163679927</v>
      </c>
      <c r="D30131">
        <v>0</v>
      </c>
    </row>
    <row r="30132" spans="1:4">
      <c r="A30132" t="s">
        <v>49</v>
      </c>
      <c r="B30132">
        <v>100878908</v>
      </c>
      <c r="C30132">
        <v>100879929</v>
      </c>
      <c r="D30132">
        <v>0</v>
      </c>
    </row>
    <row r="30133" spans="1:4">
      <c r="A30133" t="s">
        <v>46</v>
      </c>
      <c r="B30133">
        <v>123071864</v>
      </c>
      <c r="C30133">
        <v>123072943</v>
      </c>
      <c r="D30133">
        <v>0</v>
      </c>
    </row>
    <row r="30134" spans="1:4">
      <c r="A30134" t="s">
        <v>42</v>
      </c>
      <c r="B30134">
        <v>120604079</v>
      </c>
      <c r="C30134">
        <v>120606487</v>
      </c>
      <c r="D30134">
        <v>0</v>
      </c>
    </row>
    <row r="30135" spans="1:4">
      <c r="A30135" t="s">
        <v>50</v>
      </c>
      <c r="B30135">
        <v>8234388</v>
      </c>
      <c r="C30135">
        <v>8237279</v>
      </c>
      <c r="D30135">
        <v>0</v>
      </c>
    </row>
    <row r="30136" spans="1:4">
      <c r="A30136" t="s">
        <v>31</v>
      </c>
      <c r="B30136">
        <v>61634407</v>
      </c>
      <c r="C30136">
        <v>61635407</v>
      </c>
      <c r="D30136">
        <v>0</v>
      </c>
    </row>
    <row r="30137" spans="1:4">
      <c r="A30137" t="s">
        <v>46</v>
      </c>
      <c r="B30137">
        <v>133832217</v>
      </c>
      <c r="C30137">
        <v>133834417</v>
      </c>
      <c r="D30137">
        <v>0</v>
      </c>
    </row>
    <row r="30138" spans="1:4">
      <c r="A30138" t="s">
        <v>41</v>
      </c>
      <c r="B30138">
        <v>14505057</v>
      </c>
      <c r="C30138">
        <v>14506181</v>
      </c>
      <c r="D30138">
        <v>0</v>
      </c>
    </row>
    <row r="30139" spans="1:4">
      <c r="A30139" t="s">
        <v>33</v>
      </c>
      <c r="B30139">
        <v>118901649</v>
      </c>
      <c r="C30139">
        <v>118902700</v>
      </c>
      <c r="D30139">
        <v>0</v>
      </c>
    </row>
    <row r="30140" spans="1:4">
      <c r="A30140" t="s">
        <v>47</v>
      </c>
      <c r="B30140">
        <v>6031031</v>
      </c>
      <c r="C30140">
        <v>6032045</v>
      </c>
      <c r="D30140">
        <v>0</v>
      </c>
    </row>
    <row r="30141" spans="1:4">
      <c r="A30141" t="s">
        <v>47</v>
      </c>
      <c r="B30141">
        <v>78195208</v>
      </c>
      <c r="C30141">
        <v>78196285</v>
      </c>
      <c r="D30141">
        <v>0</v>
      </c>
    </row>
    <row r="30142" spans="1:4">
      <c r="A30142" t="s">
        <v>51</v>
      </c>
      <c r="B30142">
        <v>113659272</v>
      </c>
      <c r="C30142">
        <v>113660301</v>
      </c>
      <c r="D30142">
        <v>0</v>
      </c>
    </row>
    <row r="30143" spans="1:4">
      <c r="A30143" t="s">
        <v>53</v>
      </c>
      <c r="B30143">
        <v>97498424</v>
      </c>
      <c r="C30143">
        <v>97499424</v>
      </c>
      <c r="D30143">
        <v>0</v>
      </c>
    </row>
    <row r="30144" spans="1:4">
      <c r="A30144" t="s">
        <v>47</v>
      </c>
      <c r="B30144">
        <v>4345849</v>
      </c>
      <c r="C30144">
        <v>4346914</v>
      </c>
      <c r="D30144">
        <v>0</v>
      </c>
    </row>
    <row r="30145" spans="1:4">
      <c r="A30145" t="s">
        <v>39</v>
      </c>
      <c r="B30145">
        <v>57239033</v>
      </c>
      <c r="C30145">
        <v>57244227</v>
      </c>
      <c r="D30145">
        <v>0</v>
      </c>
    </row>
    <row r="30146" spans="1:4">
      <c r="A30146" t="s">
        <v>52</v>
      </c>
      <c r="B30146">
        <v>134362946</v>
      </c>
      <c r="C30146">
        <v>134366835</v>
      </c>
      <c r="D30146">
        <v>0</v>
      </c>
    </row>
    <row r="30147" spans="1:4">
      <c r="A30147" t="s">
        <v>47</v>
      </c>
      <c r="B30147">
        <v>82890360</v>
      </c>
      <c r="C30147">
        <v>82892004</v>
      </c>
      <c r="D30147">
        <v>0</v>
      </c>
    </row>
    <row r="30148" spans="1:4">
      <c r="A30148" t="s">
        <v>43</v>
      </c>
      <c r="B30148">
        <v>50498667</v>
      </c>
      <c r="C30148">
        <v>50502770</v>
      </c>
      <c r="D30148">
        <v>0</v>
      </c>
    </row>
    <row r="30149" spans="1:4">
      <c r="A30149" t="s">
        <v>46</v>
      </c>
      <c r="B30149">
        <v>189022928</v>
      </c>
      <c r="C30149">
        <v>189023928</v>
      </c>
      <c r="D30149">
        <v>0</v>
      </c>
    </row>
    <row r="30150" spans="1:4">
      <c r="A30150" t="s">
        <v>34</v>
      </c>
      <c r="B30150">
        <v>5680900</v>
      </c>
      <c r="C30150">
        <v>5686397</v>
      </c>
      <c r="D30150">
        <v>0</v>
      </c>
    </row>
    <row r="30151" spans="1:4">
      <c r="A30151" t="s">
        <v>40</v>
      </c>
      <c r="B30151">
        <v>78675370</v>
      </c>
      <c r="C30151">
        <v>78681314</v>
      </c>
      <c r="D30151">
        <v>0</v>
      </c>
    </row>
    <row r="30152" spans="1:4">
      <c r="A30152" t="s">
        <v>49</v>
      </c>
      <c r="B30152">
        <v>4166002</v>
      </c>
      <c r="C30152">
        <v>4167030</v>
      </c>
      <c r="D30152">
        <v>0</v>
      </c>
    </row>
    <row r="30153" spans="1:4">
      <c r="A30153" t="s">
        <v>33</v>
      </c>
      <c r="B30153">
        <v>1724614</v>
      </c>
      <c r="C30153">
        <v>1725614</v>
      </c>
      <c r="D30153">
        <v>0</v>
      </c>
    </row>
    <row r="30154" spans="1:4">
      <c r="A30154" t="s">
        <v>47</v>
      </c>
      <c r="B30154">
        <v>99479274</v>
      </c>
      <c r="C30154">
        <v>99480327</v>
      </c>
      <c r="D30154">
        <v>0</v>
      </c>
    </row>
    <row r="30155" spans="1:4">
      <c r="A30155" t="s">
        <v>31</v>
      </c>
      <c r="B30155">
        <v>44355110</v>
      </c>
      <c r="C30155">
        <v>44357353</v>
      </c>
      <c r="D30155">
        <v>0</v>
      </c>
    </row>
    <row r="30156" spans="1:4">
      <c r="A30156" t="s">
        <v>36</v>
      </c>
      <c r="B30156">
        <v>24624165</v>
      </c>
      <c r="C30156">
        <v>24625194</v>
      </c>
      <c r="D30156">
        <v>0</v>
      </c>
    </row>
    <row r="30157" spans="1:4">
      <c r="A30157" t="s">
        <v>49</v>
      </c>
      <c r="B30157">
        <v>148425912</v>
      </c>
      <c r="C30157">
        <v>148426948</v>
      </c>
      <c r="D30157">
        <v>0</v>
      </c>
    </row>
    <row r="30158" spans="1:4">
      <c r="A30158" t="s">
        <v>43</v>
      </c>
      <c r="B30158">
        <v>19490964</v>
      </c>
      <c r="C30158">
        <v>19491964</v>
      </c>
      <c r="D30158">
        <v>0</v>
      </c>
    </row>
    <row r="30159" spans="1:4">
      <c r="A30159" t="s">
        <v>34</v>
      </c>
      <c r="B30159">
        <v>78660444</v>
      </c>
      <c r="C30159">
        <v>78661444</v>
      </c>
      <c r="D30159">
        <v>0</v>
      </c>
    </row>
    <row r="30160" spans="1:4">
      <c r="A30160" t="s">
        <v>41</v>
      </c>
      <c r="B30160">
        <v>48437242</v>
      </c>
      <c r="C30160">
        <v>48438243</v>
      </c>
      <c r="D30160">
        <v>0</v>
      </c>
    </row>
    <row r="30161" spans="1:4">
      <c r="A30161" t="s">
        <v>34</v>
      </c>
      <c r="B30161">
        <v>113270492</v>
      </c>
      <c r="C30161">
        <v>113276980</v>
      </c>
      <c r="D30161">
        <v>0</v>
      </c>
    </row>
    <row r="30162" spans="1:4">
      <c r="A30162" t="s">
        <v>35</v>
      </c>
      <c r="B30162">
        <v>23412592</v>
      </c>
      <c r="C30162">
        <v>23414577</v>
      </c>
      <c r="D30162">
        <v>0</v>
      </c>
    </row>
    <row r="30163" spans="1:4">
      <c r="A30163" t="s">
        <v>47</v>
      </c>
      <c r="B30163">
        <v>184425262</v>
      </c>
      <c r="C30163">
        <v>184426262</v>
      </c>
      <c r="D30163">
        <v>0</v>
      </c>
    </row>
    <row r="30164" spans="1:4">
      <c r="A30164" t="s">
        <v>47</v>
      </c>
      <c r="B30164">
        <v>75144020</v>
      </c>
      <c r="C30164">
        <v>75145034</v>
      </c>
      <c r="D30164">
        <v>0</v>
      </c>
    </row>
    <row r="30165" spans="1:4">
      <c r="A30165" t="s">
        <v>36</v>
      </c>
      <c r="B30165">
        <v>100851318</v>
      </c>
      <c r="C30165">
        <v>100852393</v>
      </c>
      <c r="D30165">
        <v>0</v>
      </c>
    </row>
    <row r="30166" spans="1:4">
      <c r="A30166" t="s">
        <v>52</v>
      </c>
      <c r="B30166">
        <v>25679543</v>
      </c>
      <c r="C30166">
        <v>25680543</v>
      </c>
      <c r="D30166">
        <v>0</v>
      </c>
    </row>
    <row r="30167" spans="1:4">
      <c r="A30167" t="s">
        <v>46</v>
      </c>
      <c r="B30167">
        <v>171478227</v>
      </c>
      <c r="C30167">
        <v>171479227</v>
      </c>
      <c r="D30167">
        <v>0</v>
      </c>
    </row>
    <row r="30168" spans="1:4">
      <c r="A30168" t="s">
        <v>51</v>
      </c>
      <c r="B30168">
        <v>26947994</v>
      </c>
      <c r="C30168">
        <v>26948996</v>
      </c>
      <c r="D30168">
        <v>0</v>
      </c>
    </row>
    <row r="30169" spans="1:4">
      <c r="A30169" t="s">
        <v>50</v>
      </c>
      <c r="B30169">
        <v>148081999</v>
      </c>
      <c r="C30169">
        <v>148083029</v>
      </c>
      <c r="D30169">
        <v>0</v>
      </c>
    </row>
    <row r="30170" spans="1:4">
      <c r="A30170" t="s">
        <v>51</v>
      </c>
      <c r="B30170">
        <v>100385198</v>
      </c>
      <c r="C30170">
        <v>100386198</v>
      </c>
      <c r="D30170">
        <v>0</v>
      </c>
    </row>
    <row r="30171" spans="1:4">
      <c r="A30171" t="s">
        <v>47</v>
      </c>
      <c r="B30171">
        <v>108482874</v>
      </c>
      <c r="C30171">
        <v>108483874</v>
      </c>
      <c r="D30171">
        <v>0</v>
      </c>
    </row>
    <row r="30172" spans="1:4">
      <c r="A30172" t="s">
        <v>36</v>
      </c>
      <c r="B30172">
        <v>106234686</v>
      </c>
      <c r="C30172">
        <v>106236486</v>
      </c>
      <c r="D30172">
        <v>0</v>
      </c>
    </row>
    <row r="30173" spans="1:4">
      <c r="A30173" t="s">
        <v>50</v>
      </c>
      <c r="B30173">
        <v>137837317</v>
      </c>
      <c r="C30173">
        <v>137838790</v>
      </c>
      <c r="D30173">
        <v>0</v>
      </c>
    </row>
    <row r="30174" spans="1:4">
      <c r="A30174" t="s">
        <v>43</v>
      </c>
      <c r="B30174">
        <v>41815966</v>
      </c>
      <c r="C30174">
        <v>41816966</v>
      </c>
      <c r="D30174">
        <v>0</v>
      </c>
    </row>
    <row r="30175" spans="1:4">
      <c r="A30175" t="s">
        <v>38</v>
      </c>
      <c r="B30175">
        <v>79417994</v>
      </c>
      <c r="C30175">
        <v>79418994</v>
      </c>
      <c r="D30175">
        <v>0</v>
      </c>
    </row>
    <row r="30176" spans="1:4">
      <c r="A30176" t="s">
        <v>47</v>
      </c>
      <c r="B30176">
        <v>78434648</v>
      </c>
      <c r="C30176">
        <v>78435650</v>
      </c>
      <c r="D30176">
        <v>0</v>
      </c>
    </row>
    <row r="30177" spans="1:4">
      <c r="A30177" t="s">
        <v>53</v>
      </c>
      <c r="B30177">
        <v>153506803</v>
      </c>
      <c r="C30177">
        <v>153508607</v>
      </c>
      <c r="D30177">
        <v>0</v>
      </c>
    </row>
    <row r="30178" spans="1:4">
      <c r="A30178" t="s">
        <v>45</v>
      </c>
      <c r="B30178">
        <v>37449232</v>
      </c>
      <c r="C30178">
        <v>37450262</v>
      </c>
      <c r="D30178">
        <v>0</v>
      </c>
    </row>
    <row r="30179" spans="1:4">
      <c r="A30179" t="s">
        <v>51</v>
      </c>
      <c r="B30179">
        <v>58099428</v>
      </c>
      <c r="C30179">
        <v>58100476</v>
      </c>
      <c r="D30179">
        <v>0</v>
      </c>
    </row>
    <row r="30180" spans="1:4">
      <c r="A30180" t="s">
        <v>39</v>
      </c>
      <c r="B30180">
        <v>42495117</v>
      </c>
      <c r="C30180">
        <v>42496161</v>
      </c>
      <c r="D30180">
        <v>0</v>
      </c>
    </row>
    <row r="30181" spans="1:4">
      <c r="A30181" t="s">
        <v>51</v>
      </c>
      <c r="B30181">
        <v>21296620</v>
      </c>
      <c r="C30181">
        <v>21297620</v>
      </c>
      <c r="D30181">
        <v>0</v>
      </c>
    </row>
    <row r="30182" spans="1:4">
      <c r="A30182" t="s">
        <v>46</v>
      </c>
      <c r="B30182">
        <v>156459131</v>
      </c>
      <c r="C30182">
        <v>156460131</v>
      </c>
      <c r="D30182">
        <v>0</v>
      </c>
    </row>
    <row r="30183" spans="1:4">
      <c r="A30183" t="s">
        <v>34</v>
      </c>
      <c r="B30183">
        <v>96254635</v>
      </c>
      <c r="C30183">
        <v>96256925</v>
      </c>
      <c r="D30183">
        <v>0</v>
      </c>
    </row>
    <row r="30184" spans="1:4">
      <c r="A30184" t="s">
        <v>42</v>
      </c>
      <c r="B30184">
        <v>218060616</v>
      </c>
      <c r="C30184">
        <v>218065316</v>
      </c>
      <c r="D30184">
        <v>0</v>
      </c>
    </row>
    <row r="30185" spans="1:4">
      <c r="A30185" t="s">
        <v>39</v>
      </c>
      <c r="B30185">
        <v>14589479</v>
      </c>
      <c r="C30185">
        <v>14590538</v>
      </c>
      <c r="D30185">
        <v>0</v>
      </c>
    </row>
    <row r="30186" spans="1:4">
      <c r="A30186" t="s">
        <v>35</v>
      </c>
      <c r="B30186">
        <v>18256932</v>
      </c>
      <c r="C30186">
        <v>18261448</v>
      </c>
      <c r="D30186">
        <v>0</v>
      </c>
    </row>
    <row r="30187" spans="1:4">
      <c r="A30187" t="s">
        <v>31</v>
      </c>
      <c r="B30187">
        <v>41331840</v>
      </c>
      <c r="C30187">
        <v>41333758</v>
      </c>
      <c r="D30187">
        <v>0</v>
      </c>
    </row>
    <row r="30188" spans="1:4">
      <c r="A30188" t="s">
        <v>42</v>
      </c>
      <c r="B30188">
        <v>231899668</v>
      </c>
      <c r="C30188">
        <v>231900668</v>
      </c>
      <c r="D30188">
        <v>0</v>
      </c>
    </row>
    <row r="30189" spans="1:4">
      <c r="A30189" t="s">
        <v>40</v>
      </c>
      <c r="B30189">
        <v>35041526</v>
      </c>
      <c r="C30189">
        <v>35042543</v>
      </c>
      <c r="D30189">
        <v>0</v>
      </c>
    </row>
    <row r="30190" spans="1:4">
      <c r="A30190" t="s">
        <v>33</v>
      </c>
      <c r="B30190">
        <v>47497755</v>
      </c>
      <c r="C30190">
        <v>47498755</v>
      </c>
      <c r="D30190">
        <v>0</v>
      </c>
    </row>
    <row r="30191" spans="1:4">
      <c r="A30191" t="s">
        <v>31</v>
      </c>
      <c r="B30191">
        <v>174021352</v>
      </c>
      <c r="C30191">
        <v>174022952</v>
      </c>
      <c r="D30191">
        <v>0</v>
      </c>
    </row>
    <row r="30192" spans="1:4">
      <c r="A30192" t="s">
        <v>36</v>
      </c>
      <c r="B30192">
        <v>98192703</v>
      </c>
      <c r="C30192">
        <v>98196423</v>
      </c>
      <c r="D30192">
        <v>0</v>
      </c>
    </row>
    <row r="30193" spans="1:4">
      <c r="A30193" t="s">
        <v>46</v>
      </c>
      <c r="B30193">
        <v>43689882</v>
      </c>
      <c r="C30193">
        <v>43691151</v>
      </c>
      <c r="D30193">
        <v>0</v>
      </c>
    </row>
    <row r="30194" spans="1:4">
      <c r="A30194" t="s">
        <v>50</v>
      </c>
      <c r="B30194">
        <v>73871011</v>
      </c>
      <c r="C30194">
        <v>73873051</v>
      </c>
      <c r="D30194">
        <v>0</v>
      </c>
    </row>
    <row r="30195" spans="1:4">
      <c r="A30195" t="s">
        <v>32</v>
      </c>
      <c r="B30195">
        <v>86143556</v>
      </c>
      <c r="C30195">
        <v>86145210</v>
      </c>
      <c r="D30195">
        <v>0</v>
      </c>
    </row>
    <row r="30196" spans="1:4">
      <c r="A30196" t="s">
        <v>32</v>
      </c>
      <c r="B30196">
        <v>44879082</v>
      </c>
      <c r="C30196">
        <v>44880112</v>
      </c>
      <c r="D30196">
        <v>0</v>
      </c>
    </row>
    <row r="30197" spans="1:4">
      <c r="A30197" t="s">
        <v>49</v>
      </c>
      <c r="B30197">
        <v>43782442</v>
      </c>
      <c r="C30197">
        <v>43788111</v>
      </c>
      <c r="D30197">
        <v>0</v>
      </c>
    </row>
    <row r="30198" spans="1:4">
      <c r="A30198" t="s">
        <v>32</v>
      </c>
      <c r="B30198">
        <v>13969103</v>
      </c>
      <c r="C30198">
        <v>13972218</v>
      </c>
      <c r="D30198">
        <v>0</v>
      </c>
    </row>
    <row r="30199" spans="1:4">
      <c r="A30199" t="s">
        <v>35</v>
      </c>
      <c r="B30199">
        <v>32644645</v>
      </c>
      <c r="C30199">
        <v>32645660</v>
      </c>
      <c r="D30199">
        <v>0</v>
      </c>
    </row>
    <row r="30200" spans="1:4">
      <c r="A30200" t="s">
        <v>47</v>
      </c>
      <c r="B30200">
        <v>54944623</v>
      </c>
      <c r="C30200">
        <v>54945632</v>
      </c>
      <c r="D30200">
        <v>0</v>
      </c>
    </row>
    <row r="30201" spans="1:4">
      <c r="A30201" t="s">
        <v>37</v>
      </c>
      <c r="B30201">
        <v>24877160</v>
      </c>
      <c r="C30201">
        <v>24878213</v>
      </c>
      <c r="D30201">
        <v>0</v>
      </c>
    </row>
    <row r="30202" spans="1:4">
      <c r="A30202" t="s">
        <v>32</v>
      </c>
      <c r="B30202">
        <v>83983313</v>
      </c>
      <c r="C30202">
        <v>83984313</v>
      </c>
      <c r="D30202">
        <v>0</v>
      </c>
    </row>
    <row r="30203" spans="1:4">
      <c r="A30203" t="s">
        <v>48</v>
      </c>
      <c r="B30203">
        <v>177649061</v>
      </c>
      <c r="C30203">
        <v>177651875</v>
      </c>
      <c r="D30203">
        <v>0</v>
      </c>
    </row>
    <row r="30204" spans="1:4">
      <c r="A30204" t="s">
        <v>31</v>
      </c>
      <c r="B30204">
        <v>23837144</v>
      </c>
      <c r="C30204">
        <v>23838457</v>
      </c>
      <c r="D30204">
        <v>0</v>
      </c>
    </row>
    <row r="30205" spans="1:4">
      <c r="A30205" t="s">
        <v>34</v>
      </c>
      <c r="B30205">
        <v>130667954</v>
      </c>
      <c r="C30205">
        <v>130673486</v>
      </c>
      <c r="D30205">
        <v>0</v>
      </c>
    </row>
    <row r="30206" spans="1:4">
      <c r="A30206" t="s">
        <v>31</v>
      </c>
      <c r="B30206">
        <v>93679984</v>
      </c>
      <c r="C30206">
        <v>93681196</v>
      </c>
      <c r="D30206">
        <v>0</v>
      </c>
    </row>
    <row r="30207" spans="1:4">
      <c r="A30207" t="s">
        <v>47</v>
      </c>
      <c r="B30207">
        <v>849891</v>
      </c>
      <c r="C30207">
        <v>856601</v>
      </c>
      <c r="D30207">
        <v>0</v>
      </c>
    </row>
    <row r="30208" spans="1:4">
      <c r="A30208" t="s">
        <v>49</v>
      </c>
      <c r="B30208">
        <v>137904547</v>
      </c>
      <c r="C30208">
        <v>137905561</v>
      </c>
      <c r="D30208">
        <v>0</v>
      </c>
    </row>
    <row r="30209" spans="1:4">
      <c r="A30209" t="s">
        <v>47</v>
      </c>
      <c r="B30209">
        <v>47292172</v>
      </c>
      <c r="C30209">
        <v>47293200</v>
      </c>
      <c r="D30209">
        <v>0</v>
      </c>
    </row>
    <row r="30210" spans="1:4">
      <c r="A30210" t="s">
        <v>48</v>
      </c>
      <c r="B30210">
        <v>38350957</v>
      </c>
      <c r="C30210">
        <v>38351957</v>
      </c>
      <c r="D30210">
        <v>0</v>
      </c>
    </row>
    <row r="30211" spans="1:4">
      <c r="A30211" t="s">
        <v>47</v>
      </c>
      <c r="B30211">
        <v>26553875</v>
      </c>
      <c r="C30211">
        <v>26554875</v>
      </c>
      <c r="D30211">
        <v>0</v>
      </c>
    </row>
    <row r="30212" spans="1:4">
      <c r="A30212" t="s">
        <v>34</v>
      </c>
      <c r="B30212">
        <v>107663178</v>
      </c>
      <c r="C30212">
        <v>107664178</v>
      </c>
      <c r="D30212">
        <v>0</v>
      </c>
    </row>
    <row r="30213" spans="1:4">
      <c r="A30213" t="s">
        <v>35</v>
      </c>
      <c r="B30213">
        <v>41486517</v>
      </c>
      <c r="C30213">
        <v>41487542</v>
      </c>
      <c r="D30213">
        <v>0</v>
      </c>
    </row>
    <row r="30214" spans="1:4">
      <c r="A30214" t="s">
        <v>49</v>
      </c>
      <c r="B30214">
        <v>142931537</v>
      </c>
      <c r="C30214">
        <v>142932540</v>
      </c>
      <c r="D30214">
        <v>0</v>
      </c>
    </row>
    <row r="30215" spans="1:4">
      <c r="A30215" t="s">
        <v>42</v>
      </c>
      <c r="B30215">
        <v>101191311</v>
      </c>
      <c r="C30215">
        <v>101192362</v>
      </c>
      <c r="D30215">
        <v>0</v>
      </c>
    </row>
    <row r="30216" spans="1:4">
      <c r="A30216" t="s">
        <v>33</v>
      </c>
      <c r="B30216">
        <v>68719896</v>
      </c>
      <c r="C30216">
        <v>68720896</v>
      </c>
      <c r="D30216">
        <v>0</v>
      </c>
    </row>
    <row r="30217" spans="1:4">
      <c r="A30217" t="s">
        <v>42</v>
      </c>
      <c r="B30217">
        <v>227594978</v>
      </c>
      <c r="C30217">
        <v>227596013</v>
      </c>
      <c r="D30217">
        <v>0</v>
      </c>
    </row>
    <row r="30218" spans="1:4">
      <c r="A30218" t="s">
        <v>42</v>
      </c>
      <c r="B30218">
        <v>26864111</v>
      </c>
      <c r="C30218">
        <v>26865122</v>
      </c>
      <c r="D30218">
        <v>0</v>
      </c>
    </row>
    <row r="30219" spans="1:4">
      <c r="A30219" t="s">
        <v>32</v>
      </c>
      <c r="B30219">
        <v>94232200</v>
      </c>
      <c r="C30219">
        <v>94233230</v>
      </c>
      <c r="D30219">
        <v>0</v>
      </c>
    </row>
    <row r="30220" spans="1:4">
      <c r="A30220" t="s">
        <v>40</v>
      </c>
      <c r="B30220">
        <v>47176920</v>
      </c>
      <c r="C30220">
        <v>47177926</v>
      </c>
      <c r="D30220">
        <v>0</v>
      </c>
    </row>
    <row r="30221" spans="1:4">
      <c r="A30221" t="s">
        <v>39</v>
      </c>
      <c r="B30221">
        <v>83154993</v>
      </c>
      <c r="C30221">
        <v>83156040</v>
      </c>
      <c r="D30221">
        <v>0</v>
      </c>
    </row>
    <row r="30222" spans="1:4">
      <c r="A30222" t="s">
        <v>50</v>
      </c>
      <c r="B30222">
        <v>22869059</v>
      </c>
      <c r="C30222">
        <v>22870059</v>
      </c>
      <c r="D30222">
        <v>0</v>
      </c>
    </row>
    <row r="30223" spans="1:4">
      <c r="A30223" t="s">
        <v>46</v>
      </c>
      <c r="B30223">
        <v>61893583</v>
      </c>
      <c r="C30223">
        <v>61894583</v>
      </c>
      <c r="D30223">
        <v>0</v>
      </c>
    </row>
    <row r="30224" spans="1:4">
      <c r="A30224" t="s">
        <v>52</v>
      </c>
      <c r="B30224">
        <v>68787162</v>
      </c>
      <c r="C30224">
        <v>68788167</v>
      </c>
      <c r="D30224">
        <v>0</v>
      </c>
    </row>
    <row r="30225" spans="1:4">
      <c r="A30225" t="s">
        <v>42</v>
      </c>
      <c r="B30225">
        <v>89610163</v>
      </c>
      <c r="C30225">
        <v>89611274</v>
      </c>
      <c r="D30225">
        <v>0</v>
      </c>
    </row>
    <row r="30226" spans="1:4">
      <c r="A30226" t="s">
        <v>42</v>
      </c>
      <c r="B30226">
        <v>202717219</v>
      </c>
      <c r="C30226">
        <v>202718246</v>
      </c>
      <c r="D30226">
        <v>0</v>
      </c>
    </row>
    <row r="30227" spans="1:4">
      <c r="A30227" t="s">
        <v>43</v>
      </c>
      <c r="B30227">
        <v>58843031</v>
      </c>
      <c r="C30227">
        <v>58844031</v>
      </c>
      <c r="D30227">
        <v>0</v>
      </c>
    </row>
    <row r="30228" spans="1:4">
      <c r="A30228" t="s">
        <v>35</v>
      </c>
      <c r="B30228">
        <v>74132996</v>
      </c>
      <c r="C30228">
        <v>74133996</v>
      </c>
      <c r="D30228">
        <v>0</v>
      </c>
    </row>
    <row r="30229" spans="1:4">
      <c r="A30229" t="s">
        <v>49</v>
      </c>
      <c r="B30229">
        <v>99483906</v>
      </c>
      <c r="C30229">
        <v>99485034</v>
      </c>
      <c r="D30229">
        <v>0</v>
      </c>
    </row>
    <row r="30230" spans="1:4">
      <c r="A30230" t="s">
        <v>32</v>
      </c>
      <c r="B30230">
        <v>87407640</v>
      </c>
      <c r="C30230">
        <v>87408679</v>
      </c>
      <c r="D30230">
        <v>0</v>
      </c>
    </row>
    <row r="30231" spans="1:4">
      <c r="A30231" t="s">
        <v>50</v>
      </c>
      <c r="B30231">
        <v>23005910</v>
      </c>
      <c r="C30231">
        <v>23006944</v>
      </c>
      <c r="D30231">
        <v>0</v>
      </c>
    </row>
    <row r="30232" spans="1:4">
      <c r="A30232" t="s">
        <v>42</v>
      </c>
      <c r="B30232">
        <v>230849200</v>
      </c>
      <c r="C30232">
        <v>230850423</v>
      </c>
      <c r="D30232">
        <v>0</v>
      </c>
    </row>
    <row r="30233" spans="1:4">
      <c r="A30233" t="s">
        <v>47</v>
      </c>
      <c r="B30233">
        <v>37910928</v>
      </c>
      <c r="C30233">
        <v>37911928</v>
      </c>
      <c r="D30233">
        <v>0</v>
      </c>
    </row>
    <row r="30234" spans="1:4">
      <c r="A30234" t="s">
        <v>43</v>
      </c>
      <c r="B30234">
        <v>41020766</v>
      </c>
      <c r="C30234">
        <v>41021766</v>
      </c>
      <c r="D30234">
        <v>0</v>
      </c>
    </row>
    <row r="30235" spans="1:4">
      <c r="A30235" t="s">
        <v>34</v>
      </c>
      <c r="B30235">
        <v>40691851</v>
      </c>
      <c r="C30235">
        <v>40692861</v>
      </c>
      <c r="D30235">
        <v>0</v>
      </c>
    </row>
    <row r="30236" spans="1:4">
      <c r="A30236" t="s">
        <v>48</v>
      </c>
      <c r="B30236">
        <v>157289562</v>
      </c>
      <c r="C30236">
        <v>157290562</v>
      </c>
      <c r="D30236">
        <v>0</v>
      </c>
    </row>
    <row r="30237" spans="1:4">
      <c r="A30237" t="s">
        <v>39</v>
      </c>
      <c r="B30237">
        <v>67487213</v>
      </c>
      <c r="C30237">
        <v>67488213</v>
      </c>
      <c r="D30237">
        <v>0</v>
      </c>
    </row>
    <row r="30238" spans="1:4">
      <c r="A30238" t="s">
        <v>49</v>
      </c>
      <c r="B30238">
        <v>163215703</v>
      </c>
      <c r="C30238">
        <v>163216704</v>
      </c>
      <c r="D30238">
        <v>0</v>
      </c>
    </row>
    <row r="30239" spans="1:4">
      <c r="A30239" t="s">
        <v>50</v>
      </c>
      <c r="B30239">
        <v>17472199</v>
      </c>
      <c r="C30239">
        <v>17475667</v>
      </c>
      <c r="D30239">
        <v>0</v>
      </c>
    </row>
    <row r="30240" spans="1:4">
      <c r="A30240" t="s">
        <v>51</v>
      </c>
      <c r="B30240">
        <v>130358761</v>
      </c>
      <c r="C30240">
        <v>130360479</v>
      </c>
      <c r="D30240">
        <v>0</v>
      </c>
    </row>
    <row r="30241" spans="1:4">
      <c r="A30241" t="s">
        <v>50</v>
      </c>
      <c r="B30241">
        <v>47990060</v>
      </c>
      <c r="C30241">
        <v>47991077</v>
      </c>
      <c r="D30241">
        <v>0</v>
      </c>
    </row>
    <row r="30242" spans="1:4">
      <c r="A30242" t="s">
        <v>42</v>
      </c>
      <c r="B30242">
        <v>41992360</v>
      </c>
      <c r="C30242">
        <v>41993390</v>
      </c>
      <c r="D30242">
        <v>0</v>
      </c>
    </row>
    <row r="30243" spans="1:4">
      <c r="A30243" t="s">
        <v>47</v>
      </c>
      <c r="B30243">
        <v>6010891</v>
      </c>
      <c r="C30243">
        <v>6011951</v>
      </c>
      <c r="D30243">
        <v>0</v>
      </c>
    </row>
    <row r="30244" spans="1:4">
      <c r="A30244" t="s">
        <v>36</v>
      </c>
      <c r="B30244">
        <v>68479337</v>
      </c>
      <c r="C30244">
        <v>68480337</v>
      </c>
      <c r="D30244">
        <v>0</v>
      </c>
    </row>
    <row r="30245" spans="1:4">
      <c r="A30245" t="s">
        <v>39</v>
      </c>
      <c r="B30245">
        <v>61291305</v>
      </c>
      <c r="C30245">
        <v>61293013</v>
      </c>
      <c r="D30245">
        <v>0</v>
      </c>
    </row>
    <row r="30246" spans="1:4">
      <c r="A30246" t="s">
        <v>52</v>
      </c>
      <c r="B30246">
        <v>127283636</v>
      </c>
      <c r="C30246">
        <v>127285762</v>
      </c>
      <c r="D30246">
        <v>0</v>
      </c>
    </row>
    <row r="30247" spans="1:4">
      <c r="A30247" t="s">
        <v>50</v>
      </c>
      <c r="B30247">
        <v>3714921</v>
      </c>
      <c r="C30247">
        <v>3715960</v>
      </c>
      <c r="D30247">
        <v>0</v>
      </c>
    </row>
    <row r="30248" spans="1:4">
      <c r="A30248" t="s">
        <v>39</v>
      </c>
      <c r="B30248">
        <v>8983842</v>
      </c>
      <c r="C30248">
        <v>8984911</v>
      </c>
      <c r="D30248">
        <v>0</v>
      </c>
    </row>
    <row r="30249" spans="1:4">
      <c r="A30249" t="s">
        <v>37</v>
      </c>
      <c r="B30249">
        <v>28927888</v>
      </c>
      <c r="C30249">
        <v>28928946</v>
      </c>
      <c r="D30249">
        <v>0</v>
      </c>
    </row>
    <row r="30250" spans="1:4">
      <c r="A30250" t="s">
        <v>41</v>
      </c>
      <c r="B30250">
        <v>43984093</v>
      </c>
      <c r="C30250">
        <v>43985694</v>
      </c>
      <c r="D30250">
        <v>0</v>
      </c>
    </row>
    <row r="30251" spans="1:4">
      <c r="A30251" t="s">
        <v>53</v>
      </c>
      <c r="B30251">
        <v>135450601</v>
      </c>
      <c r="C30251">
        <v>135451601</v>
      </c>
      <c r="D30251">
        <v>0</v>
      </c>
    </row>
    <row r="30252" spans="1:4">
      <c r="A30252" t="s">
        <v>39</v>
      </c>
      <c r="B30252">
        <v>40960320</v>
      </c>
      <c r="C30252">
        <v>40961353</v>
      </c>
      <c r="D30252">
        <v>0</v>
      </c>
    </row>
    <row r="30253" spans="1:4">
      <c r="A30253" t="s">
        <v>33</v>
      </c>
      <c r="B30253">
        <v>104163075</v>
      </c>
      <c r="C30253">
        <v>104164619</v>
      </c>
      <c r="D30253">
        <v>0</v>
      </c>
    </row>
    <row r="30254" spans="1:4">
      <c r="A30254" t="s">
        <v>49</v>
      </c>
      <c r="B30254">
        <v>20411044</v>
      </c>
      <c r="C30254">
        <v>20412044</v>
      </c>
      <c r="D30254">
        <v>0</v>
      </c>
    </row>
    <row r="30255" spans="1:4">
      <c r="A30255" t="s">
        <v>51</v>
      </c>
      <c r="B30255">
        <v>141418856</v>
      </c>
      <c r="C30255">
        <v>141419939</v>
      </c>
      <c r="D30255">
        <v>0</v>
      </c>
    </row>
    <row r="30256" spans="1:4">
      <c r="A30256" t="s">
        <v>34</v>
      </c>
      <c r="B30256">
        <v>21437567</v>
      </c>
      <c r="C30256">
        <v>21438819</v>
      </c>
      <c r="D30256">
        <v>0</v>
      </c>
    </row>
    <row r="30257" spans="1:4">
      <c r="A30257" t="s">
        <v>43</v>
      </c>
      <c r="B30257">
        <v>749760</v>
      </c>
      <c r="C30257">
        <v>752846</v>
      </c>
      <c r="D30257">
        <v>0</v>
      </c>
    </row>
    <row r="30258" spans="1:4">
      <c r="A30258" t="s">
        <v>47</v>
      </c>
      <c r="B30258">
        <v>55617865</v>
      </c>
      <c r="C30258">
        <v>55618914</v>
      </c>
      <c r="D30258">
        <v>0</v>
      </c>
    </row>
    <row r="30259" spans="1:4">
      <c r="A30259" t="s">
        <v>42</v>
      </c>
      <c r="B30259">
        <v>11070654</v>
      </c>
      <c r="C30259">
        <v>11071696</v>
      </c>
      <c r="D30259">
        <v>0</v>
      </c>
    </row>
    <row r="30260" spans="1:4">
      <c r="A30260" t="s">
        <v>38</v>
      </c>
      <c r="B30260">
        <v>21221345</v>
      </c>
      <c r="C30260">
        <v>21222345</v>
      </c>
      <c r="D30260">
        <v>0</v>
      </c>
    </row>
    <row r="30261" spans="1:4">
      <c r="A30261" t="s">
        <v>34</v>
      </c>
      <c r="B30261">
        <v>102061161</v>
      </c>
      <c r="C30261">
        <v>102062161</v>
      </c>
      <c r="D30261">
        <v>0</v>
      </c>
    </row>
    <row r="30262" spans="1:4">
      <c r="A30262" t="s">
        <v>35</v>
      </c>
      <c r="B30262">
        <v>94967755</v>
      </c>
      <c r="C30262">
        <v>94969568</v>
      </c>
      <c r="D30262">
        <v>0</v>
      </c>
    </row>
    <row r="30263" spans="1:4">
      <c r="A30263" t="s">
        <v>35</v>
      </c>
      <c r="B30263">
        <v>94428819</v>
      </c>
      <c r="C30263">
        <v>94429819</v>
      </c>
      <c r="D30263">
        <v>0</v>
      </c>
    </row>
    <row r="30264" spans="1:4">
      <c r="A30264" t="s">
        <v>34</v>
      </c>
      <c r="B30264">
        <v>111857460</v>
      </c>
      <c r="C30264">
        <v>111858460</v>
      </c>
      <c r="D30264">
        <v>0</v>
      </c>
    </row>
    <row r="30265" spans="1:4">
      <c r="A30265" t="s">
        <v>49</v>
      </c>
      <c r="B30265">
        <v>45647890</v>
      </c>
      <c r="C30265">
        <v>45648907</v>
      </c>
      <c r="D30265">
        <v>0</v>
      </c>
    </row>
    <row r="30266" spans="1:4">
      <c r="A30266" t="s">
        <v>34</v>
      </c>
      <c r="B30266">
        <v>12502398</v>
      </c>
      <c r="C30266">
        <v>12508206</v>
      </c>
      <c r="D30266">
        <v>0</v>
      </c>
    </row>
    <row r="30267" spans="1:4">
      <c r="A30267" t="s">
        <v>42</v>
      </c>
      <c r="B30267">
        <v>128951841</v>
      </c>
      <c r="C30267">
        <v>128952841</v>
      </c>
      <c r="D30267">
        <v>0</v>
      </c>
    </row>
    <row r="30268" spans="1:4">
      <c r="A30268" t="s">
        <v>38</v>
      </c>
      <c r="B30268">
        <v>10036872</v>
      </c>
      <c r="C30268">
        <v>10037928</v>
      </c>
      <c r="D30268">
        <v>0</v>
      </c>
    </row>
    <row r="30269" spans="1:4">
      <c r="A30269" t="s">
        <v>49</v>
      </c>
      <c r="B30269">
        <v>140250780</v>
      </c>
      <c r="C30269">
        <v>140251780</v>
      </c>
      <c r="D30269">
        <v>0</v>
      </c>
    </row>
    <row r="30270" spans="1:4">
      <c r="A30270" t="s">
        <v>32</v>
      </c>
      <c r="B30270">
        <v>122309039</v>
      </c>
      <c r="C30270">
        <v>122310127</v>
      </c>
      <c r="D30270">
        <v>0</v>
      </c>
    </row>
    <row r="30271" spans="1:4">
      <c r="A30271" t="s">
        <v>51</v>
      </c>
      <c r="B30271">
        <v>101009092</v>
      </c>
      <c r="C30271">
        <v>101010161</v>
      </c>
      <c r="D30271">
        <v>0</v>
      </c>
    </row>
    <row r="30272" spans="1:4">
      <c r="A30272" t="s">
        <v>34</v>
      </c>
      <c r="B30272">
        <v>115858848</v>
      </c>
      <c r="C30272">
        <v>115859882</v>
      </c>
      <c r="D30272">
        <v>0</v>
      </c>
    </row>
    <row r="30273" spans="1:4">
      <c r="A30273" t="s">
        <v>52</v>
      </c>
      <c r="B30273">
        <v>93722523</v>
      </c>
      <c r="C30273">
        <v>93723841</v>
      </c>
      <c r="D30273">
        <v>0</v>
      </c>
    </row>
    <row r="30274" spans="1:4">
      <c r="A30274" t="s">
        <v>31</v>
      </c>
      <c r="B30274">
        <v>113920173</v>
      </c>
      <c r="C30274">
        <v>113921206</v>
      </c>
      <c r="D30274">
        <v>0</v>
      </c>
    </row>
    <row r="30275" spans="1:4">
      <c r="A30275" t="s">
        <v>50</v>
      </c>
      <c r="B30275">
        <v>40105724</v>
      </c>
      <c r="C30275">
        <v>40112410</v>
      </c>
      <c r="D30275">
        <v>0</v>
      </c>
    </row>
    <row r="30276" spans="1:4">
      <c r="A30276" t="s">
        <v>39</v>
      </c>
      <c r="B30276">
        <v>44209215</v>
      </c>
      <c r="C30276">
        <v>44210535</v>
      </c>
      <c r="D30276">
        <v>0</v>
      </c>
    </row>
    <row r="30277" spans="1:4">
      <c r="A30277" t="s">
        <v>50</v>
      </c>
      <c r="B30277">
        <v>117479234</v>
      </c>
      <c r="C30277">
        <v>117480402</v>
      </c>
      <c r="D30277">
        <v>0</v>
      </c>
    </row>
    <row r="30278" spans="1:4">
      <c r="A30278" t="s">
        <v>38</v>
      </c>
      <c r="B30278">
        <v>5248069</v>
      </c>
      <c r="C30278">
        <v>5250491</v>
      </c>
      <c r="D30278">
        <v>0</v>
      </c>
    </row>
    <row r="30279" spans="1:4">
      <c r="A30279" t="s">
        <v>42</v>
      </c>
      <c r="B30279">
        <v>20392048</v>
      </c>
      <c r="C30279">
        <v>20393774</v>
      </c>
      <c r="D30279">
        <v>0</v>
      </c>
    </row>
    <row r="30280" spans="1:4">
      <c r="A30280" t="s">
        <v>31</v>
      </c>
      <c r="B30280">
        <v>244838566</v>
      </c>
      <c r="C30280">
        <v>244839579</v>
      </c>
      <c r="D30280">
        <v>0</v>
      </c>
    </row>
    <row r="30281" spans="1:4">
      <c r="A30281" t="s">
        <v>31</v>
      </c>
      <c r="B30281">
        <v>204163210</v>
      </c>
      <c r="C30281">
        <v>204165714</v>
      </c>
      <c r="D30281">
        <v>0</v>
      </c>
    </row>
    <row r="30282" spans="1:4">
      <c r="A30282" t="s">
        <v>38</v>
      </c>
      <c r="B30282">
        <v>28143229</v>
      </c>
      <c r="C30282">
        <v>28144322</v>
      </c>
      <c r="D30282">
        <v>0</v>
      </c>
    </row>
    <row r="30283" spans="1:4">
      <c r="A30283" t="s">
        <v>48</v>
      </c>
      <c r="B30283">
        <v>177113581</v>
      </c>
      <c r="C30283">
        <v>177114589</v>
      </c>
      <c r="D30283">
        <v>0</v>
      </c>
    </row>
    <row r="30284" spans="1:4">
      <c r="A30284" t="s">
        <v>35</v>
      </c>
      <c r="B30284">
        <v>41552975</v>
      </c>
      <c r="C30284">
        <v>41555495</v>
      </c>
      <c r="D30284">
        <v>0</v>
      </c>
    </row>
    <row r="30285" spans="1:4">
      <c r="A30285" t="s">
        <v>32</v>
      </c>
      <c r="B30285">
        <v>122911991</v>
      </c>
      <c r="C30285">
        <v>122916082</v>
      </c>
      <c r="D30285">
        <v>0</v>
      </c>
    </row>
    <row r="30286" spans="1:4">
      <c r="A30286" t="s">
        <v>42</v>
      </c>
      <c r="B30286">
        <v>6360549</v>
      </c>
      <c r="C30286">
        <v>6361549</v>
      </c>
      <c r="D30286">
        <v>0</v>
      </c>
    </row>
    <row r="30287" spans="1:4">
      <c r="A30287" t="s">
        <v>31</v>
      </c>
      <c r="B30287">
        <v>26385052</v>
      </c>
      <c r="C30287">
        <v>26386052</v>
      </c>
      <c r="D30287">
        <v>0</v>
      </c>
    </row>
    <row r="30288" spans="1:4">
      <c r="A30288" t="s">
        <v>41</v>
      </c>
      <c r="B30288">
        <v>57773352</v>
      </c>
      <c r="C30288">
        <v>57774352</v>
      </c>
      <c r="D30288">
        <v>0</v>
      </c>
    </row>
    <row r="30289" spans="1:4">
      <c r="A30289" t="s">
        <v>40</v>
      </c>
      <c r="B30289">
        <v>32663418</v>
      </c>
      <c r="C30289">
        <v>32664986</v>
      </c>
      <c r="D30289">
        <v>0</v>
      </c>
    </row>
    <row r="30290" spans="1:4">
      <c r="A30290" t="s">
        <v>38</v>
      </c>
      <c r="B30290">
        <v>48997929</v>
      </c>
      <c r="C30290">
        <v>49001297</v>
      </c>
      <c r="D30290">
        <v>0</v>
      </c>
    </row>
    <row r="30291" spans="1:4">
      <c r="A30291" t="s">
        <v>37</v>
      </c>
      <c r="B30291">
        <v>72889216</v>
      </c>
      <c r="C30291">
        <v>72890667</v>
      </c>
      <c r="D30291">
        <v>0</v>
      </c>
    </row>
    <row r="30292" spans="1:4">
      <c r="A30292" t="s">
        <v>31</v>
      </c>
      <c r="B30292">
        <v>219034301</v>
      </c>
      <c r="C30292">
        <v>219035301</v>
      </c>
      <c r="D30292">
        <v>0</v>
      </c>
    </row>
    <row r="30293" spans="1:4">
      <c r="A30293" t="s">
        <v>50</v>
      </c>
      <c r="B30293">
        <v>44130793</v>
      </c>
      <c r="C30293">
        <v>44134798</v>
      </c>
      <c r="D30293">
        <v>0</v>
      </c>
    </row>
    <row r="30294" spans="1:4">
      <c r="A30294" t="s">
        <v>45</v>
      </c>
      <c r="B30294">
        <v>36736823</v>
      </c>
      <c r="C30294">
        <v>36737883</v>
      </c>
      <c r="D30294">
        <v>0</v>
      </c>
    </row>
    <row r="30295" spans="1:4">
      <c r="A30295" t="s">
        <v>37</v>
      </c>
      <c r="B30295">
        <v>59020758</v>
      </c>
      <c r="C30295">
        <v>59021758</v>
      </c>
      <c r="D30295">
        <v>0</v>
      </c>
    </row>
    <row r="30296" spans="1:4">
      <c r="A30296" t="s">
        <v>43</v>
      </c>
      <c r="B30296">
        <v>45701604</v>
      </c>
      <c r="C30296">
        <v>45702659</v>
      </c>
      <c r="D30296">
        <v>0</v>
      </c>
    </row>
    <row r="30297" spans="1:4">
      <c r="A30297" t="s">
        <v>39</v>
      </c>
      <c r="B30297">
        <v>32322856</v>
      </c>
      <c r="C30297">
        <v>32324256</v>
      </c>
      <c r="D30297">
        <v>0</v>
      </c>
    </row>
    <row r="30298" spans="1:4">
      <c r="A30298" t="s">
        <v>47</v>
      </c>
      <c r="B30298">
        <v>40243226</v>
      </c>
      <c r="C30298">
        <v>40244401</v>
      </c>
      <c r="D30298">
        <v>0</v>
      </c>
    </row>
    <row r="30299" spans="1:4">
      <c r="A30299" t="s">
        <v>35</v>
      </c>
      <c r="B30299">
        <v>44055449</v>
      </c>
      <c r="C30299">
        <v>44056489</v>
      </c>
      <c r="D30299">
        <v>0</v>
      </c>
    </row>
    <row r="30300" spans="1:4">
      <c r="A30300" t="s">
        <v>36</v>
      </c>
      <c r="B30300">
        <v>74324587</v>
      </c>
      <c r="C30300">
        <v>74326943</v>
      </c>
      <c r="D30300">
        <v>0</v>
      </c>
    </row>
    <row r="30301" spans="1:4">
      <c r="A30301" t="s">
        <v>42</v>
      </c>
      <c r="B30301">
        <v>1767646</v>
      </c>
      <c r="C30301">
        <v>1768705</v>
      </c>
      <c r="D30301">
        <v>0</v>
      </c>
    </row>
    <row r="30302" spans="1:4">
      <c r="A30302" t="s">
        <v>48</v>
      </c>
      <c r="B30302">
        <v>126358185</v>
      </c>
      <c r="C30302">
        <v>126359185</v>
      </c>
      <c r="D30302">
        <v>0</v>
      </c>
    </row>
    <row r="30303" spans="1:4">
      <c r="A30303" t="s">
        <v>34</v>
      </c>
      <c r="B30303">
        <v>101504166</v>
      </c>
      <c r="C30303">
        <v>101505223</v>
      </c>
      <c r="D30303">
        <v>0</v>
      </c>
    </row>
    <row r="30304" spans="1:4">
      <c r="A30304" t="s">
        <v>42</v>
      </c>
      <c r="B30304">
        <v>138779407</v>
      </c>
      <c r="C30304">
        <v>138780500</v>
      </c>
      <c r="D30304">
        <v>0</v>
      </c>
    </row>
    <row r="30305" spans="1:4">
      <c r="A30305" t="s">
        <v>45</v>
      </c>
      <c r="B30305">
        <v>37610624</v>
      </c>
      <c r="C30305">
        <v>37612424</v>
      </c>
      <c r="D30305">
        <v>0</v>
      </c>
    </row>
    <row r="30306" spans="1:4">
      <c r="A30306" t="s">
        <v>53</v>
      </c>
      <c r="B30306">
        <v>134408309</v>
      </c>
      <c r="C30306">
        <v>134409400</v>
      </c>
      <c r="D30306">
        <v>0</v>
      </c>
    </row>
    <row r="30307" spans="1:4">
      <c r="A30307" t="s">
        <v>53</v>
      </c>
      <c r="B30307">
        <v>110436112</v>
      </c>
      <c r="C30307">
        <v>110437158</v>
      </c>
      <c r="D30307">
        <v>0</v>
      </c>
    </row>
    <row r="30308" spans="1:4">
      <c r="A30308" t="s">
        <v>50</v>
      </c>
      <c r="B30308">
        <v>136018871</v>
      </c>
      <c r="C30308">
        <v>136019902</v>
      </c>
      <c r="D30308">
        <v>0</v>
      </c>
    </row>
    <row r="30309" spans="1:4">
      <c r="A30309" t="s">
        <v>46</v>
      </c>
      <c r="B30309">
        <v>5356890</v>
      </c>
      <c r="C30309">
        <v>5357890</v>
      </c>
      <c r="D30309">
        <v>0</v>
      </c>
    </row>
    <row r="30310" spans="1:4">
      <c r="A30310" t="s">
        <v>32</v>
      </c>
      <c r="B30310">
        <v>124989022</v>
      </c>
      <c r="C30310">
        <v>124990022</v>
      </c>
      <c r="D30310">
        <v>0</v>
      </c>
    </row>
    <row r="30311" spans="1:4">
      <c r="A30311" t="s">
        <v>39</v>
      </c>
      <c r="B30311">
        <v>82762974</v>
      </c>
      <c r="C30311">
        <v>82764015</v>
      </c>
      <c r="D30311">
        <v>0</v>
      </c>
    </row>
    <row r="30312" spans="1:4">
      <c r="A30312" t="s">
        <v>48</v>
      </c>
      <c r="B30312">
        <v>39275390</v>
      </c>
      <c r="C30312">
        <v>39276458</v>
      </c>
      <c r="D30312">
        <v>0</v>
      </c>
    </row>
    <row r="30313" spans="1:4">
      <c r="A30313" t="s">
        <v>37</v>
      </c>
      <c r="B30313">
        <v>73431111</v>
      </c>
      <c r="C30313">
        <v>73432155</v>
      </c>
      <c r="D30313">
        <v>0</v>
      </c>
    </row>
    <row r="30314" spans="1:4">
      <c r="A30314" t="s">
        <v>43</v>
      </c>
      <c r="B30314">
        <v>61925646</v>
      </c>
      <c r="C30314">
        <v>61926699</v>
      </c>
      <c r="D30314">
        <v>0</v>
      </c>
    </row>
    <row r="30315" spans="1:4">
      <c r="A30315" t="s">
        <v>41</v>
      </c>
      <c r="B30315">
        <v>53954512</v>
      </c>
      <c r="C30315">
        <v>53956512</v>
      </c>
      <c r="D30315">
        <v>0</v>
      </c>
    </row>
    <row r="30316" spans="1:4">
      <c r="A30316" t="s">
        <v>45</v>
      </c>
      <c r="B30316">
        <v>23497200</v>
      </c>
      <c r="C30316">
        <v>23498205</v>
      </c>
      <c r="D30316">
        <v>0</v>
      </c>
    </row>
    <row r="30317" spans="1:4">
      <c r="A30317" t="s">
        <v>52</v>
      </c>
      <c r="B30317">
        <v>136739437</v>
      </c>
      <c r="C30317">
        <v>136740454</v>
      </c>
      <c r="D30317">
        <v>0</v>
      </c>
    </row>
    <row r="30318" spans="1:4">
      <c r="A30318" t="s">
        <v>49</v>
      </c>
      <c r="B30318">
        <v>7784307</v>
      </c>
      <c r="C30318">
        <v>7785325</v>
      </c>
      <c r="D30318">
        <v>0</v>
      </c>
    </row>
    <row r="30319" spans="1:4">
      <c r="A30319" t="s">
        <v>53</v>
      </c>
      <c r="B30319">
        <v>44073013</v>
      </c>
      <c r="C30319">
        <v>44074013</v>
      </c>
      <c r="D30319">
        <v>0</v>
      </c>
    </row>
    <row r="30320" spans="1:4">
      <c r="A30320" t="s">
        <v>38</v>
      </c>
      <c r="B30320">
        <v>31413039</v>
      </c>
      <c r="C30320">
        <v>31414039</v>
      </c>
      <c r="D30320">
        <v>0</v>
      </c>
    </row>
    <row r="30321" spans="1:4">
      <c r="A30321" t="s">
        <v>32</v>
      </c>
      <c r="B30321">
        <v>69560874</v>
      </c>
      <c r="C30321">
        <v>69561915</v>
      </c>
      <c r="D30321">
        <v>0</v>
      </c>
    </row>
    <row r="30322" spans="1:4">
      <c r="A30322" t="s">
        <v>42</v>
      </c>
      <c r="B30322">
        <v>95267060</v>
      </c>
      <c r="C30322">
        <v>95268084</v>
      </c>
      <c r="D30322">
        <v>0</v>
      </c>
    </row>
    <row r="30323" spans="1:4">
      <c r="A30323" t="s">
        <v>50</v>
      </c>
      <c r="B30323">
        <v>156434674</v>
      </c>
      <c r="C30323">
        <v>156435687</v>
      </c>
      <c r="D30323">
        <v>0</v>
      </c>
    </row>
    <row r="30324" spans="1:4">
      <c r="A30324" t="s">
        <v>43</v>
      </c>
      <c r="B30324">
        <v>13784910</v>
      </c>
      <c r="C30324">
        <v>13786127</v>
      </c>
      <c r="D30324">
        <v>0</v>
      </c>
    </row>
    <row r="30325" spans="1:4">
      <c r="A30325" t="s">
        <v>36</v>
      </c>
      <c r="B30325">
        <v>92884932</v>
      </c>
      <c r="C30325">
        <v>92885947</v>
      </c>
      <c r="D30325">
        <v>0</v>
      </c>
    </row>
    <row r="30326" spans="1:4">
      <c r="A30326" t="s">
        <v>51</v>
      </c>
      <c r="B30326">
        <v>58534716</v>
      </c>
      <c r="C30326">
        <v>58535716</v>
      </c>
      <c r="D30326">
        <v>0</v>
      </c>
    </row>
    <row r="30327" spans="1:4">
      <c r="A30327" t="s">
        <v>51</v>
      </c>
      <c r="B30327">
        <v>9873425</v>
      </c>
      <c r="C30327">
        <v>9874502</v>
      </c>
      <c r="D30327">
        <v>0</v>
      </c>
    </row>
    <row r="30328" spans="1:4">
      <c r="A30328" t="s">
        <v>49</v>
      </c>
      <c r="B30328">
        <v>129765106</v>
      </c>
      <c r="C30328">
        <v>129766106</v>
      </c>
      <c r="D30328">
        <v>0</v>
      </c>
    </row>
    <row r="30329" spans="1:4">
      <c r="A30329" t="s">
        <v>48</v>
      </c>
      <c r="B30329">
        <v>40599253</v>
      </c>
      <c r="C30329">
        <v>40600253</v>
      </c>
      <c r="D30329">
        <v>0</v>
      </c>
    </row>
    <row r="30330" spans="1:4">
      <c r="A30330" t="s">
        <v>31</v>
      </c>
      <c r="B30330">
        <v>230849889</v>
      </c>
      <c r="C30330">
        <v>230850927</v>
      </c>
      <c r="D30330">
        <v>0</v>
      </c>
    </row>
    <row r="30331" spans="1:4">
      <c r="A30331" t="s">
        <v>50</v>
      </c>
      <c r="B30331">
        <v>69532398</v>
      </c>
      <c r="C30331">
        <v>69533469</v>
      </c>
      <c r="D30331">
        <v>0</v>
      </c>
    </row>
    <row r="30332" spans="1:4">
      <c r="A30332" t="s">
        <v>32</v>
      </c>
      <c r="B30332">
        <v>23008776</v>
      </c>
      <c r="C30332">
        <v>23009844</v>
      </c>
      <c r="D30332">
        <v>0</v>
      </c>
    </row>
    <row r="30333" spans="1:4">
      <c r="A30333" t="s">
        <v>53</v>
      </c>
      <c r="B30333">
        <v>52269184</v>
      </c>
      <c r="C30333">
        <v>52270184</v>
      </c>
      <c r="D30333">
        <v>0</v>
      </c>
    </row>
    <row r="30334" spans="1:4">
      <c r="A30334" t="s">
        <v>32</v>
      </c>
      <c r="B30334">
        <v>93166111</v>
      </c>
      <c r="C30334">
        <v>93167111</v>
      </c>
      <c r="D30334">
        <v>0</v>
      </c>
    </row>
    <row r="30335" spans="1:4">
      <c r="A30335" t="s">
        <v>46</v>
      </c>
      <c r="B30335">
        <v>60573496</v>
      </c>
      <c r="C30335">
        <v>60574538</v>
      </c>
      <c r="D30335">
        <v>0</v>
      </c>
    </row>
    <row r="30336" spans="1:4">
      <c r="A30336" t="s">
        <v>39</v>
      </c>
      <c r="B30336">
        <v>67718653</v>
      </c>
      <c r="C30336">
        <v>67720937</v>
      </c>
      <c r="D30336">
        <v>0</v>
      </c>
    </row>
    <row r="30337" spans="1:4">
      <c r="A30337" t="s">
        <v>33</v>
      </c>
      <c r="B30337">
        <v>109422760</v>
      </c>
      <c r="C30337">
        <v>109423814</v>
      </c>
      <c r="D30337">
        <v>0</v>
      </c>
    </row>
    <row r="30338" spans="1:4">
      <c r="A30338" t="s">
        <v>41</v>
      </c>
      <c r="B30338">
        <v>12603474</v>
      </c>
      <c r="C30338">
        <v>12604796</v>
      </c>
      <c r="D30338">
        <v>0</v>
      </c>
    </row>
    <row r="30339" spans="1:4">
      <c r="A30339" t="s">
        <v>38</v>
      </c>
      <c r="B30339">
        <v>1863411</v>
      </c>
      <c r="C30339">
        <v>1865768</v>
      </c>
      <c r="D30339">
        <v>0</v>
      </c>
    </row>
    <row r="30340" spans="1:4">
      <c r="A30340" t="s">
        <v>49</v>
      </c>
      <c r="B30340">
        <v>105223704</v>
      </c>
      <c r="C30340">
        <v>105224704</v>
      </c>
      <c r="D30340">
        <v>0</v>
      </c>
    </row>
    <row r="30341" spans="1:4">
      <c r="A30341" t="s">
        <v>33</v>
      </c>
      <c r="B30341">
        <v>116275952</v>
      </c>
      <c r="C30341">
        <v>116277541</v>
      </c>
      <c r="D30341">
        <v>0</v>
      </c>
    </row>
    <row r="30342" spans="1:4">
      <c r="A30342" t="s">
        <v>41</v>
      </c>
      <c r="B30342">
        <v>31905531</v>
      </c>
      <c r="C30342">
        <v>31906581</v>
      </c>
      <c r="D30342">
        <v>0</v>
      </c>
    </row>
    <row r="30343" spans="1:4">
      <c r="A30343" t="s">
        <v>51</v>
      </c>
      <c r="B30343">
        <v>118099433</v>
      </c>
      <c r="C30343">
        <v>118100833</v>
      </c>
      <c r="D30343">
        <v>0</v>
      </c>
    </row>
    <row r="30344" spans="1:4">
      <c r="A30344" t="s">
        <v>49</v>
      </c>
      <c r="B30344">
        <v>133541522</v>
      </c>
      <c r="C30344">
        <v>133545062</v>
      </c>
      <c r="D30344">
        <v>0</v>
      </c>
    </row>
    <row r="30345" spans="1:4">
      <c r="A30345" t="s">
        <v>43</v>
      </c>
      <c r="B30345">
        <v>57072451</v>
      </c>
      <c r="C30345">
        <v>57073552</v>
      </c>
      <c r="D30345">
        <v>0</v>
      </c>
    </row>
    <row r="30346" spans="1:4">
      <c r="A30346" t="s">
        <v>32</v>
      </c>
      <c r="B30346">
        <v>97096031</v>
      </c>
      <c r="C30346">
        <v>97097545</v>
      </c>
      <c r="D30346">
        <v>0</v>
      </c>
    </row>
    <row r="30347" spans="1:4">
      <c r="A30347" t="s">
        <v>31</v>
      </c>
      <c r="B30347">
        <v>67605199</v>
      </c>
      <c r="C30347">
        <v>67610604</v>
      </c>
      <c r="D30347">
        <v>0</v>
      </c>
    </row>
    <row r="30348" spans="1:4">
      <c r="A30348" t="s">
        <v>31</v>
      </c>
      <c r="B30348">
        <v>207345930</v>
      </c>
      <c r="C30348">
        <v>207346930</v>
      </c>
      <c r="D30348">
        <v>0</v>
      </c>
    </row>
    <row r="30349" spans="1:4">
      <c r="A30349" t="s">
        <v>53</v>
      </c>
      <c r="B30349">
        <v>48184351</v>
      </c>
      <c r="C30349">
        <v>48185378</v>
      </c>
      <c r="D30349">
        <v>0</v>
      </c>
    </row>
    <row r="30350" spans="1:4">
      <c r="A30350" t="s">
        <v>45</v>
      </c>
      <c r="B30350">
        <v>44861178</v>
      </c>
      <c r="C30350">
        <v>44863407</v>
      </c>
      <c r="D30350">
        <v>0</v>
      </c>
    </row>
    <row r="30351" spans="1:4">
      <c r="A30351" t="s">
        <v>34</v>
      </c>
      <c r="B30351">
        <v>31323193</v>
      </c>
      <c r="C30351">
        <v>31325393</v>
      </c>
      <c r="D30351">
        <v>0</v>
      </c>
    </row>
    <row r="30352" spans="1:4">
      <c r="A30352" t="s">
        <v>31</v>
      </c>
      <c r="B30352">
        <v>203102247</v>
      </c>
      <c r="C30352">
        <v>203103306</v>
      </c>
      <c r="D30352">
        <v>0</v>
      </c>
    </row>
    <row r="30353" spans="1:4">
      <c r="A30353" t="s">
        <v>33</v>
      </c>
      <c r="B30353">
        <v>18136731</v>
      </c>
      <c r="C30353">
        <v>18138049</v>
      </c>
      <c r="D30353">
        <v>0</v>
      </c>
    </row>
    <row r="30354" spans="1:4">
      <c r="A30354" t="s">
        <v>39</v>
      </c>
      <c r="B30354">
        <v>42985598</v>
      </c>
      <c r="C30354">
        <v>42986600</v>
      </c>
      <c r="D30354">
        <v>0</v>
      </c>
    </row>
    <row r="30355" spans="1:4">
      <c r="A30355" t="s">
        <v>43</v>
      </c>
      <c r="B30355">
        <v>20316767</v>
      </c>
      <c r="C30355">
        <v>20318194</v>
      </c>
      <c r="D30355">
        <v>0</v>
      </c>
    </row>
    <row r="30356" spans="1:4">
      <c r="A30356" t="s">
        <v>37</v>
      </c>
      <c r="B30356">
        <v>62829322</v>
      </c>
      <c r="C30356">
        <v>62830341</v>
      </c>
      <c r="D30356">
        <v>0</v>
      </c>
    </row>
    <row r="30357" spans="1:4">
      <c r="A30357" t="s">
        <v>39</v>
      </c>
      <c r="B30357">
        <v>50404677</v>
      </c>
      <c r="C30357">
        <v>50405744</v>
      </c>
      <c r="D30357">
        <v>0</v>
      </c>
    </row>
    <row r="30358" spans="1:4">
      <c r="A30358" t="s">
        <v>48</v>
      </c>
      <c r="B30358">
        <v>176893684</v>
      </c>
      <c r="C30358">
        <v>176895037</v>
      </c>
      <c r="D30358">
        <v>0</v>
      </c>
    </row>
    <row r="30359" spans="1:4">
      <c r="A30359" t="s">
        <v>48</v>
      </c>
      <c r="B30359">
        <v>134218975</v>
      </c>
      <c r="C30359">
        <v>134219981</v>
      </c>
      <c r="D30359">
        <v>0</v>
      </c>
    </row>
    <row r="30360" spans="1:4">
      <c r="A30360" t="s">
        <v>47</v>
      </c>
      <c r="B30360">
        <v>2378085</v>
      </c>
      <c r="C30360">
        <v>2379138</v>
      </c>
      <c r="D30360">
        <v>0</v>
      </c>
    </row>
    <row r="30361" spans="1:4">
      <c r="A30361" t="s">
        <v>51</v>
      </c>
      <c r="B30361">
        <v>141508398</v>
      </c>
      <c r="C30361">
        <v>141509398</v>
      </c>
      <c r="D30361">
        <v>0</v>
      </c>
    </row>
    <row r="30362" spans="1:4">
      <c r="A30362" t="s">
        <v>51</v>
      </c>
      <c r="B30362">
        <v>19474628</v>
      </c>
      <c r="C30362">
        <v>19475628</v>
      </c>
      <c r="D30362">
        <v>0</v>
      </c>
    </row>
    <row r="30363" spans="1:4">
      <c r="A30363" t="s">
        <v>47</v>
      </c>
      <c r="B30363">
        <v>25111113</v>
      </c>
      <c r="C30363">
        <v>25112113</v>
      </c>
      <c r="D30363">
        <v>0</v>
      </c>
    </row>
    <row r="30364" spans="1:4">
      <c r="A30364" t="s">
        <v>38</v>
      </c>
      <c r="B30364">
        <v>25405181</v>
      </c>
      <c r="C30364">
        <v>25406181</v>
      </c>
      <c r="D30364">
        <v>0</v>
      </c>
    </row>
    <row r="30365" spans="1:4">
      <c r="A30365" t="s">
        <v>52</v>
      </c>
      <c r="B30365">
        <v>98575395</v>
      </c>
      <c r="C30365">
        <v>98576844</v>
      </c>
      <c r="D30365">
        <v>0</v>
      </c>
    </row>
    <row r="30366" spans="1:4">
      <c r="A30366" t="s">
        <v>51</v>
      </c>
      <c r="B30366">
        <v>109134015</v>
      </c>
      <c r="C30366">
        <v>109135058</v>
      </c>
      <c r="D30366">
        <v>0</v>
      </c>
    </row>
    <row r="30367" spans="1:4">
      <c r="A30367" t="s">
        <v>39</v>
      </c>
      <c r="B30367">
        <v>1987198</v>
      </c>
      <c r="C30367">
        <v>1988330</v>
      </c>
      <c r="D30367">
        <v>0</v>
      </c>
    </row>
    <row r="30368" spans="1:4">
      <c r="A30368" t="s">
        <v>49</v>
      </c>
      <c r="B30368">
        <v>32397246</v>
      </c>
      <c r="C30368">
        <v>32398246</v>
      </c>
      <c r="D30368">
        <v>0</v>
      </c>
    </row>
    <row r="30369" spans="1:4">
      <c r="A30369" t="s">
        <v>48</v>
      </c>
      <c r="B30369">
        <v>115069025</v>
      </c>
      <c r="C30369">
        <v>115070025</v>
      </c>
      <c r="D30369">
        <v>0</v>
      </c>
    </row>
    <row r="30370" spans="1:4">
      <c r="A30370" t="s">
        <v>47</v>
      </c>
      <c r="B30370">
        <v>110679818</v>
      </c>
      <c r="C30370">
        <v>110680818</v>
      </c>
      <c r="D30370">
        <v>0</v>
      </c>
    </row>
    <row r="30371" spans="1:4">
      <c r="A30371" t="s">
        <v>40</v>
      </c>
      <c r="B30371">
        <v>5185548</v>
      </c>
      <c r="C30371">
        <v>5186548</v>
      </c>
      <c r="D30371">
        <v>0</v>
      </c>
    </row>
    <row r="30372" spans="1:4">
      <c r="A30372" t="s">
        <v>38</v>
      </c>
      <c r="B30372">
        <v>77400266</v>
      </c>
      <c r="C30372">
        <v>77401266</v>
      </c>
      <c r="D30372">
        <v>0</v>
      </c>
    </row>
    <row r="30373" spans="1:4">
      <c r="A30373" t="s">
        <v>38</v>
      </c>
      <c r="B30373">
        <v>4979894</v>
      </c>
      <c r="C30373">
        <v>4980894</v>
      </c>
      <c r="D30373">
        <v>0</v>
      </c>
    </row>
    <row r="30374" spans="1:4">
      <c r="A30374" t="s">
        <v>31</v>
      </c>
      <c r="B30374">
        <v>99970472</v>
      </c>
      <c r="C30374">
        <v>99971495</v>
      </c>
      <c r="D30374">
        <v>0</v>
      </c>
    </row>
    <row r="30375" spans="1:4">
      <c r="A30375" t="s">
        <v>42</v>
      </c>
      <c r="B30375">
        <v>2845467</v>
      </c>
      <c r="C30375">
        <v>2847148</v>
      </c>
      <c r="D30375">
        <v>0</v>
      </c>
    </row>
    <row r="30376" spans="1:4">
      <c r="A30376" t="s">
        <v>33</v>
      </c>
      <c r="B30376">
        <v>11973181</v>
      </c>
      <c r="C30376">
        <v>11978703</v>
      </c>
      <c r="D30376">
        <v>0</v>
      </c>
    </row>
    <row r="30377" spans="1:4">
      <c r="A30377" t="s">
        <v>50</v>
      </c>
      <c r="B30377">
        <v>90507973</v>
      </c>
      <c r="C30377">
        <v>90508973</v>
      </c>
      <c r="D30377">
        <v>0</v>
      </c>
    </row>
    <row r="30378" spans="1:4">
      <c r="A30378" t="s">
        <v>48</v>
      </c>
      <c r="B30378">
        <v>172473954</v>
      </c>
      <c r="C30378">
        <v>172474954</v>
      </c>
      <c r="D30378">
        <v>0</v>
      </c>
    </row>
    <row r="30379" spans="1:4">
      <c r="A30379" t="s">
        <v>43</v>
      </c>
      <c r="B30379">
        <v>25719520</v>
      </c>
      <c r="C30379">
        <v>25720520</v>
      </c>
      <c r="D30379">
        <v>0</v>
      </c>
    </row>
    <row r="30380" spans="1:4">
      <c r="A30380" t="s">
        <v>39</v>
      </c>
      <c r="B30380">
        <v>29882002</v>
      </c>
      <c r="C30380">
        <v>29883002</v>
      </c>
      <c r="D30380">
        <v>0</v>
      </c>
    </row>
    <row r="30381" spans="1:4">
      <c r="A30381" t="s">
        <v>35</v>
      </c>
      <c r="B30381">
        <v>32884428</v>
      </c>
      <c r="C30381">
        <v>32885428</v>
      </c>
      <c r="D30381">
        <v>0</v>
      </c>
    </row>
    <row r="30382" spans="1:4">
      <c r="A30382" t="s">
        <v>42</v>
      </c>
      <c r="B30382">
        <v>100984696</v>
      </c>
      <c r="C30382">
        <v>100985796</v>
      </c>
      <c r="D30382">
        <v>0</v>
      </c>
    </row>
    <row r="30383" spans="1:4">
      <c r="A30383" t="s">
        <v>32</v>
      </c>
      <c r="B30383">
        <v>14953498</v>
      </c>
      <c r="C30383">
        <v>14954535</v>
      </c>
      <c r="D30383">
        <v>0</v>
      </c>
    </row>
    <row r="30384" spans="1:4">
      <c r="A30384" t="s">
        <v>39</v>
      </c>
      <c r="B30384">
        <v>1949364</v>
      </c>
      <c r="C30384">
        <v>1950964</v>
      </c>
      <c r="D30384">
        <v>0</v>
      </c>
    </row>
    <row r="30385" spans="1:4">
      <c r="A30385" t="s">
        <v>45</v>
      </c>
      <c r="B30385">
        <v>45107182</v>
      </c>
      <c r="C30385">
        <v>45108185</v>
      </c>
      <c r="D30385">
        <v>0</v>
      </c>
    </row>
    <row r="30386" spans="1:4">
      <c r="A30386" t="s">
        <v>49</v>
      </c>
      <c r="B30386">
        <v>146434675</v>
      </c>
      <c r="C30386">
        <v>146435713</v>
      </c>
      <c r="D30386">
        <v>0</v>
      </c>
    </row>
    <row r="30387" spans="1:4">
      <c r="A30387" t="s">
        <v>37</v>
      </c>
      <c r="B30387">
        <v>78791099</v>
      </c>
      <c r="C30387">
        <v>78796543</v>
      </c>
      <c r="D30387">
        <v>0</v>
      </c>
    </row>
    <row r="30388" spans="1:4">
      <c r="A30388" t="s">
        <v>32</v>
      </c>
      <c r="B30388">
        <v>97506854</v>
      </c>
      <c r="C30388">
        <v>97507854</v>
      </c>
      <c r="D30388">
        <v>0</v>
      </c>
    </row>
    <row r="30389" spans="1:4">
      <c r="A30389" t="s">
        <v>32</v>
      </c>
      <c r="B30389">
        <v>60611727</v>
      </c>
      <c r="C30389">
        <v>60612727</v>
      </c>
      <c r="D30389">
        <v>0</v>
      </c>
    </row>
    <row r="30390" spans="1:4">
      <c r="A30390" t="s">
        <v>43</v>
      </c>
      <c r="B30390">
        <v>44809375</v>
      </c>
      <c r="C30390">
        <v>44811585</v>
      </c>
      <c r="D30390">
        <v>0</v>
      </c>
    </row>
    <row r="30391" spans="1:4">
      <c r="A30391" t="s">
        <v>40</v>
      </c>
      <c r="B30391">
        <v>78657309</v>
      </c>
      <c r="C30391">
        <v>78658331</v>
      </c>
      <c r="D30391">
        <v>0</v>
      </c>
    </row>
    <row r="30392" spans="1:4">
      <c r="A30392" t="s">
        <v>33</v>
      </c>
      <c r="B30392">
        <v>61735324</v>
      </c>
      <c r="C30392">
        <v>61736415</v>
      </c>
      <c r="D30392">
        <v>0</v>
      </c>
    </row>
    <row r="30393" spans="1:4">
      <c r="A30393" t="s">
        <v>31</v>
      </c>
      <c r="B30393">
        <v>183353602</v>
      </c>
      <c r="C30393">
        <v>183354647</v>
      </c>
      <c r="D30393">
        <v>0</v>
      </c>
    </row>
    <row r="30394" spans="1:4">
      <c r="A30394" t="s">
        <v>49</v>
      </c>
      <c r="B30394">
        <v>16646117</v>
      </c>
      <c r="C30394">
        <v>16647117</v>
      </c>
      <c r="D30394">
        <v>0</v>
      </c>
    </row>
    <row r="30395" spans="1:4">
      <c r="A30395" t="s">
        <v>35</v>
      </c>
      <c r="B30395">
        <v>97800630</v>
      </c>
      <c r="C30395">
        <v>97801630</v>
      </c>
      <c r="D30395">
        <v>0</v>
      </c>
    </row>
    <row r="30396" spans="1:4">
      <c r="A30396" t="s">
        <v>34</v>
      </c>
      <c r="B30396">
        <v>29644446</v>
      </c>
      <c r="C30396">
        <v>29645446</v>
      </c>
      <c r="D30396">
        <v>0</v>
      </c>
    </row>
    <row r="30397" spans="1:4">
      <c r="A30397" t="s">
        <v>31</v>
      </c>
      <c r="B30397">
        <v>181330496</v>
      </c>
      <c r="C30397">
        <v>181331496</v>
      </c>
      <c r="D30397">
        <v>0</v>
      </c>
    </row>
    <row r="30398" spans="1:4">
      <c r="A30398" t="s">
        <v>35</v>
      </c>
      <c r="B30398">
        <v>26820912</v>
      </c>
      <c r="C30398">
        <v>26821994</v>
      </c>
      <c r="D30398">
        <v>0</v>
      </c>
    </row>
    <row r="30399" spans="1:4">
      <c r="A30399" t="s">
        <v>53</v>
      </c>
      <c r="B30399">
        <v>149501226</v>
      </c>
      <c r="C30399">
        <v>149502294</v>
      </c>
      <c r="D30399">
        <v>0</v>
      </c>
    </row>
    <row r="30400" spans="1:4">
      <c r="A30400" t="s">
        <v>31</v>
      </c>
      <c r="B30400">
        <v>112050094</v>
      </c>
      <c r="C30400">
        <v>112051123</v>
      </c>
      <c r="D30400">
        <v>0</v>
      </c>
    </row>
    <row r="30401" spans="1:4">
      <c r="A30401" t="s">
        <v>46</v>
      </c>
      <c r="B30401">
        <v>131082834</v>
      </c>
      <c r="C30401">
        <v>131083866</v>
      </c>
      <c r="D30401">
        <v>0</v>
      </c>
    </row>
    <row r="30402" spans="1:4">
      <c r="A30402" t="s">
        <v>52</v>
      </c>
      <c r="B30402">
        <v>19163643</v>
      </c>
      <c r="C30402">
        <v>19165043</v>
      </c>
      <c r="D30402">
        <v>0</v>
      </c>
    </row>
    <row r="30403" spans="1:4">
      <c r="A30403" t="s">
        <v>45</v>
      </c>
      <c r="B30403">
        <v>23058713</v>
      </c>
      <c r="C30403">
        <v>23059808</v>
      </c>
      <c r="D30403">
        <v>0</v>
      </c>
    </row>
    <row r="30404" spans="1:4">
      <c r="A30404" t="s">
        <v>52</v>
      </c>
      <c r="B30404">
        <v>68668791</v>
      </c>
      <c r="C30404">
        <v>68669875</v>
      </c>
      <c r="D30404">
        <v>0</v>
      </c>
    </row>
    <row r="30405" spans="1:4">
      <c r="A30405" t="s">
        <v>50</v>
      </c>
      <c r="B30405">
        <v>26579893</v>
      </c>
      <c r="C30405">
        <v>26580893</v>
      </c>
      <c r="D30405">
        <v>0</v>
      </c>
    </row>
    <row r="30406" spans="1:4">
      <c r="A30406" t="s">
        <v>46</v>
      </c>
      <c r="B30406">
        <v>198056707</v>
      </c>
      <c r="C30406">
        <v>198057707</v>
      </c>
      <c r="D30406">
        <v>0</v>
      </c>
    </row>
    <row r="30407" spans="1:4">
      <c r="A30407" t="s">
        <v>49</v>
      </c>
      <c r="B30407">
        <v>112015743</v>
      </c>
      <c r="C30407">
        <v>112018721</v>
      </c>
      <c r="D30407">
        <v>0</v>
      </c>
    </row>
    <row r="30408" spans="1:4">
      <c r="A30408" t="s">
        <v>47</v>
      </c>
      <c r="B30408">
        <v>154786249</v>
      </c>
      <c r="C30408">
        <v>154787890</v>
      </c>
      <c r="D30408">
        <v>0</v>
      </c>
    </row>
    <row r="30409" spans="1:4">
      <c r="A30409" t="s">
        <v>31</v>
      </c>
      <c r="B30409">
        <v>160532969</v>
      </c>
      <c r="C30409">
        <v>160539408</v>
      </c>
      <c r="D30409">
        <v>0</v>
      </c>
    </row>
    <row r="30410" spans="1:4">
      <c r="A30410" t="s">
        <v>52</v>
      </c>
      <c r="B30410">
        <v>105258197</v>
      </c>
      <c r="C30410">
        <v>105259197</v>
      </c>
      <c r="D30410">
        <v>0</v>
      </c>
    </row>
    <row r="30411" spans="1:4">
      <c r="A30411" t="s">
        <v>51</v>
      </c>
      <c r="B30411">
        <v>100939307</v>
      </c>
      <c r="C30411">
        <v>100940307</v>
      </c>
      <c r="D30411">
        <v>0</v>
      </c>
    </row>
    <row r="30412" spans="1:4">
      <c r="A30412" t="s">
        <v>47</v>
      </c>
      <c r="B30412">
        <v>2234036</v>
      </c>
      <c r="C30412">
        <v>2235036</v>
      </c>
      <c r="D30412">
        <v>0</v>
      </c>
    </row>
    <row r="30413" spans="1:4">
      <c r="A30413" t="s">
        <v>47</v>
      </c>
      <c r="B30413">
        <v>186291980</v>
      </c>
      <c r="C30413">
        <v>186293031</v>
      </c>
      <c r="D30413">
        <v>0</v>
      </c>
    </row>
    <row r="30414" spans="1:4">
      <c r="A30414" t="s">
        <v>37</v>
      </c>
      <c r="B30414">
        <v>88039849</v>
      </c>
      <c r="C30414">
        <v>88043044</v>
      </c>
      <c r="D30414">
        <v>0</v>
      </c>
    </row>
    <row r="30415" spans="1:4">
      <c r="A30415" t="s">
        <v>48</v>
      </c>
      <c r="B30415">
        <v>124930060</v>
      </c>
      <c r="C30415">
        <v>124931076</v>
      </c>
      <c r="D30415">
        <v>0</v>
      </c>
    </row>
    <row r="30416" spans="1:4">
      <c r="A30416" t="s">
        <v>50</v>
      </c>
      <c r="B30416">
        <v>77989526</v>
      </c>
      <c r="C30416">
        <v>77990526</v>
      </c>
      <c r="D30416">
        <v>0</v>
      </c>
    </row>
    <row r="30417" spans="1:4">
      <c r="A30417" t="s">
        <v>35</v>
      </c>
      <c r="B30417">
        <v>76980284</v>
      </c>
      <c r="C30417">
        <v>76981284</v>
      </c>
      <c r="D30417">
        <v>0</v>
      </c>
    </row>
    <row r="30418" spans="1:4">
      <c r="A30418" t="s">
        <v>46</v>
      </c>
      <c r="B30418">
        <v>51106102</v>
      </c>
      <c r="C30418">
        <v>51107119</v>
      </c>
      <c r="D30418">
        <v>0</v>
      </c>
    </row>
    <row r="30419" spans="1:4">
      <c r="A30419" t="s">
        <v>46</v>
      </c>
      <c r="B30419">
        <v>195268826</v>
      </c>
      <c r="C30419">
        <v>195270766</v>
      </c>
      <c r="D30419">
        <v>0</v>
      </c>
    </row>
    <row r="30420" spans="1:4">
      <c r="A30420" t="s">
        <v>45</v>
      </c>
      <c r="B30420">
        <v>44422626</v>
      </c>
      <c r="C30420">
        <v>44423705</v>
      </c>
      <c r="D30420">
        <v>0</v>
      </c>
    </row>
    <row r="30421" spans="1:4">
      <c r="A30421" t="s">
        <v>31</v>
      </c>
      <c r="B30421">
        <v>6003421</v>
      </c>
      <c r="C30421">
        <v>6004506</v>
      </c>
      <c r="D30421">
        <v>0</v>
      </c>
    </row>
    <row r="30422" spans="1:4">
      <c r="A30422" t="s">
        <v>40</v>
      </c>
      <c r="B30422">
        <v>48421464</v>
      </c>
      <c r="C30422">
        <v>48423107</v>
      </c>
      <c r="D30422">
        <v>0</v>
      </c>
    </row>
    <row r="30423" spans="1:4">
      <c r="A30423" t="s">
        <v>51</v>
      </c>
      <c r="B30423">
        <v>103028842</v>
      </c>
      <c r="C30423">
        <v>103029858</v>
      </c>
      <c r="D30423">
        <v>0</v>
      </c>
    </row>
    <row r="30424" spans="1:4">
      <c r="A30424" t="s">
        <v>42</v>
      </c>
      <c r="B30424">
        <v>9972689</v>
      </c>
      <c r="C30424">
        <v>9973689</v>
      </c>
      <c r="D30424">
        <v>0</v>
      </c>
    </row>
    <row r="30425" spans="1:4">
      <c r="A30425" t="s">
        <v>34</v>
      </c>
      <c r="B30425">
        <v>79910815</v>
      </c>
      <c r="C30425">
        <v>79911815</v>
      </c>
      <c r="D30425">
        <v>0</v>
      </c>
    </row>
    <row r="30426" spans="1:4">
      <c r="A30426" t="s">
        <v>52</v>
      </c>
      <c r="B30426">
        <v>111220354</v>
      </c>
      <c r="C30426">
        <v>111221447</v>
      </c>
      <c r="D30426">
        <v>0</v>
      </c>
    </row>
    <row r="30427" spans="1:4">
      <c r="A30427" t="s">
        <v>33</v>
      </c>
      <c r="B30427">
        <v>36566330</v>
      </c>
      <c r="C30427">
        <v>36567334</v>
      </c>
      <c r="D30427">
        <v>0</v>
      </c>
    </row>
    <row r="30428" spans="1:4">
      <c r="A30428" t="s">
        <v>47</v>
      </c>
      <c r="B30428">
        <v>183906674</v>
      </c>
      <c r="C30428">
        <v>183907709</v>
      </c>
      <c r="D30428">
        <v>0</v>
      </c>
    </row>
    <row r="30429" spans="1:4">
      <c r="A30429" t="s">
        <v>33</v>
      </c>
      <c r="B30429">
        <v>68442475</v>
      </c>
      <c r="C30429">
        <v>68443878</v>
      </c>
      <c r="D30429">
        <v>0</v>
      </c>
    </row>
    <row r="30430" spans="1:4">
      <c r="A30430" t="s">
        <v>32</v>
      </c>
      <c r="B30430">
        <v>14837464</v>
      </c>
      <c r="C30430">
        <v>14838497</v>
      </c>
      <c r="D30430">
        <v>0</v>
      </c>
    </row>
    <row r="30431" spans="1:4">
      <c r="A30431" t="s">
        <v>48</v>
      </c>
      <c r="B30431">
        <v>17430083</v>
      </c>
      <c r="C30431">
        <v>17431250</v>
      </c>
      <c r="D30431">
        <v>0</v>
      </c>
    </row>
    <row r="30432" spans="1:4">
      <c r="A30432" t="s">
        <v>31</v>
      </c>
      <c r="B30432">
        <v>7594287</v>
      </c>
      <c r="C30432">
        <v>7595311</v>
      </c>
      <c r="D30432">
        <v>0</v>
      </c>
    </row>
    <row r="30433" spans="1:4">
      <c r="A30433" t="s">
        <v>42</v>
      </c>
      <c r="B30433">
        <v>127257005</v>
      </c>
      <c r="C30433">
        <v>127258005</v>
      </c>
      <c r="D30433">
        <v>0</v>
      </c>
    </row>
    <row r="30434" spans="1:4">
      <c r="A30434" t="s">
        <v>48</v>
      </c>
      <c r="B30434">
        <v>141173551</v>
      </c>
      <c r="C30434">
        <v>141175551</v>
      </c>
      <c r="D30434">
        <v>0</v>
      </c>
    </row>
    <row r="30435" spans="1:4">
      <c r="A30435" t="s">
        <v>42</v>
      </c>
      <c r="B30435">
        <v>85787399</v>
      </c>
      <c r="C30435">
        <v>85791992</v>
      </c>
      <c r="D30435">
        <v>0</v>
      </c>
    </row>
    <row r="30436" spans="1:4">
      <c r="A30436" t="s">
        <v>32</v>
      </c>
      <c r="B30436">
        <v>122076920</v>
      </c>
      <c r="C30436">
        <v>122077991</v>
      </c>
      <c r="D30436">
        <v>0</v>
      </c>
    </row>
    <row r="30437" spans="1:4">
      <c r="A30437" t="s">
        <v>34</v>
      </c>
      <c r="B30437">
        <v>121549394</v>
      </c>
      <c r="C30437">
        <v>121553408</v>
      </c>
      <c r="D30437">
        <v>0</v>
      </c>
    </row>
    <row r="30438" spans="1:4">
      <c r="A30438" t="s">
        <v>35</v>
      </c>
      <c r="B30438">
        <v>21737616</v>
      </c>
      <c r="C30438">
        <v>21739037</v>
      </c>
      <c r="D30438">
        <v>0</v>
      </c>
    </row>
    <row r="30439" spans="1:4">
      <c r="A30439" t="s">
        <v>33</v>
      </c>
      <c r="B30439">
        <v>75022544</v>
      </c>
      <c r="C30439">
        <v>75024294</v>
      </c>
      <c r="D30439">
        <v>0</v>
      </c>
    </row>
    <row r="30440" spans="1:4">
      <c r="A30440" t="s">
        <v>46</v>
      </c>
      <c r="B30440">
        <v>173223822</v>
      </c>
      <c r="C30440">
        <v>173224868</v>
      </c>
      <c r="D30440">
        <v>0</v>
      </c>
    </row>
    <row r="30441" spans="1:4">
      <c r="A30441" t="s">
        <v>47</v>
      </c>
      <c r="B30441">
        <v>182937806</v>
      </c>
      <c r="C30441">
        <v>182938806</v>
      </c>
      <c r="D30441">
        <v>0</v>
      </c>
    </row>
    <row r="30442" spans="1:4">
      <c r="A30442" t="s">
        <v>36</v>
      </c>
      <c r="B30442">
        <v>93210669</v>
      </c>
      <c r="C30442">
        <v>93211669</v>
      </c>
      <c r="D30442">
        <v>0</v>
      </c>
    </row>
    <row r="30443" spans="1:4">
      <c r="A30443" t="s">
        <v>32</v>
      </c>
      <c r="B30443">
        <v>111114885</v>
      </c>
      <c r="C30443">
        <v>111115921</v>
      </c>
      <c r="D30443">
        <v>0</v>
      </c>
    </row>
    <row r="30444" spans="1:4">
      <c r="A30444" t="s">
        <v>37</v>
      </c>
      <c r="B30444">
        <v>25650230</v>
      </c>
      <c r="C30444">
        <v>25651232</v>
      </c>
      <c r="D30444">
        <v>0</v>
      </c>
    </row>
    <row r="30445" spans="1:4">
      <c r="A30445" t="s">
        <v>32</v>
      </c>
      <c r="B30445">
        <v>71313926</v>
      </c>
      <c r="C30445">
        <v>71315186</v>
      </c>
      <c r="D30445">
        <v>0</v>
      </c>
    </row>
    <row r="30446" spans="1:4">
      <c r="A30446" t="s">
        <v>31</v>
      </c>
      <c r="B30446">
        <v>110105588</v>
      </c>
      <c r="C30446">
        <v>110106791</v>
      </c>
      <c r="D30446">
        <v>0</v>
      </c>
    </row>
    <row r="30447" spans="1:4">
      <c r="A30447" t="s">
        <v>39</v>
      </c>
      <c r="B30447">
        <v>45075958</v>
      </c>
      <c r="C30447">
        <v>45076974</v>
      </c>
      <c r="D30447">
        <v>0</v>
      </c>
    </row>
    <row r="30448" spans="1:4">
      <c r="A30448" t="s">
        <v>32</v>
      </c>
      <c r="B30448">
        <v>11270574</v>
      </c>
      <c r="C30448">
        <v>11274411</v>
      </c>
      <c r="D30448">
        <v>0</v>
      </c>
    </row>
    <row r="30449" spans="1:4">
      <c r="A30449" t="s">
        <v>46</v>
      </c>
      <c r="B30449">
        <v>10832855</v>
      </c>
      <c r="C30449">
        <v>10833855</v>
      </c>
      <c r="D30449">
        <v>0</v>
      </c>
    </row>
    <row r="30450" spans="1:4">
      <c r="A30450" t="s">
        <v>32</v>
      </c>
      <c r="B30450">
        <v>86075149</v>
      </c>
      <c r="C30450">
        <v>86076149</v>
      </c>
      <c r="D30450">
        <v>0</v>
      </c>
    </row>
    <row r="30451" spans="1:4">
      <c r="A30451" t="s">
        <v>51</v>
      </c>
      <c r="B30451">
        <v>42119659</v>
      </c>
      <c r="C30451">
        <v>42120700</v>
      </c>
      <c r="D30451">
        <v>0</v>
      </c>
    </row>
    <row r="30452" spans="1:4">
      <c r="A30452" t="s">
        <v>50</v>
      </c>
      <c r="B30452">
        <v>21909275</v>
      </c>
      <c r="C30452">
        <v>21911292</v>
      </c>
      <c r="D30452">
        <v>0</v>
      </c>
    </row>
    <row r="30453" spans="1:4">
      <c r="A30453" t="s">
        <v>38</v>
      </c>
      <c r="B30453">
        <v>86280715</v>
      </c>
      <c r="C30453">
        <v>86281730</v>
      </c>
      <c r="D30453">
        <v>0</v>
      </c>
    </row>
    <row r="30454" spans="1:4">
      <c r="A30454" t="s">
        <v>36</v>
      </c>
      <c r="B30454">
        <v>31965745</v>
      </c>
      <c r="C30454">
        <v>31969287</v>
      </c>
      <c r="D30454">
        <v>0</v>
      </c>
    </row>
    <row r="30455" spans="1:4">
      <c r="A30455" t="s">
        <v>38</v>
      </c>
      <c r="B30455">
        <v>68672062</v>
      </c>
      <c r="C30455">
        <v>68673062</v>
      </c>
      <c r="D30455">
        <v>0</v>
      </c>
    </row>
    <row r="30456" spans="1:4">
      <c r="A30456" t="s">
        <v>42</v>
      </c>
      <c r="B30456">
        <v>239801778</v>
      </c>
      <c r="C30456">
        <v>239803778</v>
      </c>
      <c r="D30456">
        <v>0</v>
      </c>
    </row>
    <row r="30457" spans="1:4">
      <c r="A30457" t="s">
        <v>48</v>
      </c>
      <c r="B30457">
        <v>133331986</v>
      </c>
      <c r="C30457">
        <v>133335919</v>
      </c>
      <c r="D30457">
        <v>0</v>
      </c>
    </row>
    <row r="30458" spans="1:4">
      <c r="A30458" t="s">
        <v>45</v>
      </c>
      <c r="B30458">
        <v>36608600</v>
      </c>
      <c r="C30458">
        <v>36609675</v>
      </c>
      <c r="D30458">
        <v>0</v>
      </c>
    </row>
    <row r="30459" spans="1:4">
      <c r="A30459" t="s">
        <v>53</v>
      </c>
      <c r="B30459">
        <v>55160344</v>
      </c>
      <c r="C30459">
        <v>55161392</v>
      </c>
      <c r="D30459">
        <v>0</v>
      </c>
    </row>
    <row r="30460" spans="1:4">
      <c r="A30460" t="s">
        <v>33</v>
      </c>
      <c r="B30460">
        <v>69277010</v>
      </c>
      <c r="C30460">
        <v>69278065</v>
      </c>
      <c r="D30460">
        <v>0</v>
      </c>
    </row>
    <row r="30461" spans="1:4">
      <c r="A30461" t="s">
        <v>53</v>
      </c>
      <c r="B30461">
        <v>106722849</v>
      </c>
      <c r="C30461">
        <v>106723849</v>
      </c>
      <c r="D30461">
        <v>0</v>
      </c>
    </row>
    <row r="30462" spans="1:4">
      <c r="A30462" t="s">
        <v>47</v>
      </c>
      <c r="B30462">
        <v>13504820</v>
      </c>
      <c r="C30462">
        <v>13505871</v>
      </c>
      <c r="D30462">
        <v>0</v>
      </c>
    </row>
    <row r="30463" spans="1:4">
      <c r="A30463" t="s">
        <v>46</v>
      </c>
      <c r="B30463">
        <v>172158463</v>
      </c>
      <c r="C30463">
        <v>172162613</v>
      </c>
      <c r="D30463">
        <v>0</v>
      </c>
    </row>
    <row r="30464" spans="1:4">
      <c r="A30464" t="s">
        <v>53</v>
      </c>
      <c r="B30464">
        <v>154655518</v>
      </c>
      <c r="C30464">
        <v>154656615</v>
      </c>
      <c r="D30464">
        <v>0</v>
      </c>
    </row>
    <row r="30465" spans="1:4">
      <c r="A30465" t="s">
        <v>46</v>
      </c>
      <c r="B30465">
        <v>142935915</v>
      </c>
      <c r="C30465">
        <v>142936935</v>
      </c>
      <c r="D30465">
        <v>0</v>
      </c>
    </row>
    <row r="30466" spans="1:4">
      <c r="A30466" t="s">
        <v>51</v>
      </c>
      <c r="B30466">
        <v>95300841</v>
      </c>
      <c r="C30466">
        <v>95301897</v>
      </c>
      <c r="D30466">
        <v>0</v>
      </c>
    </row>
    <row r="30467" spans="1:4">
      <c r="A30467" t="s">
        <v>34</v>
      </c>
      <c r="B30467">
        <v>125296506</v>
      </c>
      <c r="C30467">
        <v>125297959</v>
      </c>
      <c r="D30467">
        <v>0</v>
      </c>
    </row>
    <row r="30468" spans="1:4">
      <c r="A30468" t="s">
        <v>51</v>
      </c>
      <c r="B30468">
        <v>133233745</v>
      </c>
      <c r="C30468">
        <v>133234745</v>
      </c>
      <c r="D30468">
        <v>0</v>
      </c>
    </row>
    <row r="30469" spans="1:4">
      <c r="A30469" t="s">
        <v>31</v>
      </c>
      <c r="B30469">
        <v>33018503</v>
      </c>
      <c r="C30469">
        <v>33019503</v>
      </c>
      <c r="D30469">
        <v>0</v>
      </c>
    </row>
    <row r="30470" spans="1:4">
      <c r="A30470" t="s">
        <v>38</v>
      </c>
      <c r="B30470">
        <v>74913534</v>
      </c>
      <c r="C30470">
        <v>74915605</v>
      </c>
      <c r="D30470">
        <v>0</v>
      </c>
    </row>
    <row r="30471" spans="1:4">
      <c r="A30471" t="s">
        <v>42</v>
      </c>
      <c r="B30471">
        <v>90238584</v>
      </c>
      <c r="C30471">
        <v>90239636</v>
      </c>
      <c r="D30471">
        <v>0</v>
      </c>
    </row>
    <row r="30472" spans="1:4">
      <c r="A30472" t="s">
        <v>42</v>
      </c>
      <c r="B30472">
        <v>213284356</v>
      </c>
      <c r="C30472">
        <v>213285365</v>
      </c>
      <c r="D30472">
        <v>0</v>
      </c>
    </row>
    <row r="30473" spans="1:4">
      <c r="A30473" t="s">
        <v>48</v>
      </c>
      <c r="B30473">
        <v>171644816</v>
      </c>
      <c r="C30473">
        <v>171647346</v>
      </c>
      <c r="D30473">
        <v>0</v>
      </c>
    </row>
    <row r="30474" spans="1:4">
      <c r="A30474" t="s">
        <v>46</v>
      </c>
      <c r="B30474">
        <v>104554079</v>
      </c>
      <c r="C30474">
        <v>104555079</v>
      </c>
      <c r="D30474">
        <v>0</v>
      </c>
    </row>
    <row r="30475" spans="1:4">
      <c r="A30475" t="s">
        <v>43</v>
      </c>
      <c r="B30475">
        <v>54282781</v>
      </c>
      <c r="C30475">
        <v>54283781</v>
      </c>
      <c r="D30475">
        <v>0</v>
      </c>
    </row>
    <row r="30476" spans="1:4">
      <c r="A30476" t="s">
        <v>32</v>
      </c>
      <c r="B30476">
        <v>63847461</v>
      </c>
      <c r="C30476">
        <v>63848494</v>
      </c>
      <c r="D30476">
        <v>0</v>
      </c>
    </row>
    <row r="30477" spans="1:4">
      <c r="A30477" t="s">
        <v>53</v>
      </c>
      <c r="B30477">
        <v>39194999</v>
      </c>
      <c r="C30477">
        <v>39196828</v>
      </c>
      <c r="D30477">
        <v>0</v>
      </c>
    </row>
    <row r="30478" spans="1:4">
      <c r="A30478" t="s">
        <v>43</v>
      </c>
      <c r="B30478">
        <v>6057664</v>
      </c>
      <c r="C30478">
        <v>6058763</v>
      </c>
      <c r="D30478">
        <v>0</v>
      </c>
    </row>
    <row r="30479" spans="1:4">
      <c r="A30479" t="s">
        <v>31</v>
      </c>
      <c r="B30479">
        <v>91921998</v>
      </c>
      <c r="C30479">
        <v>91923024</v>
      </c>
      <c r="D30479">
        <v>0</v>
      </c>
    </row>
    <row r="30480" spans="1:4">
      <c r="A30480" t="s">
        <v>48</v>
      </c>
      <c r="B30480">
        <v>179125275</v>
      </c>
      <c r="C30480">
        <v>179128525</v>
      </c>
      <c r="D30480">
        <v>0</v>
      </c>
    </row>
    <row r="30481" spans="1:4">
      <c r="A30481" t="s">
        <v>33</v>
      </c>
      <c r="B30481">
        <v>118097752</v>
      </c>
      <c r="C30481">
        <v>118098784</v>
      </c>
      <c r="D30481">
        <v>0</v>
      </c>
    </row>
    <row r="30482" spans="1:4">
      <c r="A30482" t="s">
        <v>42</v>
      </c>
      <c r="B30482">
        <v>96484947</v>
      </c>
      <c r="C30482">
        <v>96486147</v>
      </c>
      <c r="D30482">
        <v>0</v>
      </c>
    </row>
    <row r="30483" spans="1:4">
      <c r="A30483" t="s">
        <v>51</v>
      </c>
      <c r="B30483">
        <v>12026443</v>
      </c>
      <c r="C30483">
        <v>12027443</v>
      </c>
      <c r="D30483">
        <v>0</v>
      </c>
    </row>
    <row r="30484" spans="1:4">
      <c r="A30484" t="s">
        <v>33</v>
      </c>
      <c r="B30484">
        <v>8020719</v>
      </c>
      <c r="C30484">
        <v>8021719</v>
      </c>
      <c r="D30484">
        <v>0</v>
      </c>
    </row>
    <row r="30485" spans="1:4">
      <c r="A30485" t="s">
        <v>46</v>
      </c>
      <c r="B30485">
        <v>71063475</v>
      </c>
      <c r="C30485">
        <v>71064973</v>
      </c>
      <c r="D30485">
        <v>0</v>
      </c>
    </row>
    <row r="30486" spans="1:4">
      <c r="A30486" t="s">
        <v>51</v>
      </c>
      <c r="B30486">
        <v>140548434</v>
      </c>
      <c r="C30486">
        <v>140553687</v>
      </c>
      <c r="D30486">
        <v>0</v>
      </c>
    </row>
    <row r="30487" spans="1:4">
      <c r="A30487" t="s">
        <v>51</v>
      </c>
      <c r="B30487">
        <v>141474136</v>
      </c>
      <c r="C30487">
        <v>141476974</v>
      </c>
      <c r="D30487">
        <v>0</v>
      </c>
    </row>
    <row r="30488" spans="1:4">
      <c r="A30488" t="s">
        <v>44</v>
      </c>
      <c r="B30488">
        <v>41451465</v>
      </c>
      <c r="C30488">
        <v>41455739</v>
      </c>
      <c r="D30488">
        <v>0</v>
      </c>
    </row>
    <row r="30489" spans="1:4">
      <c r="A30489" t="s">
        <v>32</v>
      </c>
      <c r="B30489">
        <v>12493461</v>
      </c>
      <c r="C30489">
        <v>12494614</v>
      </c>
      <c r="D30489">
        <v>0</v>
      </c>
    </row>
    <row r="30490" spans="1:4">
      <c r="A30490" t="s">
        <v>31</v>
      </c>
      <c r="B30490">
        <v>226703360</v>
      </c>
      <c r="C30490">
        <v>226704443</v>
      </c>
      <c r="D30490">
        <v>0</v>
      </c>
    </row>
    <row r="30491" spans="1:4">
      <c r="A30491" t="s">
        <v>47</v>
      </c>
      <c r="B30491">
        <v>153225542</v>
      </c>
      <c r="C30491">
        <v>153226542</v>
      </c>
      <c r="D30491">
        <v>0</v>
      </c>
    </row>
    <row r="30492" spans="1:4">
      <c r="A30492" t="s">
        <v>36</v>
      </c>
      <c r="B30492">
        <v>59635894</v>
      </c>
      <c r="C30492">
        <v>59636894</v>
      </c>
      <c r="D30492">
        <v>0</v>
      </c>
    </row>
    <row r="30493" spans="1:4">
      <c r="A30493" t="s">
        <v>31</v>
      </c>
      <c r="B30493">
        <v>29876511</v>
      </c>
      <c r="C30493">
        <v>29880375</v>
      </c>
      <c r="D30493">
        <v>0</v>
      </c>
    </row>
    <row r="30494" spans="1:4">
      <c r="A30494" t="s">
        <v>47</v>
      </c>
      <c r="B30494">
        <v>141331926</v>
      </c>
      <c r="C30494">
        <v>141332984</v>
      </c>
      <c r="D30494">
        <v>0</v>
      </c>
    </row>
    <row r="30495" spans="1:4">
      <c r="A30495" t="s">
        <v>50</v>
      </c>
      <c r="B30495">
        <v>98021245</v>
      </c>
      <c r="C30495">
        <v>98024971</v>
      </c>
      <c r="D30495">
        <v>0</v>
      </c>
    </row>
    <row r="30496" spans="1:4">
      <c r="A30496" t="s">
        <v>45</v>
      </c>
      <c r="B30496">
        <v>24471920</v>
      </c>
      <c r="C30496">
        <v>24472920</v>
      </c>
      <c r="D30496">
        <v>0</v>
      </c>
    </row>
    <row r="30497" spans="1:4">
      <c r="A30497" t="s">
        <v>40</v>
      </c>
      <c r="B30497">
        <v>21366429</v>
      </c>
      <c r="C30497">
        <v>21367429</v>
      </c>
      <c r="D30497">
        <v>0</v>
      </c>
    </row>
    <row r="30498" spans="1:4">
      <c r="A30498" t="s">
        <v>37</v>
      </c>
      <c r="B30498">
        <v>76362547</v>
      </c>
      <c r="C30498">
        <v>76364848</v>
      </c>
      <c r="D30498">
        <v>0</v>
      </c>
    </row>
    <row r="30499" spans="1:4">
      <c r="A30499" t="s">
        <v>33</v>
      </c>
      <c r="B30499">
        <v>47233697</v>
      </c>
      <c r="C30499">
        <v>47240846</v>
      </c>
      <c r="D30499">
        <v>0</v>
      </c>
    </row>
    <row r="30500" spans="1:4">
      <c r="A30500" t="s">
        <v>31</v>
      </c>
      <c r="B30500">
        <v>230562485</v>
      </c>
      <c r="C30500">
        <v>230563503</v>
      </c>
      <c r="D30500">
        <v>0</v>
      </c>
    </row>
    <row r="30501" spans="1:4">
      <c r="A30501" t="s">
        <v>47</v>
      </c>
      <c r="B30501">
        <v>6899762</v>
      </c>
      <c r="C30501">
        <v>6900776</v>
      </c>
      <c r="D30501">
        <v>0</v>
      </c>
    </row>
    <row r="30502" spans="1:4">
      <c r="A30502" t="s">
        <v>49</v>
      </c>
      <c r="B30502">
        <v>138988083</v>
      </c>
      <c r="C30502">
        <v>138989083</v>
      </c>
      <c r="D30502">
        <v>0</v>
      </c>
    </row>
    <row r="30503" spans="1:4">
      <c r="A30503" t="s">
        <v>42</v>
      </c>
      <c r="B30503">
        <v>3007477</v>
      </c>
      <c r="C30503">
        <v>3008477</v>
      </c>
      <c r="D30503">
        <v>0</v>
      </c>
    </row>
    <row r="30504" spans="1:4">
      <c r="A30504" t="s">
        <v>44</v>
      </c>
      <c r="B30504">
        <v>46399360</v>
      </c>
      <c r="C30504">
        <v>46400381</v>
      </c>
      <c r="D30504">
        <v>0</v>
      </c>
    </row>
    <row r="30505" spans="1:4">
      <c r="A30505" t="s">
        <v>49</v>
      </c>
      <c r="B30505">
        <v>109296564</v>
      </c>
      <c r="C30505">
        <v>109297564</v>
      </c>
      <c r="D30505">
        <v>0</v>
      </c>
    </row>
    <row r="30506" spans="1:4">
      <c r="A30506" t="s">
        <v>45</v>
      </c>
      <c r="B30506">
        <v>26068156</v>
      </c>
      <c r="C30506">
        <v>26069180</v>
      </c>
      <c r="D30506">
        <v>0</v>
      </c>
    </row>
    <row r="30507" spans="1:4">
      <c r="A30507" t="s">
        <v>42</v>
      </c>
      <c r="B30507">
        <v>61853854</v>
      </c>
      <c r="C30507">
        <v>61854863</v>
      </c>
      <c r="D30507">
        <v>0</v>
      </c>
    </row>
    <row r="30508" spans="1:4">
      <c r="A30508" t="s">
        <v>48</v>
      </c>
      <c r="B30508">
        <v>78889368</v>
      </c>
      <c r="C30508">
        <v>78890418</v>
      </c>
      <c r="D30508">
        <v>0</v>
      </c>
    </row>
    <row r="30509" spans="1:4">
      <c r="A30509" t="s">
        <v>47</v>
      </c>
      <c r="B30509">
        <v>88696745</v>
      </c>
      <c r="C30509">
        <v>88697755</v>
      </c>
      <c r="D30509">
        <v>0</v>
      </c>
    </row>
    <row r="30510" spans="1:4">
      <c r="A30510" t="s">
        <v>46</v>
      </c>
      <c r="B30510">
        <v>50033652</v>
      </c>
      <c r="C30510">
        <v>50034652</v>
      </c>
      <c r="D30510">
        <v>0</v>
      </c>
    </row>
    <row r="30511" spans="1:4">
      <c r="A30511" t="s">
        <v>42</v>
      </c>
      <c r="B30511">
        <v>144627461</v>
      </c>
      <c r="C30511">
        <v>144628461</v>
      </c>
      <c r="D30511">
        <v>0</v>
      </c>
    </row>
    <row r="30512" spans="1:4">
      <c r="A30512" t="s">
        <v>31</v>
      </c>
      <c r="B30512">
        <v>56839148</v>
      </c>
      <c r="C30512">
        <v>56840155</v>
      </c>
      <c r="D30512">
        <v>0</v>
      </c>
    </row>
    <row r="30513" spans="1:4">
      <c r="A30513" t="s">
        <v>53</v>
      </c>
      <c r="B30513">
        <v>56994398</v>
      </c>
      <c r="C30513">
        <v>56995410</v>
      </c>
      <c r="D30513">
        <v>0</v>
      </c>
    </row>
    <row r="30514" spans="1:4">
      <c r="A30514" t="s">
        <v>42</v>
      </c>
      <c r="B30514">
        <v>169337446</v>
      </c>
      <c r="C30514">
        <v>169338452</v>
      </c>
      <c r="D30514">
        <v>0</v>
      </c>
    </row>
    <row r="30515" spans="1:4">
      <c r="A30515" t="s">
        <v>51</v>
      </c>
      <c r="B30515">
        <v>39227330</v>
      </c>
      <c r="C30515">
        <v>39228330</v>
      </c>
      <c r="D30515">
        <v>0</v>
      </c>
    </row>
    <row r="30516" spans="1:4">
      <c r="A30516" t="s">
        <v>38</v>
      </c>
      <c r="B30516">
        <v>13614361</v>
      </c>
      <c r="C30516">
        <v>13615361</v>
      </c>
      <c r="D30516">
        <v>0</v>
      </c>
    </row>
    <row r="30517" spans="1:4">
      <c r="A30517" t="s">
        <v>47</v>
      </c>
      <c r="B30517">
        <v>90810603</v>
      </c>
      <c r="C30517">
        <v>90811615</v>
      </c>
      <c r="D30517">
        <v>0</v>
      </c>
    </row>
    <row r="30518" spans="1:4">
      <c r="A30518" t="s">
        <v>42</v>
      </c>
      <c r="B30518">
        <v>7027160</v>
      </c>
      <c r="C30518">
        <v>7030514</v>
      </c>
      <c r="D30518">
        <v>0</v>
      </c>
    </row>
    <row r="30519" spans="1:4">
      <c r="A30519" t="s">
        <v>39</v>
      </c>
      <c r="B30519">
        <v>28465906</v>
      </c>
      <c r="C30519">
        <v>28466906</v>
      </c>
      <c r="D30519">
        <v>0</v>
      </c>
    </row>
    <row r="30520" spans="1:4">
      <c r="A30520" t="s">
        <v>36</v>
      </c>
      <c r="B30520">
        <v>68383914</v>
      </c>
      <c r="C30520">
        <v>68384914</v>
      </c>
      <c r="D30520">
        <v>0</v>
      </c>
    </row>
    <row r="30521" spans="1:4">
      <c r="A30521" t="s">
        <v>44</v>
      </c>
      <c r="B30521">
        <v>42760170</v>
      </c>
      <c r="C30521">
        <v>42765007</v>
      </c>
      <c r="D30521">
        <v>0</v>
      </c>
    </row>
    <row r="30522" spans="1:4">
      <c r="A30522" t="s">
        <v>41</v>
      </c>
      <c r="B30522">
        <v>43606890</v>
      </c>
      <c r="C30522">
        <v>43608125</v>
      </c>
      <c r="D30522">
        <v>0</v>
      </c>
    </row>
    <row r="30523" spans="1:4">
      <c r="A30523" t="s">
        <v>47</v>
      </c>
      <c r="B30523">
        <v>7324037</v>
      </c>
      <c r="C30523">
        <v>7331351</v>
      </c>
      <c r="D30523">
        <v>0</v>
      </c>
    </row>
    <row r="30524" spans="1:4">
      <c r="A30524" t="s">
        <v>52</v>
      </c>
      <c r="B30524">
        <v>77155229</v>
      </c>
      <c r="C30524">
        <v>77156229</v>
      </c>
      <c r="D30524">
        <v>0</v>
      </c>
    </row>
    <row r="30525" spans="1:4">
      <c r="A30525" t="s">
        <v>49</v>
      </c>
      <c r="B30525">
        <v>143323175</v>
      </c>
      <c r="C30525">
        <v>143324175</v>
      </c>
      <c r="D30525">
        <v>0</v>
      </c>
    </row>
    <row r="30526" spans="1:4">
      <c r="A30526" t="s">
        <v>47</v>
      </c>
      <c r="B30526">
        <v>155442391</v>
      </c>
      <c r="C30526">
        <v>155443391</v>
      </c>
      <c r="D30526">
        <v>0</v>
      </c>
    </row>
    <row r="30527" spans="1:4">
      <c r="A30527" t="s">
        <v>46</v>
      </c>
      <c r="B30527">
        <v>185110531</v>
      </c>
      <c r="C30527">
        <v>185111531</v>
      </c>
      <c r="D30527">
        <v>0</v>
      </c>
    </row>
    <row r="30528" spans="1:4">
      <c r="A30528" t="s">
        <v>40</v>
      </c>
      <c r="B30528">
        <v>47917798</v>
      </c>
      <c r="C30528">
        <v>47918798</v>
      </c>
      <c r="D30528">
        <v>0</v>
      </c>
    </row>
    <row r="30529" spans="1:4">
      <c r="A30529" t="s">
        <v>43</v>
      </c>
      <c r="B30529">
        <v>39309062</v>
      </c>
      <c r="C30529">
        <v>39310063</v>
      </c>
      <c r="D30529">
        <v>0</v>
      </c>
    </row>
    <row r="30530" spans="1:4">
      <c r="A30530" t="s">
        <v>50</v>
      </c>
      <c r="B30530">
        <v>117111185</v>
      </c>
      <c r="C30530">
        <v>117112202</v>
      </c>
      <c r="D30530">
        <v>0</v>
      </c>
    </row>
    <row r="30531" spans="1:4">
      <c r="A30531" t="s">
        <v>41</v>
      </c>
      <c r="B30531">
        <v>38485966</v>
      </c>
      <c r="C30531">
        <v>38486966</v>
      </c>
      <c r="D30531">
        <v>0</v>
      </c>
    </row>
    <row r="30532" spans="1:4">
      <c r="A30532" t="s">
        <v>51</v>
      </c>
      <c r="B30532">
        <v>61074635</v>
      </c>
      <c r="C30532">
        <v>61075703</v>
      </c>
      <c r="D30532">
        <v>0</v>
      </c>
    </row>
    <row r="30533" spans="1:4">
      <c r="A30533" t="s">
        <v>31</v>
      </c>
      <c r="B30533">
        <v>5586243</v>
      </c>
      <c r="C30533">
        <v>5587316</v>
      </c>
      <c r="D30533">
        <v>0</v>
      </c>
    </row>
    <row r="30534" spans="1:4">
      <c r="A30534" t="s">
        <v>37</v>
      </c>
      <c r="B30534">
        <v>50855270</v>
      </c>
      <c r="C30534">
        <v>50856281</v>
      </c>
      <c r="D30534">
        <v>0</v>
      </c>
    </row>
    <row r="30535" spans="1:4">
      <c r="A30535" t="s">
        <v>53</v>
      </c>
      <c r="B30535">
        <v>155057280</v>
      </c>
      <c r="C30535">
        <v>155058280</v>
      </c>
      <c r="D30535">
        <v>0</v>
      </c>
    </row>
    <row r="30536" spans="1:4">
      <c r="A30536" t="s">
        <v>52</v>
      </c>
      <c r="B30536">
        <v>123616791</v>
      </c>
      <c r="C30536">
        <v>123617791</v>
      </c>
      <c r="D30536">
        <v>0</v>
      </c>
    </row>
    <row r="30537" spans="1:4">
      <c r="A30537" t="s">
        <v>31</v>
      </c>
      <c r="B30537">
        <v>243989154</v>
      </c>
      <c r="C30537">
        <v>243990154</v>
      </c>
      <c r="D30537">
        <v>0</v>
      </c>
    </row>
    <row r="30538" spans="1:4">
      <c r="A30538" t="s">
        <v>31</v>
      </c>
      <c r="B30538">
        <v>217090079</v>
      </c>
      <c r="C30538">
        <v>217091079</v>
      </c>
      <c r="D30538">
        <v>0</v>
      </c>
    </row>
    <row r="30539" spans="1:4">
      <c r="A30539" t="s">
        <v>47</v>
      </c>
      <c r="B30539">
        <v>10686035</v>
      </c>
      <c r="C30539">
        <v>10687047</v>
      </c>
      <c r="D30539">
        <v>0</v>
      </c>
    </row>
    <row r="30540" spans="1:4">
      <c r="A30540" t="s">
        <v>47</v>
      </c>
      <c r="B30540">
        <v>6509644</v>
      </c>
      <c r="C30540">
        <v>6510656</v>
      </c>
      <c r="D30540">
        <v>0</v>
      </c>
    </row>
    <row r="30541" spans="1:4">
      <c r="A30541" t="s">
        <v>33</v>
      </c>
      <c r="B30541">
        <v>44486184</v>
      </c>
      <c r="C30541">
        <v>44487584</v>
      </c>
      <c r="D30541">
        <v>0</v>
      </c>
    </row>
    <row r="30542" spans="1:4">
      <c r="A30542" t="s">
        <v>40</v>
      </c>
      <c r="B30542">
        <v>22487259</v>
      </c>
      <c r="C30542">
        <v>22489507</v>
      </c>
      <c r="D30542">
        <v>0</v>
      </c>
    </row>
    <row r="30543" spans="1:4">
      <c r="A30543" t="s">
        <v>37</v>
      </c>
      <c r="B30543">
        <v>41875830</v>
      </c>
      <c r="C30543">
        <v>41876921</v>
      </c>
      <c r="D30543">
        <v>0</v>
      </c>
    </row>
    <row r="30544" spans="1:4">
      <c r="A30544" t="s">
        <v>32</v>
      </c>
      <c r="B30544">
        <v>24887065</v>
      </c>
      <c r="C30544">
        <v>24888083</v>
      </c>
      <c r="D30544">
        <v>0</v>
      </c>
    </row>
    <row r="30545" spans="1:4">
      <c r="A30545" t="s">
        <v>41</v>
      </c>
      <c r="B30545">
        <v>37550568</v>
      </c>
      <c r="C30545">
        <v>37553839</v>
      </c>
      <c r="D30545">
        <v>0</v>
      </c>
    </row>
    <row r="30546" spans="1:4">
      <c r="A30546" t="s">
        <v>46</v>
      </c>
      <c r="B30546">
        <v>188147937</v>
      </c>
      <c r="C30546">
        <v>188148937</v>
      </c>
      <c r="D30546">
        <v>0</v>
      </c>
    </row>
    <row r="30547" spans="1:4">
      <c r="A30547" t="s">
        <v>37</v>
      </c>
      <c r="B30547">
        <v>60751565</v>
      </c>
      <c r="C30547">
        <v>60752565</v>
      </c>
      <c r="D30547">
        <v>0</v>
      </c>
    </row>
    <row r="30548" spans="1:4">
      <c r="A30548" t="s">
        <v>38</v>
      </c>
      <c r="B30548">
        <v>50381814</v>
      </c>
      <c r="C30548">
        <v>50383376</v>
      </c>
      <c r="D30548">
        <v>0</v>
      </c>
    </row>
    <row r="30549" spans="1:4">
      <c r="A30549" t="s">
        <v>34</v>
      </c>
      <c r="B30549">
        <v>109796474</v>
      </c>
      <c r="C30549">
        <v>109801294</v>
      </c>
      <c r="D30549">
        <v>0</v>
      </c>
    </row>
    <row r="30550" spans="1:4">
      <c r="A30550" t="s">
        <v>31</v>
      </c>
      <c r="B30550">
        <v>54563132</v>
      </c>
      <c r="C30550">
        <v>54567175</v>
      </c>
      <c r="D30550">
        <v>0</v>
      </c>
    </row>
    <row r="30551" spans="1:4">
      <c r="A30551" t="s">
        <v>42</v>
      </c>
      <c r="B30551">
        <v>113043816</v>
      </c>
      <c r="C30551">
        <v>113044910</v>
      </c>
      <c r="D30551">
        <v>0</v>
      </c>
    </row>
    <row r="30552" spans="1:4">
      <c r="A30552" t="s">
        <v>51</v>
      </c>
      <c r="B30552">
        <v>99059900</v>
      </c>
      <c r="C30552">
        <v>99060963</v>
      </c>
      <c r="D30552">
        <v>0</v>
      </c>
    </row>
    <row r="30553" spans="1:4">
      <c r="A30553" t="s">
        <v>49</v>
      </c>
      <c r="B30553">
        <v>4390514</v>
      </c>
      <c r="C30553">
        <v>4391514</v>
      </c>
      <c r="D30553">
        <v>0</v>
      </c>
    </row>
    <row r="30554" spans="1:4">
      <c r="A30554" t="s">
        <v>33</v>
      </c>
      <c r="B30554">
        <v>8871114</v>
      </c>
      <c r="C30554">
        <v>8872114</v>
      </c>
      <c r="D30554">
        <v>0</v>
      </c>
    </row>
    <row r="30555" spans="1:4">
      <c r="A30555" t="s">
        <v>49</v>
      </c>
      <c r="B30555">
        <v>157412446</v>
      </c>
      <c r="C30555">
        <v>157413458</v>
      </c>
      <c r="D30555">
        <v>0</v>
      </c>
    </row>
    <row r="30556" spans="1:4">
      <c r="A30556" t="s">
        <v>41</v>
      </c>
      <c r="B30556">
        <v>33145700</v>
      </c>
      <c r="C30556">
        <v>33148867</v>
      </c>
      <c r="D30556">
        <v>0</v>
      </c>
    </row>
    <row r="30557" spans="1:4">
      <c r="A30557" t="s">
        <v>32</v>
      </c>
      <c r="B30557">
        <v>28650277</v>
      </c>
      <c r="C30557">
        <v>28651317</v>
      </c>
      <c r="D30557">
        <v>0</v>
      </c>
    </row>
    <row r="30558" spans="1:4">
      <c r="A30558" t="s">
        <v>34</v>
      </c>
      <c r="B30558">
        <v>50924158</v>
      </c>
      <c r="C30558">
        <v>50925172</v>
      </c>
      <c r="D30558">
        <v>0</v>
      </c>
    </row>
    <row r="30559" spans="1:4">
      <c r="A30559" t="s">
        <v>42</v>
      </c>
      <c r="B30559">
        <v>69732856</v>
      </c>
      <c r="C30559">
        <v>69733933</v>
      </c>
      <c r="D30559">
        <v>0</v>
      </c>
    </row>
    <row r="30560" spans="1:4">
      <c r="A30560" t="s">
        <v>33</v>
      </c>
      <c r="B30560">
        <v>68541183</v>
      </c>
      <c r="C30560">
        <v>68542183</v>
      </c>
      <c r="D30560">
        <v>0</v>
      </c>
    </row>
    <row r="30561" spans="1:4">
      <c r="A30561" t="s">
        <v>32</v>
      </c>
      <c r="B30561">
        <v>79399074</v>
      </c>
      <c r="C30561">
        <v>79403608</v>
      </c>
      <c r="D30561">
        <v>0</v>
      </c>
    </row>
    <row r="30562" spans="1:4">
      <c r="A30562" t="s">
        <v>42</v>
      </c>
      <c r="B30562">
        <v>202139904</v>
      </c>
      <c r="C30562">
        <v>202141730</v>
      </c>
      <c r="D30562">
        <v>0</v>
      </c>
    </row>
    <row r="30563" spans="1:4">
      <c r="A30563" t="s">
        <v>42</v>
      </c>
      <c r="B30563">
        <v>176471634</v>
      </c>
      <c r="C30563">
        <v>176473865</v>
      </c>
      <c r="D30563">
        <v>0</v>
      </c>
    </row>
    <row r="30564" spans="1:4">
      <c r="A30564" t="s">
        <v>40</v>
      </c>
      <c r="B30564">
        <v>80225352</v>
      </c>
      <c r="C30564">
        <v>80229094</v>
      </c>
      <c r="D30564">
        <v>0</v>
      </c>
    </row>
    <row r="30565" spans="1:4">
      <c r="A30565" t="s">
        <v>42</v>
      </c>
      <c r="B30565">
        <v>177392528</v>
      </c>
      <c r="C30565">
        <v>177393564</v>
      </c>
      <c r="D30565">
        <v>0</v>
      </c>
    </row>
    <row r="30566" spans="1:4">
      <c r="A30566" t="s">
        <v>36</v>
      </c>
      <c r="B30566">
        <v>23824525</v>
      </c>
      <c r="C30566">
        <v>23825525</v>
      </c>
      <c r="D30566">
        <v>0</v>
      </c>
    </row>
    <row r="30567" spans="1:4">
      <c r="A30567" t="s">
        <v>48</v>
      </c>
      <c r="B30567">
        <v>34586154</v>
      </c>
      <c r="C30567">
        <v>34592742</v>
      </c>
      <c r="D30567">
        <v>0</v>
      </c>
    </row>
    <row r="30568" spans="1:4">
      <c r="A30568" t="s">
        <v>52</v>
      </c>
      <c r="B30568">
        <v>116670116</v>
      </c>
      <c r="C30568">
        <v>116671116</v>
      </c>
      <c r="D30568">
        <v>0</v>
      </c>
    </row>
    <row r="30569" spans="1:4">
      <c r="A30569" t="s">
        <v>35</v>
      </c>
      <c r="B30569">
        <v>23990603</v>
      </c>
      <c r="C30569">
        <v>23991603</v>
      </c>
      <c r="D30569">
        <v>0</v>
      </c>
    </row>
    <row r="30570" spans="1:4">
      <c r="A30570" t="s">
        <v>39</v>
      </c>
      <c r="B30570">
        <v>20059240</v>
      </c>
      <c r="C30570">
        <v>20064586</v>
      </c>
      <c r="D30570">
        <v>0</v>
      </c>
    </row>
    <row r="30571" spans="1:4">
      <c r="A30571" t="s">
        <v>32</v>
      </c>
      <c r="B30571">
        <v>13920863</v>
      </c>
      <c r="C30571">
        <v>13921895</v>
      </c>
      <c r="D30571">
        <v>0</v>
      </c>
    </row>
    <row r="30572" spans="1:4">
      <c r="A30572" t="s">
        <v>41</v>
      </c>
      <c r="B30572">
        <v>23686139</v>
      </c>
      <c r="C30572">
        <v>23687249</v>
      </c>
      <c r="D30572">
        <v>0</v>
      </c>
    </row>
    <row r="30573" spans="1:4">
      <c r="A30573" t="s">
        <v>33</v>
      </c>
      <c r="B30573">
        <v>44279568</v>
      </c>
      <c r="C30573">
        <v>44280613</v>
      </c>
      <c r="D30573">
        <v>0</v>
      </c>
    </row>
    <row r="30574" spans="1:4">
      <c r="A30574" t="s">
        <v>40</v>
      </c>
      <c r="B30574">
        <v>9771047</v>
      </c>
      <c r="C30574">
        <v>9772047</v>
      </c>
      <c r="D30574">
        <v>0</v>
      </c>
    </row>
    <row r="30575" spans="1:4">
      <c r="A30575" t="s">
        <v>35</v>
      </c>
      <c r="B30575">
        <v>110275525</v>
      </c>
      <c r="C30575">
        <v>110276525</v>
      </c>
      <c r="D30575">
        <v>0</v>
      </c>
    </row>
    <row r="30576" spans="1:4">
      <c r="A30576" t="s">
        <v>31</v>
      </c>
      <c r="B30576">
        <v>230645667</v>
      </c>
      <c r="C30576">
        <v>230646667</v>
      </c>
      <c r="D30576">
        <v>0</v>
      </c>
    </row>
    <row r="30577" spans="1:4">
      <c r="A30577" t="s">
        <v>31</v>
      </c>
      <c r="B30577">
        <v>92397424</v>
      </c>
      <c r="C30577">
        <v>92398424</v>
      </c>
      <c r="D30577">
        <v>0</v>
      </c>
    </row>
    <row r="30578" spans="1:4">
      <c r="A30578" t="s">
        <v>47</v>
      </c>
      <c r="B30578">
        <v>75514359</v>
      </c>
      <c r="C30578">
        <v>75515566</v>
      </c>
      <c r="D30578">
        <v>0</v>
      </c>
    </row>
    <row r="30579" spans="1:4">
      <c r="A30579" t="s">
        <v>49</v>
      </c>
      <c r="B30579">
        <v>39143500</v>
      </c>
      <c r="C30579">
        <v>39144500</v>
      </c>
      <c r="D30579">
        <v>0</v>
      </c>
    </row>
    <row r="30580" spans="1:4">
      <c r="A30580" t="s">
        <v>41</v>
      </c>
      <c r="B30580">
        <v>19958252</v>
      </c>
      <c r="C30580">
        <v>19959320</v>
      </c>
      <c r="D30580">
        <v>0</v>
      </c>
    </row>
    <row r="30581" spans="1:4">
      <c r="A30581" t="s">
        <v>31</v>
      </c>
      <c r="B30581">
        <v>45448019</v>
      </c>
      <c r="C30581">
        <v>45449084</v>
      </c>
      <c r="D30581">
        <v>0</v>
      </c>
    </row>
    <row r="30582" spans="1:4">
      <c r="A30582" t="s">
        <v>43</v>
      </c>
      <c r="B30582">
        <v>32652159</v>
      </c>
      <c r="C30582">
        <v>32653959</v>
      </c>
      <c r="D30582">
        <v>0</v>
      </c>
    </row>
    <row r="30583" spans="1:4">
      <c r="A30583" t="s">
        <v>31</v>
      </c>
      <c r="B30583">
        <v>17044803</v>
      </c>
      <c r="C30583">
        <v>17045803</v>
      </c>
      <c r="D30583">
        <v>0</v>
      </c>
    </row>
    <row r="30584" spans="1:4">
      <c r="A30584" t="s">
        <v>42</v>
      </c>
      <c r="B30584">
        <v>234474918</v>
      </c>
      <c r="C30584">
        <v>234476010</v>
      </c>
      <c r="D30584">
        <v>0</v>
      </c>
    </row>
    <row r="30585" spans="1:4">
      <c r="A30585" t="s">
        <v>35</v>
      </c>
      <c r="B30585">
        <v>74248224</v>
      </c>
      <c r="C30585">
        <v>74249311</v>
      </c>
      <c r="D30585">
        <v>0</v>
      </c>
    </row>
    <row r="30586" spans="1:4">
      <c r="A30586" t="s">
        <v>33</v>
      </c>
      <c r="B30586">
        <v>107715499</v>
      </c>
      <c r="C30586">
        <v>107716946</v>
      </c>
      <c r="D30586">
        <v>0</v>
      </c>
    </row>
    <row r="30587" spans="1:4">
      <c r="A30587" t="s">
        <v>47</v>
      </c>
      <c r="B30587">
        <v>8468681</v>
      </c>
      <c r="C30587">
        <v>8474044</v>
      </c>
      <c r="D30587">
        <v>0</v>
      </c>
    </row>
    <row r="30588" spans="1:4">
      <c r="A30588" t="s">
        <v>48</v>
      </c>
      <c r="B30588">
        <v>151783382</v>
      </c>
      <c r="C30588">
        <v>151784382</v>
      </c>
      <c r="D30588">
        <v>0</v>
      </c>
    </row>
    <row r="30589" spans="1:4">
      <c r="A30589" t="s">
        <v>42</v>
      </c>
      <c r="B30589">
        <v>206744602</v>
      </c>
      <c r="C30589">
        <v>206745602</v>
      </c>
      <c r="D30589">
        <v>0</v>
      </c>
    </row>
    <row r="30590" spans="1:4">
      <c r="A30590" t="s">
        <v>42</v>
      </c>
      <c r="B30590">
        <v>67272808</v>
      </c>
      <c r="C30590">
        <v>67273808</v>
      </c>
      <c r="D30590">
        <v>0</v>
      </c>
    </row>
    <row r="30591" spans="1:4">
      <c r="A30591" t="s">
        <v>34</v>
      </c>
      <c r="B30591">
        <v>102535279</v>
      </c>
      <c r="C30591">
        <v>102536279</v>
      </c>
      <c r="D30591">
        <v>0</v>
      </c>
    </row>
    <row r="30592" spans="1:4">
      <c r="A30592" t="s">
        <v>42</v>
      </c>
      <c r="B30592">
        <v>100919323</v>
      </c>
      <c r="C30592">
        <v>100920368</v>
      </c>
      <c r="D30592">
        <v>0</v>
      </c>
    </row>
    <row r="30593" spans="1:4">
      <c r="A30593" t="s">
        <v>43</v>
      </c>
      <c r="B30593">
        <v>5354773</v>
      </c>
      <c r="C30593">
        <v>5356121</v>
      </c>
      <c r="D30593">
        <v>0</v>
      </c>
    </row>
    <row r="30594" spans="1:4">
      <c r="A30594" t="s">
        <v>52</v>
      </c>
      <c r="B30594">
        <v>6408671</v>
      </c>
      <c r="C30594">
        <v>6409674</v>
      </c>
      <c r="D30594">
        <v>0</v>
      </c>
    </row>
    <row r="30595" spans="1:4">
      <c r="A30595" t="s">
        <v>42</v>
      </c>
      <c r="B30595">
        <v>202607323</v>
      </c>
      <c r="C30595">
        <v>202608323</v>
      </c>
      <c r="D30595">
        <v>0</v>
      </c>
    </row>
    <row r="30596" spans="1:4">
      <c r="A30596" t="s">
        <v>52</v>
      </c>
      <c r="B30596">
        <v>119337905</v>
      </c>
      <c r="C30596">
        <v>119338986</v>
      </c>
      <c r="D30596">
        <v>0</v>
      </c>
    </row>
    <row r="30597" spans="1:4">
      <c r="A30597" t="s">
        <v>39</v>
      </c>
      <c r="B30597">
        <v>3795951</v>
      </c>
      <c r="C30597">
        <v>3799555</v>
      </c>
      <c r="D30597">
        <v>0</v>
      </c>
    </row>
    <row r="30598" spans="1:4">
      <c r="A30598" t="s">
        <v>31</v>
      </c>
      <c r="B30598">
        <v>25726722</v>
      </c>
      <c r="C30598">
        <v>25727780</v>
      </c>
      <c r="D30598">
        <v>0</v>
      </c>
    </row>
    <row r="30599" spans="1:4">
      <c r="A30599" t="s">
        <v>31</v>
      </c>
      <c r="B30599">
        <v>200966333</v>
      </c>
      <c r="C30599">
        <v>200970974</v>
      </c>
      <c r="D30599">
        <v>0</v>
      </c>
    </row>
    <row r="30600" spans="1:4">
      <c r="A30600" t="s">
        <v>34</v>
      </c>
      <c r="B30600">
        <v>104614554</v>
      </c>
      <c r="C30600">
        <v>104615554</v>
      </c>
      <c r="D30600">
        <v>0</v>
      </c>
    </row>
    <row r="30601" spans="1:4">
      <c r="A30601" t="s">
        <v>35</v>
      </c>
      <c r="B30601">
        <v>113448629</v>
      </c>
      <c r="C30601">
        <v>113450998</v>
      </c>
      <c r="D30601">
        <v>0</v>
      </c>
    </row>
    <row r="30602" spans="1:4">
      <c r="A30602" t="s">
        <v>42</v>
      </c>
      <c r="B30602">
        <v>41903088</v>
      </c>
      <c r="C30602">
        <v>41904113</v>
      </c>
      <c r="D30602">
        <v>0</v>
      </c>
    </row>
    <row r="30603" spans="1:4">
      <c r="A30603" t="s">
        <v>46</v>
      </c>
      <c r="B30603">
        <v>51335978</v>
      </c>
      <c r="C30603">
        <v>51337067</v>
      </c>
      <c r="D30603">
        <v>0</v>
      </c>
    </row>
    <row r="30604" spans="1:4">
      <c r="A30604" t="s">
        <v>38</v>
      </c>
      <c r="B30604">
        <v>9213996</v>
      </c>
      <c r="C30604">
        <v>9215004</v>
      </c>
      <c r="D30604">
        <v>0</v>
      </c>
    </row>
    <row r="30605" spans="1:4">
      <c r="A30605" t="s">
        <v>53</v>
      </c>
      <c r="B30605">
        <v>17746569</v>
      </c>
      <c r="C30605">
        <v>17748878</v>
      </c>
      <c r="D30605">
        <v>0</v>
      </c>
    </row>
    <row r="30606" spans="1:4">
      <c r="A30606" t="s">
        <v>38</v>
      </c>
      <c r="B30606">
        <v>67029916</v>
      </c>
      <c r="C30606">
        <v>67031316</v>
      </c>
      <c r="D30606">
        <v>0</v>
      </c>
    </row>
    <row r="30607" spans="1:4">
      <c r="A30607" t="s">
        <v>41</v>
      </c>
      <c r="B30607">
        <v>12201829</v>
      </c>
      <c r="C30607">
        <v>12202887</v>
      </c>
      <c r="D30607">
        <v>0</v>
      </c>
    </row>
    <row r="30608" spans="1:4">
      <c r="A30608" t="s">
        <v>51</v>
      </c>
      <c r="B30608">
        <v>60180968</v>
      </c>
      <c r="C30608">
        <v>60181968</v>
      </c>
      <c r="D30608">
        <v>0</v>
      </c>
    </row>
    <row r="30609" spans="1:4">
      <c r="A30609" t="s">
        <v>49</v>
      </c>
      <c r="B30609">
        <v>155181098</v>
      </c>
      <c r="C30609">
        <v>155182098</v>
      </c>
      <c r="D30609">
        <v>0</v>
      </c>
    </row>
    <row r="30610" spans="1:4">
      <c r="A30610" t="s">
        <v>34</v>
      </c>
      <c r="B30610">
        <v>77095279</v>
      </c>
      <c r="C30610">
        <v>77096279</v>
      </c>
      <c r="D30610">
        <v>0</v>
      </c>
    </row>
    <row r="30611" spans="1:4">
      <c r="A30611" t="s">
        <v>32</v>
      </c>
      <c r="B30611">
        <v>113260434</v>
      </c>
      <c r="C30611">
        <v>113261434</v>
      </c>
      <c r="D30611">
        <v>0</v>
      </c>
    </row>
    <row r="30612" spans="1:4">
      <c r="A30612" t="s">
        <v>33</v>
      </c>
      <c r="B30612">
        <v>72947562</v>
      </c>
      <c r="C30612">
        <v>72948629</v>
      </c>
      <c r="D30612">
        <v>0</v>
      </c>
    </row>
    <row r="30613" spans="1:4">
      <c r="A30613" t="s">
        <v>50</v>
      </c>
      <c r="B30613">
        <v>30309498</v>
      </c>
      <c r="C30613">
        <v>30310521</v>
      </c>
      <c r="D30613">
        <v>0</v>
      </c>
    </row>
    <row r="30614" spans="1:4">
      <c r="A30614" t="s">
        <v>31</v>
      </c>
      <c r="B30614">
        <v>62413497</v>
      </c>
      <c r="C30614">
        <v>62415327</v>
      </c>
      <c r="D30614">
        <v>0</v>
      </c>
    </row>
    <row r="30615" spans="1:4">
      <c r="A30615" t="s">
        <v>34</v>
      </c>
      <c r="B30615">
        <v>76710444</v>
      </c>
      <c r="C30615">
        <v>76713793</v>
      </c>
      <c r="D30615">
        <v>0</v>
      </c>
    </row>
    <row r="30616" spans="1:4">
      <c r="A30616" t="s">
        <v>51</v>
      </c>
      <c r="B30616">
        <v>48318452</v>
      </c>
      <c r="C30616">
        <v>48319452</v>
      </c>
      <c r="D30616">
        <v>0</v>
      </c>
    </row>
    <row r="30617" spans="1:4">
      <c r="A30617" t="s">
        <v>37</v>
      </c>
      <c r="B30617">
        <v>77055587</v>
      </c>
      <c r="C30617">
        <v>77056587</v>
      </c>
      <c r="D30617">
        <v>0</v>
      </c>
    </row>
    <row r="30618" spans="1:4">
      <c r="A30618" t="s">
        <v>49</v>
      </c>
      <c r="B30618">
        <v>6758814</v>
      </c>
      <c r="C30618">
        <v>6760121</v>
      </c>
      <c r="D30618">
        <v>0</v>
      </c>
    </row>
    <row r="30619" spans="1:4">
      <c r="A30619" t="s">
        <v>47</v>
      </c>
      <c r="B30619">
        <v>152189118</v>
      </c>
      <c r="C30619">
        <v>152190518</v>
      </c>
      <c r="D30619">
        <v>0</v>
      </c>
    </row>
    <row r="30620" spans="1:4">
      <c r="A30620" t="s">
        <v>50</v>
      </c>
      <c r="B30620">
        <v>74061899</v>
      </c>
      <c r="C30620">
        <v>74072645</v>
      </c>
      <c r="D30620">
        <v>0</v>
      </c>
    </row>
    <row r="30621" spans="1:4">
      <c r="A30621" t="s">
        <v>49</v>
      </c>
      <c r="B30621">
        <v>157366315</v>
      </c>
      <c r="C30621">
        <v>157367315</v>
      </c>
      <c r="D30621">
        <v>0</v>
      </c>
    </row>
    <row r="30622" spans="1:4">
      <c r="A30622" t="s">
        <v>32</v>
      </c>
      <c r="B30622">
        <v>33354875</v>
      </c>
      <c r="C30622">
        <v>33355875</v>
      </c>
      <c r="D30622">
        <v>0</v>
      </c>
    </row>
    <row r="30623" spans="1:4">
      <c r="A30623" t="s">
        <v>42</v>
      </c>
      <c r="B30623">
        <v>171139490</v>
      </c>
      <c r="C30623">
        <v>171140554</v>
      </c>
      <c r="D30623">
        <v>0</v>
      </c>
    </row>
    <row r="30624" spans="1:4">
      <c r="A30624" t="s">
        <v>51</v>
      </c>
      <c r="B30624">
        <v>106673581</v>
      </c>
      <c r="C30624">
        <v>106674581</v>
      </c>
      <c r="D30624">
        <v>0</v>
      </c>
    </row>
    <row r="30625" spans="1:4">
      <c r="A30625" t="s">
        <v>42</v>
      </c>
      <c r="B30625">
        <v>241030536</v>
      </c>
      <c r="C30625">
        <v>241031536</v>
      </c>
      <c r="D30625">
        <v>0</v>
      </c>
    </row>
    <row r="30626" spans="1:4">
      <c r="A30626" t="s">
        <v>31</v>
      </c>
      <c r="B30626">
        <v>205132540</v>
      </c>
      <c r="C30626">
        <v>205133540</v>
      </c>
      <c r="D30626">
        <v>0</v>
      </c>
    </row>
    <row r="30627" spans="1:4">
      <c r="A30627" t="s">
        <v>31</v>
      </c>
      <c r="B30627">
        <v>154586188</v>
      </c>
      <c r="C30627">
        <v>154597332</v>
      </c>
      <c r="D30627">
        <v>0</v>
      </c>
    </row>
    <row r="30628" spans="1:4">
      <c r="A30628" t="s">
        <v>47</v>
      </c>
      <c r="B30628">
        <v>6735099</v>
      </c>
      <c r="C30628">
        <v>6736140</v>
      </c>
      <c r="D30628">
        <v>0</v>
      </c>
    </row>
    <row r="30629" spans="1:4">
      <c r="A30629" t="s">
        <v>34</v>
      </c>
      <c r="B30629">
        <v>120753444</v>
      </c>
      <c r="C30629">
        <v>120755312</v>
      </c>
      <c r="D30629">
        <v>0</v>
      </c>
    </row>
    <row r="30630" spans="1:4">
      <c r="A30630" t="s">
        <v>50</v>
      </c>
      <c r="B30630">
        <v>67438355</v>
      </c>
      <c r="C30630">
        <v>67439449</v>
      </c>
      <c r="D30630">
        <v>0</v>
      </c>
    </row>
    <row r="30631" spans="1:4">
      <c r="A30631" t="s">
        <v>47</v>
      </c>
      <c r="B30631">
        <v>128547014</v>
      </c>
      <c r="C30631">
        <v>128548103</v>
      </c>
      <c r="D30631">
        <v>0</v>
      </c>
    </row>
    <row r="30632" spans="1:4">
      <c r="A30632" t="s">
        <v>36</v>
      </c>
      <c r="B30632">
        <v>78769758</v>
      </c>
      <c r="C30632">
        <v>78770758</v>
      </c>
      <c r="D30632">
        <v>0</v>
      </c>
    </row>
    <row r="30633" spans="1:4">
      <c r="A30633" t="s">
        <v>41</v>
      </c>
      <c r="B30633">
        <v>11444714</v>
      </c>
      <c r="C30633">
        <v>11446158</v>
      </c>
      <c r="D30633">
        <v>0</v>
      </c>
    </row>
    <row r="30634" spans="1:4">
      <c r="A30634" t="s">
        <v>31</v>
      </c>
      <c r="B30634">
        <v>90591219</v>
      </c>
      <c r="C30634">
        <v>90592592</v>
      </c>
      <c r="D30634">
        <v>0</v>
      </c>
    </row>
    <row r="30635" spans="1:4">
      <c r="A30635" t="s">
        <v>36</v>
      </c>
      <c r="B30635">
        <v>61940334</v>
      </c>
      <c r="C30635">
        <v>61941334</v>
      </c>
      <c r="D30635">
        <v>0</v>
      </c>
    </row>
    <row r="30636" spans="1:4">
      <c r="A30636" t="s">
        <v>48</v>
      </c>
      <c r="B30636">
        <v>34740124</v>
      </c>
      <c r="C30636">
        <v>34741141</v>
      </c>
      <c r="D30636">
        <v>0</v>
      </c>
    </row>
    <row r="30637" spans="1:4">
      <c r="A30637" t="s">
        <v>33</v>
      </c>
      <c r="B30637">
        <v>36090288</v>
      </c>
      <c r="C30637">
        <v>36091382</v>
      </c>
      <c r="D30637">
        <v>0</v>
      </c>
    </row>
    <row r="30638" spans="1:4">
      <c r="A30638" t="s">
        <v>50</v>
      </c>
      <c r="B30638">
        <v>47638438</v>
      </c>
      <c r="C30638">
        <v>47639438</v>
      </c>
      <c r="D30638">
        <v>0</v>
      </c>
    </row>
    <row r="30639" spans="1:4">
      <c r="A30639" t="s">
        <v>46</v>
      </c>
      <c r="B30639">
        <v>39219982</v>
      </c>
      <c r="C30639">
        <v>39220982</v>
      </c>
      <c r="D30639">
        <v>0</v>
      </c>
    </row>
    <row r="30640" spans="1:4">
      <c r="A30640" t="s">
        <v>38</v>
      </c>
      <c r="B30640">
        <v>55277124</v>
      </c>
      <c r="C30640">
        <v>55278124</v>
      </c>
      <c r="D30640">
        <v>0</v>
      </c>
    </row>
    <row r="30641" spans="1:4">
      <c r="A30641" t="s">
        <v>38</v>
      </c>
      <c r="B30641">
        <v>24602867</v>
      </c>
      <c r="C30641">
        <v>24603907</v>
      </c>
      <c r="D30641">
        <v>0</v>
      </c>
    </row>
    <row r="30642" spans="1:4">
      <c r="A30642" t="s">
        <v>37</v>
      </c>
      <c r="B30642">
        <v>57911168</v>
      </c>
      <c r="C30642">
        <v>57916222</v>
      </c>
      <c r="D30642">
        <v>0</v>
      </c>
    </row>
    <row r="30643" spans="1:4">
      <c r="A30643" t="s">
        <v>46</v>
      </c>
      <c r="B30643">
        <v>53567935</v>
      </c>
      <c r="C30643">
        <v>53568935</v>
      </c>
      <c r="D30643">
        <v>0</v>
      </c>
    </row>
    <row r="30644" spans="1:4">
      <c r="A30644" t="s">
        <v>36</v>
      </c>
      <c r="B30644">
        <v>31187424</v>
      </c>
      <c r="C30644">
        <v>31188424</v>
      </c>
      <c r="D30644">
        <v>0</v>
      </c>
    </row>
    <row r="30645" spans="1:4">
      <c r="A30645" t="s">
        <v>35</v>
      </c>
      <c r="B30645">
        <v>52917138</v>
      </c>
      <c r="C30645">
        <v>52918138</v>
      </c>
      <c r="D30645">
        <v>0</v>
      </c>
    </row>
    <row r="30646" spans="1:4">
      <c r="A30646" t="s">
        <v>51</v>
      </c>
      <c r="B30646">
        <v>346336</v>
      </c>
      <c r="C30646">
        <v>347392</v>
      </c>
      <c r="D30646">
        <v>0</v>
      </c>
    </row>
    <row r="30647" spans="1:4">
      <c r="A30647" t="s">
        <v>32</v>
      </c>
      <c r="B30647">
        <v>77940132</v>
      </c>
      <c r="C30647">
        <v>77941229</v>
      </c>
      <c r="D30647">
        <v>0</v>
      </c>
    </row>
    <row r="30648" spans="1:4">
      <c r="A30648" t="s">
        <v>41</v>
      </c>
      <c r="B30648">
        <v>30744849</v>
      </c>
      <c r="C30648">
        <v>30745900</v>
      </c>
      <c r="D30648">
        <v>0</v>
      </c>
    </row>
    <row r="30649" spans="1:4">
      <c r="A30649" t="s">
        <v>31</v>
      </c>
      <c r="B30649">
        <v>40028482</v>
      </c>
      <c r="C30649">
        <v>40029495</v>
      </c>
      <c r="D30649">
        <v>0</v>
      </c>
    </row>
    <row r="30650" spans="1:4">
      <c r="A30650" t="s">
        <v>31</v>
      </c>
      <c r="B30650">
        <v>153587325</v>
      </c>
      <c r="C30650">
        <v>153588408</v>
      </c>
      <c r="D30650">
        <v>0</v>
      </c>
    </row>
    <row r="30651" spans="1:4">
      <c r="A30651" t="s">
        <v>49</v>
      </c>
      <c r="B30651">
        <v>135267468</v>
      </c>
      <c r="C30651">
        <v>135268468</v>
      </c>
      <c r="D30651">
        <v>0</v>
      </c>
    </row>
    <row r="30652" spans="1:4">
      <c r="A30652" t="s">
        <v>46</v>
      </c>
      <c r="B30652">
        <v>57826189</v>
      </c>
      <c r="C30652">
        <v>57827189</v>
      </c>
      <c r="D30652">
        <v>0</v>
      </c>
    </row>
    <row r="30653" spans="1:4">
      <c r="A30653" t="s">
        <v>33</v>
      </c>
      <c r="B30653">
        <v>78626840</v>
      </c>
      <c r="C30653">
        <v>78627840</v>
      </c>
      <c r="D30653">
        <v>0</v>
      </c>
    </row>
    <row r="30654" spans="1:4">
      <c r="A30654" t="s">
        <v>38</v>
      </c>
      <c r="B30654">
        <v>4483677</v>
      </c>
      <c r="C30654">
        <v>4485169</v>
      </c>
      <c r="D30654">
        <v>0</v>
      </c>
    </row>
    <row r="30655" spans="1:4">
      <c r="A30655" t="s">
        <v>42</v>
      </c>
      <c r="B30655">
        <v>45983767</v>
      </c>
      <c r="C30655">
        <v>45984813</v>
      </c>
      <c r="D30655">
        <v>0</v>
      </c>
    </row>
    <row r="30656" spans="1:4">
      <c r="A30656" t="s">
        <v>31</v>
      </c>
      <c r="B30656">
        <v>23251525</v>
      </c>
      <c r="C30656">
        <v>23252925</v>
      </c>
      <c r="D30656">
        <v>0</v>
      </c>
    </row>
    <row r="30657" spans="1:4">
      <c r="A30657" t="s">
        <v>35</v>
      </c>
      <c r="B30657">
        <v>111205856</v>
      </c>
      <c r="C30657">
        <v>111206900</v>
      </c>
      <c r="D30657">
        <v>0</v>
      </c>
    </row>
    <row r="30658" spans="1:4">
      <c r="A30658" t="s">
        <v>31</v>
      </c>
      <c r="B30658">
        <v>143678362</v>
      </c>
      <c r="C30658">
        <v>143679387</v>
      </c>
      <c r="D30658">
        <v>0</v>
      </c>
    </row>
    <row r="30659" spans="1:4">
      <c r="A30659" t="s">
        <v>42</v>
      </c>
      <c r="B30659">
        <v>198913756</v>
      </c>
      <c r="C30659">
        <v>198914830</v>
      </c>
      <c r="D30659">
        <v>0</v>
      </c>
    </row>
    <row r="30660" spans="1:4">
      <c r="A30660" t="s">
        <v>43</v>
      </c>
      <c r="B30660">
        <v>43711038</v>
      </c>
      <c r="C30660">
        <v>43712155</v>
      </c>
      <c r="D30660">
        <v>0</v>
      </c>
    </row>
    <row r="30661" spans="1:4">
      <c r="A30661" t="s">
        <v>41</v>
      </c>
      <c r="B30661">
        <v>6102250</v>
      </c>
      <c r="C30661">
        <v>6103250</v>
      </c>
      <c r="D30661">
        <v>0</v>
      </c>
    </row>
    <row r="30662" spans="1:4">
      <c r="A30662" t="s">
        <v>33</v>
      </c>
      <c r="B30662">
        <v>61187942</v>
      </c>
      <c r="C30662">
        <v>61191191</v>
      </c>
      <c r="D30662">
        <v>0</v>
      </c>
    </row>
    <row r="30663" spans="1:4">
      <c r="A30663" t="s">
        <v>51</v>
      </c>
      <c r="B30663">
        <v>94991729</v>
      </c>
      <c r="C30663">
        <v>94992736</v>
      </c>
      <c r="D30663">
        <v>0</v>
      </c>
    </row>
    <row r="30664" spans="1:4">
      <c r="A30664" t="s">
        <v>47</v>
      </c>
      <c r="B30664">
        <v>10746564</v>
      </c>
      <c r="C30664">
        <v>10747564</v>
      </c>
      <c r="D30664">
        <v>0</v>
      </c>
    </row>
    <row r="30665" spans="1:4">
      <c r="A30665" t="s">
        <v>36</v>
      </c>
      <c r="B30665">
        <v>89439757</v>
      </c>
      <c r="C30665">
        <v>89440757</v>
      </c>
      <c r="D30665">
        <v>0</v>
      </c>
    </row>
    <row r="30666" spans="1:4">
      <c r="A30666" t="s">
        <v>53</v>
      </c>
      <c r="B30666">
        <v>14872404</v>
      </c>
      <c r="C30666">
        <v>14873490</v>
      </c>
      <c r="D30666">
        <v>0</v>
      </c>
    </row>
    <row r="30667" spans="1:4">
      <c r="A30667" t="s">
        <v>48</v>
      </c>
      <c r="B30667">
        <v>32183339</v>
      </c>
      <c r="C30667">
        <v>32186623</v>
      </c>
      <c r="D30667">
        <v>0</v>
      </c>
    </row>
    <row r="30668" spans="1:4">
      <c r="A30668" t="s">
        <v>31</v>
      </c>
      <c r="B30668">
        <v>27707616</v>
      </c>
      <c r="C30668">
        <v>27708616</v>
      </c>
      <c r="D30668">
        <v>0</v>
      </c>
    </row>
    <row r="30669" spans="1:4">
      <c r="A30669" t="s">
        <v>31</v>
      </c>
      <c r="B30669">
        <v>215081844</v>
      </c>
      <c r="C30669">
        <v>215082942</v>
      </c>
      <c r="D30669">
        <v>0</v>
      </c>
    </row>
    <row r="30670" spans="1:4">
      <c r="A30670" t="s">
        <v>51</v>
      </c>
      <c r="B30670">
        <v>28926908</v>
      </c>
      <c r="C30670">
        <v>28927964</v>
      </c>
      <c r="D30670">
        <v>0</v>
      </c>
    </row>
    <row r="30671" spans="1:4">
      <c r="A30671" t="s">
        <v>39</v>
      </c>
      <c r="B30671">
        <v>58541835</v>
      </c>
      <c r="C30671">
        <v>58542839</v>
      </c>
      <c r="D30671">
        <v>0</v>
      </c>
    </row>
    <row r="30672" spans="1:4">
      <c r="A30672" t="s">
        <v>37</v>
      </c>
      <c r="B30672">
        <v>62088440</v>
      </c>
      <c r="C30672">
        <v>62089440</v>
      </c>
      <c r="D30672">
        <v>0</v>
      </c>
    </row>
    <row r="30673" spans="1:4">
      <c r="A30673" t="s">
        <v>36</v>
      </c>
      <c r="B30673">
        <v>106533572</v>
      </c>
      <c r="C30673">
        <v>106534572</v>
      </c>
      <c r="D30673">
        <v>0</v>
      </c>
    </row>
    <row r="30674" spans="1:4">
      <c r="A30674" t="s">
        <v>37</v>
      </c>
      <c r="B30674">
        <v>57650585</v>
      </c>
      <c r="C30674">
        <v>57651588</v>
      </c>
      <c r="D30674">
        <v>0</v>
      </c>
    </row>
    <row r="30675" spans="1:4">
      <c r="A30675" t="s">
        <v>50</v>
      </c>
      <c r="B30675">
        <v>104957232</v>
      </c>
      <c r="C30675">
        <v>104958248</v>
      </c>
      <c r="D30675">
        <v>0</v>
      </c>
    </row>
    <row r="30676" spans="1:4">
      <c r="A30676" t="s">
        <v>50</v>
      </c>
      <c r="B30676">
        <v>25092945</v>
      </c>
      <c r="C30676">
        <v>25094745</v>
      </c>
      <c r="D30676">
        <v>0</v>
      </c>
    </row>
    <row r="30677" spans="1:4">
      <c r="A30677" t="s">
        <v>31</v>
      </c>
      <c r="B30677">
        <v>47930933</v>
      </c>
      <c r="C30677">
        <v>47931933</v>
      </c>
      <c r="D30677">
        <v>0</v>
      </c>
    </row>
    <row r="30678" spans="1:4">
      <c r="A30678" t="s">
        <v>42</v>
      </c>
      <c r="B30678">
        <v>233164477</v>
      </c>
      <c r="C30678">
        <v>233167274</v>
      </c>
      <c r="D30678">
        <v>0</v>
      </c>
    </row>
    <row r="30679" spans="1:4">
      <c r="A30679" t="s">
        <v>38</v>
      </c>
      <c r="B30679">
        <v>56317498</v>
      </c>
      <c r="C30679">
        <v>56318501</v>
      </c>
      <c r="D30679">
        <v>0</v>
      </c>
    </row>
    <row r="30680" spans="1:4">
      <c r="A30680" t="s">
        <v>32</v>
      </c>
      <c r="B30680">
        <v>63712320</v>
      </c>
      <c r="C30680">
        <v>63713328</v>
      </c>
      <c r="D30680">
        <v>0</v>
      </c>
    </row>
    <row r="30681" spans="1:4">
      <c r="A30681" t="s">
        <v>33</v>
      </c>
      <c r="B30681">
        <v>75963387</v>
      </c>
      <c r="C30681">
        <v>75964423</v>
      </c>
      <c r="D30681">
        <v>0</v>
      </c>
    </row>
    <row r="30682" spans="1:4">
      <c r="A30682" t="s">
        <v>49</v>
      </c>
      <c r="B30682">
        <v>87447635</v>
      </c>
      <c r="C30682">
        <v>87448635</v>
      </c>
      <c r="D30682">
        <v>0</v>
      </c>
    </row>
    <row r="30683" spans="1:4">
      <c r="A30683" t="s">
        <v>33</v>
      </c>
      <c r="B30683">
        <v>130861003</v>
      </c>
      <c r="C30683">
        <v>130862003</v>
      </c>
      <c r="D30683">
        <v>0</v>
      </c>
    </row>
    <row r="30684" spans="1:4">
      <c r="A30684" t="s">
        <v>50</v>
      </c>
      <c r="B30684">
        <v>149024791</v>
      </c>
      <c r="C30684">
        <v>149025808</v>
      </c>
      <c r="D30684">
        <v>0</v>
      </c>
    </row>
    <row r="30685" spans="1:4">
      <c r="A30685" t="s">
        <v>51</v>
      </c>
      <c r="B30685">
        <v>56779108</v>
      </c>
      <c r="C30685">
        <v>56780108</v>
      </c>
      <c r="D30685">
        <v>0</v>
      </c>
    </row>
    <row r="30686" spans="1:4">
      <c r="A30686" t="s">
        <v>45</v>
      </c>
      <c r="B30686">
        <v>45688839</v>
      </c>
      <c r="C30686">
        <v>45689839</v>
      </c>
      <c r="D30686">
        <v>0</v>
      </c>
    </row>
    <row r="30687" spans="1:4">
      <c r="A30687" t="s">
        <v>42</v>
      </c>
      <c r="B30687">
        <v>105620884</v>
      </c>
      <c r="C30687">
        <v>105621884</v>
      </c>
      <c r="D30687">
        <v>0</v>
      </c>
    </row>
    <row r="30688" spans="1:4">
      <c r="A30688" t="s">
        <v>39</v>
      </c>
      <c r="B30688">
        <v>49694777</v>
      </c>
      <c r="C30688">
        <v>49695824</v>
      </c>
      <c r="D30688">
        <v>0</v>
      </c>
    </row>
    <row r="30689" spans="1:4">
      <c r="A30689" t="s">
        <v>42</v>
      </c>
      <c r="B30689">
        <v>208127492</v>
      </c>
      <c r="C30689">
        <v>208128551</v>
      </c>
      <c r="D30689">
        <v>0</v>
      </c>
    </row>
    <row r="30690" spans="1:4">
      <c r="A30690" t="s">
        <v>52</v>
      </c>
      <c r="B30690">
        <v>36468922</v>
      </c>
      <c r="C30690">
        <v>36469956</v>
      </c>
      <c r="D30690">
        <v>0</v>
      </c>
    </row>
    <row r="30691" spans="1:4">
      <c r="A30691" t="s">
        <v>53</v>
      </c>
      <c r="B30691">
        <v>71532351</v>
      </c>
      <c r="C30691">
        <v>71533951</v>
      </c>
      <c r="D30691">
        <v>0</v>
      </c>
    </row>
    <row r="30692" spans="1:4">
      <c r="A30692" t="s">
        <v>40</v>
      </c>
      <c r="B30692">
        <v>59168243</v>
      </c>
      <c r="C30692">
        <v>59169275</v>
      </c>
      <c r="D30692">
        <v>0</v>
      </c>
    </row>
    <row r="30693" spans="1:4">
      <c r="A30693" t="s">
        <v>39</v>
      </c>
      <c r="B30693">
        <v>74017204</v>
      </c>
      <c r="C30693">
        <v>74022514</v>
      </c>
      <c r="D30693">
        <v>0</v>
      </c>
    </row>
    <row r="30694" spans="1:4">
      <c r="A30694" t="s">
        <v>31</v>
      </c>
      <c r="B30694">
        <v>23422784</v>
      </c>
      <c r="C30694">
        <v>23423850</v>
      </c>
      <c r="D30694">
        <v>0</v>
      </c>
    </row>
    <row r="30695" spans="1:4">
      <c r="A30695" t="s">
        <v>31</v>
      </c>
      <c r="B30695">
        <v>166842243</v>
      </c>
      <c r="C30695">
        <v>166843293</v>
      </c>
      <c r="D30695">
        <v>0</v>
      </c>
    </row>
    <row r="30696" spans="1:4">
      <c r="A30696" t="s">
        <v>42</v>
      </c>
      <c r="B30696">
        <v>233910338</v>
      </c>
      <c r="C30696">
        <v>233911338</v>
      </c>
      <c r="D30696">
        <v>0</v>
      </c>
    </row>
    <row r="30697" spans="1:4">
      <c r="A30697" t="s">
        <v>32</v>
      </c>
      <c r="B30697">
        <v>60944630</v>
      </c>
      <c r="C30697">
        <v>60945630</v>
      </c>
      <c r="D30697">
        <v>0</v>
      </c>
    </row>
    <row r="30698" spans="1:4">
      <c r="A30698" t="s">
        <v>47</v>
      </c>
      <c r="B30698">
        <v>40807185</v>
      </c>
      <c r="C30698">
        <v>40808274</v>
      </c>
      <c r="D30698">
        <v>0</v>
      </c>
    </row>
    <row r="30699" spans="1:4">
      <c r="A30699" t="s">
        <v>48</v>
      </c>
      <c r="B30699">
        <v>61310410</v>
      </c>
      <c r="C30699">
        <v>61311449</v>
      </c>
      <c r="D30699">
        <v>0</v>
      </c>
    </row>
    <row r="30700" spans="1:4">
      <c r="A30700" t="s">
        <v>31</v>
      </c>
      <c r="B30700">
        <v>10511292</v>
      </c>
      <c r="C30700">
        <v>10513375</v>
      </c>
      <c r="D30700">
        <v>0</v>
      </c>
    </row>
    <row r="30701" spans="1:4">
      <c r="A30701" t="s">
        <v>52</v>
      </c>
      <c r="B30701">
        <v>135384265</v>
      </c>
      <c r="C30701">
        <v>135387516</v>
      </c>
      <c r="D30701">
        <v>0</v>
      </c>
    </row>
    <row r="30702" spans="1:4">
      <c r="A30702" t="s">
        <v>42</v>
      </c>
      <c r="B30702">
        <v>66035064</v>
      </c>
      <c r="C30702">
        <v>66036064</v>
      </c>
      <c r="D30702">
        <v>0</v>
      </c>
    </row>
    <row r="30703" spans="1:4">
      <c r="A30703" t="s">
        <v>31</v>
      </c>
      <c r="B30703">
        <v>202680656</v>
      </c>
      <c r="C30703">
        <v>202682724</v>
      </c>
      <c r="D30703">
        <v>0</v>
      </c>
    </row>
    <row r="30704" spans="1:4">
      <c r="A30704" t="s">
        <v>49</v>
      </c>
      <c r="B30704">
        <v>139173959</v>
      </c>
      <c r="C30704">
        <v>139174967</v>
      </c>
      <c r="D30704">
        <v>0</v>
      </c>
    </row>
    <row r="30705" spans="1:4">
      <c r="A30705" t="s">
        <v>49</v>
      </c>
      <c r="B30705">
        <v>52872631</v>
      </c>
      <c r="C30705">
        <v>52873632</v>
      </c>
      <c r="D30705">
        <v>0</v>
      </c>
    </row>
    <row r="30706" spans="1:4">
      <c r="A30706" t="s">
        <v>41</v>
      </c>
      <c r="B30706">
        <v>45372209</v>
      </c>
      <c r="C30706">
        <v>45375453</v>
      </c>
      <c r="D30706">
        <v>0</v>
      </c>
    </row>
    <row r="30707" spans="1:4">
      <c r="A30707" t="s">
        <v>46</v>
      </c>
      <c r="B30707">
        <v>9402478</v>
      </c>
      <c r="C30707">
        <v>9403519</v>
      </c>
      <c r="D30707">
        <v>0</v>
      </c>
    </row>
    <row r="30708" spans="1:4">
      <c r="A30708" t="s">
        <v>42</v>
      </c>
      <c r="B30708">
        <v>43176795</v>
      </c>
      <c r="C30708">
        <v>43177804</v>
      </c>
      <c r="D30708">
        <v>0</v>
      </c>
    </row>
    <row r="30709" spans="1:4">
      <c r="A30709" t="s">
        <v>41</v>
      </c>
      <c r="B30709">
        <v>43818848</v>
      </c>
      <c r="C30709">
        <v>43819941</v>
      </c>
      <c r="D30709">
        <v>0</v>
      </c>
    </row>
    <row r="30710" spans="1:4">
      <c r="A30710" t="s">
        <v>35</v>
      </c>
      <c r="B30710">
        <v>44595294</v>
      </c>
      <c r="C30710">
        <v>44596312</v>
      </c>
      <c r="D30710">
        <v>0</v>
      </c>
    </row>
    <row r="30711" spans="1:4">
      <c r="A30711" t="s">
        <v>31</v>
      </c>
      <c r="B30711">
        <v>53453338</v>
      </c>
      <c r="C30711">
        <v>53454415</v>
      </c>
      <c r="D30711">
        <v>0</v>
      </c>
    </row>
    <row r="30712" spans="1:4">
      <c r="A30712" t="s">
        <v>49</v>
      </c>
      <c r="B30712">
        <v>38731338</v>
      </c>
      <c r="C30712">
        <v>38732338</v>
      </c>
      <c r="D30712">
        <v>0</v>
      </c>
    </row>
    <row r="30713" spans="1:4">
      <c r="A30713" t="s">
        <v>46</v>
      </c>
      <c r="B30713">
        <v>128238873</v>
      </c>
      <c r="C30713">
        <v>128241073</v>
      </c>
      <c r="D30713">
        <v>0</v>
      </c>
    </row>
    <row r="30714" spans="1:4">
      <c r="A30714" t="s">
        <v>48</v>
      </c>
      <c r="B30714">
        <v>171153788</v>
      </c>
      <c r="C30714">
        <v>171154881</v>
      </c>
      <c r="D30714">
        <v>0</v>
      </c>
    </row>
    <row r="30715" spans="1:4">
      <c r="A30715" t="s">
        <v>31</v>
      </c>
      <c r="B30715">
        <v>156283949</v>
      </c>
      <c r="C30715">
        <v>156284962</v>
      </c>
      <c r="D30715">
        <v>0</v>
      </c>
    </row>
    <row r="30716" spans="1:4">
      <c r="A30716" t="s">
        <v>49</v>
      </c>
      <c r="B30716">
        <v>39236140</v>
      </c>
      <c r="C30716">
        <v>39237140</v>
      </c>
      <c r="D30716">
        <v>0</v>
      </c>
    </row>
    <row r="30717" spans="1:4">
      <c r="A30717" t="s">
        <v>46</v>
      </c>
      <c r="B30717">
        <v>141102056</v>
      </c>
      <c r="C30717">
        <v>141103056</v>
      </c>
      <c r="D30717">
        <v>0</v>
      </c>
    </row>
    <row r="30718" spans="1:4">
      <c r="A30718" t="s">
        <v>42</v>
      </c>
      <c r="B30718">
        <v>122739997</v>
      </c>
      <c r="C30718">
        <v>122740997</v>
      </c>
      <c r="D30718">
        <v>0</v>
      </c>
    </row>
    <row r="30719" spans="1:4">
      <c r="A30719" t="s">
        <v>42</v>
      </c>
      <c r="B30719">
        <v>18410913</v>
      </c>
      <c r="C30719">
        <v>18411913</v>
      </c>
      <c r="D30719">
        <v>0</v>
      </c>
    </row>
    <row r="30720" spans="1:4">
      <c r="A30720" t="s">
        <v>40</v>
      </c>
      <c r="B30720">
        <v>10681567</v>
      </c>
      <c r="C30720">
        <v>10682567</v>
      </c>
      <c r="D30720">
        <v>0</v>
      </c>
    </row>
    <row r="30721" spans="1:4">
      <c r="A30721" t="s">
        <v>46</v>
      </c>
      <c r="B30721">
        <v>186999509</v>
      </c>
      <c r="C30721">
        <v>187000529</v>
      </c>
      <c r="D30721">
        <v>0</v>
      </c>
    </row>
    <row r="30722" spans="1:4">
      <c r="A30722" t="s">
        <v>42</v>
      </c>
      <c r="B30722">
        <v>26638141</v>
      </c>
      <c r="C30722">
        <v>26640194</v>
      </c>
      <c r="D30722">
        <v>0</v>
      </c>
    </row>
    <row r="30723" spans="1:4">
      <c r="A30723" t="s">
        <v>34</v>
      </c>
      <c r="B30723">
        <v>27435219</v>
      </c>
      <c r="C30723">
        <v>27436219</v>
      </c>
      <c r="D30723">
        <v>0</v>
      </c>
    </row>
    <row r="30724" spans="1:4">
      <c r="A30724" t="s">
        <v>33</v>
      </c>
      <c r="B30724">
        <v>77437668</v>
      </c>
      <c r="C30724">
        <v>77438668</v>
      </c>
      <c r="D30724">
        <v>0</v>
      </c>
    </row>
    <row r="30725" spans="1:4">
      <c r="A30725" t="s">
        <v>32</v>
      </c>
      <c r="B30725">
        <v>8619325</v>
      </c>
      <c r="C30725">
        <v>8620356</v>
      </c>
      <c r="D30725">
        <v>0</v>
      </c>
    </row>
    <row r="30726" spans="1:4">
      <c r="A30726" t="s">
        <v>46</v>
      </c>
      <c r="B30726">
        <v>57176311</v>
      </c>
      <c r="C30726">
        <v>57177784</v>
      </c>
      <c r="D30726">
        <v>0</v>
      </c>
    </row>
    <row r="30727" spans="1:4">
      <c r="A30727" t="s">
        <v>39</v>
      </c>
      <c r="B30727">
        <v>41512025</v>
      </c>
      <c r="C30727">
        <v>41513057</v>
      </c>
      <c r="D30727">
        <v>0</v>
      </c>
    </row>
    <row r="30728" spans="1:4">
      <c r="A30728" t="s">
        <v>46</v>
      </c>
      <c r="B30728">
        <v>107236654</v>
      </c>
      <c r="C30728">
        <v>107237673</v>
      </c>
      <c r="D30728">
        <v>0</v>
      </c>
    </row>
    <row r="30729" spans="1:4">
      <c r="A30729" t="s">
        <v>33</v>
      </c>
      <c r="B30729">
        <v>75550838</v>
      </c>
      <c r="C30729">
        <v>75553769</v>
      </c>
      <c r="D30729">
        <v>0</v>
      </c>
    </row>
    <row r="30730" spans="1:4">
      <c r="A30730" t="s">
        <v>31</v>
      </c>
      <c r="B30730">
        <v>165560389</v>
      </c>
      <c r="C30730">
        <v>165561389</v>
      </c>
      <c r="D30730">
        <v>0</v>
      </c>
    </row>
    <row r="30731" spans="1:4">
      <c r="A30731" t="s">
        <v>49</v>
      </c>
      <c r="B30731">
        <v>165801789</v>
      </c>
      <c r="C30731">
        <v>165802815</v>
      </c>
      <c r="D30731">
        <v>0</v>
      </c>
    </row>
    <row r="30732" spans="1:4">
      <c r="A30732" t="s">
        <v>31</v>
      </c>
      <c r="B30732">
        <v>43762338</v>
      </c>
      <c r="C30732">
        <v>43763373</v>
      </c>
      <c r="D30732">
        <v>0</v>
      </c>
    </row>
    <row r="30733" spans="1:4">
      <c r="A30733" t="s">
        <v>42</v>
      </c>
      <c r="B30733">
        <v>128764936</v>
      </c>
      <c r="C30733">
        <v>128765945</v>
      </c>
      <c r="D30733">
        <v>0</v>
      </c>
    </row>
    <row r="30734" spans="1:4">
      <c r="A30734" t="s">
        <v>39</v>
      </c>
      <c r="B30734">
        <v>9854084</v>
      </c>
      <c r="C30734">
        <v>9858103</v>
      </c>
      <c r="D30734">
        <v>0</v>
      </c>
    </row>
    <row r="30735" spans="1:4">
      <c r="A30735" t="s">
        <v>31</v>
      </c>
      <c r="B30735">
        <v>179737588</v>
      </c>
      <c r="C30735">
        <v>179738588</v>
      </c>
      <c r="D30735">
        <v>0</v>
      </c>
    </row>
    <row r="30736" spans="1:4">
      <c r="A30736" t="s">
        <v>51</v>
      </c>
      <c r="B30736">
        <v>59755185</v>
      </c>
      <c r="C30736">
        <v>59756200</v>
      </c>
      <c r="D30736">
        <v>0</v>
      </c>
    </row>
    <row r="30737" spans="1:4">
      <c r="A30737" t="s">
        <v>51</v>
      </c>
      <c r="B30737">
        <v>26871366</v>
      </c>
      <c r="C30737">
        <v>26873025</v>
      </c>
      <c r="D30737">
        <v>0</v>
      </c>
    </row>
    <row r="30738" spans="1:4">
      <c r="A30738" t="s">
        <v>37</v>
      </c>
      <c r="B30738">
        <v>41260701</v>
      </c>
      <c r="C30738">
        <v>41261791</v>
      </c>
      <c r="D30738">
        <v>0</v>
      </c>
    </row>
    <row r="30739" spans="1:4">
      <c r="A30739" t="s">
        <v>50</v>
      </c>
      <c r="B30739">
        <v>140253447</v>
      </c>
      <c r="C30739">
        <v>140254447</v>
      </c>
      <c r="D30739">
        <v>0</v>
      </c>
    </row>
    <row r="30740" spans="1:4">
      <c r="A30740" t="s">
        <v>31</v>
      </c>
      <c r="B30740">
        <v>112957751</v>
      </c>
      <c r="C30740">
        <v>112958751</v>
      </c>
      <c r="D30740">
        <v>0</v>
      </c>
    </row>
    <row r="30741" spans="1:4">
      <c r="A30741" t="s">
        <v>34</v>
      </c>
      <c r="B30741">
        <v>93234127</v>
      </c>
      <c r="C30741">
        <v>93235730</v>
      </c>
      <c r="D30741">
        <v>0</v>
      </c>
    </row>
    <row r="30742" spans="1:4">
      <c r="A30742" t="s">
        <v>32</v>
      </c>
      <c r="B30742">
        <v>6330840</v>
      </c>
      <c r="C30742">
        <v>6331898</v>
      </c>
      <c r="D30742">
        <v>0</v>
      </c>
    </row>
    <row r="30743" spans="1:4">
      <c r="A30743" t="s">
        <v>51</v>
      </c>
      <c r="B30743">
        <v>92973498</v>
      </c>
      <c r="C30743">
        <v>92974498</v>
      </c>
      <c r="D30743">
        <v>0</v>
      </c>
    </row>
    <row r="30744" spans="1:4">
      <c r="A30744" t="s">
        <v>49</v>
      </c>
      <c r="B30744">
        <v>16059717</v>
      </c>
      <c r="C30744">
        <v>16060717</v>
      </c>
      <c r="D30744">
        <v>0</v>
      </c>
    </row>
    <row r="30745" spans="1:4">
      <c r="A30745" t="s">
        <v>33</v>
      </c>
      <c r="B30745">
        <v>94341882</v>
      </c>
      <c r="C30745">
        <v>94342882</v>
      </c>
      <c r="D30745">
        <v>0</v>
      </c>
    </row>
    <row r="30746" spans="1:4">
      <c r="A30746" t="s">
        <v>33</v>
      </c>
      <c r="B30746">
        <v>48264127</v>
      </c>
      <c r="C30746">
        <v>48265127</v>
      </c>
      <c r="D30746">
        <v>0</v>
      </c>
    </row>
    <row r="30747" spans="1:4">
      <c r="A30747" t="s">
        <v>39</v>
      </c>
      <c r="B30747">
        <v>74413389</v>
      </c>
      <c r="C30747">
        <v>74418470</v>
      </c>
      <c r="D30747">
        <v>0</v>
      </c>
    </row>
    <row r="30748" spans="1:4">
      <c r="A30748" t="s">
        <v>47</v>
      </c>
      <c r="B30748">
        <v>24743563</v>
      </c>
      <c r="C30748">
        <v>24744620</v>
      </c>
      <c r="D30748">
        <v>0</v>
      </c>
    </row>
    <row r="30749" spans="1:4">
      <c r="A30749" t="s">
        <v>34</v>
      </c>
      <c r="B30749">
        <v>113765036</v>
      </c>
      <c r="C30749">
        <v>113766068</v>
      </c>
      <c r="D30749">
        <v>0</v>
      </c>
    </row>
    <row r="30750" spans="1:4">
      <c r="A30750" t="s">
        <v>36</v>
      </c>
      <c r="B30750">
        <v>22537085</v>
      </c>
      <c r="C30750">
        <v>22538097</v>
      </c>
      <c r="D30750">
        <v>0</v>
      </c>
    </row>
    <row r="30751" spans="1:4">
      <c r="A30751" t="s">
        <v>47</v>
      </c>
      <c r="B30751">
        <v>3062231</v>
      </c>
      <c r="C30751">
        <v>3063271</v>
      </c>
      <c r="D30751">
        <v>0</v>
      </c>
    </row>
    <row r="30752" spans="1:4">
      <c r="A30752" t="s">
        <v>52</v>
      </c>
      <c r="B30752">
        <v>97788784</v>
      </c>
      <c r="C30752">
        <v>97789784</v>
      </c>
      <c r="D30752">
        <v>0</v>
      </c>
    </row>
    <row r="30753" spans="1:4">
      <c r="A30753" t="s">
        <v>39</v>
      </c>
      <c r="B30753">
        <v>39395816</v>
      </c>
      <c r="C30753">
        <v>39396816</v>
      </c>
      <c r="D30753">
        <v>0</v>
      </c>
    </row>
    <row r="30754" spans="1:4">
      <c r="A30754" t="s">
        <v>31</v>
      </c>
      <c r="B30754">
        <v>17747258</v>
      </c>
      <c r="C30754">
        <v>17748265</v>
      </c>
      <c r="D30754">
        <v>0</v>
      </c>
    </row>
    <row r="30755" spans="1:4">
      <c r="A30755" t="s">
        <v>33</v>
      </c>
      <c r="B30755">
        <v>121372227</v>
      </c>
      <c r="C30755">
        <v>121373227</v>
      </c>
      <c r="D30755">
        <v>0</v>
      </c>
    </row>
    <row r="30756" spans="1:4">
      <c r="A30756" t="s">
        <v>31</v>
      </c>
      <c r="B30756">
        <v>150512724</v>
      </c>
      <c r="C30756">
        <v>150513724</v>
      </c>
      <c r="D30756">
        <v>0</v>
      </c>
    </row>
    <row r="30757" spans="1:4">
      <c r="A30757" t="s">
        <v>31</v>
      </c>
      <c r="B30757">
        <v>117386248</v>
      </c>
      <c r="C30757">
        <v>117387298</v>
      </c>
      <c r="D30757">
        <v>0</v>
      </c>
    </row>
    <row r="30758" spans="1:4">
      <c r="A30758" t="s">
        <v>38</v>
      </c>
      <c r="B30758">
        <v>48435687</v>
      </c>
      <c r="C30758">
        <v>48436687</v>
      </c>
      <c r="D30758">
        <v>0</v>
      </c>
    </row>
    <row r="30759" spans="1:4">
      <c r="A30759" t="s">
        <v>34</v>
      </c>
      <c r="B30759">
        <v>125552873</v>
      </c>
      <c r="C30759">
        <v>125553873</v>
      </c>
      <c r="D30759">
        <v>0</v>
      </c>
    </row>
    <row r="30760" spans="1:4">
      <c r="A30760" t="s">
        <v>35</v>
      </c>
      <c r="B30760">
        <v>25018482</v>
      </c>
      <c r="C30760">
        <v>25019528</v>
      </c>
      <c r="D30760">
        <v>0</v>
      </c>
    </row>
    <row r="30761" spans="1:4">
      <c r="A30761" t="s">
        <v>40</v>
      </c>
      <c r="B30761">
        <v>59308132</v>
      </c>
      <c r="C30761">
        <v>59309140</v>
      </c>
      <c r="D30761">
        <v>0</v>
      </c>
    </row>
    <row r="30762" spans="1:4">
      <c r="A30762" t="s">
        <v>51</v>
      </c>
      <c r="B30762">
        <v>26074368</v>
      </c>
      <c r="C30762">
        <v>26075413</v>
      </c>
      <c r="D30762">
        <v>0</v>
      </c>
    </row>
    <row r="30763" spans="1:4">
      <c r="A30763" t="s">
        <v>34</v>
      </c>
      <c r="B30763">
        <v>117776339</v>
      </c>
      <c r="C30763">
        <v>117777339</v>
      </c>
      <c r="D30763">
        <v>0</v>
      </c>
    </row>
    <row r="30764" spans="1:4">
      <c r="A30764" t="s">
        <v>52</v>
      </c>
      <c r="B30764">
        <v>128285092</v>
      </c>
      <c r="C30764">
        <v>128286128</v>
      </c>
      <c r="D30764">
        <v>0</v>
      </c>
    </row>
    <row r="30765" spans="1:4">
      <c r="A30765" t="s">
        <v>53</v>
      </c>
      <c r="B30765">
        <v>48789302</v>
      </c>
      <c r="C30765">
        <v>48790326</v>
      </c>
      <c r="D30765">
        <v>0</v>
      </c>
    </row>
    <row r="30766" spans="1:4">
      <c r="A30766" t="s">
        <v>48</v>
      </c>
      <c r="B30766">
        <v>73358980</v>
      </c>
      <c r="C30766">
        <v>73360029</v>
      </c>
      <c r="D30766">
        <v>0</v>
      </c>
    </row>
    <row r="30767" spans="1:4">
      <c r="A30767" t="s">
        <v>50</v>
      </c>
      <c r="B30767">
        <v>69817072</v>
      </c>
      <c r="C30767">
        <v>69818147</v>
      </c>
      <c r="D30767">
        <v>0</v>
      </c>
    </row>
    <row r="30768" spans="1:4">
      <c r="A30768" t="s">
        <v>31</v>
      </c>
      <c r="B30768">
        <v>58038861</v>
      </c>
      <c r="C30768">
        <v>58039911</v>
      </c>
      <c r="D30768">
        <v>0</v>
      </c>
    </row>
    <row r="30769" spans="1:4">
      <c r="A30769" t="s">
        <v>53</v>
      </c>
      <c r="B30769">
        <v>50876986</v>
      </c>
      <c r="C30769">
        <v>50878015</v>
      </c>
      <c r="D30769">
        <v>0</v>
      </c>
    </row>
    <row r="30770" spans="1:4">
      <c r="A30770" t="s">
        <v>40</v>
      </c>
      <c r="B30770">
        <v>45562124</v>
      </c>
      <c r="C30770">
        <v>45563178</v>
      </c>
      <c r="D30770">
        <v>0</v>
      </c>
    </row>
    <row r="30771" spans="1:4">
      <c r="A30771" t="s">
        <v>51</v>
      </c>
      <c r="B30771">
        <v>98091463</v>
      </c>
      <c r="C30771">
        <v>98092490</v>
      </c>
      <c r="D30771">
        <v>0</v>
      </c>
    </row>
    <row r="30772" spans="1:4">
      <c r="A30772" t="s">
        <v>50</v>
      </c>
      <c r="B30772">
        <v>155096704</v>
      </c>
      <c r="C30772">
        <v>155097797</v>
      </c>
      <c r="D30772">
        <v>0</v>
      </c>
    </row>
    <row r="30773" spans="1:4">
      <c r="A30773" t="s">
        <v>43</v>
      </c>
      <c r="B30773">
        <v>46181819</v>
      </c>
      <c r="C30773">
        <v>46182819</v>
      </c>
      <c r="D30773">
        <v>0</v>
      </c>
    </row>
    <row r="30774" spans="1:4">
      <c r="A30774" t="s">
        <v>42</v>
      </c>
      <c r="B30774">
        <v>160762443</v>
      </c>
      <c r="C30774">
        <v>160763443</v>
      </c>
      <c r="D30774">
        <v>0</v>
      </c>
    </row>
    <row r="30775" spans="1:4">
      <c r="A30775" t="s">
        <v>34</v>
      </c>
      <c r="B30775">
        <v>69917816</v>
      </c>
      <c r="C30775">
        <v>69918816</v>
      </c>
      <c r="D30775">
        <v>0</v>
      </c>
    </row>
    <row r="30776" spans="1:4">
      <c r="A30776" t="s">
        <v>31</v>
      </c>
      <c r="B30776">
        <v>50034625</v>
      </c>
      <c r="C30776">
        <v>50035625</v>
      </c>
      <c r="D30776">
        <v>0</v>
      </c>
    </row>
    <row r="30777" spans="1:4">
      <c r="A30777" t="s">
        <v>48</v>
      </c>
      <c r="B30777">
        <v>3725228</v>
      </c>
      <c r="C30777">
        <v>3726252</v>
      </c>
      <c r="D30777">
        <v>0</v>
      </c>
    </row>
    <row r="30778" spans="1:4">
      <c r="A30778" t="s">
        <v>34</v>
      </c>
      <c r="B30778">
        <v>42989176</v>
      </c>
      <c r="C30778">
        <v>42994502</v>
      </c>
      <c r="D30778">
        <v>0</v>
      </c>
    </row>
    <row r="30779" spans="1:4">
      <c r="A30779" t="s">
        <v>36</v>
      </c>
      <c r="B30779">
        <v>64949358</v>
      </c>
      <c r="C30779">
        <v>64950431</v>
      </c>
      <c r="D30779">
        <v>0</v>
      </c>
    </row>
    <row r="30780" spans="1:4">
      <c r="A30780" t="s">
        <v>36</v>
      </c>
      <c r="B30780">
        <v>101250887</v>
      </c>
      <c r="C30780">
        <v>101252547</v>
      </c>
      <c r="D30780">
        <v>0</v>
      </c>
    </row>
    <row r="30781" spans="1:4">
      <c r="A30781" t="s">
        <v>49</v>
      </c>
      <c r="B30781">
        <v>157508512</v>
      </c>
      <c r="C30781">
        <v>157509512</v>
      </c>
      <c r="D30781">
        <v>0</v>
      </c>
    </row>
    <row r="30782" spans="1:4">
      <c r="A30782" t="s">
        <v>33</v>
      </c>
      <c r="B30782">
        <v>56755761</v>
      </c>
      <c r="C30782">
        <v>56756798</v>
      </c>
      <c r="D30782">
        <v>0</v>
      </c>
    </row>
    <row r="30783" spans="1:4">
      <c r="A30783" t="s">
        <v>53</v>
      </c>
      <c r="B30783">
        <v>38718962</v>
      </c>
      <c r="C30783">
        <v>38719962</v>
      </c>
      <c r="D30783">
        <v>0</v>
      </c>
    </row>
    <row r="30784" spans="1:4">
      <c r="A30784" t="s">
        <v>37</v>
      </c>
      <c r="B30784">
        <v>52942301</v>
      </c>
      <c r="C30784">
        <v>52943301</v>
      </c>
      <c r="D30784">
        <v>0</v>
      </c>
    </row>
    <row r="30785" spans="1:4">
      <c r="A30785" t="s">
        <v>49</v>
      </c>
      <c r="B30785">
        <v>46848576</v>
      </c>
      <c r="C30785">
        <v>46849581</v>
      </c>
      <c r="D30785">
        <v>0</v>
      </c>
    </row>
    <row r="30786" spans="1:4">
      <c r="A30786" t="s">
        <v>39</v>
      </c>
      <c r="B30786">
        <v>18239341</v>
      </c>
      <c r="C30786">
        <v>18244947</v>
      </c>
      <c r="D30786">
        <v>0</v>
      </c>
    </row>
    <row r="30787" spans="1:4">
      <c r="A30787" t="s">
        <v>49</v>
      </c>
      <c r="B30787">
        <v>4775003</v>
      </c>
      <c r="C30787">
        <v>4776003</v>
      </c>
      <c r="D30787">
        <v>0</v>
      </c>
    </row>
    <row r="30788" spans="1:4">
      <c r="A30788" t="s">
        <v>47</v>
      </c>
      <c r="B30788">
        <v>52760638</v>
      </c>
      <c r="C30788">
        <v>52761638</v>
      </c>
      <c r="D30788">
        <v>0</v>
      </c>
    </row>
    <row r="30789" spans="1:4">
      <c r="A30789" t="s">
        <v>46</v>
      </c>
      <c r="B30789">
        <v>130072377</v>
      </c>
      <c r="C30789">
        <v>130073377</v>
      </c>
      <c r="D30789">
        <v>0</v>
      </c>
    </row>
    <row r="30790" spans="1:4">
      <c r="A30790" t="s">
        <v>31</v>
      </c>
      <c r="B30790">
        <v>3030658</v>
      </c>
      <c r="C30790">
        <v>3031658</v>
      </c>
      <c r="D30790">
        <v>0</v>
      </c>
    </row>
    <row r="30791" spans="1:4">
      <c r="A30791" t="s">
        <v>31</v>
      </c>
      <c r="B30791">
        <v>33634286</v>
      </c>
      <c r="C30791">
        <v>33635353</v>
      </c>
      <c r="D30791">
        <v>0</v>
      </c>
    </row>
    <row r="30792" spans="1:4">
      <c r="A30792" t="s">
        <v>34</v>
      </c>
      <c r="B30792">
        <v>66157910</v>
      </c>
      <c r="C30792">
        <v>66159031</v>
      </c>
      <c r="D30792">
        <v>0</v>
      </c>
    </row>
    <row r="30793" spans="1:4">
      <c r="A30793" t="s">
        <v>51</v>
      </c>
      <c r="B30793">
        <v>119857851</v>
      </c>
      <c r="C30793">
        <v>119858914</v>
      </c>
      <c r="D30793">
        <v>0</v>
      </c>
    </row>
    <row r="30794" spans="1:4">
      <c r="A30794" t="s">
        <v>52</v>
      </c>
      <c r="B30794">
        <v>36433563</v>
      </c>
      <c r="C30794">
        <v>36435204</v>
      </c>
      <c r="D30794">
        <v>0</v>
      </c>
    </row>
    <row r="30795" spans="1:4">
      <c r="A30795" t="s">
        <v>32</v>
      </c>
      <c r="B30795">
        <v>96479480</v>
      </c>
      <c r="C30795">
        <v>96480528</v>
      </c>
      <c r="D30795">
        <v>0</v>
      </c>
    </row>
    <row r="30796" spans="1:4">
      <c r="A30796" t="s">
        <v>41</v>
      </c>
      <c r="B30796">
        <v>15021575</v>
      </c>
      <c r="C30796">
        <v>15023375</v>
      </c>
      <c r="D30796">
        <v>0</v>
      </c>
    </row>
    <row r="30797" spans="1:4">
      <c r="A30797" t="s">
        <v>50</v>
      </c>
      <c r="B30797">
        <v>47709807</v>
      </c>
      <c r="C30797">
        <v>47711675</v>
      </c>
      <c r="D30797">
        <v>0</v>
      </c>
    </row>
    <row r="30798" spans="1:4">
      <c r="A30798" t="s">
        <v>38</v>
      </c>
      <c r="B30798">
        <v>31811011</v>
      </c>
      <c r="C30798">
        <v>31812011</v>
      </c>
      <c r="D30798">
        <v>0</v>
      </c>
    </row>
    <row r="30799" spans="1:4">
      <c r="A30799" t="s">
        <v>37</v>
      </c>
      <c r="B30799">
        <v>51246597</v>
      </c>
      <c r="C30799">
        <v>51247651</v>
      </c>
      <c r="D30799">
        <v>0</v>
      </c>
    </row>
    <row r="30800" spans="1:4">
      <c r="A30800" t="s">
        <v>53</v>
      </c>
      <c r="B30800">
        <v>2823863</v>
      </c>
      <c r="C30800">
        <v>2824904</v>
      </c>
      <c r="D30800">
        <v>0</v>
      </c>
    </row>
    <row r="30801" spans="1:4">
      <c r="A30801" t="s">
        <v>50</v>
      </c>
      <c r="B30801">
        <v>66009901</v>
      </c>
      <c r="C30801">
        <v>66014598</v>
      </c>
      <c r="D30801">
        <v>0</v>
      </c>
    </row>
    <row r="30802" spans="1:4">
      <c r="A30802" t="s">
        <v>32</v>
      </c>
      <c r="B30802">
        <v>102491292</v>
      </c>
      <c r="C30802">
        <v>102492328</v>
      </c>
      <c r="D30802">
        <v>0</v>
      </c>
    </row>
    <row r="30803" spans="1:4">
      <c r="A30803" t="s">
        <v>50</v>
      </c>
      <c r="B30803">
        <v>76608046</v>
      </c>
      <c r="C30803">
        <v>76609466</v>
      </c>
      <c r="D30803">
        <v>0</v>
      </c>
    </row>
    <row r="30804" spans="1:4">
      <c r="A30804" t="s">
        <v>50</v>
      </c>
      <c r="B30804">
        <v>141501809</v>
      </c>
      <c r="C30804">
        <v>141502809</v>
      </c>
      <c r="D30804">
        <v>0</v>
      </c>
    </row>
    <row r="30805" spans="1:4">
      <c r="A30805" t="s">
        <v>36</v>
      </c>
      <c r="B30805">
        <v>32362357</v>
      </c>
      <c r="C30805">
        <v>32363357</v>
      </c>
      <c r="D30805">
        <v>0</v>
      </c>
    </row>
    <row r="30806" spans="1:4">
      <c r="A30806" t="s">
        <v>31</v>
      </c>
      <c r="B30806">
        <v>143690796</v>
      </c>
      <c r="C30806">
        <v>143691796</v>
      </c>
      <c r="D30806">
        <v>0</v>
      </c>
    </row>
    <row r="30807" spans="1:4">
      <c r="A30807" t="s">
        <v>53</v>
      </c>
      <c r="B30807">
        <v>68979138</v>
      </c>
      <c r="C30807">
        <v>68980160</v>
      </c>
      <c r="D30807">
        <v>0</v>
      </c>
    </row>
    <row r="30808" spans="1:4">
      <c r="A30808" t="s">
        <v>51</v>
      </c>
      <c r="B30808">
        <v>123699105</v>
      </c>
      <c r="C30808">
        <v>123700181</v>
      </c>
      <c r="D30808">
        <v>0</v>
      </c>
    </row>
    <row r="30809" spans="1:4">
      <c r="A30809" t="s">
        <v>31</v>
      </c>
      <c r="B30809">
        <v>162674794</v>
      </c>
      <c r="C30809">
        <v>162675886</v>
      </c>
      <c r="D30809">
        <v>0</v>
      </c>
    </row>
    <row r="30810" spans="1:4">
      <c r="A30810" t="s">
        <v>43</v>
      </c>
      <c r="B30810">
        <v>40927761</v>
      </c>
      <c r="C30810">
        <v>40928773</v>
      </c>
      <c r="D30810">
        <v>0</v>
      </c>
    </row>
    <row r="30811" spans="1:4">
      <c r="A30811" t="s">
        <v>48</v>
      </c>
      <c r="B30811">
        <v>173633584</v>
      </c>
      <c r="C30811">
        <v>173634584</v>
      </c>
      <c r="D30811">
        <v>0</v>
      </c>
    </row>
    <row r="30812" spans="1:4">
      <c r="A30812" t="s">
        <v>42</v>
      </c>
      <c r="B30812">
        <v>55158442</v>
      </c>
      <c r="C30812">
        <v>55159666</v>
      </c>
      <c r="D30812">
        <v>0</v>
      </c>
    </row>
    <row r="30813" spans="1:4">
      <c r="A30813" t="s">
        <v>38</v>
      </c>
      <c r="B30813">
        <v>6430087</v>
      </c>
      <c r="C30813">
        <v>6431128</v>
      </c>
      <c r="D30813">
        <v>0</v>
      </c>
    </row>
    <row r="30814" spans="1:4">
      <c r="A30814" t="s">
        <v>43</v>
      </c>
      <c r="B30814">
        <v>35790029</v>
      </c>
      <c r="C30814">
        <v>35791121</v>
      </c>
      <c r="D30814">
        <v>0</v>
      </c>
    </row>
    <row r="30815" spans="1:4">
      <c r="A30815" t="s">
        <v>31</v>
      </c>
      <c r="B30815">
        <v>13487117</v>
      </c>
      <c r="C30815">
        <v>13488141</v>
      </c>
      <c r="D30815">
        <v>0</v>
      </c>
    </row>
    <row r="30816" spans="1:4">
      <c r="A30816" t="s">
        <v>50</v>
      </c>
      <c r="B30816">
        <v>55640848</v>
      </c>
      <c r="C30816">
        <v>55641926</v>
      </c>
      <c r="D30816">
        <v>0</v>
      </c>
    </row>
    <row r="30817" spans="1:4">
      <c r="A30817" t="s">
        <v>52</v>
      </c>
      <c r="B30817">
        <v>35735579</v>
      </c>
      <c r="C30817">
        <v>35738554</v>
      </c>
      <c r="D30817">
        <v>0</v>
      </c>
    </row>
    <row r="30818" spans="1:4">
      <c r="A30818" t="s">
        <v>46</v>
      </c>
      <c r="B30818">
        <v>88246132</v>
      </c>
      <c r="C30818">
        <v>88247132</v>
      </c>
      <c r="D30818">
        <v>0</v>
      </c>
    </row>
    <row r="30819" spans="1:4">
      <c r="A30819" t="s">
        <v>34</v>
      </c>
      <c r="B30819">
        <v>93075912</v>
      </c>
      <c r="C30819">
        <v>93076912</v>
      </c>
      <c r="D30819">
        <v>0</v>
      </c>
    </row>
    <row r="30820" spans="1:4">
      <c r="A30820" t="s">
        <v>42</v>
      </c>
      <c r="B30820">
        <v>208015450</v>
      </c>
      <c r="C30820">
        <v>208016455</v>
      </c>
      <c r="D30820">
        <v>0</v>
      </c>
    </row>
    <row r="30821" spans="1:4">
      <c r="A30821" t="s">
        <v>52</v>
      </c>
      <c r="B30821">
        <v>135585512</v>
      </c>
      <c r="C30821">
        <v>135590770</v>
      </c>
      <c r="D30821">
        <v>0</v>
      </c>
    </row>
    <row r="30822" spans="1:4">
      <c r="A30822" t="s">
        <v>46</v>
      </c>
      <c r="B30822">
        <v>72015155</v>
      </c>
      <c r="C30822">
        <v>72016678</v>
      </c>
      <c r="D30822">
        <v>0</v>
      </c>
    </row>
    <row r="30823" spans="1:4">
      <c r="A30823" t="s">
        <v>42</v>
      </c>
      <c r="B30823">
        <v>24056228</v>
      </c>
      <c r="C30823">
        <v>24061826</v>
      </c>
      <c r="D30823">
        <v>0</v>
      </c>
    </row>
    <row r="30824" spans="1:4">
      <c r="A30824" t="s">
        <v>53</v>
      </c>
      <c r="B30824">
        <v>63847526</v>
      </c>
      <c r="C30824">
        <v>63848526</v>
      </c>
      <c r="D30824">
        <v>0</v>
      </c>
    </row>
    <row r="30825" spans="1:4">
      <c r="A30825" t="s">
        <v>48</v>
      </c>
      <c r="B30825">
        <v>75491079</v>
      </c>
      <c r="C30825">
        <v>75492079</v>
      </c>
      <c r="D30825">
        <v>0</v>
      </c>
    </row>
    <row r="30826" spans="1:4">
      <c r="A30826" t="s">
        <v>39</v>
      </c>
      <c r="B30826">
        <v>20155334</v>
      </c>
      <c r="C30826">
        <v>20156334</v>
      </c>
      <c r="D30826">
        <v>0</v>
      </c>
    </row>
    <row r="30827" spans="1:4">
      <c r="A30827" t="s">
        <v>42</v>
      </c>
      <c r="B30827">
        <v>21761775</v>
      </c>
      <c r="C30827">
        <v>21765398</v>
      </c>
      <c r="D30827">
        <v>0</v>
      </c>
    </row>
    <row r="30828" spans="1:4">
      <c r="A30828" t="s">
        <v>48</v>
      </c>
      <c r="B30828">
        <v>168386185</v>
      </c>
      <c r="C30828">
        <v>168389704</v>
      </c>
      <c r="D30828">
        <v>0</v>
      </c>
    </row>
    <row r="30829" spans="1:4">
      <c r="A30829" t="s">
        <v>42</v>
      </c>
      <c r="B30829">
        <v>110754702</v>
      </c>
      <c r="C30829">
        <v>110755702</v>
      </c>
      <c r="D30829">
        <v>0</v>
      </c>
    </row>
    <row r="30830" spans="1:4">
      <c r="A30830" t="s">
        <v>31</v>
      </c>
      <c r="B30830">
        <v>173227920</v>
      </c>
      <c r="C30830">
        <v>173228920</v>
      </c>
      <c r="D30830">
        <v>0</v>
      </c>
    </row>
    <row r="30831" spans="1:4">
      <c r="A30831" t="s">
        <v>38</v>
      </c>
      <c r="B30831">
        <v>28973527</v>
      </c>
      <c r="C30831">
        <v>28974528</v>
      </c>
      <c r="D30831">
        <v>0</v>
      </c>
    </row>
    <row r="30832" spans="1:4">
      <c r="A30832" t="s">
        <v>34</v>
      </c>
      <c r="B30832">
        <v>13956101</v>
      </c>
      <c r="C30832">
        <v>13957107</v>
      </c>
      <c r="D30832">
        <v>0</v>
      </c>
    </row>
    <row r="30833" spans="1:4">
      <c r="A30833" t="s">
        <v>34</v>
      </c>
      <c r="B30833">
        <v>126727188</v>
      </c>
      <c r="C30833">
        <v>126728208</v>
      </c>
      <c r="D30833">
        <v>0</v>
      </c>
    </row>
    <row r="30834" spans="1:4">
      <c r="A30834" t="s">
        <v>34</v>
      </c>
      <c r="B30834">
        <v>125599027</v>
      </c>
      <c r="C30834">
        <v>125600034</v>
      </c>
      <c r="D30834">
        <v>0</v>
      </c>
    </row>
    <row r="30835" spans="1:4">
      <c r="A30835" t="s">
        <v>32</v>
      </c>
      <c r="B30835">
        <v>2023898</v>
      </c>
      <c r="C30835">
        <v>2024967</v>
      </c>
      <c r="D30835">
        <v>0</v>
      </c>
    </row>
    <row r="30836" spans="1:4">
      <c r="A30836" t="s">
        <v>45</v>
      </c>
      <c r="B30836">
        <v>39926702</v>
      </c>
      <c r="C30836">
        <v>39927774</v>
      </c>
      <c r="D30836">
        <v>0</v>
      </c>
    </row>
    <row r="30837" spans="1:4">
      <c r="A30837" t="s">
        <v>50</v>
      </c>
      <c r="B30837">
        <v>26308669</v>
      </c>
      <c r="C30837">
        <v>26309709</v>
      </c>
      <c r="D30837">
        <v>0</v>
      </c>
    </row>
    <row r="30838" spans="1:4">
      <c r="A30838" t="s">
        <v>39</v>
      </c>
      <c r="B30838">
        <v>2335299</v>
      </c>
      <c r="C30838">
        <v>2336397</v>
      </c>
      <c r="D30838">
        <v>0</v>
      </c>
    </row>
    <row r="30839" spans="1:4">
      <c r="A30839" t="s">
        <v>39</v>
      </c>
      <c r="B30839">
        <v>266809</v>
      </c>
      <c r="C30839">
        <v>267855</v>
      </c>
      <c r="D30839">
        <v>0</v>
      </c>
    </row>
    <row r="30840" spans="1:4">
      <c r="A30840" t="s">
        <v>36</v>
      </c>
      <c r="B30840">
        <v>56559474</v>
      </c>
      <c r="C30840">
        <v>56560474</v>
      </c>
      <c r="D30840">
        <v>0</v>
      </c>
    </row>
    <row r="30841" spans="1:4">
      <c r="A30841" t="s">
        <v>35</v>
      </c>
      <c r="B30841">
        <v>26785668</v>
      </c>
      <c r="C30841">
        <v>26786668</v>
      </c>
      <c r="D30841">
        <v>0</v>
      </c>
    </row>
    <row r="30842" spans="1:4">
      <c r="A30842" t="s">
        <v>48</v>
      </c>
      <c r="B30842">
        <v>178658054</v>
      </c>
      <c r="C30842">
        <v>178659059</v>
      </c>
      <c r="D30842">
        <v>0</v>
      </c>
    </row>
    <row r="30843" spans="1:4">
      <c r="A30843" t="s">
        <v>41</v>
      </c>
      <c r="B30843">
        <v>18529145</v>
      </c>
      <c r="C30843">
        <v>18533098</v>
      </c>
      <c r="D30843">
        <v>0</v>
      </c>
    </row>
    <row r="30844" spans="1:4">
      <c r="A30844" t="s">
        <v>31</v>
      </c>
      <c r="B30844">
        <v>45003788</v>
      </c>
      <c r="C30844">
        <v>45005838</v>
      </c>
      <c r="D30844">
        <v>0</v>
      </c>
    </row>
    <row r="30845" spans="1:4">
      <c r="A30845" t="s">
        <v>51</v>
      </c>
      <c r="B30845">
        <v>54183524</v>
      </c>
      <c r="C30845">
        <v>54184552</v>
      </c>
      <c r="D30845">
        <v>0</v>
      </c>
    </row>
    <row r="30846" spans="1:4">
      <c r="A30846" t="s">
        <v>42</v>
      </c>
      <c r="B30846">
        <v>69762188</v>
      </c>
      <c r="C30846">
        <v>69763272</v>
      </c>
      <c r="D30846">
        <v>0</v>
      </c>
    </row>
    <row r="30847" spans="1:4">
      <c r="A30847" t="s">
        <v>42</v>
      </c>
      <c r="B30847">
        <v>111018035</v>
      </c>
      <c r="C30847">
        <v>111019101</v>
      </c>
      <c r="D30847">
        <v>0</v>
      </c>
    </row>
    <row r="30848" spans="1:4">
      <c r="A30848" t="s">
        <v>49</v>
      </c>
      <c r="B30848">
        <v>161429024</v>
      </c>
      <c r="C30848">
        <v>161430024</v>
      </c>
      <c r="D30848">
        <v>0</v>
      </c>
    </row>
    <row r="30849" spans="1:4">
      <c r="A30849" t="s">
        <v>32</v>
      </c>
      <c r="B30849">
        <v>113338398</v>
      </c>
      <c r="C30849">
        <v>113339398</v>
      </c>
      <c r="D30849">
        <v>0</v>
      </c>
    </row>
    <row r="30850" spans="1:4">
      <c r="A30850" t="s">
        <v>39</v>
      </c>
      <c r="B30850">
        <v>69429317</v>
      </c>
      <c r="C30850">
        <v>69430333</v>
      </c>
      <c r="D30850">
        <v>0</v>
      </c>
    </row>
    <row r="30851" spans="1:4">
      <c r="A30851" t="s">
        <v>53</v>
      </c>
      <c r="B30851">
        <v>119500584</v>
      </c>
      <c r="C30851">
        <v>119501629</v>
      </c>
      <c r="D30851">
        <v>0</v>
      </c>
    </row>
    <row r="30852" spans="1:4">
      <c r="A30852" t="s">
        <v>49</v>
      </c>
      <c r="B30852">
        <v>30019287</v>
      </c>
      <c r="C30852">
        <v>30020382</v>
      </c>
      <c r="D30852">
        <v>0</v>
      </c>
    </row>
    <row r="30853" spans="1:4">
      <c r="A30853" t="s">
        <v>34</v>
      </c>
      <c r="B30853">
        <v>1716915</v>
      </c>
      <c r="C30853">
        <v>1718010</v>
      </c>
      <c r="D30853">
        <v>0</v>
      </c>
    </row>
    <row r="30854" spans="1:4">
      <c r="A30854" t="s">
        <v>52</v>
      </c>
      <c r="B30854">
        <v>81119770</v>
      </c>
      <c r="C30854">
        <v>81120770</v>
      </c>
      <c r="D30854">
        <v>0</v>
      </c>
    </row>
    <row r="30855" spans="1:4">
      <c r="A30855" t="s">
        <v>51</v>
      </c>
      <c r="B30855">
        <v>80417531</v>
      </c>
      <c r="C30855">
        <v>80419260</v>
      </c>
      <c r="D30855">
        <v>0</v>
      </c>
    </row>
    <row r="30856" spans="1:4">
      <c r="A30856" t="s">
        <v>48</v>
      </c>
      <c r="B30856">
        <v>149473819</v>
      </c>
      <c r="C30856">
        <v>149474947</v>
      </c>
      <c r="D30856">
        <v>0</v>
      </c>
    </row>
    <row r="30857" spans="1:4">
      <c r="A30857" t="s">
        <v>46</v>
      </c>
      <c r="B30857">
        <v>42537938</v>
      </c>
      <c r="C30857">
        <v>42540843</v>
      </c>
      <c r="D30857">
        <v>0</v>
      </c>
    </row>
    <row r="30858" spans="1:4">
      <c r="A30858" t="s">
        <v>52</v>
      </c>
      <c r="B30858">
        <v>36166457</v>
      </c>
      <c r="C30858">
        <v>36167473</v>
      </c>
      <c r="D30858">
        <v>0</v>
      </c>
    </row>
    <row r="30859" spans="1:4">
      <c r="A30859" t="s">
        <v>31</v>
      </c>
      <c r="B30859">
        <v>241825807</v>
      </c>
      <c r="C30859">
        <v>241826866</v>
      </c>
      <c r="D30859">
        <v>0</v>
      </c>
    </row>
    <row r="30860" spans="1:4">
      <c r="A30860" t="s">
        <v>50</v>
      </c>
      <c r="B30860">
        <v>43992303</v>
      </c>
      <c r="C30860">
        <v>43993613</v>
      </c>
      <c r="D30860">
        <v>0</v>
      </c>
    </row>
    <row r="30861" spans="1:4">
      <c r="A30861" t="s">
        <v>31</v>
      </c>
      <c r="B30861">
        <v>148398347</v>
      </c>
      <c r="C30861">
        <v>148399442</v>
      </c>
      <c r="D30861">
        <v>0</v>
      </c>
    </row>
    <row r="30862" spans="1:4">
      <c r="A30862" t="s">
        <v>31</v>
      </c>
      <c r="B30862">
        <v>77952739</v>
      </c>
      <c r="C30862">
        <v>77953770</v>
      </c>
      <c r="D30862">
        <v>0</v>
      </c>
    </row>
    <row r="30863" spans="1:4">
      <c r="A30863" t="s">
        <v>49</v>
      </c>
      <c r="B30863">
        <v>8132011</v>
      </c>
      <c r="C30863">
        <v>8133019</v>
      </c>
      <c r="D30863">
        <v>0</v>
      </c>
    </row>
    <row r="30864" spans="1:4">
      <c r="A30864" t="s">
        <v>41</v>
      </c>
      <c r="B30864">
        <v>34035801</v>
      </c>
      <c r="C30864">
        <v>34036801</v>
      </c>
      <c r="D30864">
        <v>0</v>
      </c>
    </row>
    <row r="30865" spans="1:4">
      <c r="A30865" t="s">
        <v>37</v>
      </c>
      <c r="B30865">
        <v>59885286</v>
      </c>
      <c r="C30865">
        <v>59886286</v>
      </c>
      <c r="D30865">
        <v>0</v>
      </c>
    </row>
    <row r="30866" spans="1:4">
      <c r="A30866" t="s">
        <v>31</v>
      </c>
      <c r="B30866">
        <v>175780843</v>
      </c>
      <c r="C30866">
        <v>175781853</v>
      </c>
      <c r="D30866">
        <v>0</v>
      </c>
    </row>
    <row r="30867" spans="1:4">
      <c r="A30867" t="s">
        <v>47</v>
      </c>
      <c r="B30867">
        <v>5812966</v>
      </c>
      <c r="C30867">
        <v>5813994</v>
      </c>
      <c r="D30867">
        <v>0</v>
      </c>
    </row>
    <row r="30868" spans="1:4">
      <c r="A30868" t="s">
        <v>52</v>
      </c>
      <c r="B30868">
        <v>125782922</v>
      </c>
      <c r="C30868">
        <v>125783922</v>
      </c>
      <c r="D30868">
        <v>0</v>
      </c>
    </row>
    <row r="30869" spans="1:4">
      <c r="A30869" t="s">
        <v>51</v>
      </c>
      <c r="B30869">
        <v>125731152</v>
      </c>
      <c r="C30869">
        <v>125732152</v>
      </c>
      <c r="D30869">
        <v>0</v>
      </c>
    </row>
    <row r="30870" spans="1:4">
      <c r="A30870" t="s">
        <v>47</v>
      </c>
      <c r="B30870">
        <v>139137658</v>
      </c>
      <c r="C30870">
        <v>139138658</v>
      </c>
      <c r="D30870">
        <v>0</v>
      </c>
    </row>
    <row r="30871" spans="1:4">
      <c r="A30871" t="s">
        <v>46</v>
      </c>
      <c r="B30871">
        <v>58517927</v>
      </c>
      <c r="C30871">
        <v>58518927</v>
      </c>
      <c r="D30871">
        <v>0</v>
      </c>
    </row>
    <row r="30872" spans="1:4">
      <c r="A30872" t="s">
        <v>40</v>
      </c>
      <c r="B30872">
        <v>12525910</v>
      </c>
      <c r="C30872">
        <v>12526910</v>
      </c>
      <c r="D30872">
        <v>0</v>
      </c>
    </row>
    <row r="30873" spans="1:4">
      <c r="A30873" t="s">
        <v>38</v>
      </c>
      <c r="B30873">
        <v>56104764</v>
      </c>
      <c r="C30873">
        <v>56105764</v>
      </c>
      <c r="D30873">
        <v>0</v>
      </c>
    </row>
    <row r="30874" spans="1:4">
      <c r="A30874" t="s">
        <v>31</v>
      </c>
      <c r="B30874">
        <v>118184360</v>
      </c>
      <c r="C30874">
        <v>118185360</v>
      </c>
      <c r="D30874">
        <v>0</v>
      </c>
    </row>
    <row r="30875" spans="1:4">
      <c r="A30875" t="s">
        <v>31</v>
      </c>
      <c r="B30875">
        <v>56261234</v>
      </c>
      <c r="C30875">
        <v>56262234</v>
      </c>
      <c r="D30875">
        <v>0</v>
      </c>
    </row>
    <row r="30876" spans="1:4">
      <c r="A30876" t="s">
        <v>52</v>
      </c>
      <c r="B30876">
        <v>124174934</v>
      </c>
      <c r="C30876">
        <v>124175953</v>
      </c>
      <c r="D30876">
        <v>0</v>
      </c>
    </row>
    <row r="30877" spans="1:4">
      <c r="A30877" t="s">
        <v>37</v>
      </c>
      <c r="B30877">
        <v>50404012</v>
      </c>
      <c r="C30877">
        <v>50405032</v>
      </c>
      <c r="D30877">
        <v>0</v>
      </c>
    </row>
    <row r="30878" spans="1:4">
      <c r="A30878" t="s">
        <v>39</v>
      </c>
      <c r="B30878">
        <v>82428200</v>
      </c>
      <c r="C30878">
        <v>82429237</v>
      </c>
      <c r="D30878">
        <v>0</v>
      </c>
    </row>
    <row r="30879" spans="1:4">
      <c r="A30879" t="s">
        <v>38</v>
      </c>
      <c r="B30879">
        <v>84257493</v>
      </c>
      <c r="C30879">
        <v>84258493</v>
      </c>
      <c r="D30879">
        <v>0</v>
      </c>
    </row>
    <row r="30880" spans="1:4">
      <c r="A30880" t="s">
        <v>38</v>
      </c>
      <c r="B30880">
        <v>13877614</v>
      </c>
      <c r="C30880">
        <v>13878614</v>
      </c>
      <c r="D30880">
        <v>0</v>
      </c>
    </row>
    <row r="30881" spans="1:4">
      <c r="A30881" t="s">
        <v>32</v>
      </c>
      <c r="B30881">
        <v>118954985</v>
      </c>
      <c r="C30881">
        <v>118955985</v>
      </c>
      <c r="D30881">
        <v>0</v>
      </c>
    </row>
    <row r="30882" spans="1:4">
      <c r="A30882" t="s">
        <v>31</v>
      </c>
      <c r="B30882">
        <v>84737849</v>
      </c>
      <c r="C30882">
        <v>84738849</v>
      </c>
      <c r="D30882">
        <v>0</v>
      </c>
    </row>
    <row r="30883" spans="1:4">
      <c r="A30883" t="s">
        <v>48</v>
      </c>
      <c r="B30883">
        <v>5140349</v>
      </c>
      <c r="C30883">
        <v>5141409</v>
      </c>
      <c r="D30883">
        <v>0</v>
      </c>
    </row>
    <row r="30884" spans="1:4">
      <c r="A30884" t="s">
        <v>39</v>
      </c>
      <c r="B30884">
        <v>72381523</v>
      </c>
      <c r="C30884">
        <v>72383337</v>
      </c>
      <c r="D30884">
        <v>0</v>
      </c>
    </row>
    <row r="30885" spans="1:4">
      <c r="A30885" t="s">
        <v>50</v>
      </c>
      <c r="B30885">
        <v>22358670</v>
      </c>
      <c r="C30885">
        <v>22359670</v>
      </c>
      <c r="D30885">
        <v>0</v>
      </c>
    </row>
    <row r="30886" spans="1:4">
      <c r="A30886" t="s">
        <v>31</v>
      </c>
      <c r="B30886">
        <v>182817476</v>
      </c>
      <c r="C30886">
        <v>182818476</v>
      </c>
      <c r="D30886">
        <v>0</v>
      </c>
    </row>
    <row r="30887" spans="1:4">
      <c r="A30887" t="s">
        <v>49</v>
      </c>
      <c r="B30887">
        <v>167936602</v>
      </c>
      <c r="C30887">
        <v>167937646</v>
      </c>
      <c r="D30887">
        <v>0</v>
      </c>
    </row>
    <row r="30888" spans="1:4">
      <c r="A30888" t="s">
        <v>33</v>
      </c>
      <c r="B30888">
        <v>102991442</v>
      </c>
      <c r="C30888">
        <v>102992490</v>
      </c>
      <c r="D30888">
        <v>0</v>
      </c>
    </row>
    <row r="30889" spans="1:4">
      <c r="A30889" t="s">
        <v>53</v>
      </c>
      <c r="B30889">
        <v>80982551</v>
      </c>
      <c r="C30889">
        <v>80983564</v>
      </c>
      <c r="D30889">
        <v>0</v>
      </c>
    </row>
    <row r="30890" spans="1:4">
      <c r="A30890" t="s">
        <v>49</v>
      </c>
      <c r="B30890">
        <v>87417360</v>
      </c>
      <c r="C30890">
        <v>87418760</v>
      </c>
      <c r="D30890">
        <v>0</v>
      </c>
    </row>
    <row r="30891" spans="1:4">
      <c r="A30891" t="s">
        <v>39</v>
      </c>
      <c r="B30891">
        <v>13026892</v>
      </c>
      <c r="C30891">
        <v>13027892</v>
      </c>
      <c r="D30891">
        <v>0</v>
      </c>
    </row>
    <row r="30892" spans="1:4">
      <c r="A30892" t="s">
        <v>42</v>
      </c>
      <c r="B30892">
        <v>235087818</v>
      </c>
      <c r="C30892">
        <v>235088837</v>
      </c>
      <c r="D30892">
        <v>0</v>
      </c>
    </row>
    <row r="30893" spans="1:4">
      <c r="A30893" t="s">
        <v>46</v>
      </c>
      <c r="B30893">
        <v>87751731</v>
      </c>
      <c r="C30893">
        <v>87754182</v>
      </c>
      <c r="D30893">
        <v>0</v>
      </c>
    </row>
    <row r="30894" spans="1:4">
      <c r="A30894" t="s">
        <v>40</v>
      </c>
      <c r="B30894">
        <v>10954098</v>
      </c>
      <c r="C30894">
        <v>10958873</v>
      </c>
      <c r="D30894">
        <v>0</v>
      </c>
    </row>
    <row r="30895" spans="1:4">
      <c r="A30895" t="s">
        <v>39</v>
      </c>
      <c r="B30895">
        <v>44620477</v>
      </c>
      <c r="C30895">
        <v>44621477</v>
      </c>
      <c r="D30895">
        <v>0</v>
      </c>
    </row>
    <row r="30896" spans="1:4">
      <c r="A30896" t="s">
        <v>32</v>
      </c>
      <c r="B30896">
        <v>86288608</v>
      </c>
      <c r="C30896">
        <v>86289608</v>
      </c>
      <c r="D30896">
        <v>0</v>
      </c>
    </row>
    <row r="30897" spans="1:4">
      <c r="A30897" t="s">
        <v>31</v>
      </c>
      <c r="B30897">
        <v>208541176</v>
      </c>
      <c r="C30897">
        <v>208542176</v>
      </c>
      <c r="D30897">
        <v>0</v>
      </c>
    </row>
    <row r="30898" spans="1:4">
      <c r="A30898" t="s">
        <v>31</v>
      </c>
      <c r="B30898">
        <v>117045418</v>
      </c>
      <c r="C30898">
        <v>117046418</v>
      </c>
      <c r="D30898">
        <v>0</v>
      </c>
    </row>
    <row r="30899" spans="1:4">
      <c r="A30899" t="s">
        <v>35</v>
      </c>
      <c r="B30899">
        <v>111597600</v>
      </c>
      <c r="C30899">
        <v>111598658</v>
      </c>
      <c r="D30899">
        <v>0</v>
      </c>
    </row>
    <row r="30900" spans="1:4">
      <c r="A30900" t="s">
        <v>52</v>
      </c>
      <c r="B30900">
        <v>122265866</v>
      </c>
      <c r="C30900">
        <v>122266906</v>
      </c>
      <c r="D30900">
        <v>0</v>
      </c>
    </row>
    <row r="30901" spans="1:4">
      <c r="A30901" t="s">
        <v>33</v>
      </c>
      <c r="B30901">
        <v>31870895</v>
      </c>
      <c r="C30901">
        <v>31871971</v>
      </c>
      <c r="D30901">
        <v>0</v>
      </c>
    </row>
    <row r="30902" spans="1:4">
      <c r="A30902" t="s">
        <v>41</v>
      </c>
      <c r="B30902">
        <v>7434901</v>
      </c>
      <c r="C30902">
        <v>7435948</v>
      </c>
      <c r="D30902">
        <v>0</v>
      </c>
    </row>
    <row r="30903" spans="1:4">
      <c r="A30903" t="s">
        <v>51</v>
      </c>
      <c r="B30903">
        <v>140653734</v>
      </c>
      <c r="C30903">
        <v>140657547</v>
      </c>
      <c r="D30903">
        <v>0</v>
      </c>
    </row>
    <row r="30904" spans="1:4">
      <c r="A30904" t="s">
        <v>51</v>
      </c>
      <c r="B30904">
        <v>124395540</v>
      </c>
      <c r="C30904">
        <v>124396544</v>
      </c>
      <c r="D30904">
        <v>0</v>
      </c>
    </row>
    <row r="30905" spans="1:4">
      <c r="A30905" t="s">
        <v>50</v>
      </c>
      <c r="B30905">
        <v>23450206</v>
      </c>
      <c r="C30905">
        <v>23451206</v>
      </c>
      <c r="D30905">
        <v>0</v>
      </c>
    </row>
    <row r="30906" spans="1:4">
      <c r="A30906" t="s">
        <v>36</v>
      </c>
      <c r="B30906">
        <v>39269769</v>
      </c>
      <c r="C30906">
        <v>39271031</v>
      </c>
      <c r="D30906">
        <v>0</v>
      </c>
    </row>
    <row r="30907" spans="1:4">
      <c r="A30907" t="s">
        <v>47</v>
      </c>
      <c r="B30907">
        <v>83349194</v>
      </c>
      <c r="C30907">
        <v>83350252</v>
      </c>
      <c r="D30907">
        <v>0</v>
      </c>
    </row>
    <row r="30908" spans="1:4">
      <c r="A30908" t="s">
        <v>51</v>
      </c>
      <c r="B30908">
        <v>141353413</v>
      </c>
      <c r="C30908">
        <v>141354502</v>
      </c>
      <c r="D30908">
        <v>0</v>
      </c>
    </row>
    <row r="30909" spans="1:4">
      <c r="A30909" t="s">
        <v>42</v>
      </c>
      <c r="B30909">
        <v>128091048</v>
      </c>
      <c r="C30909">
        <v>128092184</v>
      </c>
      <c r="D30909">
        <v>0</v>
      </c>
    </row>
    <row r="30910" spans="1:4">
      <c r="A30910" t="s">
        <v>44</v>
      </c>
      <c r="B30910">
        <v>13907303</v>
      </c>
      <c r="C30910">
        <v>13909439</v>
      </c>
      <c r="D30910">
        <v>0</v>
      </c>
    </row>
    <row r="30911" spans="1:4">
      <c r="A30911" t="s">
        <v>31</v>
      </c>
      <c r="B30911">
        <v>229768566</v>
      </c>
      <c r="C30911">
        <v>229769589</v>
      </c>
      <c r="D30911">
        <v>0</v>
      </c>
    </row>
    <row r="30912" spans="1:4">
      <c r="A30912" t="s">
        <v>45</v>
      </c>
      <c r="B30912">
        <v>35895622</v>
      </c>
      <c r="C30912">
        <v>35896622</v>
      </c>
      <c r="D30912">
        <v>0</v>
      </c>
    </row>
    <row r="30913" spans="1:4">
      <c r="A30913" t="s">
        <v>33</v>
      </c>
      <c r="B30913">
        <v>73046340</v>
      </c>
      <c r="C30913">
        <v>73047355</v>
      </c>
      <c r="D30913">
        <v>0</v>
      </c>
    </row>
    <row r="30914" spans="1:4">
      <c r="A30914" t="s">
        <v>38</v>
      </c>
      <c r="B30914">
        <v>54137634</v>
      </c>
      <c r="C30914">
        <v>54139520</v>
      </c>
      <c r="D30914">
        <v>0</v>
      </c>
    </row>
    <row r="30915" spans="1:4">
      <c r="A30915" t="s">
        <v>39</v>
      </c>
      <c r="B30915">
        <v>81712458</v>
      </c>
      <c r="C30915">
        <v>81714750</v>
      </c>
      <c r="D30915">
        <v>0</v>
      </c>
    </row>
    <row r="30916" spans="1:4">
      <c r="A30916" t="s">
        <v>34</v>
      </c>
      <c r="B30916">
        <v>128951475</v>
      </c>
      <c r="C30916">
        <v>128952568</v>
      </c>
      <c r="D30916">
        <v>0</v>
      </c>
    </row>
    <row r="30917" spans="1:4">
      <c r="A30917" t="s">
        <v>49</v>
      </c>
      <c r="B30917">
        <v>87328783</v>
      </c>
      <c r="C30917">
        <v>87330316</v>
      </c>
      <c r="D30917">
        <v>0</v>
      </c>
    </row>
    <row r="30918" spans="1:4">
      <c r="A30918" t="s">
        <v>46</v>
      </c>
      <c r="B30918">
        <v>33109420</v>
      </c>
      <c r="C30918">
        <v>33110420</v>
      </c>
      <c r="D30918">
        <v>0</v>
      </c>
    </row>
    <row r="30919" spans="1:4">
      <c r="A30919" t="s">
        <v>46</v>
      </c>
      <c r="B30919">
        <v>18232642</v>
      </c>
      <c r="C30919">
        <v>18233642</v>
      </c>
      <c r="D30919">
        <v>0</v>
      </c>
    </row>
    <row r="30920" spans="1:4">
      <c r="A30920" t="s">
        <v>49</v>
      </c>
      <c r="B30920">
        <v>156702438</v>
      </c>
      <c r="C30920">
        <v>156703487</v>
      </c>
      <c r="D30920">
        <v>0</v>
      </c>
    </row>
    <row r="30921" spans="1:4">
      <c r="A30921" t="s">
        <v>46</v>
      </c>
      <c r="B30921">
        <v>14914622</v>
      </c>
      <c r="C30921">
        <v>14922213</v>
      </c>
      <c r="D30921">
        <v>0</v>
      </c>
    </row>
    <row r="30922" spans="1:4">
      <c r="A30922" t="s">
        <v>32</v>
      </c>
      <c r="B30922">
        <v>28316788</v>
      </c>
      <c r="C30922">
        <v>28317832</v>
      </c>
      <c r="D30922">
        <v>0</v>
      </c>
    </row>
    <row r="30923" spans="1:4">
      <c r="A30923" t="s">
        <v>48</v>
      </c>
      <c r="B30923">
        <v>137275485</v>
      </c>
      <c r="C30923">
        <v>137276521</v>
      </c>
      <c r="D30923">
        <v>0</v>
      </c>
    </row>
    <row r="30924" spans="1:4">
      <c r="A30924" t="s">
        <v>38</v>
      </c>
      <c r="B30924">
        <v>74936084</v>
      </c>
      <c r="C30924">
        <v>74939389</v>
      </c>
      <c r="D30924">
        <v>0</v>
      </c>
    </row>
    <row r="30925" spans="1:4">
      <c r="A30925" t="s">
        <v>49</v>
      </c>
      <c r="B30925">
        <v>132836692</v>
      </c>
      <c r="C30925">
        <v>132837724</v>
      </c>
      <c r="D30925">
        <v>0</v>
      </c>
    </row>
    <row r="30926" spans="1:4">
      <c r="A30926" t="s">
        <v>51</v>
      </c>
      <c r="B30926">
        <v>2080323</v>
      </c>
      <c r="C30926">
        <v>2084666</v>
      </c>
      <c r="D30926">
        <v>0</v>
      </c>
    </row>
    <row r="30927" spans="1:4">
      <c r="A30927" t="s">
        <v>42</v>
      </c>
      <c r="B30927">
        <v>37090547</v>
      </c>
      <c r="C30927">
        <v>37091547</v>
      </c>
      <c r="D30927">
        <v>0</v>
      </c>
    </row>
    <row r="30928" spans="1:4">
      <c r="A30928" t="s">
        <v>39</v>
      </c>
      <c r="B30928">
        <v>13353039</v>
      </c>
      <c r="C30928">
        <v>13354039</v>
      </c>
      <c r="D30928">
        <v>0</v>
      </c>
    </row>
    <row r="30929" spans="1:4">
      <c r="A30929" t="s">
        <v>47</v>
      </c>
      <c r="B30929">
        <v>5002158</v>
      </c>
      <c r="C30929">
        <v>5003200</v>
      </c>
      <c r="D30929">
        <v>0</v>
      </c>
    </row>
    <row r="30930" spans="1:4">
      <c r="A30930" t="s">
        <v>33</v>
      </c>
      <c r="B30930">
        <v>73770362</v>
      </c>
      <c r="C30930">
        <v>73771435</v>
      </c>
      <c r="D30930">
        <v>0</v>
      </c>
    </row>
    <row r="30931" spans="1:4">
      <c r="A30931" t="s">
        <v>50</v>
      </c>
      <c r="B30931">
        <v>5319072</v>
      </c>
      <c r="C30931">
        <v>5321507</v>
      </c>
      <c r="D30931">
        <v>0</v>
      </c>
    </row>
    <row r="30932" spans="1:4">
      <c r="A30932" t="s">
        <v>33</v>
      </c>
      <c r="B30932">
        <v>94720220</v>
      </c>
      <c r="C30932">
        <v>94721321</v>
      </c>
      <c r="D30932">
        <v>0</v>
      </c>
    </row>
    <row r="30933" spans="1:4">
      <c r="A30933" t="s">
        <v>31</v>
      </c>
      <c r="B30933">
        <v>84572314</v>
      </c>
      <c r="C30933">
        <v>84573314</v>
      </c>
      <c r="D30933">
        <v>0</v>
      </c>
    </row>
    <row r="30934" spans="1:4">
      <c r="A30934" t="s">
        <v>49</v>
      </c>
      <c r="B30934">
        <v>167381861</v>
      </c>
      <c r="C30934">
        <v>167382938</v>
      </c>
      <c r="D30934">
        <v>0</v>
      </c>
    </row>
    <row r="30935" spans="1:4">
      <c r="A30935" t="s">
        <v>32</v>
      </c>
      <c r="B30935">
        <v>14226459</v>
      </c>
      <c r="C30935">
        <v>14227924</v>
      </c>
      <c r="D30935">
        <v>0</v>
      </c>
    </row>
    <row r="30936" spans="1:4">
      <c r="A30936" t="s">
        <v>52</v>
      </c>
      <c r="B30936">
        <v>112973221</v>
      </c>
      <c r="C30936">
        <v>112974221</v>
      </c>
      <c r="D30936">
        <v>0</v>
      </c>
    </row>
    <row r="30937" spans="1:4">
      <c r="A30937" t="s">
        <v>37</v>
      </c>
      <c r="B30937">
        <v>68737988</v>
      </c>
      <c r="C30937">
        <v>68739066</v>
      </c>
      <c r="D30937">
        <v>0</v>
      </c>
    </row>
    <row r="30938" spans="1:4">
      <c r="A30938" t="s">
        <v>32</v>
      </c>
      <c r="B30938">
        <v>74852701</v>
      </c>
      <c r="C30938">
        <v>74853749</v>
      </c>
      <c r="D30938">
        <v>0</v>
      </c>
    </row>
    <row r="30939" spans="1:4">
      <c r="A30939" t="s">
        <v>39</v>
      </c>
      <c r="B30939">
        <v>79038849</v>
      </c>
      <c r="C30939">
        <v>79043234</v>
      </c>
      <c r="D30939">
        <v>0</v>
      </c>
    </row>
    <row r="30940" spans="1:4">
      <c r="A30940" t="s">
        <v>31</v>
      </c>
      <c r="B30940">
        <v>17441854</v>
      </c>
      <c r="C30940">
        <v>17442882</v>
      </c>
      <c r="D30940">
        <v>0</v>
      </c>
    </row>
    <row r="30941" spans="1:4">
      <c r="A30941" t="s">
        <v>52</v>
      </c>
      <c r="B30941">
        <v>32858736</v>
      </c>
      <c r="C30941">
        <v>32859736</v>
      </c>
      <c r="D30941">
        <v>0</v>
      </c>
    </row>
    <row r="30942" spans="1:4">
      <c r="A30942" t="s">
        <v>48</v>
      </c>
      <c r="B30942">
        <v>168424088</v>
      </c>
      <c r="C30942">
        <v>168425088</v>
      </c>
      <c r="D30942">
        <v>0</v>
      </c>
    </row>
    <row r="30943" spans="1:4">
      <c r="A30943" t="s">
        <v>37</v>
      </c>
      <c r="B30943">
        <v>60822703</v>
      </c>
      <c r="C30943">
        <v>60823703</v>
      </c>
      <c r="D30943">
        <v>0</v>
      </c>
    </row>
    <row r="30944" spans="1:4">
      <c r="A30944" t="s">
        <v>31</v>
      </c>
      <c r="B30944">
        <v>220447240</v>
      </c>
      <c r="C30944">
        <v>220448240</v>
      </c>
      <c r="D30944">
        <v>0</v>
      </c>
    </row>
    <row r="30945" spans="1:4">
      <c r="A30945" t="s">
        <v>48</v>
      </c>
      <c r="B30945">
        <v>150292723</v>
      </c>
      <c r="C30945">
        <v>150294429</v>
      </c>
      <c r="D30945">
        <v>0</v>
      </c>
    </row>
    <row r="30946" spans="1:4">
      <c r="A30946" t="s">
        <v>52</v>
      </c>
      <c r="B30946">
        <v>106011024</v>
      </c>
      <c r="C30946">
        <v>106012055</v>
      </c>
      <c r="D30946">
        <v>0</v>
      </c>
    </row>
    <row r="30947" spans="1:4">
      <c r="A30947" t="s">
        <v>37</v>
      </c>
      <c r="B30947">
        <v>66221888</v>
      </c>
      <c r="C30947">
        <v>66222916</v>
      </c>
      <c r="D30947">
        <v>0</v>
      </c>
    </row>
    <row r="30948" spans="1:4">
      <c r="A30948" t="s">
        <v>31</v>
      </c>
      <c r="B30948">
        <v>46982329</v>
      </c>
      <c r="C30948">
        <v>46983329</v>
      </c>
      <c r="D30948">
        <v>0</v>
      </c>
    </row>
    <row r="30949" spans="1:4">
      <c r="A30949" t="s">
        <v>50</v>
      </c>
      <c r="B30949">
        <v>157474899</v>
      </c>
      <c r="C30949">
        <v>157475951</v>
      </c>
      <c r="D30949">
        <v>0</v>
      </c>
    </row>
    <row r="30950" spans="1:4">
      <c r="A30950" t="s">
        <v>40</v>
      </c>
      <c r="B30950">
        <v>2906937</v>
      </c>
      <c r="C30950">
        <v>2914115</v>
      </c>
      <c r="D30950">
        <v>0</v>
      </c>
    </row>
    <row r="30951" spans="1:4">
      <c r="A30951" t="s">
        <v>42</v>
      </c>
      <c r="B30951">
        <v>191244568</v>
      </c>
      <c r="C30951">
        <v>191246893</v>
      </c>
      <c r="D30951">
        <v>0</v>
      </c>
    </row>
    <row r="30952" spans="1:4">
      <c r="A30952" t="s">
        <v>45</v>
      </c>
      <c r="B30952">
        <v>44542152</v>
      </c>
      <c r="C30952">
        <v>44543176</v>
      </c>
      <c r="D30952">
        <v>0</v>
      </c>
    </row>
    <row r="30953" spans="1:4">
      <c r="A30953" t="s">
        <v>50</v>
      </c>
      <c r="B30953">
        <v>44225696</v>
      </c>
      <c r="C30953">
        <v>44226706</v>
      </c>
      <c r="D30953">
        <v>0</v>
      </c>
    </row>
    <row r="30954" spans="1:4">
      <c r="A30954" t="s">
        <v>31</v>
      </c>
      <c r="B30954">
        <v>173562517</v>
      </c>
      <c r="C30954">
        <v>173563534</v>
      </c>
      <c r="D30954">
        <v>0</v>
      </c>
    </row>
    <row r="30955" spans="1:4">
      <c r="A30955" t="s">
        <v>42</v>
      </c>
      <c r="B30955">
        <v>128076740</v>
      </c>
      <c r="C30955">
        <v>128077803</v>
      </c>
      <c r="D30955">
        <v>0</v>
      </c>
    </row>
    <row r="30956" spans="1:4">
      <c r="A30956" t="s">
        <v>42</v>
      </c>
      <c r="B30956">
        <v>111512990</v>
      </c>
      <c r="C30956">
        <v>111514047</v>
      </c>
      <c r="D30956">
        <v>0</v>
      </c>
    </row>
    <row r="30957" spans="1:4">
      <c r="A30957" t="s">
        <v>41</v>
      </c>
      <c r="B30957">
        <v>47595747</v>
      </c>
      <c r="C30957">
        <v>47596756</v>
      </c>
      <c r="D30957">
        <v>0</v>
      </c>
    </row>
    <row r="30958" spans="1:4">
      <c r="A30958" t="s">
        <v>42</v>
      </c>
      <c r="B30958">
        <v>169478560</v>
      </c>
      <c r="C30958">
        <v>169479960</v>
      </c>
      <c r="D30958">
        <v>0</v>
      </c>
    </row>
    <row r="30959" spans="1:4">
      <c r="A30959" t="s">
        <v>34</v>
      </c>
      <c r="B30959">
        <v>92129167</v>
      </c>
      <c r="C30959">
        <v>92130171</v>
      </c>
      <c r="D30959">
        <v>0</v>
      </c>
    </row>
    <row r="30960" spans="1:4">
      <c r="A30960" t="s">
        <v>51</v>
      </c>
      <c r="B30960">
        <v>28408238</v>
      </c>
      <c r="C30960">
        <v>28409238</v>
      </c>
      <c r="D30960">
        <v>0</v>
      </c>
    </row>
    <row r="30961" spans="1:4">
      <c r="A30961" t="s">
        <v>39</v>
      </c>
      <c r="B30961">
        <v>82930498</v>
      </c>
      <c r="C30961">
        <v>82943271</v>
      </c>
      <c r="D30961">
        <v>0</v>
      </c>
    </row>
    <row r="30962" spans="1:4">
      <c r="A30962" t="s">
        <v>36</v>
      </c>
      <c r="B30962">
        <v>79277250</v>
      </c>
      <c r="C30962">
        <v>79278850</v>
      </c>
      <c r="D30962">
        <v>0</v>
      </c>
    </row>
    <row r="30963" spans="1:4">
      <c r="A30963" t="s">
        <v>31</v>
      </c>
      <c r="B30963">
        <v>28139312</v>
      </c>
      <c r="C30963">
        <v>28140373</v>
      </c>
      <c r="D30963">
        <v>0</v>
      </c>
    </row>
    <row r="30964" spans="1:4">
      <c r="A30964" t="s">
        <v>42</v>
      </c>
      <c r="B30964">
        <v>2169636</v>
      </c>
      <c r="C30964">
        <v>2173513</v>
      </c>
      <c r="D30964">
        <v>0</v>
      </c>
    </row>
    <row r="30965" spans="1:4">
      <c r="A30965" t="s">
        <v>36</v>
      </c>
      <c r="B30965">
        <v>105120512</v>
      </c>
      <c r="C30965">
        <v>105121512</v>
      </c>
      <c r="D30965">
        <v>0</v>
      </c>
    </row>
    <row r="30966" spans="1:4">
      <c r="A30966" t="s">
        <v>33</v>
      </c>
      <c r="B30966">
        <v>113187633</v>
      </c>
      <c r="C30966">
        <v>113188633</v>
      </c>
      <c r="D30966">
        <v>0</v>
      </c>
    </row>
    <row r="30967" spans="1:4">
      <c r="A30967" t="s">
        <v>38</v>
      </c>
      <c r="B30967">
        <v>1843034</v>
      </c>
      <c r="C30967">
        <v>1845857</v>
      </c>
      <c r="D30967">
        <v>0</v>
      </c>
    </row>
    <row r="30968" spans="1:4">
      <c r="A30968" t="s">
        <v>45</v>
      </c>
      <c r="B30968">
        <v>43534546</v>
      </c>
      <c r="C30968">
        <v>43535589</v>
      </c>
      <c r="D30968">
        <v>0</v>
      </c>
    </row>
    <row r="30969" spans="1:4">
      <c r="A30969" t="s">
        <v>39</v>
      </c>
      <c r="B30969">
        <v>82616037</v>
      </c>
      <c r="C30969">
        <v>82618237</v>
      </c>
      <c r="D30969">
        <v>0</v>
      </c>
    </row>
    <row r="30970" spans="1:4">
      <c r="A30970" t="s">
        <v>39</v>
      </c>
      <c r="B30970">
        <v>39473919</v>
      </c>
      <c r="C30970">
        <v>39478764</v>
      </c>
      <c r="D30970">
        <v>0</v>
      </c>
    </row>
    <row r="30971" spans="1:4">
      <c r="A30971" t="s">
        <v>52</v>
      </c>
      <c r="B30971">
        <v>133293303</v>
      </c>
      <c r="C30971">
        <v>133294303</v>
      </c>
      <c r="D30971">
        <v>0</v>
      </c>
    </row>
    <row r="30972" spans="1:4">
      <c r="A30972" t="s">
        <v>33</v>
      </c>
      <c r="B30972">
        <v>123256254</v>
      </c>
      <c r="C30972">
        <v>123257254</v>
      </c>
      <c r="D30972">
        <v>0</v>
      </c>
    </row>
    <row r="30973" spans="1:4">
      <c r="A30973" t="s">
        <v>31</v>
      </c>
      <c r="B30973">
        <v>30641065</v>
      </c>
      <c r="C30973">
        <v>30642944</v>
      </c>
      <c r="D30973">
        <v>0</v>
      </c>
    </row>
    <row r="30974" spans="1:4">
      <c r="A30974" t="s">
        <v>50</v>
      </c>
      <c r="B30974">
        <v>74400608</v>
      </c>
      <c r="C30974">
        <v>74406099</v>
      </c>
      <c r="D30974">
        <v>0</v>
      </c>
    </row>
    <row r="30975" spans="1:4">
      <c r="A30975" t="s">
        <v>53</v>
      </c>
      <c r="B30975">
        <v>63963099</v>
      </c>
      <c r="C30975">
        <v>63964142</v>
      </c>
      <c r="D30975">
        <v>0</v>
      </c>
    </row>
    <row r="30976" spans="1:4">
      <c r="A30976" t="s">
        <v>43</v>
      </c>
      <c r="B30976">
        <v>2776264</v>
      </c>
      <c r="C30976">
        <v>2778498</v>
      </c>
      <c r="D30976">
        <v>0</v>
      </c>
    </row>
    <row r="30977" spans="1:4">
      <c r="A30977" t="s">
        <v>45</v>
      </c>
      <c r="B30977">
        <v>44926376</v>
      </c>
      <c r="C30977">
        <v>44931659</v>
      </c>
      <c r="D30977">
        <v>0</v>
      </c>
    </row>
    <row r="30978" spans="1:4">
      <c r="A30978" t="s">
        <v>42</v>
      </c>
      <c r="B30978">
        <v>120858019</v>
      </c>
      <c r="C30978">
        <v>120860566</v>
      </c>
      <c r="D30978">
        <v>0</v>
      </c>
    </row>
    <row r="30979" spans="1:4">
      <c r="A30979" t="s">
        <v>48</v>
      </c>
      <c r="B30979">
        <v>175452707</v>
      </c>
      <c r="C30979">
        <v>175453707</v>
      </c>
      <c r="D30979">
        <v>0</v>
      </c>
    </row>
    <row r="30980" spans="1:4">
      <c r="A30980" t="s">
        <v>31</v>
      </c>
      <c r="B30980">
        <v>4700612</v>
      </c>
      <c r="C30980">
        <v>4701624</v>
      </c>
      <c r="D30980">
        <v>0</v>
      </c>
    </row>
    <row r="30981" spans="1:4">
      <c r="A30981" t="s">
        <v>42</v>
      </c>
      <c r="B30981">
        <v>106498323</v>
      </c>
      <c r="C30981">
        <v>106503038</v>
      </c>
      <c r="D30981">
        <v>0</v>
      </c>
    </row>
    <row r="30982" spans="1:4">
      <c r="A30982" t="s">
        <v>40</v>
      </c>
      <c r="B30982">
        <v>48851344</v>
      </c>
      <c r="C30982">
        <v>48852370</v>
      </c>
      <c r="D30982">
        <v>0</v>
      </c>
    </row>
    <row r="30983" spans="1:4">
      <c r="A30983" t="s">
        <v>38</v>
      </c>
      <c r="B30983">
        <v>12433459</v>
      </c>
      <c r="C30983">
        <v>12434521</v>
      </c>
      <c r="D30983">
        <v>0</v>
      </c>
    </row>
    <row r="30984" spans="1:4">
      <c r="A30984" t="s">
        <v>33</v>
      </c>
      <c r="B30984">
        <v>45517291</v>
      </c>
      <c r="C30984">
        <v>45518739</v>
      </c>
      <c r="D30984">
        <v>0</v>
      </c>
    </row>
    <row r="30985" spans="1:4">
      <c r="A30985" t="s">
        <v>47</v>
      </c>
      <c r="B30985">
        <v>22743899</v>
      </c>
      <c r="C30985">
        <v>22744924</v>
      </c>
      <c r="D30985">
        <v>0</v>
      </c>
    </row>
    <row r="30986" spans="1:4">
      <c r="A30986" t="s">
        <v>50</v>
      </c>
      <c r="B30986">
        <v>29240504</v>
      </c>
      <c r="C30986">
        <v>29241504</v>
      </c>
      <c r="D30986">
        <v>0</v>
      </c>
    </row>
    <row r="30987" spans="1:4">
      <c r="A30987" t="s">
        <v>47</v>
      </c>
      <c r="B30987">
        <v>38449132</v>
      </c>
      <c r="C30987">
        <v>38450132</v>
      </c>
      <c r="D30987">
        <v>0</v>
      </c>
    </row>
    <row r="30988" spans="1:4">
      <c r="A30988" t="s">
        <v>42</v>
      </c>
      <c r="B30988">
        <v>179882895</v>
      </c>
      <c r="C30988">
        <v>179883895</v>
      </c>
      <c r="D30988">
        <v>0</v>
      </c>
    </row>
    <row r="30989" spans="1:4">
      <c r="A30989" t="s">
        <v>38</v>
      </c>
      <c r="B30989">
        <v>11765818</v>
      </c>
      <c r="C30989">
        <v>11766818</v>
      </c>
      <c r="D30989">
        <v>0</v>
      </c>
    </row>
    <row r="30990" spans="1:4">
      <c r="A30990" t="s">
        <v>50</v>
      </c>
      <c r="B30990">
        <v>99403600</v>
      </c>
      <c r="C30990">
        <v>99405000</v>
      </c>
      <c r="D30990">
        <v>0</v>
      </c>
    </row>
    <row r="30991" spans="1:4">
      <c r="A30991" t="s">
        <v>31</v>
      </c>
      <c r="B30991">
        <v>7383147</v>
      </c>
      <c r="C30991">
        <v>7384148</v>
      </c>
      <c r="D30991">
        <v>0</v>
      </c>
    </row>
    <row r="30992" spans="1:4">
      <c r="A30992" t="s">
        <v>43</v>
      </c>
      <c r="B30992">
        <v>46481488</v>
      </c>
      <c r="C30992">
        <v>46482508</v>
      </c>
      <c r="D30992">
        <v>0</v>
      </c>
    </row>
    <row r="30993" spans="1:4">
      <c r="A30993" t="s">
        <v>52</v>
      </c>
      <c r="B30993">
        <v>107831481</v>
      </c>
      <c r="C30993">
        <v>107832481</v>
      </c>
      <c r="D30993">
        <v>0</v>
      </c>
    </row>
    <row r="30994" spans="1:4">
      <c r="A30994" t="s">
        <v>51</v>
      </c>
      <c r="B30994">
        <v>134085570</v>
      </c>
      <c r="C30994">
        <v>134086570</v>
      </c>
      <c r="D30994">
        <v>0</v>
      </c>
    </row>
    <row r="30995" spans="1:4">
      <c r="A30995" t="s">
        <v>50</v>
      </c>
      <c r="B30995">
        <v>72816013</v>
      </c>
      <c r="C30995">
        <v>72817013</v>
      </c>
      <c r="D30995">
        <v>0</v>
      </c>
    </row>
    <row r="30996" spans="1:4">
      <c r="A30996" t="s">
        <v>47</v>
      </c>
      <c r="B30996">
        <v>152636816</v>
      </c>
      <c r="C30996">
        <v>152637816</v>
      </c>
      <c r="D30996">
        <v>0</v>
      </c>
    </row>
    <row r="30997" spans="1:4">
      <c r="A30997" t="s">
        <v>31</v>
      </c>
      <c r="B30997">
        <v>1101299</v>
      </c>
      <c r="C30997">
        <v>1102773</v>
      </c>
      <c r="D30997">
        <v>0</v>
      </c>
    </row>
    <row r="30998" spans="1:4">
      <c r="A30998" t="s">
        <v>32</v>
      </c>
      <c r="B30998">
        <v>117003143</v>
      </c>
      <c r="C30998">
        <v>117004162</v>
      </c>
      <c r="D30998">
        <v>0</v>
      </c>
    </row>
    <row r="30999" spans="1:4">
      <c r="A30999" t="s">
        <v>42</v>
      </c>
      <c r="B30999">
        <v>111185386</v>
      </c>
      <c r="C30999">
        <v>111191503</v>
      </c>
      <c r="D30999">
        <v>0</v>
      </c>
    </row>
    <row r="31000" spans="1:4">
      <c r="A31000" t="s">
        <v>51</v>
      </c>
      <c r="B31000">
        <v>56131322</v>
      </c>
      <c r="C31000">
        <v>56132322</v>
      </c>
      <c r="D31000">
        <v>0</v>
      </c>
    </row>
    <row r="31001" spans="1:4">
      <c r="A31001" t="s">
        <v>50</v>
      </c>
      <c r="B31001">
        <v>150158411</v>
      </c>
      <c r="C31001">
        <v>150159411</v>
      </c>
      <c r="D31001">
        <v>0</v>
      </c>
    </row>
    <row r="31002" spans="1:4">
      <c r="A31002" t="s">
        <v>34</v>
      </c>
      <c r="B31002">
        <v>95702528</v>
      </c>
      <c r="C31002">
        <v>95703528</v>
      </c>
      <c r="D31002">
        <v>0</v>
      </c>
    </row>
    <row r="31003" spans="1:4">
      <c r="A31003" t="s">
        <v>34</v>
      </c>
      <c r="B31003">
        <v>4843984</v>
      </c>
      <c r="C31003">
        <v>4844984</v>
      </c>
      <c r="D31003">
        <v>0</v>
      </c>
    </row>
    <row r="31004" spans="1:4">
      <c r="A31004" t="s">
        <v>34</v>
      </c>
      <c r="B31004">
        <v>48036307</v>
      </c>
      <c r="C31004">
        <v>48037393</v>
      </c>
      <c r="D31004">
        <v>0</v>
      </c>
    </row>
    <row r="31005" spans="1:4">
      <c r="A31005" t="s">
        <v>34</v>
      </c>
      <c r="B31005">
        <v>96417182</v>
      </c>
      <c r="C31005">
        <v>96420452</v>
      </c>
      <c r="D31005">
        <v>0</v>
      </c>
    </row>
    <row r="31006" spans="1:4">
      <c r="A31006" t="s">
        <v>38</v>
      </c>
      <c r="B31006">
        <v>9358549</v>
      </c>
      <c r="C31006">
        <v>9359592</v>
      </c>
      <c r="D31006">
        <v>0</v>
      </c>
    </row>
    <row r="31007" spans="1:4">
      <c r="A31007" t="s">
        <v>48</v>
      </c>
      <c r="B31007">
        <v>140080267</v>
      </c>
      <c r="C31007">
        <v>140081343</v>
      </c>
      <c r="D31007">
        <v>0</v>
      </c>
    </row>
    <row r="31008" spans="1:4">
      <c r="A31008" t="s">
        <v>45</v>
      </c>
      <c r="B31008">
        <v>50456579</v>
      </c>
      <c r="C31008">
        <v>50465116</v>
      </c>
      <c r="D31008">
        <v>0</v>
      </c>
    </row>
    <row r="31009" spans="1:4">
      <c r="A31009" t="s">
        <v>42</v>
      </c>
      <c r="B31009">
        <v>114031238</v>
      </c>
      <c r="C31009">
        <v>114032238</v>
      </c>
      <c r="D31009">
        <v>0</v>
      </c>
    </row>
    <row r="31010" spans="1:4">
      <c r="A31010" t="s">
        <v>31</v>
      </c>
      <c r="B31010">
        <v>91217533</v>
      </c>
      <c r="C31010">
        <v>91218533</v>
      </c>
      <c r="D31010">
        <v>0</v>
      </c>
    </row>
    <row r="31011" spans="1:4">
      <c r="A31011" t="s">
        <v>39</v>
      </c>
      <c r="B31011">
        <v>34246001</v>
      </c>
      <c r="C31011">
        <v>34247052</v>
      </c>
      <c r="D31011">
        <v>0</v>
      </c>
    </row>
    <row r="31012" spans="1:4">
      <c r="A31012" t="s">
        <v>32</v>
      </c>
      <c r="B31012">
        <v>126568295</v>
      </c>
      <c r="C31012">
        <v>126569299</v>
      </c>
      <c r="D31012">
        <v>0</v>
      </c>
    </row>
    <row r="31013" spans="1:4">
      <c r="A31013" t="s">
        <v>50</v>
      </c>
      <c r="B31013">
        <v>91620572</v>
      </c>
      <c r="C31013">
        <v>91621572</v>
      </c>
      <c r="D31013">
        <v>0</v>
      </c>
    </row>
    <row r="31014" spans="1:4">
      <c r="A31014" t="s">
        <v>45</v>
      </c>
      <c r="B31014">
        <v>39804824</v>
      </c>
      <c r="C31014">
        <v>39805824</v>
      </c>
      <c r="D31014">
        <v>0</v>
      </c>
    </row>
    <row r="31015" spans="1:4">
      <c r="A31015" t="s">
        <v>42</v>
      </c>
      <c r="B31015">
        <v>12492917</v>
      </c>
      <c r="C31015">
        <v>12493917</v>
      </c>
      <c r="D31015">
        <v>0</v>
      </c>
    </row>
    <row r="31016" spans="1:4">
      <c r="A31016" t="s">
        <v>38</v>
      </c>
      <c r="B31016">
        <v>53703025</v>
      </c>
      <c r="C31016">
        <v>53704123</v>
      </c>
      <c r="D31016">
        <v>0</v>
      </c>
    </row>
    <row r="31017" spans="1:4">
      <c r="A31017" t="s">
        <v>52</v>
      </c>
      <c r="B31017">
        <v>134813257</v>
      </c>
      <c r="C31017">
        <v>134816356</v>
      </c>
      <c r="D31017">
        <v>0</v>
      </c>
    </row>
    <row r="31018" spans="1:4">
      <c r="A31018" t="s">
        <v>48</v>
      </c>
      <c r="B31018">
        <v>139511082</v>
      </c>
      <c r="C31018">
        <v>139512089</v>
      </c>
      <c r="D31018">
        <v>0</v>
      </c>
    </row>
    <row r="31019" spans="1:4">
      <c r="A31019" t="s">
        <v>38</v>
      </c>
      <c r="B31019">
        <v>58753876</v>
      </c>
      <c r="C31019">
        <v>58754876</v>
      </c>
      <c r="D31019">
        <v>0</v>
      </c>
    </row>
    <row r="31020" spans="1:4">
      <c r="A31020" t="s">
        <v>37</v>
      </c>
      <c r="B31020">
        <v>70283184</v>
      </c>
      <c r="C31020">
        <v>70284199</v>
      </c>
      <c r="D31020">
        <v>0</v>
      </c>
    </row>
    <row r="31021" spans="1:4">
      <c r="A31021" t="s">
        <v>38</v>
      </c>
      <c r="B31021">
        <v>31845625</v>
      </c>
      <c r="C31021">
        <v>31846695</v>
      </c>
      <c r="D31021">
        <v>0</v>
      </c>
    </row>
    <row r="31022" spans="1:4">
      <c r="A31022" t="s">
        <v>31</v>
      </c>
      <c r="B31022">
        <v>116481944</v>
      </c>
      <c r="C31022">
        <v>116485831</v>
      </c>
      <c r="D31022">
        <v>0</v>
      </c>
    </row>
    <row r="31023" spans="1:4">
      <c r="A31023" t="s">
        <v>46</v>
      </c>
      <c r="B31023">
        <v>132120009</v>
      </c>
      <c r="C31023">
        <v>132121031</v>
      </c>
      <c r="D31023">
        <v>0</v>
      </c>
    </row>
    <row r="31024" spans="1:4">
      <c r="A31024" t="s">
        <v>42</v>
      </c>
      <c r="B31024">
        <v>31227431</v>
      </c>
      <c r="C31024">
        <v>31228431</v>
      </c>
      <c r="D31024">
        <v>0</v>
      </c>
    </row>
    <row r="31025" spans="1:4">
      <c r="A31025" t="s">
        <v>31</v>
      </c>
      <c r="B31025">
        <v>114115589</v>
      </c>
      <c r="C31025">
        <v>114119902</v>
      </c>
      <c r="D31025">
        <v>0</v>
      </c>
    </row>
    <row r="31026" spans="1:4">
      <c r="A31026" t="s">
        <v>53</v>
      </c>
      <c r="B31026">
        <v>40016715</v>
      </c>
      <c r="C31026">
        <v>40017715</v>
      </c>
      <c r="D31026">
        <v>0</v>
      </c>
    </row>
    <row r="31027" spans="1:4">
      <c r="A31027" t="s">
        <v>51</v>
      </c>
      <c r="B31027">
        <v>100648768</v>
      </c>
      <c r="C31027">
        <v>100649768</v>
      </c>
      <c r="D31027">
        <v>0</v>
      </c>
    </row>
    <row r="31028" spans="1:4">
      <c r="A31028" t="s">
        <v>38</v>
      </c>
      <c r="B31028">
        <v>10901421</v>
      </c>
      <c r="C31028">
        <v>10902421</v>
      </c>
      <c r="D31028">
        <v>0</v>
      </c>
    </row>
    <row r="31029" spans="1:4">
      <c r="A31029" t="s">
        <v>34</v>
      </c>
      <c r="B31029">
        <v>108814940</v>
      </c>
      <c r="C31029">
        <v>108815940</v>
      </c>
      <c r="D31029">
        <v>0</v>
      </c>
    </row>
    <row r="31030" spans="1:4">
      <c r="A31030" t="s">
        <v>53</v>
      </c>
      <c r="B31030">
        <v>101415310</v>
      </c>
      <c r="C31030">
        <v>101416409</v>
      </c>
      <c r="D31030">
        <v>0</v>
      </c>
    </row>
    <row r="31031" spans="1:4">
      <c r="A31031" t="s">
        <v>51</v>
      </c>
      <c r="B31031">
        <v>131841800</v>
      </c>
      <c r="C31031">
        <v>131842800</v>
      </c>
      <c r="D31031">
        <v>0</v>
      </c>
    </row>
    <row r="31032" spans="1:4">
      <c r="A31032" t="s">
        <v>51</v>
      </c>
      <c r="B31032">
        <v>85154927</v>
      </c>
      <c r="C31032">
        <v>85155927</v>
      </c>
      <c r="D31032">
        <v>0</v>
      </c>
    </row>
    <row r="31033" spans="1:4">
      <c r="A31033" t="s">
        <v>31</v>
      </c>
      <c r="B31033">
        <v>18848545</v>
      </c>
      <c r="C31033">
        <v>18850545</v>
      </c>
      <c r="D31033">
        <v>0</v>
      </c>
    </row>
    <row r="31034" spans="1:4">
      <c r="A31034" t="s">
        <v>37</v>
      </c>
      <c r="B31034">
        <v>70291668</v>
      </c>
      <c r="C31034">
        <v>70292757</v>
      </c>
      <c r="D31034">
        <v>0</v>
      </c>
    </row>
    <row r="31035" spans="1:4">
      <c r="A31035" t="s">
        <v>51</v>
      </c>
      <c r="B31035">
        <v>52941730</v>
      </c>
      <c r="C31035">
        <v>52942766</v>
      </c>
      <c r="D31035">
        <v>0</v>
      </c>
    </row>
    <row r="31036" spans="1:4">
      <c r="A31036" t="s">
        <v>31</v>
      </c>
      <c r="B31036">
        <v>212916647</v>
      </c>
      <c r="C31036">
        <v>212917785</v>
      </c>
      <c r="D31036">
        <v>0</v>
      </c>
    </row>
    <row r="31037" spans="1:4">
      <c r="A31037" t="s">
        <v>46</v>
      </c>
      <c r="B31037">
        <v>69386061</v>
      </c>
      <c r="C31037">
        <v>69387109</v>
      </c>
      <c r="D31037">
        <v>0</v>
      </c>
    </row>
    <row r="31038" spans="1:4">
      <c r="A31038" t="s">
        <v>39</v>
      </c>
      <c r="B31038">
        <v>26962738</v>
      </c>
      <c r="C31038">
        <v>26964140</v>
      </c>
      <c r="D31038">
        <v>0</v>
      </c>
    </row>
    <row r="31039" spans="1:4">
      <c r="A31039" t="s">
        <v>53</v>
      </c>
      <c r="B31039">
        <v>68893789</v>
      </c>
      <c r="C31039">
        <v>68894803</v>
      </c>
      <c r="D31039">
        <v>0</v>
      </c>
    </row>
    <row r="31040" spans="1:4">
      <c r="A31040" t="s">
        <v>47</v>
      </c>
      <c r="B31040">
        <v>141604432</v>
      </c>
      <c r="C31040">
        <v>141605432</v>
      </c>
      <c r="D31040">
        <v>0</v>
      </c>
    </row>
    <row r="31041" spans="1:4">
      <c r="A31041" t="s">
        <v>40</v>
      </c>
      <c r="B31041">
        <v>24957170</v>
      </c>
      <c r="C31041">
        <v>24958170</v>
      </c>
      <c r="D31041">
        <v>0</v>
      </c>
    </row>
    <row r="31042" spans="1:4">
      <c r="A31042" t="s">
        <v>45</v>
      </c>
      <c r="B31042">
        <v>36882484</v>
      </c>
      <c r="C31042">
        <v>36883585</v>
      </c>
      <c r="D31042">
        <v>0</v>
      </c>
    </row>
    <row r="31043" spans="1:4">
      <c r="A31043" t="s">
        <v>37</v>
      </c>
      <c r="B31043">
        <v>28907593</v>
      </c>
      <c r="C31043">
        <v>28911806</v>
      </c>
      <c r="D31043">
        <v>0</v>
      </c>
    </row>
    <row r="31044" spans="1:4">
      <c r="A31044" t="s">
        <v>31</v>
      </c>
      <c r="B31044">
        <v>40022383</v>
      </c>
      <c r="C31044">
        <v>40023424</v>
      </c>
      <c r="D31044">
        <v>0</v>
      </c>
    </row>
    <row r="31045" spans="1:4">
      <c r="A31045" t="s">
        <v>31</v>
      </c>
      <c r="B31045">
        <v>20083275</v>
      </c>
      <c r="C31045">
        <v>20084723</v>
      </c>
      <c r="D31045">
        <v>0</v>
      </c>
    </row>
    <row r="31046" spans="1:4">
      <c r="A31046" t="s">
        <v>52</v>
      </c>
      <c r="B31046">
        <v>107215039</v>
      </c>
      <c r="C31046">
        <v>107217384</v>
      </c>
      <c r="D31046">
        <v>0</v>
      </c>
    </row>
    <row r="31047" spans="1:4">
      <c r="A31047" t="s">
        <v>46</v>
      </c>
      <c r="B31047">
        <v>106389511</v>
      </c>
      <c r="C31047">
        <v>106390511</v>
      </c>
      <c r="D31047">
        <v>0</v>
      </c>
    </row>
    <row r="31048" spans="1:4">
      <c r="A31048" t="s">
        <v>34</v>
      </c>
      <c r="B31048">
        <v>115472541</v>
      </c>
      <c r="C31048">
        <v>115474883</v>
      </c>
      <c r="D31048">
        <v>0</v>
      </c>
    </row>
    <row r="31049" spans="1:4">
      <c r="A31049" t="s">
        <v>31</v>
      </c>
      <c r="B31049">
        <v>183007963</v>
      </c>
      <c r="C31049">
        <v>183009966</v>
      </c>
      <c r="D31049">
        <v>0</v>
      </c>
    </row>
    <row r="31050" spans="1:4">
      <c r="A31050" t="s">
        <v>32</v>
      </c>
      <c r="B31050">
        <v>130623614</v>
      </c>
      <c r="C31050">
        <v>130624660</v>
      </c>
      <c r="D31050">
        <v>0</v>
      </c>
    </row>
    <row r="31051" spans="1:4">
      <c r="A31051" t="s">
        <v>37</v>
      </c>
      <c r="B31051">
        <v>25611916</v>
      </c>
      <c r="C31051">
        <v>25612923</v>
      </c>
      <c r="D31051">
        <v>0</v>
      </c>
    </row>
    <row r="31052" spans="1:4">
      <c r="A31052" t="s">
        <v>53</v>
      </c>
      <c r="B31052">
        <v>149688403</v>
      </c>
      <c r="C31052">
        <v>149689403</v>
      </c>
      <c r="D31052">
        <v>0</v>
      </c>
    </row>
    <row r="31053" spans="1:4">
      <c r="A31053" t="s">
        <v>31</v>
      </c>
      <c r="B31053">
        <v>165616938</v>
      </c>
      <c r="C31053">
        <v>165617938</v>
      </c>
      <c r="D31053">
        <v>0</v>
      </c>
    </row>
    <row r="31054" spans="1:4">
      <c r="A31054" t="s">
        <v>31</v>
      </c>
      <c r="B31054">
        <v>147669066</v>
      </c>
      <c r="C31054">
        <v>147670066</v>
      </c>
      <c r="D31054">
        <v>0</v>
      </c>
    </row>
    <row r="31055" spans="1:4">
      <c r="A31055" t="s">
        <v>43</v>
      </c>
      <c r="B31055">
        <v>37609307</v>
      </c>
      <c r="C31055">
        <v>37610318</v>
      </c>
      <c r="D31055">
        <v>0</v>
      </c>
    </row>
    <row r="31056" spans="1:4">
      <c r="A31056" t="s">
        <v>39</v>
      </c>
      <c r="B31056">
        <v>58220228</v>
      </c>
      <c r="C31056">
        <v>58221229</v>
      </c>
      <c r="D31056">
        <v>0</v>
      </c>
    </row>
    <row r="31057" spans="1:4">
      <c r="A31057" t="s">
        <v>40</v>
      </c>
      <c r="B31057">
        <v>61949462</v>
      </c>
      <c r="C31057">
        <v>61950551</v>
      </c>
      <c r="D31057">
        <v>0</v>
      </c>
    </row>
    <row r="31058" spans="1:4">
      <c r="A31058" t="s">
        <v>32</v>
      </c>
      <c r="B31058">
        <v>131726526</v>
      </c>
      <c r="C31058">
        <v>131727582</v>
      </c>
      <c r="D31058">
        <v>0</v>
      </c>
    </row>
    <row r="31059" spans="1:4">
      <c r="A31059" t="s">
        <v>35</v>
      </c>
      <c r="B31059">
        <v>40122373</v>
      </c>
      <c r="C31059">
        <v>40123373</v>
      </c>
      <c r="D31059">
        <v>0</v>
      </c>
    </row>
    <row r="31060" spans="1:4">
      <c r="A31060" t="s">
        <v>33</v>
      </c>
      <c r="B31060">
        <v>46867608</v>
      </c>
      <c r="C31060">
        <v>46870663</v>
      </c>
      <c r="D31060">
        <v>0</v>
      </c>
    </row>
    <row r="31061" spans="1:4">
      <c r="A31061" t="s">
        <v>47</v>
      </c>
      <c r="B31061">
        <v>95084724</v>
      </c>
      <c r="C31061">
        <v>95085724</v>
      </c>
      <c r="D31061">
        <v>0</v>
      </c>
    </row>
    <row r="31062" spans="1:4">
      <c r="A31062" t="s">
        <v>31</v>
      </c>
      <c r="B31062">
        <v>54715658</v>
      </c>
      <c r="C31062">
        <v>54716658</v>
      </c>
      <c r="D31062">
        <v>0</v>
      </c>
    </row>
    <row r="31063" spans="1:4">
      <c r="A31063" t="s">
        <v>51</v>
      </c>
      <c r="B31063">
        <v>140609671</v>
      </c>
      <c r="C31063">
        <v>140610724</v>
      </c>
      <c r="D31063">
        <v>0</v>
      </c>
    </row>
    <row r="31064" spans="1:4">
      <c r="A31064" t="s">
        <v>31</v>
      </c>
      <c r="B31064">
        <v>62209453</v>
      </c>
      <c r="C31064">
        <v>62210453</v>
      </c>
      <c r="D31064">
        <v>0</v>
      </c>
    </row>
    <row r="31065" spans="1:4">
      <c r="A31065" t="s">
        <v>31</v>
      </c>
      <c r="B31065">
        <v>20416930</v>
      </c>
      <c r="C31065">
        <v>20417996</v>
      </c>
      <c r="D31065">
        <v>0</v>
      </c>
    </row>
    <row r="31066" spans="1:4">
      <c r="A31066" t="s">
        <v>46</v>
      </c>
      <c r="B31066">
        <v>86991020</v>
      </c>
      <c r="C31066">
        <v>86992064</v>
      </c>
      <c r="D31066">
        <v>0</v>
      </c>
    </row>
    <row r="31067" spans="1:4">
      <c r="A31067" t="s">
        <v>43</v>
      </c>
      <c r="B31067">
        <v>24282749</v>
      </c>
      <c r="C31067">
        <v>24283756</v>
      </c>
      <c r="D31067">
        <v>0</v>
      </c>
    </row>
    <row r="31068" spans="1:4">
      <c r="A31068" t="s">
        <v>52</v>
      </c>
      <c r="B31068">
        <v>107938721</v>
      </c>
      <c r="C31068">
        <v>107939721</v>
      </c>
      <c r="D31068">
        <v>0</v>
      </c>
    </row>
    <row r="31069" spans="1:4">
      <c r="A31069" t="s">
        <v>49</v>
      </c>
      <c r="B31069">
        <v>154412837</v>
      </c>
      <c r="C31069">
        <v>154413837</v>
      </c>
      <c r="D31069">
        <v>0</v>
      </c>
    </row>
    <row r="31070" spans="1:4">
      <c r="A31070" t="s">
        <v>47</v>
      </c>
      <c r="B31070">
        <v>168317876</v>
      </c>
      <c r="C31070">
        <v>168318876</v>
      </c>
      <c r="D31070">
        <v>0</v>
      </c>
    </row>
    <row r="31071" spans="1:4">
      <c r="A31071" t="s">
        <v>39</v>
      </c>
      <c r="B31071">
        <v>11317863</v>
      </c>
      <c r="C31071">
        <v>11318908</v>
      </c>
      <c r="D31071">
        <v>0</v>
      </c>
    </row>
    <row r="31072" spans="1:4">
      <c r="A31072" t="s">
        <v>50</v>
      </c>
      <c r="B31072">
        <v>51563322</v>
      </c>
      <c r="C31072">
        <v>51564337</v>
      </c>
      <c r="D31072">
        <v>0</v>
      </c>
    </row>
    <row r="31073" spans="1:4">
      <c r="A31073" t="s">
        <v>31</v>
      </c>
      <c r="B31073">
        <v>110292535</v>
      </c>
      <c r="C31073">
        <v>110295401</v>
      </c>
      <c r="D31073">
        <v>0</v>
      </c>
    </row>
    <row r="31074" spans="1:4">
      <c r="A31074" t="s">
        <v>50</v>
      </c>
      <c r="B31074">
        <v>103301451</v>
      </c>
      <c r="C31074">
        <v>103302529</v>
      </c>
      <c r="D31074">
        <v>0</v>
      </c>
    </row>
    <row r="31075" spans="1:4">
      <c r="A31075" t="s">
        <v>51</v>
      </c>
      <c r="B31075">
        <v>129924595</v>
      </c>
      <c r="C31075">
        <v>129925595</v>
      </c>
      <c r="D31075">
        <v>0</v>
      </c>
    </row>
    <row r="31076" spans="1:4">
      <c r="A31076" t="s">
        <v>48</v>
      </c>
      <c r="B31076">
        <v>124164018</v>
      </c>
      <c r="C31076">
        <v>124165018</v>
      </c>
      <c r="D31076">
        <v>0</v>
      </c>
    </row>
    <row r="31077" spans="1:4">
      <c r="A31077" t="s">
        <v>48</v>
      </c>
      <c r="B31077">
        <v>14988249</v>
      </c>
      <c r="C31077">
        <v>14989249</v>
      </c>
      <c r="D31077">
        <v>0</v>
      </c>
    </row>
    <row r="31078" spans="1:4">
      <c r="A31078" t="s">
        <v>42</v>
      </c>
      <c r="B31078">
        <v>89234379</v>
      </c>
      <c r="C31078">
        <v>89235379</v>
      </c>
      <c r="D31078">
        <v>0</v>
      </c>
    </row>
    <row r="31079" spans="1:4">
      <c r="A31079" t="s">
        <v>37</v>
      </c>
      <c r="B31079">
        <v>78694480</v>
      </c>
      <c r="C31079">
        <v>78695480</v>
      </c>
      <c r="D31079">
        <v>0</v>
      </c>
    </row>
    <row r="31080" spans="1:4">
      <c r="A31080" t="s">
        <v>34</v>
      </c>
      <c r="B31080">
        <v>48953701</v>
      </c>
      <c r="C31080">
        <v>48954701</v>
      </c>
      <c r="D31080">
        <v>0</v>
      </c>
    </row>
    <row r="31081" spans="1:4">
      <c r="A31081" t="s">
        <v>33</v>
      </c>
      <c r="B31081">
        <v>70057021</v>
      </c>
      <c r="C31081">
        <v>70058021</v>
      </c>
      <c r="D31081">
        <v>0</v>
      </c>
    </row>
    <row r="31082" spans="1:4">
      <c r="A31082" t="s">
        <v>33</v>
      </c>
      <c r="B31082">
        <v>5707861</v>
      </c>
      <c r="C31082">
        <v>5712872</v>
      </c>
      <c r="D31082">
        <v>0</v>
      </c>
    </row>
    <row r="31083" spans="1:4">
      <c r="A31083" t="s">
        <v>42</v>
      </c>
      <c r="B31083">
        <v>86789523</v>
      </c>
      <c r="C31083">
        <v>86790560</v>
      </c>
      <c r="D31083">
        <v>0</v>
      </c>
    </row>
    <row r="31084" spans="1:4">
      <c r="A31084" t="s">
        <v>50</v>
      </c>
      <c r="B31084">
        <v>43028770</v>
      </c>
      <c r="C31084">
        <v>43029770</v>
      </c>
      <c r="D31084">
        <v>0</v>
      </c>
    </row>
    <row r="31085" spans="1:4">
      <c r="A31085" t="s">
        <v>40</v>
      </c>
      <c r="B31085">
        <v>46907755</v>
      </c>
      <c r="C31085">
        <v>46908755</v>
      </c>
      <c r="D31085">
        <v>0</v>
      </c>
    </row>
    <row r="31086" spans="1:4">
      <c r="A31086" t="s">
        <v>46</v>
      </c>
      <c r="B31086">
        <v>23035179</v>
      </c>
      <c r="C31086">
        <v>23036229</v>
      </c>
      <c r="D31086">
        <v>0</v>
      </c>
    </row>
    <row r="31087" spans="1:4">
      <c r="A31087" t="s">
        <v>46</v>
      </c>
      <c r="B31087">
        <v>5370456</v>
      </c>
      <c r="C31087">
        <v>5371456</v>
      </c>
      <c r="D31087">
        <v>0</v>
      </c>
    </row>
    <row r="31088" spans="1:4">
      <c r="A31088" t="s">
        <v>36</v>
      </c>
      <c r="B31088">
        <v>75069034</v>
      </c>
      <c r="C31088">
        <v>75070634</v>
      </c>
      <c r="D31088">
        <v>0</v>
      </c>
    </row>
    <row r="31089" spans="1:4">
      <c r="A31089" t="s">
        <v>37</v>
      </c>
      <c r="B31089">
        <v>94493234</v>
      </c>
      <c r="C31089">
        <v>94494240</v>
      </c>
      <c r="D31089">
        <v>0</v>
      </c>
    </row>
    <row r="31090" spans="1:4">
      <c r="A31090" t="s">
        <v>48</v>
      </c>
      <c r="B31090">
        <v>142679252</v>
      </c>
      <c r="C31090">
        <v>142680279</v>
      </c>
      <c r="D31090">
        <v>0</v>
      </c>
    </row>
    <row r="31091" spans="1:4">
      <c r="A31091" t="s">
        <v>42</v>
      </c>
      <c r="B31091">
        <v>68171154</v>
      </c>
      <c r="C31091">
        <v>68172754</v>
      </c>
      <c r="D31091">
        <v>0</v>
      </c>
    </row>
    <row r="31092" spans="1:4">
      <c r="A31092" t="s">
        <v>51</v>
      </c>
      <c r="B31092">
        <v>61155821</v>
      </c>
      <c r="C31092">
        <v>61156821</v>
      </c>
      <c r="D31092">
        <v>0</v>
      </c>
    </row>
    <row r="31093" spans="1:4">
      <c r="A31093" t="s">
        <v>40</v>
      </c>
      <c r="B31093">
        <v>22939386</v>
      </c>
      <c r="C31093">
        <v>22940386</v>
      </c>
      <c r="D31093">
        <v>0</v>
      </c>
    </row>
    <row r="31094" spans="1:4">
      <c r="A31094" t="s">
        <v>33</v>
      </c>
      <c r="B31094">
        <v>44688027</v>
      </c>
      <c r="C31094">
        <v>44689027</v>
      </c>
      <c r="D31094">
        <v>0</v>
      </c>
    </row>
    <row r="31095" spans="1:4">
      <c r="A31095" t="s">
        <v>31</v>
      </c>
      <c r="B31095">
        <v>42420850</v>
      </c>
      <c r="C31095">
        <v>42421850</v>
      </c>
      <c r="D31095">
        <v>0</v>
      </c>
    </row>
    <row r="31096" spans="1:4">
      <c r="A31096" t="s">
        <v>43</v>
      </c>
      <c r="B31096">
        <v>54334112</v>
      </c>
      <c r="C31096">
        <v>54335180</v>
      </c>
      <c r="D31096">
        <v>0</v>
      </c>
    </row>
    <row r="31097" spans="1:4">
      <c r="A31097" t="s">
        <v>49</v>
      </c>
      <c r="B31097">
        <v>29082407</v>
      </c>
      <c r="C31097">
        <v>29083460</v>
      </c>
      <c r="D31097">
        <v>0</v>
      </c>
    </row>
    <row r="31098" spans="1:4">
      <c r="A31098" t="s">
        <v>49</v>
      </c>
      <c r="B31098">
        <v>40261265</v>
      </c>
      <c r="C31098">
        <v>40263403</v>
      </c>
      <c r="D31098">
        <v>0</v>
      </c>
    </row>
    <row r="31099" spans="1:4">
      <c r="A31099" t="s">
        <v>33</v>
      </c>
      <c r="B31099">
        <v>27256174</v>
      </c>
      <c r="C31099">
        <v>27257181</v>
      </c>
      <c r="D31099">
        <v>0</v>
      </c>
    </row>
    <row r="31100" spans="1:4">
      <c r="A31100" t="s">
        <v>53</v>
      </c>
      <c r="B31100">
        <v>47547918</v>
      </c>
      <c r="C31100">
        <v>47548918</v>
      </c>
      <c r="D31100">
        <v>0</v>
      </c>
    </row>
    <row r="31101" spans="1:4">
      <c r="A31101" t="s">
        <v>52</v>
      </c>
      <c r="B31101">
        <v>22078731</v>
      </c>
      <c r="C31101">
        <v>22079731</v>
      </c>
      <c r="D31101">
        <v>0</v>
      </c>
    </row>
    <row r="31102" spans="1:4">
      <c r="A31102" t="s">
        <v>32</v>
      </c>
      <c r="B31102">
        <v>3695223</v>
      </c>
      <c r="C31102">
        <v>3696237</v>
      </c>
      <c r="D31102">
        <v>0</v>
      </c>
    </row>
    <row r="31103" spans="1:4">
      <c r="A31103" t="s">
        <v>47</v>
      </c>
      <c r="B31103">
        <v>83495939</v>
      </c>
      <c r="C31103">
        <v>83502192</v>
      </c>
      <c r="D31103">
        <v>0</v>
      </c>
    </row>
    <row r="31104" spans="1:4">
      <c r="A31104" t="s">
        <v>34</v>
      </c>
      <c r="B31104">
        <v>110971529</v>
      </c>
      <c r="C31104">
        <v>110972529</v>
      </c>
      <c r="D31104">
        <v>0</v>
      </c>
    </row>
    <row r="31105" spans="1:4">
      <c r="A31105" t="s">
        <v>42</v>
      </c>
      <c r="B31105">
        <v>126335026</v>
      </c>
      <c r="C31105">
        <v>126336031</v>
      </c>
      <c r="D31105">
        <v>0</v>
      </c>
    </row>
    <row r="31106" spans="1:4">
      <c r="A31106" t="s">
        <v>52</v>
      </c>
      <c r="B31106">
        <v>87256663</v>
      </c>
      <c r="C31106">
        <v>87257697</v>
      </c>
      <c r="D31106">
        <v>0</v>
      </c>
    </row>
    <row r="31107" spans="1:4">
      <c r="A31107" t="s">
        <v>49</v>
      </c>
      <c r="B31107">
        <v>33707618</v>
      </c>
      <c r="C31107">
        <v>33708618</v>
      </c>
      <c r="D31107">
        <v>0</v>
      </c>
    </row>
    <row r="31108" spans="1:4">
      <c r="A31108" t="s">
        <v>53</v>
      </c>
      <c r="B31108">
        <v>44981169</v>
      </c>
      <c r="C31108">
        <v>44982257</v>
      </c>
      <c r="D31108">
        <v>0</v>
      </c>
    </row>
    <row r="31109" spans="1:4">
      <c r="A31109" t="s">
        <v>37</v>
      </c>
      <c r="B31109">
        <v>63503415</v>
      </c>
      <c r="C31109">
        <v>63504746</v>
      </c>
      <c r="D31109">
        <v>0</v>
      </c>
    </row>
    <row r="31110" spans="1:4">
      <c r="A31110" t="s">
        <v>33</v>
      </c>
      <c r="B31110">
        <v>17351091</v>
      </c>
      <c r="C31110">
        <v>17352091</v>
      </c>
      <c r="D31110">
        <v>0</v>
      </c>
    </row>
    <row r="31111" spans="1:4">
      <c r="A31111" t="s">
        <v>42</v>
      </c>
      <c r="B31111">
        <v>233791173</v>
      </c>
      <c r="C31111">
        <v>233792916</v>
      </c>
      <c r="D31111">
        <v>0</v>
      </c>
    </row>
    <row r="31112" spans="1:4">
      <c r="A31112" t="s">
        <v>50</v>
      </c>
      <c r="B31112">
        <v>6392500</v>
      </c>
      <c r="C31112">
        <v>6393500</v>
      </c>
      <c r="D31112">
        <v>0</v>
      </c>
    </row>
    <row r="31113" spans="1:4">
      <c r="A31113" t="s">
        <v>32</v>
      </c>
      <c r="B31113">
        <v>70757824</v>
      </c>
      <c r="C31113">
        <v>70758896</v>
      </c>
      <c r="D31113">
        <v>0</v>
      </c>
    </row>
    <row r="31114" spans="1:4">
      <c r="A31114" t="s">
        <v>31</v>
      </c>
      <c r="B31114">
        <v>25615605</v>
      </c>
      <c r="C31114">
        <v>25616632</v>
      </c>
      <c r="D31114">
        <v>0</v>
      </c>
    </row>
    <row r="31115" spans="1:4">
      <c r="A31115" t="s">
        <v>41</v>
      </c>
      <c r="B31115">
        <v>34023759</v>
      </c>
      <c r="C31115">
        <v>34024759</v>
      </c>
      <c r="D31115">
        <v>0</v>
      </c>
    </row>
    <row r="31116" spans="1:4">
      <c r="A31116" t="s">
        <v>39</v>
      </c>
      <c r="B31116">
        <v>45880149</v>
      </c>
      <c r="C31116">
        <v>45881711</v>
      </c>
      <c r="D31116">
        <v>0</v>
      </c>
    </row>
    <row r="31117" spans="1:4">
      <c r="A31117" t="s">
        <v>53</v>
      </c>
      <c r="B31117">
        <v>115956829</v>
      </c>
      <c r="C31117">
        <v>115959595</v>
      </c>
      <c r="D31117">
        <v>0</v>
      </c>
    </row>
    <row r="31118" spans="1:4">
      <c r="A31118" t="s">
        <v>31</v>
      </c>
      <c r="B31118">
        <v>34900825</v>
      </c>
      <c r="C31118">
        <v>34901825</v>
      </c>
      <c r="D31118">
        <v>0</v>
      </c>
    </row>
    <row r="31119" spans="1:4">
      <c r="A31119" t="s">
        <v>42</v>
      </c>
      <c r="B31119">
        <v>130302144</v>
      </c>
      <c r="C31119">
        <v>130303193</v>
      </c>
      <c r="D31119">
        <v>0</v>
      </c>
    </row>
    <row r="31120" spans="1:4">
      <c r="A31120" t="s">
        <v>39</v>
      </c>
      <c r="B31120">
        <v>36554893</v>
      </c>
      <c r="C31120">
        <v>36555976</v>
      </c>
      <c r="D31120">
        <v>0</v>
      </c>
    </row>
    <row r="31121" spans="1:4">
      <c r="A31121" t="s">
        <v>49</v>
      </c>
      <c r="B31121">
        <v>89918765</v>
      </c>
      <c r="C31121">
        <v>89919810</v>
      </c>
      <c r="D31121">
        <v>0</v>
      </c>
    </row>
    <row r="31122" spans="1:4">
      <c r="A31122" t="s">
        <v>50</v>
      </c>
      <c r="B31122">
        <v>50284</v>
      </c>
      <c r="C31122">
        <v>51284</v>
      </c>
      <c r="D31122">
        <v>0</v>
      </c>
    </row>
    <row r="31123" spans="1:4">
      <c r="A31123" t="s">
        <v>32</v>
      </c>
      <c r="B31123">
        <v>118202049</v>
      </c>
      <c r="C31123">
        <v>118203049</v>
      </c>
      <c r="D31123">
        <v>0</v>
      </c>
    </row>
    <row r="31124" spans="1:4">
      <c r="A31124" t="s">
        <v>38</v>
      </c>
      <c r="B31124">
        <v>17610765</v>
      </c>
      <c r="C31124">
        <v>17611793</v>
      </c>
      <c r="D31124">
        <v>0</v>
      </c>
    </row>
    <row r="31125" spans="1:4">
      <c r="A31125" t="s">
        <v>34</v>
      </c>
      <c r="B31125">
        <v>126819189</v>
      </c>
      <c r="C31125">
        <v>126820193</v>
      </c>
      <c r="D31125">
        <v>0</v>
      </c>
    </row>
    <row r="31126" spans="1:4">
      <c r="A31126" t="s">
        <v>49</v>
      </c>
      <c r="B31126">
        <v>87024898</v>
      </c>
      <c r="C31126">
        <v>87025994</v>
      </c>
      <c r="D31126">
        <v>0</v>
      </c>
    </row>
    <row r="31127" spans="1:4">
      <c r="A31127" t="s">
        <v>48</v>
      </c>
      <c r="B31127">
        <v>112798860</v>
      </c>
      <c r="C31127">
        <v>112799860</v>
      </c>
      <c r="D31127">
        <v>0</v>
      </c>
    </row>
    <row r="31128" spans="1:4">
      <c r="A31128" t="s">
        <v>47</v>
      </c>
      <c r="B31128">
        <v>153837354</v>
      </c>
      <c r="C31128">
        <v>153838354</v>
      </c>
      <c r="D31128">
        <v>0</v>
      </c>
    </row>
    <row r="31129" spans="1:4">
      <c r="A31129" t="s">
        <v>37</v>
      </c>
      <c r="B31129">
        <v>80379887</v>
      </c>
      <c r="C31129">
        <v>80380887</v>
      </c>
      <c r="D31129">
        <v>0</v>
      </c>
    </row>
    <row r="31130" spans="1:4">
      <c r="A31130" t="s">
        <v>48</v>
      </c>
      <c r="B31130">
        <v>151582359</v>
      </c>
      <c r="C31130">
        <v>151584787</v>
      </c>
      <c r="D31130">
        <v>0</v>
      </c>
    </row>
    <row r="31131" spans="1:4">
      <c r="A31131" t="s">
        <v>48</v>
      </c>
      <c r="B31131">
        <v>69005752</v>
      </c>
      <c r="C31131">
        <v>69006752</v>
      </c>
      <c r="D31131">
        <v>0</v>
      </c>
    </row>
    <row r="31132" spans="1:4">
      <c r="A31132" t="s">
        <v>36</v>
      </c>
      <c r="B31132">
        <v>94471516</v>
      </c>
      <c r="C31132">
        <v>94472516</v>
      </c>
      <c r="D31132">
        <v>0</v>
      </c>
    </row>
    <row r="31133" spans="1:4">
      <c r="A31133" t="s">
        <v>46</v>
      </c>
      <c r="B31133">
        <v>46117611</v>
      </c>
      <c r="C31133">
        <v>46118616</v>
      </c>
      <c r="D31133">
        <v>0</v>
      </c>
    </row>
    <row r="31134" spans="1:4">
      <c r="A31134" t="s">
        <v>48</v>
      </c>
      <c r="B31134">
        <v>7971907</v>
      </c>
      <c r="C31134">
        <v>7972907</v>
      </c>
      <c r="D31134">
        <v>0</v>
      </c>
    </row>
    <row r="31135" spans="1:4">
      <c r="A31135" t="s">
        <v>42</v>
      </c>
      <c r="B31135">
        <v>238086647</v>
      </c>
      <c r="C31135">
        <v>238087647</v>
      </c>
      <c r="D31135">
        <v>0</v>
      </c>
    </row>
    <row r="31136" spans="1:4">
      <c r="A31136" t="s">
        <v>31</v>
      </c>
      <c r="B31136">
        <v>91174079</v>
      </c>
      <c r="C31136">
        <v>91175079</v>
      </c>
      <c r="D31136">
        <v>0</v>
      </c>
    </row>
    <row r="31137" spans="1:4">
      <c r="A31137" t="s">
        <v>47</v>
      </c>
      <c r="B31137">
        <v>48482593</v>
      </c>
      <c r="C31137">
        <v>48483610</v>
      </c>
      <c r="D31137">
        <v>0</v>
      </c>
    </row>
    <row r="31138" spans="1:4">
      <c r="A31138" t="s">
        <v>48</v>
      </c>
      <c r="B31138">
        <v>77254826</v>
      </c>
      <c r="C31138">
        <v>77255826</v>
      </c>
      <c r="D31138">
        <v>0</v>
      </c>
    </row>
    <row r="31139" spans="1:4">
      <c r="A31139" t="s">
        <v>51</v>
      </c>
      <c r="B31139">
        <v>38510683</v>
      </c>
      <c r="C31139">
        <v>38511690</v>
      </c>
      <c r="D31139">
        <v>0</v>
      </c>
    </row>
    <row r="31140" spans="1:4">
      <c r="A31140" t="s">
        <v>32</v>
      </c>
      <c r="B31140">
        <v>78717517</v>
      </c>
      <c r="C31140">
        <v>78718560</v>
      </c>
      <c r="D31140">
        <v>0</v>
      </c>
    </row>
    <row r="31141" spans="1:4">
      <c r="A31141" t="s">
        <v>42</v>
      </c>
      <c r="B31141">
        <v>105516698</v>
      </c>
      <c r="C31141">
        <v>105518115</v>
      </c>
      <c r="D31141">
        <v>0</v>
      </c>
    </row>
    <row r="31142" spans="1:4">
      <c r="A31142" t="s">
        <v>47</v>
      </c>
      <c r="B31142">
        <v>85642459</v>
      </c>
      <c r="C31142">
        <v>85643459</v>
      </c>
      <c r="D31142">
        <v>0</v>
      </c>
    </row>
    <row r="31143" spans="1:4">
      <c r="A31143" t="s">
        <v>43</v>
      </c>
      <c r="B31143">
        <v>20769974</v>
      </c>
      <c r="C31143">
        <v>20770974</v>
      </c>
      <c r="D31143">
        <v>0</v>
      </c>
    </row>
    <row r="31144" spans="1:4">
      <c r="A31144" t="s">
        <v>32</v>
      </c>
      <c r="B31144">
        <v>128631895</v>
      </c>
      <c r="C31144">
        <v>128632895</v>
      </c>
      <c r="D31144">
        <v>0</v>
      </c>
    </row>
    <row r="31145" spans="1:4">
      <c r="A31145" t="s">
        <v>50</v>
      </c>
      <c r="B31145">
        <v>141158287</v>
      </c>
      <c r="C31145">
        <v>141159687</v>
      </c>
      <c r="D31145">
        <v>0</v>
      </c>
    </row>
    <row r="31146" spans="1:4">
      <c r="A31146" t="s">
        <v>47</v>
      </c>
      <c r="B31146">
        <v>88158766</v>
      </c>
      <c r="C31146">
        <v>88159856</v>
      </c>
      <c r="D31146">
        <v>0</v>
      </c>
    </row>
    <row r="31147" spans="1:4">
      <c r="A31147" t="s">
        <v>49</v>
      </c>
      <c r="B31147">
        <v>43477501</v>
      </c>
      <c r="C31147">
        <v>43478701</v>
      </c>
      <c r="D31147">
        <v>0</v>
      </c>
    </row>
    <row r="31148" spans="1:4">
      <c r="A31148" t="s">
        <v>31</v>
      </c>
      <c r="B31148">
        <v>54121025</v>
      </c>
      <c r="C31148">
        <v>54122663</v>
      </c>
      <c r="D31148">
        <v>0</v>
      </c>
    </row>
    <row r="31149" spans="1:4">
      <c r="A31149" t="s">
        <v>36</v>
      </c>
      <c r="B31149">
        <v>61555409</v>
      </c>
      <c r="C31149">
        <v>61556448</v>
      </c>
      <c r="D31149">
        <v>0</v>
      </c>
    </row>
    <row r="31150" spans="1:4">
      <c r="A31150" t="s">
        <v>53</v>
      </c>
      <c r="B31150">
        <v>72192097</v>
      </c>
      <c r="C31150">
        <v>72193097</v>
      </c>
      <c r="D31150">
        <v>0</v>
      </c>
    </row>
    <row r="31151" spans="1:4">
      <c r="A31151" t="s">
        <v>42</v>
      </c>
      <c r="B31151">
        <v>55951057</v>
      </c>
      <c r="C31151">
        <v>55952057</v>
      </c>
      <c r="D31151">
        <v>0</v>
      </c>
    </row>
    <row r="31152" spans="1:4">
      <c r="A31152" t="s">
        <v>40</v>
      </c>
      <c r="B31152">
        <v>48544371</v>
      </c>
      <c r="C31152">
        <v>48545445</v>
      </c>
      <c r="D31152">
        <v>0</v>
      </c>
    </row>
    <row r="31153" spans="1:4">
      <c r="A31153" t="s">
        <v>31</v>
      </c>
      <c r="B31153">
        <v>148305254</v>
      </c>
      <c r="C31153">
        <v>148306672</v>
      </c>
      <c r="D31153">
        <v>0</v>
      </c>
    </row>
    <row r="31154" spans="1:4">
      <c r="A31154" t="s">
        <v>52</v>
      </c>
      <c r="B31154">
        <v>134677743</v>
      </c>
      <c r="C31154">
        <v>134678743</v>
      </c>
      <c r="D31154">
        <v>0</v>
      </c>
    </row>
    <row r="31155" spans="1:4">
      <c r="A31155" t="s">
        <v>50</v>
      </c>
      <c r="B31155">
        <v>28787172</v>
      </c>
      <c r="C31155">
        <v>28788172</v>
      </c>
      <c r="D31155">
        <v>0</v>
      </c>
    </row>
    <row r="31156" spans="1:4">
      <c r="A31156" t="s">
        <v>42</v>
      </c>
      <c r="B31156">
        <v>45806250</v>
      </c>
      <c r="C31156">
        <v>45807250</v>
      </c>
      <c r="D31156">
        <v>0</v>
      </c>
    </row>
    <row r="31157" spans="1:4">
      <c r="A31157" t="s">
        <v>49</v>
      </c>
      <c r="B31157">
        <v>36807097</v>
      </c>
      <c r="C31157">
        <v>36808133</v>
      </c>
      <c r="D31157">
        <v>0</v>
      </c>
    </row>
    <row r="31158" spans="1:4">
      <c r="A31158" t="s">
        <v>47</v>
      </c>
      <c r="B31158">
        <v>108761721</v>
      </c>
      <c r="C31158">
        <v>108762721</v>
      </c>
      <c r="D31158">
        <v>0</v>
      </c>
    </row>
    <row r="31159" spans="1:4">
      <c r="A31159" t="s">
        <v>42</v>
      </c>
      <c r="B31159">
        <v>48040743</v>
      </c>
      <c r="C31159">
        <v>48041743</v>
      </c>
      <c r="D31159">
        <v>0</v>
      </c>
    </row>
    <row r="31160" spans="1:4">
      <c r="A31160" t="s">
        <v>40</v>
      </c>
      <c r="B31160">
        <v>76348256</v>
      </c>
      <c r="C31160">
        <v>76354316</v>
      </c>
      <c r="D31160">
        <v>0</v>
      </c>
    </row>
    <row r="31161" spans="1:4">
      <c r="A31161" t="s">
        <v>43</v>
      </c>
      <c r="B31161">
        <v>50760914</v>
      </c>
      <c r="C31161">
        <v>50769534</v>
      </c>
      <c r="D31161">
        <v>0</v>
      </c>
    </row>
    <row r="31162" spans="1:4">
      <c r="A31162" t="s">
        <v>48</v>
      </c>
      <c r="B31162">
        <v>73417232</v>
      </c>
      <c r="C31162">
        <v>73418232</v>
      </c>
      <c r="D31162">
        <v>0</v>
      </c>
    </row>
    <row r="31163" spans="1:4">
      <c r="A31163" t="s">
        <v>47</v>
      </c>
      <c r="B31163">
        <v>165448982</v>
      </c>
      <c r="C31163">
        <v>165449982</v>
      </c>
      <c r="D31163">
        <v>0</v>
      </c>
    </row>
    <row r="31164" spans="1:4">
      <c r="A31164" t="s">
        <v>36</v>
      </c>
      <c r="B31164">
        <v>58086356</v>
      </c>
      <c r="C31164">
        <v>58087356</v>
      </c>
      <c r="D31164">
        <v>0</v>
      </c>
    </row>
    <row r="31165" spans="1:4">
      <c r="A31165" t="s">
        <v>33</v>
      </c>
      <c r="B31165">
        <v>114037532</v>
      </c>
      <c r="C31165">
        <v>114038576</v>
      </c>
      <c r="D31165">
        <v>0</v>
      </c>
    </row>
    <row r="31166" spans="1:4">
      <c r="A31166" t="s">
        <v>34</v>
      </c>
      <c r="B31166">
        <v>96497545</v>
      </c>
      <c r="C31166">
        <v>96498545</v>
      </c>
      <c r="D31166">
        <v>0</v>
      </c>
    </row>
    <row r="31167" spans="1:4">
      <c r="A31167" t="s">
        <v>34</v>
      </c>
      <c r="B31167">
        <v>10166363</v>
      </c>
      <c r="C31167">
        <v>10167363</v>
      </c>
      <c r="D31167">
        <v>0</v>
      </c>
    </row>
    <row r="31168" spans="1:4">
      <c r="A31168" t="s">
        <v>32</v>
      </c>
      <c r="B31168">
        <v>110729016</v>
      </c>
      <c r="C31168">
        <v>110730016</v>
      </c>
      <c r="D31168">
        <v>0</v>
      </c>
    </row>
    <row r="31169" spans="1:4">
      <c r="A31169" t="s">
        <v>31</v>
      </c>
      <c r="B31169">
        <v>161780309</v>
      </c>
      <c r="C31169">
        <v>161781309</v>
      </c>
      <c r="D31169">
        <v>0</v>
      </c>
    </row>
    <row r="31170" spans="1:4">
      <c r="A31170" t="s">
        <v>40</v>
      </c>
      <c r="B31170">
        <v>46739795</v>
      </c>
      <c r="C31170">
        <v>46740805</v>
      </c>
      <c r="D31170">
        <v>0</v>
      </c>
    </row>
    <row r="31171" spans="1:4">
      <c r="A31171" t="s">
        <v>33</v>
      </c>
      <c r="B31171">
        <v>125245398</v>
      </c>
      <c r="C31171">
        <v>125246398</v>
      </c>
      <c r="D31171">
        <v>0</v>
      </c>
    </row>
    <row r="31172" spans="1:4">
      <c r="A31172" t="s">
        <v>42</v>
      </c>
      <c r="B31172">
        <v>234379048</v>
      </c>
      <c r="C31172">
        <v>234380059</v>
      </c>
      <c r="D31172">
        <v>0</v>
      </c>
    </row>
    <row r="31173" spans="1:4">
      <c r="A31173" t="s">
        <v>49</v>
      </c>
      <c r="B31173">
        <v>21248715</v>
      </c>
      <c r="C31173">
        <v>21249715</v>
      </c>
      <c r="D31173">
        <v>0</v>
      </c>
    </row>
    <row r="31174" spans="1:4">
      <c r="A31174" t="s">
        <v>48</v>
      </c>
      <c r="B31174">
        <v>79726236</v>
      </c>
      <c r="C31174">
        <v>79727236</v>
      </c>
      <c r="D31174">
        <v>0</v>
      </c>
    </row>
    <row r="31175" spans="1:4">
      <c r="A31175" t="s">
        <v>42</v>
      </c>
      <c r="B31175">
        <v>23904898</v>
      </c>
      <c r="C31175">
        <v>23905898</v>
      </c>
      <c r="D31175">
        <v>0</v>
      </c>
    </row>
    <row r="31176" spans="1:4">
      <c r="A31176" t="s">
        <v>38</v>
      </c>
      <c r="B31176">
        <v>17393821</v>
      </c>
      <c r="C31176">
        <v>17394821</v>
      </c>
      <c r="D31176">
        <v>0</v>
      </c>
    </row>
    <row r="31177" spans="1:4">
      <c r="A31177" t="s">
        <v>46</v>
      </c>
      <c r="B31177">
        <v>99944853</v>
      </c>
      <c r="C31177">
        <v>99945853</v>
      </c>
      <c r="D31177">
        <v>0</v>
      </c>
    </row>
    <row r="31178" spans="1:4">
      <c r="A31178" t="s">
        <v>40</v>
      </c>
      <c r="B31178">
        <v>46946481</v>
      </c>
      <c r="C31178">
        <v>46947481</v>
      </c>
      <c r="D31178">
        <v>0</v>
      </c>
    </row>
    <row r="31179" spans="1:4">
      <c r="A31179" t="s">
        <v>36</v>
      </c>
      <c r="B31179">
        <v>105313164</v>
      </c>
      <c r="C31179">
        <v>105314764</v>
      </c>
      <c r="D31179">
        <v>0</v>
      </c>
    </row>
    <row r="31180" spans="1:4">
      <c r="A31180" t="s">
        <v>47</v>
      </c>
      <c r="B31180">
        <v>80897386</v>
      </c>
      <c r="C31180">
        <v>80898399</v>
      </c>
      <c r="D31180">
        <v>0</v>
      </c>
    </row>
    <row r="31181" spans="1:4">
      <c r="A31181" t="s">
        <v>49</v>
      </c>
      <c r="B31181">
        <v>38012158</v>
      </c>
      <c r="C31181">
        <v>38013184</v>
      </c>
      <c r="D31181">
        <v>0</v>
      </c>
    </row>
    <row r="31182" spans="1:4">
      <c r="A31182" t="s">
        <v>49</v>
      </c>
      <c r="B31182">
        <v>43205638</v>
      </c>
      <c r="C31182">
        <v>43206690</v>
      </c>
      <c r="D31182">
        <v>0</v>
      </c>
    </row>
    <row r="31183" spans="1:4">
      <c r="A31183" t="s">
        <v>52</v>
      </c>
      <c r="B31183">
        <v>88447312</v>
      </c>
      <c r="C31183">
        <v>88448312</v>
      </c>
      <c r="D31183">
        <v>0</v>
      </c>
    </row>
    <row r="31184" spans="1:4">
      <c r="A31184" t="s">
        <v>35</v>
      </c>
      <c r="B31184">
        <v>30465989</v>
      </c>
      <c r="C31184">
        <v>30466989</v>
      </c>
      <c r="D31184">
        <v>0</v>
      </c>
    </row>
    <row r="31185" spans="1:4">
      <c r="A31185" t="s">
        <v>40</v>
      </c>
      <c r="B31185">
        <v>77146258</v>
      </c>
      <c r="C31185">
        <v>77147345</v>
      </c>
      <c r="D31185">
        <v>0</v>
      </c>
    </row>
    <row r="31186" spans="1:4">
      <c r="A31186" t="s">
        <v>42</v>
      </c>
      <c r="B31186">
        <v>232439349</v>
      </c>
      <c r="C31186">
        <v>232441113</v>
      </c>
      <c r="D31186">
        <v>0</v>
      </c>
    </row>
    <row r="31187" spans="1:4">
      <c r="A31187" t="s">
        <v>51</v>
      </c>
      <c r="B31187">
        <v>123829454</v>
      </c>
      <c r="C31187">
        <v>123830457</v>
      </c>
      <c r="D31187">
        <v>0</v>
      </c>
    </row>
    <row r="31188" spans="1:4">
      <c r="A31188" t="s">
        <v>32</v>
      </c>
      <c r="B31188">
        <v>88158734</v>
      </c>
      <c r="C31188">
        <v>88159810</v>
      </c>
      <c r="D31188">
        <v>0</v>
      </c>
    </row>
    <row r="31189" spans="1:4">
      <c r="A31189" t="s">
        <v>44</v>
      </c>
      <c r="B31189">
        <v>42007601</v>
      </c>
      <c r="C31189">
        <v>42008695</v>
      </c>
      <c r="D31189">
        <v>0</v>
      </c>
    </row>
    <row r="31190" spans="1:4">
      <c r="A31190" t="s">
        <v>50</v>
      </c>
      <c r="B31190">
        <v>144400130</v>
      </c>
      <c r="C31190">
        <v>144401165</v>
      </c>
      <c r="D31190">
        <v>0</v>
      </c>
    </row>
    <row r="31191" spans="1:4">
      <c r="A31191" t="s">
        <v>31</v>
      </c>
      <c r="B31191">
        <v>51533430</v>
      </c>
      <c r="C31191">
        <v>51535039</v>
      </c>
      <c r="D31191">
        <v>0</v>
      </c>
    </row>
    <row r="31192" spans="1:4">
      <c r="A31192" t="s">
        <v>43</v>
      </c>
      <c r="B31192">
        <v>46640374</v>
      </c>
      <c r="C31192">
        <v>46641424</v>
      </c>
      <c r="D31192">
        <v>0</v>
      </c>
    </row>
    <row r="31193" spans="1:4">
      <c r="A31193" t="s">
        <v>51</v>
      </c>
      <c r="B31193">
        <v>7044141</v>
      </c>
      <c r="C31193">
        <v>7045229</v>
      </c>
      <c r="D31193">
        <v>0</v>
      </c>
    </row>
    <row r="31194" spans="1:4">
      <c r="A31194" t="s">
        <v>33</v>
      </c>
      <c r="B31194">
        <v>119524568</v>
      </c>
      <c r="C31194">
        <v>119525623</v>
      </c>
      <c r="D31194">
        <v>0</v>
      </c>
    </row>
    <row r="31195" spans="1:4">
      <c r="A31195" t="s">
        <v>33</v>
      </c>
      <c r="B31195">
        <v>86053276</v>
      </c>
      <c r="C31195">
        <v>86054276</v>
      </c>
      <c r="D31195">
        <v>0</v>
      </c>
    </row>
    <row r="31196" spans="1:4">
      <c r="A31196" t="s">
        <v>42</v>
      </c>
      <c r="B31196">
        <v>240598591</v>
      </c>
      <c r="C31196">
        <v>240605090</v>
      </c>
      <c r="D31196">
        <v>0</v>
      </c>
    </row>
    <row r="31197" spans="1:4">
      <c r="A31197" t="s">
        <v>48</v>
      </c>
      <c r="B31197">
        <v>56750005</v>
      </c>
      <c r="C31197">
        <v>56751012</v>
      </c>
      <c r="D31197">
        <v>0</v>
      </c>
    </row>
    <row r="31198" spans="1:4">
      <c r="A31198" t="s">
        <v>31</v>
      </c>
      <c r="B31198">
        <v>203225285</v>
      </c>
      <c r="C31198">
        <v>203226376</v>
      </c>
      <c r="D31198">
        <v>0</v>
      </c>
    </row>
    <row r="31199" spans="1:4">
      <c r="A31199" t="s">
        <v>53</v>
      </c>
      <c r="B31199">
        <v>131880859</v>
      </c>
      <c r="C31199">
        <v>131881859</v>
      </c>
      <c r="D31199">
        <v>0</v>
      </c>
    </row>
    <row r="31200" spans="1:4">
      <c r="A31200" t="s">
        <v>51</v>
      </c>
      <c r="B31200">
        <v>67508537</v>
      </c>
      <c r="C31200">
        <v>67509537</v>
      </c>
      <c r="D31200">
        <v>0</v>
      </c>
    </row>
    <row r="31201" spans="1:4">
      <c r="A31201" t="s">
        <v>49</v>
      </c>
      <c r="B31201">
        <v>143405967</v>
      </c>
      <c r="C31201">
        <v>143406967</v>
      </c>
      <c r="D31201">
        <v>0</v>
      </c>
    </row>
    <row r="31202" spans="1:4">
      <c r="A31202" t="s">
        <v>46</v>
      </c>
      <c r="B31202">
        <v>187201823</v>
      </c>
      <c r="C31202">
        <v>187202823</v>
      </c>
      <c r="D31202">
        <v>0</v>
      </c>
    </row>
    <row r="31203" spans="1:4">
      <c r="A31203" t="s">
        <v>31</v>
      </c>
      <c r="B31203">
        <v>29332111</v>
      </c>
      <c r="C31203">
        <v>29333111</v>
      </c>
      <c r="D31203">
        <v>0</v>
      </c>
    </row>
    <row r="31204" spans="1:4">
      <c r="A31204" t="s">
        <v>33</v>
      </c>
      <c r="B31204">
        <v>11289864</v>
      </c>
      <c r="C31204">
        <v>11290986</v>
      </c>
      <c r="D31204">
        <v>0</v>
      </c>
    </row>
    <row r="31205" spans="1:4">
      <c r="A31205" t="s">
        <v>40</v>
      </c>
      <c r="B31205">
        <v>8022616</v>
      </c>
      <c r="C31205">
        <v>8023624</v>
      </c>
      <c r="D31205">
        <v>0</v>
      </c>
    </row>
    <row r="31206" spans="1:4">
      <c r="A31206" t="s">
        <v>50</v>
      </c>
      <c r="B31206">
        <v>32488376</v>
      </c>
      <c r="C31206">
        <v>32489387</v>
      </c>
      <c r="D31206">
        <v>0</v>
      </c>
    </row>
    <row r="31207" spans="1:4">
      <c r="A31207" t="s">
        <v>50</v>
      </c>
      <c r="B31207">
        <v>99850056</v>
      </c>
      <c r="C31207">
        <v>99851090</v>
      </c>
      <c r="D31207">
        <v>0</v>
      </c>
    </row>
    <row r="31208" spans="1:4">
      <c r="A31208" t="s">
        <v>31</v>
      </c>
      <c r="B31208">
        <v>184359366</v>
      </c>
      <c r="C31208">
        <v>184361766</v>
      </c>
      <c r="D31208">
        <v>0</v>
      </c>
    </row>
    <row r="31209" spans="1:4">
      <c r="A31209" t="s">
        <v>52</v>
      </c>
      <c r="B31209">
        <v>95316847</v>
      </c>
      <c r="C31209">
        <v>95318881</v>
      </c>
      <c r="D31209">
        <v>0</v>
      </c>
    </row>
    <row r="31210" spans="1:4">
      <c r="A31210" t="s">
        <v>31</v>
      </c>
      <c r="B31210">
        <v>33783660</v>
      </c>
      <c r="C31210">
        <v>33784702</v>
      </c>
      <c r="D31210">
        <v>0</v>
      </c>
    </row>
    <row r="31211" spans="1:4">
      <c r="A31211" t="s">
        <v>51</v>
      </c>
      <c r="B31211">
        <v>20392639</v>
      </c>
      <c r="C31211">
        <v>20393639</v>
      </c>
      <c r="D31211">
        <v>0</v>
      </c>
    </row>
    <row r="31212" spans="1:4">
      <c r="A31212" t="s">
        <v>48</v>
      </c>
      <c r="B31212">
        <v>141202701</v>
      </c>
      <c r="C31212">
        <v>141203701</v>
      </c>
      <c r="D31212">
        <v>0</v>
      </c>
    </row>
    <row r="31213" spans="1:4">
      <c r="A31213" t="s">
        <v>47</v>
      </c>
      <c r="B31213">
        <v>2179367</v>
      </c>
      <c r="C31213">
        <v>2180367</v>
      </c>
      <c r="D31213">
        <v>0</v>
      </c>
    </row>
    <row r="31214" spans="1:4">
      <c r="A31214" t="s">
        <v>42</v>
      </c>
      <c r="B31214">
        <v>39523600</v>
      </c>
      <c r="C31214">
        <v>39524600</v>
      </c>
      <c r="D31214">
        <v>0</v>
      </c>
    </row>
    <row r="31215" spans="1:4">
      <c r="A31215" t="s">
        <v>31</v>
      </c>
      <c r="B31215">
        <v>52703325</v>
      </c>
      <c r="C31215">
        <v>52704419</v>
      </c>
      <c r="D31215">
        <v>0</v>
      </c>
    </row>
    <row r="31216" spans="1:4">
      <c r="A31216" t="s">
        <v>48</v>
      </c>
      <c r="B31216">
        <v>37817586</v>
      </c>
      <c r="C31216">
        <v>37818632</v>
      </c>
      <c r="D31216">
        <v>0</v>
      </c>
    </row>
    <row r="31217" spans="1:4">
      <c r="A31217" t="s">
        <v>41</v>
      </c>
      <c r="B31217">
        <v>57821430</v>
      </c>
      <c r="C31217">
        <v>57822522</v>
      </c>
      <c r="D31217">
        <v>0</v>
      </c>
    </row>
    <row r="31218" spans="1:4">
      <c r="A31218" t="s">
        <v>32</v>
      </c>
      <c r="B31218">
        <v>77885384</v>
      </c>
      <c r="C31218">
        <v>77892089</v>
      </c>
      <c r="D31218">
        <v>0</v>
      </c>
    </row>
    <row r="31219" spans="1:4">
      <c r="A31219" t="s">
        <v>37</v>
      </c>
      <c r="B31219">
        <v>92890346</v>
      </c>
      <c r="C31219">
        <v>92891419</v>
      </c>
      <c r="D31219">
        <v>0</v>
      </c>
    </row>
    <row r="31220" spans="1:4">
      <c r="A31220" t="s">
        <v>42</v>
      </c>
      <c r="B31220">
        <v>71156807</v>
      </c>
      <c r="C31220">
        <v>71158344</v>
      </c>
      <c r="D31220">
        <v>0</v>
      </c>
    </row>
    <row r="31221" spans="1:4">
      <c r="A31221" t="s">
        <v>48</v>
      </c>
      <c r="B31221">
        <v>107312744</v>
      </c>
      <c r="C31221">
        <v>107313744</v>
      </c>
      <c r="D31221">
        <v>0</v>
      </c>
    </row>
    <row r="31222" spans="1:4">
      <c r="A31222" t="s">
        <v>46</v>
      </c>
      <c r="B31222">
        <v>156120795</v>
      </c>
      <c r="C31222">
        <v>156121795</v>
      </c>
      <c r="D31222">
        <v>0</v>
      </c>
    </row>
    <row r="31223" spans="1:4">
      <c r="A31223" t="s">
        <v>51</v>
      </c>
      <c r="B31223">
        <v>8267826</v>
      </c>
      <c r="C31223">
        <v>8268855</v>
      </c>
      <c r="D31223">
        <v>0</v>
      </c>
    </row>
    <row r="31224" spans="1:4">
      <c r="A31224" t="s">
        <v>51</v>
      </c>
      <c r="B31224">
        <v>139376808</v>
      </c>
      <c r="C31224">
        <v>139377845</v>
      </c>
      <c r="D31224">
        <v>0</v>
      </c>
    </row>
    <row r="31225" spans="1:4">
      <c r="A31225" t="s">
        <v>42</v>
      </c>
      <c r="B31225">
        <v>128053644</v>
      </c>
      <c r="C31225">
        <v>128054657</v>
      </c>
      <c r="D31225">
        <v>0</v>
      </c>
    </row>
    <row r="31226" spans="1:4">
      <c r="A31226" t="s">
        <v>49</v>
      </c>
      <c r="B31226">
        <v>106998852</v>
      </c>
      <c r="C31226">
        <v>107001452</v>
      </c>
      <c r="D31226">
        <v>0</v>
      </c>
    </row>
    <row r="31227" spans="1:4">
      <c r="A31227" t="s">
        <v>34</v>
      </c>
      <c r="B31227">
        <v>46065445</v>
      </c>
      <c r="C31227">
        <v>46066479</v>
      </c>
      <c r="D31227">
        <v>0</v>
      </c>
    </row>
    <row r="31228" spans="1:4">
      <c r="A31228" t="s">
        <v>33</v>
      </c>
      <c r="B31228">
        <v>18910558</v>
      </c>
      <c r="C31228">
        <v>18911647</v>
      </c>
      <c r="D31228">
        <v>0</v>
      </c>
    </row>
    <row r="31229" spans="1:4">
      <c r="A31229" t="s">
        <v>53</v>
      </c>
      <c r="B31229">
        <v>153604096</v>
      </c>
      <c r="C31229">
        <v>153605096</v>
      </c>
      <c r="D31229">
        <v>0</v>
      </c>
    </row>
    <row r="31230" spans="1:4">
      <c r="A31230" t="s">
        <v>50</v>
      </c>
      <c r="B31230">
        <v>20245883</v>
      </c>
      <c r="C31230">
        <v>20246883</v>
      </c>
      <c r="D31230">
        <v>0</v>
      </c>
    </row>
    <row r="31231" spans="1:4">
      <c r="A31231" t="s">
        <v>43</v>
      </c>
      <c r="B31231">
        <v>21788102</v>
      </c>
      <c r="C31231">
        <v>21789102</v>
      </c>
      <c r="D31231">
        <v>0</v>
      </c>
    </row>
    <row r="31232" spans="1:4">
      <c r="A31232" t="s">
        <v>42</v>
      </c>
      <c r="B31232">
        <v>71693106</v>
      </c>
      <c r="C31232">
        <v>71694106</v>
      </c>
      <c r="D31232">
        <v>0</v>
      </c>
    </row>
    <row r="31233" spans="1:4">
      <c r="A31233" t="s">
        <v>35</v>
      </c>
      <c r="B31233">
        <v>107381379</v>
      </c>
      <c r="C31233">
        <v>107382379</v>
      </c>
      <c r="D31233">
        <v>0</v>
      </c>
    </row>
    <row r="31234" spans="1:4">
      <c r="A31234" t="s">
        <v>34</v>
      </c>
      <c r="B31234">
        <v>116179632</v>
      </c>
      <c r="C31234">
        <v>116180632</v>
      </c>
      <c r="D31234">
        <v>0</v>
      </c>
    </row>
    <row r="31235" spans="1:4">
      <c r="A31235" t="s">
        <v>33</v>
      </c>
      <c r="B31235">
        <v>62662924</v>
      </c>
      <c r="C31235">
        <v>62663924</v>
      </c>
      <c r="D31235">
        <v>0</v>
      </c>
    </row>
    <row r="31236" spans="1:4">
      <c r="A31236" t="s">
        <v>42</v>
      </c>
      <c r="B31236">
        <v>222708915</v>
      </c>
      <c r="C31236">
        <v>222710115</v>
      </c>
      <c r="D31236">
        <v>0</v>
      </c>
    </row>
    <row r="31237" spans="1:4">
      <c r="A31237" t="s">
        <v>53</v>
      </c>
      <c r="B31237">
        <v>135435954</v>
      </c>
      <c r="C31237">
        <v>135437829</v>
      </c>
      <c r="D31237">
        <v>0</v>
      </c>
    </row>
    <row r="31238" spans="1:4">
      <c r="A31238" t="s">
        <v>46</v>
      </c>
      <c r="B31238">
        <v>50400492</v>
      </c>
      <c r="C31238">
        <v>50401539</v>
      </c>
      <c r="D31238">
        <v>0</v>
      </c>
    </row>
    <row r="31239" spans="1:4">
      <c r="A31239" t="s">
        <v>51</v>
      </c>
      <c r="B31239">
        <v>134733311</v>
      </c>
      <c r="C31239">
        <v>134734318</v>
      </c>
      <c r="D31239">
        <v>0</v>
      </c>
    </row>
    <row r="31240" spans="1:4">
      <c r="A31240" t="s">
        <v>33</v>
      </c>
      <c r="B31240">
        <v>43679694</v>
      </c>
      <c r="C31240">
        <v>43680740</v>
      </c>
      <c r="D31240">
        <v>0</v>
      </c>
    </row>
    <row r="31241" spans="1:4">
      <c r="A31241" t="s">
        <v>46</v>
      </c>
      <c r="B31241">
        <v>128081806</v>
      </c>
      <c r="C31241">
        <v>128082811</v>
      </c>
      <c r="D31241">
        <v>0</v>
      </c>
    </row>
    <row r="31242" spans="1:4">
      <c r="A31242" t="s">
        <v>46</v>
      </c>
      <c r="B31242">
        <v>156565378</v>
      </c>
      <c r="C31242">
        <v>156566399</v>
      </c>
      <c r="D31242">
        <v>0</v>
      </c>
    </row>
    <row r="31243" spans="1:4">
      <c r="A31243" t="s">
        <v>41</v>
      </c>
      <c r="B31243">
        <v>40836459</v>
      </c>
      <c r="C31243">
        <v>40838010</v>
      </c>
      <c r="D31243">
        <v>0</v>
      </c>
    </row>
    <row r="31244" spans="1:4">
      <c r="A31244" t="s">
        <v>34</v>
      </c>
      <c r="B31244">
        <v>109700310</v>
      </c>
      <c r="C31244">
        <v>109702658</v>
      </c>
      <c r="D31244">
        <v>0</v>
      </c>
    </row>
    <row r="31245" spans="1:4">
      <c r="A31245" t="s">
        <v>36</v>
      </c>
      <c r="B31245">
        <v>66701903</v>
      </c>
      <c r="C31245">
        <v>66702920</v>
      </c>
      <c r="D31245">
        <v>0</v>
      </c>
    </row>
    <row r="31246" spans="1:4">
      <c r="A31246" t="s">
        <v>35</v>
      </c>
      <c r="B31246">
        <v>42549119</v>
      </c>
      <c r="C31246">
        <v>42550141</v>
      </c>
      <c r="D31246">
        <v>0</v>
      </c>
    </row>
    <row r="31247" spans="1:4">
      <c r="A31247" t="s">
        <v>46</v>
      </c>
      <c r="B31247">
        <v>157348319</v>
      </c>
      <c r="C31247">
        <v>157349319</v>
      </c>
      <c r="D31247">
        <v>0</v>
      </c>
    </row>
    <row r="31248" spans="1:4">
      <c r="A31248" t="s">
        <v>37</v>
      </c>
      <c r="B31248">
        <v>45546858</v>
      </c>
      <c r="C31248">
        <v>45547858</v>
      </c>
      <c r="D31248">
        <v>0</v>
      </c>
    </row>
    <row r="31249" spans="1:4">
      <c r="A31249" t="s">
        <v>52</v>
      </c>
      <c r="B31249">
        <v>15125918</v>
      </c>
      <c r="C31249">
        <v>15126928</v>
      </c>
      <c r="D31249">
        <v>0</v>
      </c>
    </row>
    <row r="31250" spans="1:4">
      <c r="A31250" t="s">
        <v>46</v>
      </c>
      <c r="B31250">
        <v>61314234</v>
      </c>
      <c r="C31250">
        <v>61315255</v>
      </c>
      <c r="D31250">
        <v>0</v>
      </c>
    </row>
    <row r="31251" spans="1:4">
      <c r="A31251" t="s">
        <v>48</v>
      </c>
      <c r="B31251">
        <v>17292043</v>
      </c>
      <c r="C31251">
        <v>17293094</v>
      </c>
      <c r="D31251">
        <v>0</v>
      </c>
    </row>
    <row r="31252" spans="1:4">
      <c r="A31252" t="s">
        <v>32</v>
      </c>
      <c r="B31252">
        <v>49107241</v>
      </c>
      <c r="C31252">
        <v>49108316</v>
      </c>
      <c r="D31252">
        <v>0</v>
      </c>
    </row>
    <row r="31253" spans="1:4">
      <c r="A31253" t="s">
        <v>51</v>
      </c>
      <c r="B31253">
        <v>1693782</v>
      </c>
      <c r="C31253">
        <v>1694814</v>
      </c>
      <c r="D31253">
        <v>0</v>
      </c>
    </row>
    <row r="31254" spans="1:4">
      <c r="A31254" t="s">
        <v>46</v>
      </c>
      <c r="B31254">
        <v>133300189</v>
      </c>
      <c r="C31254">
        <v>133301268</v>
      </c>
      <c r="D31254">
        <v>0</v>
      </c>
    </row>
    <row r="31255" spans="1:4">
      <c r="A31255" t="s">
        <v>49</v>
      </c>
      <c r="B31255">
        <v>29440327</v>
      </c>
      <c r="C31255">
        <v>29441327</v>
      </c>
      <c r="D31255">
        <v>0</v>
      </c>
    </row>
    <row r="31256" spans="1:4">
      <c r="A31256" t="s">
        <v>42</v>
      </c>
      <c r="B31256">
        <v>145010270</v>
      </c>
      <c r="C31256">
        <v>145011270</v>
      </c>
      <c r="D31256">
        <v>0</v>
      </c>
    </row>
    <row r="31257" spans="1:4">
      <c r="A31257" t="s">
        <v>35</v>
      </c>
      <c r="B31257">
        <v>90927756</v>
      </c>
      <c r="C31257">
        <v>90928756</v>
      </c>
      <c r="D31257">
        <v>0</v>
      </c>
    </row>
    <row r="31258" spans="1:4">
      <c r="A31258" t="s">
        <v>34</v>
      </c>
      <c r="B31258">
        <v>107589883</v>
      </c>
      <c r="C31258">
        <v>107590883</v>
      </c>
      <c r="D31258">
        <v>0</v>
      </c>
    </row>
    <row r="31259" spans="1:4">
      <c r="A31259" t="s">
        <v>52</v>
      </c>
      <c r="B31259">
        <v>134425778</v>
      </c>
      <c r="C31259">
        <v>134429377</v>
      </c>
      <c r="D31259">
        <v>0</v>
      </c>
    </row>
    <row r="31260" spans="1:4">
      <c r="A31260" t="s">
        <v>42</v>
      </c>
      <c r="B31260">
        <v>130318160</v>
      </c>
      <c r="C31260">
        <v>130319220</v>
      </c>
      <c r="D31260">
        <v>0</v>
      </c>
    </row>
    <row r="31261" spans="1:4">
      <c r="A31261" t="s">
        <v>42</v>
      </c>
      <c r="B31261">
        <v>203539734</v>
      </c>
      <c r="C31261">
        <v>203540734</v>
      </c>
      <c r="D31261">
        <v>0</v>
      </c>
    </row>
    <row r="31262" spans="1:4">
      <c r="A31262" t="s">
        <v>42</v>
      </c>
      <c r="B31262">
        <v>112867744</v>
      </c>
      <c r="C31262">
        <v>112868744</v>
      </c>
      <c r="D31262">
        <v>0</v>
      </c>
    </row>
    <row r="31263" spans="1:4">
      <c r="A31263" t="s">
        <v>39</v>
      </c>
      <c r="B31263">
        <v>57335565</v>
      </c>
      <c r="C31263">
        <v>57336565</v>
      </c>
      <c r="D31263">
        <v>0</v>
      </c>
    </row>
    <row r="31264" spans="1:4">
      <c r="A31264" t="s">
        <v>31</v>
      </c>
      <c r="B31264">
        <v>245368166</v>
      </c>
      <c r="C31264">
        <v>245369213</v>
      </c>
      <c r="D31264">
        <v>0</v>
      </c>
    </row>
    <row r="31265" spans="1:4">
      <c r="A31265" t="s">
        <v>34</v>
      </c>
      <c r="B31265">
        <v>14253400</v>
      </c>
      <c r="C31265">
        <v>14254449</v>
      </c>
      <c r="D31265">
        <v>0</v>
      </c>
    </row>
    <row r="31266" spans="1:4">
      <c r="A31266" t="s">
        <v>37</v>
      </c>
      <c r="B31266">
        <v>38689179</v>
      </c>
      <c r="C31266">
        <v>38698933</v>
      </c>
      <c r="D31266">
        <v>0</v>
      </c>
    </row>
    <row r="31267" spans="1:4">
      <c r="A31267" t="s">
        <v>45</v>
      </c>
      <c r="B31267">
        <v>43429640</v>
      </c>
      <c r="C31267">
        <v>43430703</v>
      </c>
      <c r="D31267">
        <v>0</v>
      </c>
    </row>
    <row r="31268" spans="1:4">
      <c r="A31268" t="s">
        <v>52</v>
      </c>
      <c r="B31268">
        <v>112114206</v>
      </c>
      <c r="C31268">
        <v>112115206</v>
      </c>
      <c r="D31268">
        <v>0</v>
      </c>
    </row>
    <row r="31269" spans="1:4">
      <c r="A31269" t="s">
        <v>37</v>
      </c>
      <c r="B31269">
        <v>51320582</v>
      </c>
      <c r="C31269">
        <v>51321582</v>
      </c>
      <c r="D31269">
        <v>0</v>
      </c>
    </row>
    <row r="31270" spans="1:4">
      <c r="A31270" t="s">
        <v>36</v>
      </c>
      <c r="B31270">
        <v>52908539</v>
      </c>
      <c r="C31270">
        <v>52909539</v>
      </c>
      <c r="D31270">
        <v>0</v>
      </c>
    </row>
    <row r="31271" spans="1:4">
      <c r="A31271" t="s">
        <v>35</v>
      </c>
      <c r="B31271">
        <v>27197010</v>
      </c>
      <c r="C31271">
        <v>27198010</v>
      </c>
      <c r="D31271">
        <v>0</v>
      </c>
    </row>
    <row r="31272" spans="1:4">
      <c r="A31272" t="s">
        <v>33</v>
      </c>
      <c r="B31272">
        <v>44336885</v>
      </c>
      <c r="C31272">
        <v>44337885</v>
      </c>
      <c r="D31272">
        <v>0</v>
      </c>
    </row>
    <row r="31273" spans="1:4">
      <c r="A31273" t="s">
        <v>31</v>
      </c>
      <c r="B31273">
        <v>26695941</v>
      </c>
      <c r="C31273">
        <v>26698556</v>
      </c>
      <c r="D31273">
        <v>0</v>
      </c>
    </row>
    <row r="31274" spans="1:4">
      <c r="A31274" t="s">
        <v>41</v>
      </c>
      <c r="B31274">
        <v>11528643</v>
      </c>
      <c r="C31274">
        <v>11530043</v>
      </c>
      <c r="D31274">
        <v>0</v>
      </c>
    </row>
    <row r="31275" spans="1:4">
      <c r="A31275" t="s">
        <v>50</v>
      </c>
      <c r="B31275">
        <v>65237907</v>
      </c>
      <c r="C31275">
        <v>65238989</v>
      </c>
      <c r="D31275">
        <v>0</v>
      </c>
    </row>
    <row r="31276" spans="1:4">
      <c r="A31276" t="s">
        <v>42</v>
      </c>
      <c r="B31276">
        <v>62456099</v>
      </c>
      <c r="C31276">
        <v>62458145</v>
      </c>
      <c r="D31276">
        <v>0</v>
      </c>
    </row>
    <row r="31277" spans="1:4">
      <c r="A31277" t="s">
        <v>50</v>
      </c>
      <c r="B31277">
        <v>74187841</v>
      </c>
      <c r="C31277">
        <v>74192556</v>
      </c>
      <c r="D31277">
        <v>0</v>
      </c>
    </row>
    <row r="31278" spans="1:4">
      <c r="A31278" t="s">
        <v>37</v>
      </c>
      <c r="B31278">
        <v>70811846</v>
      </c>
      <c r="C31278">
        <v>70812867</v>
      </c>
      <c r="D31278">
        <v>0</v>
      </c>
    </row>
    <row r="31279" spans="1:4">
      <c r="A31279" t="s">
        <v>42</v>
      </c>
      <c r="B31279">
        <v>222866455</v>
      </c>
      <c r="C31279">
        <v>222867540</v>
      </c>
      <c r="D31279">
        <v>0</v>
      </c>
    </row>
    <row r="31280" spans="1:4">
      <c r="A31280" t="s">
        <v>53</v>
      </c>
      <c r="B31280">
        <v>6020761</v>
      </c>
      <c r="C31280">
        <v>6021761</v>
      </c>
      <c r="D31280">
        <v>0</v>
      </c>
    </row>
    <row r="31281" spans="1:4">
      <c r="A31281" t="s">
        <v>52</v>
      </c>
      <c r="B31281">
        <v>79240440</v>
      </c>
      <c r="C31281">
        <v>79241440</v>
      </c>
      <c r="D31281">
        <v>0</v>
      </c>
    </row>
    <row r="31282" spans="1:4">
      <c r="A31282" t="s">
        <v>50</v>
      </c>
      <c r="B31282">
        <v>150915875</v>
      </c>
      <c r="C31282">
        <v>150916875</v>
      </c>
      <c r="D31282">
        <v>0</v>
      </c>
    </row>
    <row r="31283" spans="1:4">
      <c r="A31283" t="s">
        <v>48</v>
      </c>
      <c r="B31283">
        <v>137192857</v>
      </c>
      <c r="C31283">
        <v>137193857</v>
      </c>
      <c r="D31283">
        <v>0</v>
      </c>
    </row>
    <row r="31284" spans="1:4">
      <c r="A31284" t="s">
        <v>43</v>
      </c>
      <c r="B31284">
        <v>20359349</v>
      </c>
      <c r="C31284">
        <v>20360349</v>
      </c>
      <c r="D31284">
        <v>0</v>
      </c>
    </row>
    <row r="31285" spans="1:4">
      <c r="A31285" t="s">
        <v>38</v>
      </c>
      <c r="B31285">
        <v>52320578</v>
      </c>
      <c r="C31285">
        <v>52321578</v>
      </c>
      <c r="D31285">
        <v>0</v>
      </c>
    </row>
    <row r="31286" spans="1:4">
      <c r="A31286" t="s">
        <v>42</v>
      </c>
      <c r="B31286">
        <v>232621977</v>
      </c>
      <c r="C31286">
        <v>232623069</v>
      </c>
      <c r="D31286">
        <v>0</v>
      </c>
    </row>
    <row r="31287" spans="1:4">
      <c r="A31287" t="s">
        <v>50</v>
      </c>
      <c r="B31287">
        <v>101333462</v>
      </c>
      <c r="C31287">
        <v>101334504</v>
      </c>
      <c r="D31287">
        <v>0</v>
      </c>
    </row>
    <row r="31288" spans="1:4">
      <c r="A31288" t="s">
        <v>46</v>
      </c>
      <c r="B31288">
        <v>51622077</v>
      </c>
      <c r="C31288">
        <v>51623477</v>
      </c>
      <c r="D31288">
        <v>0</v>
      </c>
    </row>
    <row r="31289" spans="1:4">
      <c r="A31289" t="s">
        <v>46</v>
      </c>
      <c r="B31289">
        <v>52596176</v>
      </c>
      <c r="C31289">
        <v>52597176</v>
      </c>
      <c r="D31289">
        <v>0</v>
      </c>
    </row>
    <row r="31290" spans="1:4">
      <c r="A31290" t="s">
        <v>31</v>
      </c>
      <c r="B31290">
        <v>224774144</v>
      </c>
      <c r="C31290">
        <v>224775144</v>
      </c>
      <c r="D31290">
        <v>0</v>
      </c>
    </row>
    <row r="31291" spans="1:4">
      <c r="A31291" t="s">
        <v>31</v>
      </c>
      <c r="B31291">
        <v>213060928</v>
      </c>
      <c r="C31291">
        <v>213061928</v>
      </c>
      <c r="D31291">
        <v>0</v>
      </c>
    </row>
    <row r="31292" spans="1:4">
      <c r="A31292" t="s">
        <v>31</v>
      </c>
      <c r="B31292">
        <v>40897223</v>
      </c>
      <c r="C31292">
        <v>40898265</v>
      </c>
      <c r="D31292">
        <v>0</v>
      </c>
    </row>
    <row r="31293" spans="1:4">
      <c r="A31293" t="s">
        <v>46</v>
      </c>
      <c r="B31293">
        <v>127697068</v>
      </c>
      <c r="C31293">
        <v>127698151</v>
      </c>
      <c r="D31293">
        <v>0</v>
      </c>
    </row>
    <row r="31294" spans="1:4">
      <c r="A31294" t="s">
        <v>33</v>
      </c>
      <c r="B31294">
        <v>60810016</v>
      </c>
      <c r="C31294">
        <v>60811523</v>
      </c>
      <c r="D31294">
        <v>0</v>
      </c>
    </row>
    <row r="31295" spans="1:4">
      <c r="A31295" t="s">
        <v>43</v>
      </c>
      <c r="B31295">
        <v>61686486</v>
      </c>
      <c r="C31295">
        <v>61691701</v>
      </c>
      <c r="D31295">
        <v>0</v>
      </c>
    </row>
    <row r="31296" spans="1:4">
      <c r="A31296" t="s">
        <v>47</v>
      </c>
      <c r="B31296">
        <v>158830754</v>
      </c>
      <c r="C31296">
        <v>158831754</v>
      </c>
      <c r="D31296">
        <v>0</v>
      </c>
    </row>
    <row r="31297" spans="1:4">
      <c r="A31297" t="s">
        <v>39</v>
      </c>
      <c r="B31297">
        <v>82951860</v>
      </c>
      <c r="C31297">
        <v>82952860</v>
      </c>
      <c r="D31297">
        <v>0</v>
      </c>
    </row>
    <row r="31298" spans="1:4">
      <c r="A31298" t="s">
        <v>39</v>
      </c>
      <c r="B31298">
        <v>82774522</v>
      </c>
      <c r="C31298">
        <v>82775522</v>
      </c>
      <c r="D31298">
        <v>0</v>
      </c>
    </row>
    <row r="31299" spans="1:4">
      <c r="A31299" t="s">
        <v>31</v>
      </c>
      <c r="B31299">
        <v>66395466</v>
      </c>
      <c r="C31299">
        <v>66396466</v>
      </c>
      <c r="D31299">
        <v>0</v>
      </c>
    </row>
    <row r="31300" spans="1:4">
      <c r="A31300" t="s">
        <v>33</v>
      </c>
      <c r="B31300">
        <v>128835339</v>
      </c>
      <c r="C31300">
        <v>128836398</v>
      </c>
      <c r="D31300">
        <v>0</v>
      </c>
    </row>
    <row r="31301" spans="1:4">
      <c r="A31301" t="s">
        <v>42</v>
      </c>
      <c r="B31301">
        <v>96667264</v>
      </c>
      <c r="C31301">
        <v>96670041</v>
      </c>
      <c r="D31301">
        <v>0</v>
      </c>
    </row>
    <row r="31302" spans="1:4">
      <c r="A31302" t="s">
        <v>40</v>
      </c>
      <c r="B31302">
        <v>57000462</v>
      </c>
      <c r="C31302">
        <v>57001482</v>
      </c>
      <c r="D31302">
        <v>0</v>
      </c>
    </row>
    <row r="31303" spans="1:4">
      <c r="A31303" t="s">
        <v>40</v>
      </c>
      <c r="B31303">
        <v>10009565</v>
      </c>
      <c r="C31303">
        <v>10010598</v>
      </c>
      <c r="D31303">
        <v>0</v>
      </c>
    </row>
    <row r="31304" spans="1:4">
      <c r="A31304" t="s">
        <v>39</v>
      </c>
      <c r="B31304">
        <v>6175244</v>
      </c>
      <c r="C31304">
        <v>6176334</v>
      </c>
      <c r="D31304">
        <v>0</v>
      </c>
    </row>
    <row r="31305" spans="1:4">
      <c r="A31305" t="s">
        <v>31</v>
      </c>
      <c r="B31305">
        <v>179516277</v>
      </c>
      <c r="C31305">
        <v>179517328</v>
      </c>
      <c r="D31305">
        <v>0</v>
      </c>
    </row>
    <row r="31306" spans="1:4">
      <c r="A31306" t="s">
        <v>42</v>
      </c>
      <c r="B31306">
        <v>68026563</v>
      </c>
      <c r="C31306">
        <v>68027563</v>
      </c>
      <c r="D31306">
        <v>0</v>
      </c>
    </row>
    <row r="31307" spans="1:4">
      <c r="A31307" t="s">
        <v>40</v>
      </c>
      <c r="B31307">
        <v>46302133</v>
      </c>
      <c r="C31307">
        <v>46303133</v>
      </c>
      <c r="D31307">
        <v>0</v>
      </c>
    </row>
    <row r="31308" spans="1:4">
      <c r="A31308" t="s">
        <v>36</v>
      </c>
      <c r="B31308">
        <v>61265346</v>
      </c>
      <c r="C31308">
        <v>61266346</v>
      </c>
      <c r="D31308">
        <v>0</v>
      </c>
    </row>
    <row r="31309" spans="1:4">
      <c r="A31309" t="s">
        <v>31</v>
      </c>
      <c r="B31309">
        <v>48050187</v>
      </c>
      <c r="C31309">
        <v>48051187</v>
      </c>
      <c r="D31309">
        <v>0</v>
      </c>
    </row>
    <row r="31310" spans="1:4">
      <c r="A31310" t="s">
        <v>43</v>
      </c>
      <c r="B31310">
        <v>560963</v>
      </c>
      <c r="C31310">
        <v>562053</v>
      </c>
      <c r="D31310">
        <v>0</v>
      </c>
    </row>
    <row r="31311" spans="1:4">
      <c r="A31311" t="s">
        <v>33</v>
      </c>
      <c r="B31311">
        <v>111671364</v>
      </c>
      <c r="C31311">
        <v>111672421</v>
      </c>
      <c r="D31311">
        <v>0</v>
      </c>
    </row>
    <row r="31312" spans="1:4">
      <c r="A31312" t="s">
        <v>42</v>
      </c>
      <c r="B31312">
        <v>99692151</v>
      </c>
      <c r="C31312">
        <v>99693151</v>
      </c>
      <c r="D31312">
        <v>0</v>
      </c>
    </row>
    <row r="31313" spans="1:4">
      <c r="A31313" t="s">
        <v>47</v>
      </c>
      <c r="B31313">
        <v>189001170</v>
      </c>
      <c r="C31313">
        <v>189002192</v>
      </c>
      <c r="D31313">
        <v>0</v>
      </c>
    </row>
    <row r="31314" spans="1:4">
      <c r="A31314" t="s">
        <v>50</v>
      </c>
      <c r="B31314">
        <v>100984604</v>
      </c>
      <c r="C31314">
        <v>100985698</v>
      </c>
      <c r="D31314">
        <v>0</v>
      </c>
    </row>
    <row r="31315" spans="1:4">
      <c r="A31315" t="s">
        <v>48</v>
      </c>
      <c r="B31315">
        <v>58470286</v>
      </c>
      <c r="C31315">
        <v>58471296</v>
      </c>
      <c r="D31315">
        <v>0</v>
      </c>
    </row>
    <row r="31316" spans="1:4">
      <c r="A31316" t="s">
        <v>51</v>
      </c>
      <c r="B31316">
        <v>133469294</v>
      </c>
      <c r="C31316">
        <v>133470353</v>
      </c>
      <c r="D31316">
        <v>0</v>
      </c>
    </row>
    <row r="31317" spans="1:4">
      <c r="A31317" t="s">
        <v>33</v>
      </c>
      <c r="B31317">
        <v>8318980</v>
      </c>
      <c r="C31317">
        <v>8324162</v>
      </c>
      <c r="D31317">
        <v>0</v>
      </c>
    </row>
    <row r="31318" spans="1:4">
      <c r="A31318" t="s">
        <v>32</v>
      </c>
      <c r="B31318">
        <v>101762319</v>
      </c>
      <c r="C31318">
        <v>101763328</v>
      </c>
      <c r="D31318">
        <v>0</v>
      </c>
    </row>
    <row r="31319" spans="1:4">
      <c r="A31319" t="s">
        <v>42</v>
      </c>
      <c r="B31319">
        <v>241945476</v>
      </c>
      <c r="C31319">
        <v>241948218</v>
      </c>
      <c r="D31319">
        <v>0</v>
      </c>
    </row>
    <row r="31320" spans="1:4">
      <c r="A31320" t="s">
        <v>31</v>
      </c>
      <c r="B31320">
        <v>31843175</v>
      </c>
      <c r="C31320">
        <v>31844197</v>
      </c>
      <c r="D31320">
        <v>0</v>
      </c>
    </row>
    <row r="31321" spans="1:4">
      <c r="A31321" t="s">
        <v>37</v>
      </c>
      <c r="B31321">
        <v>83198165</v>
      </c>
      <c r="C31321">
        <v>83200743</v>
      </c>
      <c r="D31321">
        <v>0</v>
      </c>
    </row>
    <row r="31322" spans="1:4">
      <c r="A31322" t="s">
        <v>50</v>
      </c>
      <c r="B31322">
        <v>68957357</v>
      </c>
      <c r="C31322">
        <v>68958377</v>
      </c>
      <c r="D31322">
        <v>0</v>
      </c>
    </row>
    <row r="31323" spans="1:4">
      <c r="A31323" t="s">
        <v>44</v>
      </c>
      <c r="B31323">
        <v>38377231</v>
      </c>
      <c r="C31323">
        <v>38378231</v>
      </c>
      <c r="D31323">
        <v>0</v>
      </c>
    </row>
    <row r="31324" spans="1:4">
      <c r="A31324" t="s">
        <v>36</v>
      </c>
      <c r="B31324">
        <v>24580003</v>
      </c>
      <c r="C31324">
        <v>24581003</v>
      </c>
      <c r="D31324">
        <v>0</v>
      </c>
    </row>
    <row r="31325" spans="1:4">
      <c r="A31325" t="s">
        <v>31</v>
      </c>
      <c r="B31325">
        <v>154607806</v>
      </c>
      <c r="C31325">
        <v>154609313</v>
      </c>
      <c r="D31325">
        <v>0</v>
      </c>
    </row>
    <row r="31326" spans="1:4">
      <c r="A31326" t="s">
        <v>51</v>
      </c>
      <c r="B31326">
        <v>102664348</v>
      </c>
      <c r="C31326">
        <v>102665348</v>
      </c>
      <c r="D31326">
        <v>0</v>
      </c>
    </row>
    <row r="31327" spans="1:4">
      <c r="A31327" t="s">
        <v>49</v>
      </c>
      <c r="B31327">
        <v>86867494</v>
      </c>
      <c r="C31327">
        <v>86868494</v>
      </c>
      <c r="D31327">
        <v>0</v>
      </c>
    </row>
    <row r="31328" spans="1:4">
      <c r="A31328" t="s">
        <v>46</v>
      </c>
      <c r="B31328">
        <v>113349612</v>
      </c>
      <c r="C31328">
        <v>113350612</v>
      </c>
      <c r="D31328">
        <v>0</v>
      </c>
    </row>
    <row r="31329" spans="1:4">
      <c r="A31329" t="s">
        <v>33</v>
      </c>
      <c r="B31329">
        <v>19357792</v>
      </c>
      <c r="C31329">
        <v>19358792</v>
      </c>
      <c r="D31329">
        <v>0</v>
      </c>
    </row>
    <row r="31330" spans="1:4">
      <c r="A31330" t="s">
        <v>46</v>
      </c>
      <c r="B31330">
        <v>42697044</v>
      </c>
      <c r="C31330">
        <v>42702303</v>
      </c>
      <c r="D31330">
        <v>0</v>
      </c>
    </row>
    <row r="31331" spans="1:4">
      <c r="A31331" t="s">
        <v>38</v>
      </c>
      <c r="B31331">
        <v>58100649</v>
      </c>
      <c r="C31331">
        <v>58103698</v>
      </c>
      <c r="D31331">
        <v>0</v>
      </c>
    </row>
    <row r="31332" spans="1:4">
      <c r="A31332" t="s">
        <v>49</v>
      </c>
      <c r="B31332">
        <v>46911905</v>
      </c>
      <c r="C31332">
        <v>46912967</v>
      </c>
      <c r="D31332">
        <v>0</v>
      </c>
    </row>
    <row r="31333" spans="1:4">
      <c r="A31333" t="s">
        <v>47</v>
      </c>
      <c r="B31333">
        <v>158722730</v>
      </c>
      <c r="C31333">
        <v>158723741</v>
      </c>
      <c r="D31333">
        <v>0</v>
      </c>
    </row>
    <row r="31334" spans="1:4">
      <c r="A31334" t="s">
        <v>52</v>
      </c>
      <c r="B31334">
        <v>111063234</v>
      </c>
      <c r="C31334">
        <v>111064234</v>
      </c>
      <c r="D31334">
        <v>0</v>
      </c>
    </row>
    <row r="31335" spans="1:4">
      <c r="A31335" t="s">
        <v>47</v>
      </c>
      <c r="B31335">
        <v>184948956</v>
      </c>
      <c r="C31335">
        <v>184949956</v>
      </c>
      <c r="D31335">
        <v>0</v>
      </c>
    </row>
    <row r="31336" spans="1:4">
      <c r="A31336" t="s">
        <v>46</v>
      </c>
      <c r="B31336">
        <v>123967526</v>
      </c>
      <c r="C31336">
        <v>123968526</v>
      </c>
      <c r="D31336">
        <v>0</v>
      </c>
    </row>
    <row r="31337" spans="1:4">
      <c r="A31337" t="s">
        <v>38</v>
      </c>
      <c r="B31337">
        <v>66911357</v>
      </c>
      <c r="C31337">
        <v>66912377</v>
      </c>
      <c r="D31337">
        <v>0</v>
      </c>
    </row>
    <row r="31338" spans="1:4">
      <c r="A31338" t="s">
        <v>41</v>
      </c>
      <c r="B31338">
        <v>42595699</v>
      </c>
      <c r="C31338">
        <v>42596708</v>
      </c>
      <c r="D31338">
        <v>0</v>
      </c>
    </row>
    <row r="31339" spans="1:4">
      <c r="A31339" t="s">
        <v>52</v>
      </c>
      <c r="B31339">
        <v>36700646</v>
      </c>
      <c r="C31339">
        <v>36701646</v>
      </c>
      <c r="D31339">
        <v>0</v>
      </c>
    </row>
    <row r="31340" spans="1:4">
      <c r="A31340" t="s">
        <v>51</v>
      </c>
      <c r="B31340">
        <v>61177189</v>
      </c>
      <c r="C31340">
        <v>61178189</v>
      </c>
      <c r="D31340">
        <v>0</v>
      </c>
    </row>
    <row r="31341" spans="1:4">
      <c r="A31341" t="s">
        <v>34</v>
      </c>
      <c r="B31341">
        <v>69470605</v>
      </c>
      <c r="C31341">
        <v>69471605</v>
      </c>
      <c r="D31341">
        <v>0</v>
      </c>
    </row>
    <row r="31342" spans="1:4">
      <c r="A31342" t="s">
        <v>31</v>
      </c>
      <c r="B31342">
        <v>78490876</v>
      </c>
      <c r="C31342">
        <v>78492011</v>
      </c>
      <c r="D31342">
        <v>0</v>
      </c>
    </row>
    <row r="31343" spans="1:4">
      <c r="A31343" t="s">
        <v>41</v>
      </c>
      <c r="B31343">
        <v>6934514</v>
      </c>
      <c r="C31343">
        <v>6935515</v>
      </c>
      <c r="D31343">
        <v>0</v>
      </c>
    </row>
    <row r="31344" spans="1:4">
      <c r="A31344" t="s">
        <v>51</v>
      </c>
      <c r="B31344">
        <v>4432388</v>
      </c>
      <c r="C31344">
        <v>4435292</v>
      </c>
      <c r="D31344">
        <v>0</v>
      </c>
    </row>
    <row r="31345" spans="1:4">
      <c r="A31345" t="s">
        <v>42</v>
      </c>
      <c r="B31345">
        <v>67341012</v>
      </c>
      <c r="C31345">
        <v>67342020</v>
      </c>
      <c r="D31345">
        <v>0</v>
      </c>
    </row>
    <row r="31346" spans="1:4">
      <c r="A31346" t="s">
        <v>31</v>
      </c>
      <c r="B31346">
        <v>211910683</v>
      </c>
      <c r="C31346">
        <v>211911738</v>
      </c>
      <c r="D31346">
        <v>0</v>
      </c>
    </row>
    <row r="31347" spans="1:4">
      <c r="A31347" t="s">
        <v>50</v>
      </c>
      <c r="B31347">
        <v>139637002</v>
      </c>
      <c r="C31347">
        <v>139638002</v>
      </c>
      <c r="D31347">
        <v>0</v>
      </c>
    </row>
    <row r="31348" spans="1:4">
      <c r="A31348" t="s">
        <v>49</v>
      </c>
      <c r="B31348">
        <v>18399595</v>
      </c>
      <c r="C31348">
        <v>18400595</v>
      </c>
      <c r="D31348">
        <v>0</v>
      </c>
    </row>
    <row r="31349" spans="1:4">
      <c r="A31349" t="s">
        <v>36</v>
      </c>
      <c r="B31349">
        <v>21862930</v>
      </c>
      <c r="C31349">
        <v>21863930</v>
      </c>
      <c r="D31349">
        <v>0</v>
      </c>
    </row>
    <row r="31350" spans="1:4">
      <c r="A31350" t="s">
        <v>36</v>
      </c>
      <c r="B31350">
        <v>63302055</v>
      </c>
      <c r="C31350">
        <v>63303139</v>
      </c>
      <c r="D31350">
        <v>0</v>
      </c>
    </row>
    <row r="31351" spans="1:4">
      <c r="A31351" t="s">
        <v>42</v>
      </c>
      <c r="B31351">
        <v>70790641</v>
      </c>
      <c r="C31351">
        <v>70791641</v>
      </c>
      <c r="D31351">
        <v>0</v>
      </c>
    </row>
    <row r="31352" spans="1:4">
      <c r="A31352" t="s">
        <v>39</v>
      </c>
      <c r="B31352">
        <v>72440728</v>
      </c>
      <c r="C31352">
        <v>72441728</v>
      </c>
      <c r="D31352">
        <v>0</v>
      </c>
    </row>
    <row r="31353" spans="1:4">
      <c r="A31353" t="s">
        <v>35</v>
      </c>
      <c r="B31353">
        <v>98349354</v>
      </c>
      <c r="C31353">
        <v>98350354</v>
      </c>
      <c r="D31353">
        <v>0</v>
      </c>
    </row>
    <row r="31354" spans="1:4">
      <c r="A31354" t="s">
        <v>31</v>
      </c>
      <c r="B31354">
        <v>159692677</v>
      </c>
      <c r="C31354">
        <v>159693677</v>
      </c>
      <c r="D31354">
        <v>0</v>
      </c>
    </row>
    <row r="31355" spans="1:4">
      <c r="A31355" t="s">
        <v>53</v>
      </c>
      <c r="B31355">
        <v>151848507</v>
      </c>
      <c r="C31355">
        <v>151849529</v>
      </c>
      <c r="D31355">
        <v>0</v>
      </c>
    </row>
    <row r="31356" spans="1:4">
      <c r="A31356" t="s">
        <v>39</v>
      </c>
      <c r="B31356">
        <v>39235235</v>
      </c>
      <c r="C31356">
        <v>39236724</v>
      </c>
      <c r="D31356">
        <v>0</v>
      </c>
    </row>
    <row r="31357" spans="1:4">
      <c r="A31357" t="s">
        <v>48</v>
      </c>
      <c r="B31357">
        <v>154811415</v>
      </c>
      <c r="C31357">
        <v>154812415</v>
      </c>
      <c r="D31357">
        <v>0</v>
      </c>
    </row>
    <row r="31358" spans="1:4">
      <c r="A31358" t="s">
        <v>46</v>
      </c>
      <c r="B31358">
        <v>128051021</v>
      </c>
      <c r="C31358">
        <v>128052021</v>
      </c>
      <c r="D31358">
        <v>0</v>
      </c>
    </row>
    <row r="31359" spans="1:4">
      <c r="A31359" t="s">
        <v>36</v>
      </c>
      <c r="B31359">
        <v>36479129</v>
      </c>
      <c r="C31359">
        <v>36480129</v>
      </c>
      <c r="D31359">
        <v>0</v>
      </c>
    </row>
    <row r="31360" spans="1:4">
      <c r="A31360" t="s">
        <v>52</v>
      </c>
      <c r="B31360">
        <v>97307070</v>
      </c>
      <c r="C31360">
        <v>97308124</v>
      </c>
      <c r="D31360">
        <v>0</v>
      </c>
    </row>
    <row r="31361" spans="1:4">
      <c r="A31361" t="s">
        <v>49</v>
      </c>
      <c r="B31361">
        <v>14272686</v>
      </c>
      <c r="C31361">
        <v>14273686</v>
      </c>
      <c r="D31361">
        <v>0</v>
      </c>
    </row>
    <row r="31362" spans="1:4">
      <c r="A31362" t="s">
        <v>42</v>
      </c>
      <c r="B31362">
        <v>1184077</v>
      </c>
      <c r="C31362">
        <v>1185077</v>
      </c>
      <c r="D31362">
        <v>0</v>
      </c>
    </row>
    <row r="31363" spans="1:4">
      <c r="A31363" t="s">
        <v>35</v>
      </c>
      <c r="B31363">
        <v>26551087</v>
      </c>
      <c r="C31363">
        <v>26552087</v>
      </c>
      <c r="D31363">
        <v>0</v>
      </c>
    </row>
    <row r="31364" spans="1:4">
      <c r="A31364" t="s">
        <v>51</v>
      </c>
      <c r="B31364">
        <v>54395531</v>
      </c>
      <c r="C31364">
        <v>54396603</v>
      </c>
      <c r="D31364">
        <v>0</v>
      </c>
    </row>
    <row r="31365" spans="1:4">
      <c r="A31365" t="s">
        <v>53</v>
      </c>
      <c r="B31365">
        <v>105822341</v>
      </c>
      <c r="C31365">
        <v>105823440</v>
      </c>
      <c r="D31365">
        <v>0</v>
      </c>
    </row>
    <row r="31366" spans="1:4">
      <c r="A31366" t="s">
        <v>45</v>
      </c>
      <c r="B31366">
        <v>35298775</v>
      </c>
      <c r="C31366">
        <v>35299916</v>
      </c>
      <c r="D31366">
        <v>0</v>
      </c>
    </row>
    <row r="31367" spans="1:4">
      <c r="A31367" t="s">
        <v>51</v>
      </c>
      <c r="B31367">
        <v>130064902</v>
      </c>
      <c r="C31367">
        <v>130065902</v>
      </c>
      <c r="D31367">
        <v>0</v>
      </c>
    </row>
    <row r="31368" spans="1:4">
      <c r="A31368" t="s">
        <v>50</v>
      </c>
      <c r="B31368">
        <v>76936069</v>
      </c>
      <c r="C31368">
        <v>76937069</v>
      </c>
      <c r="D31368">
        <v>0</v>
      </c>
    </row>
    <row r="31369" spans="1:4">
      <c r="A31369" t="s">
        <v>47</v>
      </c>
      <c r="B31369">
        <v>182562072</v>
      </c>
      <c r="C31369">
        <v>182563072</v>
      </c>
      <c r="D31369">
        <v>0</v>
      </c>
    </row>
    <row r="31370" spans="1:4">
      <c r="A31370" t="s">
        <v>46</v>
      </c>
      <c r="B31370">
        <v>188392906</v>
      </c>
      <c r="C31370">
        <v>188393906</v>
      </c>
      <c r="D31370">
        <v>0</v>
      </c>
    </row>
    <row r="31371" spans="1:4">
      <c r="A31371" t="s">
        <v>46</v>
      </c>
      <c r="B31371">
        <v>177378716</v>
      </c>
      <c r="C31371">
        <v>177379716</v>
      </c>
      <c r="D31371">
        <v>0</v>
      </c>
    </row>
    <row r="31372" spans="1:4">
      <c r="A31372" t="s">
        <v>42</v>
      </c>
      <c r="B31372">
        <v>145234983</v>
      </c>
      <c r="C31372">
        <v>145235983</v>
      </c>
      <c r="D31372">
        <v>0</v>
      </c>
    </row>
    <row r="31373" spans="1:4">
      <c r="A31373" t="s">
        <v>32</v>
      </c>
      <c r="B31373">
        <v>132113572</v>
      </c>
      <c r="C31373">
        <v>132114572</v>
      </c>
      <c r="D31373">
        <v>0</v>
      </c>
    </row>
    <row r="31374" spans="1:4">
      <c r="A31374" t="s">
        <v>31</v>
      </c>
      <c r="B31374">
        <v>160269019</v>
      </c>
      <c r="C31374">
        <v>160270019</v>
      </c>
      <c r="D31374">
        <v>0</v>
      </c>
    </row>
    <row r="31375" spans="1:4">
      <c r="A31375" t="s">
        <v>31</v>
      </c>
      <c r="B31375">
        <v>89340116</v>
      </c>
      <c r="C31375">
        <v>89341189</v>
      </c>
      <c r="D31375">
        <v>0</v>
      </c>
    </row>
    <row r="31376" spans="1:4">
      <c r="A31376" t="s">
        <v>46</v>
      </c>
      <c r="B31376">
        <v>55604054</v>
      </c>
      <c r="C31376">
        <v>55607326</v>
      </c>
      <c r="D31376">
        <v>0</v>
      </c>
    </row>
    <row r="31377" spans="1:4">
      <c r="A31377" t="s">
        <v>43</v>
      </c>
      <c r="B31377">
        <v>3140080</v>
      </c>
      <c r="C31377">
        <v>3141968</v>
      </c>
      <c r="D31377">
        <v>0</v>
      </c>
    </row>
    <row r="31378" spans="1:4">
      <c r="A31378" t="s">
        <v>52</v>
      </c>
      <c r="B31378">
        <v>113737959</v>
      </c>
      <c r="C31378">
        <v>113738967</v>
      </c>
      <c r="D31378">
        <v>0</v>
      </c>
    </row>
    <row r="31379" spans="1:4">
      <c r="A31379" t="s">
        <v>38</v>
      </c>
      <c r="B31379">
        <v>24703780</v>
      </c>
      <c r="C31379">
        <v>24708320</v>
      </c>
      <c r="D31379">
        <v>0</v>
      </c>
    </row>
    <row r="31380" spans="1:4">
      <c r="A31380" t="s">
        <v>50</v>
      </c>
      <c r="B31380">
        <v>130780317</v>
      </c>
      <c r="C31380">
        <v>130781341</v>
      </c>
      <c r="D31380">
        <v>0</v>
      </c>
    </row>
    <row r="31381" spans="1:4">
      <c r="A31381" t="s">
        <v>50</v>
      </c>
      <c r="B31381">
        <v>21701387</v>
      </c>
      <c r="C31381">
        <v>21702907</v>
      </c>
      <c r="D31381">
        <v>0</v>
      </c>
    </row>
    <row r="31382" spans="1:4">
      <c r="A31382" t="s">
        <v>52</v>
      </c>
      <c r="B31382">
        <v>33368031</v>
      </c>
      <c r="C31382">
        <v>33374533</v>
      </c>
      <c r="D31382">
        <v>0</v>
      </c>
    </row>
    <row r="31383" spans="1:4">
      <c r="A31383" t="s">
        <v>38</v>
      </c>
      <c r="B31383">
        <v>81127793</v>
      </c>
      <c r="C31383">
        <v>81128801</v>
      </c>
      <c r="D31383">
        <v>0</v>
      </c>
    </row>
    <row r="31384" spans="1:4">
      <c r="A31384" t="s">
        <v>51</v>
      </c>
      <c r="B31384">
        <v>43091367</v>
      </c>
      <c r="C31384">
        <v>43092448</v>
      </c>
      <c r="D31384">
        <v>0</v>
      </c>
    </row>
    <row r="31385" spans="1:4">
      <c r="A31385" t="s">
        <v>53</v>
      </c>
      <c r="B31385">
        <v>119020058</v>
      </c>
      <c r="C31385">
        <v>119021058</v>
      </c>
      <c r="D31385">
        <v>0</v>
      </c>
    </row>
    <row r="31386" spans="1:4">
      <c r="A31386" t="s">
        <v>35</v>
      </c>
      <c r="B31386">
        <v>110354355</v>
      </c>
      <c r="C31386">
        <v>110355755</v>
      </c>
      <c r="D31386">
        <v>0</v>
      </c>
    </row>
    <row r="31387" spans="1:4">
      <c r="A31387" t="s">
        <v>39</v>
      </c>
      <c r="B31387">
        <v>72362780</v>
      </c>
      <c r="C31387">
        <v>72364443</v>
      </c>
      <c r="D31387">
        <v>0</v>
      </c>
    </row>
    <row r="31388" spans="1:4">
      <c r="A31388" t="s">
        <v>49</v>
      </c>
      <c r="B31388">
        <v>15085922</v>
      </c>
      <c r="C31388">
        <v>15086922</v>
      </c>
      <c r="D31388">
        <v>0</v>
      </c>
    </row>
    <row r="31389" spans="1:4">
      <c r="A31389" t="s">
        <v>48</v>
      </c>
      <c r="B31389">
        <v>149707035</v>
      </c>
      <c r="C31389">
        <v>149708035</v>
      </c>
      <c r="D31389">
        <v>0</v>
      </c>
    </row>
    <row r="31390" spans="1:4">
      <c r="A31390" t="s">
        <v>36</v>
      </c>
      <c r="B31390">
        <v>101760928</v>
      </c>
      <c r="C31390">
        <v>101764209</v>
      </c>
      <c r="D31390">
        <v>0</v>
      </c>
    </row>
    <row r="31391" spans="1:4">
      <c r="A31391" t="s">
        <v>31</v>
      </c>
      <c r="B31391">
        <v>76564610</v>
      </c>
      <c r="C31391">
        <v>76565620</v>
      </c>
      <c r="D31391">
        <v>0</v>
      </c>
    </row>
    <row r="31392" spans="1:4">
      <c r="A31392" t="s">
        <v>50</v>
      </c>
      <c r="B31392">
        <v>131040829</v>
      </c>
      <c r="C31392">
        <v>131041829</v>
      </c>
      <c r="D31392">
        <v>0</v>
      </c>
    </row>
    <row r="31393" spans="1:4">
      <c r="A31393" t="s">
        <v>45</v>
      </c>
      <c r="B31393">
        <v>49678189</v>
      </c>
      <c r="C31393">
        <v>49679189</v>
      </c>
      <c r="D31393">
        <v>0</v>
      </c>
    </row>
    <row r="31394" spans="1:4">
      <c r="A31394" t="s">
        <v>42</v>
      </c>
      <c r="B31394">
        <v>22404865</v>
      </c>
      <c r="C31394">
        <v>22405865</v>
      </c>
      <c r="D31394">
        <v>0</v>
      </c>
    </row>
    <row r="31395" spans="1:4">
      <c r="A31395" t="s">
        <v>35</v>
      </c>
      <c r="B31395">
        <v>112079514</v>
      </c>
      <c r="C31395">
        <v>112080514</v>
      </c>
      <c r="D31395">
        <v>0</v>
      </c>
    </row>
    <row r="31396" spans="1:4">
      <c r="A31396" t="s">
        <v>47</v>
      </c>
      <c r="B31396">
        <v>1458034</v>
      </c>
      <c r="C31396">
        <v>1459732</v>
      </c>
      <c r="D31396">
        <v>0</v>
      </c>
    </row>
    <row r="31397" spans="1:4">
      <c r="A31397" t="s">
        <v>31</v>
      </c>
      <c r="B31397">
        <v>58732807</v>
      </c>
      <c r="C31397">
        <v>58735555</v>
      </c>
      <c r="D31397">
        <v>0</v>
      </c>
    </row>
    <row r="31398" spans="1:4">
      <c r="A31398" t="s">
        <v>51</v>
      </c>
      <c r="B31398">
        <v>65631970</v>
      </c>
      <c r="C31398">
        <v>65632970</v>
      </c>
      <c r="D31398">
        <v>0</v>
      </c>
    </row>
    <row r="31399" spans="1:4">
      <c r="A31399" t="s">
        <v>42</v>
      </c>
      <c r="B31399">
        <v>221547601</v>
      </c>
      <c r="C31399">
        <v>221548601</v>
      </c>
      <c r="D31399">
        <v>0</v>
      </c>
    </row>
    <row r="31400" spans="1:4">
      <c r="A31400" t="s">
        <v>42</v>
      </c>
      <c r="B31400">
        <v>1448070</v>
      </c>
      <c r="C31400">
        <v>1449087</v>
      </c>
      <c r="D31400">
        <v>0</v>
      </c>
    </row>
    <row r="31401" spans="1:4">
      <c r="A31401" t="s">
        <v>31</v>
      </c>
      <c r="B31401">
        <v>48030563</v>
      </c>
      <c r="C31401">
        <v>48031749</v>
      </c>
      <c r="D31401">
        <v>0</v>
      </c>
    </row>
    <row r="31402" spans="1:4">
      <c r="A31402" t="s">
        <v>33</v>
      </c>
      <c r="B31402">
        <v>116458776</v>
      </c>
      <c r="C31402">
        <v>116463139</v>
      </c>
      <c r="D31402">
        <v>0</v>
      </c>
    </row>
    <row r="31403" spans="1:4">
      <c r="A31403" t="s">
        <v>31</v>
      </c>
      <c r="B31403">
        <v>27828991</v>
      </c>
      <c r="C31403">
        <v>27830064</v>
      </c>
      <c r="D31403">
        <v>0</v>
      </c>
    </row>
    <row r="31404" spans="1:4">
      <c r="A31404" t="s">
        <v>49</v>
      </c>
      <c r="B31404">
        <v>28638421</v>
      </c>
      <c r="C31404">
        <v>28639421</v>
      </c>
      <c r="D31404">
        <v>0</v>
      </c>
    </row>
    <row r="31405" spans="1:4">
      <c r="A31405" t="s">
        <v>31</v>
      </c>
      <c r="B31405">
        <v>92782439</v>
      </c>
      <c r="C31405">
        <v>92783439</v>
      </c>
      <c r="D31405">
        <v>0</v>
      </c>
    </row>
    <row r="31406" spans="1:4">
      <c r="A31406" t="s">
        <v>31</v>
      </c>
      <c r="B31406">
        <v>226530199</v>
      </c>
      <c r="C31406">
        <v>226531236</v>
      </c>
      <c r="D31406">
        <v>0</v>
      </c>
    </row>
    <row r="31407" spans="1:4">
      <c r="A31407" t="s">
        <v>51</v>
      </c>
      <c r="B31407">
        <v>127907925</v>
      </c>
      <c r="C31407">
        <v>127909255</v>
      </c>
      <c r="D31407">
        <v>0</v>
      </c>
    </row>
    <row r="31408" spans="1:4">
      <c r="A31408" t="s">
        <v>31</v>
      </c>
      <c r="B31408">
        <v>118030110</v>
      </c>
      <c r="C31408">
        <v>118031154</v>
      </c>
      <c r="D31408">
        <v>0</v>
      </c>
    </row>
    <row r="31409" spans="1:4">
      <c r="A31409" t="s">
        <v>42</v>
      </c>
      <c r="B31409">
        <v>28655455</v>
      </c>
      <c r="C31409">
        <v>28656513</v>
      </c>
      <c r="D31409">
        <v>0</v>
      </c>
    </row>
    <row r="31410" spans="1:4">
      <c r="A31410" t="s">
        <v>33</v>
      </c>
      <c r="B31410">
        <v>123971169</v>
      </c>
      <c r="C31410">
        <v>123972203</v>
      </c>
      <c r="D31410">
        <v>0</v>
      </c>
    </row>
    <row r="31411" spans="1:4">
      <c r="A31411" t="s">
        <v>34</v>
      </c>
      <c r="B31411">
        <v>44834342</v>
      </c>
      <c r="C31411">
        <v>44835828</v>
      </c>
      <c r="D31411">
        <v>0</v>
      </c>
    </row>
    <row r="31412" spans="1:4">
      <c r="A31412" t="s">
        <v>41</v>
      </c>
      <c r="B31412">
        <v>10617151</v>
      </c>
      <c r="C31412">
        <v>10618242</v>
      </c>
      <c r="D31412">
        <v>0</v>
      </c>
    </row>
    <row r="31413" spans="1:4">
      <c r="A31413" t="s">
        <v>31</v>
      </c>
      <c r="B31413">
        <v>30147244</v>
      </c>
      <c r="C31413">
        <v>30148324</v>
      </c>
      <c r="D31413">
        <v>0</v>
      </c>
    </row>
    <row r="31414" spans="1:4">
      <c r="A31414" t="s">
        <v>42</v>
      </c>
      <c r="B31414">
        <v>168650481</v>
      </c>
      <c r="C31414">
        <v>168651496</v>
      </c>
      <c r="D31414">
        <v>0</v>
      </c>
    </row>
    <row r="31415" spans="1:4">
      <c r="A31415" t="s">
        <v>37</v>
      </c>
      <c r="B31415">
        <v>52207990</v>
      </c>
      <c r="C31415">
        <v>52208992</v>
      </c>
      <c r="D31415">
        <v>0</v>
      </c>
    </row>
    <row r="31416" spans="1:4">
      <c r="A31416" t="s">
        <v>32</v>
      </c>
      <c r="B31416">
        <v>130201699</v>
      </c>
      <c r="C31416">
        <v>130202784</v>
      </c>
      <c r="D31416">
        <v>0</v>
      </c>
    </row>
    <row r="31417" spans="1:4">
      <c r="A31417" t="s">
        <v>51</v>
      </c>
      <c r="B31417">
        <v>97635100</v>
      </c>
      <c r="C31417">
        <v>97636100</v>
      </c>
      <c r="D31417">
        <v>0</v>
      </c>
    </row>
    <row r="31418" spans="1:4">
      <c r="A31418" t="s">
        <v>40</v>
      </c>
      <c r="B31418">
        <v>74072047</v>
      </c>
      <c r="C31418">
        <v>74073047</v>
      </c>
      <c r="D31418">
        <v>0</v>
      </c>
    </row>
    <row r="31419" spans="1:4">
      <c r="A31419" t="s">
        <v>41</v>
      </c>
      <c r="B31419">
        <v>39062463</v>
      </c>
      <c r="C31419">
        <v>39064039</v>
      </c>
      <c r="D31419">
        <v>0</v>
      </c>
    </row>
    <row r="31420" spans="1:4">
      <c r="A31420" t="s">
        <v>35</v>
      </c>
      <c r="B31420">
        <v>94302479</v>
      </c>
      <c r="C31420">
        <v>94303479</v>
      </c>
      <c r="D31420">
        <v>0</v>
      </c>
    </row>
    <row r="31421" spans="1:4">
      <c r="A31421" t="s">
        <v>32</v>
      </c>
      <c r="B31421">
        <v>104618509</v>
      </c>
      <c r="C31421">
        <v>104619570</v>
      </c>
      <c r="D31421">
        <v>0</v>
      </c>
    </row>
    <row r="31422" spans="1:4">
      <c r="A31422" t="s">
        <v>44</v>
      </c>
      <c r="B31422">
        <v>23592020</v>
      </c>
      <c r="C31422">
        <v>23593020</v>
      </c>
      <c r="D31422">
        <v>0</v>
      </c>
    </row>
    <row r="31423" spans="1:4">
      <c r="A31423" t="s">
        <v>31</v>
      </c>
      <c r="B31423">
        <v>93002629</v>
      </c>
      <c r="C31423">
        <v>93003629</v>
      </c>
      <c r="D31423">
        <v>0</v>
      </c>
    </row>
    <row r="31424" spans="1:4">
      <c r="A31424" t="s">
        <v>53</v>
      </c>
      <c r="B31424">
        <v>44916790</v>
      </c>
      <c r="C31424">
        <v>44917790</v>
      </c>
      <c r="D31424">
        <v>0</v>
      </c>
    </row>
    <row r="31425" spans="1:4">
      <c r="A31425" t="s">
        <v>41</v>
      </c>
      <c r="B31425">
        <v>40139237</v>
      </c>
      <c r="C31425">
        <v>40140237</v>
      </c>
      <c r="D31425">
        <v>0</v>
      </c>
    </row>
    <row r="31426" spans="1:4">
      <c r="A31426" t="s">
        <v>34</v>
      </c>
      <c r="B31426">
        <v>4450209</v>
      </c>
      <c r="C31426">
        <v>4451209</v>
      </c>
      <c r="D31426">
        <v>0</v>
      </c>
    </row>
    <row r="31427" spans="1:4">
      <c r="A31427" t="s">
        <v>43</v>
      </c>
      <c r="B31427">
        <v>44439686</v>
      </c>
      <c r="C31427">
        <v>44440827</v>
      </c>
      <c r="D31427">
        <v>0</v>
      </c>
    </row>
    <row r="31428" spans="1:4">
      <c r="A31428" t="s">
        <v>50</v>
      </c>
      <c r="B31428">
        <v>90259055</v>
      </c>
      <c r="C31428">
        <v>90260067</v>
      </c>
      <c r="D31428">
        <v>0</v>
      </c>
    </row>
    <row r="31429" spans="1:4">
      <c r="A31429" t="s">
        <v>49</v>
      </c>
      <c r="B31429">
        <v>108804791</v>
      </c>
      <c r="C31429">
        <v>108806251</v>
      </c>
      <c r="D31429">
        <v>0</v>
      </c>
    </row>
    <row r="31430" spans="1:4">
      <c r="A31430" t="s">
        <v>33</v>
      </c>
      <c r="B31430">
        <v>61033643</v>
      </c>
      <c r="C31430">
        <v>61035843</v>
      </c>
      <c r="D31430">
        <v>0</v>
      </c>
    </row>
    <row r="31431" spans="1:4">
      <c r="A31431" t="s">
        <v>51</v>
      </c>
      <c r="B31431">
        <v>98402339</v>
      </c>
      <c r="C31431">
        <v>98404810</v>
      </c>
      <c r="D31431">
        <v>0</v>
      </c>
    </row>
    <row r="31432" spans="1:4">
      <c r="A31432" t="s">
        <v>50</v>
      </c>
      <c r="B31432">
        <v>68185310</v>
      </c>
      <c r="C31432">
        <v>68186310</v>
      </c>
      <c r="D31432">
        <v>0</v>
      </c>
    </row>
    <row r="31433" spans="1:4">
      <c r="A31433" t="s">
        <v>42</v>
      </c>
      <c r="B31433">
        <v>167834542</v>
      </c>
      <c r="C31433">
        <v>167835542</v>
      </c>
      <c r="D31433">
        <v>0</v>
      </c>
    </row>
    <row r="31434" spans="1:4">
      <c r="A31434" t="s">
        <v>39</v>
      </c>
      <c r="B31434">
        <v>14222293</v>
      </c>
      <c r="C31434">
        <v>14223293</v>
      </c>
      <c r="D31434">
        <v>0</v>
      </c>
    </row>
    <row r="31435" spans="1:4">
      <c r="A31435" t="s">
        <v>40</v>
      </c>
      <c r="B31435">
        <v>35525340</v>
      </c>
      <c r="C31435">
        <v>35526475</v>
      </c>
      <c r="D31435">
        <v>0</v>
      </c>
    </row>
    <row r="31436" spans="1:4">
      <c r="A31436" t="s">
        <v>43</v>
      </c>
      <c r="B31436">
        <v>4923697</v>
      </c>
      <c r="C31436">
        <v>4925399</v>
      </c>
      <c r="D31436">
        <v>0</v>
      </c>
    </row>
    <row r="31437" spans="1:4">
      <c r="A31437" t="s">
        <v>50</v>
      </c>
      <c r="B31437">
        <v>6536725</v>
      </c>
      <c r="C31437">
        <v>6537812</v>
      </c>
      <c r="D31437">
        <v>0</v>
      </c>
    </row>
    <row r="31438" spans="1:4">
      <c r="A31438" t="s">
        <v>38</v>
      </c>
      <c r="B31438">
        <v>75191690</v>
      </c>
      <c r="C31438">
        <v>75192690</v>
      </c>
      <c r="D31438">
        <v>0</v>
      </c>
    </row>
    <row r="31439" spans="1:4">
      <c r="A31439" t="s">
        <v>31</v>
      </c>
      <c r="B31439">
        <v>48508172</v>
      </c>
      <c r="C31439">
        <v>48509172</v>
      </c>
      <c r="D31439">
        <v>0</v>
      </c>
    </row>
    <row r="31440" spans="1:4">
      <c r="A31440" t="s">
        <v>36</v>
      </c>
      <c r="B31440">
        <v>65255874</v>
      </c>
      <c r="C31440">
        <v>65256888</v>
      </c>
      <c r="D31440">
        <v>0</v>
      </c>
    </row>
    <row r="31441" spans="1:4">
      <c r="A31441" t="s">
        <v>52</v>
      </c>
      <c r="B31441">
        <v>133081280</v>
      </c>
      <c r="C31441">
        <v>133083877</v>
      </c>
      <c r="D31441">
        <v>0</v>
      </c>
    </row>
    <row r="31442" spans="1:4">
      <c r="A31442" t="s">
        <v>48</v>
      </c>
      <c r="B31442">
        <v>178796547</v>
      </c>
      <c r="C31442">
        <v>178798954</v>
      </c>
      <c r="D31442">
        <v>0</v>
      </c>
    </row>
    <row r="31443" spans="1:4">
      <c r="A31443" t="s">
        <v>49</v>
      </c>
      <c r="B31443">
        <v>118734940</v>
      </c>
      <c r="C31443">
        <v>118735940</v>
      </c>
      <c r="D31443">
        <v>0</v>
      </c>
    </row>
    <row r="31444" spans="1:4">
      <c r="A31444" t="s">
        <v>46</v>
      </c>
      <c r="B31444">
        <v>123400198</v>
      </c>
      <c r="C31444">
        <v>123401198</v>
      </c>
      <c r="D31444">
        <v>0</v>
      </c>
    </row>
    <row r="31445" spans="1:4">
      <c r="A31445" t="s">
        <v>35</v>
      </c>
      <c r="B31445">
        <v>48620786</v>
      </c>
      <c r="C31445">
        <v>48621786</v>
      </c>
      <c r="D31445">
        <v>0</v>
      </c>
    </row>
    <row r="31446" spans="1:4">
      <c r="A31446" t="s">
        <v>33</v>
      </c>
      <c r="B31446">
        <v>118246563</v>
      </c>
      <c r="C31446">
        <v>118247563</v>
      </c>
      <c r="D31446">
        <v>0</v>
      </c>
    </row>
    <row r="31447" spans="1:4">
      <c r="A31447" t="s">
        <v>32</v>
      </c>
      <c r="B31447">
        <v>2699932</v>
      </c>
      <c r="C31447">
        <v>2700932</v>
      </c>
      <c r="D31447">
        <v>0</v>
      </c>
    </row>
    <row r="31448" spans="1:4">
      <c r="A31448" t="s">
        <v>31</v>
      </c>
      <c r="B31448">
        <v>11615419</v>
      </c>
      <c r="C31448">
        <v>11616456</v>
      </c>
      <c r="D31448">
        <v>0</v>
      </c>
    </row>
    <row r="31449" spans="1:4">
      <c r="A31449" t="s">
        <v>48</v>
      </c>
      <c r="B31449">
        <v>180608672</v>
      </c>
      <c r="C31449">
        <v>180612791</v>
      </c>
      <c r="D31449">
        <v>0</v>
      </c>
    </row>
    <row r="31450" spans="1:4">
      <c r="A31450" t="s">
        <v>34</v>
      </c>
      <c r="B31450">
        <v>121848797</v>
      </c>
      <c r="C31450">
        <v>121850597</v>
      </c>
      <c r="D31450">
        <v>0</v>
      </c>
    </row>
    <row r="31451" spans="1:4">
      <c r="A31451" t="s">
        <v>42</v>
      </c>
      <c r="B31451">
        <v>218950651</v>
      </c>
      <c r="C31451">
        <v>218951651</v>
      </c>
      <c r="D31451">
        <v>0</v>
      </c>
    </row>
    <row r="31452" spans="1:4">
      <c r="A31452" t="s">
        <v>42</v>
      </c>
      <c r="B31452">
        <v>148925147</v>
      </c>
      <c r="C31452">
        <v>148926147</v>
      </c>
      <c r="D31452">
        <v>0</v>
      </c>
    </row>
    <row r="31453" spans="1:4">
      <c r="A31453" t="s">
        <v>42</v>
      </c>
      <c r="B31453">
        <v>69127174</v>
      </c>
      <c r="C31453">
        <v>69128174</v>
      </c>
      <c r="D31453">
        <v>0</v>
      </c>
    </row>
    <row r="31454" spans="1:4">
      <c r="A31454" t="s">
        <v>32</v>
      </c>
      <c r="B31454">
        <v>17444128</v>
      </c>
      <c r="C31454">
        <v>17445128</v>
      </c>
      <c r="D31454">
        <v>0</v>
      </c>
    </row>
    <row r="31455" spans="1:4">
      <c r="A31455" t="s">
        <v>33</v>
      </c>
      <c r="B31455">
        <v>125357794</v>
      </c>
      <c r="C31455">
        <v>125360235</v>
      </c>
      <c r="D31455">
        <v>0</v>
      </c>
    </row>
    <row r="31456" spans="1:4">
      <c r="A31456" t="s">
        <v>39</v>
      </c>
      <c r="B31456">
        <v>42031351</v>
      </c>
      <c r="C31456">
        <v>42032375</v>
      </c>
      <c r="D31456">
        <v>0</v>
      </c>
    </row>
    <row r="31457" spans="1:4">
      <c r="A31457" t="s">
        <v>45</v>
      </c>
      <c r="B31457">
        <v>41503180</v>
      </c>
      <c r="C31457">
        <v>41505018</v>
      </c>
      <c r="D31457">
        <v>0</v>
      </c>
    </row>
    <row r="31458" spans="1:4">
      <c r="A31458" t="s">
        <v>48</v>
      </c>
      <c r="B31458">
        <v>96701451</v>
      </c>
      <c r="C31458">
        <v>96702517</v>
      </c>
      <c r="D31458">
        <v>0</v>
      </c>
    </row>
    <row r="31459" spans="1:4">
      <c r="A31459" t="s">
        <v>50</v>
      </c>
      <c r="B31459">
        <v>100358793</v>
      </c>
      <c r="C31459">
        <v>100359793</v>
      </c>
      <c r="D31459">
        <v>0</v>
      </c>
    </row>
    <row r="31460" spans="1:4">
      <c r="A31460" t="s">
        <v>36</v>
      </c>
      <c r="B31460">
        <v>71558395</v>
      </c>
      <c r="C31460">
        <v>71559734</v>
      </c>
      <c r="D31460">
        <v>0</v>
      </c>
    </row>
    <row r="31461" spans="1:4">
      <c r="A31461" t="s">
        <v>36</v>
      </c>
      <c r="B31461">
        <v>34972671</v>
      </c>
      <c r="C31461">
        <v>34973696</v>
      </c>
      <c r="D31461">
        <v>0</v>
      </c>
    </row>
    <row r="31462" spans="1:4">
      <c r="A31462" t="s">
        <v>35</v>
      </c>
      <c r="B31462">
        <v>34112153</v>
      </c>
      <c r="C31462">
        <v>34113212</v>
      </c>
      <c r="D31462">
        <v>0</v>
      </c>
    </row>
    <row r="31463" spans="1:4">
      <c r="A31463" t="s">
        <v>35</v>
      </c>
      <c r="B31463">
        <v>60290086</v>
      </c>
      <c r="C31463">
        <v>60291086</v>
      </c>
      <c r="D31463">
        <v>0</v>
      </c>
    </row>
    <row r="31464" spans="1:4">
      <c r="A31464" t="s">
        <v>34</v>
      </c>
      <c r="B31464">
        <v>28293282</v>
      </c>
      <c r="C31464">
        <v>28294282</v>
      </c>
      <c r="D31464">
        <v>0</v>
      </c>
    </row>
    <row r="31465" spans="1:4">
      <c r="A31465" t="s">
        <v>49</v>
      </c>
      <c r="B31465">
        <v>37221535</v>
      </c>
      <c r="C31465">
        <v>37222735</v>
      </c>
      <c r="D31465">
        <v>0</v>
      </c>
    </row>
    <row r="31466" spans="1:4">
      <c r="A31466" t="s">
        <v>39</v>
      </c>
      <c r="B31466">
        <v>8692815</v>
      </c>
      <c r="C31466">
        <v>8696297</v>
      </c>
      <c r="D31466">
        <v>0</v>
      </c>
    </row>
    <row r="31467" spans="1:4">
      <c r="A31467" t="s">
        <v>31</v>
      </c>
      <c r="B31467">
        <v>203216013</v>
      </c>
      <c r="C31467">
        <v>203217020</v>
      </c>
      <c r="D31467">
        <v>0</v>
      </c>
    </row>
    <row r="31468" spans="1:4">
      <c r="A31468" t="s">
        <v>50</v>
      </c>
      <c r="B31468">
        <v>42932291</v>
      </c>
      <c r="C31468">
        <v>42933424</v>
      </c>
      <c r="D31468">
        <v>0</v>
      </c>
    </row>
    <row r="31469" spans="1:4">
      <c r="A31469" t="s">
        <v>49</v>
      </c>
      <c r="B31469">
        <v>154742584</v>
      </c>
      <c r="C31469">
        <v>154743584</v>
      </c>
      <c r="D31469">
        <v>0</v>
      </c>
    </row>
    <row r="31470" spans="1:4">
      <c r="A31470" t="s">
        <v>32</v>
      </c>
      <c r="B31470">
        <v>123426899</v>
      </c>
      <c r="C31470">
        <v>123427899</v>
      </c>
      <c r="D31470">
        <v>0</v>
      </c>
    </row>
    <row r="31471" spans="1:4">
      <c r="A31471" t="s">
        <v>49</v>
      </c>
      <c r="B31471">
        <v>165971992</v>
      </c>
      <c r="C31471">
        <v>165974192</v>
      </c>
      <c r="D31471">
        <v>0</v>
      </c>
    </row>
    <row r="31472" spans="1:4">
      <c r="A31472" t="s">
        <v>39</v>
      </c>
      <c r="B31472">
        <v>8265130</v>
      </c>
      <c r="C31472">
        <v>8271257</v>
      </c>
      <c r="D31472">
        <v>0</v>
      </c>
    </row>
    <row r="31473" spans="1:4">
      <c r="A31473" t="s">
        <v>51</v>
      </c>
      <c r="B31473">
        <v>22814375</v>
      </c>
      <c r="C31473">
        <v>22815411</v>
      </c>
      <c r="D31473">
        <v>0</v>
      </c>
    </row>
    <row r="31474" spans="1:4">
      <c r="A31474" t="s">
        <v>51</v>
      </c>
      <c r="B31474">
        <v>134547852</v>
      </c>
      <c r="C31474">
        <v>134548927</v>
      </c>
      <c r="D31474">
        <v>0</v>
      </c>
    </row>
    <row r="31475" spans="1:4">
      <c r="A31475" t="s">
        <v>41</v>
      </c>
      <c r="B31475">
        <v>5038980</v>
      </c>
      <c r="C31475">
        <v>5042892</v>
      </c>
      <c r="D31475">
        <v>0</v>
      </c>
    </row>
    <row r="31476" spans="1:4">
      <c r="A31476" t="s">
        <v>49</v>
      </c>
      <c r="B31476">
        <v>74288629</v>
      </c>
      <c r="C31476">
        <v>74291858</v>
      </c>
      <c r="D31476">
        <v>0</v>
      </c>
    </row>
    <row r="31477" spans="1:4">
      <c r="A31477" t="s">
        <v>48</v>
      </c>
      <c r="B31477">
        <v>120457443</v>
      </c>
      <c r="C31477">
        <v>120458443</v>
      </c>
      <c r="D31477">
        <v>0</v>
      </c>
    </row>
    <row r="31478" spans="1:4">
      <c r="A31478" t="s">
        <v>47</v>
      </c>
      <c r="B31478">
        <v>112481557</v>
      </c>
      <c r="C31478">
        <v>112482557</v>
      </c>
      <c r="D31478">
        <v>0</v>
      </c>
    </row>
    <row r="31479" spans="1:4">
      <c r="A31479" t="s">
        <v>31</v>
      </c>
      <c r="B31479">
        <v>32001404</v>
      </c>
      <c r="C31479">
        <v>32002404</v>
      </c>
      <c r="D31479">
        <v>0</v>
      </c>
    </row>
    <row r="31480" spans="1:4">
      <c r="A31480" t="s">
        <v>31</v>
      </c>
      <c r="B31480">
        <v>10208110</v>
      </c>
      <c r="C31480">
        <v>10209110</v>
      </c>
      <c r="D31480">
        <v>0</v>
      </c>
    </row>
    <row r="31481" spans="1:4">
      <c r="A31481" t="s">
        <v>36</v>
      </c>
      <c r="B31481">
        <v>70871404</v>
      </c>
      <c r="C31481">
        <v>70874220</v>
      </c>
      <c r="D31481">
        <v>0</v>
      </c>
    </row>
    <row r="31482" spans="1:4">
      <c r="A31482" t="s">
        <v>50</v>
      </c>
      <c r="B31482">
        <v>139558854</v>
      </c>
      <c r="C31482">
        <v>139559951</v>
      </c>
      <c r="D31482">
        <v>0</v>
      </c>
    </row>
    <row r="31483" spans="1:4">
      <c r="A31483" t="s">
        <v>34</v>
      </c>
      <c r="B31483">
        <v>123523261</v>
      </c>
      <c r="C31483">
        <v>123525397</v>
      </c>
      <c r="D31483">
        <v>0</v>
      </c>
    </row>
    <row r="31484" spans="1:4">
      <c r="A31484" t="s">
        <v>49</v>
      </c>
      <c r="B31484">
        <v>5893044</v>
      </c>
      <c r="C31484">
        <v>5894072</v>
      </c>
      <c r="D31484">
        <v>0</v>
      </c>
    </row>
    <row r="31485" spans="1:4">
      <c r="A31485" t="s">
        <v>48</v>
      </c>
      <c r="B31485">
        <v>38486610</v>
      </c>
      <c r="C31485">
        <v>38487610</v>
      </c>
      <c r="D31485">
        <v>0</v>
      </c>
    </row>
    <row r="31486" spans="1:4">
      <c r="A31486" t="s">
        <v>45</v>
      </c>
      <c r="B31486">
        <v>28968035</v>
      </c>
      <c r="C31486">
        <v>28969035</v>
      </c>
      <c r="D31486">
        <v>0</v>
      </c>
    </row>
    <row r="31487" spans="1:4">
      <c r="A31487" t="s">
        <v>32</v>
      </c>
      <c r="B31487">
        <v>49242268</v>
      </c>
      <c r="C31487">
        <v>49243268</v>
      </c>
      <c r="D31487">
        <v>0</v>
      </c>
    </row>
    <row r="31488" spans="1:4">
      <c r="A31488" t="s">
        <v>34</v>
      </c>
      <c r="B31488">
        <v>70142558</v>
      </c>
      <c r="C31488">
        <v>70144780</v>
      </c>
      <c r="D31488">
        <v>0</v>
      </c>
    </row>
    <row r="31489" spans="1:4">
      <c r="A31489" t="s">
        <v>45</v>
      </c>
      <c r="B31489">
        <v>21712540</v>
      </c>
      <c r="C31489">
        <v>21714340</v>
      </c>
      <c r="D31489">
        <v>0</v>
      </c>
    </row>
    <row r="31490" spans="1:4">
      <c r="A31490" t="s">
        <v>53</v>
      </c>
      <c r="B31490">
        <v>19966405</v>
      </c>
      <c r="C31490">
        <v>19967405</v>
      </c>
      <c r="D31490">
        <v>0</v>
      </c>
    </row>
    <row r="31491" spans="1:4">
      <c r="A31491" t="s">
        <v>49</v>
      </c>
      <c r="B31491">
        <v>90983024</v>
      </c>
      <c r="C31491">
        <v>90984024</v>
      </c>
      <c r="D31491">
        <v>0</v>
      </c>
    </row>
    <row r="31492" spans="1:4">
      <c r="A31492" t="s">
        <v>46</v>
      </c>
      <c r="B31492">
        <v>190433931</v>
      </c>
      <c r="C31492">
        <v>190434931</v>
      </c>
      <c r="D31492">
        <v>0</v>
      </c>
    </row>
    <row r="31493" spans="1:4">
      <c r="A31493" t="s">
        <v>31</v>
      </c>
      <c r="B31493">
        <v>2149879</v>
      </c>
      <c r="C31493">
        <v>2156495</v>
      </c>
      <c r="D31493">
        <v>0</v>
      </c>
    </row>
    <row r="31494" spans="1:4">
      <c r="A31494" t="s">
        <v>39</v>
      </c>
      <c r="B31494">
        <v>57148721</v>
      </c>
      <c r="C31494">
        <v>57149738</v>
      </c>
      <c r="D31494">
        <v>0</v>
      </c>
    </row>
    <row r="31495" spans="1:4">
      <c r="A31495" t="s">
        <v>31</v>
      </c>
      <c r="B31495">
        <v>234487597</v>
      </c>
      <c r="C31495">
        <v>234488614</v>
      </c>
      <c r="D31495">
        <v>0</v>
      </c>
    </row>
    <row r="31496" spans="1:4">
      <c r="A31496" t="s">
        <v>51</v>
      </c>
      <c r="B31496">
        <v>95170920</v>
      </c>
      <c r="C31496">
        <v>95171968</v>
      </c>
      <c r="D31496">
        <v>0</v>
      </c>
    </row>
    <row r="31497" spans="1:4">
      <c r="A31497" t="s">
        <v>47</v>
      </c>
      <c r="B31497">
        <v>20772968</v>
      </c>
      <c r="C31497">
        <v>20773990</v>
      </c>
      <c r="D31497">
        <v>0</v>
      </c>
    </row>
    <row r="31498" spans="1:4">
      <c r="A31498" t="s">
        <v>44</v>
      </c>
      <c r="B31498">
        <v>17794266</v>
      </c>
      <c r="C31498">
        <v>17795338</v>
      </c>
      <c r="D31498">
        <v>0</v>
      </c>
    </row>
    <row r="31499" spans="1:4">
      <c r="A31499" t="s">
        <v>53</v>
      </c>
      <c r="B31499">
        <v>110358285</v>
      </c>
      <c r="C31499">
        <v>110359285</v>
      </c>
      <c r="D31499">
        <v>0</v>
      </c>
    </row>
    <row r="31500" spans="1:4">
      <c r="A31500" t="s">
        <v>50</v>
      </c>
      <c r="B31500">
        <v>70552985</v>
      </c>
      <c r="C31500">
        <v>70553985</v>
      </c>
      <c r="D31500">
        <v>0</v>
      </c>
    </row>
    <row r="31501" spans="1:4">
      <c r="A31501" t="s">
        <v>42</v>
      </c>
      <c r="B31501">
        <v>217229128</v>
      </c>
      <c r="C31501">
        <v>217230128</v>
      </c>
      <c r="D31501">
        <v>0</v>
      </c>
    </row>
    <row r="31502" spans="1:4">
      <c r="A31502" t="s">
        <v>36</v>
      </c>
      <c r="B31502">
        <v>93305808</v>
      </c>
      <c r="C31502">
        <v>93306808</v>
      </c>
      <c r="D31502">
        <v>0</v>
      </c>
    </row>
    <row r="31503" spans="1:4">
      <c r="A31503" t="s">
        <v>49</v>
      </c>
      <c r="B31503">
        <v>27209531</v>
      </c>
      <c r="C31503">
        <v>27210621</v>
      </c>
      <c r="D31503">
        <v>0</v>
      </c>
    </row>
    <row r="31504" spans="1:4">
      <c r="A31504" t="s">
        <v>40</v>
      </c>
      <c r="B31504">
        <v>13197955</v>
      </c>
      <c r="C31504">
        <v>13199030</v>
      </c>
      <c r="D31504">
        <v>0</v>
      </c>
    </row>
    <row r="31505" spans="1:4">
      <c r="A31505" t="s">
        <v>49</v>
      </c>
      <c r="B31505">
        <v>39803292</v>
      </c>
      <c r="C31505">
        <v>39804311</v>
      </c>
      <c r="D31505">
        <v>0</v>
      </c>
    </row>
    <row r="31506" spans="1:4">
      <c r="A31506" t="s">
        <v>31</v>
      </c>
      <c r="B31506">
        <v>23177559</v>
      </c>
      <c r="C31506">
        <v>23178620</v>
      </c>
      <c r="D31506">
        <v>0</v>
      </c>
    </row>
    <row r="31507" spans="1:4">
      <c r="A31507" t="s">
        <v>51</v>
      </c>
      <c r="B31507">
        <v>10654160</v>
      </c>
      <c r="C31507">
        <v>10655160</v>
      </c>
      <c r="D31507">
        <v>0</v>
      </c>
    </row>
    <row r="31508" spans="1:4">
      <c r="A31508" t="s">
        <v>42</v>
      </c>
      <c r="B31508">
        <v>38213418</v>
      </c>
      <c r="C31508">
        <v>38214418</v>
      </c>
      <c r="D31508">
        <v>0</v>
      </c>
    </row>
    <row r="31509" spans="1:4">
      <c r="A31509" t="s">
        <v>32</v>
      </c>
      <c r="B31509">
        <v>46785836</v>
      </c>
      <c r="C31509">
        <v>46786882</v>
      </c>
      <c r="D31509">
        <v>0</v>
      </c>
    </row>
    <row r="31510" spans="1:4">
      <c r="A31510" t="s">
        <v>49</v>
      </c>
      <c r="B31510">
        <v>8277842</v>
      </c>
      <c r="C31510">
        <v>8283429</v>
      </c>
      <c r="D31510">
        <v>0</v>
      </c>
    </row>
    <row r="31511" spans="1:4">
      <c r="A31511" t="s">
        <v>46</v>
      </c>
      <c r="B31511">
        <v>187942340</v>
      </c>
      <c r="C31511">
        <v>187943351</v>
      </c>
      <c r="D31511">
        <v>0</v>
      </c>
    </row>
    <row r="31512" spans="1:4">
      <c r="A31512" t="s">
        <v>42</v>
      </c>
      <c r="B31512">
        <v>224949946</v>
      </c>
      <c r="C31512">
        <v>224951069</v>
      </c>
      <c r="D31512">
        <v>0</v>
      </c>
    </row>
    <row r="31513" spans="1:4">
      <c r="A31513" t="s">
        <v>44</v>
      </c>
      <c r="B31513">
        <v>32128633</v>
      </c>
      <c r="C31513">
        <v>32129633</v>
      </c>
      <c r="D31513">
        <v>0</v>
      </c>
    </row>
    <row r="31514" spans="1:4">
      <c r="A31514" t="s">
        <v>38</v>
      </c>
      <c r="B31514">
        <v>56414527</v>
      </c>
      <c r="C31514">
        <v>56415527</v>
      </c>
      <c r="D31514">
        <v>0</v>
      </c>
    </row>
    <row r="31515" spans="1:4">
      <c r="A31515" t="s">
        <v>32</v>
      </c>
      <c r="B31515">
        <v>7259307</v>
      </c>
      <c r="C31515">
        <v>7260387</v>
      </c>
      <c r="D31515">
        <v>0</v>
      </c>
    </row>
    <row r="31516" spans="1:4">
      <c r="A31516" t="s">
        <v>39</v>
      </c>
      <c r="B31516">
        <v>57569424</v>
      </c>
      <c r="C31516">
        <v>57570424</v>
      </c>
      <c r="D31516">
        <v>0</v>
      </c>
    </row>
    <row r="31517" spans="1:4">
      <c r="A31517" t="s">
        <v>43</v>
      </c>
      <c r="B31517">
        <v>50018395</v>
      </c>
      <c r="C31517">
        <v>50024226</v>
      </c>
      <c r="D31517">
        <v>0</v>
      </c>
    </row>
    <row r="31518" spans="1:4">
      <c r="A31518" t="s">
        <v>46</v>
      </c>
      <c r="B31518">
        <v>119241029</v>
      </c>
      <c r="C31518">
        <v>119245726</v>
      </c>
      <c r="D31518">
        <v>0</v>
      </c>
    </row>
    <row r="31519" spans="1:4">
      <c r="A31519" t="s">
        <v>53</v>
      </c>
      <c r="B31519">
        <v>11703046</v>
      </c>
      <c r="C31519">
        <v>11704046</v>
      </c>
      <c r="D31519">
        <v>0</v>
      </c>
    </row>
    <row r="31520" spans="1:4">
      <c r="A31520" t="s">
        <v>50</v>
      </c>
      <c r="B31520">
        <v>66233482</v>
      </c>
      <c r="C31520">
        <v>66234482</v>
      </c>
      <c r="D31520">
        <v>0</v>
      </c>
    </row>
    <row r="31521" spans="1:4">
      <c r="A31521" t="s">
        <v>40</v>
      </c>
      <c r="B31521">
        <v>14434315</v>
      </c>
      <c r="C31521">
        <v>14435315</v>
      </c>
      <c r="D31521">
        <v>0</v>
      </c>
    </row>
    <row r="31522" spans="1:4">
      <c r="A31522" t="s">
        <v>36</v>
      </c>
      <c r="B31522">
        <v>96663133</v>
      </c>
      <c r="C31522">
        <v>96664234</v>
      </c>
      <c r="D31522">
        <v>0</v>
      </c>
    </row>
    <row r="31523" spans="1:4">
      <c r="A31523" t="s">
        <v>39</v>
      </c>
      <c r="B31523">
        <v>21600920</v>
      </c>
      <c r="C31523">
        <v>21601987</v>
      </c>
      <c r="D31523">
        <v>0</v>
      </c>
    </row>
    <row r="31524" spans="1:4">
      <c r="A31524" t="s">
        <v>48</v>
      </c>
      <c r="B31524">
        <v>151226575</v>
      </c>
      <c r="C31524">
        <v>151227576</v>
      </c>
      <c r="D31524">
        <v>0</v>
      </c>
    </row>
    <row r="31525" spans="1:4">
      <c r="A31525" t="s">
        <v>35</v>
      </c>
      <c r="B31525">
        <v>51169628</v>
      </c>
      <c r="C31525">
        <v>51171216</v>
      </c>
      <c r="D31525">
        <v>0</v>
      </c>
    </row>
    <row r="31526" spans="1:4">
      <c r="A31526" t="s">
        <v>46</v>
      </c>
      <c r="B31526">
        <v>31233625</v>
      </c>
      <c r="C31526">
        <v>31234700</v>
      </c>
      <c r="D31526">
        <v>0</v>
      </c>
    </row>
    <row r="31527" spans="1:4">
      <c r="A31527" t="s">
        <v>53</v>
      </c>
      <c r="B31527">
        <v>46016016</v>
      </c>
      <c r="C31527">
        <v>46017016</v>
      </c>
      <c r="D31527">
        <v>0</v>
      </c>
    </row>
    <row r="31528" spans="1:4">
      <c r="A31528" t="s">
        <v>44</v>
      </c>
      <c r="B31528">
        <v>46286781</v>
      </c>
      <c r="C31528">
        <v>46287781</v>
      </c>
      <c r="D31528">
        <v>0</v>
      </c>
    </row>
    <row r="31529" spans="1:4">
      <c r="A31529" t="s">
        <v>43</v>
      </c>
      <c r="B31529">
        <v>32266386</v>
      </c>
      <c r="C31529">
        <v>32267386</v>
      </c>
      <c r="D31529">
        <v>0</v>
      </c>
    </row>
    <row r="31530" spans="1:4">
      <c r="A31530" t="s">
        <v>42</v>
      </c>
      <c r="B31530">
        <v>118130904</v>
      </c>
      <c r="C31530">
        <v>118131904</v>
      </c>
      <c r="D31530">
        <v>0</v>
      </c>
    </row>
    <row r="31531" spans="1:4">
      <c r="A31531" t="s">
        <v>34</v>
      </c>
      <c r="B31531">
        <v>92670954</v>
      </c>
      <c r="C31531">
        <v>92671954</v>
      </c>
      <c r="D31531">
        <v>0</v>
      </c>
    </row>
    <row r="31532" spans="1:4">
      <c r="A31532" t="s">
        <v>33</v>
      </c>
      <c r="B31532">
        <v>33681692</v>
      </c>
      <c r="C31532">
        <v>33682692</v>
      </c>
      <c r="D31532">
        <v>0</v>
      </c>
    </row>
    <row r="31533" spans="1:4">
      <c r="A31533" t="s">
        <v>49</v>
      </c>
      <c r="B31533">
        <v>157034476</v>
      </c>
      <c r="C31533">
        <v>157035525</v>
      </c>
      <c r="D31533">
        <v>0</v>
      </c>
    </row>
    <row r="31534" spans="1:4">
      <c r="A31534" t="s">
        <v>39</v>
      </c>
      <c r="B31534">
        <v>40770280</v>
      </c>
      <c r="C31534">
        <v>40772318</v>
      </c>
      <c r="D31534">
        <v>0</v>
      </c>
    </row>
    <row r="31535" spans="1:4">
      <c r="A31535" t="s">
        <v>52</v>
      </c>
      <c r="B31535">
        <v>109978628</v>
      </c>
      <c r="C31535">
        <v>109979628</v>
      </c>
      <c r="D31535">
        <v>0</v>
      </c>
    </row>
    <row r="31536" spans="1:4">
      <c r="A31536" t="s">
        <v>31</v>
      </c>
      <c r="B31536">
        <v>220044786</v>
      </c>
      <c r="C31536">
        <v>220045786</v>
      </c>
      <c r="D31536">
        <v>0</v>
      </c>
    </row>
    <row r="31537" spans="1:4">
      <c r="A31537" t="s">
        <v>38</v>
      </c>
      <c r="B31537">
        <v>50313284</v>
      </c>
      <c r="C31537">
        <v>50314684</v>
      </c>
      <c r="D31537">
        <v>0</v>
      </c>
    </row>
    <row r="31538" spans="1:4">
      <c r="A31538" t="s">
        <v>38</v>
      </c>
      <c r="B31538">
        <v>70286939</v>
      </c>
      <c r="C31538">
        <v>70289552</v>
      </c>
      <c r="D31538">
        <v>0</v>
      </c>
    </row>
    <row r="31539" spans="1:4">
      <c r="A31539" t="s">
        <v>52</v>
      </c>
      <c r="B31539">
        <v>105012452</v>
      </c>
      <c r="C31539">
        <v>105013511</v>
      </c>
      <c r="D31539">
        <v>0</v>
      </c>
    </row>
    <row r="31540" spans="1:4">
      <c r="A31540" t="s">
        <v>32</v>
      </c>
      <c r="B31540">
        <v>45973280</v>
      </c>
      <c r="C31540">
        <v>45974311</v>
      </c>
      <c r="D31540">
        <v>0</v>
      </c>
    </row>
    <row r="31541" spans="1:4">
      <c r="A31541" t="s">
        <v>43</v>
      </c>
      <c r="B31541">
        <v>32709226</v>
      </c>
      <c r="C31541">
        <v>32710226</v>
      </c>
      <c r="D31541">
        <v>0</v>
      </c>
    </row>
    <row r="31542" spans="1:4">
      <c r="A31542" t="s">
        <v>33</v>
      </c>
      <c r="B31542">
        <v>18257462</v>
      </c>
      <c r="C31542">
        <v>18258489</v>
      </c>
      <c r="D31542">
        <v>0</v>
      </c>
    </row>
    <row r="31543" spans="1:4">
      <c r="A31543" t="s">
        <v>37</v>
      </c>
      <c r="B31543">
        <v>57862997</v>
      </c>
      <c r="C31543">
        <v>57864056</v>
      </c>
      <c r="D31543">
        <v>0</v>
      </c>
    </row>
    <row r="31544" spans="1:4">
      <c r="A31544" t="s">
        <v>48</v>
      </c>
      <c r="B31544">
        <v>56080184</v>
      </c>
      <c r="C31544">
        <v>56081269</v>
      </c>
      <c r="D31544">
        <v>0</v>
      </c>
    </row>
    <row r="31545" spans="1:4">
      <c r="A31545" t="s">
        <v>36</v>
      </c>
      <c r="B31545">
        <v>71824419</v>
      </c>
      <c r="C31545">
        <v>71825495</v>
      </c>
      <c r="D31545">
        <v>0</v>
      </c>
    </row>
    <row r="31546" spans="1:4">
      <c r="A31546" t="s">
        <v>35</v>
      </c>
      <c r="B31546">
        <v>101411958</v>
      </c>
      <c r="C31546">
        <v>101413009</v>
      </c>
      <c r="D31546">
        <v>0</v>
      </c>
    </row>
    <row r="31547" spans="1:4">
      <c r="A31547" t="s">
        <v>52</v>
      </c>
      <c r="B31547">
        <v>129639634</v>
      </c>
      <c r="C31547">
        <v>129640694</v>
      </c>
      <c r="D31547">
        <v>0</v>
      </c>
    </row>
    <row r="31548" spans="1:4">
      <c r="A31548" t="s">
        <v>49</v>
      </c>
      <c r="B31548">
        <v>152667324</v>
      </c>
      <c r="C31548">
        <v>152668360</v>
      </c>
      <c r="D31548">
        <v>0</v>
      </c>
    </row>
    <row r="31549" spans="1:4">
      <c r="A31549" t="s">
        <v>53</v>
      </c>
      <c r="B31549">
        <v>124404606</v>
      </c>
      <c r="C31549">
        <v>124405665</v>
      </c>
      <c r="D31549">
        <v>0</v>
      </c>
    </row>
    <row r="31550" spans="1:4">
      <c r="A31550" t="s">
        <v>46</v>
      </c>
      <c r="B31550">
        <v>73110245</v>
      </c>
      <c r="C31550">
        <v>73111245</v>
      </c>
      <c r="D31550">
        <v>0</v>
      </c>
    </row>
    <row r="31551" spans="1:4">
      <c r="A31551" t="s">
        <v>43</v>
      </c>
      <c r="B31551">
        <v>61638490</v>
      </c>
      <c r="C31551">
        <v>61639490</v>
      </c>
      <c r="D31551">
        <v>0</v>
      </c>
    </row>
    <row r="31552" spans="1:4">
      <c r="A31552" t="s">
        <v>33</v>
      </c>
      <c r="B31552">
        <v>120847852</v>
      </c>
      <c r="C31552">
        <v>120848852</v>
      </c>
      <c r="D31552">
        <v>0</v>
      </c>
    </row>
    <row r="31553" spans="1:4">
      <c r="A31553" t="s">
        <v>41</v>
      </c>
      <c r="B31553">
        <v>48391142</v>
      </c>
      <c r="C31553">
        <v>48392342</v>
      </c>
      <c r="D31553">
        <v>0</v>
      </c>
    </row>
    <row r="31554" spans="1:4">
      <c r="A31554" t="s">
        <v>36</v>
      </c>
      <c r="B31554">
        <v>94043861</v>
      </c>
      <c r="C31554">
        <v>94050815</v>
      </c>
      <c r="D31554">
        <v>0</v>
      </c>
    </row>
    <row r="31555" spans="1:4">
      <c r="A31555" t="s">
        <v>47</v>
      </c>
      <c r="B31555">
        <v>182860574</v>
      </c>
      <c r="C31555">
        <v>182861665</v>
      </c>
      <c r="D31555">
        <v>0</v>
      </c>
    </row>
    <row r="31556" spans="1:4">
      <c r="A31556" t="s">
        <v>49</v>
      </c>
      <c r="B31556">
        <v>34384372</v>
      </c>
      <c r="C31556">
        <v>34385422</v>
      </c>
      <c r="D31556">
        <v>0</v>
      </c>
    </row>
    <row r="31557" spans="1:4">
      <c r="A31557" t="s">
        <v>36</v>
      </c>
      <c r="B31557">
        <v>103826747</v>
      </c>
      <c r="C31557">
        <v>103832333</v>
      </c>
      <c r="D31557">
        <v>0</v>
      </c>
    </row>
    <row r="31558" spans="1:4">
      <c r="A31558" t="s">
        <v>33</v>
      </c>
      <c r="B31558">
        <v>76076385</v>
      </c>
      <c r="C31558">
        <v>76077434</v>
      </c>
      <c r="D31558">
        <v>0</v>
      </c>
    </row>
    <row r="31559" spans="1:4">
      <c r="A31559" t="s">
        <v>43</v>
      </c>
      <c r="B31559">
        <v>4413004</v>
      </c>
      <c r="C31559">
        <v>4414012</v>
      </c>
      <c r="D31559">
        <v>0</v>
      </c>
    </row>
    <row r="31560" spans="1:4">
      <c r="A31560" t="s">
        <v>31</v>
      </c>
      <c r="B31560">
        <v>5915455</v>
      </c>
      <c r="C31560">
        <v>5916466</v>
      </c>
      <c r="D31560">
        <v>0</v>
      </c>
    </row>
    <row r="31561" spans="1:4">
      <c r="A31561" t="s">
        <v>43</v>
      </c>
      <c r="B31561">
        <v>51937305</v>
      </c>
      <c r="C31561">
        <v>51941615</v>
      </c>
      <c r="D31561">
        <v>0</v>
      </c>
    </row>
    <row r="31562" spans="1:4">
      <c r="A31562" t="s">
        <v>36</v>
      </c>
      <c r="B31562">
        <v>73339429</v>
      </c>
      <c r="C31562">
        <v>73340456</v>
      </c>
      <c r="D31562">
        <v>0</v>
      </c>
    </row>
    <row r="31563" spans="1:4">
      <c r="A31563" t="s">
        <v>47</v>
      </c>
      <c r="B31563">
        <v>37977082</v>
      </c>
      <c r="C31563">
        <v>37978082</v>
      </c>
      <c r="D31563">
        <v>0</v>
      </c>
    </row>
    <row r="31564" spans="1:4">
      <c r="A31564" t="s">
        <v>37</v>
      </c>
      <c r="B31564">
        <v>61780510</v>
      </c>
      <c r="C31564">
        <v>61781510</v>
      </c>
      <c r="D31564">
        <v>0</v>
      </c>
    </row>
    <row r="31565" spans="1:4">
      <c r="A31565" t="s">
        <v>35</v>
      </c>
      <c r="B31565">
        <v>49321039</v>
      </c>
      <c r="C31565">
        <v>49322039</v>
      </c>
      <c r="D31565">
        <v>0</v>
      </c>
    </row>
    <row r="31566" spans="1:4">
      <c r="A31566" t="s">
        <v>33</v>
      </c>
      <c r="B31566">
        <v>13435884</v>
      </c>
      <c r="C31566">
        <v>13436884</v>
      </c>
      <c r="D31566">
        <v>0</v>
      </c>
    </row>
    <row r="31567" spans="1:4">
      <c r="A31567" t="s">
        <v>32</v>
      </c>
      <c r="B31567">
        <v>36870993</v>
      </c>
      <c r="C31567">
        <v>36871993</v>
      </c>
      <c r="D31567">
        <v>0</v>
      </c>
    </row>
    <row r="31568" spans="1:4">
      <c r="A31568" t="s">
        <v>46</v>
      </c>
      <c r="B31568">
        <v>160068070</v>
      </c>
      <c r="C31568">
        <v>160069168</v>
      </c>
      <c r="D31568">
        <v>0</v>
      </c>
    </row>
    <row r="31569" spans="1:4">
      <c r="A31569" t="s">
        <v>50</v>
      </c>
      <c r="B31569">
        <v>98730881</v>
      </c>
      <c r="C31569">
        <v>98734022</v>
      </c>
      <c r="D31569">
        <v>0</v>
      </c>
    </row>
    <row r="31570" spans="1:4">
      <c r="A31570" t="s">
        <v>38</v>
      </c>
      <c r="B31570">
        <v>13830769</v>
      </c>
      <c r="C31570">
        <v>13831800</v>
      </c>
      <c r="D31570">
        <v>0</v>
      </c>
    </row>
    <row r="31571" spans="1:4">
      <c r="A31571" t="s">
        <v>50</v>
      </c>
      <c r="B31571">
        <v>38660215</v>
      </c>
      <c r="C31571">
        <v>38661215</v>
      </c>
      <c r="D31571">
        <v>0</v>
      </c>
    </row>
    <row r="31572" spans="1:4">
      <c r="A31572" t="s">
        <v>47</v>
      </c>
      <c r="B31572">
        <v>2710112</v>
      </c>
      <c r="C31572">
        <v>2711112</v>
      </c>
      <c r="D31572">
        <v>0</v>
      </c>
    </row>
    <row r="31573" spans="1:4">
      <c r="A31573" t="s">
        <v>44</v>
      </c>
      <c r="B31573">
        <v>33771174</v>
      </c>
      <c r="C31573">
        <v>33772174</v>
      </c>
      <c r="D31573">
        <v>0</v>
      </c>
    </row>
    <row r="31574" spans="1:4">
      <c r="A31574" t="s">
        <v>38</v>
      </c>
      <c r="B31574">
        <v>29364307</v>
      </c>
      <c r="C31574">
        <v>29365307</v>
      </c>
      <c r="D31574">
        <v>0</v>
      </c>
    </row>
    <row r="31575" spans="1:4">
      <c r="A31575" t="s">
        <v>34</v>
      </c>
      <c r="B31575">
        <v>27142808</v>
      </c>
      <c r="C31575">
        <v>27143886</v>
      </c>
      <c r="D31575">
        <v>0</v>
      </c>
    </row>
    <row r="31576" spans="1:4">
      <c r="A31576" t="s">
        <v>45</v>
      </c>
      <c r="B31576">
        <v>45412980</v>
      </c>
      <c r="C31576">
        <v>45414087</v>
      </c>
      <c r="D31576">
        <v>0</v>
      </c>
    </row>
    <row r="31577" spans="1:4">
      <c r="A31577" t="s">
        <v>33</v>
      </c>
      <c r="B31577">
        <v>8794136</v>
      </c>
      <c r="C31577">
        <v>8796270</v>
      </c>
      <c r="D31577">
        <v>0</v>
      </c>
    </row>
    <row r="31578" spans="1:4">
      <c r="A31578" t="s">
        <v>42</v>
      </c>
      <c r="B31578">
        <v>5755887</v>
      </c>
      <c r="C31578">
        <v>5756899</v>
      </c>
      <c r="D31578">
        <v>0</v>
      </c>
    </row>
    <row r="31579" spans="1:4">
      <c r="A31579" t="s">
        <v>42</v>
      </c>
      <c r="B31579">
        <v>105145283</v>
      </c>
      <c r="C31579">
        <v>105146285</v>
      </c>
      <c r="D31579">
        <v>0</v>
      </c>
    </row>
    <row r="31580" spans="1:4">
      <c r="A31580" t="s">
        <v>48</v>
      </c>
      <c r="B31580">
        <v>2612789</v>
      </c>
      <c r="C31580">
        <v>2613810</v>
      </c>
      <c r="D31580">
        <v>0</v>
      </c>
    </row>
    <row r="31581" spans="1:4">
      <c r="A31581" t="s">
        <v>42</v>
      </c>
      <c r="B31581">
        <v>48021830</v>
      </c>
      <c r="C31581">
        <v>48022838</v>
      </c>
      <c r="D31581">
        <v>0</v>
      </c>
    </row>
    <row r="31582" spans="1:4">
      <c r="A31582" t="s">
        <v>45</v>
      </c>
      <c r="B31582">
        <v>37883601</v>
      </c>
      <c r="C31582">
        <v>37884601</v>
      </c>
      <c r="D31582">
        <v>0</v>
      </c>
    </row>
    <row r="31583" spans="1:4">
      <c r="A31583" t="s">
        <v>40</v>
      </c>
      <c r="B31583">
        <v>26543052</v>
      </c>
      <c r="C31583">
        <v>26544052</v>
      </c>
      <c r="D31583">
        <v>0</v>
      </c>
    </row>
    <row r="31584" spans="1:4">
      <c r="A31584" t="s">
        <v>31</v>
      </c>
      <c r="B31584">
        <v>21129511</v>
      </c>
      <c r="C31584">
        <v>21130511</v>
      </c>
      <c r="D31584">
        <v>0</v>
      </c>
    </row>
    <row r="31585" spans="1:4">
      <c r="A31585" t="s">
        <v>51</v>
      </c>
      <c r="B31585">
        <v>3057446</v>
      </c>
      <c r="C31585">
        <v>3060432</v>
      </c>
      <c r="D31585">
        <v>0</v>
      </c>
    </row>
    <row r="31586" spans="1:4">
      <c r="A31586" t="s">
        <v>37</v>
      </c>
      <c r="B31586">
        <v>40185622</v>
      </c>
      <c r="C31586">
        <v>40186669</v>
      </c>
      <c r="D31586">
        <v>0</v>
      </c>
    </row>
    <row r="31587" spans="1:4">
      <c r="A31587" t="s">
        <v>44</v>
      </c>
      <c r="B31587">
        <v>32512290</v>
      </c>
      <c r="C31587">
        <v>32515410</v>
      </c>
      <c r="D31587">
        <v>0</v>
      </c>
    </row>
    <row r="31588" spans="1:4">
      <c r="A31588" t="s">
        <v>34</v>
      </c>
      <c r="B31588">
        <v>101422505</v>
      </c>
      <c r="C31588">
        <v>101423523</v>
      </c>
      <c r="D31588">
        <v>0</v>
      </c>
    </row>
    <row r="31589" spans="1:4">
      <c r="A31589" t="s">
        <v>49</v>
      </c>
      <c r="B31589">
        <v>53448639</v>
      </c>
      <c r="C31589">
        <v>53449653</v>
      </c>
      <c r="D31589">
        <v>0</v>
      </c>
    </row>
    <row r="31590" spans="1:4">
      <c r="A31590" t="s">
        <v>35</v>
      </c>
      <c r="B31590">
        <v>44870711</v>
      </c>
      <c r="C31590">
        <v>44873338</v>
      </c>
      <c r="D31590">
        <v>0</v>
      </c>
    </row>
    <row r="31591" spans="1:4">
      <c r="A31591" t="s">
        <v>42</v>
      </c>
      <c r="B31591">
        <v>149037415</v>
      </c>
      <c r="C31591">
        <v>149039015</v>
      </c>
      <c r="D31591">
        <v>0</v>
      </c>
    </row>
    <row r="31592" spans="1:4">
      <c r="A31592" t="s">
        <v>47</v>
      </c>
      <c r="B31592">
        <v>150209167</v>
      </c>
      <c r="C31592">
        <v>150211054</v>
      </c>
      <c r="D31592">
        <v>0</v>
      </c>
    </row>
    <row r="31593" spans="1:4">
      <c r="A31593" t="s">
        <v>39</v>
      </c>
      <c r="B31593">
        <v>13875662</v>
      </c>
      <c r="C31593">
        <v>13876676</v>
      </c>
      <c r="D31593">
        <v>0</v>
      </c>
    </row>
    <row r="31594" spans="1:4">
      <c r="A31594" t="s">
        <v>42</v>
      </c>
      <c r="B31594">
        <v>32626729</v>
      </c>
      <c r="C31594">
        <v>32627729</v>
      </c>
      <c r="D31594">
        <v>0</v>
      </c>
    </row>
    <row r="31595" spans="1:4">
      <c r="A31595" t="s">
        <v>40</v>
      </c>
      <c r="B31595">
        <v>7458509</v>
      </c>
      <c r="C31595">
        <v>7459509</v>
      </c>
      <c r="D31595">
        <v>0</v>
      </c>
    </row>
    <row r="31596" spans="1:4">
      <c r="A31596" t="s">
        <v>33</v>
      </c>
      <c r="B31596">
        <v>7206882</v>
      </c>
      <c r="C31596">
        <v>7207884</v>
      </c>
      <c r="D31596">
        <v>0</v>
      </c>
    </row>
    <row r="31597" spans="1:4">
      <c r="A31597" t="s">
        <v>46</v>
      </c>
      <c r="B31597">
        <v>158627968</v>
      </c>
      <c r="C31597">
        <v>158628968</v>
      </c>
      <c r="D31597">
        <v>0</v>
      </c>
    </row>
    <row r="31598" spans="1:4">
      <c r="A31598" t="s">
        <v>35</v>
      </c>
      <c r="B31598">
        <v>39263235</v>
      </c>
      <c r="C31598">
        <v>39264235</v>
      </c>
      <c r="D31598">
        <v>0</v>
      </c>
    </row>
    <row r="31599" spans="1:4">
      <c r="A31599" t="s">
        <v>46</v>
      </c>
      <c r="B31599">
        <v>138939479</v>
      </c>
      <c r="C31599">
        <v>138940558</v>
      </c>
      <c r="D31599">
        <v>0</v>
      </c>
    </row>
    <row r="31600" spans="1:4">
      <c r="A31600" t="s">
        <v>42</v>
      </c>
      <c r="B31600">
        <v>2680354</v>
      </c>
      <c r="C31600">
        <v>2681409</v>
      </c>
      <c r="D31600">
        <v>0</v>
      </c>
    </row>
    <row r="31601" spans="1:4">
      <c r="A31601" t="s">
        <v>38</v>
      </c>
      <c r="B31601">
        <v>66830920</v>
      </c>
      <c r="C31601">
        <v>66832520</v>
      </c>
      <c r="D31601">
        <v>0</v>
      </c>
    </row>
    <row r="31602" spans="1:4">
      <c r="A31602" t="s">
        <v>53</v>
      </c>
      <c r="B31602">
        <v>47317597</v>
      </c>
      <c r="C31602">
        <v>47318597</v>
      </c>
      <c r="D31602">
        <v>0</v>
      </c>
    </row>
    <row r="31603" spans="1:4">
      <c r="A31603" t="s">
        <v>47</v>
      </c>
      <c r="B31603">
        <v>122860658</v>
      </c>
      <c r="C31603">
        <v>122861658</v>
      </c>
      <c r="D31603">
        <v>0</v>
      </c>
    </row>
    <row r="31604" spans="1:4">
      <c r="A31604" t="s">
        <v>39</v>
      </c>
      <c r="B31604">
        <v>13115131</v>
      </c>
      <c r="C31604">
        <v>13116131</v>
      </c>
      <c r="D31604">
        <v>0</v>
      </c>
    </row>
    <row r="31605" spans="1:4">
      <c r="A31605" t="s">
        <v>39</v>
      </c>
      <c r="B31605">
        <v>10729987</v>
      </c>
      <c r="C31605">
        <v>10730987</v>
      </c>
      <c r="D31605">
        <v>0</v>
      </c>
    </row>
    <row r="31606" spans="1:4">
      <c r="A31606" t="s">
        <v>38</v>
      </c>
      <c r="B31606">
        <v>17180540</v>
      </c>
      <c r="C31606">
        <v>17181583</v>
      </c>
      <c r="D31606">
        <v>0</v>
      </c>
    </row>
    <row r="31607" spans="1:4">
      <c r="A31607" t="s">
        <v>49</v>
      </c>
      <c r="B31607">
        <v>155261958</v>
      </c>
      <c r="C31607">
        <v>155262959</v>
      </c>
      <c r="D31607">
        <v>0</v>
      </c>
    </row>
    <row r="31608" spans="1:4">
      <c r="A31608" t="s">
        <v>33</v>
      </c>
      <c r="B31608">
        <v>95789399</v>
      </c>
      <c r="C31608">
        <v>95791444</v>
      </c>
      <c r="D31608">
        <v>0</v>
      </c>
    </row>
    <row r="31609" spans="1:4">
      <c r="A31609" t="s">
        <v>48</v>
      </c>
      <c r="B31609">
        <v>163773543</v>
      </c>
      <c r="C31609">
        <v>163774562</v>
      </c>
      <c r="D31609">
        <v>0</v>
      </c>
    </row>
    <row r="31610" spans="1:4">
      <c r="A31610" t="s">
        <v>33</v>
      </c>
      <c r="B31610">
        <v>1326014</v>
      </c>
      <c r="C31610">
        <v>1327014</v>
      </c>
      <c r="D31610">
        <v>0</v>
      </c>
    </row>
    <row r="31611" spans="1:4">
      <c r="A31611" t="s">
        <v>31</v>
      </c>
      <c r="B31611">
        <v>221155116</v>
      </c>
      <c r="C31611">
        <v>221156116</v>
      </c>
      <c r="D31611">
        <v>0</v>
      </c>
    </row>
    <row r="31612" spans="1:4">
      <c r="A31612" t="s">
        <v>31</v>
      </c>
      <c r="B31612">
        <v>168169863</v>
      </c>
      <c r="C31612">
        <v>168170863</v>
      </c>
      <c r="D31612">
        <v>0</v>
      </c>
    </row>
    <row r="31613" spans="1:4">
      <c r="A31613" t="s">
        <v>31</v>
      </c>
      <c r="B31613">
        <v>31119842</v>
      </c>
      <c r="C31613">
        <v>31120842</v>
      </c>
      <c r="D31613">
        <v>0</v>
      </c>
    </row>
    <row r="31614" spans="1:4">
      <c r="A31614" t="s">
        <v>31</v>
      </c>
      <c r="B31614">
        <v>181968951</v>
      </c>
      <c r="C31614">
        <v>181969962</v>
      </c>
      <c r="D31614">
        <v>0</v>
      </c>
    </row>
    <row r="31615" spans="1:4">
      <c r="A31615" t="s">
        <v>46</v>
      </c>
      <c r="B31615">
        <v>150249926</v>
      </c>
      <c r="C31615">
        <v>150250926</v>
      </c>
      <c r="D31615">
        <v>0</v>
      </c>
    </row>
    <row r="31616" spans="1:4">
      <c r="A31616" t="s">
        <v>49</v>
      </c>
      <c r="B31616">
        <v>42269121</v>
      </c>
      <c r="C31616">
        <v>42270190</v>
      </c>
      <c r="D31616">
        <v>0</v>
      </c>
    </row>
    <row r="31617" spans="1:4">
      <c r="A31617" t="s">
        <v>33</v>
      </c>
      <c r="B31617">
        <v>62504836</v>
      </c>
      <c r="C31617">
        <v>62505854</v>
      </c>
      <c r="D31617">
        <v>0</v>
      </c>
    </row>
    <row r="31618" spans="1:4">
      <c r="A31618" t="s">
        <v>34</v>
      </c>
      <c r="B31618">
        <v>109020297</v>
      </c>
      <c r="C31618">
        <v>109021803</v>
      </c>
      <c r="D31618">
        <v>0</v>
      </c>
    </row>
    <row r="31619" spans="1:4">
      <c r="A31619" t="s">
        <v>48</v>
      </c>
      <c r="B31619">
        <v>140615413</v>
      </c>
      <c r="C31619">
        <v>140616413</v>
      </c>
      <c r="D31619">
        <v>0</v>
      </c>
    </row>
    <row r="31620" spans="1:4">
      <c r="A31620" t="s">
        <v>34</v>
      </c>
      <c r="B31620">
        <v>56785122</v>
      </c>
      <c r="C31620">
        <v>56786122</v>
      </c>
      <c r="D31620">
        <v>0</v>
      </c>
    </row>
    <row r="31621" spans="1:4">
      <c r="A31621" t="s">
        <v>38</v>
      </c>
      <c r="B31621">
        <v>53367494</v>
      </c>
      <c r="C31621">
        <v>53368553</v>
      </c>
      <c r="D31621">
        <v>0</v>
      </c>
    </row>
    <row r="31622" spans="1:4">
      <c r="A31622" t="s">
        <v>52</v>
      </c>
      <c r="B31622">
        <v>27162817</v>
      </c>
      <c r="C31622">
        <v>27163817</v>
      </c>
      <c r="D31622">
        <v>0</v>
      </c>
    </row>
    <row r="31623" spans="1:4">
      <c r="A31623" t="s">
        <v>36</v>
      </c>
      <c r="B31623">
        <v>44971498</v>
      </c>
      <c r="C31623">
        <v>44972498</v>
      </c>
      <c r="D31623">
        <v>0</v>
      </c>
    </row>
    <row r="31624" spans="1:4">
      <c r="A31624" t="s">
        <v>31</v>
      </c>
      <c r="B31624">
        <v>181672814</v>
      </c>
      <c r="C31624">
        <v>181673822</v>
      </c>
      <c r="D31624">
        <v>0</v>
      </c>
    </row>
    <row r="31625" spans="1:4">
      <c r="A31625" t="s">
        <v>39</v>
      </c>
      <c r="B31625">
        <v>6202528</v>
      </c>
      <c r="C31625">
        <v>6203575</v>
      </c>
      <c r="D31625">
        <v>0</v>
      </c>
    </row>
    <row r="31626" spans="1:4">
      <c r="A31626" t="s">
        <v>53</v>
      </c>
      <c r="B31626">
        <v>134554047</v>
      </c>
      <c r="C31626">
        <v>134555047</v>
      </c>
      <c r="D31626">
        <v>0</v>
      </c>
    </row>
    <row r="31627" spans="1:4">
      <c r="A31627" t="s">
        <v>53</v>
      </c>
      <c r="B31627">
        <v>104312808</v>
      </c>
      <c r="C31627">
        <v>104313808</v>
      </c>
      <c r="D31627">
        <v>0</v>
      </c>
    </row>
    <row r="31628" spans="1:4">
      <c r="A31628" t="s">
        <v>31</v>
      </c>
      <c r="B31628">
        <v>33211164</v>
      </c>
      <c r="C31628">
        <v>33212164</v>
      </c>
      <c r="D31628">
        <v>0</v>
      </c>
    </row>
    <row r="31629" spans="1:4">
      <c r="A31629" t="s">
        <v>42</v>
      </c>
      <c r="B31629">
        <v>2273109</v>
      </c>
      <c r="C31629">
        <v>2274129</v>
      </c>
      <c r="D31629">
        <v>0</v>
      </c>
    </row>
    <row r="31630" spans="1:4">
      <c r="A31630" t="s">
        <v>50</v>
      </c>
      <c r="B31630">
        <v>26477057</v>
      </c>
      <c r="C31630">
        <v>26478083</v>
      </c>
      <c r="D31630">
        <v>0</v>
      </c>
    </row>
    <row r="31631" spans="1:4">
      <c r="A31631" t="s">
        <v>46</v>
      </c>
      <c r="B31631">
        <v>177096406</v>
      </c>
      <c r="C31631">
        <v>177097406</v>
      </c>
      <c r="D31631">
        <v>0</v>
      </c>
    </row>
    <row r="31632" spans="1:4">
      <c r="A31632" t="s">
        <v>38</v>
      </c>
      <c r="B31632">
        <v>50198798</v>
      </c>
      <c r="C31632">
        <v>50199798</v>
      </c>
      <c r="D31632">
        <v>0</v>
      </c>
    </row>
    <row r="31633" spans="1:4">
      <c r="A31633" t="s">
        <v>31</v>
      </c>
      <c r="B31633">
        <v>222542506</v>
      </c>
      <c r="C31633">
        <v>222543506</v>
      </c>
      <c r="D31633">
        <v>0</v>
      </c>
    </row>
    <row r="31634" spans="1:4">
      <c r="A31634" t="s">
        <v>51</v>
      </c>
      <c r="B31634">
        <v>70522547</v>
      </c>
      <c r="C31634">
        <v>70523612</v>
      </c>
      <c r="D31634">
        <v>0</v>
      </c>
    </row>
    <row r="31635" spans="1:4">
      <c r="A31635" t="s">
        <v>48</v>
      </c>
      <c r="B31635">
        <v>87097740</v>
      </c>
      <c r="C31635">
        <v>87098760</v>
      </c>
      <c r="D31635">
        <v>0</v>
      </c>
    </row>
    <row r="31636" spans="1:4">
      <c r="A31636" t="s">
        <v>42</v>
      </c>
      <c r="B31636">
        <v>74639596</v>
      </c>
      <c r="C31636">
        <v>74640690</v>
      </c>
      <c r="D31636">
        <v>0</v>
      </c>
    </row>
    <row r="31637" spans="1:4">
      <c r="A31637" t="s">
        <v>33</v>
      </c>
      <c r="B31637">
        <v>19296179</v>
      </c>
      <c r="C31637">
        <v>19297179</v>
      </c>
      <c r="D31637">
        <v>0</v>
      </c>
    </row>
    <row r="31638" spans="1:4">
      <c r="A31638" t="s">
        <v>31</v>
      </c>
      <c r="B31638">
        <v>204736522</v>
      </c>
      <c r="C31638">
        <v>204737522</v>
      </c>
      <c r="D31638">
        <v>0</v>
      </c>
    </row>
    <row r="31639" spans="1:4">
      <c r="A31639" t="s">
        <v>50</v>
      </c>
      <c r="B31639">
        <v>134315895</v>
      </c>
      <c r="C31639">
        <v>134316901</v>
      </c>
      <c r="D31639">
        <v>0</v>
      </c>
    </row>
    <row r="31640" spans="1:4">
      <c r="A31640" t="s">
        <v>34</v>
      </c>
      <c r="B31640">
        <v>7675947</v>
      </c>
      <c r="C31640">
        <v>7677030</v>
      </c>
      <c r="D31640">
        <v>0</v>
      </c>
    </row>
    <row r="31641" spans="1:4">
      <c r="A31641" t="s">
        <v>31</v>
      </c>
      <c r="B31641">
        <v>63832990</v>
      </c>
      <c r="C31641">
        <v>63834046</v>
      </c>
      <c r="D31641">
        <v>0</v>
      </c>
    </row>
    <row r="31642" spans="1:4">
      <c r="A31642" t="s">
        <v>51</v>
      </c>
      <c r="B31642">
        <v>102196984</v>
      </c>
      <c r="C31642">
        <v>102199954</v>
      </c>
      <c r="D31642">
        <v>0</v>
      </c>
    </row>
    <row r="31643" spans="1:4">
      <c r="A31643" t="s">
        <v>50</v>
      </c>
      <c r="B31643">
        <v>21409387</v>
      </c>
      <c r="C31643">
        <v>21410387</v>
      </c>
      <c r="D31643">
        <v>0</v>
      </c>
    </row>
    <row r="31644" spans="1:4">
      <c r="A31644" t="s">
        <v>39</v>
      </c>
      <c r="B31644">
        <v>19420277</v>
      </c>
      <c r="C31644">
        <v>19421277</v>
      </c>
      <c r="D31644">
        <v>0</v>
      </c>
    </row>
    <row r="31645" spans="1:4">
      <c r="A31645" t="s">
        <v>34</v>
      </c>
      <c r="B31645">
        <v>108067312</v>
      </c>
      <c r="C31645">
        <v>108068312</v>
      </c>
      <c r="D31645">
        <v>0</v>
      </c>
    </row>
    <row r="31646" spans="1:4">
      <c r="A31646" t="s">
        <v>32</v>
      </c>
      <c r="B31646">
        <v>133572110</v>
      </c>
      <c r="C31646">
        <v>133573110</v>
      </c>
      <c r="D31646">
        <v>0</v>
      </c>
    </row>
    <row r="31647" spans="1:4">
      <c r="A31647" t="s">
        <v>33</v>
      </c>
      <c r="B31647">
        <v>65344736</v>
      </c>
      <c r="C31647">
        <v>65346820</v>
      </c>
      <c r="D31647">
        <v>0</v>
      </c>
    </row>
    <row r="31648" spans="1:4">
      <c r="A31648" t="s">
        <v>45</v>
      </c>
      <c r="B31648">
        <v>27264420</v>
      </c>
      <c r="C31648">
        <v>27268933</v>
      </c>
      <c r="D31648">
        <v>0</v>
      </c>
    </row>
    <row r="31649" spans="1:4">
      <c r="A31649" t="s">
        <v>47</v>
      </c>
      <c r="B31649">
        <v>40562142</v>
      </c>
      <c r="C31649">
        <v>40566978</v>
      </c>
      <c r="D31649">
        <v>0</v>
      </c>
    </row>
    <row r="31650" spans="1:4">
      <c r="A31650" t="s">
        <v>37</v>
      </c>
      <c r="B31650">
        <v>38540007</v>
      </c>
      <c r="C31650">
        <v>38541007</v>
      </c>
      <c r="D31650">
        <v>0</v>
      </c>
    </row>
    <row r="31651" spans="1:4">
      <c r="A31651" t="s">
        <v>36</v>
      </c>
      <c r="B31651">
        <v>89000532</v>
      </c>
      <c r="C31651">
        <v>89001532</v>
      </c>
      <c r="D31651">
        <v>0</v>
      </c>
    </row>
    <row r="31652" spans="1:4">
      <c r="A31652" t="s">
        <v>32</v>
      </c>
      <c r="B31652">
        <v>98539345</v>
      </c>
      <c r="C31652">
        <v>98540345</v>
      </c>
      <c r="D31652">
        <v>0</v>
      </c>
    </row>
    <row r="31653" spans="1:4">
      <c r="A31653" t="s">
        <v>39</v>
      </c>
      <c r="B31653">
        <v>66552084</v>
      </c>
      <c r="C31653">
        <v>66553138</v>
      </c>
      <c r="D31653">
        <v>0</v>
      </c>
    </row>
    <row r="31654" spans="1:4">
      <c r="A31654" t="s">
        <v>44</v>
      </c>
      <c r="B31654">
        <v>36652347</v>
      </c>
      <c r="C31654">
        <v>36653417</v>
      </c>
      <c r="D31654">
        <v>0</v>
      </c>
    </row>
    <row r="31655" spans="1:4">
      <c r="A31655" t="s">
        <v>48</v>
      </c>
      <c r="B31655">
        <v>44390047</v>
      </c>
      <c r="C31655">
        <v>44391049</v>
      </c>
      <c r="D31655">
        <v>0</v>
      </c>
    </row>
    <row r="31656" spans="1:4">
      <c r="A31656" t="s">
        <v>39</v>
      </c>
      <c r="B31656">
        <v>76886677</v>
      </c>
      <c r="C31656">
        <v>76889244</v>
      </c>
      <c r="D31656">
        <v>0</v>
      </c>
    </row>
    <row r="31657" spans="1:4">
      <c r="A31657" t="s">
        <v>46</v>
      </c>
      <c r="B31657">
        <v>4586453</v>
      </c>
      <c r="C31657">
        <v>4587453</v>
      </c>
      <c r="D31657">
        <v>0</v>
      </c>
    </row>
    <row r="31658" spans="1:4">
      <c r="A31658" t="s">
        <v>38</v>
      </c>
      <c r="B31658">
        <v>28928410</v>
      </c>
      <c r="C31658">
        <v>28929526</v>
      </c>
      <c r="D31658">
        <v>0</v>
      </c>
    </row>
    <row r="31659" spans="1:4">
      <c r="A31659" t="s">
        <v>37</v>
      </c>
      <c r="B31659">
        <v>68426197</v>
      </c>
      <c r="C31659">
        <v>68427271</v>
      </c>
      <c r="D31659">
        <v>0</v>
      </c>
    </row>
    <row r="31660" spans="1:4">
      <c r="A31660" t="s">
        <v>50</v>
      </c>
      <c r="B31660">
        <v>104093316</v>
      </c>
      <c r="C31660">
        <v>104094316</v>
      </c>
      <c r="D31660">
        <v>0</v>
      </c>
    </row>
    <row r="31661" spans="1:4">
      <c r="A31661" t="s">
        <v>48</v>
      </c>
      <c r="B31661">
        <v>32640300</v>
      </c>
      <c r="C31661">
        <v>32641342</v>
      </c>
      <c r="D31661">
        <v>0</v>
      </c>
    </row>
    <row r="31662" spans="1:4">
      <c r="A31662" t="s">
        <v>48</v>
      </c>
      <c r="B31662">
        <v>144075936</v>
      </c>
      <c r="C31662">
        <v>144076954</v>
      </c>
      <c r="D31662">
        <v>0</v>
      </c>
    </row>
    <row r="31663" spans="1:4">
      <c r="A31663" t="s">
        <v>51</v>
      </c>
      <c r="B31663">
        <v>143942396</v>
      </c>
      <c r="C31663">
        <v>143943596</v>
      </c>
      <c r="D31663">
        <v>0</v>
      </c>
    </row>
    <row r="31664" spans="1:4">
      <c r="A31664" t="s">
        <v>48</v>
      </c>
      <c r="B31664">
        <v>56971889</v>
      </c>
      <c r="C31664">
        <v>56972889</v>
      </c>
      <c r="D31664">
        <v>0</v>
      </c>
    </row>
    <row r="31665" spans="1:4">
      <c r="A31665" t="s">
        <v>47</v>
      </c>
      <c r="B31665">
        <v>101994598</v>
      </c>
      <c r="C31665">
        <v>101995598</v>
      </c>
      <c r="D31665">
        <v>0</v>
      </c>
    </row>
    <row r="31666" spans="1:4">
      <c r="A31666" t="s">
        <v>43</v>
      </c>
      <c r="B31666">
        <v>60210700</v>
      </c>
      <c r="C31666">
        <v>60214045</v>
      </c>
      <c r="D31666">
        <v>0</v>
      </c>
    </row>
    <row r="31667" spans="1:4">
      <c r="A31667" t="s">
        <v>31</v>
      </c>
      <c r="B31667">
        <v>25209918</v>
      </c>
      <c r="C31667">
        <v>25211412</v>
      </c>
      <c r="D31667">
        <v>0</v>
      </c>
    </row>
    <row r="31668" spans="1:4">
      <c r="A31668" t="s">
        <v>52</v>
      </c>
      <c r="B31668">
        <v>126292820</v>
      </c>
      <c r="C31668">
        <v>126294230</v>
      </c>
      <c r="D31668">
        <v>0</v>
      </c>
    </row>
    <row r="31669" spans="1:4">
      <c r="A31669" t="s">
        <v>52</v>
      </c>
      <c r="B31669">
        <v>104991541</v>
      </c>
      <c r="C31669">
        <v>104992541</v>
      </c>
      <c r="D31669">
        <v>0</v>
      </c>
    </row>
    <row r="31670" spans="1:4">
      <c r="A31670" t="s">
        <v>52</v>
      </c>
      <c r="B31670">
        <v>86566281</v>
      </c>
      <c r="C31670">
        <v>86567281</v>
      </c>
      <c r="D31670">
        <v>0</v>
      </c>
    </row>
    <row r="31671" spans="1:4">
      <c r="A31671" t="s">
        <v>50</v>
      </c>
      <c r="B31671">
        <v>26232821</v>
      </c>
      <c r="C31671">
        <v>26233821</v>
      </c>
      <c r="D31671">
        <v>0</v>
      </c>
    </row>
    <row r="31672" spans="1:4">
      <c r="A31672" t="s">
        <v>42</v>
      </c>
      <c r="B31672">
        <v>174491904</v>
      </c>
      <c r="C31672">
        <v>174492904</v>
      </c>
      <c r="D31672">
        <v>0</v>
      </c>
    </row>
    <row r="31673" spans="1:4">
      <c r="A31673" t="s">
        <v>42</v>
      </c>
      <c r="B31673">
        <v>7043949</v>
      </c>
      <c r="C31673">
        <v>7045060</v>
      </c>
      <c r="D31673">
        <v>0</v>
      </c>
    </row>
    <row r="31674" spans="1:4">
      <c r="A31674" t="s">
        <v>34</v>
      </c>
      <c r="B31674">
        <v>122637875</v>
      </c>
      <c r="C31674">
        <v>122638952</v>
      </c>
      <c r="D31674">
        <v>0</v>
      </c>
    </row>
    <row r="31675" spans="1:4">
      <c r="A31675" t="s">
        <v>40</v>
      </c>
      <c r="B31675">
        <v>51304952</v>
      </c>
      <c r="C31675">
        <v>51305980</v>
      </c>
      <c r="D31675">
        <v>0</v>
      </c>
    </row>
    <row r="31676" spans="1:4">
      <c r="A31676" t="s">
        <v>50</v>
      </c>
      <c r="B31676">
        <v>10973834</v>
      </c>
      <c r="C31676">
        <v>10974863</v>
      </c>
      <c r="D31676">
        <v>0</v>
      </c>
    </row>
    <row r="31677" spans="1:4">
      <c r="A31677" t="s">
        <v>42</v>
      </c>
      <c r="B31677">
        <v>55113091</v>
      </c>
      <c r="C31677">
        <v>55114124</v>
      </c>
      <c r="D31677">
        <v>0</v>
      </c>
    </row>
    <row r="31678" spans="1:4">
      <c r="A31678" t="s">
        <v>31</v>
      </c>
      <c r="B31678">
        <v>10526452</v>
      </c>
      <c r="C31678">
        <v>10528284</v>
      </c>
      <c r="D31678">
        <v>0</v>
      </c>
    </row>
    <row r="31679" spans="1:4">
      <c r="A31679" t="s">
        <v>43</v>
      </c>
      <c r="B31679">
        <v>18843949</v>
      </c>
      <c r="C31679">
        <v>18844949</v>
      </c>
      <c r="D31679">
        <v>0</v>
      </c>
    </row>
    <row r="31680" spans="1:4">
      <c r="A31680" t="s">
        <v>31</v>
      </c>
      <c r="B31680">
        <v>87040051</v>
      </c>
      <c r="C31680">
        <v>87041051</v>
      </c>
      <c r="D31680">
        <v>0</v>
      </c>
    </row>
    <row r="31681" spans="1:4">
      <c r="A31681" t="s">
        <v>36</v>
      </c>
      <c r="B31681">
        <v>36543368</v>
      </c>
      <c r="C31681">
        <v>36544968</v>
      </c>
      <c r="D31681">
        <v>0</v>
      </c>
    </row>
    <row r="31682" spans="1:4">
      <c r="A31682" t="s">
        <v>49</v>
      </c>
      <c r="B31682">
        <v>152324672</v>
      </c>
      <c r="C31682">
        <v>152325673</v>
      </c>
      <c r="D31682">
        <v>0</v>
      </c>
    </row>
    <row r="31683" spans="1:4">
      <c r="A31683" t="s">
        <v>35</v>
      </c>
      <c r="B31683">
        <v>21721170</v>
      </c>
      <c r="C31683">
        <v>21722254</v>
      </c>
      <c r="D31683">
        <v>0</v>
      </c>
    </row>
    <row r="31684" spans="1:4">
      <c r="A31684" t="s">
        <v>31</v>
      </c>
      <c r="B31684">
        <v>1291521</v>
      </c>
      <c r="C31684">
        <v>1292847</v>
      </c>
      <c r="D31684">
        <v>0</v>
      </c>
    </row>
    <row r="31685" spans="1:4">
      <c r="A31685" t="s">
        <v>34</v>
      </c>
      <c r="B31685">
        <v>128314672</v>
      </c>
      <c r="C31685">
        <v>128315672</v>
      </c>
      <c r="D31685">
        <v>0</v>
      </c>
    </row>
    <row r="31686" spans="1:4">
      <c r="A31686" t="s">
        <v>44</v>
      </c>
      <c r="B31686">
        <v>39444505</v>
      </c>
      <c r="C31686">
        <v>39445505</v>
      </c>
      <c r="D31686">
        <v>0</v>
      </c>
    </row>
    <row r="31687" spans="1:4">
      <c r="A31687" t="s">
        <v>40</v>
      </c>
      <c r="B31687">
        <v>46547671</v>
      </c>
      <c r="C31687">
        <v>46548671</v>
      </c>
      <c r="D31687">
        <v>0</v>
      </c>
    </row>
    <row r="31688" spans="1:4">
      <c r="A31688" t="s">
        <v>32</v>
      </c>
      <c r="B31688">
        <v>114393630</v>
      </c>
      <c r="C31688">
        <v>114394630</v>
      </c>
      <c r="D31688">
        <v>0</v>
      </c>
    </row>
    <row r="31689" spans="1:4">
      <c r="A31689" t="s">
        <v>39</v>
      </c>
      <c r="B31689">
        <v>27089673</v>
      </c>
      <c r="C31689">
        <v>27090733</v>
      </c>
      <c r="D31689">
        <v>0</v>
      </c>
    </row>
    <row r="31690" spans="1:4">
      <c r="A31690" t="s">
        <v>31</v>
      </c>
      <c r="B31690">
        <v>57023086</v>
      </c>
      <c r="C31690">
        <v>57024181</v>
      </c>
      <c r="D31690">
        <v>0</v>
      </c>
    </row>
    <row r="31691" spans="1:4">
      <c r="A31691" t="s">
        <v>35</v>
      </c>
      <c r="B31691">
        <v>23225569</v>
      </c>
      <c r="C31691">
        <v>23226573</v>
      </c>
      <c r="D31691">
        <v>0</v>
      </c>
    </row>
    <row r="31692" spans="1:4">
      <c r="A31692" t="s">
        <v>52</v>
      </c>
      <c r="B31692">
        <v>91937972</v>
      </c>
      <c r="C31692">
        <v>91939013</v>
      </c>
      <c r="D31692">
        <v>0</v>
      </c>
    </row>
    <row r="31693" spans="1:4">
      <c r="A31693" t="s">
        <v>31</v>
      </c>
      <c r="B31693">
        <v>248027778</v>
      </c>
      <c r="C31693">
        <v>248028849</v>
      </c>
      <c r="D31693">
        <v>0</v>
      </c>
    </row>
    <row r="31694" spans="1:4">
      <c r="A31694" t="s">
        <v>32</v>
      </c>
      <c r="B31694">
        <v>77041155</v>
      </c>
      <c r="C31694">
        <v>77042242</v>
      </c>
      <c r="D31694">
        <v>0</v>
      </c>
    </row>
    <row r="31695" spans="1:4">
      <c r="A31695" t="s">
        <v>49</v>
      </c>
      <c r="B31695">
        <v>163130206</v>
      </c>
      <c r="C31695">
        <v>163131206</v>
      </c>
      <c r="D31695">
        <v>0</v>
      </c>
    </row>
    <row r="31696" spans="1:4">
      <c r="A31696" t="s">
        <v>36</v>
      </c>
      <c r="B31696">
        <v>64628530</v>
      </c>
      <c r="C31696">
        <v>64629530</v>
      </c>
      <c r="D31696">
        <v>0</v>
      </c>
    </row>
    <row r="31697" spans="1:4">
      <c r="A31697" t="s">
        <v>36</v>
      </c>
      <c r="B31697">
        <v>23670347</v>
      </c>
      <c r="C31697">
        <v>23671347</v>
      </c>
      <c r="D31697">
        <v>0</v>
      </c>
    </row>
    <row r="31698" spans="1:4">
      <c r="A31698" t="s">
        <v>41</v>
      </c>
      <c r="B31698">
        <v>32721661</v>
      </c>
      <c r="C31698">
        <v>32722861</v>
      </c>
      <c r="D31698">
        <v>0</v>
      </c>
    </row>
    <row r="31699" spans="1:4">
      <c r="A31699" t="s">
        <v>33</v>
      </c>
      <c r="B31699">
        <v>67098906</v>
      </c>
      <c r="C31699">
        <v>67101306</v>
      </c>
      <c r="D31699">
        <v>0</v>
      </c>
    </row>
    <row r="31700" spans="1:4">
      <c r="A31700" t="s">
        <v>46</v>
      </c>
      <c r="B31700">
        <v>49237896</v>
      </c>
      <c r="C31700">
        <v>49238902</v>
      </c>
      <c r="D31700">
        <v>0</v>
      </c>
    </row>
    <row r="31701" spans="1:4">
      <c r="A31701" t="s">
        <v>47</v>
      </c>
      <c r="B31701">
        <v>898868</v>
      </c>
      <c r="C31701">
        <v>900578</v>
      </c>
      <c r="D31701">
        <v>0</v>
      </c>
    </row>
    <row r="31702" spans="1:4">
      <c r="A31702" t="s">
        <v>46</v>
      </c>
      <c r="B31702">
        <v>46679145</v>
      </c>
      <c r="C31702">
        <v>46680240</v>
      </c>
      <c r="D31702">
        <v>0</v>
      </c>
    </row>
    <row r="31703" spans="1:4">
      <c r="A31703" t="s">
        <v>31</v>
      </c>
      <c r="B31703">
        <v>206991484</v>
      </c>
      <c r="C31703">
        <v>206992579</v>
      </c>
      <c r="D31703">
        <v>0</v>
      </c>
    </row>
    <row r="31704" spans="1:4">
      <c r="A31704" t="s">
        <v>49</v>
      </c>
      <c r="B31704">
        <v>113561900</v>
      </c>
      <c r="C31704">
        <v>113563542</v>
      </c>
      <c r="D31704">
        <v>0</v>
      </c>
    </row>
    <row r="31705" spans="1:4">
      <c r="A31705" t="s">
        <v>45</v>
      </c>
      <c r="B31705">
        <v>22733727</v>
      </c>
      <c r="C31705">
        <v>22734794</v>
      </c>
      <c r="D31705">
        <v>0</v>
      </c>
    </row>
    <row r="31706" spans="1:4">
      <c r="A31706" t="s">
        <v>50</v>
      </c>
      <c r="B31706">
        <v>159272213</v>
      </c>
      <c r="C31706">
        <v>159273213</v>
      </c>
      <c r="D31706">
        <v>0</v>
      </c>
    </row>
    <row r="31707" spans="1:4">
      <c r="A31707" t="s">
        <v>40</v>
      </c>
      <c r="B31707">
        <v>57254091</v>
      </c>
      <c r="C31707">
        <v>57255091</v>
      </c>
      <c r="D31707">
        <v>0</v>
      </c>
    </row>
    <row r="31708" spans="1:4">
      <c r="A31708" t="s">
        <v>31</v>
      </c>
      <c r="B31708">
        <v>178993409</v>
      </c>
      <c r="C31708">
        <v>178994409</v>
      </c>
      <c r="D31708">
        <v>0</v>
      </c>
    </row>
    <row r="31709" spans="1:4">
      <c r="A31709" t="s">
        <v>42</v>
      </c>
      <c r="B31709">
        <v>24020592</v>
      </c>
      <c r="C31709">
        <v>24023823</v>
      </c>
      <c r="D31709">
        <v>0</v>
      </c>
    </row>
    <row r="31710" spans="1:4">
      <c r="A31710" t="s">
        <v>35</v>
      </c>
      <c r="B31710">
        <v>27251471</v>
      </c>
      <c r="C31710">
        <v>27252671</v>
      </c>
      <c r="D31710">
        <v>0</v>
      </c>
    </row>
    <row r="31711" spans="1:4">
      <c r="A31711" t="s">
        <v>39</v>
      </c>
      <c r="B31711">
        <v>56088220</v>
      </c>
      <c r="C31711">
        <v>56089247</v>
      </c>
      <c r="D31711">
        <v>0</v>
      </c>
    </row>
    <row r="31712" spans="1:4">
      <c r="A31712" t="s">
        <v>50</v>
      </c>
      <c r="B31712">
        <v>144870481</v>
      </c>
      <c r="C31712">
        <v>144871483</v>
      </c>
      <c r="D31712">
        <v>0</v>
      </c>
    </row>
    <row r="31713" spans="1:4">
      <c r="A31713" t="s">
        <v>46</v>
      </c>
      <c r="B31713">
        <v>194706752</v>
      </c>
      <c r="C31713">
        <v>194707806</v>
      </c>
      <c r="D31713">
        <v>0</v>
      </c>
    </row>
    <row r="31714" spans="1:4">
      <c r="A31714" t="s">
        <v>50</v>
      </c>
      <c r="B31714">
        <v>149847209</v>
      </c>
      <c r="C31714">
        <v>149848209</v>
      </c>
      <c r="D31714">
        <v>0</v>
      </c>
    </row>
    <row r="31715" spans="1:4">
      <c r="A31715" t="s">
        <v>48</v>
      </c>
      <c r="B31715">
        <v>132287291</v>
      </c>
      <c r="C31715">
        <v>132288291</v>
      </c>
      <c r="D31715">
        <v>0</v>
      </c>
    </row>
    <row r="31716" spans="1:4">
      <c r="A31716" t="s">
        <v>40</v>
      </c>
      <c r="B31716">
        <v>21290731</v>
      </c>
      <c r="C31716">
        <v>21291731</v>
      </c>
      <c r="D31716">
        <v>0</v>
      </c>
    </row>
    <row r="31717" spans="1:4">
      <c r="A31717" t="s">
        <v>43</v>
      </c>
      <c r="B31717">
        <v>46959132</v>
      </c>
      <c r="C31717">
        <v>46960221</v>
      </c>
      <c r="D31717">
        <v>0</v>
      </c>
    </row>
    <row r="31718" spans="1:4">
      <c r="A31718" t="s">
        <v>53</v>
      </c>
      <c r="B31718">
        <v>9033735</v>
      </c>
      <c r="C31718">
        <v>9036900</v>
      </c>
      <c r="D31718">
        <v>0</v>
      </c>
    </row>
    <row r="31719" spans="1:4">
      <c r="A31719" t="s">
        <v>50</v>
      </c>
      <c r="B31719">
        <v>131585699</v>
      </c>
      <c r="C31719">
        <v>131586757</v>
      </c>
      <c r="D31719">
        <v>0</v>
      </c>
    </row>
    <row r="31720" spans="1:4">
      <c r="A31720" t="s">
        <v>47</v>
      </c>
      <c r="B31720">
        <v>6018609</v>
      </c>
      <c r="C31720">
        <v>6019635</v>
      </c>
      <c r="D31720">
        <v>0</v>
      </c>
    </row>
    <row r="31721" spans="1:4">
      <c r="A31721" t="s">
        <v>36</v>
      </c>
      <c r="B31721">
        <v>92876143</v>
      </c>
      <c r="C31721">
        <v>92877143</v>
      </c>
      <c r="D31721">
        <v>0</v>
      </c>
    </row>
    <row r="31722" spans="1:4">
      <c r="A31722" t="s">
        <v>31</v>
      </c>
      <c r="B31722">
        <v>228976924</v>
      </c>
      <c r="C31722">
        <v>228977924</v>
      </c>
      <c r="D31722">
        <v>0</v>
      </c>
    </row>
    <row r="31723" spans="1:4">
      <c r="A31723" t="s">
        <v>31</v>
      </c>
      <c r="B31723">
        <v>219010403</v>
      </c>
      <c r="C31723">
        <v>219011403</v>
      </c>
      <c r="D31723">
        <v>0</v>
      </c>
    </row>
    <row r="31724" spans="1:4">
      <c r="A31724" t="s">
        <v>31</v>
      </c>
      <c r="B31724">
        <v>208581141</v>
      </c>
      <c r="C31724">
        <v>208582141</v>
      </c>
      <c r="D31724">
        <v>0</v>
      </c>
    </row>
    <row r="31725" spans="1:4">
      <c r="A31725" t="s">
        <v>33</v>
      </c>
      <c r="B31725">
        <v>8370406</v>
      </c>
      <c r="C31725">
        <v>8371425</v>
      </c>
      <c r="D31725">
        <v>0</v>
      </c>
    </row>
    <row r="31726" spans="1:4">
      <c r="A31726" t="s">
        <v>31</v>
      </c>
      <c r="B31726">
        <v>111641507</v>
      </c>
      <c r="C31726">
        <v>111642511</v>
      </c>
      <c r="D31726">
        <v>0</v>
      </c>
    </row>
    <row r="31727" spans="1:4">
      <c r="A31727" t="s">
        <v>46</v>
      </c>
      <c r="B31727">
        <v>102229864</v>
      </c>
      <c r="C31727">
        <v>102230873</v>
      </c>
      <c r="D31727">
        <v>0</v>
      </c>
    </row>
    <row r="31728" spans="1:4">
      <c r="A31728" t="s">
        <v>44</v>
      </c>
      <c r="B31728">
        <v>32436956</v>
      </c>
      <c r="C31728">
        <v>32438019</v>
      </c>
      <c r="D31728">
        <v>0</v>
      </c>
    </row>
    <row r="31729" spans="1:4">
      <c r="A31729" t="s">
        <v>42</v>
      </c>
      <c r="B31729">
        <v>97711816</v>
      </c>
      <c r="C31729">
        <v>97712832</v>
      </c>
      <c r="D31729">
        <v>0</v>
      </c>
    </row>
    <row r="31730" spans="1:4">
      <c r="A31730" t="s">
        <v>49</v>
      </c>
      <c r="B31730">
        <v>41601986</v>
      </c>
      <c r="C31730">
        <v>41604186</v>
      </c>
      <c r="D31730">
        <v>0</v>
      </c>
    </row>
    <row r="31731" spans="1:4">
      <c r="A31731" t="s">
        <v>51</v>
      </c>
      <c r="B31731">
        <v>27668468</v>
      </c>
      <c r="C31731">
        <v>27669535</v>
      </c>
      <c r="D31731">
        <v>0</v>
      </c>
    </row>
    <row r="31732" spans="1:4">
      <c r="A31732" t="s">
        <v>52</v>
      </c>
      <c r="B31732">
        <v>108361398</v>
      </c>
      <c r="C31732">
        <v>108362398</v>
      </c>
      <c r="D31732">
        <v>0</v>
      </c>
    </row>
    <row r="31733" spans="1:4">
      <c r="A31733" t="s">
        <v>39</v>
      </c>
      <c r="B31733">
        <v>33181318</v>
      </c>
      <c r="C31733">
        <v>33182318</v>
      </c>
      <c r="D31733">
        <v>0</v>
      </c>
    </row>
    <row r="31734" spans="1:4">
      <c r="A31734" t="s">
        <v>33</v>
      </c>
      <c r="B31734">
        <v>8426444</v>
      </c>
      <c r="C31734">
        <v>8427444</v>
      </c>
      <c r="D31734">
        <v>0</v>
      </c>
    </row>
    <row r="31735" spans="1:4">
      <c r="A31735" t="s">
        <v>31</v>
      </c>
      <c r="B31735">
        <v>22230271</v>
      </c>
      <c r="C31735">
        <v>22231342</v>
      </c>
      <c r="D31735">
        <v>0</v>
      </c>
    </row>
    <row r="31736" spans="1:4">
      <c r="A31736" t="s">
        <v>31</v>
      </c>
      <c r="B31736">
        <v>161154091</v>
      </c>
      <c r="C31736">
        <v>161155106</v>
      </c>
      <c r="D31736">
        <v>0</v>
      </c>
    </row>
    <row r="31737" spans="1:4">
      <c r="A31737" t="s">
        <v>47</v>
      </c>
      <c r="B31737">
        <v>41373502</v>
      </c>
      <c r="C31737">
        <v>41374550</v>
      </c>
      <c r="D31737">
        <v>0</v>
      </c>
    </row>
    <row r="31738" spans="1:4">
      <c r="A31738" t="s">
        <v>42</v>
      </c>
      <c r="B31738">
        <v>14632876</v>
      </c>
      <c r="C31738">
        <v>14633890</v>
      </c>
      <c r="D31738">
        <v>0</v>
      </c>
    </row>
    <row r="31739" spans="1:4">
      <c r="A31739" t="s">
        <v>44</v>
      </c>
      <c r="B31739">
        <v>46584872</v>
      </c>
      <c r="C31739">
        <v>46585877</v>
      </c>
      <c r="D31739">
        <v>0</v>
      </c>
    </row>
    <row r="31740" spans="1:4">
      <c r="A31740" t="s">
        <v>33</v>
      </c>
      <c r="B31740">
        <v>112656671</v>
      </c>
      <c r="C31740">
        <v>112657676</v>
      </c>
      <c r="D31740">
        <v>0</v>
      </c>
    </row>
    <row r="31741" spans="1:4">
      <c r="A31741" t="s">
        <v>50</v>
      </c>
      <c r="B31741">
        <v>116812893</v>
      </c>
      <c r="C31741">
        <v>116813893</v>
      </c>
      <c r="D31741">
        <v>0</v>
      </c>
    </row>
    <row r="31742" spans="1:4">
      <c r="A31742" t="s">
        <v>50</v>
      </c>
      <c r="B31742">
        <v>101459976</v>
      </c>
      <c r="C31742">
        <v>101460976</v>
      </c>
      <c r="D31742">
        <v>0</v>
      </c>
    </row>
    <row r="31743" spans="1:4">
      <c r="A31743" t="s">
        <v>48</v>
      </c>
      <c r="B31743">
        <v>140372944</v>
      </c>
      <c r="C31743">
        <v>140373944</v>
      </c>
      <c r="D31743">
        <v>0</v>
      </c>
    </row>
    <row r="31744" spans="1:4">
      <c r="A31744" t="s">
        <v>42</v>
      </c>
      <c r="B31744">
        <v>12657304</v>
      </c>
      <c r="C31744">
        <v>12658304</v>
      </c>
      <c r="D31744">
        <v>0</v>
      </c>
    </row>
    <row r="31745" spans="1:4">
      <c r="A31745" t="s">
        <v>41</v>
      </c>
      <c r="B31745">
        <v>31550856</v>
      </c>
      <c r="C31745">
        <v>31551856</v>
      </c>
      <c r="D31745">
        <v>0</v>
      </c>
    </row>
    <row r="31746" spans="1:4">
      <c r="A31746" t="s">
        <v>37</v>
      </c>
      <c r="B31746">
        <v>76071469</v>
      </c>
      <c r="C31746">
        <v>76072469</v>
      </c>
      <c r="D31746">
        <v>0</v>
      </c>
    </row>
    <row r="31747" spans="1:4">
      <c r="A31747" t="s">
        <v>33</v>
      </c>
      <c r="B31747">
        <v>60700439</v>
      </c>
      <c r="C31747">
        <v>60701439</v>
      </c>
      <c r="D31747">
        <v>0</v>
      </c>
    </row>
    <row r="31748" spans="1:4">
      <c r="A31748" t="s">
        <v>31</v>
      </c>
      <c r="B31748">
        <v>89272778</v>
      </c>
      <c r="C31748">
        <v>89273825</v>
      </c>
      <c r="D31748">
        <v>0</v>
      </c>
    </row>
    <row r="31749" spans="1:4">
      <c r="A31749" t="s">
        <v>49</v>
      </c>
      <c r="B31749">
        <v>127538617</v>
      </c>
      <c r="C31749">
        <v>127539640</v>
      </c>
      <c r="D31749">
        <v>0</v>
      </c>
    </row>
    <row r="31750" spans="1:4">
      <c r="A31750" t="s">
        <v>49</v>
      </c>
      <c r="B31750">
        <v>122747200</v>
      </c>
      <c r="C31750">
        <v>122748800</v>
      </c>
      <c r="D31750">
        <v>0</v>
      </c>
    </row>
    <row r="31751" spans="1:4">
      <c r="A31751" t="s">
        <v>43</v>
      </c>
      <c r="B31751">
        <v>34235156</v>
      </c>
      <c r="C31751">
        <v>34236231</v>
      </c>
      <c r="D31751">
        <v>0</v>
      </c>
    </row>
    <row r="31752" spans="1:4">
      <c r="A31752" t="s">
        <v>49</v>
      </c>
      <c r="B31752">
        <v>145308047</v>
      </c>
      <c r="C31752">
        <v>145309047</v>
      </c>
      <c r="D31752">
        <v>0</v>
      </c>
    </row>
    <row r="31753" spans="1:4">
      <c r="A31753" t="s">
        <v>48</v>
      </c>
      <c r="B31753">
        <v>131801514</v>
      </c>
      <c r="C31753">
        <v>131802514</v>
      </c>
      <c r="D31753">
        <v>0</v>
      </c>
    </row>
    <row r="31754" spans="1:4">
      <c r="A31754" t="s">
        <v>35</v>
      </c>
      <c r="B31754">
        <v>95874275</v>
      </c>
      <c r="C31754">
        <v>95875275</v>
      </c>
      <c r="D31754">
        <v>0</v>
      </c>
    </row>
    <row r="31755" spans="1:4">
      <c r="A31755" t="s">
        <v>52</v>
      </c>
      <c r="B31755">
        <v>521192</v>
      </c>
      <c r="C31755">
        <v>522247</v>
      </c>
      <c r="D31755">
        <v>0</v>
      </c>
    </row>
    <row r="31756" spans="1:4">
      <c r="A31756" t="s">
        <v>44</v>
      </c>
      <c r="B31756">
        <v>34238979</v>
      </c>
      <c r="C31756">
        <v>34239979</v>
      </c>
      <c r="D31756">
        <v>0</v>
      </c>
    </row>
    <row r="31757" spans="1:4">
      <c r="A31757" t="s">
        <v>40</v>
      </c>
      <c r="B31757">
        <v>68576486</v>
      </c>
      <c r="C31757">
        <v>68577486</v>
      </c>
      <c r="D31757">
        <v>0</v>
      </c>
    </row>
    <row r="31758" spans="1:4">
      <c r="A31758" t="s">
        <v>31</v>
      </c>
      <c r="B31758">
        <v>92770856</v>
      </c>
      <c r="C31758">
        <v>92771856</v>
      </c>
      <c r="D31758">
        <v>0</v>
      </c>
    </row>
    <row r="31759" spans="1:4">
      <c r="A31759" t="s">
        <v>51</v>
      </c>
      <c r="B31759">
        <v>57626594</v>
      </c>
      <c r="C31759">
        <v>57627661</v>
      </c>
      <c r="D31759">
        <v>0</v>
      </c>
    </row>
    <row r="31760" spans="1:4">
      <c r="A31760" t="s">
        <v>33</v>
      </c>
      <c r="B31760">
        <v>18330654</v>
      </c>
      <c r="C31760">
        <v>18332054</v>
      </c>
      <c r="D31760">
        <v>0</v>
      </c>
    </row>
    <row r="31761" spans="1:4">
      <c r="A31761" t="s">
        <v>48</v>
      </c>
      <c r="B31761">
        <v>160117979</v>
      </c>
      <c r="C31761">
        <v>160120379</v>
      </c>
      <c r="D31761">
        <v>0</v>
      </c>
    </row>
    <row r="31762" spans="1:4">
      <c r="A31762" t="s">
        <v>34</v>
      </c>
      <c r="B31762">
        <v>46516023</v>
      </c>
      <c r="C31762">
        <v>46517029</v>
      </c>
      <c r="D31762">
        <v>0</v>
      </c>
    </row>
    <row r="31763" spans="1:4">
      <c r="A31763" t="s">
        <v>51</v>
      </c>
      <c r="B31763">
        <v>8562814</v>
      </c>
      <c r="C31763">
        <v>8563875</v>
      </c>
      <c r="D31763">
        <v>0</v>
      </c>
    </row>
    <row r="31764" spans="1:4">
      <c r="A31764" t="s">
        <v>48</v>
      </c>
      <c r="B31764">
        <v>138356996</v>
      </c>
      <c r="C31764">
        <v>138358033</v>
      </c>
      <c r="D31764">
        <v>0</v>
      </c>
    </row>
    <row r="31765" spans="1:4">
      <c r="A31765" t="s">
        <v>42</v>
      </c>
      <c r="B31765">
        <v>119238400</v>
      </c>
      <c r="C31765">
        <v>119239452</v>
      </c>
      <c r="D31765">
        <v>0</v>
      </c>
    </row>
    <row r="31766" spans="1:4">
      <c r="A31766" t="s">
        <v>32</v>
      </c>
      <c r="B31766">
        <v>584583</v>
      </c>
      <c r="C31766">
        <v>585590</v>
      </c>
      <c r="D31766">
        <v>0</v>
      </c>
    </row>
    <row r="31767" spans="1:4">
      <c r="A31767" t="s">
        <v>49</v>
      </c>
      <c r="B31767">
        <v>148130443</v>
      </c>
      <c r="C31767">
        <v>148131463</v>
      </c>
      <c r="D31767">
        <v>0</v>
      </c>
    </row>
    <row r="31768" spans="1:4">
      <c r="A31768" t="s">
        <v>34</v>
      </c>
      <c r="B31768">
        <v>15925975</v>
      </c>
      <c r="C31768">
        <v>15929518</v>
      </c>
      <c r="D31768">
        <v>0</v>
      </c>
    </row>
    <row r="31769" spans="1:4">
      <c r="A31769" t="s">
        <v>47</v>
      </c>
      <c r="B31769">
        <v>122707254</v>
      </c>
      <c r="C31769">
        <v>122708254</v>
      </c>
      <c r="D31769">
        <v>0</v>
      </c>
    </row>
    <row r="31770" spans="1:4">
      <c r="A31770" t="s">
        <v>41</v>
      </c>
      <c r="B31770">
        <v>2903210</v>
      </c>
      <c r="C31770">
        <v>2904210</v>
      </c>
      <c r="D31770">
        <v>0</v>
      </c>
    </row>
    <row r="31771" spans="1:4">
      <c r="A31771" t="s">
        <v>31</v>
      </c>
      <c r="B31771">
        <v>214437798</v>
      </c>
      <c r="C31771">
        <v>214438811</v>
      </c>
      <c r="D31771">
        <v>0</v>
      </c>
    </row>
    <row r="31772" spans="1:4">
      <c r="A31772" t="s">
        <v>50</v>
      </c>
      <c r="B31772">
        <v>4862598</v>
      </c>
      <c r="C31772">
        <v>4863598</v>
      </c>
      <c r="D31772">
        <v>0</v>
      </c>
    </row>
    <row r="31773" spans="1:4">
      <c r="A31773" t="s">
        <v>47</v>
      </c>
      <c r="B31773">
        <v>110486275</v>
      </c>
      <c r="C31773">
        <v>110487275</v>
      </c>
      <c r="D31773">
        <v>0</v>
      </c>
    </row>
    <row r="31774" spans="1:4">
      <c r="A31774" t="s">
        <v>46</v>
      </c>
      <c r="B31774">
        <v>18036760</v>
      </c>
      <c r="C31774">
        <v>18037760</v>
      </c>
      <c r="D31774">
        <v>0</v>
      </c>
    </row>
    <row r="31775" spans="1:4">
      <c r="A31775" t="s">
        <v>40</v>
      </c>
      <c r="B31775">
        <v>31939714</v>
      </c>
      <c r="C31775">
        <v>31940714</v>
      </c>
      <c r="D31775">
        <v>0</v>
      </c>
    </row>
    <row r="31776" spans="1:4">
      <c r="A31776" t="s">
        <v>31</v>
      </c>
      <c r="B31776">
        <v>65666945</v>
      </c>
      <c r="C31776">
        <v>65667945</v>
      </c>
      <c r="D31776">
        <v>0</v>
      </c>
    </row>
    <row r="31777" spans="1:4">
      <c r="A31777" t="s">
        <v>44</v>
      </c>
      <c r="B31777">
        <v>39289675</v>
      </c>
      <c r="C31777">
        <v>39290683</v>
      </c>
      <c r="D31777">
        <v>0</v>
      </c>
    </row>
    <row r="31778" spans="1:4">
      <c r="A31778" t="s">
        <v>52</v>
      </c>
      <c r="B31778">
        <v>107809066</v>
      </c>
      <c r="C31778">
        <v>107810083</v>
      </c>
      <c r="D31778">
        <v>0</v>
      </c>
    </row>
    <row r="31779" spans="1:4">
      <c r="A31779" t="s">
        <v>31</v>
      </c>
      <c r="B31779">
        <v>184031432</v>
      </c>
      <c r="C31779">
        <v>184032481</v>
      </c>
      <c r="D31779">
        <v>0</v>
      </c>
    </row>
    <row r="31780" spans="1:4">
      <c r="A31780" t="s">
        <v>36</v>
      </c>
      <c r="B31780">
        <v>100882504</v>
      </c>
      <c r="C31780">
        <v>100883593</v>
      </c>
      <c r="D31780">
        <v>0</v>
      </c>
    </row>
    <row r="31781" spans="1:4">
      <c r="A31781" t="s">
        <v>48</v>
      </c>
      <c r="B31781">
        <v>138179158</v>
      </c>
      <c r="C31781">
        <v>138180203</v>
      </c>
      <c r="D31781">
        <v>0</v>
      </c>
    </row>
    <row r="31782" spans="1:4">
      <c r="A31782" t="s">
        <v>46</v>
      </c>
      <c r="B31782">
        <v>183377252</v>
      </c>
      <c r="C31782">
        <v>183378270</v>
      </c>
      <c r="D31782">
        <v>0</v>
      </c>
    </row>
    <row r="31783" spans="1:4">
      <c r="A31783" t="s">
        <v>52</v>
      </c>
      <c r="B31783">
        <v>109477451</v>
      </c>
      <c r="C31783">
        <v>109478451</v>
      </c>
      <c r="D31783">
        <v>0</v>
      </c>
    </row>
    <row r="31784" spans="1:4">
      <c r="A31784" t="s">
        <v>42</v>
      </c>
      <c r="B31784">
        <v>127383089</v>
      </c>
      <c r="C31784">
        <v>127384089</v>
      </c>
      <c r="D31784">
        <v>0</v>
      </c>
    </row>
    <row r="31785" spans="1:4">
      <c r="A31785" t="s">
        <v>40</v>
      </c>
      <c r="B31785">
        <v>63458323</v>
      </c>
      <c r="C31785">
        <v>63459323</v>
      </c>
      <c r="D31785">
        <v>0</v>
      </c>
    </row>
    <row r="31786" spans="1:4">
      <c r="A31786" t="s">
        <v>34</v>
      </c>
      <c r="B31786">
        <v>3915340</v>
      </c>
      <c r="C31786">
        <v>3916340</v>
      </c>
      <c r="D31786">
        <v>0</v>
      </c>
    </row>
    <row r="31787" spans="1:4">
      <c r="A31787" t="s">
        <v>33</v>
      </c>
      <c r="B31787">
        <v>33989146</v>
      </c>
      <c r="C31787">
        <v>33990146</v>
      </c>
      <c r="D31787">
        <v>0</v>
      </c>
    </row>
    <row r="31788" spans="1:4">
      <c r="A31788" t="s">
        <v>31</v>
      </c>
      <c r="B31788">
        <v>228937804</v>
      </c>
      <c r="C31788">
        <v>228938804</v>
      </c>
      <c r="D31788">
        <v>0</v>
      </c>
    </row>
    <row r="31789" spans="1:4">
      <c r="A31789" t="s">
        <v>33</v>
      </c>
      <c r="B31789">
        <v>1285071</v>
      </c>
      <c r="C31789">
        <v>1289302</v>
      </c>
      <c r="D31789">
        <v>0</v>
      </c>
    </row>
    <row r="31790" spans="1:4">
      <c r="A31790" t="s">
        <v>31</v>
      </c>
      <c r="B31790">
        <v>44005015</v>
      </c>
      <c r="C31790">
        <v>44006615</v>
      </c>
      <c r="D31790">
        <v>0</v>
      </c>
    </row>
    <row r="31791" spans="1:4">
      <c r="A31791" t="s">
        <v>32</v>
      </c>
      <c r="B31791">
        <v>130742012</v>
      </c>
      <c r="C31791">
        <v>130743976</v>
      </c>
      <c r="D31791">
        <v>0</v>
      </c>
    </row>
    <row r="31792" spans="1:4">
      <c r="A31792" t="s">
        <v>38</v>
      </c>
      <c r="B31792">
        <v>2292288</v>
      </c>
      <c r="C31792">
        <v>2295718</v>
      </c>
      <c r="D31792">
        <v>0</v>
      </c>
    </row>
    <row r="31793" spans="1:4">
      <c r="A31793" t="s">
        <v>31</v>
      </c>
      <c r="B31793">
        <v>34108285</v>
      </c>
      <c r="C31793">
        <v>34109287</v>
      </c>
      <c r="D31793">
        <v>0</v>
      </c>
    </row>
    <row r="31794" spans="1:4">
      <c r="A31794" t="s">
        <v>50</v>
      </c>
      <c r="B31794">
        <v>26562509</v>
      </c>
      <c r="C31794">
        <v>26563543</v>
      </c>
      <c r="D31794">
        <v>0</v>
      </c>
    </row>
    <row r="31795" spans="1:4">
      <c r="A31795" t="s">
        <v>49</v>
      </c>
      <c r="B31795">
        <v>53421425</v>
      </c>
      <c r="C31795">
        <v>53422425</v>
      </c>
      <c r="D31795">
        <v>0</v>
      </c>
    </row>
    <row r="31796" spans="1:4">
      <c r="A31796" t="s">
        <v>34</v>
      </c>
      <c r="B31796">
        <v>92474640</v>
      </c>
      <c r="C31796">
        <v>92475640</v>
      </c>
      <c r="D31796">
        <v>0</v>
      </c>
    </row>
    <row r="31797" spans="1:4">
      <c r="A31797" t="s">
        <v>47</v>
      </c>
      <c r="B31797">
        <v>5123926</v>
      </c>
      <c r="C31797">
        <v>5124928</v>
      </c>
      <c r="D31797">
        <v>0</v>
      </c>
    </row>
    <row r="31798" spans="1:4">
      <c r="A31798" t="s">
        <v>41</v>
      </c>
      <c r="B31798">
        <v>5678689</v>
      </c>
      <c r="C31798">
        <v>5679741</v>
      </c>
      <c r="D31798">
        <v>0</v>
      </c>
    </row>
    <row r="31799" spans="1:4">
      <c r="A31799" t="s">
        <v>39</v>
      </c>
      <c r="B31799">
        <v>17905413</v>
      </c>
      <c r="C31799">
        <v>17907236</v>
      </c>
      <c r="D31799">
        <v>0</v>
      </c>
    </row>
    <row r="31800" spans="1:4">
      <c r="A31800" t="s">
        <v>42</v>
      </c>
      <c r="B31800">
        <v>168191537</v>
      </c>
      <c r="C31800">
        <v>168192551</v>
      </c>
      <c r="D31800">
        <v>0</v>
      </c>
    </row>
    <row r="31801" spans="1:4">
      <c r="A31801" t="s">
        <v>53</v>
      </c>
      <c r="B31801">
        <v>2508504</v>
      </c>
      <c r="C31801">
        <v>2509504</v>
      </c>
      <c r="D31801">
        <v>0</v>
      </c>
    </row>
    <row r="31802" spans="1:4">
      <c r="A31802" t="s">
        <v>47</v>
      </c>
      <c r="B31802">
        <v>88646199</v>
      </c>
      <c r="C31802">
        <v>88647200</v>
      </c>
      <c r="D31802">
        <v>0</v>
      </c>
    </row>
    <row r="31803" spans="1:4">
      <c r="A31803" t="s">
        <v>32</v>
      </c>
      <c r="B31803">
        <v>119057587</v>
      </c>
      <c r="C31803">
        <v>119058685</v>
      </c>
      <c r="D31803">
        <v>0</v>
      </c>
    </row>
    <row r="31804" spans="1:4">
      <c r="A31804" t="s">
        <v>40</v>
      </c>
      <c r="B31804">
        <v>25953680</v>
      </c>
      <c r="C31804">
        <v>25957253</v>
      </c>
      <c r="D31804">
        <v>0</v>
      </c>
    </row>
    <row r="31805" spans="1:4">
      <c r="A31805" t="s">
        <v>51</v>
      </c>
      <c r="B31805">
        <v>56595432</v>
      </c>
      <c r="C31805">
        <v>56597032</v>
      </c>
      <c r="D31805">
        <v>0</v>
      </c>
    </row>
    <row r="31806" spans="1:4">
      <c r="A31806" t="s">
        <v>53</v>
      </c>
      <c r="B31806">
        <v>135740385</v>
      </c>
      <c r="C31806">
        <v>135742861</v>
      </c>
      <c r="D31806">
        <v>0</v>
      </c>
    </row>
    <row r="31807" spans="1:4">
      <c r="A31807" t="s">
        <v>51</v>
      </c>
      <c r="B31807">
        <v>12877649</v>
      </c>
      <c r="C31807">
        <v>12879095</v>
      </c>
      <c r="D31807">
        <v>0</v>
      </c>
    </row>
    <row r="31808" spans="1:4">
      <c r="A31808" t="s">
        <v>32</v>
      </c>
      <c r="B31808">
        <v>88830226</v>
      </c>
      <c r="C31808">
        <v>88836283</v>
      </c>
      <c r="D31808">
        <v>0</v>
      </c>
    </row>
    <row r="31809" spans="1:4">
      <c r="A31809" t="s">
        <v>51</v>
      </c>
      <c r="B31809">
        <v>132561604</v>
      </c>
      <c r="C31809">
        <v>132562604</v>
      </c>
      <c r="D31809">
        <v>0</v>
      </c>
    </row>
    <row r="31810" spans="1:4">
      <c r="A31810" t="s">
        <v>51</v>
      </c>
      <c r="B31810">
        <v>39471235</v>
      </c>
      <c r="C31810">
        <v>39472235</v>
      </c>
      <c r="D31810">
        <v>0</v>
      </c>
    </row>
    <row r="31811" spans="1:4">
      <c r="A31811" t="s">
        <v>31</v>
      </c>
      <c r="B31811">
        <v>114881527</v>
      </c>
      <c r="C31811">
        <v>114882597</v>
      </c>
      <c r="D31811">
        <v>0</v>
      </c>
    </row>
    <row r="31812" spans="1:4">
      <c r="A31812" t="s">
        <v>38</v>
      </c>
      <c r="B31812">
        <v>9937941</v>
      </c>
      <c r="C31812">
        <v>9939028</v>
      </c>
      <c r="D31812">
        <v>0</v>
      </c>
    </row>
    <row r="31813" spans="1:4">
      <c r="A31813" t="s">
        <v>35</v>
      </c>
      <c r="B31813">
        <v>23714318</v>
      </c>
      <c r="C31813">
        <v>23715348</v>
      </c>
      <c r="D31813">
        <v>0</v>
      </c>
    </row>
    <row r="31814" spans="1:4">
      <c r="A31814" t="s">
        <v>52</v>
      </c>
      <c r="B31814">
        <v>109013296</v>
      </c>
      <c r="C31814">
        <v>109015399</v>
      </c>
      <c r="D31814">
        <v>0</v>
      </c>
    </row>
    <row r="31815" spans="1:4">
      <c r="A31815" t="s">
        <v>45</v>
      </c>
      <c r="B31815">
        <v>38419584</v>
      </c>
      <c r="C31815">
        <v>38422769</v>
      </c>
      <c r="D31815">
        <v>0</v>
      </c>
    </row>
    <row r="31816" spans="1:4">
      <c r="A31816" t="s">
        <v>31</v>
      </c>
      <c r="B31816">
        <v>21166793</v>
      </c>
      <c r="C31816">
        <v>21167893</v>
      </c>
      <c r="D31816">
        <v>0</v>
      </c>
    </row>
    <row r="31817" spans="1:4">
      <c r="A31817" t="s">
        <v>34</v>
      </c>
      <c r="B31817">
        <v>95519629</v>
      </c>
      <c r="C31817">
        <v>95520724</v>
      </c>
      <c r="D31817">
        <v>0</v>
      </c>
    </row>
    <row r="31818" spans="1:4">
      <c r="A31818" t="s">
        <v>49</v>
      </c>
      <c r="B31818">
        <v>149642629</v>
      </c>
      <c r="C31818">
        <v>149643629</v>
      </c>
      <c r="D31818">
        <v>0</v>
      </c>
    </row>
    <row r="31819" spans="1:4">
      <c r="A31819" t="s">
        <v>45</v>
      </c>
      <c r="B31819">
        <v>47901504</v>
      </c>
      <c r="C31819">
        <v>47902504</v>
      </c>
      <c r="D31819">
        <v>0</v>
      </c>
    </row>
    <row r="31820" spans="1:4">
      <c r="A31820" t="s">
        <v>32</v>
      </c>
      <c r="B31820">
        <v>60433000</v>
      </c>
      <c r="C31820">
        <v>60434000</v>
      </c>
      <c r="D31820">
        <v>0</v>
      </c>
    </row>
    <row r="31821" spans="1:4">
      <c r="A31821" t="s">
        <v>31</v>
      </c>
      <c r="B31821">
        <v>68374432</v>
      </c>
      <c r="C31821">
        <v>68375432</v>
      </c>
      <c r="D31821">
        <v>0</v>
      </c>
    </row>
    <row r="31822" spans="1:4">
      <c r="A31822" t="s">
        <v>48</v>
      </c>
      <c r="B31822">
        <v>76732623</v>
      </c>
      <c r="C31822">
        <v>76733708</v>
      </c>
      <c r="D31822">
        <v>0</v>
      </c>
    </row>
    <row r="31823" spans="1:4">
      <c r="A31823" t="s">
        <v>36</v>
      </c>
      <c r="B31823">
        <v>96683154</v>
      </c>
      <c r="C31823">
        <v>96684554</v>
      </c>
      <c r="D31823">
        <v>0</v>
      </c>
    </row>
    <row r="31824" spans="1:4">
      <c r="A31824" t="s">
        <v>45</v>
      </c>
      <c r="B31824">
        <v>28623752</v>
      </c>
      <c r="C31824">
        <v>28624752</v>
      </c>
      <c r="D31824">
        <v>0</v>
      </c>
    </row>
    <row r="31825" spans="1:4">
      <c r="A31825" t="s">
        <v>50</v>
      </c>
      <c r="B31825">
        <v>155848917</v>
      </c>
      <c r="C31825">
        <v>155849939</v>
      </c>
      <c r="D31825">
        <v>0</v>
      </c>
    </row>
    <row r="31826" spans="1:4">
      <c r="A31826" t="s">
        <v>44</v>
      </c>
      <c r="B31826">
        <v>34091880</v>
      </c>
      <c r="C31826">
        <v>34092911</v>
      </c>
      <c r="D31826">
        <v>0</v>
      </c>
    </row>
    <row r="31827" spans="1:4">
      <c r="A31827" t="s">
        <v>43</v>
      </c>
      <c r="B31827">
        <v>23127860</v>
      </c>
      <c r="C31827">
        <v>23128924</v>
      </c>
      <c r="D31827">
        <v>0</v>
      </c>
    </row>
    <row r="31828" spans="1:4">
      <c r="A31828" t="s">
        <v>44</v>
      </c>
      <c r="B31828">
        <v>39517956</v>
      </c>
      <c r="C31828">
        <v>39520369</v>
      </c>
      <c r="D31828">
        <v>0</v>
      </c>
    </row>
    <row r="31829" spans="1:4">
      <c r="A31829" t="s">
        <v>49</v>
      </c>
      <c r="B31829">
        <v>36046848</v>
      </c>
      <c r="C31829">
        <v>36047867</v>
      </c>
      <c r="D31829">
        <v>0</v>
      </c>
    </row>
    <row r="31830" spans="1:4">
      <c r="A31830" t="s">
        <v>31</v>
      </c>
      <c r="B31830">
        <v>185406107</v>
      </c>
      <c r="C31830">
        <v>185407188</v>
      </c>
      <c r="D31830">
        <v>0</v>
      </c>
    </row>
    <row r="31831" spans="1:4">
      <c r="A31831" t="s">
        <v>35</v>
      </c>
      <c r="B31831">
        <v>112183367</v>
      </c>
      <c r="C31831">
        <v>112185066</v>
      </c>
      <c r="D31831">
        <v>0</v>
      </c>
    </row>
    <row r="31832" spans="1:4">
      <c r="A31832" t="s">
        <v>42</v>
      </c>
      <c r="B31832">
        <v>175199364</v>
      </c>
      <c r="C31832">
        <v>175200364</v>
      </c>
      <c r="D31832">
        <v>0</v>
      </c>
    </row>
    <row r="31833" spans="1:4">
      <c r="A31833" t="s">
        <v>41</v>
      </c>
      <c r="B31833">
        <v>40364655</v>
      </c>
      <c r="C31833">
        <v>40365655</v>
      </c>
      <c r="D31833">
        <v>0</v>
      </c>
    </row>
    <row r="31834" spans="1:4">
      <c r="A31834" t="s">
        <v>33</v>
      </c>
      <c r="B31834">
        <v>120801722</v>
      </c>
      <c r="C31834">
        <v>120803122</v>
      </c>
      <c r="D31834">
        <v>0</v>
      </c>
    </row>
    <row r="31835" spans="1:4">
      <c r="A31835" t="s">
        <v>52</v>
      </c>
      <c r="B31835">
        <v>101004036</v>
      </c>
      <c r="C31835">
        <v>101005094</v>
      </c>
      <c r="D31835">
        <v>0</v>
      </c>
    </row>
    <row r="31836" spans="1:4">
      <c r="A31836" t="s">
        <v>43</v>
      </c>
      <c r="B31836">
        <v>13884166</v>
      </c>
      <c r="C31836">
        <v>13885826</v>
      </c>
      <c r="D31836">
        <v>0</v>
      </c>
    </row>
    <row r="31837" spans="1:4">
      <c r="A31837" t="s">
        <v>53</v>
      </c>
      <c r="B31837">
        <v>136214404</v>
      </c>
      <c r="C31837">
        <v>136215404</v>
      </c>
      <c r="D31837">
        <v>0</v>
      </c>
    </row>
    <row r="31838" spans="1:4">
      <c r="A31838" t="s">
        <v>53</v>
      </c>
      <c r="B31838">
        <v>41060192</v>
      </c>
      <c r="C31838">
        <v>41061192</v>
      </c>
      <c r="D31838">
        <v>0</v>
      </c>
    </row>
    <row r="31839" spans="1:4">
      <c r="A31839" t="s">
        <v>52</v>
      </c>
      <c r="B31839">
        <v>78439194</v>
      </c>
      <c r="C31839">
        <v>78440194</v>
      </c>
      <c r="D31839">
        <v>0</v>
      </c>
    </row>
    <row r="31840" spans="1:4">
      <c r="A31840" t="s">
        <v>43</v>
      </c>
      <c r="B31840">
        <v>38733695</v>
      </c>
      <c r="C31840">
        <v>38734695</v>
      </c>
      <c r="D31840">
        <v>0</v>
      </c>
    </row>
    <row r="31841" spans="1:4">
      <c r="A31841" t="s">
        <v>31</v>
      </c>
      <c r="B31841">
        <v>120939457</v>
      </c>
      <c r="C31841">
        <v>120940457</v>
      </c>
      <c r="D31841">
        <v>0</v>
      </c>
    </row>
    <row r="31842" spans="1:4">
      <c r="A31842" t="s">
        <v>39</v>
      </c>
      <c r="B31842">
        <v>8032381</v>
      </c>
      <c r="C31842">
        <v>8033386</v>
      </c>
      <c r="D31842">
        <v>0</v>
      </c>
    </row>
    <row r="31843" spans="1:4">
      <c r="A31843" t="s">
        <v>34</v>
      </c>
      <c r="B31843">
        <v>92995820</v>
      </c>
      <c r="C31843">
        <v>93000688</v>
      </c>
      <c r="D31843">
        <v>0</v>
      </c>
    </row>
    <row r="31844" spans="1:4">
      <c r="A31844" t="s">
        <v>50</v>
      </c>
      <c r="B31844">
        <v>33904083</v>
      </c>
      <c r="C31844">
        <v>33905180</v>
      </c>
      <c r="D31844">
        <v>0</v>
      </c>
    </row>
    <row r="31845" spans="1:4">
      <c r="A31845" t="s">
        <v>33</v>
      </c>
      <c r="B31845">
        <v>120831035</v>
      </c>
      <c r="C31845">
        <v>120832113</v>
      </c>
      <c r="D31845">
        <v>0</v>
      </c>
    </row>
    <row r="31846" spans="1:4">
      <c r="A31846" t="s">
        <v>47</v>
      </c>
      <c r="B31846">
        <v>98717422</v>
      </c>
      <c r="C31846">
        <v>98718499</v>
      </c>
      <c r="D31846">
        <v>0</v>
      </c>
    </row>
    <row r="31847" spans="1:4">
      <c r="A31847" t="s">
        <v>50</v>
      </c>
      <c r="B31847">
        <v>69359031</v>
      </c>
      <c r="C31847">
        <v>69360081</v>
      </c>
      <c r="D31847">
        <v>0</v>
      </c>
    </row>
    <row r="31848" spans="1:4">
      <c r="A31848" t="s">
        <v>31</v>
      </c>
      <c r="B31848">
        <v>119131288</v>
      </c>
      <c r="C31848">
        <v>119132361</v>
      </c>
      <c r="D31848">
        <v>0</v>
      </c>
    </row>
    <row r="31849" spans="1:4">
      <c r="A31849" t="s">
        <v>38</v>
      </c>
      <c r="B31849">
        <v>18592776</v>
      </c>
      <c r="C31849">
        <v>18594376</v>
      </c>
      <c r="D31849">
        <v>0</v>
      </c>
    </row>
    <row r="31850" spans="1:4">
      <c r="A31850" t="s">
        <v>51</v>
      </c>
      <c r="B31850">
        <v>128019977</v>
      </c>
      <c r="C31850">
        <v>128021027</v>
      </c>
      <c r="D31850">
        <v>0</v>
      </c>
    </row>
    <row r="31851" spans="1:4">
      <c r="A31851" t="s">
        <v>48</v>
      </c>
      <c r="B31851">
        <v>76884679</v>
      </c>
      <c r="C31851">
        <v>76885729</v>
      </c>
      <c r="D31851">
        <v>0</v>
      </c>
    </row>
    <row r="31852" spans="1:4">
      <c r="A31852" t="s">
        <v>53</v>
      </c>
      <c r="B31852">
        <v>132694407</v>
      </c>
      <c r="C31852">
        <v>132695447</v>
      </c>
      <c r="D31852">
        <v>0</v>
      </c>
    </row>
    <row r="31853" spans="1:4">
      <c r="A31853" t="s">
        <v>53</v>
      </c>
      <c r="B31853">
        <v>6927085</v>
      </c>
      <c r="C31853">
        <v>6928085</v>
      </c>
      <c r="D31853">
        <v>0</v>
      </c>
    </row>
    <row r="31854" spans="1:4">
      <c r="A31854" t="s">
        <v>48</v>
      </c>
      <c r="B31854">
        <v>97228855</v>
      </c>
      <c r="C31854">
        <v>97229855</v>
      </c>
      <c r="D31854">
        <v>0</v>
      </c>
    </row>
    <row r="31855" spans="1:4">
      <c r="A31855" t="s">
        <v>46</v>
      </c>
      <c r="B31855">
        <v>124101349</v>
      </c>
      <c r="C31855">
        <v>124102349</v>
      </c>
      <c r="D31855">
        <v>0</v>
      </c>
    </row>
    <row r="31856" spans="1:4">
      <c r="A31856" t="s">
        <v>34</v>
      </c>
      <c r="B31856">
        <v>3100493</v>
      </c>
      <c r="C31856">
        <v>3101493</v>
      </c>
      <c r="D31856">
        <v>0</v>
      </c>
    </row>
    <row r="31857" spans="1:4">
      <c r="A31857" t="s">
        <v>39</v>
      </c>
      <c r="B31857">
        <v>29193687</v>
      </c>
      <c r="C31857">
        <v>29194748</v>
      </c>
      <c r="D31857">
        <v>0</v>
      </c>
    </row>
    <row r="31858" spans="1:4">
      <c r="A31858" t="s">
        <v>44</v>
      </c>
      <c r="B31858">
        <v>31968679</v>
      </c>
      <c r="C31858">
        <v>31969689</v>
      </c>
      <c r="D31858">
        <v>0</v>
      </c>
    </row>
    <row r="31859" spans="1:4">
      <c r="A31859" t="s">
        <v>35</v>
      </c>
      <c r="B31859">
        <v>99343686</v>
      </c>
      <c r="C31859">
        <v>99344687</v>
      </c>
      <c r="D31859">
        <v>0</v>
      </c>
    </row>
    <row r="31860" spans="1:4">
      <c r="A31860" t="s">
        <v>34</v>
      </c>
      <c r="B31860">
        <v>14302315</v>
      </c>
      <c r="C31860">
        <v>14303343</v>
      </c>
      <c r="D31860">
        <v>0</v>
      </c>
    </row>
    <row r="31861" spans="1:4">
      <c r="A31861" t="s">
        <v>51</v>
      </c>
      <c r="B31861">
        <v>144241815</v>
      </c>
      <c r="C31861">
        <v>144242899</v>
      </c>
      <c r="D31861">
        <v>0</v>
      </c>
    </row>
    <row r="31862" spans="1:4">
      <c r="A31862" t="s">
        <v>48</v>
      </c>
      <c r="B31862">
        <v>158831302</v>
      </c>
      <c r="C31862">
        <v>158832302</v>
      </c>
      <c r="D31862">
        <v>0</v>
      </c>
    </row>
    <row r="31863" spans="1:4">
      <c r="A31863" t="s">
        <v>45</v>
      </c>
      <c r="B31863">
        <v>24483912</v>
      </c>
      <c r="C31863">
        <v>24484912</v>
      </c>
      <c r="D31863">
        <v>0</v>
      </c>
    </row>
    <row r="31864" spans="1:4">
      <c r="A31864" t="s">
        <v>33</v>
      </c>
      <c r="B31864">
        <v>73390298</v>
      </c>
      <c r="C31864">
        <v>73391298</v>
      </c>
      <c r="D31864">
        <v>0</v>
      </c>
    </row>
    <row r="31865" spans="1:4">
      <c r="A31865" t="s">
        <v>32</v>
      </c>
      <c r="B31865">
        <v>301193</v>
      </c>
      <c r="C31865">
        <v>302205</v>
      </c>
      <c r="D31865">
        <v>0</v>
      </c>
    </row>
    <row r="31866" spans="1:4">
      <c r="A31866" t="s">
        <v>39</v>
      </c>
      <c r="B31866">
        <v>28966862</v>
      </c>
      <c r="C31866">
        <v>28967962</v>
      </c>
      <c r="D31866">
        <v>0</v>
      </c>
    </row>
    <row r="31867" spans="1:4">
      <c r="A31867" t="s">
        <v>42</v>
      </c>
      <c r="B31867">
        <v>171607017</v>
      </c>
      <c r="C31867">
        <v>171608061</v>
      </c>
      <c r="D31867">
        <v>0</v>
      </c>
    </row>
    <row r="31868" spans="1:4">
      <c r="A31868" t="s">
        <v>39</v>
      </c>
      <c r="B31868">
        <v>55420286</v>
      </c>
      <c r="C31868">
        <v>55422159</v>
      </c>
      <c r="D31868">
        <v>0</v>
      </c>
    </row>
    <row r="31869" spans="1:4">
      <c r="A31869" t="s">
        <v>52</v>
      </c>
      <c r="B31869">
        <v>97007649</v>
      </c>
      <c r="C31869">
        <v>97008649</v>
      </c>
      <c r="D31869">
        <v>0</v>
      </c>
    </row>
    <row r="31870" spans="1:4">
      <c r="A31870" t="s">
        <v>43</v>
      </c>
      <c r="B31870">
        <v>2062989</v>
      </c>
      <c r="C31870">
        <v>2063989</v>
      </c>
      <c r="D31870">
        <v>0</v>
      </c>
    </row>
    <row r="31871" spans="1:4">
      <c r="A31871" t="s">
        <v>34</v>
      </c>
      <c r="B31871">
        <v>112765977</v>
      </c>
      <c r="C31871">
        <v>112766977</v>
      </c>
      <c r="D31871">
        <v>0</v>
      </c>
    </row>
    <row r="31872" spans="1:4">
      <c r="A31872" t="s">
        <v>33</v>
      </c>
      <c r="B31872">
        <v>40293271</v>
      </c>
      <c r="C31872">
        <v>40294789</v>
      </c>
      <c r="D31872">
        <v>0</v>
      </c>
    </row>
    <row r="31873" spans="1:4">
      <c r="A31873" t="s">
        <v>49</v>
      </c>
      <c r="B31873">
        <v>6230100</v>
      </c>
      <c r="C31873">
        <v>6231303</v>
      </c>
      <c r="D31873">
        <v>0</v>
      </c>
    </row>
    <row r="31874" spans="1:4">
      <c r="A31874" t="s">
        <v>48</v>
      </c>
      <c r="B31874">
        <v>122505958</v>
      </c>
      <c r="C31874">
        <v>122509889</v>
      </c>
      <c r="D31874">
        <v>0</v>
      </c>
    </row>
    <row r="31875" spans="1:4">
      <c r="A31875" t="s">
        <v>40</v>
      </c>
      <c r="B31875">
        <v>51446682</v>
      </c>
      <c r="C31875">
        <v>51448641</v>
      </c>
      <c r="D31875">
        <v>0</v>
      </c>
    </row>
    <row r="31876" spans="1:4">
      <c r="A31876" t="s">
        <v>31</v>
      </c>
      <c r="B31876">
        <v>14996477</v>
      </c>
      <c r="C31876">
        <v>14997578</v>
      </c>
      <c r="D31876">
        <v>0</v>
      </c>
    </row>
    <row r="31877" spans="1:4">
      <c r="A31877" t="s">
        <v>42</v>
      </c>
      <c r="B31877">
        <v>46460678</v>
      </c>
      <c r="C31877">
        <v>46461701</v>
      </c>
      <c r="D31877">
        <v>0</v>
      </c>
    </row>
    <row r="31878" spans="1:4">
      <c r="A31878" t="s">
        <v>39</v>
      </c>
      <c r="B31878">
        <v>47511232</v>
      </c>
      <c r="C31878">
        <v>47512232</v>
      </c>
      <c r="D31878">
        <v>0</v>
      </c>
    </row>
    <row r="31879" spans="1:4">
      <c r="A31879" t="s">
        <v>48</v>
      </c>
      <c r="B31879">
        <v>16808773</v>
      </c>
      <c r="C31879">
        <v>16810773</v>
      </c>
      <c r="D31879">
        <v>0</v>
      </c>
    </row>
    <row r="31880" spans="1:4">
      <c r="A31880" t="s">
        <v>42</v>
      </c>
      <c r="B31880">
        <v>178148654</v>
      </c>
      <c r="C31880">
        <v>178150800</v>
      </c>
      <c r="D31880">
        <v>0</v>
      </c>
    </row>
    <row r="31881" spans="1:4">
      <c r="A31881" t="s">
        <v>38</v>
      </c>
      <c r="B31881">
        <v>27880216</v>
      </c>
      <c r="C31881">
        <v>27881224</v>
      </c>
      <c r="D31881">
        <v>0</v>
      </c>
    </row>
    <row r="31882" spans="1:4">
      <c r="A31882" t="s">
        <v>47</v>
      </c>
      <c r="B31882">
        <v>24602978</v>
      </c>
      <c r="C31882">
        <v>24604047</v>
      </c>
      <c r="D31882">
        <v>0</v>
      </c>
    </row>
    <row r="31883" spans="1:4">
      <c r="A31883" t="s">
        <v>52</v>
      </c>
      <c r="B31883">
        <v>74668244</v>
      </c>
      <c r="C31883">
        <v>74669244</v>
      </c>
      <c r="D31883">
        <v>0</v>
      </c>
    </row>
    <row r="31884" spans="1:4">
      <c r="A31884" t="s">
        <v>45</v>
      </c>
      <c r="B31884">
        <v>22093282</v>
      </c>
      <c r="C31884">
        <v>22094282</v>
      </c>
      <c r="D31884">
        <v>0</v>
      </c>
    </row>
    <row r="31885" spans="1:4">
      <c r="A31885" t="s">
        <v>34</v>
      </c>
      <c r="B31885">
        <v>107446051</v>
      </c>
      <c r="C31885">
        <v>107447051</v>
      </c>
      <c r="D31885">
        <v>0</v>
      </c>
    </row>
    <row r="31886" spans="1:4">
      <c r="A31886" t="s">
        <v>49</v>
      </c>
      <c r="B31886">
        <v>147064540</v>
      </c>
      <c r="C31886">
        <v>147065578</v>
      </c>
      <c r="D31886">
        <v>0</v>
      </c>
    </row>
    <row r="31887" spans="1:4">
      <c r="A31887" t="s">
        <v>53</v>
      </c>
      <c r="B31887">
        <v>100809153</v>
      </c>
      <c r="C31887">
        <v>100810245</v>
      </c>
      <c r="D31887">
        <v>0</v>
      </c>
    </row>
    <row r="31888" spans="1:4">
      <c r="A31888" t="s">
        <v>35</v>
      </c>
      <c r="B31888">
        <v>39037575</v>
      </c>
      <c r="C31888">
        <v>39038868</v>
      </c>
      <c r="D31888">
        <v>0</v>
      </c>
    </row>
    <row r="31889" spans="1:4">
      <c r="A31889" t="s">
        <v>45</v>
      </c>
      <c r="B31889">
        <v>40818245</v>
      </c>
      <c r="C31889">
        <v>40819245</v>
      </c>
      <c r="D31889">
        <v>0</v>
      </c>
    </row>
    <row r="31890" spans="1:4">
      <c r="A31890" t="s">
        <v>35</v>
      </c>
      <c r="B31890">
        <v>95004128</v>
      </c>
      <c r="C31890">
        <v>95005128</v>
      </c>
      <c r="D31890">
        <v>0</v>
      </c>
    </row>
    <row r="31891" spans="1:4">
      <c r="A31891" t="s">
        <v>37</v>
      </c>
      <c r="B31891">
        <v>99024193</v>
      </c>
      <c r="C31891">
        <v>99025251</v>
      </c>
      <c r="D31891">
        <v>0</v>
      </c>
    </row>
    <row r="31892" spans="1:4">
      <c r="A31892" t="s">
        <v>31</v>
      </c>
      <c r="B31892">
        <v>203682402</v>
      </c>
      <c r="C31892">
        <v>203683470</v>
      </c>
      <c r="D31892">
        <v>0</v>
      </c>
    </row>
    <row r="31893" spans="1:4">
      <c r="A31893" t="s">
        <v>51</v>
      </c>
      <c r="B31893">
        <v>10976960</v>
      </c>
      <c r="C31893">
        <v>10979360</v>
      </c>
      <c r="D31893">
        <v>0</v>
      </c>
    </row>
    <row r="31894" spans="1:4">
      <c r="A31894" t="s">
        <v>45</v>
      </c>
      <c r="B31894">
        <v>25040255</v>
      </c>
      <c r="C31894">
        <v>25043413</v>
      </c>
      <c r="D31894">
        <v>0</v>
      </c>
    </row>
    <row r="31895" spans="1:4">
      <c r="A31895" t="s">
        <v>45</v>
      </c>
      <c r="B31895">
        <v>37102462</v>
      </c>
      <c r="C31895">
        <v>37105070</v>
      </c>
      <c r="D31895">
        <v>0</v>
      </c>
    </row>
    <row r="31896" spans="1:4">
      <c r="A31896" t="s">
        <v>33</v>
      </c>
      <c r="B31896">
        <v>69192311</v>
      </c>
      <c r="C31896">
        <v>69193315</v>
      </c>
      <c r="D31896">
        <v>0</v>
      </c>
    </row>
    <row r="31897" spans="1:4">
      <c r="A31897" t="s">
        <v>31</v>
      </c>
      <c r="B31897">
        <v>235532508</v>
      </c>
      <c r="C31897">
        <v>235534230</v>
      </c>
      <c r="D31897">
        <v>0</v>
      </c>
    </row>
    <row r="31898" spans="1:4">
      <c r="A31898" t="s">
        <v>42</v>
      </c>
      <c r="B31898">
        <v>69535207</v>
      </c>
      <c r="C31898">
        <v>69536207</v>
      </c>
      <c r="D31898">
        <v>0</v>
      </c>
    </row>
    <row r="31899" spans="1:4">
      <c r="A31899" t="s">
        <v>34</v>
      </c>
      <c r="B31899">
        <v>67097447</v>
      </c>
      <c r="C31899">
        <v>67098447</v>
      </c>
      <c r="D31899">
        <v>0</v>
      </c>
    </row>
    <row r="31900" spans="1:4">
      <c r="A31900" t="s">
        <v>32</v>
      </c>
      <c r="B31900">
        <v>6385414</v>
      </c>
      <c r="C31900">
        <v>6386414</v>
      </c>
      <c r="D31900">
        <v>0</v>
      </c>
    </row>
    <row r="31901" spans="1:4">
      <c r="A31901" t="s">
        <v>31</v>
      </c>
      <c r="B31901">
        <v>4544442</v>
      </c>
      <c r="C31901">
        <v>4545442</v>
      </c>
      <c r="D31901">
        <v>0</v>
      </c>
    </row>
    <row r="31902" spans="1:4">
      <c r="A31902" t="s">
        <v>48</v>
      </c>
      <c r="B31902">
        <v>156921552</v>
      </c>
      <c r="C31902">
        <v>156922628</v>
      </c>
      <c r="D31902">
        <v>0</v>
      </c>
    </row>
    <row r="31903" spans="1:4">
      <c r="A31903" t="s">
        <v>38</v>
      </c>
      <c r="B31903">
        <v>22914638</v>
      </c>
      <c r="C31903">
        <v>22915687</v>
      </c>
      <c r="D31903">
        <v>0</v>
      </c>
    </row>
    <row r="31904" spans="1:4">
      <c r="A31904" t="s">
        <v>42</v>
      </c>
      <c r="B31904">
        <v>16086407</v>
      </c>
      <c r="C31904">
        <v>16091303</v>
      </c>
      <c r="D31904">
        <v>0</v>
      </c>
    </row>
    <row r="31905" spans="1:4">
      <c r="A31905" t="s">
        <v>33</v>
      </c>
      <c r="B31905">
        <v>117087157</v>
      </c>
      <c r="C31905">
        <v>117088159</v>
      </c>
      <c r="D31905">
        <v>0</v>
      </c>
    </row>
    <row r="31906" spans="1:4">
      <c r="A31906" t="s">
        <v>31</v>
      </c>
      <c r="B31906">
        <v>165990994</v>
      </c>
      <c r="C31906">
        <v>165992017</v>
      </c>
      <c r="D31906">
        <v>0</v>
      </c>
    </row>
    <row r="31907" spans="1:4">
      <c r="A31907" t="s">
        <v>48</v>
      </c>
      <c r="B31907">
        <v>159514903</v>
      </c>
      <c r="C31907">
        <v>159515903</v>
      </c>
      <c r="D31907">
        <v>0</v>
      </c>
    </row>
    <row r="31908" spans="1:4">
      <c r="A31908" t="s">
        <v>34</v>
      </c>
      <c r="B31908">
        <v>2681979</v>
      </c>
      <c r="C31908">
        <v>2682979</v>
      </c>
      <c r="D31908">
        <v>0</v>
      </c>
    </row>
    <row r="31909" spans="1:4">
      <c r="A31909" t="s">
        <v>39</v>
      </c>
      <c r="B31909">
        <v>73759043</v>
      </c>
      <c r="C31909">
        <v>73760131</v>
      </c>
      <c r="D31909">
        <v>0</v>
      </c>
    </row>
    <row r="31910" spans="1:4">
      <c r="A31910" t="s">
        <v>31</v>
      </c>
      <c r="B31910">
        <v>114862037</v>
      </c>
      <c r="C31910">
        <v>114863123</v>
      </c>
      <c r="D31910">
        <v>0</v>
      </c>
    </row>
    <row r="31911" spans="1:4">
      <c r="A31911" t="s">
        <v>36</v>
      </c>
      <c r="B31911">
        <v>102830738</v>
      </c>
      <c r="C31911">
        <v>102832155</v>
      </c>
      <c r="D31911">
        <v>0</v>
      </c>
    </row>
    <row r="31912" spans="1:4">
      <c r="A31912" t="s">
        <v>49</v>
      </c>
      <c r="B31912">
        <v>10112529</v>
      </c>
      <c r="C31912">
        <v>10113591</v>
      </c>
      <c r="D31912">
        <v>0</v>
      </c>
    </row>
    <row r="31913" spans="1:4">
      <c r="A31913" t="s">
        <v>39</v>
      </c>
      <c r="B31913">
        <v>11874480</v>
      </c>
      <c r="C31913">
        <v>11875481</v>
      </c>
      <c r="D31913">
        <v>0</v>
      </c>
    </row>
    <row r="31914" spans="1:4">
      <c r="A31914" t="s">
        <v>31</v>
      </c>
      <c r="B31914">
        <v>207803381</v>
      </c>
      <c r="C31914">
        <v>207804730</v>
      </c>
      <c r="D31914">
        <v>0</v>
      </c>
    </row>
    <row r="31915" spans="1:4">
      <c r="A31915" t="s">
        <v>45</v>
      </c>
      <c r="B31915">
        <v>30779461</v>
      </c>
      <c r="C31915">
        <v>30781261</v>
      </c>
      <c r="D31915">
        <v>0</v>
      </c>
    </row>
    <row r="31916" spans="1:4">
      <c r="A31916" t="s">
        <v>46</v>
      </c>
      <c r="B31916">
        <v>128774338</v>
      </c>
      <c r="C31916">
        <v>128775338</v>
      </c>
      <c r="D31916">
        <v>0</v>
      </c>
    </row>
    <row r="31917" spans="1:4">
      <c r="A31917" t="s">
        <v>45</v>
      </c>
      <c r="B31917">
        <v>43592795</v>
      </c>
      <c r="C31917">
        <v>43593795</v>
      </c>
      <c r="D31917">
        <v>0</v>
      </c>
    </row>
    <row r="31918" spans="1:4">
      <c r="A31918" t="s">
        <v>50</v>
      </c>
      <c r="B31918">
        <v>84032</v>
      </c>
      <c r="C31918">
        <v>86037</v>
      </c>
      <c r="D31918">
        <v>0</v>
      </c>
    </row>
    <row r="31919" spans="1:4">
      <c r="A31919" t="s">
        <v>52</v>
      </c>
      <c r="B31919">
        <v>107760199</v>
      </c>
      <c r="C31919">
        <v>107761599</v>
      </c>
      <c r="D31919">
        <v>0</v>
      </c>
    </row>
    <row r="31920" spans="1:4">
      <c r="A31920" t="s">
        <v>43</v>
      </c>
      <c r="B31920">
        <v>5409699</v>
      </c>
      <c r="C31920">
        <v>5410699</v>
      </c>
      <c r="D31920">
        <v>0</v>
      </c>
    </row>
    <row r="31921" spans="1:4">
      <c r="A31921" t="s">
        <v>46</v>
      </c>
      <c r="B31921">
        <v>50425278</v>
      </c>
      <c r="C31921">
        <v>50427478</v>
      </c>
      <c r="D31921">
        <v>0</v>
      </c>
    </row>
    <row r="31922" spans="1:4">
      <c r="A31922" t="s">
        <v>39</v>
      </c>
      <c r="B31922">
        <v>30290890</v>
      </c>
      <c r="C31922">
        <v>30293090</v>
      </c>
      <c r="D31922">
        <v>0</v>
      </c>
    </row>
    <row r="31923" spans="1:4">
      <c r="A31923" t="s">
        <v>33</v>
      </c>
      <c r="B31923">
        <v>129247544</v>
      </c>
      <c r="C31923">
        <v>129248560</v>
      </c>
      <c r="D31923">
        <v>0</v>
      </c>
    </row>
    <row r="31924" spans="1:4">
      <c r="A31924" t="s">
        <v>35</v>
      </c>
      <c r="B31924">
        <v>24281621</v>
      </c>
      <c r="C31924">
        <v>24282710</v>
      </c>
      <c r="D31924">
        <v>0</v>
      </c>
    </row>
    <row r="31925" spans="1:4">
      <c r="A31925" t="s">
        <v>52</v>
      </c>
      <c r="B31925">
        <v>136356817</v>
      </c>
      <c r="C31925">
        <v>136365505</v>
      </c>
      <c r="D31925">
        <v>0</v>
      </c>
    </row>
    <row r="31926" spans="1:4">
      <c r="A31926" t="s">
        <v>52</v>
      </c>
      <c r="B31926">
        <v>37724341</v>
      </c>
      <c r="C31926">
        <v>37725377</v>
      </c>
      <c r="D31926">
        <v>0</v>
      </c>
    </row>
    <row r="31927" spans="1:4">
      <c r="A31927" t="s">
        <v>53</v>
      </c>
      <c r="B31927">
        <v>54199494</v>
      </c>
      <c r="C31927">
        <v>54200494</v>
      </c>
      <c r="D31927">
        <v>0</v>
      </c>
    </row>
    <row r="31928" spans="1:4">
      <c r="A31928" t="s">
        <v>31</v>
      </c>
      <c r="B31928">
        <v>87598584</v>
      </c>
      <c r="C31928">
        <v>87599584</v>
      </c>
      <c r="D31928">
        <v>0</v>
      </c>
    </row>
    <row r="31929" spans="1:4">
      <c r="A31929" t="s">
        <v>46</v>
      </c>
      <c r="B31929">
        <v>126149577</v>
      </c>
      <c r="C31929">
        <v>126153063</v>
      </c>
      <c r="D31929">
        <v>0</v>
      </c>
    </row>
    <row r="31930" spans="1:4">
      <c r="A31930" t="s">
        <v>33</v>
      </c>
      <c r="B31930">
        <v>34543306</v>
      </c>
      <c r="C31930">
        <v>34544306</v>
      </c>
      <c r="D31930">
        <v>0</v>
      </c>
    </row>
    <row r="31931" spans="1:4">
      <c r="A31931" t="s">
        <v>34</v>
      </c>
      <c r="B31931">
        <v>108282337</v>
      </c>
      <c r="C31931">
        <v>108283342</v>
      </c>
      <c r="D31931">
        <v>0</v>
      </c>
    </row>
    <row r="31932" spans="1:4">
      <c r="A31932" t="s">
        <v>46</v>
      </c>
      <c r="B31932">
        <v>140505889</v>
      </c>
      <c r="C31932">
        <v>140506916</v>
      </c>
      <c r="D31932">
        <v>0</v>
      </c>
    </row>
    <row r="31933" spans="1:4">
      <c r="A31933" t="s">
        <v>31</v>
      </c>
      <c r="B31933">
        <v>201336210</v>
      </c>
      <c r="C31933">
        <v>201337278</v>
      </c>
      <c r="D31933">
        <v>0</v>
      </c>
    </row>
    <row r="31934" spans="1:4">
      <c r="A31934" t="s">
        <v>31</v>
      </c>
      <c r="B31934">
        <v>16719213</v>
      </c>
      <c r="C31934">
        <v>16720813</v>
      </c>
      <c r="D31934">
        <v>0</v>
      </c>
    </row>
    <row r="31935" spans="1:4">
      <c r="A31935" t="s">
        <v>49</v>
      </c>
      <c r="B31935">
        <v>161355906</v>
      </c>
      <c r="C31935">
        <v>161356967</v>
      </c>
      <c r="D31935">
        <v>0</v>
      </c>
    </row>
    <row r="31936" spans="1:4">
      <c r="A31936" t="s">
        <v>41</v>
      </c>
      <c r="B31936">
        <v>33718836</v>
      </c>
      <c r="C31936">
        <v>33719909</v>
      </c>
      <c r="D31936">
        <v>0</v>
      </c>
    </row>
    <row r="31937" spans="1:4">
      <c r="A31937" t="s">
        <v>39</v>
      </c>
      <c r="B31937">
        <v>49064220</v>
      </c>
      <c r="C31937">
        <v>49065220</v>
      </c>
      <c r="D31937">
        <v>0</v>
      </c>
    </row>
    <row r="31938" spans="1:4">
      <c r="A31938" t="s">
        <v>45</v>
      </c>
      <c r="B31938">
        <v>21899160</v>
      </c>
      <c r="C31938">
        <v>21902651</v>
      </c>
      <c r="D31938">
        <v>0</v>
      </c>
    </row>
    <row r="31939" spans="1:4">
      <c r="A31939" t="s">
        <v>47</v>
      </c>
      <c r="B31939">
        <v>184996783</v>
      </c>
      <c r="C31939">
        <v>184997860</v>
      </c>
      <c r="D31939">
        <v>0</v>
      </c>
    </row>
    <row r="31940" spans="1:4">
      <c r="A31940" t="s">
        <v>31</v>
      </c>
      <c r="B31940">
        <v>204793041</v>
      </c>
      <c r="C31940">
        <v>204794130</v>
      </c>
      <c r="D31940">
        <v>0</v>
      </c>
    </row>
    <row r="31941" spans="1:4">
      <c r="A31941" t="s">
        <v>42</v>
      </c>
      <c r="B31941">
        <v>74875761</v>
      </c>
      <c r="C31941">
        <v>74882951</v>
      </c>
      <c r="D31941">
        <v>0</v>
      </c>
    </row>
    <row r="31942" spans="1:4">
      <c r="A31942" t="s">
        <v>34</v>
      </c>
      <c r="B31942">
        <v>52413542</v>
      </c>
      <c r="C31942">
        <v>52414542</v>
      </c>
      <c r="D31942">
        <v>0</v>
      </c>
    </row>
    <row r="31943" spans="1:4">
      <c r="A31943" t="s">
        <v>31</v>
      </c>
      <c r="B31943">
        <v>173668962</v>
      </c>
      <c r="C31943">
        <v>173669962</v>
      </c>
      <c r="D31943">
        <v>0</v>
      </c>
    </row>
    <row r="31944" spans="1:4">
      <c r="A31944" t="s">
        <v>52</v>
      </c>
      <c r="B31944">
        <v>107318749</v>
      </c>
      <c r="C31944">
        <v>107319750</v>
      </c>
      <c r="D31944">
        <v>0</v>
      </c>
    </row>
    <row r="31945" spans="1:4">
      <c r="A31945" t="s">
        <v>43</v>
      </c>
      <c r="B31945">
        <v>1566243</v>
      </c>
      <c r="C31945">
        <v>1567262</v>
      </c>
      <c r="D31945">
        <v>0</v>
      </c>
    </row>
    <row r="31946" spans="1:4">
      <c r="A31946" t="s">
        <v>50</v>
      </c>
      <c r="B31946">
        <v>103091232</v>
      </c>
      <c r="C31946">
        <v>103092232</v>
      </c>
      <c r="D31946">
        <v>0</v>
      </c>
    </row>
    <row r="31947" spans="1:4">
      <c r="A31947" t="s">
        <v>48</v>
      </c>
      <c r="B31947">
        <v>161848527</v>
      </c>
      <c r="C31947">
        <v>161849527</v>
      </c>
      <c r="D31947">
        <v>0</v>
      </c>
    </row>
    <row r="31948" spans="1:4">
      <c r="A31948" t="s">
        <v>39</v>
      </c>
      <c r="B31948">
        <v>6901210</v>
      </c>
      <c r="C31948">
        <v>6902210</v>
      </c>
      <c r="D31948">
        <v>0</v>
      </c>
    </row>
    <row r="31949" spans="1:4">
      <c r="A31949" t="s">
        <v>33</v>
      </c>
      <c r="B31949">
        <v>45798104</v>
      </c>
      <c r="C31949">
        <v>45799104</v>
      </c>
      <c r="D31949">
        <v>0</v>
      </c>
    </row>
    <row r="31950" spans="1:4">
      <c r="A31950" t="s">
        <v>40</v>
      </c>
      <c r="B31950">
        <v>78137040</v>
      </c>
      <c r="C31950">
        <v>78138096</v>
      </c>
      <c r="D31950">
        <v>0</v>
      </c>
    </row>
    <row r="31951" spans="1:4">
      <c r="A31951" t="s">
        <v>51</v>
      </c>
      <c r="B31951">
        <v>79572042</v>
      </c>
      <c r="C31951">
        <v>79575562</v>
      </c>
      <c r="D31951">
        <v>0</v>
      </c>
    </row>
    <row r="31952" spans="1:4">
      <c r="A31952" t="s">
        <v>42</v>
      </c>
      <c r="B31952">
        <v>98836786</v>
      </c>
      <c r="C31952">
        <v>98837810</v>
      </c>
      <c r="D31952">
        <v>0</v>
      </c>
    </row>
    <row r="31953" spans="1:4">
      <c r="A31953" t="s">
        <v>50</v>
      </c>
      <c r="B31953">
        <v>46808037</v>
      </c>
      <c r="C31953">
        <v>46809037</v>
      </c>
      <c r="D31953">
        <v>0</v>
      </c>
    </row>
    <row r="31954" spans="1:4">
      <c r="A31954" t="s">
        <v>39</v>
      </c>
      <c r="B31954">
        <v>62909078</v>
      </c>
      <c r="C31954">
        <v>62910078</v>
      </c>
      <c r="D31954">
        <v>0</v>
      </c>
    </row>
    <row r="31955" spans="1:4">
      <c r="A31955" t="s">
        <v>33</v>
      </c>
      <c r="B31955">
        <v>115975068</v>
      </c>
      <c r="C31955">
        <v>115976268</v>
      </c>
      <c r="D31955">
        <v>0</v>
      </c>
    </row>
    <row r="31956" spans="1:4">
      <c r="A31956" t="s">
        <v>31</v>
      </c>
      <c r="B31956">
        <v>33429872</v>
      </c>
      <c r="C31956">
        <v>33431672</v>
      </c>
      <c r="D31956">
        <v>0</v>
      </c>
    </row>
    <row r="31957" spans="1:4">
      <c r="A31957" t="s">
        <v>40</v>
      </c>
      <c r="B31957">
        <v>46026097</v>
      </c>
      <c r="C31957">
        <v>46027161</v>
      </c>
      <c r="D31957">
        <v>0</v>
      </c>
    </row>
    <row r="31958" spans="1:4">
      <c r="A31958" t="s">
        <v>42</v>
      </c>
      <c r="B31958">
        <v>237591136</v>
      </c>
      <c r="C31958">
        <v>237592230</v>
      </c>
      <c r="D31958">
        <v>0</v>
      </c>
    </row>
    <row r="31959" spans="1:4">
      <c r="A31959" t="s">
        <v>45</v>
      </c>
      <c r="B31959">
        <v>35211590</v>
      </c>
      <c r="C31959">
        <v>35212590</v>
      </c>
      <c r="D31959">
        <v>0</v>
      </c>
    </row>
    <row r="31960" spans="1:4">
      <c r="A31960" t="s">
        <v>38</v>
      </c>
      <c r="B31960">
        <v>68815485</v>
      </c>
      <c r="C31960">
        <v>68816485</v>
      </c>
      <c r="D31960">
        <v>0</v>
      </c>
    </row>
    <row r="31961" spans="1:4">
      <c r="A31961" t="s">
        <v>31</v>
      </c>
      <c r="B31961">
        <v>171349432</v>
      </c>
      <c r="C31961">
        <v>171350432</v>
      </c>
      <c r="D31961">
        <v>0</v>
      </c>
    </row>
    <row r="31962" spans="1:4">
      <c r="A31962" t="s">
        <v>39</v>
      </c>
      <c r="B31962">
        <v>41654953</v>
      </c>
      <c r="C31962">
        <v>41657920</v>
      </c>
      <c r="D31962">
        <v>0</v>
      </c>
    </row>
    <row r="31963" spans="1:4">
      <c r="A31963" t="s">
        <v>31</v>
      </c>
      <c r="B31963">
        <v>114194749</v>
      </c>
      <c r="C31963">
        <v>114195752</v>
      </c>
      <c r="D31963">
        <v>0</v>
      </c>
    </row>
    <row r="31964" spans="1:4">
      <c r="A31964" t="s">
        <v>50</v>
      </c>
      <c r="B31964">
        <v>132435249</v>
      </c>
      <c r="C31964">
        <v>132436320</v>
      </c>
      <c r="D31964">
        <v>0</v>
      </c>
    </row>
    <row r="31965" spans="1:4">
      <c r="A31965" t="s">
        <v>31</v>
      </c>
      <c r="B31965">
        <v>21269914</v>
      </c>
      <c r="C31965">
        <v>21271714</v>
      </c>
      <c r="D31965">
        <v>0</v>
      </c>
    </row>
    <row r="31966" spans="1:4">
      <c r="A31966" t="s">
        <v>41</v>
      </c>
      <c r="B31966">
        <v>54818318</v>
      </c>
      <c r="C31966">
        <v>54819413</v>
      </c>
      <c r="D31966">
        <v>0</v>
      </c>
    </row>
    <row r="31967" spans="1:4">
      <c r="A31967" t="s">
        <v>46</v>
      </c>
      <c r="B31967">
        <v>32638969</v>
      </c>
      <c r="C31967">
        <v>32639969</v>
      </c>
      <c r="D31967">
        <v>0</v>
      </c>
    </row>
    <row r="31968" spans="1:4">
      <c r="A31968" t="s">
        <v>46</v>
      </c>
      <c r="B31968">
        <v>8636291</v>
      </c>
      <c r="C31968">
        <v>8637291</v>
      </c>
      <c r="D31968">
        <v>0</v>
      </c>
    </row>
    <row r="31969" spans="1:4">
      <c r="A31969" t="s">
        <v>43</v>
      </c>
      <c r="B31969">
        <v>40592040</v>
      </c>
      <c r="C31969">
        <v>40593040</v>
      </c>
      <c r="D31969">
        <v>0</v>
      </c>
    </row>
    <row r="31970" spans="1:4">
      <c r="A31970" t="s">
        <v>35</v>
      </c>
      <c r="B31970">
        <v>30360548</v>
      </c>
      <c r="C31970">
        <v>30361615</v>
      </c>
      <c r="D31970">
        <v>0</v>
      </c>
    </row>
    <row r="31971" spans="1:4">
      <c r="A31971" t="s">
        <v>41</v>
      </c>
      <c r="B31971">
        <v>37079212</v>
      </c>
      <c r="C31971">
        <v>37080268</v>
      </c>
      <c r="D31971">
        <v>0</v>
      </c>
    </row>
    <row r="31972" spans="1:4">
      <c r="A31972" t="s">
        <v>38</v>
      </c>
      <c r="B31972">
        <v>79363903</v>
      </c>
      <c r="C31972">
        <v>79364938</v>
      </c>
      <c r="D31972">
        <v>0</v>
      </c>
    </row>
    <row r="31973" spans="1:4">
      <c r="A31973" t="s">
        <v>50</v>
      </c>
      <c r="B31973">
        <v>77283931</v>
      </c>
      <c r="C31973">
        <v>77284931</v>
      </c>
      <c r="D31973">
        <v>0</v>
      </c>
    </row>
    <row r="31974" spans="1:4">
      <c r="A31974" t="s">
        <v>52</v>
      </c>
      <c r="B31974">
        <v>34930426</v>
      </c>
      <c r="C31974">
        <v>34931483</v>
      </c>
      <c r="D31974">
        <v>0</v>
      </c>
    </row>
    <row r="31975" spans="1:4">
      <c r="A31975" t="s">
        <v>34</v>
      </c>
      <c r="B31975">
        <v>51779892</v>
      </c>
      <c r="C31975">
        <v>51780914</v>
      </c>
      <c r="D31975">
        <v>0</v>
      </c>
    </row>
    <row r="31976" spans="1:4">
      <c r="A31976" t="s">
        <v>47</v>
      </c>
      <c r="B31976">
        <v>40547784</v>
      </c>
      <c r="C31976">
        <v>40548984</v>
      </c>
      <c r="D31976">
        <v>0</v>
      </c>
    </row>
    <row r="31977" spans="1:4">
      <c r="A31977" t="s">
        <v>38</v>
      </c>
      <c r="B31977">
        <v>20916110</v>
      </c>
      <c r="C31977">
        <v>20917169</v>
      </c>
      <c r="D31977">
        <v>0</v>
      </c>
    </row>
    <row r="31978" spans="1:4">
      <c r="A31978" t="s">
        <v>53</v>
      </c>
      <c r="B31978">
        <v>1025156</v>
      </c>
      <c r="C31978">
        <v>1026156</v>
      </c>
      <c r="D31978">
        <v>0</v>
      </c>
    </row>
    <row r="31979" spans="1:4">
      <c r="A31979" t="s">
        <v>48</v>
      </c>
      <c r="B31979">
        <v>97182612</v>
      </c>
      <c r="C31979">
        <v>97183612</v>
      </c>
      <c r="D31979">
        <v>0</v>
      </c>
    </row>
    <row r="31980" spans="1:4">
      <c r="A31980" t="s">
        <v>48</v>
      </c>
      <c r="B31980">
        <v>83441412</v>
      </c>
      <c r="C31980">
        <v>83442412</v>
      </c>
      <c r="D31980">
        <v>0</v>
      </c>
    </row>
    <row r="31981" spans="1:4">
      <c r="A31981" t="s">
        <v>42</v>
      </c>
      <c r="B31981">
        <v>60878514</v>
      </c>
      <c r="C31981">
        <v>60879612</v>
      </c>
      <c r="D31981">
        <v>0</v>
      </c>
    </row>
    <row r="31982" spans="1:4">
      <c r="A31982" t="s">
        <v>34</v>
      </c>
      <c r="B31982">
        <v>47299118</v>
      </c>
      <c r="C31982">
        <v>47300209</v>
      </c>
      <c r="D31982">
        <v>0</v>
      </c>
    </row>
    <row r="31983" spans="1:4">
      <c r="A31983" t="s">
        <v>32</v>
      </c>
      <c r="B31983">
        <v>34504233</v>
      </c>
      <c r="C31983">
        <v>34505243</v>
      </c>
      <c r="D31983">
        <v>0</v>
      </c>
    </row>
    <row r="31984" spans="1:4">
      <c r="A31984" t="s">
        <v>50</v>
      </c>
      <c r="B31984">
        <v>44166773</v>
      </c>
      <c r="C31984">
        <v>44167823</v>
      </c>
      <c r="D31984">
        <v>0</v>
      </c>
    </row>
    <row r="31985" spans="1:4">
      <c r="A31985" t="s">
        <v>46</v>
      </c>
      <c r="B31985">
        <v>160193012</v>
      </c>
      <c r="C31985">
        <v>160194012</v>
      </c>
      <c r="D31985">
        <v>0</v>
      </c>
    </row>
    <row r="31986" spans="1:4">
      <c r="A31986" t="s">
        <v>48</v>
      </c>
      <c r="B31986">
        <v>88396922</v>
      </c>
      <c r="C31986">
        <v>88399018</v>
      </c>
      <c r="D31986">
        <v>0</v>
      </c>
    </row>
    <row r="31987" spans="1:4">
      <c r="A31987" t="s">
        <v>37</v>
      </c>
      <c r="B31987">
        <v>74345614</v>
      </c>
      <c r="C31987">
        <v>74346614</v>
      </c>
      <c r="D31987">
        <v>0</v>
      </c>
    </row>
    <row r="31988" spans="1:4">
      <c r="A31988" t="s">
        <v>35</v>
      </c>
      <c r="B31988">
        <v>114339391</v>
      </c>
      <c r="C31988">
        <v>114340391</v>
      </c>
      <c r="D31988">
        <v>0</v>
      </c>
    </row>
    <row r="31989" spans="1:4">
      <c r="A31989" t="s">
        <v>48</v>
      </c>
      <c r="B31989">
        <v>126341497</v>
      </c>
      <c r="C31989">
        <v>126343422</v>
      </c>
      <c r="D31989">
        <v>0</v>
      </c>
    </row>
    <row r="31990" spans="1:4">
      <c r="A31990" t="s">
        <v>46</v>
      </c>
      <c r="B31990">
        <v>10560155</v>
      </c>
      <c r="C31990">
        <v>10561185</v>
      </c>
      <c r="D31990">
        <v>0</v>
      </c>
    </row>
    <row r="31991" spans="1:4">
      <c r="A31991" t="s">
        <v>33</v>
      </c>
      <c r="B31991">
        <v>23539839</v>
      </c>
      <c r="C31991">
        <v>23540864</v>
      </c>
      <c r="D31991">
        <v>0</v>
      </c>
    </row>
    <row r="31992" spans="1:4">
      <c r="A31992" t="s">
        <v>47</v>
      </c>
      <c r="B31992">
        <v>109769353</v>
      </c>
      <c r="C31992">
        <v>109770437</v>
      </c>
      <c r="D31992">
        <v>0</v>
      </c>
    </row>
    <row r="31993" spans="1:4">
      <c r="A31993" t="s">
        <v>42</v>
      </c>
      <c r="B31993">
        <v>20500591</v>
      </c>
      <c r="C31993">
        <v>20501591</v>
      </c>
      <c r="D31993">
        <v>0</v>
      </c>
    </row>
    <row r="31994" spans="1:4">
      <c r="A31994" t="s">
        <v>32</v>
      </c>
      <c r="B31994">
        <v>124202727</v>
      </c>
      <c r="C31994">
        <v>124203727</v>
      </c>
      <c r="D31994">
        <v>0</v>
      </c>
    </row>
    <row r="31995" spans="1:4">
      <c r="A31995" t="s">
        <v>32</v>
      </c>
      <c r="B31995">
        <v>120077257</v>
      </c>
      <c r="C31995">
        <v>120081875</v>
      </c>
      <c r="D31995">
        <v>0</v>
      </c>
    </row>
    <row r="31996" spans="1:4">
      <c r="A31996" t="s">
        <v>42</v>
      </c>
      <c r="B31996">
        <v>18471361</v>
      </c>
      <c r="C31996">
        <v>18472455</v>
      </c>
      <c r="D31996">
        <v>0</v>
      </c>
    </row>
    <row r="31997" spans="1:4">
      <c r="A31997" t="s">
        <v>46</v>
      </c>
      <c r="B31997">
        <v>16015282</v>
      </c>
      <c r="C31997">
        <v>16016282</v>
      </c>
      <c r="D31997">
        <v>0</v>
      </c>
    </row>
    <row r="31998" spans="1:4">
      <c r="A31998" t="s">
        <v>42</v>
      </c>
      <c r="B31998">
        <v>172706737</v>
      </c>
      <c r="C31998">
        <v>172707737</v>
      </c>
      <c r="D31998">
        <v>0</v>
      </c>
    </row>
    <row r="31999" spans="1:4">
      <c r="A31999" t="s">
        <v>33</v>
      </c>
      <c r="B31999">
        <v>132031632</v>
      </c>
      <c r="C31999">
        <v>132032632</v>
      </c>
      <c r="D31999">
        <v>0</v>
      </c>
    </row>
    <row r="32000" spans="1:4">
      <c r="A32000" t="s">
        <v>32</v>
      </c>
      <c r="B32000">
        <v>75637321</v>
      </c>
      <c r="C32000">
        <v>75638321</v>
      </c>
      <c r="D32000">
        <v>0</v>
      </c>
    </row>
    <row r="32001" spans="1:4">
      <c r="A32001" t="s">
        <v>46</v>
      </c>
      <c r="B32001">
        <v>58597612</v>
      </c>
      <c r="C32001">
        <v>58598640</v>
      </c>
      <c r="D32001">
        <v>0</v>
      </c>
    </row>
    <row r="32002" spans="1:4">
      <c r="A32002" t="s">
        <v>48</v>
      </c>
      <c r="B32002">
        <v>133907295</v>
      </c>
      <c r="C32002">
        <v>133908315</v>
      </c>
      <c r="D32002">
        <v>0</v>
      </c>
    </row>
    <row r="32003" spans="1:4">
      <c r="A32003" t="s">
        <v>43</v>
      </c>
      <c r="B32003">
        <v>32775396</v>
      </c>
      <c r="C32003">
        <v>32779505</v>
      </c>
      <c r="D32003">
        <v>0</v>
      </c>
    </row>
    <row r="32004" spans="1:4">
      <c r="A32004" t="s">
        <v>51</v>
      </c>
      <c r="B32004">
        <v>43161450</v>
      </c>
      <c r="C32004">
        <v>43162450</v>
      </c>
      <c r="D32004">
        <v>0</v>
      </c>
    </row>
    <row r="32005" spans="1:4">
      <c r="A32005" t="s">
        <v>34</v>
      </c>
      <c r="B32005">
        <v>95579260</v>
      </c>
      <c r="C32005">
        <v>95580260</v>
      </c>
      <c r="D32005">
        <v>0</v>
      </c>
    </row>
    <row r="32006" spans="1:4">
      <c r="A32006" t="s">
        <v>45</v>
      </c>
      <c r="B32006">
        <v>27247285</v>
      </c>
      <c r="C32006">
        <v>27248299</v>
      </c>
      <c r="D32006">
        <v>0</v>
      </c>
    </row>
    <row r="32007" spans="1:4">
      <c r="A32007" t="s">
        <v>46</v>
      </c>
      <c r="B32007">
        <v>196232197</v>
      </c>
      <c r="C32007">
        <v>196237887</v>
      </c>
      <c r="D32007">
        <v>0</v>
      </c>
    </row>
    <row r="32008" spans="1:4">
      <c r="A32008" t="s">
        <v>48</v>
      </c>
      <c r="B32008">
        <v>80387568</v>
      </c>
      <c r="C32008">
        <v>80388568</v>
      </c>
      <c r="D32008">
        <v>0</v>
      </c>
    </row>
    <row r="32009" spans="1:4">
      <c r="A32009" t="s">
        <v>39</v>
      </c>
      <c r="B32009">
        <v>48374368</v>
      </c>
      <c r="C32009">
        <v>48375368</v>
      </c>
      <c r="D32009">
        <v>0</v>
      </c>
    </row>
    <row r="32010" spans="1:4">
      <c r="A32010" t="s">
        <v>32</v>
      </c>
      <c r="B32010">
        <v>110914872</v>
      </c>
      <c r="C32010">
        <v>110915872</v>
      </c>
      <c r="D32010">
        <v>0</v>
      </c>
    </row>
    <row r="32011" spans="1:4">
      <c r="A32011" t="s">
        <v>37</v>
      </c>
      <c r="B32011">
        <v>73181026</v>
      </c>
      <c r="C32011">
        <v>73182033</v>
      </c>
      <c r="D32011">
        <v>0</v>
      </c>
    </row>
    <row r="32012" spans="1:4">
      <c r="A32012" t="s">
        <v>50</v>
      </c>
      <c r="B32012">
        <v>57868719</v>
      </c>
      <c r="C32012">
        <v>57869772</v>
      </c>
      <c r="D32012">
        <v>0</v>
      </c>
    </row>
    <row r="32013" spans="1:4">
      <c r="A32013" t="s">
        <v>32</v>
      </c>
      <c r="B32013">
        <v>3126396</v>
      </c>
      <c r="C32013">
        <v>3138730</v>
      </c>
      <c r="D32013">
        <v>0</v>
      </c>
    </row>
    <row r="32014" spans="1:4">
      <c r="A32014" t="s">
        <v>43</v>
      </c>
      <c r="B32014">
        <v>4398211</v>
      </c>
      <c r="C32014">
        <v>4399211</v>
      </c>
      <c r="D32014">
        <v>0</v>
      </c>
    </row>
    <row r="32015" spans="1:4">
      <c r="A32015" t="s">
        <v>31</v>
      </c>
      <c r="B32015">
        <v>235278470</v>
      </c>
      <c r="C32015">
        <v>235279470</v>
      </c>
      <c r="D32015">
        <v>0</v>
      </c>
    </row>
    <row r="32016" spans="1:4">
      <c r="A32016" t="s">
        <v>34</v>
      </c>
      <c r="B32016">
        <v>113370759</v>
      </c>
      <c r="C32016">
        <v>113374581</v>
      </c>
      <c r="D32016">
        <v>0</v>
      </c>
    </row>
    <row r="32017" spans="1:4">
      <c r="A32017" t="s">
        <v>36</v>
      </c>
      <c r="B32017">
        <v>96414100</v>
      </c>
      <c r="C32017">
        <v>96415105</v>
      </c>
      <c r="D32017">
        <v>0</v>
      </c>
    </row>
    <row r="32018" spans="1:4">
      <c r="A32018" t="s">
        <v>41</v>
      </c>
      <c r="B32018">
        <v>18660842</v>
      </c>
      <c r="C32018">
        <v>18663534</v>
      </c>
      <c r="D32018">
        <v>0</v>
      </c>
    </row>
    <row r="32019" spans="1:4">
      <c r="A32019" t="s">
        <v>51</v>
      </c>
      <c r="B32019">
        <v>70577108</v>
      </c>
      <c r="C32019">
        <v>70578121</v>
      </c>
      <c r="D32019">
        <v>0</v>
      </c>
    </row>
    <row r="32020" spans="1:4">
      <c r="A32020" t="s">
        <v>53</v>
      </c>
      <c r="B32020">
        <v>153375446</v>
      </c>
      <c r="C32020">
        <v>153376446</v>
      </c>
      <c r="D32020">
        <v>0</v>
      </c>
    </row>
    <row r="32021" spans="1:4">
      <c r="A32021" t="s">
        <v>43</v>
      </c>
      <c r="B32021">
        <v>33990937</v>
      </c>
      <c r="C32021">
        <v>33991937</v>
      </c>
      <c r="D32021">
        <v>0</v>
      </c>
    </row>
    <row r="32022" spans="1:4">
      <c r="A32022" t="s">
        <v>39</v>
      </c>
      <c r="B32022">
        <v>27416680</v>
      </c>
      <c r="C32022">
        <v>27417680</v>
      </c>
      <c r="D32022">
        <v>0</v>
      </c>
    </row>
    <row r="32023" spans="1:4">
      <c r="A32023" t="s">
        <v>46</v>
      </c>
      <c r="B32023">
        <v>156136750</v>
      </c>
      <c r="C32023">
        <v>156137828</v>
      </c>
      <c r="D32023">
        <v>0</v>
      </c>
    </row>
    <row r="32024" spans="1:4">
      <c r="A32024" t="s">
        <v>31</v>
      </c>
      <c r="B32024">
        <v>14867251</v>
      </c>
      <c r="C32024">
        <v>14869797</v>
      </c>
      <c r="D32024">
        <v>0</v>
      </c>
    </row>
    <row r="32025" spans="1:4">
      <c r="A32025" t="s">
        <v>36</v>
      </c>
      <c r="B32025">
        <v>71492723</v>
      </c>
      <c r="C32025">
        <v>71493723</v>
      </c>
      <c r="D32025">
        <v>0</v>
      </c>
    </row>
    <row r="32026" spans="1:4">
      <c r="A32026" t="s">
        <v>31</v>
      </c>
      <c r="B32026">
        <v>78007692</v>
      </c>
      <c r="C32026">
        <v>78008692</v>
      </c>
      <c r="D32026">
        <v>0</v>
      </c>
    </row>
    <row r="32027" spans="1:4">
      <c r="A32027" t="s">
        <v>33</v>
      </c>
      <c r="B32027">
        <v>78408355</v>
      </c>
      <c r="C32027">
        <v>78409360</v>
      </c>
      <c r="D32027">
        <v>0</v>
      </c>
    </row>
    <row r="32028" spans="1:4">
      <c r="A32028" t="s">
        <v>34</v>
      </c>
      <c r="B32028">
        <v>109477749</v>
      </c>
      <c r="C32028">
        <v>109479042</v>
      </c>
      <c r="D32028">
        <v>0</v>
      </c>
    </row>
    <row r="32029" spans="1:4">
      <c r="A32029" t="s">
        <v>39</v>
      </c>
      <c r="B32029">
        <v>5635010</v>
      </c>
      <c r="C32029">
        <v>5636022</v>
      </c>
      <c r="D32029">
        <v>0</v>
      </c>
    </row>
    <row r="32030" spans="1:4">
      <c r="A32030" t="s">
        <v>32</v>
      </c>
      <c r="B32030">
        <v>475628</v>
      </c>
      <c r="C32030">
        <v>477495</v>
      </c>
      <c r="D32030">
        <v>0</v>
      </c>
    </row>
    <row r="32031" spans="1:4">
      <c r="A32031" t="s">
        <v>42</v>
      </c>
      <c r="B32031">
        <v>55483965</v>
      </c>
      <c r="C32031">
        <v>55486447</v>
      </c>
      <c r="D32031">
        <v>0</v>
      </c>
    </row>
    <row r="32032" spans="1:4">
      <c r="A32032" t="s">
        <v>52</v>
      </c>
      <c r="B32032">
        <v>89624442</v>
      </c>
      <c r="C32032">
        <v>89625504</v>
      </c>
      <c r="D32032">
        <v>0</v>
      </c>
    </row>
    <row r="32033" spans="1:4">
      <c r="A32033" t="s">
        <v>33</v>
      </c>
      <c r="B32033">
        <v>122628681</v>
      </c>
      <c r="C32033">
        <v>122629681</v>
      </c>
      <c r="D32033">
        <v>0</v>
      </c>
    </row>
    <row r="32034" spans="1:4">
      <c r="A32034" t="s">
        <v>31</v>
      </c>
      <c r="B32034">
        <v>114015614</v>
      </c>
      <c r="C32034">
        <v>114016614</v>
      </c>
      <c r="D32034">
        <v>0</v>
      </c>
    </row>
    <row r="32035" spans="1:4">
      <c r="A32035" t="s">
        <v>31</v>
      </c>
      <c r="B32035">
        <v>3349960</v>
      </c>
      <c r="C32035">
        <v>3351385</v>
      </c>
      <c r="D32035">
        <v>0</v>
      </c>
    </row>
    <row r="32036" spans="1:4">
      <c r="A32036" t="s">
        <v>40</v>
      </c>
      <c r="B32036">
        <v>37713137</v>
      </c>
      <c r="C32036">
        <v>37714139</v>
      </c>
      <c r="D32036">
        <v>0</v>
      </c>
    </row>
    <row r="32037" spans="1:4">
      <c r="A32037" t="s">
        <v>42</v>
      </c>
      <c r="B32037">
        <v>8145013</v>
      </c>
      <c r="C32037">
        <v>8146013</v>
      </c>
      <c r="D32037">
        <v>0</v>
      </c>
    </row>
    <row r="32038" spans="1:4">
      <c r="A32038" t="s">
        <v>33</v>
      </c>
      <c r="B32038">
        <v>63311457</v>
      </c>
      <c r="C32038">
        <v>63312457</v>
      </c>
      <c r="D32038">
        <v>0</v>
      </c>
    </row>
    <row r="32039" spans="1:4">
      <c r="A32039" t="s">
        <v>42</v>
      </c>
      <c r="B32039">
        <v>106486115</v>
      </c>
      <c r="C32039">
        <v>106488572</v>
      </c>
      <c r="D32039">
        <v>0</v>
      </c>
    </row>
    <row r="32040" spans="1:4">
      <c r="A32040" t="s">
        <v>37</v>
      </c>
      <c r="B32040">
        <v>23647823</v>
      </c>
      <c r="C32040">
        <v>23648868</v>
      </c>
      <c r="D32040">
        <v>0</v>
      </c>
    </row>
    <row r="32041" spans="1:4">
      <c r="A32041" t="s">
        <v>32</v>
      </c>
      <c r="B32041">
        <v>95168586</v>
      </c>
      <c r="C32041">
        <v>95169624</v>
      </c>
      <c r="D32041">
        <v>0</v>
      </c>
    </row>
    <row r="32042" spans="1:4">
      <c r="A32042" t="s">
        <v>51</v>
      </c>
      <c r="B32042">
        <v>120007803</v>
      </c>
      <c r="C32042">
        <v>120008803</v>
      </c>
      <c r="D32042">
        <v>0</v>
      </c>
    </row>
    <row r="32043" spans="1:4">
      <c r="A32043" t="s">
        <v>49</v>
      </c>
      <c r="B32043">
        <v>38053762</v>
      </c>
      <c r="C32043">
        <v>38054762</v>
      </c>
      <c r="D32043">
        <v>0</v>
      </c>
    </row>
    <row r="32044" spans="1:4">
      <c r="A32044" t="s">
        <v>48</v>
      </c>
      <c r="B32044">
        <v>131283097</v>
      </c>
      <c r="C32044">
        <v>131284097</v>
      </c>
      <c r="D32044">
        <v>0</v>
      </c>
    </row>
    <row r="32045" spans="1:4">
      <c r="A32045" t="s">
        <v>34</v>
      </c>
      <c r="B32045">
        <v>108434254</v>
      </c>
      <c r="C32045">
        <v>108435254</v>
      </c>
      <c r="D32045">
        <v>0</v>
      </c>
    </row>
    <row r="32046" spans="1:4">
      <c r="A32046" t="s">
        <v>35</v>
      </c>
      <c r="B32046">
        <v>74322835</v>
      </c>
      <c r="C32046">
        <v>74323878</v>
      </c>
      <c r="D32046">
        <v>0</v>
      </c>
    </row>
    <row r="32047" spans="1:4">
      <c r="A32047" t="s">
        <v>48</v>
      </c>
      <c r="B32047">
        <v>77942162</v>
      </c>
      <c r="C32047">
        <v>77943162</v>
      </c>
      <c r="D32047">
        <v>0</v>
      </c>
    </row>
    <row r="32048" spans="1:4">
      <c r="A32048" t="s">
        <v>34</v>
      </c>
      <c r="B32048">
        <v>8693158</v>
      </c>
      <c r="C32048">
        <v>8694158</v>
      </c>
      <c r="D32048">
        <v>0</v>
      </c>
    </row>
    <row r="32049" spans="1:4">
      <c r="A32049" t="s">
        <v>31</v>
      </c>
      <c r="B32049">
        <v>211105709</v>
      </c>
      <c r="C32049">
        <v>211106709</v>
      </c>
      <c r="D32049">
        <v>0</v>
      </c>
    </row>
    <row r="32050" spans="1:4">
      <c r="A32050" t="s">
        <v>46</v>
      </c>
      <c r="B32050">
        <v>10814349</v>
      </c>
      <c r="C32050">
        <v>10815416</v>
      </c>
      <c r="D32050">
        <v>0</v>
      </c>
    </row>
    <row r="32051" spans="1:4">
      <c r="A32051" t="s">
        <v>42</v>
      </c>
      <c r="B32051">
        <v>240690606</v>
      </c>
      <c r="C32051">
        <v>240691691</v>
      </c>
      <c r="D32051">
        <v>0</v>
      </c>
    </row>
    <row r="32052" spans="1:4">
      <c r="A32052" t="s">
        <v>38</v>
      </c>
      <c r="B32052">
        <v>4191032</v>
      </c>
      <c r="C32052">
        <v>4192116</v>
      </c>
      <c r="D32052">
        <v>0</v>
      </c>
    </row>
    <row r="32053" spans="1:4">
      <c r="A32053" t="s">
        <v>33</v>
      </c>
      <c r="B32053">
        <v>62883183</v>
      </c>
      <c r="C32053">
        <v>62885895</v>
      </c>
      <c r="D32053">
        <v>0</v>
      </c>
    </row>
    <row r="32054" spans="1:4">
      <c r="A32054" t="s">
        <v>48</v>
      </c>
      <c r="B32054">
        <v>174132717</v>
      </c>
      <c r="C32054">
        <v>174133725</v>
      </c>
      <c r="D32054">
        <v>0</v>
      </c>
    </row>
    <row r="32055" spans="1:4">
      <c r="A32055" t="s">
        <v>48</v>
      </c>
      <c r="B32055">
        <v>151642043</v>
      </c>
      <c r="C32055">
        <v>151643088</v>
      </c>
      <c r="D32055">
        <v>0</v>
      </c>
    </row>
    <row r="32056" spans="1:4">
      <c r="A32056" t="s">
        <v>32</v>
      </c>
      <c r="B32056">
        <v>125355566</v>
      </c>
      <c r="C32056">
        <v>125356643</v>
      </c>
      <c r="D32056">
        <v>0</v>
      </c>
    </row>
    <row r="32057" spans="1:4">
      <c r="A32057" t="s">
        <v>50</v>
      </c>
      <c r="B32057">
        <v>5511579</v>
      </c>
      <c r="C32057">
        <v>5512579</v>
      </c>
      <c r="D32057">
        <v>0</v>
      </c>
    </row>
    <row r="32058" spans="1:4">
      <c r="A32058" t="s">
        <v>33</v>
      </c>
      <c r="B32058">
        <v>122970241</v>
      </c>
      <c r="C32058">
        <v>122971241</v>
      </c>
      <c r="D32058">
        <v>0</v>
      </c>
    </row>
    <row r="32059" spans="1:4">
      <c r="A32059" t="s">
        <v>33</v>
      </c>
      <c r="B32059">
        <v>104657879</v>
      </c>
      <c r="C32059">
        <v>104658879</v>
      </c>
      <c r="D32059">
        <v>0</v>
      </c>
    </row>
    <row r="32060" spans="1:4">
      <c r="A32060" t="s">
        <v>31</v>
      </c>
      <c r="B32060">
        <v>228514442</v>
      </c>
      <c r="C32060">
        <v>228515442</v>
      </c>
      <c r="D32060">
        <v>0</v>
      </c>
    </row>
    <row r="32061" spans="1:4">
      <c r="A32061" t="s">
        <v>52</v>
      </c>
      <c r="B32061">
        <v>85700503</v>
      </c>
      <c r="C32061">
        <v>85701543</v>
      </c>
      <c r="D32061">
        <v>0</v>
      </c>
    </row>
    <row r="32062" spans="1:4">
      <c r="A32062" t="s">
        <v>52</v>
      </c>
      <c r="B32062">
        <v>33022442</v>
      </c>
      <c r="C32062">
        <v>33025135</v>
      </c>
      <c r="D32062">
        <v>0</v>
      </c>
    </row>
    <row r="32063" spans="1:4">
      <c r="A32063" t="s">
        <v>46</v>
      </c>
      <c r="B32063">
        <v>134955977</v>
      </c>
      <c r="C32063">
        <v>134957440</v>
      </c>
      <c r="D32063">
        <v>0</v>
      </c>
    </row>
    <row r="32064" spans="1:4">
      <c r="A32064" t="s">
        <v>49</v>
      </c>
      <c r="B32064">
        <v>31044015</v>
      </c>
      <c r="C32064">
        <v>31046018</v>
      </c>
      <c r="D32064">
        <v>0</v>
      </c>
    </row>
    <row r="32065" spans="1:4">
      <c r="A32065" t="s">
        <v>31</v>
      </c>
      <c r="B32065">
        <v>43670726</v>
      </c>
      <c r="C32065">
        <v>43672859</v>
      </c>
      <c r="D32065">
        <v>0</v>
      </c>
    </row>
    <row r="32066" spans="1:4">
      <c r="A32066" t="s">
        <v>32</v>
      </c>
      <c r="B32066">
        <v>62201660</v>
      </c>
      <c r="C32066">
        <v>62202705</v>
      </c>
      <c r="D32066">
        <v>0</v>
      </c>
    </row>
    <row r="32067" spans="1:4">
      <c r="A32067" t="s">
        <v>50</v>
      </c>
      <c r="B32067">
        <v>145884433</v>
      </c>
      <c r="C32067">
        <v>145885433</v>
      </c>
      <c r="D32067">
        <v>0</v>
      </c>
    </row>
    <row r="32068" spans="1:4">
      <c r="A32068" t="s">
        <v>42</v>
      </c>
      <c r="B32068">
        <v>126841884</v>
      </c>
      <c r="C32068">
        <v>126842884</v>
      </c>
      <c r="D32068">
        <v>0</v>
      </c>
    </row>
    <row r="32069" spans="1:4">
      <c r="A32069" t="s">
        <v>50</v>
      </c>
      <c r="B32069">
        <v>151456777</v>
      </c>
      <c r="C32069">
        <v>151461778</v>
      </c>
      <c r="D32069">
        <v>0</v>
      </c>
    </row>
    <row r="32070" spans="1:4">
      <c r="A32070" t="s">
        <v>32</v>
      </c>
      <c r="B32070">
        <v>108911295</v>
      </c>
      <c r="C32070">
        <v>108912337</v>
      </c>
      <c r="D32070">
        <v>0</v>
      </c>
    </row>
    <row r="32071" spans="1:4">
      <c r="A32071" t="s">
        <v>50</v>
      </c>
      <c r="B32071">
        <v>6826237</v>
      </c>
      <c r="C32071">
        <v>6827239</v>
      </c>
      <c r="D32071">
        <v>0</v>
      </c>
    </row>
    <row r="32072" spans="1:4">
      <c r="A32072" t="s">
        <v>35</v>
      </c>
      <c r="B32072">
        <v>27532693</v>
      </c>
      <c r="C32072">
        <v>27533693</v>
      </c>
      <c r="D32072">
        <v>0</v>
      </c>
    </row>
    <row r="32073" spans="1:4">
      <c r="A32073" t="s">
        <v>34</v>
      </c>
      <c r="B32073">
        <v>90236467</v>
      </c>
      <c r="C32073">
        <v>90237467</v>
      </c>
      <c r="D32073">
        <v>0</v>
      </c>
    </row>
    <row r="32074" spans="1:4">
      <c r="A32074" t="s">
        <v>39</v>
      </c>
      <c r="B32074">
        <v>45755415</v>
      </c>
      <c r="C32074">
        <v>45756471</v>
      </c>
      <c r="D32074">
        <v>0</v>
      </c>
    </row>
    <row r="32075" spans="1:4">
      <c r="A32075" t="s">
        <v>31</v>
      </c>
      <c r="B32075">
        <v>198197384</v>
      </c>
      <c r="C32075">
        <v>198198456</v>
      </c>
      <c r="D32075">
        <v>0</v>
      </c>
    </row>
    <row r="32076" spans="1:4">
      <c r="A32076" t="s">
        <v>47</v>
      </c>
      <c r="B32076">
        <v>4289258</v>
      </c>
      <c r="C32076">
        <v>4290258</v>
      </c>
      <c r="D32076">
        <v>0</v>
      </c>
    </row>
    <row r="32077" spans="1:4">
      <c r="A32077" t="s">
        <v>42</v>
      </c>
      <c r="B32077">
        <v>26704783</v>
      </c>
      <c r="C32077">
        <v>26705783</v>
      </c>
      <c r="D32077">
        <v>0</v>
      </c>
    </row>
    <row r="32078" spans="1:4">
      <c r="A32078" t="s">
        <v>38</v>
      </c>
      <c r="B32078">
        <v>77392017</v>
      </c>
      <c r="C32078">
        <v>77393017</v>
      </c>
      <c r="D32078">
        <v>0</v>
      </c>
    </row>
    <row r="32079" spans="1:4">
      <c r="A32079" t="s">
        <v>32</v>
      </c>
      <c r="B32079">
        <v>11198961</v>
      </c>
      <c r="C32079">
        <v>11199961</v>
      </c>
      <c r="D32079">
        <v>0</v>
      </c>
    </row>
    <row r="32080" spans="1:4">
      <c r="A32080" t="s">
        <v>32</v>
      </c>
      <c r="B32080">
        <v>113454162</v>
      </c>
      <c r="C32080">
        <v>113455470</v>
      </c>
      <c r="D32080">
        <v>0</v>
      </c>
    </row>
    <row r="32081" spans="1:4">
      <c r="A32081" t="s">
        <v>33</v>
      </c>
      <c r="B32081">
        <v>65818030</v>
      </c>
      <c r="C32081">
        <v>65819402</v>
      </c>
      <c r="D32081">
        <v>0</v>
      </c>
    </row>
    <row r="32082" spans="1:4">
      <c r="A32082" t="s">
        <v>49</v>
      </c>
      <c r="B32082">
        <v>161302695</v>
      </c>
      <c r="C32082">
        <v>161303695</v>
      </c>
      <c r="D32082">
        <v>0</v>
      </c>
    </row>
    <row r="32083" spans="1:4">
      <c r="A32083" t="s">
        <v>49</v>
      </c>
      <c r="B32083">
        <v>108250100</v>
      </c>
      <c r="C32083">
        <v>108251100</v>
      </c>
      <c r="D32083">
        <v>0</v>
      </c>
    </row>
    <row r="32084" spans="1:4">
      <c r="A32084" t="s">
        <v>31</v>
      </c>
      <c r="B32084">
        <v>93557191</v>
      </c>
      <c r="C32084">
        <v>93558191</v>
      </c>
      <c r="D32084">
        <v>0</v>
      </c>
    </row>
    <row r="32085" spans="1:4">
      <c r="A32085" t="s">
        <v>38</v>
      </c>
      <c r="B32085">
        <v>2586718</v>
      </c>
      <c r="C32085">
        <v>2587755</v>
      </c>
      <c r="D32085">
        <v>0</v>
      </c>
    </row>
    <row r="32086" spans="1:4">
      <c r="A32086" t="s">
        <v>46</v>
      </c>
      <c r="B32086">
        <v>46208427</v>
      </c>
      <c r="C32086">
        <v>46210383</v>
      </c>
      <c r="D32086">
        <v>0</v>
      </c>
    </row>
    <row r="32087" spans="1:4">
      <c r="A32087" t="s">
        <v>37</v>
      </c>
      <c r="B32087">
        <v>74186864</v>
      </c>
      <c r="C32087">
        <v>74187870</v>
      </c>
      <c r="D32087">
        <v>0</v>
      </c>
    </row>
    <row r="32088" spans="1:4">
      <c r="A32088" t="s">
        <v>42</v>
      </c>
      <c r="B32088">
        <v>129737852</v>
      </c>
      <c r="C32088">
        <v>129738950</v>
      </c>
      <c r="D32088">
        <v>0</v>
      </c>
    </row>
    <row r="32089" spans="1:4">
      <c r="A32089" t="s">
        <v>36</v>
      </c>
      <c r="B32089">
        <v>54377207</v>
      </c>
      <c r="C32089">
        <v>54378207</v>
      </c>
      <c r="D32089">
        <v>0</v>
      </c>
    </row>
    <row r="32090" spans="1:4">
      <c r="A32090" t="s">
        <v>51</v>
      </c>
      <c r="B32090">
        <v>55852724</v>
      </c>
      <c r="C32090">
        <v>55853724</v>
      </c>
      <c r="D32090">
        <v>0</v>
      </c>
    </row>
    <row r="32091" spans="1:4">
      <c r="A32091" t="s">
        <v>48</v>
      </c>
      <c r="B32091">
        <v>108697068</v>
      </c>
      <c r="C32091">
        <v>108698068</v>
      </c>
      <c r="D32091">
        <v>0</v>
      </c>
    </row>
    <row r="32092" spans="1:4">
      <c r="A32092" t="s">
        <v>34</v>
      </c>
      <c r="B32092">
        <v>54643934</v>
      </c>
      <c r="C32092">
        <v>54644934</v>
      </c>
      <c r="D32092">
        <v>0</v>
      </c>
    </row>
    <row r="32093" spans="1:4">
      <c r="A32093" t="s">
        <v>32</v>
      </c>
      <c r="B32093">
        <v>58352866</v>
      </c>
      <c r="C32093">
        <v>58353866</v>
      </c>
      <c r="D32093">
        <v>0</v>
      </c>
    </row>
    <row r="32094" spans="1:4">
      <c r="A32094" t="s">
        <v>51</v>
      </c>
      <c r="B32094">
        <v>19893305</v>
      </c>
      <c r="C32094">
        <v>19894340</v>
      </c>
      <c r="D32094">
        <v>0</v>
      </c>
    </row>
    <row r="32095" spans="1:4">
      <c r="A32095" t="s">
        <v>47</v>
      </c>
      <c r="B32095">
        <v>42656042</v>
      </c>
      <c r="C32095">
        <v>42657470</v>
      </c>
      <c r="D32095">
        <v>0</v>
      </c>
    </row>
    <row r="32096" spans="1:4">
      <c r="A32096" t="s">
        <v>36</v>
      </c>
      <c r="B32096">
        <v>92852077</v>
      </c>
      <c r="C32096">
        <v>92853077</v>
      </c>
      <c r="D32096">
        <v>0</v>
      </c>
    </row>
    <row r="32097" spans="1:4">
      <c r="A32097" t="s">
        <v>51</v>
      </c>
      <c r="B32097">
        <v>100357025</v>
      </c>
      <c r="C32097">
        <v>100358512</v>
      </c>
      <c r="D32097">
        <v>0</v>
      </c>
    </row>
    <row r="32098" spans="1:4">
      <c r="A32098" t="s">
        <v>43</v>
      </c>
      <c r="B32098">
        <v>4133230</v>
      </c>
      <c r="C32098">
        <v>4134269</v>
      </c>
      <c r="D32098">
        <v>0</v>
      </c>
    </row>
    <row r="32099" spans="1:4">
      <c r="A32099" t="s">
        <v>46</v>
      </c>
      <c r="B32099">
        <v>185496080</v>
      </c>
      <c r="C32099">
        <v>185497177</v>
      </c>
      <c r="D32099">
        <v>0</v>
      </c>
    </row>
    <row r="32100" spans="1:4">
      <c r="A32100" t="s">
        <v>48</v>
      </c>
      <c r="B32100">
        <v>36878467</v>
      </c>
      <c r="C32100">
        <v>36879467</v>
      </c>
      <c r="D32100">
        <v>0</v>
      </c>
    </row>
    <row r="32101" spans="1:4">
      <c r="A32101" t="s">
        <v>47</v>
      </c>
      <c r="B32101">
        <v>188208919</v>
      </c>
      <c r="C32101">
        <v>188209919</v>
      </c>
      <c r="D32101">
        <v>0</v>
      </c>
    </row>
    <row r="32102" spans="1:4">
      <c r="A32102" t="s">
        <v>44</v>
      </c>
      <c r="B32102">
        <v>34131656</v>
      </c>
      <c r="C32102">
        <v>34132656</v>
      </c>
      <c r="D32102">
        <v>0</v>
      </c>
    </row>
    <row r="32103" spans="1:4">
      <c r="A32103" t="s">
        <v>32</v>
      </c>
      <c r="B32103">
        <v>24572034</v>
      </c>
      <c r="C32103">
        <v>24573034</v>
      </c>
      <c r="D32103">
        <v>0</v>
      </c>
    </row>
    <row r="32104" spans="1:4">
      <c r="A32104" t="s">
        <v>52</v>
      </c>
      <c r="B32104">
        <v>112305150</v>
      </c>
      <c r="C32104">
        <v>112306160</v>
      </c>
      <c r="D32104">
        <v>0</v>
      </c>
    </row>
    <row r="32105" spans="1:4">
      <c r="A32105" t="s">
        <v>33</v>
      </c>
      <c r="B32105">
        <v>18408237</v>
      </c>
      <c r="C32105">
        <v>18411064</v>
      </c>
      <c r="D32105">
        <v>0</v>
      </c>
    </row>
    <row r="32106" spans="1:4">
      <c r="A32106" t="s">
        <v>35</v>
      </c>
      <c r="B32106">
        <v>88151811</v>
      </c>
      <c r="C32106">
        <v>88152841</v>
      </c>
      <c r="D32106">
        <v>0</v>
      </c>
    </row>
    <row r="32107" spans="1:4">
      <c r="A32107" t="s">
        <v>51</v>
      </c>
      <c r="B32107">
        <v>55898426</v>
      </c>
      <c r="C32107">
        <v>55899426</v>
      </c>
      <c r="D32107">
        <v>0</v>
      </c>
    </row>
    <row r="32108" spans="1:4">
      <c r="A32108" t="s">
        <v>34</v>
      </c>
      <c r="B32108">
        <v>124036517</v>
      </c>
      <c r="C32108">
        <v>124037517</v>
      </c>
      <c r="D32108">
        <v>0</v>
      </c>
    </row>
    <row r="32109" spans="1:4">
      <c r="A32109" t="s">
        <v>33</v>
      </c>
      <c r="B32109">
        <v>44400217</v>
      </c>
      <c r="C32109">
        <v>44401217</v>
      </c>
      <c r="D32109">
        <v>0</v>
      </c>
    </row>
    <row r="32110" spans="1:4">
      <c r="A32110" t="s">
        <v>33</v>
      </c>
      <c r="B32110">
        <v>3938245</v>
      </c>
      <c r="C32110">
        <v>3939245</v>
      </c>
      <c r="D32110">
        <v>0</v>
      </c>
    </row>
    <row r="32111" spans="1:4">
      <c r="A32111" t="s">
        <v>41</v>
      </c>
      <c r="B32111">
        <v>49732047</v>
      </c>
      <c r="C32111">
        <v>49739039</v>
      </c>
      <c r="D32111">
        <v>0</v>
      </c>
    </row>
    <row r="32112" spans="1:4">
      <c r="A32112" t="s">
        <v>36</v>
      </c>
      <c r="B32112">
        <v>36715778</v>
      </c>
      <c r="C32112">
        <v>36716783</v>
      </c>
      <c r="D32112">
        <v>0</v>
      </c>
    </row>
    <row r="32113" spans="1:4">
      <c r="A32113" t="s">
        <v>50</v>
      </c>
      <c r="B32113">
        <v>44521661</v>
      </c>
      <c r="C32113">
        <v>44522705</v>
      </c>
      <c r="D32113">
        <v>0</v>
      </c>
    </row>
    <row r="32114" spans="1:4">
      <c r="A32114" t="s">
        <v>31</v>
      </c>
      <c r="B32114">
        <v>241707165</v>
      </c>
      <c r="C32114">
        <v>241708191</v>
      </c>
      <c r="D32114">
        <v>0</v>
      </c>
    </row>
    <row r="32115" spans="1:4">
      <c r="A32115" t="s">
        <v>38</v>
      </c>
      <c r="B32115">
        <v>57066051</v>
      </c>
      <c r="C32115">
        <v>57067458</v>
      </c>
      <c r="D32115">
        <v>0</v>
      </c>
    </row>
    <row r="32116" spans="1:4">
      <c r="A32116" t="s">
        <v>49</v>
      </c>
      <c r="B32116">
        <v>154685499</v>
      </c>
      <c r="C32116">
        <v>154686499</v>
      </c>
      <c r="D32116">
        <v>0</v>
      </c>
    </row>
    <row r="32117" spans="1:4">
      <c r="A32117" t="s">
        <v>31</v>
      </c>
      <c r="B32117">
        <v>203371299</v>
      </c>
      <c r="C32117">
        <v>203373818</v>
      </c>
      <c r="D32117">
        <v>0</v>
      </c>
    </row>
    <row r="32118" spans="1:4">
      <c r="A32118" t="s">
        <v>37</v>
      </c>
      <c r="B32118">
        <v>89425435</v>
      </c>
      <c r="C32118">
        <v>89426463</v>
      </c>
      <c r="D32118">
        <v>0</v>
      </c>
    </row>
    <row r="32119" spans="1:4">
      <c r="A32119" t="s">
        <v>46</v>
      </c>
      <c r="B32119">
        <v>189048878</v>
      </c>
      <c r="C32119">
        <v>189049953</v>
      </c>
      <c r="D32119">
        <v>0</v>
      </c>
    </row>
    <row r="32120" spans="1:4">
      <c r="A32120" t="s">
        <v>33</v>
      </c>
      <c r="B32120">
        <v>19968415</v>
      </c>
      <c r="C32120">
        <v>19969437</v>
      </c>
      <c r="D32120">
        <v>0</v>
      </c>
    </row>
    <row r="32121" spans="1:4">
      <c r="A32121" t="s">
        <v>31</v>
      </c>
      <c r="B32121">
        <v>178657864</v>
      </c>
      <c r="C32121">
        <v>178658952</v>
      </c>
      <c r="D32121">
        <v>0</v>
      </c>
    </row>
    <row r="32122" spans="1:4">
      <c r="A32122" t="s">
        <v>34</v>
      </c>
      <c r="B32122">
        <v>131570015</v>
      </c>
      <c r="C32122">
        <v>131571110</v>
      </c>
      <c r="D32122">
        <v>0</v>
      </c>
    </row>
    <row r="32123" spans="1:4">
      <c r="A32123" t="s">
        <v>42</v>
      </c>
      <c r="B32123">
        <v>45935817</v>
      </c>
      <c r="C32123">
        <v>45937339</v>
      </c>
      <c r="D32123">
        <v>0</v>
      </c>
    </row>
    <row r="32124" spans="1:4">
      <c r="A32124" t="s">
        <v>47</v>
      </c>
      <c r="B32124">
        <v>78440823</v>
      </c>
      <c r="C32124">
        <v>78441823</v>
      </c>
      <c r="D32124">
        <v>0</v>
      </c>
    </row>
    <row r="32125" spans="1:4">
      <c r="A32125" t="s">
        <v>31</v>
      </c>
      <c r="B32125">
        <v>85202619</v>
      </c>
      <c r="C32125">
        <v>85203619</v>
      </c>
      <c r="D32125">
        <v>0</v>
      </c>
    </row>
    <row r="32126" spans="1:4">
      <c r="A32126" t="s">
        <v>51</v>
      </c>
      <c r="B32126">
        <v>70352805</v>
      </c>
      <c r="C32126">
        <v>70353816</v>
      </c>
      <c r="D32126">
        <v>0</v>
      </c>
    </row>
    <row r="32127" spans="1:4">
      <c r="A32127" t="s">
        <v>31</v>
      </c>
      <c r="B32127">
        <v>182395690</v>
      </c>
      <c r="C32127">
        <v>182396743</v>
      </c>
      <c r="D32127">
        <v>0</v>
      </c>
    </row>
    <row r="32128" spans="1:4">
      <c r="A32128" t="s">
        <v>33</v>
      </c>
      <c r="B32128">
        <v>64604353</v>
      </c>
      <c r="C32128">
        <v>64607714</v>
      </c>
      <c r="D32128">
        <v>0</v>
      </c>
    </row>
    <row r="32129" spans="1:4">
      <c r="A32129" t="s">
        <v>31</v>
      </c>
      <c r="B32129">
        <v>116376180</v>
      </c>
      <c r="C32129">
        <v>116377180</v>
      </c>
      <c r="D32129">
        <v>0</v>
      </c>
    </row>
    <row r="32130" spans="1:4">
      <c r="A32130" t="s">
        <v>50</v>
      </c>
      <c r="B32130">
        <v>25069863</v>
      </c>
      <c r="C32130">
        <v>25070868</v>
      </c>
      <c r="D32130">
        <v>0</v>
      </c>
    </row>
    <row r="32131" spans="1:4">
      <c r="A32131" t="s">
        <v>53</v>
      </c>
      <c r="B32131">
        <v>53860827</v>
      </c>
      <c r="C32131">
        <v>53861830</v>
      </c>
      <c r="D32131">
        <v>0</v>
      </c>
    </row>
    <row r="32132" spans="1:4">
      <c r="A32132" t="s">
        <v>53</v>
      </c>
      <c r="B32132">
        <v>50812941</v>
      </c>
      <c r="C32132">
        <v>50813979</v>
      </c>
      <c r="D32132">
        <v>0</v>
      </c>
    </row>
    <row r="32133" spans="1:4">
      <c r="A32133" t="s">
        <v>40</v>
      </c>
      <c r="B32133">
        <v>41936423</v>
      </c>
      <c r="C32133">
        <v>41937866</v>
      </c>
      <c r="D32133">
        <v>0</v>
      </c>
    </row>
    <row r="32134" spans="1:4">
      <c r="A32134" t="s">
        <v>50</v>
      </c>
      <c r="B32134">
        <v>141050651</v>
      </c>
      <c r="C32134">
        <v>141051651</v>
      </c>
      <c r="D32134">
        <v>0</v>
      </c>
    </row>
    <row r="32135" spans="1:4">
      <c r="A32135" t="s">
        <v>45</v>
      </c>
      <c r="B32135">
        <v>35511196</v>
      </c>
      <c r="C32135">
        <v>35512196</v>
      </c>
      <c r="D32135">
        <v>0</v>
      </c>
    </row>
    <row r="32136" spans="1:4">
      <c r="A32136" t="s">
        <v>44</v>
      </c>
      <c r="B32136">
        <v>41580440</v>
      </c>
      <c r="C32136">
        <v>41581440</v>
      </c>
      <c r="D32136">
        <v>0</v>
      </c>
    </row>
    <row r="32137" spans="1:4">
      <c r="A32137" t="s">
        <v>50</v>
      </c>
      <c r="B32137">
        <v>12578513</v>
      </c>
      <c r="C32137">
        <v>12580240</v>
      </c>
      <c r="D32137">
        <v>0</v>
      </c>
    </row>
    <row r="32138" spans="1:4">
      <c r="A32138" t="s">
        <v>38</v>
      </c>
      <c r="B32138">
        <v>50834069</v>
      </c>
      <c r="C32138">
        <v>50835082</v>
      </c>
      <c r="D32138">
        <v>0</v>
      </c>
    </row>
    <row r="32139" spans="1:4">
      <c r="A32139" t="s">
        <v>33</v>
      </c>
      <c r="B32139">
        <v>62905514</v>
      </c>
      <c r="C32139">
        <v>62906700</v>
      </c>
      <c r="D32139">
        <v>0</v>
      </c>
    </row>
    <row r="32140" spans="1:4">
      <c r="A32140" t="s">
        <v>32</v>
      </c>
      <c r="B32140">
        <v>72216539</v>
      </c>
      <c r="C32140">
        <v>72217692</v>
      </c>
      <c r="D32140">
        <v>0</v>
      </c>
    </row>
    <row r="32141" spans="1:4">
      <c r="A32141" t="s">
        <v>52</v>
      </c>
      <c r="B32141">
        <v>1024830</v>
      </c>
      <c r="C32141">
        <v>1026545</v>
      </c>
      <c r="D32141">
        <v>0</v>
      </c>
    </row>
    <row r="32142" spans="1:4">
      <c r="A32142" t="s">
        <v>37</v>
      </c>
      <c r="B32142">
        <v>65321304</v>
      </c>
      <c r="C32142">
        <v>65323759</v>
      </c>
      <c r="D32142">
        <v>0</v>
      </c>
    </row>
    <row r="32143" spans="1:4">
      <c r="A32143" t="s">
        <v>50</v>
      </c>
      <c r="B32143">
        <v>155506405</v>
      </c>
      <c r="C32143">
        <v>155507405</v>
      </c>
      <c r="D32143">
        <v>0</v>
      </c>
    </row>
    <row r="32144" spans="1:4">
      <c r="A32144" t="s">
        <v>42</v>
      </c>
      <c r="B32144">
        <v>25878451</v>
      </c>
      <c r="C32144">
        <v>25879451</v>
      </c>
      <c r="D32144">
        <v>0</v>
      </c>
    </row>
    <row r="32145" spans="1:4">
      <c r="A32145" t="s">
        <v>31</v>
      </c>
      <c r="B32145">
        <v>231494613</v>
      </c>
      <c r="C32145">
        <v>231495613</v>
      </c>
      <c r="D32145">
        <v>0</v>
      </c>
    </row>
    <row r="32146" spans="1:4">
      <c r="A32146" t="s">
        <v>37</v>
      </c>
      <c r="B32146">
        <v>92070634</v>
      </c>
      <c r="C32146">
        <v>92072137</v>
      </c>
      <c r="D32146">
        <v>0</v>
      </c>
    </row>
    <row r="32147" spans="1:4">
      <c r="A32147" t="s">
        <v>49</v>
      </c>
      <c r="B32147">
        <v>6010194</v>
      </c>
      <c r="C32147">
        <v>6011277</v>
      </c>
      <c r="D32147">
        <v>0</v>
      </c>
    </row>
    <row r="32148" spans="1:4">
      <c r="A32148" t="s">
        <v>48</v>
      </c>
      <c r="B32148">
        <v>170470721</v>
      </c>
      <c r="C32148">
        <v>170471721</v>
      </c>
      <c r="D32148">
        <v>0</v>
      </c>
    </row>
    <row r="32149" spans="1:4">
      <c r="A32149" t="s">
        <v>48</v>
      </c>
      <c r="B32149">
        <v>159845663</v>
      </c>
      <c r="C32149">
        <v>159846663</v>
      </c>
      <c r="D32149">
        <v>0</v>
      </c>
    </row>
    <row r="32150" spans="1:4">
      <c r="A32150" t="s">
        <v>43</v>
      </c>
      <c r="B32150">
        <v>1108362</v>
      </c>
      <c r="C32150">
        <v>1109362</v>
      </c>
      <c r="D32150">
        <v>0</v>
      </c>
    </row>
    <row r="32151" spans="1:4">
      <c r="A32151" t="s">
        <v>50</v>
      </c>
      <c r="B32151">
        <v>155960956</v>
      </c>
      <c r="C32151">
        <v>155961981</v>
      </c>
      <c r="D32151">
        <v>0</v>
      </c>
    </row>
    <row r="32152" spans="1:4">
      <c r="A32152" t="s">
        <v>33</v>
      </c>
      <c r="B32152">
        <v>35346306</v>
      </c>
      <c r="C32152">
        <v>35347319</v>
      </c>
      <c r="D32152">
        <v>0</v>
      </c>
    </row>
    <row r="32153" spans="1:4">
      <c r="A32153" t="s">
        <v>40</v>
      </c>
      <c r="B32153">
        <v>37338455</v>
      </c>
      <c r="C32153">
        <v>37343907</v>
      </c>
      <c r="D32153">
        <v>0</v>
      </c>
    </row>
    <row r="32154" spans="1:4">
      <c r="A32154" t="s">
        <v>46</v>
      </c>
      <c r="B32154">
        <v>46662161</v>
      </c>
      <c r="C32154">
        <v>46663252</v>
      </c>
      <c r="D32154">
        <v>0</v>
      </c>
    </row>
    <row r="32155" spans="1:4">
      <c r="A32155" t="s">
        <v>42</v>
      </c>
      <c r="B32155">
        <v>199247629</v>
      </c>
      <c r="C32155">
        <v>199248722</v>
      </c>
      <c r="D32155">
        <v>0</v>
      </c>
    </row>
    <row r="32156" spans="1:4">
      <c r="A32156" t="s">
        <v>43</v>
      </c>
      <c r="B32156">
        <v>1166013</v>
      </c>
      <c r="C32156">
        <v>1172139</v>
      </c>
      <c r="D32156">
        <v>0</v>
      </c>
    </row>
    <row r="32157" spans="1:4">
      <c r="A32157" t="s">
        <v>39</v>
      </c>
      <c r="B32157">
        <v>4135169</v>
      </c>
      <c r="C32157">
        <v>4136216</v>
      </c>
      <c r="D32157">
        <v>0</v>
      </c>
    </row>
    <row r="32158" spans="1:4">
      <c r="A32158" t="s">
        <v>37</v>
      </c>
      <c r="B32158">
        <v>50678690</v>
      </c>
      <c r="C32158">
        <v>50679690</v>
      </c>
      <c r="D32158">
        <v>0</v>
      </c>
    </row>
    <row r="32159" spans="1:4">
      <c r="A32159" t="s">
        <v>37</v>
      </c>
      <c r="B32159">
        <v>50344914</v>
      </c>
      <c r="C32159">
        <v>50346468</v>
      </c>
      <c r="D32159">
        <v>0</v>
      </c>
    </row>
    <row r="32160" spans="1:4">
      <c r="A32160" t="s">
        <v>43</v>
      </c>
      <c r="B32160">
        <v>59525118</v>
      </c>
      <c r="C32160">
        <v>59526573</v>
      </c>
      <c r="D32160">
        <v>0</v>
      </c>
    </row>
    <row r="32161" spans="1:4">
      <c r="A32161" t="s">
        <v>39</v>
      </c>
      <c r="B32161">
        <v>76696740</v>
      </c>
      <c r="C32161">
        <v>76698540</v>
      </c>
      <c r="D32161">
        <v>0</v>
      </c>
    </row>
    <row r="32162" spans="1:4">
      <c r="A32162" t="s">
        <v>42</v>
      </c>
      <c r="B32162">
        <v>68062247</v>
      </c>
      <c r="C32162">
        <v>68063247</v>
      </c>
      <c r="D32162">
        <v>0</v>
      </c>
    </row>
    <row r="32163" spans="1:4">
      <c r="A32163" t="s">
        <v>31</v>
      </c>
      <c r="B32163">
        <v>166575460</v>
      </c>
      <c r="C32163">
        <v>166576484</v>
      </c>
      <c r="D32163">
        <v>0</v>
      </c>
    </row>
    <row r="32164" spans="1:4">
      <c r="A32164" t="s">
        <v>31</v>
      </c>
      <c r="B32164">
        <v>109764965</v>
      </c>
      <c r="C32164">
        <v>109766053</v>
      </c>
      <c r="D32164">
        <v>0</v>
      </c>
    </row>
    <row r="32165" spans="1:4">
      <c r="A32165" t="s">
        <v>31</v>
      </c>
      <c r="B32165">
        <v>241329703</v>
      </c>
      <c r="C32165">
        <v>241330703</v>
      </c>
      <c r="D32165">
        <v>0</v>
      </c>
    </row>
    <row r="32166" spans="1:4">
      <c r="A32166" t="s">
        <v>52</v>
      </c>
      <c r="B32166">
        <v>109811540</v>
      </c>
      <c r="C32166">
        <v>109812596</v>
      </c>
      <c r="D32166">
        <v>0</v>
      </c>
    </row>
    <row r="32167" spans="1:4">
      <c r="A32167" t="s">
        <v>48</v>
      </c>
      <c r="B32167">
        <v>94099428</v>
      </c>
      <c r="C32167">
        <v>94100428</v>
      </c>
      <c r="D32167">
        <v>0</v>
      </c>
    </row>
    <row r="32168" spans="1:4">
      <c r="A32168" t="s">
        <v>48</v>
      </c>
      <c r="B32168">
        <v>31998585</v>
      </c>
      <c r="C32168">
        <v>32000785</v>
      </c>
      <c r="D32168">
        <v>0</v>
      </c>
    </row>
    <row r="32169" spans="1:4">
      <c r="A32169" t="s">
        <v>43</v>
      </c>
      <c r="B32169">
        <v>34249595</v>
      </c>
      <c r="C32169">
        <v>34250604</v>
      </c>
      <c r="D32169">
        <v>0</v>
      </c>
    </row>
    <row r="32170" spans="1:4">
      <c r="A32170" t="s">
        <v>37</v>
      </c>
      <c r="B32170">
        <v>91949575</v>
      </c>
      <c r="C32170">
        <v>91951289</v>
      </c>
      <c r="D32170">
        <v>0</v>
      </c>
    </row>
    <row r="32171" spans="1:4">
      <c r="A32171" t="s">
        <v>32</v>
      </c>
      <c r="B32171">
        <v>67469003</v>
      </c>
      <c r="C32171">
        <v>67470045</v>
      </c>
      <c r="D32171">
        <v>0</v>
      </c>
    </row>
    <row r="32172" spans="1:4">
      <c r="A32172" t="s">
        <v>31</v>
      </c>
      <c r="B32172">
        <v>24392048</v>
      </c>
      <c r="C32172">
        <v>24393062</v>
      </c>
      <c r="D32172">
        <v>0</v>
      </c>
    </row>
    <row r="32173" spans="1:4">
      <c r="A32173" t="s">
        <v>35</v>
      </c>
      <c r="B32173">
        <v>98333554</v>
      </c>
      <c r="C32173">
        <v>98334637</v>
      </c>
      <c r="D32173">
        <v>0</v>
      </c>
    </row>
    <row r="32174" spans="1:4">
      <c r="A32174" t="s">
        <v>46</v>
      </c>
      <c r="B32174">
        <v>57130685</v>
      </c>
      <c r="C32174">
        <v>57131735</v>
      </c>
      <c r="D32174">
        <v>0</v>
      </c>
    </row>
    <row r="32175" spans="1:4">
      <c r="A32175" t="s">
        <v>46</v>
      </c>
      <c r="B32175">
        <v>12428087</v>
      </c>
      <c r="C32175">
        <v>12429153</v>
      </c>
      <c r="D32175">
        <v>0</v>
      </c>
    </row>
    <row r="32176" spans="1:4">
      <c r="A32176" t="s">
        <v>34</v>
      </c>
      <c r="B32176">
        <v>14802709</v>
      </c>
      <c r="C32176">
        <v>14804109</v>
      </c>
      <c r="D32176">
        <v>0</v>
      </c>
    </row>
    <row r="32177" spans="1:4">
      <c r="A32177" t="s">
        <v>52</v>
      </c>
      <c r="B32177">
        <v>101491783</v>
      </c>
      <c r="C32177">
        <v>101492783</v>
      </c>
      <c r="D32177">
        <v>0</v>
      </c>
    </row>
    <row r="32178" spans="1:4">
      <c r="A32178" t="s">
        <v>38</v>
      </c>
      <c r="B32178">
        <v>13955945</v>
      </c>
      <c r="C32178">
        <v>13957024</v>
      </c>
      <c r="D32178">
        <v>0</v>
      </c>
    </row>
    <row r="32179" spans="1:4">
      <c r="A32179" t="s">
        <v>51</v>
      </c>
      <c r="B32179">
        <v>104223327</v>
      </c>
      <c r="C32179">
        <v>104224448</v>
      </c>
      <c r="D32179">
        <v>0</v>
      </c>
    </row>
    <row r="32180" spans="1:4">
      <c r="A32180" t="s">
        <v>47</v>
      </c>
      <c r="B32180">
        <v>86546377</v>
      </c>
      <c r="C32180">
        <v>86547441</v>
      </c>
      <c r="D32180">
        <v>0</v>
      </c>
    </row>
    <row r="32181" spans="1:4">
      <c r="A32181" t="s">
        <v>52</v>
      </c>
      <c r="B32181">
        <v>19196698</v>
      </c>
      <c r="C32181">
        <v>19197698</v>
      </c>
      <c r="D32181">
        <v>0</v>
      </c>
    </row>
    <row r="32182" spans="1:4">
      <c r="A32182" t="s">
        <v>50</v>
      </c>
      <c r="B32182">
        <v>24176362</v>
      </c>
      <c r="C32182">
        <v>24177362</v>
      </c>
      <c r="D32182">
        <v>0</v>
      </c>
    </row>
    <row r="32183" spans="1:4">
      <c r="A32183" t="s">
        <v>38</v>
      </c>
      <c r="B32183">
        <v>9659151</v>
      </c>
      <c r="C32183">
        <v>9660151</v>
      </c>
      <c r="D32183">
        <v>0</v>
      </c>
    </row>
    <row r="32184" spans="1:4">
      <c r="A32184" t="s">
        <v>38</v>
      </c>
      <c r="B32184">
        <v>71311258</v>
      </c>
      <c r="C32184">
        <v>71312258</v>
      </c>
      <c r="D32184">
        <v>0</v>
      </c>
    </row>
    <row r="32185" spans="1:4">
      <c r="A32185" t="s">
        <v>31</v>
      </c>
      <c r="B32185">
        <v>201346307</v>
      </c>
      <c r="C32185">
        <v>201347307</v>
      </c>
      <c r="D32185">
        <v>0</v>
      </c>
    </row>
    <row r="32186" spans="1:4">
      <c r="A32186" t="s">
        <v>31</v>
      </c>
      <c r="B32186">
        <v>51986588</v>
      </c>
      <c r="C32186">
        <v>51987588</v>
      </c>
      <c r="D32186">
        <v>0</v>
      </c>
    </row>
    <row r="32187" spans="1:4">
      <c r="A32187" t="s">
        <v>40</v>
      </c>
      <c r="B32187">
        <v>33440499</v>
      </c>
      <c r="C32187">
        <v>33441571</v>
      </c>
      <c r="D32187">
        <v>0</v>
      </c>
    </row>
    <row r="32188" spans="1:4">
      <c r="A32188" t="s">
        <v>41</v>
      </c>
      <c r="B32188">
        <v>37718685</v>
      </c>
      <c r="C32188">
        <v>37719737</v>
      </c>
      <c r="D32188">
        <v>0</v>
      </c>
    </row>
    <row r="32189" spans="1:4">
      <c r="A32189" t="s">
        <v>41</v>
      </c>
      <c r="B32189">
        <v>8308140</v>
      </c>
      <c r="C32189">
        <v>8310534</v>
      </c>
      <c r="D32189">
        <v>0</v>
      </c>
    </row>
    <row r="32190" spans="1:4">
      <c r="A32190" t="s">
        <v>42</v>
      </c>
      <c r="B32190">
        <v>88429481</v>
      </c>
      <c r="C32190">
        <v>88430582</v>
      </c>
      <c r="D32190">
        <v>0</v>
      </c>
    </row>
    <row r="32191" spans="1:4">
      <c r="A32191" t="s">
        <v>53</v>
      </c>
      <c r="B32191">
        <v>13339518</v>
      </c>
      <c r="C32191">
        <v>13340518</v>
      </c>
      <c r="D32191">
        <v>0</v>
      </c>
    </row>
    <row r="32192" spans="1:4">
      <c r="A32192" t="s">
        <v>51</v>
      </c>
      <c r="B32192">
        <v>74184352</v>
      </c>
      <c r="C32192">
        <v>74185352</v>
      </c>
      <c r="D32192">
        <v>0</v>
      </c>
    </row>
    <row r="32193" spans="1:4">
      <c r="A32193" t="s">
        <v>31</v>
      </c>
      <c r="B32193">
        <v>181802042</v>
      </c>
      <c r="C32193">
        <v>181807335</v>
      </c>
      <c r="D32193">
        <v>0</v>
      </c>
    </row>
    <row r="32194" spans="1:4">
      <c r="A32194" t="s">
        <v>31</v>
      </c>
      <c r="B32194">
        <v>18571447</v>
      </c>
      <c r="C32194">
        <v>18572927</v>
      </c>
      <c r="D32194">
        <v>0</v>
      </c>
    </row>
    <row r="32195" spans="1:4">
      <c r="A32195" t="s">
        <v>46</v>
      </c>
      <c r="B32195">
        <v>179261138</v>
      </c>
      <c r="C32195">
        <v>179262264</v>
      </c>
      <c r="D32195">
        <v>0</v>
      </c>
    </row>
    <row r="32196" spans="1:4">
      <c r="A32196" t="s">
        <v>31</v>
      </c>
      <c r="B32196">
        <v>212977607</v>
      </c>
      <c r="C32196">
        <v>212982243</v>
      </c>
      <c r="D32196">
        <v>0</v>
      </c>
    </row>
    <row r="32197" spans="1:4">
      <c r="A32197" t="s">
        <v>48</v>
      </c>
      <c r="B32197">
        <v>63959270</v>
      </c>
      <c r="C32197">
        <v>63960303</v>
      </c>
      <c r="D32197">
        <v>0</v>
      </c>
    </row>
    <row r="32198" spans="1:4">
      <c r="A32198" t="s">
        <v>39</v>
      </c>
      <c r="B32198">
        <v>20171720</v>
      </c>
      <c r="C32198">
        <v>20172737</v>
      </c>
      <c r="D32198">
        <v>0</v>
      </c>
    </row>
    <row r="32199" spans="1:4">
      <c r="A32199" t="s">
        <v>31</v>
      </c>
      <c r="B32199">
        <v>207737171</v>
      </c>
      <c r="C32199">
        <v>207738213</v>
      </c>
      <c r="D32199">
        <v>0</v>
      </c>
    </row>
    <row r="32200" spans="1:4">
      <c r="A32200" t="s">
        <v>50</v>
      </c>
      <c r="B32200">
        <v>140281677</v>
      </c>
      <c r="C32200">
        <v>140282677</v>
      </c>
      <c r="D32200">
        <v>0</v>
      </c>
    </row>
    <row r="32201" spans="1:4">
      <c r="A32201" t="s">
        <v>41</v>
      </c>
      <c r="B32201">
        <v>33343936</v>
      </c>
      <c r="C32201">
        <v>33344936</v>
      </c>
      <c r="D32201">
        <v>0</v>
      </c>
    </row>
    <row r="32202" spans="1:4">
      <c r="A32202" t="s">
        <v>42</v>
      </c>
      <c r="B32202">
        <v>196159716</v>
      </c>
      <c r="C32202">
        <v>196160745</v>
      </c>
      <c r="D32202">
        <v>0</v>
      </c>
    </row>
    <row r="32203" spans="1:4">
      <c r="A32203" t="s">
        <v>51</v>
      </c>
      <c r="B32203">
        <v>94448864</v>
      </c>
      <c r="C32203">
        <v>94449864</v>
      </c>
      <c r="D32203">
        <v>0</v>
      </c>
    </row>
    <row r="32204" spans="1:4">
      <c r="A32204" t="s">
        <v>51</v>
      </c>
      <c r="B32204">
        <v>48422506</v>
      </c>
      <c r="C32204">
        <v>48423506</v>
      </c>
      <c r="D32204">
        <v>0</v>
      </c>
    </row>
    <row r="32205" spans="1:4">
      <c r="A32205" t="s">
        <v>31</v>
      </c>
      <c r="B32205">
        <v>172898515</v>
      </c>
      <c r="C32205">
        <v>172899515</v>
      </c>
      <c r="D32205">
        <v>0</v>
      </c>
    </row>
    <row r="32206" spans="1:4">
      <c r="A32206" t="s">
        <v>31</v>
      </c>
      <c r="B32206">
        <v>1586154</v>
      </c>
      <c r="C32206">
        <v>1587176</v>
      </c>
      <c r="D32206">
        <v>0</v>
      </c>
    </row>
    <row r="32207" spans="1:4">
      <c r="A32207" t="s">
        <v>42</v>
      </c>
      <c r="B32207">
        <v>217679984</v>
      </c>
      <c r="C32207">
        <v>217680984</v>
      </c>
      <c r="D32207">
        <v>0</v>
      </c>
    </row>
    <row r="32208" spans="1:4">
      <c r="A32208" t="s">
        <v>32</v>
      </c>
      <c r="B32208">
        <v>104768705</v>
      </c>
      <c r="C32208">
        <v>104769705</v>
      </c>
      <c r="D32208">
        <v>0</v>
      </c>
    </row>
    <row r="32209" spans="1:4">
      <c r="A32209" t="s">
        <v>31</v>
      </c>
      <c r="B32209">
        <v>162017039</v>
      </c>
      <c r="C32209">
        <v>162018039</v>
      </c>
      <c r="D32209">
        <v>0</v>
      </c>
    </row>
    <row r="32210" spans="1:4">
      <c r="A32210" t="s">
        <v>42</v>
      </c>
      <c r="B32210">
        <v>27798112</v>
      </c>
      <c r="C32210">
        <v>27799187</v>
      </c>
      <c r="D32210">
        <v>0</v>
      </c>
    </row>
    <row r="32211" spans="1:4">
      <c r="A32211" t="s">
        <v>51</v>
      </c>
      <c r="B32211">
        <v>55781051</v>
      </c>
      <c r="C32211">
        <v>55782133</v>
      </c>
      <c r="D32211">
        <v>0</v>
      </c>
    </row>
    <row r="32212" spans="1:4">
      <c r="A32212" t="s">
        <v>49</v>
      </c>
      <c r="B32212">
        <v>149826070</v>
      </c>
      <c r="C32212">
        <v>149827112</v>
      </c>
      <c r="D32212">
        <v>0</v>
      </c>
    </row>
    <row r="32213" spans="1:4">
      <c r="A32213" t="s">
        <v>31</v>
      </c>
      <c r="B32213">
        <v>232977523</v>
      </c>
      <c r="C32213">
        <v>232978723</v>
      </c>
      <c r="D32213">
        <v>0</v>
      </c>
    </row>
    <row r="32214" spans="1:4">
      <c r="A32214" t="s">
        <v>42</v>
      </c>
      <c r="B32214">
        <v>233288256</v>
      </c>
      <c r="C32214">
        <v>233290369</v>
      </c>
      <c r="D32214">
        <v>0</v>
      </c>
    </row>
    <row r="32215" spans="1:4">
      <c r="A32215" t="s">
        <v>51</v>
      </c>
      <c r="B32215">
        <v>56212892</v>
      </c>
      <c r="C32215">
        <v>56214027</v>
      </c>
      <c r="D32215">
        <v>0</v>
      </c>
    </row>
    <row r="32216" spans="1:4">
      <c r="A32216" t="s">
        <v>34</v>
      </c>
      <c r="B32216">
        <v>24742985</v>
      </c>
      <c r="C32216">
        <v>24744055</v>
      </c>
      <c r="D32216">
        <v>0</v>
      </c>
    </row>
    <row r="32217" spans="1:4">
      <c r="A32217" t="s">
        <v>34</v>
      </c>
      <c r="B32217">
        <v>15875028</v>
      </c>
      <c r="C32217">
        <v>15876121</v>
      </c>
      <c r="D32217">
        <v>0</v>
      </c>
    </row>
    <row r="32218" spans="1:4">
      <c r="A32218" t="s">
        <v>53</v>
      </c>
      <c r="B32218">
        <v>152589914</v>
      </c>
      <c r="C32218">
        <v>152590914</v>
      </c>
      <c r="D32218">
        <v>0</v>
      </c>
    </row>
    <row r="32219" spans="1:4">
      <c r="A32219" t="s">
        <v>49</v>
      </c>
      <c r="B32219">
        <v>7898581</v>
      </c>
      <c r="C32219">
        <v>7900116</v>
      </c>
      <c r="D32219">
        <v>0</v>
      </c>
    </row>
    <row r="32220" spans="1:4">
      <c r="A32220" t="s">
        <v>31</v>
      </c>
      <c r="B32220">
        <v>46174617</v>
      </c>
      <c r="C32220">
        <v>46176017</v>
      </c>
      <c r="D32220">
        <v>0</v>
      </c>
    </row>
    <row r="32221" spans="1:4">
      <c r="A32221" t="s">
        <v>49</v>
      </c>
      <c r="B32221">
        <v>156396923</v>
      </c>
      <c r="C32221">
        <v>156397991</v>
      </c>
      <c r="D32221">
        <v>0</v>
      </c>
    </row>
    <row r="32222" spans="1:4">
      <c r="A32222" t="s">
        <v>46</v>
      </c>
      <c r="B32222">
        <v>151452360</v>
      </c>
      <c r="C32222">
        <v>151453374</v>
      </c>
      <c r="D32222">
        <v>0</v>
      </c>
    </row>
    <row r="32223" spans="1:4">
      <c r="A32223" t="s">
        <v>52</v>
      </c>
      <c r="B32223">
        <v>34421066</v>
      </c>
      <c r="C32223">
        <v>34422066</v>
      </c>
      <c r="D32223">
        <v>0</v>
      </c>
    </row>
    <row r="32224" spans="1:4">
      <c r="A32224" t="s">
        <v>50</v>
      </c>
      <c r="B32224">
        <v>73291729</v>
      </c>
      <c r="C32224">
        <v>73292729</v>
      </c>
      <c r="D32224">
        <v>0</v>
      </c>
    </row>
    <row r="32225" spans="1:4">
      <c r="A32225" t="s">
        <v>49</v>
      </c>
      <c r="B32225">
        <v>28067940</v>
      </c>
      <c r="C32225">
        <v>28068940</v>
      </c>
      <c r="D32225">
        <v>0</v>
      </c>
    </row>
    <row r="32226" spans="1:4">
      <c r="A32226" t="s">
        <v>41</v>
      </c>
      <c r="B32226">
        <v>34853405</v>
      </c>
      <c r="C32226">
        <v>34854405</v>
      </c>
      <c r="D32226">
        <v>0</v>
      </c>
    </row>
    <row r="32227" spans="1:4">
      <c r="A32227" t="s">
        <v>34</v>
      </c>
      <c r="B32227">
        <v>66281078</v>
      </c>
      <c r="C32227">
        <v>66282078</v>
      </c>
      <c r="D32227">
        <v>0</v>
      </c>
    </row>
    <row r="32228" spans="1:4">
      <c r="A32228" t="s">
        <v>32</v>
      </c>
      <c r="B32228">
        <v>67883447</v>
      </c>
      <c r="C32228">
        <v>67884447</v>
      </c>
      <c r="D32228">
        <v>0</v>
      </c>
    </row>
    <row r="32229" spans="1:4">
      <c r="A32229" t="s">
        <v>31</v>
      </c>
      <c r="B32229">
        <v>85184255</v>
      </c>
      <c r="C32229">
        <v>85185255</v>
      </c>
      <c r="D32229">
        <v>0</v>
      </c>
    </row>
    <row r="32230" spans="1:4">
      <c r="A32230" t="s">
        <v>39</v>
      </c>
      <c r="B32230">
        <v>37712631</v>
      </c>
      <c r="C32230">
        <v>37713710</v>
      </c>
      <c r="D32230">
        <v>0</v>
      </c>
    </row>
    <row r="32231" spans="1:4">
      <c r="A32231" t="s">
        <v>31</v>
      </c>
      <c r="B32231">
        <v>33128444</v>
      </c>
      <c r="C32231">
        <v>33129542</v>
      </c>
      <c r="D32231">
        <v>0</v>
      </c>
    </row>
    <row r="32232" spans="1:4">
      <c r="A32232" t="s">
        <v>42</v>
      </c>
      <c r="B32232">
        <v>19669207</v>
      </c>
      <c r="C32232">
        <v>19670218</v>
      </c>
      <c r="D32232">
        <v>0</v>
      </c>
    </row>
    <row r="32233" spans="1:4">
      <c r="A32233" t="s">
        <v>32</v>
      </c>
      <c r="B32233">
        <v>15305375</v>
      </c>
      <c r="C32233">
        <v>15306418</v>
      </c>
      <c r="D32233">
        <v>0</v>
      </c>
    </row>
    <row r="32234" spans="1:4">
      <c r="A32234" t="s">
        <v>47</v>
      </c>
      <c r="B32234">
        <v>111745740</v>
      </c>
      <c r="C32234">
        <v>111746764</v>
      </c>
      <c r="D32234">
        <v>0</v>
      </c>
    </row>
    <row r="32235" spans="1:4">
      <c r="A32235" t="s">
        <v>37</v>
      </c>
      <c r="B32235">
        <v>26018233</v>
      </c>
      <c r="C32235">
        <v>26019257</v>
      </c>
      <c r="D32235">
        <v>0</v>
      </c>
    </row>
    <row r="32236" spans="1:4">
      <c r="A32236" t="s">
        <v>46</v>
      </c>
      <c r="B32236">
        <v>57959769</v>
      </c>
      <c r="C32236">
        <v>57960773</v>
      </c>
      <c r="D32236">
        <v>0</v>
      </c>
    </row>
    <row r="32237" spans="1:4">
      <c r="A32237" t="s">
        <v>31</v>
      </c>
      <c r="B32237">
        <v>165785319</v>
      </c>
      <c r="C32237">
        <v>165786407</v>
      </c>
      <c r="D32237">
        <v>0</v>
      </c>
    </row>
    <row r="32238" spans="1:4">
      <c r="A32238" t="s">
        <v>52</v>
      </c>
      <c r="B32238">
        <v>19964498</v>
      </c>
      <c r="C32238">
        <v>19965498</v>
      </c>
      <c r="D32238">
        <v>0</v>
      </c>
    </row>
    <row r="32239" spans="1:4">
      <c r="A32239" t="s">
        <v>51</v>
      </c>
      <c r="B32239">
        <v>10047346</v>
      </c>
      <c r="C32239">
        <v>10048346</v>
      </c>
      <c r="D32239">
        <v>0</v>
      </c>
    </row>
    <row r="32240" spans="1:4">
      <c r="A32240" t="s">
        <v>50</v>
      </c>
      <c r="B32240">
        <v>90430059</v>
      </c>
      <c r="C32240">
        <v>90431059</v>
      </c>
      <c r="D32240">
        <v>0</v>
      </c>
    </row>
    <row r="32241" spans="1:4">
      <c r="A32241" t="s">
        <v>42</v>
      </c>
      <c r="B32241">
        <v>6730841</v>
      </c>
      <c r="C32241">
        <v>6731841</v>
      </c>
      <c r="D32241">
        <v>0</v>
      </c>
    </row>
    <row r="32242" spans="1:4">
      <c r="A32242" t="s">
        <v>31</v>
      </c>
      <c r="B32242">
        <v>84290163</v>
      </c>
      <c r="C32242">
        <v>84291163</v>
      </c>
      <c r="D32242">
        <v>0</v>
      </c>
    </row>
    <row r="32243" spans="1:4">
      <c r="A32243" t="s">
        <v>34</v>
      </c>
      <c r="B32243">
        <v>55699406</v>
      </c>
      <c r="C32243">
        <v>55700470</v>
      </c>
      <c r="D32243">
        <v>0</v>
      </c>
    </row>
    <row r="32244" spans="1:4">
      <c r="A32244" t="s">
        <v>32</v>
      </c>
      <c r="B32244">
        <v>126584446</v>
      </c>
      <c r="C32244">
        <v>126585482</v>
      </c>
      <c r="D32244">
        <v>0</v>
      </c>
    </row>
    <row r="32245" spans="1:4">
      <c r="A32245" t="s">
        <v>31</v>
      </c>
      <c r="B32245">
        <v>46797708</v>
      </c>
      <c r="C32245">
        <v>46798718</v>
      </c>
      <c r="D32245">
        <v>0</v>
      </c>
    </row>
    <row r="32246" spans="1:4">
      <c r="A32246" t="s">
        <v>53</v>
      </c>
      <c r="B32246">
        <v>119903907</v>
      </c>
      <c r="C32246">
        <v>119904953</v>
      </c>
      <c r="D32246">
        <v>0</v>
      </c>
    </row>
    <row r="32247" spans="1:4">
      <c r="A32247" t="s">
        <v>34</v>
      </c>
      <c r="B32247">
        <v>130579313</v>
      </c>
      <c r="C32247">
        <v>130580345</v>
      </c>
      <c r="D32247">
        <v>0</v>
      </c>
    </row>
    <row r="32248" spans="1:4">
      <c r="A32248" t="s">
        <v>49</v>
      </c>
      <c r="B32248">
        <v>3187740</v>
      </c>
      <c r="C32248">
        <v>3188740</v>
      </c>
      <c r="D32248">
        <v>0</v>
      </c>
    </row>
    <row r="32249" spans="1:4">
      <c r="A32249" t="s">
        <v>47</v>
      </c>
      <c r="B32249">
        <v>36235398</v>
      </c>
      <c r="C32249">
        <v>36236398</v>
      </c>
      <c r="D32249">
        <v>0</v>
      </c>
    </row>
    <row r="32250" spans="1:4">
      <c r="A32250" t="s">
        <v>40</v>
      </c>
      <c r="B32250">
        <v>28183201</v>
      </c>
      <c r="C32250">
        <v>28184201</v>
      </c>
      <c r="D32250">
        <v>0</v>
      </c>
    </row>
    <row r="32251" spans="1:4">
      <c r="A32251" t="s">
        <v>39</v>
      </c>
      <c r="B32251">
        <v>43622728</v>
      </c>
      <c r="C32251">
        <v>43623728</v>
      </c>
      <c r="D32251">
        <v>0</v>
      </c>
    </row>
    <row r="32252" spans="1:4">
      <c r="A32252" t="s">
        <v>34</v>
      </c>
      <c r="B32252">
        <v>10677381</v>
      </c>
      <c r="C32252">
        <v>10678381</v>
      </c>
      <c r="D32252">
        <v>0</v>
      </c>
    </row>
    <row r="32253" spans="1:4">
      <c r="A32253" t="s">
        <v>45</v>
      </c>
      <c r="B32253">
        <v>32459492</v>
      </c>
      <c r="C32253">
        <v>32460631</v>
      </c>
      <c r="D32253">
        <v>0</v>
      </c>
    </row>
    <row r="32254" spans="1:4">
      <c r="A32254" t="s">
        <v>41</v>
      </c>
      <c r="B32254">
        <v>53290395</v>
      </c>
      <c r="C32254">
        <v>53291489</v>
      </c>
      <c r="D32254">
        <v>0</v>
      </c>
    </row>
    <row r="32255" spans="1:4">
      <c r="A32255" t="s">
        <v>36</v>
      </c>
      <c r="B32255">
        <v>96942667</v>
      </c>
      <c r="C32255">
        <v>96943734</v>
      </c>
      <c r="D32255">
        <v>0</v>
      </c>
    </row>
    <row r="32256" spans="1:4">
      <c r="A32256" t="s">
        <v>51</v>
      </c>
      <c r="B32256">
        <v>1475975</v>
      </c>
      <c r="C32256">
        <v>1481000</v>
      </c>
      <c r="D32256">
        <v>0</v>
      </c>
    </row>
    <row r="32257" spans="1:4">
      <c r="A32257" t="s">
        <v>31</v>
      </c>
      <c r="B32257">
        <v>93469686</v>
      </c>
      <c r="C32257">
        <v>93470730</v>
      </c>
      <c r="D32257">
        <v>0</v>
      </c>
    </row>
    <row r="32258" spans="1:4">
      <c r="A32258" t="s">
        <v>50</v>
      </c>
      <c r="B32258">
        <v>90778462</v>
      </c>
      <c r="C32258">
        <v>90779489</v>
      </c>
      <c r="D32258">
        <v>0</v>
      </c>
    </row>
    <row r="32259" spans="1:4">
      <c r="A32259" t="s">
        <v>45</v>
      </c>
      <c r="B32259">
        <v>40391340</v>
      </c>
      <c r="C32259">
        <v>40392359</v>
      </c>
      <c r="D32259">
        <v>0</v>
      </c>
    </row>
    <row r="32260" spans="1:4">
      <c r="A32260" t="s">
        <v>49</v>
      </c>
      <c r="B32260">
        <v>38851704</v>
      </c>
      <c r="C32260">
        <v>38852797</v>
      </c>
      <c r="D32260">
        <v>0</v>
      </c>
    </row>
    <row r="32261" spans="1:4">
      <c r="A32261" t="s">
        <v>42</v>
      </c>
      <c r="B32261">
        <v>126723619</v>
      </c>
      <c r="C32261">
        <v>126724630</v>
      </c>
      <c r="D32261">
        <v>0</v>
      </c>
    </row>
    <row r="32262" spans="1:4">
      <c r="A32262" t="s">
        <v>39</v>
      </c>
      <c r="B32262">
        <v>58798232</v>
      </c>
      <c r="C32262">
        <v>58799247</v>
      </c>
      <c r="D32262">
        <v>0</v>
      </c>
    </row>
    <row r="32263" spans="1:4">
      <c r="A32263" t="s">
        <v>51</v>
      </c>
      <c r="B32263">
        <v>141914053</v>
      </c>
      <c r="C32263">
        <v>141915053</v>
      </c>
      <c r="D32263">
        <v>0</v>
      </c>
    </row>
    <row r="32264" spans="1:4">
      <c r="A32264" t="s">
        <v>51</v>
      </c>
      <c r="B32264">
        <v>133394189</v>
      </c>
      <c r="C32264">
        <v>133395189</v>
      </c>
      <c r="D32264">
        <v>0</v>
      </c>
    </row>
    <row r="32265" spans="1:4">
      <c r="A32265" t="s">
        <v>47</v>
      </c>
      <c r="B32265">
        <v>179888112</v>
      </c>
      <c r="C32265">
        <v>179889112</v>
      </c>
      <c r="D32265">
        <v>0</v>
      </c>
    </row>
    <row r="32266" spans="1:4">
      <c r="A32266" t="s">
        <v>46</v>
      </c>
      <c r="B32266">
        <v>123734078</v>
      </c>
      <c r="C32266">
        <v>123735078</v>
      </c>
      <c r="D32266">
        <v>0</v>
      </c>
    </row>
    <row r="32267" spans="1:4">
      <c r="A32267" t="s">
        <v>42</v>
      </c>
      <c r="B32267">
        <v>28602135</v>
      </c>
      <c r="C32267">
        <v>28603135</v>
      </c>
      <c r="D32267">
        <v>0</v>
      </c>
    </row>
    <row r="32268" spans="1:4">
      <c r="A32268" t="s">
        <v>36</v>
      </c>
      <c r="B32268">
        <v>101790334</v>
      </c>
      <c r="C32268">
        <v>101791334</v>
      </c>
      <c r="D32268">
        <v>0</v>
      </c>
    </row>
    <row r="32269" spans="1:4">
      <c r="A32269" t="s">
        <v>31</v>
      </c>
      <c r="B32269">
        <v>109558349</v>
      </c>
      <c r="C32269">
        <v>109559349</v>
      </c>
      <c r="D32269">
        <v>0</v>
      </c>
    </row>
    <row r="32270" spans="1:4">
      <c r="A32270" t="s">
        <v>34</v>
      </c>
      <c r="B32270">
        <v>130731606</v>
      </c>
      <c r="C32270">
        <v>130732692</v>
      </c>
      <c r="D32270">
        <v>0</v>
      </c>
    </row>
    <row r="32271" spans="1:4">
      <c r="A32271" t="s">
        <v>51</v>
      </c>
      <c r="B32271">
        <v>38655069</v>
      </c>
      <c r="C32271">
        <v>38656072</v>
      </c>
      <c r="D32271">
        <v>0</v>
      </c>
    </row>
    <row r="32272" spans="1:4">
      <c r="A32272" t="s">
        <v>46</v>
      </c>
      <c r="B32272">
        <v>196047411</v>
      </c>
      <c r="C32272">
        <v>196053350</v>
      </c>
      <c r="D32272">
        <v>0</v>
      </c>
    </row>
    <row r="32273" spans="1:4">
      <c r="A32273" t="s">
        <v>33</v>
      </c>
      <c r="B32273">
        <v>75777785</v>
      </c>
      <c r="C32273">
        <v>75780144</v>
      </c>
      <c r="D32273">
        <v>0</v>
      </c>
    </row>
    <row r="32274" spans="1:4">
      <c r="A32274" t="s">
        <v>44</v>
      </c>
      <c r="B32274">
        <v>15983200</v>
      </c>
      <c r="C32274">
        <v>15984201</v>
      </c>
      <c r="D32274">
        <v>0</v>
      </c>
    </row>
    <row r="32275" spans="1:4">
      <c r="A32275" t="s">
        <v>38</v>
      </c>
      <c r="B32275">
        <v>55701752</v>
      </c>
      <c r="C32275">
        <v>55702825</v>
      </c>
      <c r="D32275">
        <v>0</v>
      </c>
    </row>
    <row r="32276" spans="1:4">
      <c r="A32276" t="s">
        <v>36</v>
      </c>
      <c r="B32276">
        <v>75324572</v>
      </c>
      <c r="C32276">
        <v>75325629</v>
      </c>
      <c r="D32276">
        <v>0</v>
      </c>
    </row>
    <row r="32277" spans="1:4">
      <c r="A32277" t="s">
        <v>48</v>
      </c>
      <c r="B32277">
        <v>141503874</v>
      </c>
      <c r="C32277">
        <v>141504946</v>
      </c>
      <c r="D32277">
        <v>0</v>
      </c>
    </row>
    <row r="32278" spans="1:4">
      <c r="A32278" t="s">
        <v>51</v>
      </c>
      <c r="B32278">
        <v>127135251</v>
      </c>
      <c r="C32278">
        <v>127136251</v>
      </c>
      <c r="D32278">
        <v>0</v>
      </c>
    </row>
    <row r="32279" spans="1:4">
      <c r="A32279" t="s">
        <v>50</v>
      </c>
      <c r="B32279">
        <v>90346115</v>
      </c>
      <c r="C32279">
        <v>90347115</v>
      </c>
      <c r="D32279">
        <v>0</v>
      </c>
    </row>
    <row r="32280" spans="1:4">
      <c r="A32280" t="s">
        <v>41</v>
      </c>
      <c r="B32280">
        <v>37654336</v>
      </c>
      <c r="C32280">
        <v>37655336</v>
      </c>
      <c r="D32280">
        <v>0</v>
      </c>
    </row>
    <row r="32281" spans="1:4">
      <c r="A32281" t="s">
        <v>32</v>
      </c>
      <c r="B32281">
        <v>122318189</v>
      </c>
      <c r="C32281">
        <v>122319189</v>
      </c>
      <c r="D32281">
        <v>0</v>
      </c>
    </row>
    <row r="32282" spans="1:4">
      <c r="A32282" t="s">
        <v>38</v>
      </c>
      <c r="B32282">
        <v>1173178</v>
      </c>
      <c r="C32282">
        <v>1175199</v>
      </c>
      <c r="D32282">
        <v>0</v>
      </c>
    </row>
    <row r="32283" spans="1:4">
      <c r="A32283" t="s">
        <v>46</v>
      </c>
      <c r="B32283">
        <v>189572747</v>
      </c>
      <c r="C32283">
        <v>189573773</v>
      </c>
      <c r="D32283">
        <v>0</v>
      </c>
    </row>
    <row r="32284" spans="1:4">
      <c r="A32284" t="s">
        <v>36</v>
      </c>
      <c r="B32284">
        <v>99588106</v>
      </c>
      <c r="C32284">
        <v>99589197</v>
      </c>
      <c r="D32284">
        <v>0</v>
      </c>
    </row>
    <row r="32285" spans="1:4">
      <c r="A32285" t="s">
        <v>33</v>
      </c>
      <c r="B32285">
        <v>131378818</v>
      </c>
      <c r="C32285">
        <v>131380456</v>
      </c>
      <c r="D32285">
        <v>0</v>
      </c>
    </row>
    <row r="32286" spans="1:4">
      <c r="A32286" t="s">
        <v>31</v>
      </c>
      <c r="B32286">
        <v>24482505</v>
      </c>
      <c r="C32286">
        <v>24483508</v>
      </c>
      <c r="D32286">
        <v>0</v>
      </c>
    </row>
    <row r="32287" spans="1:4">
      <c r="A32287" t="s">
        <v>43</v>
      </c>
      <c r="B32287">
        <v>1694649</v>
      </c>
      <c r="C32287">
        <v>1695686</v>
      </c>
      <c r="D32287">
        <v>0</v>
      </c>
    </row>
    <row r="32288" spans="1:4">
      <c r="A32288" t="s">
        <v>43</v>
      </c>
      <c r="B32288">
        <v>52110427</v>
      </c>
      <c r="C32288">
        <v>52111526</v>
      </c>
      <c r="D32288">
        <v>0</v>
      </c>
    </row>
    <row r="32289" spans="1:4">
      <c r="A32289" t="s">
        <v>46</v>
      </c>
      <c r="B32289">
        <v>140716780</v>
      </c>
      <c r="C32289">
        <v>140717788</v>
      </c>
      <c r="D32289">
        <v>0</v>
      </c>
    </row>
    <row r="32290" spans="1:4">
      <c r="A32290" t="s">
        <v>43</v>
      </c>
      <c r="B32290">
        <v>63300583</v>
      </c>
      <c r="C32290">
        <v>63301583</v>
      </c>
      <c r="D32290">
        <v>0</v>
      </c>
    </row>
    <row r="32291" spans="1:4">
      <c r="A32291" t="s">
        <v>38</v>
      </c>
      <c r="B32291">
        <v>71875283</v>
      </c>
      <c r="C32291">
        <v>71876283</v>
      </c>
      <c r="D32291">
        <v>0</v>
      </c>
    </row>
    <row r="32292" spans="1:4">
      <c r="A32292" t="s">
        <v>36</v>
      </c>
      <c r="B32292">
        <v>20495616</v>
      </c>
      <c r="C32292">
        <v>20496616</v>
      </c>
      <c r="D32292">
        <v>0</v>
      </c>
    </row>
    <row r="32293" spans="1:4">
      <c r="A32293" t="s">
        <v>31</v>
      </c>
      <c r="B32293">
        <v>218248493</v>
      </c>
      <c r="C32293">
        <v>218249493</v>
      </c>
      <c r="D32293">
        <v>0</v>
      </c>
    </row>
    <row r="32294" spans="1:4">
      <c r="A32294" t="s">
        <v>31</v>
      </c>
      <c r="B32294">
        <v>22402043</v>
      </c>
      <c r="C32294">
        <v>22403052</v>
      </c>
      <c r="D32294">
        <v>0</v>
      </c>
    </row>
    <row r="32295" spans="1:4">
      <c r="A32295" t="s">
        <v>42</v>
      </c>
      <c r="B32295">
        <v>77804104</v>
      </c>
      <c r="C32295">
        <v>77805107</v>
      </c>
      <c r="D32295">
        <v>0</v>
      </c>
    </row>
    <row r="32296" spans="1:4">
      <c r="A32296" t="s">
        <v>31</v>
      </c>
      <c r="B32296">
        <v>57086858</v>
      </c>
      <c r="C32296">
        <v>57087869</v>
      </c>
      <c r="D32296">
        <v>0</v>
      </c>
    </row>
    <row r="32297" spans="1:4">
      <c r="A32297" t="s">
        <v>36</v>
      </c>
      <c r="B32297">
        <v>54315894</v>
      </c>
      <c r="C32297">
        <v>54316988</v>
      </c>
      <c r="D32297">
        <v>0</v>
      </c>
    </row>
    <row r="32298" spans="1:4">
      <c r="A32298" t="s">
        <v>31</v>
      </c>
      <c r="B32298">
        <v>26338727</v>
      </c>
      <c r="C32298">
        <v>26339757</v>
      </c>
      <c r="D32298">
        <v>0</v>
      </c>
    </row>
    <row r="32299" spans="1:4">
      <c r="A32299" t="s">
        <v>45</v>
      </c>
      <c r="B32299">
        <v>30908917</v>
      </c>
      <c r="C32299">
        <v>30909953</v>
      </c>
      <c r="D32299">
        <v>0</v>
      </c>
    </row>
    <row r="32300" spans="1:4">
      <c r="A32300" t="s">
        <v>51</v>
      </c>
      <c r="B32300">
        <v>38181108</v>
      </c>
      <c r="C32300">
        <v>38182580</v>
      </c>
      <c r="D32300">
        <v>0</v>
      </c>
    </row>
    <row r="32301" spans="1:4">
      <c r="A32301" t="s">
        <v>46</v>
      </c>
      <c r="B32301">
        <v>14244074</v>
      </c>
      <c r="C32301">
        <v>14245117</v>
      </c>
      <c r="D32301">
        <v>0</v>
      </c>
    </row>
    <row r="32302" spans="1:4">
      <c r="A32302" t="s">
        <v>48</v>
      </c>
      <c r="B32302">
        <v>173477444</v>
      </c>
      <c r="C32302">
        <v>173478463</v>
      </c>
      <c r="D32302">
        <v>0</v>
      </c>
    </row>
    <row r="32303" spans="1:4">
      <c r="A32303" t="s">
        <v>48</v>
      </c>
      <c r="B32303">
        <v>112585559</v>
      </c>
      <c r="C32303">
        <v>112586559</v>
      </c>
      <c r="D32303">
        <v>0</v>
      </c>
    </row>
    <row r="32304" spans="1:4">
      <c r="A32304" t="s">
        <v>47</v>
      </c>
      <c r="B32304">
        <v>140736362</v>
      </c>
      <c r="C32304">
        <v>140737362</v>
      </c>
      <c r="D32304">
        <v>0</v>
      </c>
    </row>
    <row r="32305" spans="1:4">
      <c r="A32305" t="s">
        <v>46</v>
      </c>
      <c r="B32305">
        <v>72226115</v>
      </c>
      <c r="C32305">
        <v>72227115</v>
      </c>
      <c r="D32305">
        <v>0</v>
      </c>
    </row>
    <row r="32306" spans="1:4">
      <c r="A32306" t="s">
        <v>46</v>
      </c>
      <c r="B32306">
        <v>40026730</v>
      </c>
      <c r="C32306">
        <v>40027730</v>
      </c>
      <c r="D32306">
        <v>0</v>
      </c>
    </row>
    <row r="32307" spans="1:4">
      <c r="A32307" t="s">
        <v>40</v>
      </c>
      <c r="B32307">
        <v>49546448</v>
      </c>
      <c r="C32307">
        <v>49547448</v>
      </c>
      <c r="D32307">
        <v>0</v>
      </c>
    </row>
    <row r="32308" spans="1:4">
      <c r="A32308" t="s">
        <v>34</v>
      </c>
      <c r="B32308">
        <v>103269691</v>
      </c>
      <c r="C32308">
        <v>103270720</v>
      </c>
      <c r="D32308">
        <v>0</v>
      </c>
    </row>
    <row r="32309" spans="1:4">
      <c r="A32309" t="s">
        <v>36</v>
      </c>
      <c r="B32309">
        <v>45386417</v>
      </c>
      <c r="C32309">
        <v>45387455</v>
      </c>
      <c r="D32309">
        <v>0</v>
      </c>
    </row>
    <row r="32310" spans="1:4">
      <c r="A32310" t="s">
        <v>33</v>
      </c>
      <c r="B32310">
        <v>120959977</v>
      </c>
      <c r="C32310">
        <v>120961022</v>
      </c>
      <c r="D32310">
        <v>0</v>
      </c>
    </row>
    <row r="32311" spans="1:4">
      <c r="A32311" t="s">
        <v>37</v>
      </c>
      <c r="B32311">
        <v>57526308</v>
      </c>
      <c r="C32311">
        <v>57527348</v>
      </c>
      <c r="D32311">
        <v>0</v>
      </c>
    </row>
    <row r="32312" spans="1:4">
      <c r="A32312" t="s">
        <v>31</v>
      </c>
      <c r="B32312">
        <v>4560813</v>
      </c>
      <c r="C32312">
        <v>4561889</v>
      </c>
      <c r="D32312">
        <v>0</v>
      </c>
    </row>
    <row r="32313" spans="1:4">
      <c r="A32313" t="s">
        <v>49</v>
      </c>
      <c r="B32313">
        <v>134427415</v>
      </c>
      <c r="C32313">
        <v>134428442</v>
      </c>
      <c r="D32313">
        <v>0</v>
      </c>
    </row>
    <row r="32314" spans="1:4">
      <c r="A32314" t="s">
        <v>41</v>
      </c>
      <c r="B32314">
        <v>33698605</v>
      </c>
      <c r="C32314">
        <v>33700979</v>
      </c>
      <c r="D32314">
        <v>0</v>
      </c>
    </row>
    <row r="32315" spans="1:4">
      <c r="A32315" t="s">
        <v>52</v>
      </c>
      <c r="B32315">
        <v>34479565</v>
      </c>
      <c r="C32315">
        <v>34480565</v>
      </c>
      <c r="D32315">
        <v>0</v>
      </c>
    </row>
    <row r="32316" spans="1:4">
      <c r="A32316" t="s">
        <v>48</v>
      </c>
      <c r="B32316">
        <v>141186925</v>
      </c>
      <c r="C32316">
        <v>141187925</v>
      </c>
      <c r="D32316">
        <v>0</v>
      </c>
    </row>
    <row r="32317" spans="1:4">
      <c r="A32317" t="s">
        <v>48</v>
      </c>
      <c r="B32317">
        <v>10995808</v>
      </c>
      <c r="C32317">
        <v>10996808</v>
      </c>
      <c r="D32317">
        <v>0</v>
      </c>
    </row>
    <row r="32318" spans="1:4">
      <c r="A32318" t="s">
        <v>46</v>
      </c>
      <c r="B32318">
        <v>12502900</v>
      </c>
      <c r="C32318">
        <v>12503900</v>
      </c>
      <c r="D32318">
        <v>0</v>
      </c>
    </row>
    <row r="32319" spans="1:4">
      <c r="A32319" t="s">
        <v>42</v>
      </c>
      <c r="B32319">
        <v>129832694</v>
      </c>
      <c r="C32319">
        <v>129833694</v>
      </c>
      <c r="D32319">
        <v>0</v>
      </c>
    </row>
    <row r="32320" spans="1:4">
      <c r="A32320" t="s">
        <v>36</v>
      </c>
      <c r="B32320">
        <v>63699542</v>
      </c>
      <c r="C32320">
        <v>63700542</v>
      </c>
      <c r="D32320">
        <v>0</v>
      </c>
    </row>
    <row r="32321" spans="1:4">
      <c r="A32321" t="s">
        <v>34</v>
      </c>
      <c r="B32321">
        <v>26212048</v>
      </c>
      <c r="C32321">
        <v>26213048</v>
      </c>
      <c r="D32321">
        <v>0</v>
      </c>
    </row>
    <row r="32322" spans="1:4">
      <c r="A32322" t="s">
        <v>33</v>
      </c>
      <c r="B32322">
        <v>103108681</v>
      </c>
      <c r="C32322">
        <v>103110681</v>
      </c>
      <c r="D32322">
        <v>0</v>
      </c>
    </row>
    <row r="32323" spans="1:4">
      <c r="A32323" t="s">
        <v>50</v>
      </c>
      <c r="B32323">
        <v>4631391</v>
      </c>
      <c r="C32323">
        <v>4632430</v>
      </c>
      <c r="D32323">
        <v>0</v>
      </c>
    </row>
    <row r="32324" spans="1:4">
      <c r="A32324" t="s">
        <v>36</v>
      </c>
      <c r="B32324">
        <v>93920878</v>
      </c>
      <c r="C32324">
        <v>93921899</v>
      </c>
      <c r="D32324">
        <v>0</v>
      </c>
    </row>
    <row r="32325" spans="1:4">
      <c r="A32325" t="s">
        <v>37</v>
      </c>
      <c r="B32325">
        <v>74556311</v>
      </c>
      <c r="C32325">
        <v>74557397</v>
      </c>
      <c r="D32325">
        <v>0</v>
      </c>
    </row>
    <row r="32326" spans="1:4">
      <c r="A32326" t="s">
        <v>48</v>
      </c>
      <c r="B32326">
        <v>178449300</v>
      </c>
      <c r="C32326">
        <v>178450384</v>
      </c>
      <c r="D32326">
        <v>0</v>
      </c>
    </row>
    <row r="32327" spans="1:4">
      <c r="A32327" t="s">
        <v>38</v>
      </c>
      <c r="B32327">
        <v>89076209</v>
      </c>
      <c r="C32327">
        <v>89081777</v>
      </c>
      <c r="D32327">
        <v>0</v>
      </c>
    </row>
    <row r="32328" spans="1:4">
      <c r="A32328" t="s">
        <v>31</v>
      </c>
      <c r="B32328">
        <v>17927603</v>
      </c>
      <c r="C32328">
        <v>17929032</v>
      </c>
      <c r="D32328">
        <v>0</v>
      </c>
    </row>
    <row r="32329" spans="1:4">
      <c r="A32329" t="s">
        <v>49</v>
      </c>
      <c r="B32329">
        <v>4816175</v>
      </c>
      <c r="C32329">
        <v>4817175</v>
      </c>
      <c r="D32329">
        <v>0</v>
      </c>
    </row>
    <row r="32330" spans="1:4">
      <c r="A32330" t="s">
        <v>46</v>
      </c>
      <c r="B32330">
        <v>136109603</v>
      </c>
      <c r="C32330">
        <v>136110603</v>
      </c>
      <c r="D32330">
        <v>0</v>
      </c>
    </row>
    <row r="32331" spans="1:4">
      <c r="A32331" t="s">
        <v>43</v>
      </c>
      <c r="B32331">
        <v>62635156</v>
      </c>
      <c r="C32331">
        <v>62636156</v>
      </c>
      <c r="D32331">
        <v>0</v>
      </c>
    </row>
    <row r="32332" spans="1:4">
      <c r="A32332" t="s">
        <v>43</v>
      </c>
      <c r="B32332">
        <v>51601102</v>
      </c>
      <c r="C32332">
        <v>51602102</v>
      </c>
      <c r="D32332">
        <v>0</v>
      </c>
    </row>
    <row r="32333" spans="1:4">
      <c r="A32333" t="s">
        <v>34</v>
      </c>
      <c r="B32333">
        <v>4711232</v>
      </c>
      <c r="C32333">
        <v>4712232</v>
      </c>
      <c r="D32333">
        <v>0</v>
      </c>
    </row>
    <row r="32334" spans="1:4">
      <c r="A32334" t="s">
        <v>52</v>
      </c>
      <c r="B32334">
        <v>110092421</v>
      </c>
      <c r="C32334">
        <v>110093468</v>
      </c>
      <c r="D32334">
        <v>0</v>
      </c>
    </row>
    <row r="32335" spans="1:4">
      <c r="A32335" t="s">
        <v>34</v>
      </c>
      <c r="B32335">
        <v>52581769</v>
      </c>
      <c r="C32335">
        <v>52582826</v>
      </c>
      <c r="D32335">
        <v>0</v>
      </c>
    </row>
    <row r="32336" spans="1:4">
      <c r="A32336" t="s">
        <v>42</v>
      </c>
      <c r="B32336">
        <v>70655937</v>
      </c>
      <c r="C32336">
        <v>70656976</v>
      </c>
      <c r="D32336">
        <v>0</v>
      </c>
    </row>
    <row r="32337" spans="1:4">
      <c r="A32337" t="s">
        <v>51</v>
      </c>
      <c r="B32337">
        <v>110140280</v>
      </c>
      <c r="C32337">
        <v>110141893</v>
      </c>
      <c r="D32337">
        <v>0</v>
      </c>
    </row>
    <row r="32338" spans="1:4">
      <c r="A32338" t="s">
        <v>49</v>
      </c>
      <c r="B32338">
        <v>35106830</v>
      </c>
      <c r="C32338">
        <v>35107841</v>
      </c>
      <c r="D32338">
        <v>0</v>
      </c>
    </row>
    <row r="32339" spans="1:4">
      <c r="A32339" t="s">
        <v>46</v>
      </c>
      <c r="B32339">
        <v>22962078</v>
      </c>
      <c r="C32339">
        <v>22963119</v>
      </c>
      <c r="D32339">
        <v>0</v>
      </c>
    </row>
    <row r="32340" spans="1:4">
      <c r="A32340" t="s">
        <v>53</v>
      </c>
      <c r="B32340">
        <v>21437003</v>
      </c>
      <c r="C32340">
        <v>21438023</v>
      </c>
      <c r="D32340">
        <v>0</v>
      </c>
    </row>
    <row r="32341" spans="1:4">
      <c r="A32341" t="s">
        <v>32</v>
      </c>
      <c r="B32341">
        <v>78349958</v>
      </c>
      <c r="C32341">
        <v>78350958</v>
      </c>
      <c r="D32341">
        <v>0</v>
      </c>
    </row>
    <row r="32342" spans="1:4">
      <c r="A32342" t="s">
        <v>37</v>
      </c>
      <c r="B32342">
        <v>20349434</v>
      </c>
      <c r="C32342">
        <v>20352617</v>
      </c>
      <c r="D32342">
        <v>0</v>
      </c>
    </row>
    <row r="32343" spans="1:4">
      <c r="A32343" t="s">
        <v>52</v>
      </c>
      <c r="B32343">
        <v>113342978</v>
      </c>
      <c r="C32343">
        <v>113343978</v>
      </c>
      <c r="D32343">
        <v>0</v>
      </c>
    </row>
    <row r="32344" spans="1:4">
      <c r="A32344" t="s">
        <v>51</v>
      </c>
      <c r="B32344">
        <v>23967956</v>
      </c>
      <c r="C32344">
        <v>23968956</v>
      </c>
      <c r="D32344">
        <v>0</v>
      </c>
    </row>
    <row r="32345" spans="1:4">
      <c r="A32345" t="s">
        <v>49</v>
      </c>
      <c r="B32345">
        <v>84051048</v>
      </c>
      <c r="C32345">
        <v>84052048</v>
      </c>
      <c r="D32345">
        <v>0</v>
      </c>
    </row>
    <row r="32346" spans="1:4">
      <c r="A32346" t="s">
        <v>37</v>
      </c>
      <c r="B32346">
        <v>76355223</v>
      </c>
      <c r="C32346">
        <v>76356223</v>
      </c>
      <c r="D32346">
        <v>0</v>
      </c>
    </row>
    <row r="32347" spans="1:4">
      <c r="A32347" t="s">
        <v>33</v>
      </c>
      <c r="B32347">
        <v>121112395</v>
      </c>
      <c r="C32347">
        <v>121113459</v>
      </c>
      <c r="D32347">
        <v>0</v>
      </c>
    </row>
    <row r="32348" spans="1:4">
      <c r="A32348" t="s">
        <v>37</v>
      </c>
      <c r="B32348">
        <v>31680722</v>
      </c>
      <c r="C32348">
        <v>31681803</v>
      </c>
      <c r="D32348">
        <v>0</v>
      </c>
    </row>
    <row r="32349" spans="1:4">
      <c r="A32349" t="s">
        <v>39</v>
      </c>
      <c r="B32349">
        <v>37405234</v>
      </c>
      <c r="C32349">
        <v>37406238</v>
      </c>
      <c r="D32349">
        <v>0</v>
      </c>
    </row>
    <row r="32350" spans="1:4">
      <c r="A32350" t="s">
        <v>31</v>
      </c>
      <c r="B32350">
        <v>230073904</v>
      </c>
      <c r="C32350">
        <v>230076132</v>
      </c>
      <c r="D32350">
        <v>0</v>
      </c>
    </row>
    <row r="32351" spans="1:4">
      <c r="A32351" t="s">
        <v>53</v>
      </c>
      <c r="B32351">
        <v>111777276</v>
      </c>
      <c r="C32351">
        <v>111778276</v>
      </c>
      <c r="D32351">
        <v>0</v>
      </c>
    </row>
    <row r="32352" spans="1:4">
      <c r="A32352" t="s">
        <v>50</v>
      </c>
      <c r="B32352">
        <v>112282107</v>
      </c>
      <c r="C32352">
        <v>112283107</v>
      </c>
      <c r="D32352">
        <v>0</v>
      </c>
    </row>
    <row r="32353" spans="1:4">
      <c r="A32353" t="s">
        <v>49</v>
      </c>
      <c r="B32353">
        <v>12532005</v>
      </c>
      <c r="C32353">
        <v>12533005</v>
      </c>
      <c r="D32353">
        <v>0</v>
      </c>
    </row>
    <row r="32354" spans="1:4">
      <c r="A32354" t="s">
        <v>47</v>
      </c>
      <c r="B32354">
        <v>123429616</v>
      </c>
      <c r="C32354">
        <v>123430616</v>
      </c>
      <c r="D32354">
        <v>0</v>
      </c>
    </row>
    <row r="32355" spans="1:4">
      <c r="A32355" t="s">
        <v>46</v>
      </c>
      <c r="B32355">
        <v>36868357</v>
      </c>
      <c r="C32355">
        <v>36869357</v>
      </c>
      <c r="D32355">
        <v>0</v>
      </c>
    </row>
    <row r="32356" spans="1:4">
      <c r="A32356" t="s">
        <v>42</v>
      </c>
      <c r="B32356">
        <v>2524734</v>
      </c>
      <c r="C32356">
        <v>2525734</v>
      </c>
      <c r="D32356">
        <v>0</v>
      </c>
    </row>
    <row r="32357" spans="1:4">
      <c r="A32357" t="s">
        <v>53</v>
      </c>
      <c r="B32357">
        <v>11764137</v>
      </c>
      <c r="C32357">
        <v>11767552</v>
      </c>
      <c r="D32357">
        <v>0</v>
      </c>
    </row>
    <row r="32358" spans="1:4">
      <c r="A32358" t="s">
        <v>41</v>
      </c>
      <c r="B32358">
        <v>6218033</v>
      </c>
      <c r="C32358">
        <v>6227673</v>
      </c>
      <c r="D32358">
        <v>0</v>
      </c>
    </row>
    <row r="32359" spans="1:4">
      <c r="A32359" t="s">
        <v>51</v>
      </c>
      <c r="B32359">
        <v>97624508</v>
      </c>
      <c r="C32359">
        <v>97625518</v>
      </c>
      <c r="D32359">
        <v>0</v>
      </c>
    </row>
    <row r="32360" spans="1:4">
      <c r="A32360" t="s">
        <v>50</v>
      </c>
      <c r="B32360">
        <v>111091191</v>
      </c>
      <c r="C32360">
        <v>111092191</v>
      </c>
      <c r="D32360">
        <v>0</v>
      </c>
    </row>
    <row r="32361" spans="1:4">
      <c r="A32361" t="s">
        <v>50</v>
      </c>
      <c r="B32361">
        <v>41769735</v>
      </c>
      <c r="C32361">
        <v>41770735</v>
      </c>
      <c r="D32361">
        <v>0</v>
      </c>
    </row>
    <row r="32362" spans="1:4">
      <c r="A32362" t="s">
        <v>42</v>
      </c>
      <c r="B32362">
        <v>126813817</v>
      </c>
      <c r="C32362">
        <v>126814817</v>
      </c>
      <c r="D32362">
        <v>0</v>
      </c>
    </row>
    <row r="32363" spans="1:4">
      <c r="A32363" t="s">
        <v>37</v>
      </c>
      <c r="B32363">
        <v>88337588</v>
      </c>
      <c r="C32363">
        <v>88338588</v>
      </c>
      <c r="D32363">
        <v>0</v>
      </c>
    </row>
    <row r="32364" spans="1:4">
      <c r="A32364" t="s">
        <v>31</v>
      </c>
      <c r="B32364">
        <v>162777316</v>
      </c>
      <c r="C32364">
        <v>162778316</v>
      </c>
      <c r="D32364">
        <v>0</v>
      </c>
    </row>
    <row r="32365" spans="1:4">
      <c r="A32365" t="s">
        <v>33</v>
      </c>
      <c r="B32365">
        <v>1261105</v>
      </c>
      <c r="C32365">
        <v>1262905</v>
      </c>
      <c r="D32365">
        <v>0</v>
      </c>
    </row>
    <row r="32366" spans="1:4">
      <c r="A32366" t="s">
        <v>52</v>
      </c>
      <c r="B32366">
        <v>80922115</v>
      </c>
      <c r="C32366">
        <v>80923172</v>
      </c>
      <c r="D32366">
        <v>0</v>
      </c>
    </row>
    <row r="32367" spans="1:4">
      <c r="A32367" t="s">
        <v>52</v>
      </c>
      <c r="B32367">
        <v>114922800</v>
      </c>
      <c r="C32367">
        <v>114923813</v>
      </c>
      <c r="D32367">
        <v>0</v>
      </c>
    </row>
    <row r="32368" spans="1:4">
      <c r="A32368" t="s">
        <v>34</v>
      </c>
      <c r="B32368">
        <v>102841675</v>
      </c>
      <c r="C32368">
        <v>102842692</v>
      </c>
      <c r="D32368">
        <v>0</v>
      </c>
    </row>
    <row r="32369" spans="1:4">
      <c r="A32369" t="s">
        <v>46</v>
      </c>
      <c r="B32369">
        <v>46829503</v>
      </c>
      <c r="C32369">
        <v>46830941</v>
      </c>
      <c r="D32369">
        <v>0</v>
      </c>
    </row>
    <row r="32370" spans="1:4">
      <c r="A32370" t="s">
        <v>42</v>
      </c>
      <c r="B32370">
        <v>238783045</v>
      </c>
      <c r="C32370">
        <v>238784045</v>
      </c>
      <c r="D32370">
        <v>0</v>
      </c>
    </row>
    <row r="32371" spans="1:4">
      <c r="A32371" t="s">
        <v>39</v>
      </c>
      <c r="B32371">
        <v>4074096</v>
      </c>
      <c r="C32371">
        <v>4075096</v>
      </c>
      <c r="D32371">
        <v>0</v>
      </c>
    </row>
    <row r="32372" spans="1:4">
      <c r="A32372" t="s">
        <v>50</v>
      </c>
      <c r="B32372">
        <v>2655119</v>
      </c>
      <c r="C32372">
        <v>2661377</v>
      </c>
      <c r="D32372">
        <v>0</v>
      </c>
    </row>
    <row r="32373" spans="1:4">
      <c r="A32373" t="s">
        <v>50</v>
      </c>
      <c r="B32373">
        <v>98524157</v>
      </c>
      <c r="C32373">
        <v>98529563</v>
      </c>
      <c r="D32373">
        <v>0</v>
      </c>
    </row>
    <row r="32374" spans="1:4">
      <c r="A32374" t="s">
        <v>34</v>
      </c>
      <c r="B32374">
        <v>42509322</v>
      </c>
      <c r="C32374">
        <v>42510335</v>
      </c>
      <c r="D32374">
        <v>0</v>
      </c>
    </row>
    <row r="32375" spans="1:4">
      <c r="A32375" t="s">
        <v>32</v>
      </c>
      <c r="B32375">
        <v>42391374</v>
      </c>
      <c r="C32375">
        <v>42395924</v>
      </c>
      <c r="D32375">
        <v>0</v>
      </c>
    </row>
    <row r="32376" spans="1:4">
      <c r="A32376" t="s">
        <v>42</v>
      </c>
      <c r="B32376">
        <v>98634402</v>
      </c>
      <c r="C32376">
        <v>98635456</v>
      </c>
      <c r="D32376">
        <v>0</v>
      </c>
    </row>
    <row r="32377" spans="1:4">
      <c r="A32377" t="s">
        <v>46</v>
      </c>
      <c r="B32377">
        <v>113605338</v>
      </c>
      <c r="C32377">
        <v>113606338</v>
      </c>
      <c r="D32377">
        <v>0</v>
      </c>
    </row>
    <row r="32378" spans="1:4">
      <c r="A32378" t="s">
        <v>40</v>
      </c>
      <c r="B32378">
        <v>438096</v>
      </c>
      <c r="C32378">
        <v>439096</v>
      </c>
      <c r="D32378">
        <v>0</v>
      </c>
    </row>
    <row r="32379" spans="1:4">
      <c r="A32379" t="s">
        <v>36</v>
      </c>
      <c r="B32379">
        <v>96610588</v>
      </c>
      <c r="C32379">
        <v>96611588</v>
      </c>
      <c r="D32379">
        <v>0</v>
      </c>
    </row>
    <row r="32380" spans="1:4">
      <c r="A32380" t="s">
        <v>36</v>
      </c>
      <c r="B32380">
        <v>91200565</v>
      </c>
      <c r="C32380">
        <v>91201575</v>
      </c>
      <c r="D32380">
        <v>0</v>
      </c>
    </row>
    <row r="32381" spans="1:4">
      <c r="A32381" t="s">
        <v>53</v>
      </c>
      <c r="B32381">
        <v>48218708</v>
      </c>
      <c r="C32381">
        <v>48219722</v>
      </c>
      <c r="D32381">
        <v>0</v>
      </c>
    </row>
    <row r="32382" spans="1:4">
      <c r="A32382" t="s">
        <v>52</v>
      </c>
      <c r="B32382">
        <v>21252907</v>
      </c>
      <c r="C32382">
        <v>21254021</v>
      </c>
      <c r="D32382">
        <v>0</v>
      </c>
    </row>
    <row r="32383" spans="1:4">
      <c r="A32383" t="s">
        <v>50</v>
      </c>
      <c r="B32383">
        <v>138654155</v>
      </c>
      <c r="C32383">
        <v>138659438</v>
      </c>
      <c r="D32383">
        <v>0</v>
      </c>
    </row>
    <row r="32384" spans="1:4">
      <c r="A32384" t="s">
        <v>37</v>
      </c>
      <c r="B32384">
        <v>80830864</v>
      </c>
      <c r="C32384">
        <v>80831898</v>
      </c>
      <c r="D32384">
        <v>0</v>
      </c>
    </row>
    <row r="32385" spans="1:4">
      <c r="A32385" t="s">
        <v>43</v>
      </c>
      <c r="B32385">
        <v>19043570</v>
      </c>
      <c r="C32385">
        <v>19044619</v>
      </c>
      <c r="D32385">
        <v>0</v>
      </c>
    </row>
    <row r="32386" spans="1:4">
      <c r="A32386" t="s">
        <v>43</v>
      </c>
      <c r="B32386">
        <v>52267353</v>
      </c>
      <c r="C32386">
        <v>52268353</v>
      </c>
      <c r="D32386">
        <v>0</v>
      </c>
    </row>
    <row r="32387" spans="1:4">
      <c r="A32387" t="s">
        <v>42</v>
      </c>
      <c r="B32387">
        <v>56558866</v>
      </c>
      <c r="C32387">
        <v>56559866</v>
      </c>
      <c r="D32387">
        <v>0</v>
      </c>
    </row>
    <row r="32388" spans="1:4">
      <c r="A32388" t="s">
        <v>41</v>
      </c>
      <c r="B32388">
        <v>54595052</v>
      </c>
      <c r="C32388">
        <v>54596052</v>
      </c>
      <c r="D32388">
        <v>0</v>
      </c>
    </row>
    <row r="32389" spans="1:4">
      <c r="A32389" t="s">
        <v>39</v>
      </c>
      <c r="B32389">
        <v>73113694</v>
      </c>
      <c r="C32389">
        <v>73114694</v>
      </c>
      <c r="D32389">
        <v>0</v>
      </c>
    </row>
    <row r="32390" spans="1:4">
      <c r="A32390" t="s">
        <v>31</v>
      </c>
      <c r="B32390">
        <v>225737939</v>
      </c>
      <c r="C32390">
        <v>225738953</v>
      </c>
      <c r="D32390">
        <v>0</v>
      </c>
    </row>
    <row r="32391" spans="1:4">
      <c r="A32391" t="s">
        <v>32</v>
      </c>
      <c r="B32391">
        <v>14324921</v>
      </c>
      <c r="C32391">
        <v>14327229</v>
      </c>
      <c r="D32391">
        <v>0</v>
      </c>
    </row>
    <row r="32392" spans="1:4">
      <c r="A32392" t="s">
        <v>31</v>
      </c>
      <c r="B32392">
        <v>241355296</v>
      </c>
      <c r="C32392">
        <v>241356314</v>
      </c>
      <c r="D32392">
        <v>0</v>
      </c>
    </row>
    <row r="32393" spans="1:4">
      <c r="A32393" t="s">
        <v>53</v>
      </c>
      <c r="B32393">
        <v>45201243</v>
      </c>
      <c r="C32393">
        <v>45202342</v>
      </c>
      <c r="D32393">
        <v>0</v>
      </c>
    </row>
    <row r="32394" spans="1:4">
      <c r="A32394" t="s">
        <v>47</v>
      </c>
      <c r="B32394">
        <v>73760802</v>
      </c>
      <c r="C32394">
        <v>73761847</v>
      </c>
      <c r="D32394">
        <v>0</v>
      </c>
    </row>
    <row r="32395" spans="1:4">
      <c r="A32395" t="s">
        <v>42</v>
      </c>
      <c r="B32395">
        <v>233867499</v>
      </c>
      <c r="C32395">
        <v>233868751</v>
      </c>
      <c r="D32395">
        <v>0</v>
      </c>
    </row>
    <row r="32396" spans="1:4">
      <c r="A32396" t="s">
        <v>49</v>
      </c>
      <c r="B32396">
        <v>167831715</v>
      </c>
      <c r="C32396">
        <v>167832715</v>
      </c>
      <c r="D32396">
        <v>0</v>
      </c>
    </row>
    <row r="32397" spans="1:4">
      <c r="A32397" t="s">
        <v>47</v>
      </c>
      <c r="B32397">
        <v>145565427</v>
      </c>
      <c r="C32397">
        <v>145566427</v>
      </c>
      <c r="D32397">
        <v>0</v>
      </c>
    </row>
    <row r="32398" spans="1:4">
      <c r="A32398" t="s">
        <v>43</v>
      </c>
      <c r="B32398">
        <v>39451924</v>
      </c>
      <c r="C32398">
        <v>39455067</v>
      </c>
      <c r="D32398">
        <v>0</v>
      </c>
    </row>
    <row r="32399" spans="1:4">
      <c r="A32399" t="s">
        <v>47</v>
      </c>
      <c r="B32399">
        <v>2510182</v>
      </c>
      <c r="C32399">
        <v>2513952</v>
      </c>
      <c r="D32399">
        <v>0</v>
      </c>
    </row>
    <row r="32400" spans="1:4">
      <c r="A32400" t="s">
        <v>42</v>
      </c>
      <c r="B32400">
        <v>85618670</v>
      </c>
      <c r="C32400">
        <v>85619707</v>
      </c>
      <c r="D32400">
        <v>0</v>
      </c>
    </row>
    <row r="32401" spans="1:4">
      <c r="A32401" t="s">
        <v>47</v>
      </c>
      <c r="B32401">
        <v>168536088</v>
      </c>
      <c r="C32401">
        <v>168539802</v>
      </c>
      <c r="D32401">
        <v>0</v>
      </c>
    </row>
    <row r="32402" spans="1:4">
      <c r="A32402" t="s">
        <v>48</v>
      </c>
      <c r="B32402">
        <v>94765581</v>
      </c>
      <c r="C32402">
        <v>94766581</v>
      </c>
      <c r="D32402">
        <v>0</v>
      </c>
    </row>
    <row r="32403" spans="1:4">
      <c r="A32403" t="s">
        <v>47</v>
      </c>
      <c r="B32403">
        <v>87384403</v>
      </c>
      <c r="C32403">
        <v>87385403</v>
      </c>
      <c r="D32403">
        <v>0</v>
      </c>
    </row>
    <row r="32404" spans="1:4">
      <c r="A32404" t="s">
        <v>41</v>
      </c>
      <c r="B32404">
        <v>33378815</v>
      </c>
      <c r="C32404">
        <v>33379815</v>
      </c>
      <c r="D32404">
        <v>0</v>
      </c>
    </row>
    <row r="32405" spans="1:4">
      <c r="A32405" t="s">
        <v>51</v>
      </c>
      <c r="B32405">
        <v>60763269</v>
      </c>
      <c r="C32405">
        <v>60764283</v>
      </c>
      <c r="D32405">
        <v>0</v>
      </c>
    </row>
    <row r="32406" spans="1:4">
      <c r="A32406" t="s">
        <v>35</v>
      </c>
      <c r="B32406">
        <v>40272860</v>
      </c>
      <c r="C32406">
        <v>40273926</v>
      </c>
      <c r="D32406">
        <v>0</v>
      </c>
    </row>
    <row r="32407" spans="1:4">
      <c r="A32407" t="s">
        <v>53</v>
      </c>
      <c r="B32407">
        <v>107006053</v>
      </c>
      <c r="C32407">
        <v>107007118</v>
      </c>
      <c r="D32407">
        <v>0</v>
      </c>
    </row>
    <row r="32408" spans="1:4">
      <c r="A32408" t="s">
        <v>50</v>
      </c>
      <c r="B32408">
        <v>35821729</v>
      </c>
      <c r="C32408">
        <v>35822776</v>
      </c>
      <c r="D32408">
        <v>0</v>
      </c>
    </row>
    <row r="32409" spans="1:4">
      <c r="A32409" t="s">
        <v>31</v>
      </c>
      <c r="B32409">
        <v>51919382</v>
      </c>
      <c r="C32409">
        <v>51920391</v>
      </c>
      <c r="D32409">
        <v>0</v>
      </c>
    </row>
    <row r="32410" spans="1:4">
      <c r="A32410" t="s">
        <v>33</v>
      </c>
      <c r="B32410">
        <v>121348775</v>
      </c>
      <c r="C32410">
        <v>121349795</v>
      </c>
      <c r="D32410">
        <v>0</v>
      </c>
    </row>
    <row r="32411" spans="1:4">
      <c r="A32411" t="s">
        <v>52</v>
      </c>
      <c r="B32411">
        <v>20142662</v>
      </c>
      <c r="C32411">
        <v>20143662</v>
      </c>
      <c r="D32411">
        <v>0</v>
      </c>
    </row>
    <row r="32412" spans="1:4">
      <c r="A32412" t="s">
        <v>38</v>
      </c>
      <c r="B32412">
        <v>70629500</v>
      </c>
      <c r="C32412">
        <v>70630500</v>
      </c>
      <c r="D32412">
        <v>0</v>
      </c>
    </row>
    <row r="32413" spans="1:4">
      <c r="A32413" t="s">
        <v>32</v>
      </c>
      <c r="B32413">
        <v>3268571</v>
      </c>
      <c r="C32413">
        <v>3269571</v>
      </c>
      <c r="D32413">
        <v>0</v>
      </c>
    </row>
    <row r="32414" spans="1:4">
      <c r="A32414" t="s">
        <v>38</v>
      </c>
      <c r="B32414">
        <v>87517829</v>
      </c>
      <c r="C32414">
        <v>87520029</v>
      </c>
      <c r="D32414">
        <v>0</v>
      </c>
    </row>
    <row r="32415" spans="1:4">
      <c r="A32415" t="s">
        <v>36</v>
      </c>
      <c r="B32415">
        <v>69167021</v>
      </c>
      <c r="C32415">
        <v>69169421</v>
      </c>
      <c r="D32415">
        <v>0</v>
      </c>
    </row>
    <row r="32416" spans="1:4">
      <c r="A32416" t="s">
        <v>46</v>
      </c>
      <c r="B32416">
        <v>9514987</v>
      </c>
      <c r="C32416">
        <v>9515987</v>
      </c>
      <c r="D32416">
        <v>0</v>
      </c>
    </row>
    <row r="32417" spans="1:4">
      <c r="A32417" t="s">
        <v>35</v>
      </c>
      <c r="B32417">
        <v>29211282</v>
      </c>
      <c r="C32417">
        <v>29212282</v>
      </c>
      <c r="D32417">
        <v>0</v>
      </c>
    </row>
    <row r="32418" spans="1:4">
      <c r="A32418" t="s">
        <v>35</v>
      </c>
      <c r="B32418">
        <v>114205319</v>
      </c>
      <c r="C32418">
        <v>114206376</v>
      </c>
      <c r="D32418">
        <v>0</v>
      </c>
    </row>
    <row r="32419" spans="1:4">
      <c r="A32419" t="s">
        <v>42</v>
      </c>
      <c r="B32419">
        <v>144152449</v>
      </c>
      <c r="C32419">
        <v>144153525</v>
      </c>
      <c r="D32419">
        <v>0</v>
      </c>
    </row>
    <row r="32420" spans="1:4">
      <c r="A32420" t="s">
        <v>43</v>
      </c>
      <c r="B32420">
        <v>2769662</v>
      </c>
      <c r="C32420">
        <v>2770690</v>
      </c>
      <c r="D32420">
        <v>0</v>
      </c>
    </row>
    <row r="32421" spans="1:4">
      <c r="A32421" t="s">
        <v>46</v>
      </c>
      <c r="B32421">
        <v>140027632</v>
      </c>
      <c r="C32421">
        <v>140028632</v>
      </c>
      <c r="D32421">
        <v>0</v>
      </c>
    </row>
    <row r="32422" spans="1:4">
      <c r="A32422" t="s">
        <v>46</v>
      </c>
      <c r="B32422">
        <v>128638297</v>
      </c>
      <c r="C32422">
        <v>128639297</v>
      </c>
      <c r="D32422">
        <v>0</v>
      </c>
    </row>
    <row r="32423" spans="1:4">
      <c r="A32423" t="s">
        <v>39</v>
      </c>
      <c r="B32423">
        <v>74004837</v>
      </c>
      <c r="C32423">
        <v>74005837</v>
      </c>
      <c r="D32423">
        <v>0</v>
      </c>
    </row>
    <row r="32424" spans="1:4">
      <c r="A32424" t="s">
        <v>38</v>
      </c>
      <c r="B32424">
        <v>68539133</v>
      </c>
      <c r="C32424">
        <v>68540133</v>
      </c>
      <c r="D32424">
        <v>0</v>
      </c>
    </row>
    <row r="32425" spans="1:4">
      <c r="A32425" t="s">
        <v>34</v>
      </c>
      <c r="B32425">
        <v>914867</v>
      </c>
      <c r="C32425">
        <v>915867</v>
      </c>
      <c r="D32425">
        <v>0</v>
      </c>
    </row>
    <row r="32426" spans="1:4">
      <c r="A32426" t="s">
        <v>32</v>
      </c>
      <c r="B32426">
        <v>24382154</v>
      </c>
      <c r="C32426">
        <v>24384354</v>
      </c>
      <c r="D32426">
        <v>0</v>
      </c>
    </row>
    <row r="32427" spans="1:4">
      <c r="A32427" t="s">
        <v>42</v>
      </c>
      <c r="B32427">
        <v>210171218</v>
      </c>
      <c r="C32427">
        <v>210172247</v>
      </c>
      <c r="D32427">
        <v>0</v>
      </c>
    </row>
    <row r="32428" spans="1:4">
      <c r="A32428" t="s">
        <v>46</v>
      </c>
      <c r="B32428">
        <v>42165025</v>
      </c>
      <c r="C32428">
        <v>42166025</v>
      </c>
      <c r="D32428">
        <v>0</v>
      </c>
    </row>
    <row r="32429" spans="1:4">
      <c r="A32429" t="s">
        <v>44</v>
      </c>
      <c r="B32429">
        <v>41328850</v>
      </c>
      <c r="C32429">
        <v>41330276</v>
      </c>
      <c r="D32429">
        <v>0</v>
      </c>
    </row>
    <row r="32430" spans="1:4">
      <c r="A32430" t="s">
        <v>39</v>
      </c>
      <c r="B32430">
        <v>34651628</v>
      </c>
      <c r="C32430">
        <v>34652729</v>
      </c>
      <c r="D32430">
        <v>0</v>
      </c>
    </row>
    <row r="32431" spans="1:4">
      <c r="A32431" t="s">
        <v>49</v>
      </c>
      <c r="B32431">
        <v>167500265</v>
      </c>
      <c r="C32431">
        <v>167501281</v>
      </c>
      <c r="D32431">
        <v>0</v>
      </c>
    </row>
    <row r="32432" spans="1:4">
      <c r="A32432" t="s">
        <v>51</v>
      </c>
      <c r="B32432">
        <v>21614048</v>
      </c>
      <c r="C32432">
        <v>21615691</v>
      </c>
      <c r="D32432">
        <v>0</v>
      </c>
    </row>
    <row r="32433" spans="1:4">
      <c r="A32433" t="s">
        <v>49</v>
      </c>
      <c r="B32433">
        <v>37084142</v>
      </c>
      <c r="C32433">
        <v>37085151</v>
      </c>
      <c r="D32433">
        <v>0</v>
      </c>
    </row>
    <row r="32434" spans="1:4">
      <c r="A32434" t="s">
        <v>48</v>
      </c>
      <c r="B32434">
        <v>140156795</v>
      </c>
      <c r="C32434">
        <v>140158249</v>
      </c>
      <c r="D32434">
        <v>0</v>
      </c>
    </row>
    <row r="32435" spans="1:4">
      <c r="A32435" t="s">
        <v>49</v>
      </c>
      <c r="B32435">
        <v>89281548</v>
      </c>
      <c r="C32435">
        <v>89284999</v>
      </c>
      <c r="D32435">
        <v>0</v>
      </c>
    </row>
    <row r="32436" spans="1:4">
      <c r="A32436" t="s">
        <v>32</v>
      </c>
      <c r="B32436">
        <v>5399251</v>
      </c>
      <c r="C32436">
        <v>5400256</v>
      </c>
      <c r="D32436">
        <v>0</v>
      </c>
    </row>
    <row r="32437" spans="1:4">
      <c r="A32437" t="s">
        <v>48</v>
      </c>
      <c r="B32437">
        <v>127792141</v>
      </c>
      <c r="C32437">
        <v>127794614</v>
      </c>
      <c r="D32437">
        <v>0</v>
      </c>
    </row>
    <row r="32438" spans="1:4">
      <c r="A32438" t="s">
        <v>50</v>
      </c>
      <c r="B32438">
        <v>47892240</v>
      </c>
      <c r="C32438">
        <v>47893249</v>
      </c>
      <c r="D32438">
        <v>0</v>
      </c>
    </row>
    <row r="32439" spans="1:4">
      <c r="A32439" t="s">
        <v>41</v>
      </c>
      <c r="B32439">
        <v>19053546</v>
      </c>
      <c r="C32439">
        <v>19058026</v>
      </c>
      <c r="D32439">
        <v>0</v>
      </c>
    </row>
    <row r="32440" spans="1:4">
      <c r="A32440" t="s">
        <v>33</v>
      </c>
      <c r="B32440">
        <v>95586180</v>
      </c>
      <c r="C32440">
        <v>95587234</v>
      </c>
      <c r="D32440">
        <v>0</v>
      </c>
    </row>
    <row r="32441" spans="1:4">
      <c r="A32441" t="s">
        <v>52</v>
      </c>
      <c r="B32441">
        <v>134412684</v>
      </c>
      <c r="C32441">
        <v>134413799</v>
      </c>
      <c r="D32441">
        <v>0</v>
      </c>
    </row>
    <row r="32442" spans="1:4">
      <c r="A32442" t="s">
        <v>48</v>
      </c>
      <c r="B32442">
        <v>118533989</v>
      </c>
      <c r="C32442">
        <v>118535033</v>
      </c>
      <c r="D32442">
        <v>0</v>
      </c>
    </row>
    <row r="32443" spans="1:4">
      <c r="A32443" t="s">
        <v>41</v>
      </c>
      <c r="B32443">
        <v>58158682</v>
      </c>
      <c r="C32443">
        <v>58159783</v>
      </c>
      <c r="D32443">
        <v>0</v>
      </c>
    </row>
    <row r="32444" spans="1:4">
      <c r="A32444" t="s">
        <v>32</v>
      </c>
      <c r="B32444">
        <v>13265737</v>
      </c>
      <c r="C32444">
        <v>13266760</v>
      </c>
      <c r="D32444">
        <v>0</v>
      </c>
    </row>
    <row r="32445" spans="1:4">
      <c r="A32445" t="s">
        <v>31</v>
      </c>
      <c r="B32445">
        <v>209696389</v>
      </c>
      <c r="C32445">
        <v>209697393</v>
      </c>
      <c r="D32445">
        <v>0</v>
      </c>
    </row>
    <row r="32446" spans="1:4">
      <c r="A32446" t="s">
        <v>50</v>
      </c>
      <c r="B32446">
        <v>6886901</v>
      </c>
      <c r="C32446">
        <v>6888788</v>
      </c>
      <c r="D32446">
        <v>0</v>
      </c>
    </row>
    <row r="32447" spans="1:4">
      <c r="A32447" t="s">
        <v>43</v>
      </c>
      <c r="B32447">
        <v>5052768</v>
      </c>
      <c r="C32447">
        <v>5053782</v>
      </c>
      <c r="D32447">
        <v>0</v>
      </c>
    </row>
    <row r="32448" spans="1:4">
      <c r="A32448" t="s">
        <v>49</v>
      </c>
      <c r="B32448">
        <v>159601926</v>
      </c>
      <c r="C32448">
        <v>159602959</v>
      </c>
      <c r="D32448">
        <v>0</v>
      </c>
    </row>
    <row r="32449" spans="1:4">
      <c r="A32449" t="s">
        <v>48</v>
      </c>
      <c r="B32449">
        <v>87232136</v>
      </c>
      <c r="C32449">
        <v>87233136</v>
      </c>
      <c r="D32449">
        <v>0</v>
      </c>
    </row>
    <row r="32450" spans="1:4">
      <c r="A32450" t="s">
        <v>37</v>
      </c>
      <c r="B32450">
        <v>91917036</v>
      </c>
      <c r="C32450">
        <v>91918036</v>
      </c>
      <c r="D32450">
        <v>0</v>
      </c>
    </row>
    <row r="32451" spans="1:4">
      <c r="A32451" t="s">
        <v>36</v>
      </c>
      <c r="B32451">
        <v>88358257</v>
      </c>
      <c r="C32451">
        <v>88359257</v>
      </c>
      <c r="D32451">
        <v>0</v>
      </c>
    </row>
    <row r="32452" spans="1:4">
      <c r="A32452" t="s">
        <v>32</v>
      </c>
      <c r="B32452">
        <v>120068849</v>
      </c>
      <c r="C32452">
        <v>120069868</v>
      </c>
      <c r="D32452">
        <v>0</v>
      </c>
    </row>
    <row r="32453" spans="1:4">
      <c r="A32453" t="s">
        <v>50</v>
      </c>
      <c r="B32453">
        <v>151389423</v>
      </c>
      <c r="C32453">
        <v>151390519</v>
      </c>
      <c r="D32453">
        <v>0</v>
      </c>
    </row>
    <row r="32454" spans="1:4">
      <c r="A32454" t="s">
        <v>50</v>
      </c>
      <c r="B32454">
        <v>25905634</v>
      </c>
      <c r="C32454">
        <v>25906732</v>
      </c>
      <c r="D32454">
        <v>0</v>
      </c>
    </row>
    <row r="32455" spans="1:4">
      <c r="A32455" t="s">
        <v>33</v>
      </c>
      <c r="B32455">
        <v>87254313</v>
      </c>
      <c r="C32455">
        <v>87255331</v>
      </c>
      <c r="D32455">
        <v>0</v>
      </c>
    </row>
    <row r="32456" spans="1:4">
      <c r="A32456" t="s">
        <v>31</v>
      </c>
      <c r="B32456">
        <v>120197010</v>
      </c>
      <c r="C32456">
        <v>120198062</v>
      </c>
      <c r="D32456">
        <v>0</v>
      </c>
    </row>
    <row r="32457" spans="1:4">
      <c r="A32457" t="s">
        <v>51</v>
      </c>
      <c r="B32457">
        <v>97895964</v>
      </c>
      <c r="C32457">
        <v>97896979</v>
      </c>
      <c r="D32457">
        <v>0</v>
      </c>
    </row>
    <row r="32458" spans="1:4">
      <c r="A32458" t="s">
        <v>38</v>
      </c>
      <c r="B32458">
        <v>24306203</v>
      </c>
      <c r="C32458">
        <v>24307258</v>
      </c>
      <c r="D32458">
        <v>0</v>
      </c>
    </row>
    <row r="32459" spans="1:4">
      <c r="A32459" t="s">
        <v>41</v>
      </c>
      <c r="B32459">
        <v>44991641</v>
      </c>
      <c r="C32459">
        <v>44999026</v>
      </c>
      <c r="D32459">
        <v>0</v>
      </c>
    </row>
    <row r="32460" spans="1:4">
      <c r="A32460" t="s">
        <v>52</v>
      </c>
      <c r="B32460">
        <v>2765193</v>
      </c>
      <c r="C32460">
        <v>2766193</v>
      </c>
      <c r="D32460">
        <v>0</v>
      </c>
    </row>
    <row r="32461" spans="1:4">
      <c r="A32461" t="s">
        <v>46</v>
      </c>
      <c r="B32461">
        <v>59424765</v>
      </c>
      <c r="C32461">
        <v>59425765</v>
      </c>
      <c r="D32461">
        <v>0</v>
      </c>
    </row>
    <row r="32462" spans="1:4">
      <c r="A32462" t="s">
        <v>46</v>
      </c>
      <c r="B32462">
        <v>28932658</v>
      </c>
      <c r="C32462">
        <v>28933658</v>
      </c>
      <c r="D32462">
        <v>0</v>
      </c>
    </row>
    <row r="32463" spans="1:4">
      <c r="A32463" t="s">
        <v>32</v>
      </c>
      <c r="B32463">
        <v>87398527</v>
      </c>
      <c r="C32463">
        <v>87399558</v>
      </c>
      <c r="D32463">
        <v>0</v>
      </c>
    </row>
    <row r="32464" spans="1:4">
      <c r="A32464" t="s">
        <v>41</v>
      </c>
      <c r="B32464">
        <v>39010668</v>
      </c>
      <c r="C32464">
        <v>39012956</v>
      </c>
      <c r="D32464">
        <v>0</v>
      </c>
    </row>
    <row r="32465" spans="1:4">
      <c r="A32465" t="s">
        <v>52</v>
      </c>
      <c r="B32465">
        <v>86451847</v>
      </c>
      <c r="C32465">
        <v>86452847</v>
      </c>
      <c r="D32465">
        <v>0</v>
      </c>
    </row>
    <row r="32466" spans="1:4">
      <c r="A32466" t="s">
        <v>48</v>
      </c>
      <c r="B32466">
        <v>81007820</v>
      </c>
      <c r="C32466">
        <v>81008820</v>
      </c>
      <c r="D32466">
        <v>0</v>
      </c>
    </row>
    <row r="32467" spans="1:4">
      <c r="A32467" t="s">
        <v>46</v>
      </c>
      <c r="B32467">
        <v>106088436</v>
      </c>
      <c r="C32467">
        <v>106089436</v>
      </c>
      <c r="D32467">
        <v>0</v>
      </c>
    </row>
    <row r="32468" spans="1:4">
      <c r="A32468" t="s">
        <v>31</v>
      </c>
      <c r="B32468">
        <v>227481194</v>
      </c>
      <c r="C32468">
        <v>227482194</v>
      </c>
      <c r="D32468">
        <v>0</v>
      </c>
    </row>
    <row r="32469" spans="1:4">
      <c r="A32469" t="s">
        <v>39</v>
      </c>
      <c r="B32469">
        <v>73727647</v>
      </c>
      <c r="C32469">
        <v>73728732</v>
      </c>
      <c r="D32469">
        <v>0</v>
      </c>
    </row>
    <row r="32470" spans="1:4">
      <c r="A32470" t="s">
        <v>31</v>
      </c>
      <c r="B32470">
        <v>244117522</v>
      </c>
      <c r="C32470">
        <v>244118541</v>
      </c>
      <c r="D32470">
        <v>0</v>
      </c>
    </row>
    <row r="32471" spans="1:4">
      <c r="A32471" t="s">
        <v>49</v>
      </c>
      <c r="B32471">
        <v>44473461</v>
      </c>
      <c r="C32471">
        <v>44476222</v>
      </c>
      <c r="D32471">
        <v>0</v>
      </c>
    </row>
    <row r="32472" spans="1:4">
      <c r="A32472" t="s">
        <v>43</v>
      </c>
      <c r="B32472">
        <v>45230869</v>
      </c>
      <c r="C32472">
        <v>45231967</v>
      </c>
      <c r="D32472">
        <v>0</v>
      </c>
    </row>
    <row r="32473" spans="1:4">
      <c r="A32473" t="s">
        <v>50</v>
      </c>
      <c r="B32473">
        <v>113159781</v>
      </c>
      <c r="C32473">
        <v>113160781</v>
      </c>
      <c r="D32473">
        <v>0</v>
      </c>
    </row>
    <row r="32474" spans="1:4">
      <c r="A32474" t="s">
        <v>46</v>
      </c>
      <c r="B32474">
        <v>140163796</v>
      </c>
      <c r="C32474">
        <v>140164796</v>
      </c>
      <c r="D32474">
        <v>0</v>
      </c>
    </row>
    <row r="32475" spans="1:4">
      <c r="A32475" t="s">
        <v>41</v>
      </c>
      <c r="B32475">
        <v>9767301</v>
      </c>
      <c r="C32475">
        <v>9768301</v>
      </c>
      <c r="D32475">
        <v>0</v>
      </c>
    </row>
    <row r="32476" spans="1:4">
      <c r="A32476" t="s">
        <v>34</v>
      </c>
      <c r="B32476">
        <v>108037466</v>
      </c>
      <c r="C32476">
        <v>108038466</v>
      </c>
      <c r="D32476">
        <v>0</v>
      </c>
    </row>
    <row r="32477" spans="1:4">
      <c r="A32477" t="s">
        <v>50</v>
      </c>
      <c r="B32477">
        <v>130709096</v>
      </c>
      <c r="C32477">
        <v>130710134</v>
      </c>
      <c r="D32477">
        <v>0</v>
      </c>
    </row>
    <row r="32478" spans="1:4">
      <c r="A32478" t="s">
        <v>33</v>
      </c>
      <c r="B32478">
        <v>130041887</v>
      </c>
      <c r="C32478">
        <v>130042970</v>
      </c>
      <c r="D32478">
        <v>0</v>
      </c>
    </row>
    <row r="32479" spans="1:4">
      <c r="A32479" t="s">
        <v>50</v>
      </c>
      <c r="B32479">
        <v>65896149</v>
      </c>
      <c r="C32479">
        <v>65897229</v>
      </c>
      <c r="D32479">
        <v>0</v>
      </c>
    </row>
    <row r="32480" spans="1:4">
      <c r="A32480" t="s">
        <v>37</v>
      </c>
      <c r="B32480">
        <v>26219592</v>
      </c>
      <c r="C32480">
        <v>26220592</v>
      </c>
      <c r="D32480">
        <v>0</v>
      </c>
    </row>
    <row r="32481" spans="1:4">
      <c r="A32481" t="s">
        <v>35</v>
      </c>
      <c r="B32481">
        <v>100095369</v>
      </c>
      <c r="C32481">
        <v>100101478</v>
      </c>
      <c r="D32481">
        <v>0</v>
      </c>
    </row>
    <row r="32482" spans="1:4">
      <c r="A32482" t="s">
        <v>36</v>
      </c>
      <c r="B32482">
        <v>89259822</v>
      </c>
      <c r="C32482">
        <v>89260827</v>
      </c>
      <c r="D32482">
        <v>0</v>
      </c>
    </row>
    <row r="32483" spans="1:4">
      <c r="A32483" t="s">
        <v>31</v>
      </c>
      <c r="B32483">
        <v>70221231</v>
      </c>
      <c r="C32483">
        <v>70222508</v>
      </c>
      <c r="D32483">
        <v>0</v>
      </c>
    </row>
    <row r="32484" spans="1:4">
      <c r="A32484" t="s">
        <v>33</v>
      </c>
      <c r="B32484">
        <v>38890136</v>
      </c>
      <c r="C32484">
        <v>38891155</v>
      </c>
      <c r="D32484">
        <v>0</v>
      </c>
    </row>
    <row r="32485" spans="1:4">
      <c r="A32485" t="s">
        <v>48</v>
      </c>
      <c r="B32485">
        <v>178508746</v>
      </c>
      <c r="C32485">
        <v>178509746</v>
      </c>
      <c r="D32485">
        <v>0</v>
      </c>
    </row>
    <row r="32486" spans="1:4">
      <c r="A32486" t="s">
        <v>47</v>
      </c>
      <c r="B32486">
        <v>185954233</v>
      </c>
      <c r="C32486">
        <v>185955233</v>
      </c>
      <c r="D32486">
        <v>0</v>
      </c>
    </row>
    <row r="32487" spans="1:4">
      <c r="A32487" t="s">
        <v>42</v>
      </c>
      <c r="B32487">
        <v>238704629</v>
      </c>
      <c r="C32487">
        <v>238705629</v>
      </c>
      <c r="D32487">
        <v>0</v>
      </c>
    </row>
    <row r="32488" spans="1:4">
      <c r="A32488" t="s">
        <v>31</v>
      </c>
      <c r="B32488">
        <v>204887634</v>
      </c>
      <c r="C32488">
        <v>204888634</v>
      </c>
      <c r="D32488">
        <v>0</v>
      </c>
    </row>
    <row r="32489" spans="1:4">
      <c r="A32489" t="s">
        <v>31</v>
      </c>
      <c r="B32489">
        <v>210327540</v>
      </c>
      <c r="C32489">
        <v>210329140</v>
      </c>
      <c r="D32489">
        <v>0</v>
      </c>
    </row>
    <row r="32490" spans="1:4">
      <c r="A32490" t="s">
        <v>36</v>
      </c>
      <c r="B32490">
        <v>55827662</v>
      </c>
      <c r="C32490">
        <v>55828720</v>
      </c>
      <c r="D32490">
        <v>0</v>
      </c>
    </row>
    <row r="32491" spans="1:4">
      <c r="A32491" t="s">
        <v>52</v>
      </c>
      <c r="B32491">
        <v>34164455</v>
      </c>
      <c r="C32491">
        <v>34165455</v>
      </c>
      <c r="D32491">
        <v>0</v>
      </c>
    </row>
    <row r="32492" spans="1:4">
      <c r="A32492" t="s">
        <v>41</v>
      </c>
      <c r="B32492">
        <v>55099718</v>
      </c>
      <c r="C32492">
        <v>55100831</v>
      </c>
      <c r="D32492">
        <v>0</v>
      </c>
    </row>
    <row r="32493" spans="1:4">
      <c r="A32493" t="s">
        <v>46</v>
      </c>
      <c r="B32493">
        <v>9070453</v>
      </c>
      <c r="C32493">
        <v>9071550</v>
      </c>
      <c r="D32493">
        <v>0</v>
      </c>
    </row>
    <row r="32494" spans="1:4">
      <c r="A32494" t="s">
        <v>47</v>
      </c>
      <c r="B32494">
        <v>120066923</v>
      </c>
      <c r="C32494">
        <v>120067923</v>
      </c>
      <c r="D32494">
        <v>0</v>
      </c>
    </row>
    <row r="32495" spans="1:4">
      <c r="A32495" t="s">
        <v>34</v>
      </c>
      <c r="B32495">
        <v>69158834</v>
      </c>
      <c r="C32495">
        <v>69159834</v>
      </c>
      <c r="D32495">
        <v>0</v>
      </c>
    </row>
    <row r="32496" spans="1:4">
      <c r="A32496" t="s">
        <v>33</v>
      </c>
      <c r="B32496">
        <v>11428593</v>
      </c>
      <c r="C32496">
        <v>11429593</v>
      </c>
      <c r="D32496">
        <v>0</v>
      </c>
    </row>
    <row r="32497" spans="1:4">
      <c r="A32497" t="s">
        <v>31</v>
      </c>
      <c r="B32497">
        <v>9866179</v>
      </c>
      <c r="C32497">
        <v>9871529</v>
      </c>
      <c r="D32497">
        <v>0</v>
      </c>
    </row>
    <row r="32498" spans="1:4">
      <c r="A32498" t="s">
        <v>31</v>
      </c>
      <c r="B32498">
        <v>14803513</v>
      </c>
      <c r="C32498">
        <v>14804528</v>
      </c>
      <c r="D32498">
        <v>0</v>
      </c>
    </row>
    <row r="32499" spans="1:4">
      <c r="A32499" t="s">
        <v>39</v>
      </c>
      <c r="B32499">
        <v>82803032</v>
      </c>
      <c r="C32499">
        <v>82804128</v>
      </c>
      <c r="D32499">
        <v>0</v>
      </c>
    </row>
    <row r="32500" spans="1:4">
      <c r="A32500" t="s">
        <v>47</v>
      </c>
      <c r="B32500">
        <v>114011905</v>
      </c>
      <c r="C32500">
        <v>114012971</v>
      </c>
      <c r="D32500">
        <v>0</v>
      </c>
    </row>
    <row r="32501" spans="1:4">
      <c r="A32501" t="s">
        <v>49</v>
      </c>
      <c r="B32501">
        <v>107418028</v>
      </c>
      <c r="C32501">
        <v>107419042</v>
      </c>
      <c r="D32501">
        <v>0</v>
      </c>
    </row>
    <row r="32502" spans="1:4">
      <c r="A32502" t="s">
        <v>46</v>
      </c>
      <c r="B32502">
        <v>16313980</v>
      </c>
      <c r="C32502">
        <v>16317412</v>
      </c>
      <c r="D32502">
        <v>0</v>
      </c>
    </row>
    <row r="32503" spans="1:4">
      <c r="A32503" t="s">
        <v>52</v>
      </c>
      <c r="B32503">
        <v>119453562</v>
      </c>
      <c r="C32503">
        <v>119454643</v>
      </c>
      <c r="D32503">
        <v>0</v>
      </c>
    </row>
    <row r="32504" spans="1:4">
      <c r="A32504" t="s">
        <v>53</v>
      </c>
      <c r="B32504">
        <v>107483882</v>
      </c>
      <c r="C32504">
        <v>107486282</v>
      </c>
      <c r="D32504">
        <v>0</v>
      </c>
    </row>
    <row r="32505" spans="1:4">
      <c r="A32505" t="s">
        <v>47</v>
      </c>
      <c r="B32505">
        <v>2621514</v>
      </c>
      <c r="C32505">
        <v>2622514</v>
      </c>
      <c r="D32505">
        <v>0</v>
      </c>
    </row>
    <row r="32506" spans="1:4">
      <c r="A32506" t="s">
        <v>42</v>
      </c>
      <c r="B32506">
        <v>178306079</v>
      </c>
      <c r="C32506">
        <v>178307079</v>
      </c>
      <c r="D32506">
        <v>0</v>
      </c>
    </row>
    <row r="32507" spans="1:4">
      <c r="A32507" t="s">
        <v>33</v>
      </c>
      <c r="B32507">
        <v>76842403</v>
      </c>
      <c r="C32507">
        <v>76843403</v>
      </c>
      <c r="D32507">
        <v>0</v>
      </c>
    </row>
    <row r="32508" spans="1:4">
      <c r="A32508" t="s">
        <v>32</v>
      </c>
      <c r="B32508">
        <v>117692995</v>
      </c>
      <c r="C32508">
        <v>117693995</v>
      </c>
      <c r="D32508">
        <v>0</v>
      </c>
    </row>
    <row r="32509" spans="1:4">
      <c r="A32509" t="s">
        <v>35</v>
      </c>
      <c r="B32509">
        <v>36154154</v>
      </c>
      <c r="C32509">
        <v>36155246</v>
      </c>
      <c r="D32509">
        <v>0</v>
      </c>
    </row>
    <row r="32510" spans="1:4">
      <c r="A32510" t="s">
        <v>51</v>
      </c>
      <c r="B32510">
        <v>29498421</v>
      </c>
      <c r="C32510">
        <v>29499527</v>
      </c>
      <c r="D32510">
        <v>0</v>
      </c>
    </row>
    <row r="32511" spans="1:4">
      <c r="A32511" t="s">
        <v>49</v>
      </c>
      <c r="B32511">
        <v>32126567</v>
      </c>
      <c r="C32511">
        <v>32127613</v>
      </c>
      <c r="D32511">
        <v>0</v>
      </c>
    </row>
    <row r="32512" spans="1:4">
      <c r="A32512" t="s">
        <v>32</v>
      </c>
      <c r="B32512">
        <v>13118088</v>
      </c>
      <c r="C32512">
        <v>13119088</v>
      </c>
      <c r="D32512">
        <v>0</v>
      </c>
    </row>
    <row r="32513" spans="1:4">
      <c r="A32513" t="s">
        <v>32</v>
      </c>
      <c r="B32513">
        <v>89960792</v>
      </c>
      <c r="C32513">
        <v>89961807</v>
      </c>
      <c r="D32513">
        <v>0</v>
      </c>
    </row>
    <row r="32514" spans="1:4">
      <c r="A32514" t="s">
        <v>47</v>
      </c>
      <c r="B32514">
        <v>78524486</v>
      </c>
      <c r="C32514">
        <v>78525493</v>
      </c>
      <c r="D32514">
        <v>0</v>
      </c>
    </row>
    <row r="32515" spans="1:4">
      <c r="A32515" t="s">
        <v>31</v>
      </c>
      <c r="B32515">
        <v>29289293</v>
      </c>
      <c r="C32515">
        <v>29290300</v>
      </c>
      <c r="D32515">
        <v>0</v>
      </c>
    </row>
    <row r="32516" spans="1:4">
      <c r="A32516" t="s">
        <v>52</v>
      </c>
      <c r="B32516">
        <v>74927489</v>
      </c>
      <c r="C32516">
        <v>74928489</v>
      </c>
      <c r="D32516">
        <v>0</v>
      </c>
    </row>
    <row r="32517" spans="1:4">
      <c r="A32517" t="s">
        <v>51</v>
      </c>
      <c r="B32517">
        <v>37492251</v>
      </c>
      <c r="C32517">
        <v>37493251</v>
      </c>
      <c r="D32517">
        <v>0</v>
      </c>
    </row>
    <row r="32518" spans="1:4">
      <c r="A32518" t="s">
        <v>51</v>
      </c>
      <c r="B32518">
        <v>47129279</v>
      </c>
      <c r="C32518">
        <v>47130305</v>
      </c>
      <c r="D32518">
        <v>0</v>
      </c>
    </row>
    <row r="32519" spans="1:4">
      <c r="A32519" t="s">
        <v>34</v>
      </c>
      <c r="B32519">
        <v>112100541</v>
      </c>
      <c r="C32519">
        <v>112101591</v>
      </c>
      <c r="D32519">
        <v>0</v>
      </c>
    </row>
    <row r="32520" spans="1:4">
      <c r="A32520" t="s">
        <v>39</v>
      </c>
      <c r="B32520">
        <v>46224776</v>
      </c>
      <c r="C32520">
        <v>46225776</v>
      </c>
      <c r="D32520">
        <v>0</v>
      </c>
    </row>
    <row r="32521" spans="1:4">
      <c r="A32521" t="s">
        <v>32</v>
      </c>
      <c r="B32521">
        <v>32980082</v>
      </c>
      <c r="C32521">
        <v>32981082</v>
      </c>
      <c r="D32521">
        <v>0</v>
      </c>
    </row>
    <row r="32522" spans="1:4">
      <c r="A32522" t="s">
        <v>33</v>
      </c>
      <c r="B32522">
        <v>120985926</v>
      </c>
      <c r="C32522">
        <v>120987004</v>
      </c>
      <c r="D32522">
        <v>0</v>
      </c>
    </row>
    <row r="32523" spans="1:4">
      <c r="A32523" t="s">
        <v>34</v>
      </c>
      <c r="B32523">
        <v>30562194</v>
      </c>
      <c r="C32523">
        <v>30563222</v>
      </c>
      <c r="D32523">
        <v>0</v>
      </c>
    </row>
    <row r="32524" spans="1:4">
      <c r="A32524" t="s">
        <v>51</v>
      </c>
      <c r="B32524">
        <v>22429875</v>
      </c>
      <c r="C32524">
        <v>22430944</v>
      </c>
      <c r="D32524">
        <v>0</v>
      </c>
    </row>
    <row r="32525" spans="1:4">
      <c r="A32525" t="s">
        <v>50</v>
      </c>
      <c r="B32525">
        <v>88345959</v>
      </c>
      <c r="C32525">
        <v>88348335</v>
      </c>
      <c r="D32525">
        <v>0</v>
      </c>
    </row>
    <row r="32526" spans="1:4">
      <c r="A32526" t="s">
        <v>43</v>
      </c>
      <c r="B32526">
        <v>15666806</v>
      </c>
      <c r="C32526">
        <v>15667806</v>
      </c>
      <c r="D32526">
        <v>0</v>
      </c>
    </row>
    <row r="32527" spans="1:4">
      <c r="A32527" t="s">
        <v>50</v>
      </c>
      <c r="B32527">
        <v>22669372</v>
      </c>
      <c r="C32527">
        <v>22670384</v>
      </c>
      <c r="D32527">
        <v>0</v>
      </c>
    </row>
    <row r="32528" spans="1:4">
      <c r="A32528" t="s">
        <v>42</v>
      </c>
      <c r="B32528">
        <v>88396127</v>
      </c>
      <c r="C32528">
        <v>88400008</v>
      </c>
      <c r="D32528">
        <v>0</v>
      </c>
    </row>
    <row r="32529" spans="1:4">
      <c r="A32529" t="s">
        <v>48</v>
      </c>
      <c r="B32529">
        <v>62690025</v>
      </c>
      <c r="C32529">
        <v>62691339</v>
      </c>
      <c r="D32529">
        <v>0</v>
      </c>
    </row>
    <row r="32530" spans="1:4">
      <c r="A32530" t="s">
        <v>39</v>
      </c>
      <c r="B32530">
        <v>81346133</v>
      </c>
      <c r="C32530">
        <v>81349243</v>
      </c>
      <c r="D32530">
        <v>0</v>
      </c>
    </row>
    <row r="32531" spans="1:4">
      <c r="A32531" t="s">
        <v>40</v>
      </c>
      <c r="B32531">
        <v>2877516</v>
      </c>
      <c r="C32531">
        <v>2878516</v>
      </c>
      <c r="D32531">
        <v>0</v>
      </c>
    </row>
    <row r="32532" spans="1:4">
      <c r="A32532" t="s">
        <v>41</v>
      </c>
      <c r="B32532">
        <v>13036842</v>
      </c>
      <c r="C32532">
        <v>13040779</v>
      </c>
      <c r="D32532">
        <v>0</v>
      </c>
    </row>
    <row r="32533" spans="1:4">
      <c r="A32533" t="s">
        <v>49</v>
      </c>
      <c r="B32533">
        <v>148532217</v>
      </c>
      <c r="C32533">
        <v>148533389</v>
      </c>
      <c r="D32533">
        <v>0</v>
      </c>
    </row>
    <row r="32534" spans="1:4">
      <c r="A32534" t="s">
        <v>31</v>
      </c>
      <c r="B32534">
        <v>198829678</v>
      </c>
      <c r="C32534">
        <v>198830740</v>
      </c>
      <c r="D32534">
        <v>0</v>
      </c>
    </row>
    <row r="32535" spans="1:4">
      <c r="A32535" t="s">
        <v>35</v>
      </c>
      <c r="B32535">
        <v>94382888</v>
      </c>
      <c r="C32535">
        <v>94383905</v>
      </c>
      <c r="D32535">
        <v>0</v>
      </c>
    </row>
    <row r="32536" spans="1:4">
      <c r="A32536" t="s">
        <v>42</v>
      </c>
      <c r="B32536">
        <v>110835637</v>
      </c>
      <c r="C32536">
        <v>110837726</v>
      </c>
      <c r="D32536">
        <v>0</v>
      </c>
    </row>
    <row r="32537" spans="1:4">
      <c r="A32537" t="s">
        <v>47</v>
      </c>
      <c r="B32537">
        <v>181971329</v>
      </c>
      <c r="C32537">
        <v>181972329</v>
      </c>
      <c r="D32537">
        <v>0</v>
      </c>
    </row>
    <row r="32538" spans="1:4">
      <c r="A32538" t="s">
        <v>46</v>
      </c>
      <c r="B32538">
        <v>48273350</v>
      </c>
      <c r="C32538">
        <v>48274350</v>
      </c>
      <c r="D32538">
        <v>0</v>
      </c>
    </row>
    <row r="32539" spans="1:4">
      <c r="A32539" t="s">
        <v>42</v>
      </c>
      <c r="B32539">
        <v>181000187</v>
      </c>
      <c r="C32539">
        <v>181001187</v>
      </c>
      <c r="D32539">
        <v>0</v>
      </c>
    </row>
    <row r="32540" spans="1:4">
      <c r="A32540" t="s">
        <v>34</v>
      </c>
      <c r="B32540">
        <v>19392225</v>
      </c>
      <c r="C32540">
        <v>19393279</v>
      </c>
      <c r="D32540">
        <v>0</v>
      </c>
    </row>
    <row r="32541" spans="1:4">
      <c r="A32541" t="s">
        <v>33</v>
      </c>
      <c r="B32541">
        <v>13787027</v>
      </c>
      <c r="C32541">
        <v>13788027</v>
      </c>
      <c r="D32541">
        <v>0</v>
      </c>
    </row>
    <row r="32542" spans="1:4">
      <c r="A32542" t="s">
        <v>31</v>
      </c>
      <c r="B32542">
        <v>40067114</v>
      </c>
      <c r="C32542">
        <v>40068114</v>
      </c>
      <c r="D32542">
        <v>0</v>
      </c>
    </row>
    <row r="32543" spans="1:4">
      <c r="A32543" t="s">
        <v>35</v>
      </c>
      <c r="B32543">
        <v>45783537</v>
      </c>
      <c r="C32543">
        <v>45784613</v>
      </c>
      <c r="D32543">
        <v>0</v>
      </c>
    </row>
    <row r="32544" spans="1:4">
      <c r="A32544" t="s">
        <v>50</v>
      </c>
      <c r="B32544">
        <v>6519885</v>
      </c>
      <c r="C32544">
        <v>6520928</v>
      </c>
      <c r="D32544">
        <v>0</v>
      </c>
    </row>
    <row r="32545" spans="1:4">
      <c r="A32545" t="s">
        <v>38</v>
      </c>
      <c r="B32545">
        <v>70068935</v>
      </c>
      <c r="C32545">
        <v>70072905</v>
      </c>
      <c r="D32545">
        <v>0</v>
      </c>
    </row>
    <row r="32546" spans="1:4">
      <c r="A32546" t="s">
        <v>32</v>
      </c>
      <c r="B32546">
        <v>49206323</v>
      </c>
      <c r="C32546">
        <v>49207342</v>
      </c>
      <c r="D32546">
        <v>0</v>
      </c>
    </row>
    <row r="32547" spans="1:4">
      <c r="A32547" t="s">
        <v>53</v>
      </c>
      <c r="B32547">
        <v>132171885</v>
      </c>
      <c r="C32547">
        <v>132172885</v>
      </c>
      <c r="D32547">
        <v>0</v>
      </c>
    </row>
    <row r="32548" spans="1:4">
      <c r="A32548" t="s">
        <v>46</v>
      </c>
      <c r="B32548">
        <v>134350302</v>
      </c>
      <c r="C32548">
        <v>134351319</v>
      </c>
      <c r="D32548">
        <v>0</v>
      </c>
    </row>
    <row r="32549" spans="1:4">
      <c r="A32549" t="s">
        <v>51</v>
      </c>
      <c r="B32549">
        <v>142895402</v>
      </c>
      <c r="C32549">
        <v>142896450</v>
      </c>
      <c r="D32549">
        <v>0</v>
      </c>
    </row>
    <row r="32550" spans="1:4">
      <c r="A32550" t="s">
        <v>41</v>
      </c>
      <c r="B32550">
        <v>15149890</v>
      </c>
      <c r="C32550">
        <v>15151387</v>
      </c>
      <c r="D32550">
        <v>0</v>
      </c>
    </row>
    <row r="32551" spans="1:4">
      <c r="A32551" t="s">
        <v>35</v>
      </c>
      <c r="B32551">
        <v>33380161</v>
      </c>
      <c r="C32551">
        <v>33381250</v>
      </c>
      <c r="D32551">
        <v>0</v>
      </c>
    </row>
    <row r="32552" spans="1:4">
      <c r="A32552" t="s">
        <v>39</v>
      </c>
      <c r="B32552">
        <v>37523277</v>
      </c>
      <c r="C32552">
        <v>37524277</v>
      </c>
      <c r="D32552">
        <v>0</v>
      </c>
    </row>
    <row r="32553" spans="1:4">
      <c r="A32553" t="s">
        <v>32</v>
      </c>
      <c r="B32553">
        <v>37982176</v>
      </c>
      <c r="C32553">
        <v>37983176</v>
      </c>
      <c r="D32553">
        <v>0</v>
      </c>
    </row>
    <row r="32554" spans="1:4">
      <c r="A32554" t="s">
        <v>36</v>
      </c>
      <c r="B32554">
        <v>39223641</v>
      </c>
      <c r="C32554">
        <v>39224649</v>
      </c>
      <c r="D32554">
        <v>0</v>
      </c>
    </row>
    <row r="32555" spans="1:4">
      <c r="A32555" t="s">
        <v>52</v>
      </c>
      <c r="B32555">
        <v>112350362</v>
      </c>
      <c r="C32555">
        <v>112351362</v>
      </c>
      <c r="D32555">
        <v>0</v>
      </c>
    </row>
    <row r="32556" spans="1:4">
      <c r="A32556" t="s">
        <v>50</v>
      </c>
      <c r="B32556">
        <v>155756239</v>
      </c>
      <c r="C32556">
        <v>155757239</v>
      </c>
      <c r="D32556">
        <v>0</v>
      </c>
    </row>
    <row r="32557" spans="1:4">
      <c r="A32557" t="s">
        <v>31</v>
      </c>
      <c r="B32557">
        <v>174265047</v>
      </c>
      <c r="C32557">
        <v>174266047</v>
      </c>
      <c r="D32557">
        <v>0</v>
      </c>
    </row>
    <row r="32558" spans="1:4">
      <c r="A32558" t="s">
        <v>42</v>
      </c>
      <c r="B32558">
        <v>129752231</v>
      </c>
      <c r="C32558">
        <v>129753257</v>
      </c>
      <c r="D32558">
        <v>0</v>
      </c>
    </row>
    <row r="32559" spans="1:4">
      <c r="A32559" t="s">
        <v>42</v>
      </c>
      <c r="B32559">
        <v>60269913</v>
      </c>
      <c r="C32559">
        <v>60270922</v>
      </c>
      <c r="D32559">
        <v>0</v>
      </c>
    </row>
    <row r="32560" spans="1:4">
      <c r="A32560" t="s">
        <v>31</v>
      </c>
      <c r="B32560">
        <v>107527481</v>
      </c>
      <c r="C32560">
        <v>107528481</v>
      </c>
      <c r="D32560">
        <v>0</v>
      </c>
    </row>
    <row r="32561" spans="1:4">
      <c r="A32561" t="s">
        <v>35</v>
      </c>
      <c r="B32561">
        <v>29268108</v>
      </c>
      <c r="C32561">
        <v>29269110</v>
      </c>
      <c r="D32561">
        <v>0</v>
      </c>
    </row>
    <row r="32562" spans="1:4">
      <c r="A32562" t="s">
        <v>31</v>
      </c>
      <c r="B32562">
        <v>90046357</v>
      </c>
      <c r="C32562">
        <v>90050643</v>
      </c>
      <c r="D32562">
        <v>0</v>
      </c>
    </row>
    <row r="32563" spans="1:4">
      <c r="A32563" t="s">
        <v>45</v>
      </c>
      <c r="B32563">
        <v>46687404</v>
      </c>
      <c r="C32563">
        <v>46689031</v>
      </c>
      <c r="D32563">
        <v>0</v>
      </c>
    </row>
    <row r="32564" spans="1:4">
      <c r="A32564" t="s">
        <v>31</v>
      </c>
      <c r="B32564">
        <v>54981605</v>
      </c>
      <c r="C32564">
        <v>54982691</v>
      </c>
      <c r="D32564">
        <v>0</v>
      </c>
    </row>
    <row r="32565" spans="1:4">
      <c r="A32565" t="s">
        <v>33</v>
      </c>
      <c r="B32565">
        <v>68868212</v>
      </c>
      <c r="C32565">
        <v>68869236</v>
      </c>
      <c r="D32565">
        <v>0</v>
      </c>
    </row>
    <row r="32566" spans="1:4">
      <c r="A32566" t="s">
        <v>51</v>
      </c>
      <c r="B32566">
        <v>42214050</v>
      </c>
      <c r="C32566">
        <v>42215050</v>
      </c>
      <c r="D32566">
        <v>0</v>
      </c>
    </row>
    <row r="32567" spans="1:4">
      <c r="A32567" t="s">
        <v>49</v>
      </c>
      <c r="B32567">
        <v>38462382</v>
      </c>
      <c r="C32567">
        <v>38463382</v>
      </c>
      <c r="D32567">
        <v>0</v>
      </c>
    </row>
    <row r="32568" spans="1:4">
      <c r="A32568" t="s">
        <v>37</v>
      </c>
      <c r="B32568">
        <v>93122805</v>
      </c>
      <c r="C32568">
        <v>93123805</v>
      </c>
      <c r="D32568">
        <v>0</v>
      </c>
    </row>
    <row r="32569" spans="1:4">
      <c r="A32569" t="s">
        <v>32</v>
      </c>
      <c r="B32569">
        <v>86187827</v>
      </c>
      <c r="C32569">
        <v>86188873</v>
      </c>
      <c r="D32569">
        <v>0</v>
      </c>
    </row>
    <row r="32570" spans="1:4">
      <c r="A32570" t="s">
        <v>52</v>
      </c>
      <c r="B32570">
        <v>71907249</v>
      </c>
      <c r="C32570">
        <v>71908300</v>
      </c>
      <c r="D32570">
        <v>0</v>
      </c>
    </row>
    <row r="32571" spans="1:4">
      <c r="A32571" t="s">
        <v>42</v>
      </c>
      <c r="B32571">
        <v>30711515</v>
      </c>
      <c r="C32571">
        <v>30714635</v>
      </c>
      <c r="D32571">
        <v>0</v>
      </c>
    </row>
    <row r="32572" spans="1:4">
      <c r="A32572" t="s">
        <v>34</v>
      </c>
      <c r="B32572">
        <v>52937063</v>
      </c>
      <c r="C32572">
        <v>52938095</v>
      </c>
      <c r="D32572">
        <v>0</v>
      </c>
    </row>
    <row r="32573" spans="1:4">
      <c r="A32573" t="s">
        <v>42</v>
      </c>
      <c r="B32573">
        <v>121993777</v>
      </c>
      <c r="C32573">
        <v>121994825</v>
      </c>
      <c r="D32573">
        <v>0</v>
      </c>
    </row>
    <row r="32574" spans="1:4">
      <c r="A32574" t="s">
        <v>34</v>
      </c>
      <c r="B32574">
        <v>25037846</v>
      </c>
      <c r="C32574">
        <v>25038894</v>
      </c>
      <c r="D32574">
        <v>0</v>
      </c>
    </row>
    <row r="32575" spans="1:4">
      <c r="A32575" t="s">
        <v>46</v>
      </c>
      <c r="B32575">
        <v>71828067</v>
      </c>
      <c r="C32575">
        <v>71829148</v>
      </c>
      <c r="D32575">
        <v>0</v>
      </c>
    </row>
    <row r="32576" spans="1:4">
      <c r="A32576" t="s">
        <v>35</v>
      </c>
      <c r="B32576">
        <v>25902857</v>
      </c>
      <c r="C32576">
        <v>25903957</v>
      </c>
      <c r="D32576">
        <v>0</v>
      </c>
    </row>
    <row r="32577" spans="1:4">
      <c r="A32577" t="s">
        <v>31</v>
      </c>
      <c r="B32577">
        <v>9540493</v>
      </c>
      <c r="C32577">
        <v>9542001</v>
      </c>
      <c r="D32577">
        <v>0</v>
      </c>
    </row>
    <row r="32578" spans="1:4">
      <c r="A32578" t="s">
        <v>52</v>
      </c>
      <c r="B32578">
        <v>91846449</v>
      </c>
      <c r="C32578">
        <v>91847449</v>
      </c>
      <c r="D32578">
        <v>0</v>
      </c>
    </row>
    <row r="32579" spans="1:4">
      <c r="A32579" t="s">
        <v>49</v>
      </c>
      <c r="B32579">
        <v>13688843</v>
      </c>
      <c r="C32579">
        <v>13689863</v>
      </c>
      <c r="D32579">
        <v>0</v>
      </c>
    </row>
    <row r="32580" spans="1:4">
      <c r="A32580" t="s">
        <v>42</v>
      </c>
      <c r="B32580">
        <v>85227995</v>
      </c>
      <c r="C32580">
        <v>85229034</v>
      </c>
      <c r="D32580">
        <v>0</v>
      </c>
    </row>
    <row r="32581" spans="1:4">
      <c r="A32581" t="s">
        <v>48</v>
      </c>
      <c r="B32581">
        <v>158047704</v>
      </c>
      <c r="C32581">
        <v>158048704</v>
      </c>
      <c r="D32581">
        <v>0</v>
      </c>
    </row>
    <row r="32582" spans="1:4">
      <c r="A32582" t="s">
        <v>43</v>
      </c>
      <c r="B32582">
        <v>4122185</v>
      </c>
      <c r="C32582">
        <v>4123185</v>
      </c>
      <c r="D32582">
        <v>0</v>
      </c>
    </row>
    <row r="32583" spans="1:4">
      <c r="A32583" t="s">
        <v>42</v>
      </c>
      <c r="B32583">
        <v>60405261</v>
      </c>
      <c r="C32583">
        <v>60406261</v>
      </c>
      <c r="D32583">
        <v>0</v>
      </c>
    </row>
    <row r="32584" spans="1:4">
      <c r="A32584" t="s">
        <v>31</v>
      </c>
      <c r="B32584">
        <v>5564997</v>
      </c>
      <c r="C32584">
        <v>5565997</v>
      </c>
      <c r="D32584">
        <v>0</v>
      </c>
    </row>
    <row r="32585" spans="1:4">
      <c r="A32585" t="s">
        <v>31</v>
      </c>
      <c r="B32585">
        <v>145232742</v>
      </c>
      <c r="C32585">
        <v>145233835</v>
      </c>
      <c r="D32585">
        <v>0</v>
      </c>
    </row>
    <row r="32586" spans="1:4">
      <c r="A32586" t="s">
        <v>46</v>
      </c>
      <c r="B32586">
        <v>97990145</v>
      </c>
      <c r="C32586">
        <v>97991145</v>
      </c>
      <c r="D32586">
        <v>0</v>
      </c>
    </row>
    <row r="32587" spans="1:4">
      <c r="A32587" t="s">
        <v>36</v>
      </c>
      <c r="B32587">
        <v>89532817</v>
      </c>
      <c r="C32587">
        <v>89533817</v>
      </c>
      <c r="D32587">
        <v>0</v>
      </c>
    </row>
    <row r="32588" spans="1:4">
      <c r="A32588" t="s">
        <v>34</v>
      </c>
      <c r="B32588">
        <v>111214925</v>
      </c>
      <c r="C32588">
        <v>111215925</v>
      </c>
      <c r="D32588">
        <v>0</v>
      </c>
    </row>
    <row r="32589" spans="1:4">
      <c r="A32589" t="s">
        <v>35</v>
      </c>
      <c r="B32589">
        <v>28852931</v>
      </c>
      <c r="C32589">
        <v>28853946</v>
      </c>
      <c r="D32589">
        <v>0</v>
      </c>
    </row>
    <row r="32590" spans="1:4">
      <c r="A32590" t="s">
        <v>38</v>
      </c>
      <c r="B32590">
        <v>54897233</v>
      </c>
      <c r="C32590">
        <v>54898240</v>
      </c>
      <c r="D32590">
        <v>0</v>
      </c>
    </row>
    <row r="32591" spans="1:4">
      <c r="A32591" t="s">
        <v>47</v>
      </c>
      <c r="B32591">
        <v>165329356</v>
      </c>
      <c r="C32591">
        <v>165330394</v>
      </c>
      <c r="D32591">
        <v>0</v>
      </c>
    </row>
    <row r="32592" spans="1:4">
      <c r="A32592" t="s">
        <v>35</v>
      </c>
      <c r="B32592">
        <v>28731932</v>
      </c>
      <c r="C32592">
        <v>28732932</v>
      </c>
      <c r="D32592">
        <v>0</v>
      </c>
    </row>
    <row r="32593" spans="1:4">
      <c r="A32593" t="s">
        <v>39</v>
      </c>
      <c r="B32593">
        <v>64087306</v>
      </c>
      <c r="C32593">
        <v>64094328</v>
      </c>
      <c r="D32593">
        <v>0</v>
      </c>
    </row>
    <row r="32594" spans="1:4">
      <c r="A32594" t="s">
        <v>35</v>
      </c>
      <c r="B32594">
        <v>25223011</v>
      </c>
      <c r="C32594">
        <v>25224038</v>
      </c>
      <c r="D32594">
        <v>0</v>
      </c>
    </row>
    <row r="32595" spans="1:4">
      <c r="A32595" t="s">
        <v>31</v>
      </c>
      <c r="B32595">
        <v>110200720</v>
      </c>
      <c r="C32595">
        <v>110203480</v>
      </c>
      <c r="D32595">
        <v>0</v>
      </c>
    </row>
    <row r="32596" spans="1:4">
      <c r="A32596" t="s">
        <v>42</v>
      </c>
      <c r="B32596">
        <v>101043591</v>
      </c>
      <c r="C32596">
        <v>101045051</v>
      </c>
      <c r="D32596">
        <v>0</v>
      </c>
    </row>
    <row r="32597" spans="1:4">
      <c r="A32597" t="s">
        <v>48</v>
      </c>
      <c r="B32597">
        <v>79069553</v>
      </c>
      <c r="C32597">
        <v>79070622</v>
      </c>
      <c r="D32597">
        <v>0</v>
      </c>
    </row>
    <row r="32598" spans="1:4">
      <c r="A32598" t="s">
        <v>31</v>
      </c>
      <c r="B32598">
        <v>43640370</v>
      </c>
      <c r="C32598">
        <v>43641375</v>
      </c>
      <c r="D32598">
        <v>0</v>
      </c>
    </row>
    <row r="32599" spans="1:4">
      <c r="A32599" t="s">
        <v>42</v>
      </c>
      <c r="B32599">
        <v>197164683</v>
      </c>
      <c r="C32599">
        <v>197165683</v>
      </c>
      <c r="D32599">
        <v>0</v>
      </c>
    </row>
    <row r="32600" spans="1:4">
      <c r="A32600" t="s">
        <v>40</v>
      </c>
      <c r="B32600">
        <v>30695626</v>
      </c>
      <c r="C32600">
        <v>30696626</v>
      </c>
      <c r="D32600">
        <v>0</v>
      </c>
    </row>
    <row r="32601" spans="1:4">
      <c r="A32601" t="s">
        <v>34</v>
      </c>
      <c r="B32601">
        <v>42215185</v>
      </c>
      <c r="C32601">
        <v>42216185</v>
      </c>
      <c r="D32601">
        <v>0</v>
      </c>
    </row>
    <row r="32602" spans="1:4">
      <c r="A32602" t="s">
        <v>52</v>
      </c>
      <c r="B32602">
        <v>15552834</v>
      </c>
      <c r="C32602">
        <v>15554258</v>
      </c>
      <c r="D32602">
        <v>0</v>
      </c>
    </row>
    <row r="32603" spans="1:4">
      <c r="A32603" t="s">
        <v>46</v>
      </c>
      <c r="B32603">
        <v>48952087</v>
      </c>
      <c r="C32603">
        <v>48953127</v>
      </c>
      <c r="D32603">
        <v>0</v>
      </c>
    </row>
    <row r="32604" spans="1:4">
      <c r="A32604" t="s">
        <v>53</v>
      </c>
      <c r="B32604">
        <v>24037368</v>
      </c>
      <c r="C32604">
        <v>24039990</v>
      </c>
      <c r="D32604">
        <v>0</v>
      </c>
    </row>
    <row r="32605" spans="1:4">
      <c r="A32605" t="s">
        <v>49</v>
      </c>
      <c r="B32605">
        <v>138022289</v>
      </c>
      <c r="C32605">
        <v>138023289</v>
      </c>
      <c r="D32605">
        <v>0</v>
      </c>
    </row>
    <row r="32606" spans="1:4">
      <c r="A32606" t="s">
        <v>31</v>
      </c>
      <c r="B32606">
        <v>85047354</v>
      </c>
      <c r="C32606">
        <v>85048354</v>
      </c>
      <c r="D32606">
        <v>0</v>
      </c>
    </row>
    <row r="32607" spans="1:4">
      <c r="A32607" t="s">
        <v>35</v>
      </c>
      <c r="B32607">
        <v>97015159</v>
      </c>
      <c r="C32607">
        <v>97016258</v>
      </c>
      <c r="D32607">
        <v>0</v>
      </c>
    </row>
    <row r="32608" spans="1:4">
      <c r="A32608" t="s">
        <v>39</v>
      </c>
      <c r="B32608">
        <v>173147</v>
      </c>
      <c r="C32608">
        <v>174182</v>
      </c>
      <c r="D32608">
        <v>0</v>
      </c>
    </row>
    <row r="32609" spans="1:4">
      <c r="A32609" t="s">
        <v>51</v>
      </c>
      <c r="B32609">
        <v>138082010</v>
      </c>
      <c r="C32609">
        <v>138083073</v>
      </c>
      <c r="D32609">
        <v>0</v>
      </c>
    </row>
    <row r="32610" spans="1:4">
      <c r="A32610" t="s">
        <v>49</v>
      </c>
      <c r="B32610">
        <v>159442563</v>
      </c>
      <c r="C32610">
        <v>159443563</v>
      </c>
      <c r="D32610">
        <v>0</v>
      </c>
    </row>
    <row r="32611" spans="1:4">
      <c r="A32611" t="s">
        <v>46</v>
      </c>
      <c r="B32611">
        <v>150050229</v>
      </c>
      <c r="C32611">
        <v>150051229</v>
      </c>
      <c r="D32611">
        <v>0</v>
      </c>
    </row>
    <row r="32612" spans="1:4">
      <c r="A32612" t="s">
        <v>50</v>
      </c>
      <c r="B32612">
        <v>155059281</v>
      </c>
      <c r="C32612">
        <v>155060340</v>
      </c>
      <c r="D32612">
        <v>0</v>
      </c>
    </row>
    <row r="32613" spans="1:4">
      <c r="A32613" t="s">
        <v>43</v>
      </c>
      <c r="B32613">
        <v>63314908</v>
      </c>
      <c r="C32613">
        <v>63317511</v>
      </c>
      <c r="D32613">
        <v>0</v>
      </c>
    </row>
    <row r="32614" spans="1:4">
      <c r="A32614" t="s">
        <v>52</v>
      </c>
      <c r="B32614">
        <v>95382185</v>
      </c>
      <c r="C32614">
        <v>95383194</v>
      </c>
      <c r="D32614">
        <v>0</v>
      </c>
    </row>
    <row r="32615" spans="1:4">
      <c r="A32615" t="s">
        <v>42</v>
      </c>
      <c r="B32615">
        <v>25022954</v>
      </c>
      <c r="C32615">
        <v>25023954</v>
      </c>
      <c r="D32615">
        <v>0</v>
      </c>
    </row>
    <row r="32616" spans="1:4">
      <c r="A32616" t="s">
        <v>42</v>
      </c>
      <c r="B32616">
        <v>98305226</v>
      </c>
      <c r="C32616">
        <v>98306274</v>
      </c>
      <c r="D32616">
        <v>0</v>
      </c>
    </row>
    <row r="32617" spans="1:4">
      <c r="A32617" t="s">
        <v>48</v>
      </c>
      <c r="B32617">
        <v>154792957</v>
      </c>
      <c r="C32617">
        <v>154794646</v>
      </c>
      <c r="D32617">
        <v>0</v>
      </c>
    </row>
    <row r="32618" spans="1:4">
      <c r="A32618" t="s">
        <v>37</v>
      </c>
      <c r="B32618">
        <v>45293738</v>
      </c>
      <c r="C32618">
        <v>45294756</v>
      </c>
      <c r="D32618">
        <v>0</v>
      </c>
    </row>
    <row r="32619" spans="1:4">
      <c r="A32619" t="s">
        <v>31</v>
      </c>
      <c r="B32619">
        <v>9392833</v>
      </c>
      <c r="C32619">
        <v>9393841</v>
      </c>
      <c r="D32619">
        <v>0</v>
      </c>
    </row>
    <row r="32620" spans="1:4">
      <c r="A32620" t="s">
        <v>49</v>
      </c>
      <c r="B32620">
        <v>42554034</v>
      </c>
      <c r="C32620">
        <v>42555057</v>
      </c>
      <c r="D32620">
        <v>0</v>
      </c>
    </row>
    <row r="32621" spans="1:4">
      <c r="A32621" t="s">
        <v>39</v>
      </c>
      <c r="B32621">
        <v>50836567</v>
      </c>
      <c r="C32621">
        <v>50837617</v>
      </c>
      <c r="D32621">
        <v>0</v>
      </c>
    </row>
    <row r="32622" spans="1:4">
      <c r="A32622" t="s">
        <v>36</v>
      </c>
      <c r="B32622">
        <v>103022675</v>
      </c>
      <c r="C32622">
        <v>103023675</v>
      </c>
      <c r="D32622">
        <v>0</v>
      </c>
    </row>
    <row r="32623" spans="1:4">
      <c r="A32623" t="s">
        <v>36</v>
      </c>
      <c r="B32623">
        <v>63728511</v>
      </c>
      <c r="C32623">
        <v>63729529</v>
      </c>
      <c r="D32623">
        <v>0</v>
      </c>
    </row>
    <row r="32624" spans="1:4">
      <c r="A32624" t="s">
        <v>46</v>
      </c>
      <c r="B32624">
        <v>137970832</v>
      </c>
      <c r="C32624">
        <v>137971852</v>
      </c>
      <c r="D32624">
        <v>0</v>
      </c>
    </row>
    <row r="32625" spans="1:4">
      <c r="A32625" t="s">
        <v>42</v>
      </c>
      <c r="B32625">
        <v>69034654</v>
      </c>
      <c r="C32625">
        <v>69035663</v>
      </c>
      <c r="D32625">
        <v>0</v>
      </c>
    </row>
    <row r="32626" spans="1:4">
      <c r="A32626" t="s">
        <v>42</v>
      </c>
      <c r="B32626">
        <v>226685873</v>
      </c>
      <c r="C32626">
        <v>226686873</v>
      </c>
      <c r="D32626">
        <v>0</v>
      </c>
    </row>
    <row r="32627" spans="1:4">
      <c r="A32627" t="s">
        <v>40</v>
      </c>
      <c r="B32627">
        <v>57779988</v>
      </c>
      <c r="C32627">
        <v>57780988</v>
      </c>
      <c r="D32627">
        <v>0</v>
      </c>
    </row>
    <row r="32628" spans="1:4">
      <c r="A32628" t="s">
        <v>36</v>
      </c>
      <c r="B32628">
        <v>69283660</v>
      </c>
      <c r="C32628">
        <v>69284660</v>
      </c>
      <c r="D32628">
        <v>0</v>
      </c>
    </row>
    <row r="32629" spans="1:4">
      <c r="A32629" t="s">
        <v>42</v>
      </c>
      <c r="B32629">
        <v>12327350</v>
      </c>
      <c r="C32629">
        <v>12328370</v>
      </c>
      <c r="D32629">
        <v>0</v>
      </c>
    </row>
    <row r="32630" spans="1:4">
      <c r="A32630" t="s">
        <v>31</v>
      </c>
      <c r="B32630">
        <v>182123364</v>
      </c>
      <c r="C32630">
        <v>182124421</v>
      </c>
      <c r="D32630">
        <v>0</v>
      </c>
    </row>
    <row r="32631" spans="1:4">
      <c r="A32631" t="s">
        <v>41</v>
      </c>
      <c r="B32631">
        <v>55921554</v>
      </c>
      <c r="C32631">
        <v>55922569</v>
      </c>
      <c r="D32631">
        <v>0</v>
      </c>
    </row>
    <row r="32632" spans="1:4">
      <c r="A32632" t="s">
        <v>44</v>
      </c>
      <c r="B32632">
        <v>34322492</v>
      </c>
      <c r="C32632">
        <v>34323492</v>
      </c>
      <c r="D32632">
        <v>0</v>
      </c>
    </row>
    <row r="32633" spans="1:4">
      <c r="A32633" t="s">
        <v>43</v>
      </c>
      <c r="B32633">
        <v>46517928</v>
      </c>
      <c r="C32633">
        <v>46518928</v>
      </c>
      <c r="D32633">
        <v>0</v>
      </c>
    </row>
    <row r="32634" spans="1:4">
      <c r="A32634" t="s">
        <v>50</v>
      </c>
      <c r="B32634">
        <v>44921217</v>
      </c>
      <c r="C32634">
        <v>44922980</v>
      </c>
      <c r="D32634">
        <v>0</v>
      </c>
    </row>
    <row r="32635" spans="1:4">
      <c r="A32635" t="s">
        <v>36</v>
      </c>
      <c r="B32635">
        <v>92670851</v>
      </c>
      <c r="C32635">
        <v>92671936</v>
      </c>
      <c r="D32635">
        <v>0</v>
      </c>
    </row>
    <row r="32636" spans="1:4">
      <c r="A32636" t="s">
        <v>31</v>
      </c>
      <c r="B32636">
        <v>169070602</v>
      </c>
      <c r="C32636">
        <v>169071702</v>
      </c>
      <c r="D32636">
        <v>0</v>
      </c>
    </row>
    <row r="32637" spans="1:4">
      <c r="A32637" t="s">
        <v>49</v>
      </c>
      <c r="B32637">
        <v>12104044</v>
      </c>
      <c r="C32637">
        <v>12105044</v>
      </c>
      <c r="D32637">
        <v>0</v>
      </c>
    </row>
    <row r="32638" spans="1:4">
      <c r="A32638" t="s">
        <v>42</v>
      </c>
      <c r="B32638">
        <v>110886463</v>
      </c>
      <c r="C32638">
        <v>110887463</v>
      </c>
      <c r="D32638">
        <v>0</v>
      </c>
    </row>
    <row r="32639" spans="1:4">
      <c r="A32639" t="s">
        <v>40</v>
      </c>
      <c r="B32639">
        <v>49469538</v>
      </c>
      <c r="C32639">
        <v>49470542</v>
      </c>
      <c r="D32639">
        <v>0</v>
      </c>
    </row>
    <row r="32640" spans="1:4">
      <c r="A32640" t="s">
        <v>34</v>
      </c>
      <c r="B32640">
        <v>29383623</v>
      </c>
      <c r="C32640">
        <v>29384660</v>
      </c>
      <c r="D32640">
        <v>0</v>
      </c>
    </row>
    <row r="32641" spans="1:4">
      <c r="A32641" t="s">
        <v>49</v>
      </c>
      <c r="B32641">
        <v>169802017</v>
      </c>
      <c r="C32641">
        <v>169803092</v>
      </c>
      <c r="D32641">
        <v>0</v>
      </c>
    </row>
    <row r="32642" spans="1:4">
      <c r="A32642" t="s">
        <v>33</v>
      </c>
      <c r="B32642">
        <v>76886741</v>
      </c>
      <c r="C32642">
        <v>76887741</v>
      </c>
      <c r="D32642">
        <v>0</v>
      </c>
    </row>
    <row r="32643" spans="1:4">
      <c r="A32643" t="s">
        <v>37</v>
      </c>
      <c r="B32643">
        <v>61643829</v>
      </c>
      <c r="C32643">
        <v>61644895</v>
      </c>
      <c r="D32643">
        <v>0</v>
      </c>
    </row>
    <row r="32644" spans="1:4">
      <c r="A32644" t="s">
        <v>48</v>
      </c>
      <c r="B32644">
        <v>79111547</v>
      </c>
      <c r="C32644">
        <v>79113453</v>
      </c>
      <c r="D32644">
        <v>0</v>
      </c>
    </row>
    <row r="32645" spans="1:4">
      <c r="A32645" t="s">
        <v>47</v>
      </c>
      <c r="B32645">
        <v>150990411</v>
      </c>
      <c r="C32645">
        <v>150991411</v>
      </c>
      <c r="D32645">
        <v>0</v>
      </c>
    </row>
    <row r="32646" spans="1:4">
      <c r="A32646" t="s">
        <v>37</v>
      </c>
      <c r="B32646">
        <v>45456892</v>
      </c>
      <c r="C32646">
        <v>45457892</v>
      </c>
      <c r="D32646">
        <v>0</v>
      </c>
    </row>
    <row r="32647" spans="1:4">
      <c r="A32647" t="s">
        <v>48</v>
      </c>
      <c r="B32647">
        <v>58922541</v>
      </c>
      <c r="C32647">
        <v>58923576</v>
      </c>
      <c r="D32647">
        <v>0</v>
      </c>
    </row>
    <row r="32648" spans="1:4">
      <c r="A32648" t="s">
        <v>35</v>
      </c>
      <c r="B32648">
        <v>74036867</v>
      </c>
      <c r="C32648">
        <v>74037932</v>
      </c>
      <c r="D32648">
        <v>0</v>
      </c>
    </row>
    <row r="32649" spans="1:4">
      <c r="A32649" t="s">
        <v>51</v>
      </c>
      <c r="B32649">
        <v>119882641</v>
      </c>
      <c r="C32649">
        <v>119887774</v>
      </c>
      <c r="D32649">
        <v>0</v>
      </c>
    </row>
    <row r="32650" spans="1:4">
      <c r="A32650" t="s">
        <v>46</v>
      </c>
      <c r="B32650">
        <v>159732142</v>
      </c>
      <c r="C32650">
        <v>159733171</v>
      </c>
      <c r="D32650">
        <v>0</v>
      </c>
    </row>
    <row r="32651" spans="1:4">
      <c r="A32651" t="s">
        <v>38</v>
      </c>
      <c r="B32651">
        <v>74730043</v>
      </c>
      <c r="C32651">
        <v>74731079</v>
      </c>
      <c r="D32651">
        <v>0</v>
      </c>
    </row>
    <row r="32652" spans="1:4">
      <c r="A32652" t="s">
        <v>45</v>
      </c>
      <c r="B32652">
        <v>42209687</v>
      </c>
      <c r="C32652">
        <v>42210768</v>
      </c>
      <c r="D32652">
        <v>0</v>
      </c>
    </row>
    <row r="32653" spans="1:4">
      <c r="A32653" t="s">
        <v>52</v>
      </c>
      <c r="B32653">
        <v>114653670</v>
      </c>
      <c r="C32653">
        <v>114654670</v>
      </c>
      <c r="D32653">
        <v>0</v>
      </c>
    </row>
    <row r="32654" spans="1:4">
      <c r="A32654" t="s">
        <v>51</v>
      </c>
      <c r="B32654">
        <v>6900556</v>
      </c>
      <c r="C32654">
        <v>6901556</v>
      </c>
      <c r="D32654">
        <v>0</v>
      </c>
    </row>
    <row r="32655" spans="1:4">
      <c r="A32655" t="s">
        <v>32</v>
      </c>
      <c r="B32655">
        <v>97370100</v>
      </c>
      <c r="C32655">
        <v>97371962</v>
      </c>
      <c r="D32655">
        <v>0</v>
      </c>
    </row>
    <row r="32656" spans="1:4">
      <c r="A32656" t="s">
        <v>32</v>
      </c>
      <c r="B32656">
        <v>13383164</v>
      </c>
      <c r="C32656">
        <v>13384169</v>
      </c>
      <c r="D32656">
        <v>0</v>
      </c>
    </row>
    <row r="32657" spans="1:4">
      <c r="A32657" t="s">
        <v>32</v>
      </c>
      <c r="B32657">
        <v>67628835</v>
      </c>
      <c r="C32657">
        <v>67632848</v>
      </c>
      <c r="D32657">
        <v>0</v>
      </c>
    </row>
    <row r="32658" spans="1:4">
      <c r="A32658" t="s">
        <v>38</v>
      </c>
      <c r="B32658">
        <v>9080872</v>
      </c>
      <c r="C32658">
        <v>9081872</v>
      </c>
      <c r="D32658">
        <v>0</v>
      </c>
    </row>
    <row r="32659" spans="1:4">
      <c r="A32659" t="s">
        <v>46</v>
      </c>
      <c r="B32659">
        <v>39010515</v>
      </c>
      <c r="C32659">
        <v>39011537</v>
      </c>
      <c r="D32659">
        <v>0</v>
      </c>
    </row>
    <row r="32660" spans="1:4">
      <c r="A32660" t="s">
        <v>46</v>
      </c>
      <c r="B32660">
        <v>39489205</v>
      </c>
      <c r="C32660">
        <v>39490220</v>
      </c>
      <c r="D32660">
        <v>0</v>
      </c>
    </row>
    <row r="32661" spans="1:4">
      <c r="A32661" t="s">
        <v>48</v>
      </c>
      <c r="B32661">
        <v>69106035</v>
      </c>
      <c r="C32661">
        <v>69107076</v>
      </c>
      <c r="D32661">
        <v>0</v>
      </c>
    </row>
    <row r="32662" spans="1:4">
      <c r="A32662" t="s">
        <v>31</v>
      </c>
      <c r="B32662">
        <v>186655746</v>
      </c>
      <c r="C32662">
        <v>186656787</v>
      </c>
      <c r="D32662">
        <v>0</v>
      </c>
    </row>
    <row r="32663" spans="1:4">
      <c r="A32663" t="s">
        <v>32</v>
      </c>
      <c r="B32663">
        <v>26815178</v>
      </c>
      <c r="C32663">
        <v>26816253</v>
      </c>
      <c r="D32663">
        <v>0</v>
      </c>
    </row>
    <row r="32664" spans="1:4">
      <c r="A32664" t="s">
        <v>42</v>
      </c>
      <c r="B32664">
        <v>725390</v>
      </c>
      <c r="C32664">
        <v>727160</v>
      </c>
      <c r="D32664">
        <v>0</v>
      </c>
    </row>
    <row r="32665" spans="1:4">
      <c r="A32665" t="s">
        <v>31</v>
      </c>
      <c r="B32665">
        <v>243100959</v>
      </c>
      <c r="C32665">
        <v>243102012</v>
      </c>
      <c r="D32665">
        <v>0</v>
      </c>
    </row>
    <row r="32666" spans="1:4">
      <c r="A32666" t="s">
        <v>52</v>
      </c>
      <c r="B32666">
        <v>111500275</v>
      </c>
      <c r="C32666">
        <v>111502758</v>
      </c>
      <c r="D32666">
        <v>0</v>
      </c>
    </row>
    <row r="32667" spans="1:4">
      <c r="A32667" t="s">
        <v>42</v>
      </c>
      <c r="B32667">
        <v>88827318</v>
      </c>
      <c r="C32667">
        <v>88828318</v>
      </c>
      <c r="D32667">
        <v>0</v>
      </c>
    </row>
    <row r="32668" spans="1:4">
      <c r="A32668" t="s">
        <v>40</v>
      </c>
      <c r="B32668">
        <v>47795217</v>
      </c>
      <c r="C32668">
        <v>47796219</v>
      </c>
      <c r="D32668">
        <v>0</v>
      </c>
    </row>
    <row r="32669" spans="1:4">
      <c r="A32669" t="s">
        <v>50</v>
      </c>
      <c r="B32669">
        <v>3896434</v>
      </c>
      <c r="C32669">
        <v>3897456</v>
      </c>
      <c r="D32669">
        <v>0</v>
      </c>
    </row>
    <row r="32670" spans="1:4">
      <c r="A32670" t="s">
        <v>35</v>
      </c>
      <c r="B32670">
        <v>27902776</v>
      </c>
      <c r="C32670">
        <v>27903787</v>
      </c>
      <c r="D32670">
        <v>0</v>
      </c>
    </row>
    <row r="32671" spans="1:4">
      <c r="A32671" t="s">
        <v>32</v>
      </c>
      <c r="B32671">
        <v>3929495</v>
      </c>
      <c r="C32671">
        <v>3930572</v>
      </c>
      <c r="D32671">
        <v>0</v>
      </c>
    </row>
    <row r="32672" spans="1:4">
      <c r="A32672" t="s">
        <v>39</v>
      </c>
      <c r="B32672">
        <v>18224718</v>
      </c>
      <c r="C32672">
        <v>18227115</v>
      </c>
      <c r="D32672">
        <v>0</v>
      </c>
    </row>
    <row r="32673" spans="1:4">
      <c r="A32673" t="s">
        <v>43</v>
      </c>
      <c r="B32673">
        <v>58022847</v>
      </c>
      <c r="C32673">
        <v>58024453</v>
      </c>
      <c r="D32673">
        <v>0</v>
      </c>
    </row>
    <row r="32674" spans="1:4">
      <c r="A32674" t="s">
        <v>40</v>
      </c>
      <c r="B32674">
        <v>21103858</v>
      </c>
      <c r="C32674">
        <v>21104858</v>
      </c>
      <c r="D32674">
        <v>0</v>
      </c>
    </row>
    <row r="32675" spans="1:4">
      <c r="A32675" t="s">
        <v>34</v>
      </c>
      <c r="B32675">
        <v>94966836</v>
      </c>
      <c r="C32675">
        <v>94967836</v>
      </c>
      <c r="D32675">
        <v>0</v>
      </c>
    </row>
    <row r="32676" spans="1:4">
      <c r="A32676" t="s">
        <v>32</v>
      </c>
      <c r="B32676">
        <v>77635483</v>
      </c>
      <c r="C32676">
        <v>77636500</v>
      </c>
      <c r="D32676">
        <v>0</v>
      </c>
    </row>
    <row r="32677" spans="1:4">
      <c r="A32677" t="s">
        <v>43</v>
      </c>
      <c r="B32677">
        <v>9165945</v>
      </c>
      <c r="C32677">
        <v>9166945</v>
      </c>
      <c r="D32677">
        <v>0</v>
      </c>
    </row>
    <row r="32678" spans="1:4">
      <c r="A32678" t="s">
        <v>34</v>
      </c>
      <c r="B32678">
        <v>11466491</v>
      </c>
      <c r="C32678">
        <v>11467491</v>
      </c>
      <c r="D32678">
        <v>0</v>
      </c>
    </row>
    <row r="32679" spans="1:4">
      <c r="A32679" t="s">
        <v>33</v>
      </c>
      <c r="B32679">
        <v>71341642</v>
      </c>
      <c r="C32679">
        <v>71343879</v>
      </c>
      <c r="D32679">
        <v>0</v>
      </c>
    </row>
    <row r="32680" spans="1:4">
      <c r="A32680" t="s">
        <v>51</v>
      </c>
      <c r="B32680">
        <v>98045915</v>
      </c>
      <c r="C32680">
        <v>98046933</v>
      </c>
      <c r="D32680">
        <v>0</v>
      </c>
    </row>
    <row r="32681" spans="1:4">
      <c r="A32681" t="s">
        <v>42</v>
      </c>
      <c r="B32681">
        <v>4265457</v>
      </c>
      <c r="C32681">
        <v>4266487</v>
      </c>
      <c r="D32681">
        <v>0</v>
      </c>
    </row>
    <row r="32682" spans="1:4">
      <c r="A32682" t="s">
        <v>49</v>
      </c>
      <c r="B32682">
        <v>36036903</v>
      </c>
      <c r="C32682">
        <v>36037903</v>
      </c>
      <c r="D32682">
        <v>0</v>
      </c>
    </row>
    <row r="32683" spans="1:4">
      <c r="A32683" t="s">
        <v>33</v>
      </c>
      <c r="B32683">
        <v>13919846</v>
      </c>
      <c r="C32683">
        <v>13920846</v>
      </c>
      <c r="D32683">
        <v>0</v>
      </c>
    </row>
    <row r="32684" spans="1:4">
      <c r="A32684" t="s">
        <v>38</v>
      </c>
      <c r="B32684">
        <v>58624596</v>
      </c>
      <c r="C32684">
        <v>58625612</v>
      </c>
      <c r="D32684">
        <v>0</v>
      </c>
    </row>
    <row r="32685" spans="1:4">
      <c r="A32685" t="s">
        <v>33</v>
      </c>
      <c r="B32685">
        <v>128854810</v>
      </c>
      <c r="C32685">
        <v>128855855</v>
      </c>
      <c r="D32685">
        <v>0</v>
      </c>
    </row>
    <row r="32686" spans="1:4">
      <c r="A32686" t="s">
        <v>43</v>
      </c>
      <c r="B32686">
        <v>38035026</v>
      </c>
      <c r="C32686">
        <v>38036085</v>
      </c>
      <c r="D32686">
        <v>0</v>
      </c>
    </row>
    <row r="32687" spans="1:4">
      <c r="A32687" t="s">
        <v>33</v>
      </c>
      <c r="B32687">
        <v>127995254</v>
      </c>
      <c r="C32687">
        <v>127996260</v>
      </c>
      <c r="D32687">
        <v>0</v>
      </c>
    </row>
    <row r="32688" spans="1:4">
      <c r="A32688" t="s">
        <v>42</v>
      </c>
      <c r="B32688">
        <v>79082578</v>
      </c>
      <c r="C32688">
        <v>79083578</v>
      </c>
      <c r="D32688">
        <v>0</v>
      </c>
    </row>
    <row r="32689" spans="1:4">
      <c r="A32689" t="s">
        <v>41</v>
      </c>
      <c r="B32689">
        <v>43495365</v>
      </c>
      <c r="C32689">
        <v>43496390</v>
      </c>
      <c r="D32689">
        <v>0</v>
      </c>
    </row>
    <row r="32690" spans="1:4">
      <c r="A32690" t="s">
        <v>46</v>
      </c>
      <c r="B32690">
        <v>25471407</v>
      </c>
      <c r="C32690">
        <v>25472493</v>
      </c>
      <c r="D32690">
        <v>0</v>
      </c>
    </row>
    <row r="32691" spans="1:4">
      <c r="A32691" t="s">
        <v>53</v>
      </c>
      <c r="B32691">
        <v>54639333</v>
      </c>
      <c r="C32691">
        <v>54640733</v>
      </c>
      <c r="D32691">
        <v>0</v>
      </c>
    </row>
    <row r="32692" spans="1:4">
      <c r="A32692" t="s">
        <v>52</v>
      </c>
      <c r="B32692">
        <v>21365033</v>
      </c>
      <c r="C32692">
        <v>21366033</v>
      </c>
      <c r="D32692">
        <v>0</v>
      </c>
    </row>
    <row r="32693" spans="1:4">
      <c r="A32693" t="s">
        <v>36</v>
      </c>
      <c r="B32693">
        <v>75335265</v>
      </c>
      <c r="C32693">
        <v>75336279</v>
      </c>
      <c r="D32693">
        <v>0</v>
      </c>
    </row>
    <row r="32694" spans="1:4">
      <c r="A32694" t="s">
        <v>32</v>
      </c>
      <c r="B32694">
        <v>120979638</v>
      </c>
      <c r="C32694">
        <v>120980729</v>
      </c>
      <c r="D32694">
        <v>0</v>
      </c>
    </row>
    <row r="32695" spans="1:4">
      <c r="A32695" t="s">
        <v>37</v>
      </c>
      <c r="B32695">
        <v>76848672</v>
      </c>
      <c r="C32695">
        <v>76849788</v>
      </c>
      <c r="D32695">
        <v>0</v>
      </c>
    </row>
    <row r="32696" spans="1:4">
      <c r="A32696" t="s">
        <v>48</v>
      </c>
      <c r="B32696">
        <v>115738964</v>
      </c>
      <c r="C32696">
        <v>115739964</v>
      </c>
      <c r="D32696">
        <v>0</v>
      </c>
    </row>
    <row r="32697" spans="1:4">
      <c r="A32697" t="s">
        <v>34</v>
      </c>
      <c r="B32697">
        <v>95723140</v>
      </c>
      <c r="C32697">
        <v>95724140</v>
      </c>
      <c r="D32697">
        <v>0</v>
      </c>
    </row>
    <row r="32698" spans="1:4">
      <c r="A32698" t="s">
        <v>33</v>
      </c>
      <c r="B32698">
        <v>134866682</v>
      </c>
      <c r="C32698">
        <v>134867682</v>
      </c>
      <c r="D32698">
        <v>0</v>
      </c>
    </row>
    <row r="32699" spans="1:4">
      <c r="A32699" t="s">
        <v>32</v>
      </c>
      <c r="B32699">
        <v>49435345</v>
      </c>
      <c r="C32699">
        <v>49436345</v>
      </c>
      <c r="D32699">
        <v>0</v>
      </c>
    </row>
    <row r="32700" spans="1:4">
      <c r="A32700" t="s">
        <v>42</v>
      </c>
      <c r="B32700">
        <v>158088581</v>
      </c>
      <c r="C32700">
        <v>158089597</v>
      </c>
      <c r="D32700">
        <v>0</v>
      </c>
    </row>
    <row r="32701" spans="1:4">
      <c r="A32701" t="s">
        <v>34</v>
      </c>
      <c r="B32701">
        <v>91604545</v>
      </c>
      <c r="C32701">
        <v>91605576</v>
      </c>
      <c r="D32701">
        <v>0</v>
      </c>
    </row>
    <row r="32702" spans="1:4">
      <c r="A32702" t="s">
        <v>33</v>
      </c>
      <c r="B32702">
        <v>15275664</v>
      </c>
      <c r="C32702">
        <v>15276667</v>
      </c>
      <c r="D32702">
        <v>0</v>
      </c>
    </row>
    <row r="32703" spans="1:4">
      <c r="A32703" t="s">
        <v>32</v>
      </c>
      <c r="B32703">
        <v>14467333</v>
      </c>
      <c r="C32703">
        <v>14468333</v>
      </c>
      <c r="D32703">
        <v>0</v>
      </c>
    </row>
    <row r="32704" spans="1:4">
      <c r="A32704" t="s">
        <v>49</v>
      </c>
      <c r="B32704">
        <v>107008774</v>
      </c>
      <c r="C32704">
        <v>107009865</v>
      </c>
      <c r="D32704">
        <v>0</v>
      </c>
    </row>
    <row r="32705" spans="1:4">
      <c r="A32705" t="s">
        <v>32</v>
      </c>
      <c r="B32705">
        <v>83872723</v>
      </c>
      <c r="C32705">
        <v>83873750</v>
      </c>
      <c r="D32705">
        <v>0</v>
      </c>
    </row>
    <row r="32706" spans="1:4">
      <c r="A32706" t="s">
        <v>53</v>
      </c>
      <c r="B32706">
        <v>52582175</v>
      </c>
      <c r="C32706">
        <v>52583213</v>
      </c>
      <c r="D32706">
        <v>0</v>
      </c>
    </row>
    <row r="32707" spans="1:4">
      <c r="A32707" t="s">
        <v>43</v>
      </c>
      <c r="B32707">
        <v>22712076</v>
      </c>
      <c r="C32707">
        <v>22713076</v>
      </c>
      <c r="D32707">
        <v>0</v>
      </c>
    </row>
    <row r="32708" spans="1:4">
      <c r="A32708" t="s">
        <v>40</v>
      </c>
      <c r="B32708">
        <v>8280878</v>
      </c>
      <c r="C32708">
        <v>8281878</v>
      </c>
      <c r="D32708">
        <v>0</v>
      </c>
    </row>
    <row r="32709" spans="1:4">
      <c r="A32709" t="s">
        <v>34</v>
      </c>
      <c r="B32709">
        <v>106667146</v>
      </c>
      <c r="C32709">
        <v>106668146</v>
      </c>
      <c r="D32709">
        <v>0</v>
      </c>
    </row>
    <row r="32710" spans="1:4">
      <c r="A32710" t="s">
        <v>44</v>
      </c>
      <c r="B32710">
        <v>35207093</v>
      </c>
      <c r="C32710">
        <v>35208093</v>
      </c>
      <c r="D32710">
        <v>0</v>
      </c>
    </row>
    <row r="32711" spans="1:4">
      <c r="A32711" t="s">
        <v>39</v>
      </c>
      <c r="B32711">
        <v>5499733</v>
      </c>
      <c r="C32711">
        <v>5500733</v>
      </c>
      <c r="D32711">
        <v>0</v>
      </c>
    </row>
    <row r="32712" spans="1:4">
      <c r="A32712" t="s">
        <v>31</v>
      </c>
      <c r="B32712">
        <v>153049323</v>
      </c>
      <c r="C32712">
        <v>153050323</v>
      </c>
      <c r="D32712">
        <v>0</v>
      </c>
    </row>
    <row r="32713" spans="1:4">
      <c r="A32713" t="s">
        <v>52</v>
      </c>
      <c r="B32713">
        <v>95764616</v>
      </c>
      <c r="C32713">
        <v>95765627</v>
      </c>
      <c r="D32713">
        <v>0</v>
      </c>
    </row>
    <row r="32714" spans="1:4">
      <c r="A32714" t="s">
        <v>42</v>
      </c>
      <c r="B32714">
        <v>11084703</v>
      </c>
      <c r="C32714">
        <v>11085723</v>
      </c>
      <c r="D32714">
        <v>0</v>
      </c>
    </row>
    <row r="32715" spans="1:4">
      <c r="A32715" t="s">
        <v>48</v>
      </c>
      <c r="B32715">
        <v>80151374</v>
      </c>
      <c r="C32715">
        <v>80152374</v>
      </c>
      <c r="D32715">
        <v>0</v>
      </c>
    </row>
    <row r="32716" spans="1:4">
      <c r="A32716" t="s">
        <v>45</v>
      </c>
      <c r="B32716">
        <v>22044755</v>
      </c>
      <c r="C32716">
        <v>22045755</v>
      </c>
      <c r="D32716">
        <v>0</v>
      </c>
    </row>
    <row r="32717" spans="1:4">
      <c r="A32717" t="s">
        <v>40</v>
      </c>
      <c r="B32717">
        <v>51563874</v>
      </c>
      <c r="C32717">
        <v>51564874</v>
      </c>
      <c r="D32717">
        <v>0</v>
      </c>
    </row>
    <row r="32718" spans="1:4">
      <c r="A32718" t="s">
        <v>31</v>
      </c>
      <c r="B32718">
        <v>2908677</v>
      </c>
      <c r="C32718">
        <v>2912458</v>
      </c>
      <c r="D32718">
        <v>0</v>
      </c>
    </row>
    <row r="32719" spans="1:4">
      <c r="A32719" t="s">
        <v>36</v>
      </c>
      <c r="B32719">
        <v>23069024</v>
      </c>
      <c r="C32719">
        <v>23070121</v>
      </c>
      <c r="D32719">
        <v>0</v>
      </c>
    </row>
    <row r="32720" spans="1:4">
      <c r="A32720" t="s">
        <v>42</v>
      </c>
      <c r="B32720">
        <v>169082373</v>
      </c>
      <c r="C32720">
        <v>169083384</v>
      </c>
      <c r="D32720">
        <v>0</v>
      </c>
    </row>
    <row r="32721" spans="1:4">
      <c r="A32721" t="s">
        <v>52</v>
      </c>
      <c r="B32721">
        <v>123663104</v>
      </c>
      <c r="C32721">
        <v>123664504</v>
      </c>
      <c r="D32721">
        <v>0</v>
      </c>
    </row>
    <row r="32722" spans="1:4">
      <c r="A32722" t="s">
        <v>31</v>
      </c>
      <c r="B32722">
        <v>34078544</v>
      </c>
      <c r="C32722">
        <v>34079544</v>
      </c>
      <c r="D32722">
        <v>0</v>
      </c>
    </row>
    <row r="32723" spans="1:4">
      <c r="A32723" t="s">
        <v>42</v>
      </c>
      <c r="B32723">
        <v>127855103</v>
      </c>
      <c r="C32723">
        <v>127856199</v>
      </c>
      <c r="D32723">
        <v>0</v>
      </c>
    </row>
    <row r="32724" spans="1:4">
      <c r="A32724" t="s">
        <v>44</v>
      </c>
      <c r="B32724">
        <v>23917335</v>
      </c>
      <c r="C32724">
        <v>23918388</v>
      </c>
      <c r="D32724">
        <v>0</v>
      </c>
    </row>
    <row r="32725" spans="1:4">
      <c r="A32725" t="s">
        <v>38</v>
      </c>
      <c r="B32725">
        <v>1704321</v>
      </c>
      <c r="C32725">
        <v>1705339</v>
      </c>
      <c r="D32725">
        <v>0</v>
      </c>
    </row>
    <row r="32726" spans="1:4">
      <c r="A32726" t="s">
        <v>45</v>
      </c>
      <c r="B32726">
        <v>45999104</v>
      </c>
      <c r="C32726">
        <v>46004516</v>
      </c>
      <c r="D32726">
        <v>0</v>
      </c>
    </row>
    <row r="32727" spans="1:4">
      <c r="A32727" t="s">
        <v>46</v>
      </c>
      <c r="B32727">
        <v>15913030</v>
      </c>
      <c r="C32727">
        <v>15914111</v>
      </c>
      <c r="D32727">
        <v>0</v>
      </c>
    </row>
    <row r="32728" spans="1:4">
      <c r="A32728" t="s">
        <v>46</v>
      </c>
      <c r="B32728">
        <v>170770347</v>
      </c>
      <c r="C32728">
        <v>170771366</v>
      </c>
      <c r="D32728">
        <v>0</v>
      </c>
    </row>
    <row r="32729" spans="1:4">
      <c r="A32729" t="s">
        <v>31</v>
      </c>
      <c r="B32729">
        <v>25503432</v>
      </c>
      <c r="C32729">
        <v>25506236</v>
      </c>
      <c r="D32729">
        <v>0</v>
      </c>
    </row>
    <row r="32730" spans="1:4">
      <c r="A32730" t="s">
        <v>47</v>
      </c>
      <c r="B32730">
        <v>108313983</v>
      </c>
      <c r="C32730">
        <v>108314983</v>
      </c>
      <c r="D32730">
        <v>0</v>
      </c>
    </row>
    <row r="32731" spans="1:4">
      <c r="A32731" t="s">
        <v>42</v>
      </c>
      <c r="B32731">
        <v>74930241</v>
      </c>
      <c r="C32731">
        <v>74931241</v>
      </c>
      <c r="D32731">
        <v>0</v>
      </c>
    </row>
    <row r="32732" spans="1:4">
      <c r="A32732" t="s">
        <v>42</v>
      </c>
      <c r="B32732">
        <v>219612405</v>
      </c>
      <c r="C32732">
        <v>219613477</v>
      </c>
      <c r="D32732">
        <v>0</v>
      </c>
    </row>
    <row r="32733" spans="1:4">
      <c r="A32733" t="s">
        <v>35</v>
      </c>
      <c r="B32733">
        <v>27134519</v>
      </c>
      <c r="C32733">
        <v>27135552</v>
      </c>
      <c r="D32733">
        <v>0</v>
      </c>
    </row>
    <row r="32734" spans="1:4">
      <c r="A32734" t="s">
        <v>35</v>
      </c>
      <c r="B32734">
        <v>25095077</v>
      </c>
      <c r="C32734">
        <v>25096093</v>
      </c>
      <c r="D32734">
        <v>0</v>
      </c>
    </row>
    <row r="32735" spans="1:4">
      <c r="A32735" t="s">
        <v>36</v>
      </c>
      <c r="B32735">
        <v>55338094</v>
      </c>
      <c r="C32735">
        <v>55339126</v>
      </c>
      <c r="D32735">
        <v>0</v>
      </c>
    </row>
    <row r="32736" spans="1:4">
      <c r="A32736" t="s">
        <v>48</v>
      </c>
      <c r="B32736">
        <v>180154291</v>
      </c>
      <c r="C32736">
        <v>180155294</v>
      </c>
      <c r="D32736">
        <v>0</v>
      </c>
    </row>
    <row r="32737" spans="1:4">
      <c r="A32737" t="s">
        <v>49</v>
      </c>
      <c r="B32737">
        <v>89898258</v>
      </c>
      <c r="C32737">
        <v>89899289</v>
      </c>
      <c r="D32737">
        <v>0</v>
      </c>
    </row>
    <row r="32738" spans="1:4">
      <c r="A32738" t="s">
        <v>53</v>
      </c>
      <c r="B32738">
        <v>45014777</v>
      </c>
      <c r="C32738">
        <v>45015777</v>
      </c>
      <c r="D32738">
        <v>0</v>
      </c>
    </row>
    <row r="32739" spans="1:4">
      <c r="A32739" t="s">
        <v>40</v>
      </c>
      <c r="B32739">
        <v>57674136</v>
      </c>
      <c r="C32739">
        <v>57675136</v>
      </c>
      <c r="D32739">
        <v>0</v>
      </c>
    </row>
    <row r="32740" spans="1:4">
      <c r="A32740" t="s">
        <v>31</v>
      </c>
      <c r="B32740">
        <v>236774039</v>
      </c>
      <c r="C32740">
        <v>236775039</v>
      </c>
      <c r="D32740">
        <v>0</v>
      </c>
    </row>
    <row r="32741" spans="1:4">
      <c r="A32741" t="s">
        <v>32</v>
      </c>
      <c r="B32741">
        <v>2838989</v>
      </c>
      <c r="C32741">
        <v>2840078</v>
      </c>
      <c r="D32741">
        <v>0</v>
      </c>
    </row>
    <row r="32742" spans="1:4">
      <c r="A32742" t="s">
        <v>48</v>
      </c>
      <c r="B32742">
        <v>41891432</v>
      </c>
      <c r="C32742">
        <v>41892432</v>
      </c>
      <c r="D32742">
        <v>0</v>
      </c>
    </row>
    <row r="32743" spans="1:4">
      <c r="A32743" t="s">
        <v>46</v>
      </c>
      <c r="B32743">
        <v>23020304</v>
      </c>
      <c r="C32743">
        <v>23022048</v>
      </c>
      <c r="D32743">
        <v>0</v>
      </c>
    </row>
    <row r="32744" spans="1:4">
      <c r="A32744" t="s">
        <v>36</v>
      </c>
      <c r="B32744">
        <v>96220972</v>
      </c>
      <c r="C32744">
        <v>96221972</v>
      </c>
      <c r="D32744">
        <v>0</v>
      </c>
    </row>
    <row r="32745" spans="1:4">
      <c r="A32745" t="s">
        <v>52</v>
      </c>
      <c r="B32745">
        <v>5533907</v>
      </c>
      <c r="C32745">
        <v>5534937</v>
      </c>
      <c r="D32745">
        <v>0</v>
      </c>
    </row>
    <row r="32746" spans="1:4">
      <c r="A32746" t="s">
        <v>33</v>
      </c>
      <c r="B32746">
        <v>5609660</v>
      </c>
      <c r="C32746">
        <v>5610731</v>
      </c>
      <c r="D32746">
        <v>0</v>
      </c>
    </row>
    <row r="32747" spans="1:4">
      <c r="A32747" t="s">
        <v>49</v>
      </c>
      <c r="B32747">
        <v>15671458</v>
      </c>
      <c r="C32747">
        <v>15672543</v>
      </c>
      <c r="D32747">
        <v>0</v>
      </c>
    </row>
    <row r="32748" spans="1:4">
      <c r="A32748" t="s">
        <v>31</v>
      </c>
      <c r="B32748">
        <v>115840531</v>
      </c>
      <c r="C32748">
        <v>115841617</v>
      </c>
      <c r="D32748">
        <v>0</v>
      </c>
    </row>
    <row r="32749" spans="1:4">
      <c r="A32749" t="s">
        <v>51</v>
      </c>
      <c r="B32749">
        <v>80668366</v>
      </c>
      <c r="C32749">
        <v>80669370</v>
      </c>
      <c r="D32749">
        <v>0</v>
      </c>
    </row>
    <row r="32750" spans="1:4">
      <c r="A32750" t="s">
        <v>52</v>
      </c>
      <c r="B32750">
        <v>104637100</v>
      </c>
      <c r="C32750">
        <v>104638172</v>
      </c>
      <c r="D32750">
        <v>0</v>
      </c>
    </row>
    <row r="32751" spans="1:4">
      <c r="A32751" t="s">
        <v>42</v>
      </c>
      <c r="B32751">
        <v>97788145</v>
      </c>
      <c r="C32751">
        <v>97789186</v>
      </c>
      <c r="D32751">
        <v>0</v>
      </c>
    </row>
    <row r="32752" spans="1:4">
      <c r="A32752" t="s">
        <v>42</v>
      </c>
      <c r="B32752">
        <v>224403272</v>
      </c>
      <c r="C32752">
        <v>224404356</v>
      </c>
      <c r="D32752">
        <v>0</v>
      </c>
    </row>
    <row r="32753" spans="1:4">
      <c r="A32753" t="s">
        <v>38</v>
      </c>
      <c r="B32753">
        <v>46869540</v>
      </c>
      <c r="C32753">
        <v>46870543</v>
      </c>
      <c r="D32753">
        <v>0</v>
      </c>
    </row>
    <row r="32754" spans="1:4">
      <c r="A32754" t="s">
        <v>51</v>
      </c>
      <c r="B32754">
        <v>80589298</v>
      </c>
      <c r="C32754">
        <v>80590343</v>
      </c>
      <c r="D32754">
        <v>0</v>
      </c>
    </row>
    <row r="32755" spans="1:4">
      <c r="A32755" t="s">
        <v>51</v>
      </c>
      <c r="B32755">
        <v>38859605</v>
      </c>
      <c r="C32755">
        <v>38860605</v>
      </c>
      <c r="D32755">
        <v>0</v>
      </c>
    </row>
    <row r="32756" spans="1:4">
      <c r="A32756" t="s">
        <v>51</v>
      </c>
      <c r="B32756">
        <v>27042400</v>
      </c>
      <c r="C32756">
        <v>27043400</v>
      </c>
      <c r="D32756">
        <v>0</v>
      </c>
    </row>
    <row r="32757" spans="1:4">
      <c r="A32757" t="s">
        <v>42</v>
      </c>
      <c r="B32757">
        <v>172336726</v>
      </c>
      <c r="C32757">
        <v>172337726</v>
      </c>
      <c r="D32757">
        <v>0</v>
      </c>
    </row>
    <row r="32758" spans="1:4">
      <c r="A32758" t="s">
        <v>40</v>
      </c>
      <c r="B32758">
        <v>23792584</v>
      </c>
      <c r="C32758">
        <v>23793584</v>
      </c>
      <c r="D32758">
        <v>0</v>
      </c>
    </row>
    <row r="32759" spans="1:4">
      <c r="A32759" t="s">
        <v>39</v>
      </c>
      <c r="B32759">
        <v>6820282</v>
      </c>
      <c r="C32759">
        <v>6821282</v>
      </c>
      <c r="D32759">
        <v>0</v>
      </c>
    </row>
    <row r="32760" spans="1:4">
      <c r="A32760" t="s">
        <v>31</v>
      </c>
      <c r="B32760">
        <v>109840541</v>
      </c>
      <c r="C32760">
        <v>109841541</v>
      </c>
      <c r="D32760">
        <v>0</v>
      </c>
    </row>
    <row r="32761" spans="1:4">
      <c r="A32761" t="s">
        <v>49</v>
      </c>
      <c r="B32761">
        <v>167239150</v>
      </c>
      <c r="C32761">
        <v>167240154</v>
      </c>
      <c r="D32761">
        <v>0</v>
      </c>
    </row>
    <row r="32762" spans="1:4">
      <c r="A32762" t="s">
        <v>42</v>
      </c>
      <c r="B32762">
        <v>97962948</v>
      </c>
      <c r="C32762">
        <v>97964041</v>
      </c>
      <c r="D32762">
        <v>0</v>
      </c>
    </row>
    <row r="32763" spans="1:4">
      <c r="A32763" t="s">
        <v>32</v>
      </c>
      <c r="B32763">
        <v>78773688</v>
      </c>
      <c r="C32763">
        <v>78774824</v>
      </c>
      <c r="D32763">
        <v>0</v>
      </c>
    </row>
    <row r="32764" spans="1:4">
      <c r="A32764" t="s">
        <v>49</v>
      </c>
      <c r="B32764">
        <v>157858230</v>
      </c>
      <c r="C32764">
        <v>157859231</v>
      </c>
      <c r="D32764">
        <v>0</v>
      </c>
    </row>
    <row r="32765" spans="1:4">
      <c r="A32765" t="s">
        <v>49</v>
      </c>
      <c r="B32765">
        <v>36885701</v>
      </c>
      <c r="C32765">
        <v>36886767</v>
      </c>
      <c r="D32765">
        <v>0</v>
      </c>
    </row>
    <row r="32766" spans="1:4">
      <c r="A32766" t="s">
        <v>34</v>
      </c>
      <c r="B32766">
        <v>8988124</v>
      </c>
      <c r="C32766">
        <v>8989160</v>
      </c>
      <c r="D32766">
        <v>0</v>
      </c>
    </row>
    <row r="32767" spans="1:4">
      <c r="A32767" t="s">
        <v>36</v>
      </c>
      <c r="B32767">
        <v>34384401</v>
      </c>
      <c r="C32767">
        <v>34385465</v>
      </c>
      <c r="D32767">
        <v>0</v>
      </c>
    </row>
    <row r="32768" spans="1:4">
      <c r="A32768" t="s">
        <v>48</v>
      </c>
      <c r="B32768">
        <v>5019385</v>
      </c>
      <c r="C32768">
        <v>5026134</v>
      </c>
      <c r="D32768">
        <v>0</v>
      </c>
    </row>
    <row r="32769" spans="1:4">
      <c r="A32769" t="s">
        <v>45</v>
      </c>
      <c r="B32769">
        <v>47850127</v>
      </c>
      <c r="C32769">
        <v>47851145</v>
      </c>
      <c r="D32769">
        <v>0</v>
      </c>
    </row>
    <row r="32770" spans="1:4">
      <c r="A32770" t="s">
        <v>31</v>
      </c>
      <c r="B32770">
        <v>37233601</v>
      </c>
      <c r="C32770">
        <v>37234632</v>
      </c>
      <c r="D32770">
        <v>0</v>
      </c>
    </row>
    <row r="32771" spans="1:4">
      <c r="A32771" t="s">
        <v>35</v>
      </c>
      <c r="B32771">
        <v>23302947</v>
      </c>
      <c r="C32771">
        <v>23303959</v>
      </c>
      <c r="D32771">
        <v>0</v>
      </c>
    </row>
    <row r="32772" spans="1:4">
      <c r="A32772" t="s">
        <v>53</v>
      </c>
      <c r="B32772">
        <v>83500832</v>
      </c>
      <c r="C32772">
        <v>83501832</v>
      </c>
      <c r="D32772">
        <v>0</v>
      </c>
    </row>
    <row r="32773" spans="1:4">
      <c r="A32773" t="s">
        <v>51</v>
      </c>
      <c r="B32773">
        <v>22168400</v>
      </c>
      <c r="C32773">
        <v>22169400</v>
      </c>
      <c r="D32773">
        <v>0</v>
      </c>
    </row>
    <row r="32774" spans="1:4">
      <c r="A32774" t="s">
        <v>50</v>
      </c>
      <c r="B32774">
        <v>28350203</v>
      </c>
      <c r="C32774">
        <v>28351203</v>
      </c>
      <c r="D32774">
        <v>0</v>
      </c>
    </row>
    <row r="32775" spans="1:4">
      <c r="A32775" t="s">
        <v>31</v>
      </c>
      <c r="B32775">
        <v>92538755</v>
      </c>
      <c r="C32775">
        <v>92539755</v>
      </c>
      <c r="D32775">
        <v>0</v>
      </c>
    </row>
    <row r="32776" spans="1:4">
      <c r="A32776" t="s">
        <v>38</v>
      </c>
      <c r="B32776">
        <v>1054921</v>
      </c>
      <c r="C32776">
        <v>1056921</v>
      </c>
      <c r="D32776">
        <v>0</v>
      </c>
    </row>
    <row r="32777" spans="1:4">
      <c r="A32777" t="s">
        <v>40</v>
      </c>
      <c r="B32777">
        <v>36533518</v>
      </c>
      <c r="C32777">
        <v>36534818</v>
      </c>
      <c r="D32777">
        <v>0</v>
      </c>
    </row>
    <row r="32778" spans="1:4">
      <c r="A32778" t="s">
        <v>31</v>
      </c>
      <c r="B32778">
        <v>10190758</v>
      </c>
      <c r="C32778">
        <v>10191759</v>
      </c>
      <c r="D32778">
        <v>0</v>
      </c>
    </row>
    <row r="32779" spans="1:4">
      <c r="A32779" t="s">
        <v>49</v>
      </c>
      <c r="B32779">
        <v>89041314</v>
      </c>
      <c r="C32779">
        <v>89042378</v>
      </c>
      <c r="D32779">
        <v>0</v>
      </c>
    </row>
    <row r="32780" spans="1:4">
      <c r="A32780" t="s">
        <v>48</v>
      </c>
      <c r="B32780">
        <v>39217508</v>
      </c>
      <c r="C32780">
        <v>39218543</v>
      </c>
      <c r="D32780">
        <v>0</v>
      </c>
    </row>
    <row r="32781" spans="1:4">
      <c r="A32781" t="s">
        <v>43</v>
      </c>
      <c r="B32781">
        <v>10070168</v>
      </c>
      <c r="C32781">
        <v>10071168</v>
      </c>
      <c r="D32781">
        <v>0</v>
      </c>
    </row>
    <row r="32782" spans="1:4">
      <c r="A32782" t="s">
        <v>49</v>
      </c>
      <c r="B32782">
        <v>110265439</v>
      </c>
      <c r="C32782">
        <v>110266442</v>
      </c>
      <c r="D32782">
        <v>0</v>
      </c>
    </row>
    <row r="32783" spans="1:4">
      <c r="A32783" t="s">
        <v>52</v>
      </c>
      <c r="B32783">
        <v>127361288</v>
      </c>
      <c r="C32783">
        <v>127364136</v>
      </c>
      <c r="D32783">
        <v>0</v>
      </c>
    </row>
    <row r="32784" spans="1:4">
      <c r="A32784" t="s">
        <v>53</v>
      </c>
      <c r="B32784">
        <v>70608012</v>
      </c>
      <c r="C32784">
        <v>70609030</v>
      </c>
      <c r="D32784">
        <v>0</v>
      </c>
    </row>
    <row r="32785" spans="1:4">
      <c r="A32785" t="s">
        <v>41</v>
      </c>
      <c r="B32785">
        <v>56992645</v>
      </c>
      <c r="C32785">
        <v>56993663</v>
      </c>
      <c r="D32785">
        <v>0</v>
      </c>
    </row>
    <row r="32786" spans="1:4">
      <c r="A32786" t="s">
        <v>51</v>
      </c>
      <c r="B32786">
        <v>61444915</v>
      </c>
      <c r="C32786">
        <v>61445999</v>
      </c>
      <c r="D32786">
        <v>0</v>
      </c>
    </row>
    <row r="32787" spans="1:4">
      <c r="A32787" t="s">
        <v>48</v>
      </c>
      <c r="B32787">
        <v>147501586</v>
      </c>
      <c r="C32787">
        <v>147502586</v>
      </c>
      <c r="D32787">
        <v>0</v>
      </c>
    </row>
    <row r="32788" spans="1:4">
      <c r="A32788" t="s">
        <v>47</v>
      </c>
      <c r="B32788">
        <v>16394748</v>
      </c>
      <c r="C32788">
        <v>16395748</v>
      </c>
      <c r="D32788">
        <v>0</v>
      </c>
    </row>
    <row r="32789" spans="1:4">
      <c r="A32789" t="s">
        <v>42</v>
      </c>
      <c r="B32789">
        <v>86055713</v>
      </c>
      <c r="C32789">
        <v>86056713</v>
      </c>
      <c r="D32789">
        <v>0</v>
      </c>
    </row>
    <row r="32790" spans="1:4">
      <c r="A32790" t="s">
        <v>36</v>
      </c>
      <c r="B32790">
        <v>76482112</v>
      </c>
      <c r="C32790">
        <v>76483112</v>
      </c>
      <c r="D32790">
        <v>0</v>
      </c>
    </row>
    <row r="32791" spans="1:4">
      <c r="A32791" t="s">
        <v>32</v>
      </c>
      <c r="B32791">
        <v>133465198</v>
      </c>
      <c r="C32791">
        <v>133466198</v>
      </c>
      <c r="D32791">
        <v>0</v>
      </c>
    </row>
    <row r="32792" spans="1:4">
      <c r="A32792" t="s">
        <v>51</v>
      </c>
      <c r="B32792">
        <v>18813771</v>
      </c>
      <c r="C32792">
        <v>18814773</v>
      </c>
      <c r="D32792">
        <v>0</v>
      </c>
    </row>
    <row r="32793" spans="1:4">
      <c r="A32793" t="s">
        <v>44</v>
      </c>
      <c r="B32793">
        <v>38346762</v>
      </c>
      <c r="C32793">
        <v>38347779</v>
      </c>
      <c r="D32793">
        <v>0</v>
      </c>
    </row>
    <row r="32794" spans="1:4">
      <c r="A32794" t="s">
        <v>48</v>
      </c>
      <c r="B32794">
        <v>68378186</v>
      </c>
      <c r="C32794">
        <v>68379561</v>
      </c>
      <c r="D32794">
        <v>0</v>
      </c>
    </row>
    <row r="32795" spans="1:4">
      <c r="A32795" t="s">
        <v>38</v>
      </c>
      <c r="B32795">
        <v>67005889</v>
      </c>
      <c r="C32795">
        <v>67007441</v>
      </c>
      <c r="D32795">
        <v>0</v>
      </c>
    </row>
    <row r="32796" spans="1:4">
      <c r="A32796" t="s">
        <v>49</v>
      </c>
      <c r="B32796">
        <v>151647503</v>
      </c>
      <c r="C32796">
        <v>151648531</v>
      </c>
      <c r="D32796">
        <v>0</v>
      </c>
    </row>
    <row r="32797" spans="1:4">
      <c r="A32797" t="s">
        <v>47</v>
      </c>
      <c r="B32797">
        <v>100816930</v>
      </c>
      <c r="C32797">
        <v>100817930</v>
      </c>
      <c r="D32797">
        <v>0</v>
      </c>
    </row>
    <row r="32798" spans="1:4">
      <c r="A32798" t="s">
        <v>43</v>
      </c>
      <c r="B32798">
        <v>48233189</v>
      </c>
      <c r="C32798">
        <v>48234189</v>
      </c>
      <c r="D32798">
        <v>0</v>
      </c>
    </row>
    <row r="32799" spans="1:4">
      <c r="A32799" t="s">
        <v>48</v>
      </c>
      <c r="B32799">
        <v>155340509</v>
      </c>
      <c r="C32799">
        <v>155342499</v>
      </c>
      <c r="D32799">
        <v>0</v>
      </c>
    </row>
    <row r="32800" spans="1:4">
      <c r="A32800" t="s">
        <v>47</v>
      </c>
      <c r="B32800">
        <v>180215059</v>
      </c>
      <c r="C32800">
        <v>180216116</v>
      </c>
      <c r="D32800">
        <v>0</v>
      </c>
    </row>
    <row r="32801" spans="1:4">
      <c r="A32801" t="s">
        <v>42</v>
      </c>
      <c r="B32801">
        <v>108531455</v>
      </c>
      <c r="C32801">
        <v>108532526</v>
      </c>
      <c r="D32801">
        <v>0</v>
      </c>
    </row>
    <row r="32802" spans="1:4">
      <c r="A32802" t="s">
        <v>53</v>
      </c>
      <c r="B32802">
        <v>49238304</v>
      </c>
      <c r="C32802">
        <v>49239304</v>
      </c>
      <c r="D32802">
        <v>0</v>
      </c>
    </row>
    <row r="32803" spans="1:4">
      <c r="A32803" t="s">
        <v>47</v>
      </c>
      <c r="B32803">
        <v>140469775</v>
      </c>
      <c r="C32803">
        <v>140470775</v>
      </c>
      <c r="D32803">
        <v>0</v>
      </c>
    </row>
    <row r="32804" spans="1:4">
      <c r="A32804" t="s">
        <v>47</v>
      </c>
      <c r="B32804">
        <v>5683072</v>
      </c>
      <c r="C32804">
        <v>5684072</v>
      </c>
      <c r="D32804">
        <v>0</v>
      </c>
    </row>
    <row r="32805" spans="1:4">
      <c r="A32805" t="s">
        <v>42</v>
      </c>
      <c r="B32805">
        <v>118236940</v>
      </c>
      <c r="C32805">
        <v>118237940</v>
      </c>
      <c r="D32805">
        <v>0</v>
      </c>
    </row>
    <row r="32806" spans="1:4">
      <c r="A32806" t="s">
        <v>34</v>
      </c>
      <c r="B32806">
        <v>57881616</v>
      </c>
      <c r="C32806">
        <v>57882616</v>
      </c>
      <c r="D32806">
        <v>0</v>
      </c>
    </row>
    <row r="32807" spans="1:4">
      <c r="A32807" t="s">
        <v>32</v>
      </c>
      <c r="B32807">
        <v>124025234</v>
      </c>
      <c r="C32807">
        <v>124026234</v>
      </c>
      <c r="D32807">
        <v>0</v>
      </c>
    </row>
    <row r="32808" spans="1:4">
      <c r="A32808" t="s">
        <v>32</v>
      </c>
      <c r="B32808">
        <v>97947968</v>
      </c>
      <c r="C32808">
        <v>97948968</v>
      </c>
      <c r="D32808">
        <v>0</v>
      </c>
    </row>
    <row r="32809" spans="1:4">
      <c r="A32809" t="s">
        <v>32</v>
      </c>
      <c r="B32809">
        <v>84907417</v>
      </c>
      <c r="C32809">
        <v>84908417</v>
      </c>
      <c r="D32809">
        <v>0</v>
      </c>
    </row>
    <row r="32810" spans="1:4">
      <c r="A32810" t="s">
        <v>43</v>
      </c>
      <c r="B32810">
        <v>50879451</v>
      </c>
      <c r="C32810">
        <v>50886025</v>
      </c>
      <c r="D32810">
        <v>0</v>
      </c>
    </row>
    <row r="32811" spans="1:4">
      <c r="A32811" t="s">
        <v>53</v>
      </c>
      <c r="B32811">
        <v>119305360</v>
      </c>
      <c r="C32811">
        <v>119306422</v>
      </c>
      <c r="D32811">
        <v>0</v>
      </c>
    </row>
    <row r="32812" spans="1:4">
      <c r="A32812" t="s">
        <v>38</v>
      </c>
      <c r="B32812">
        <v>47410131</v>
      </c>
      <c r="C32812">
        <v>47411148</v>
      </c>
      <c r="D32812">
        <v>0</v>
      </c>
    </row>
    <row r="32813" spans="1:4">
      <c r="A32813" t="s">
        <v>43</v>
      </c>
      <c r="B32813">
        <v>63678053</v>
      </c>
      <c r="C32813">
        <v>63679104</v>
      </c>
      <c r="D32813">
        <v>0</v>
      </c>
    </row>
    <row r="32814" spans="1:4">
      <c r="A32814" t="s">
        <v>38</v>
      </c>
      <c r="B32814">
        <v>19204063</v>
      </c>
      <c r="C32814">
        <v>19205525</v>
      </c>
      <c r="D32814">
        <v>0</v>
      </c>
    </row>
    <row r="32815" spans="1:4">
      <c r="A32815" t="s">
        <v>44</v>
      </c>
      <c r="B32815">
        <v>40709031</v>
      </c>
      <c r="C32815">
        <v>40710041</v>
      </c>
      <c r="D32815">
        <v>0</v>
      </c>
    </row>
    <row r="32816" spans="1:4">
      <c r="A32816" t="s">
        <v>32</v>
      </c>
      <c r="B32816">
        <v>116165974</v>
      </c>
      <c r="C32816">
        <v>116167049</v>
      </c>
      <c r="D32816">
        <v>0</v>
      </c>
    </row>
    <row r="32817" spans="1:4">
      <c r="A32817" t="s">
        <v>52</v>
      </c>
      <c r="B32817">
        <v>129399283</v>
      </c>
      <c r="C32817">
        <v>129402003</v>
      </c>
      <c r="D32817">
        <v>0</v>
      </c>
    </row>
    <row r="32818" spans="1:4">
      <c r="A32818" t="s">
        <v>31</v>
      </c>
      <c r="B32818">
        <v>145539319</v>
      </c>
      <c r="C32818">
        <v>145540319</v>
      </c>
      <c r="D32818">
        <v>0</v>
      </c>
    </row>
    <row r="32819" spans="1:4">
      <c r="A32819" t="s">
        <v>35</v>
      </c>
      <c r="B32819">
        <v>75095470</v>
      </c>
      <c r="C32819">
        <v>75096554</v>
      </c>
      <c r="D32819">
        <v>0</v>
      </c>
    </row>
    <row r="32820" spans="1:4">
      <c r="A32820" t="s">
        <v>42</v>
      </c>
      <c r="B32820">
        <v>131552832</v>
      </c>
      <c r="C32820">
        <v>131554387</v>
      </c>
      <c r="D32820">
        <v>0</v>
      </c>
    </row>
    <row r="32821" spans="1:4">
      <c r="A32821" t="s">
        <v>42</v>
      </c>
      <c r="B32821">
        <v>72872790</v>
      </c>
      <c r="C32821">
        <v>72873827</v>
      </c>
      <c r="D32821">
        <v>0</v>
      </c>
    </row>
    <row r="32822" spans="1:4">
      <c r="A32822" t="s">
        <v>53</v>
      </c>
      <c r="B32822">
        <v>123865459</v>
      </c>
      <c r="C32822">
        <v>123866459</v>
      </c>
      <c r="D32822">
        <v>0</v>
      </c>
    </row>
    <row r="32823" spans="1:4">
      <c r="A32823" t="s">
        <v>48</v>
      </c>
      <c r="B32823">
        <v>1830664</v>
      </c>
      <c r="C32823">
        <v>1831664</v>
      </c>
      <c r="D32823">
        <v>0</v>
      </c>
    </row>
    <row r="32824" spans="1:4">
      <c r="A32824" t="s">
        <v>43</v>
      </c>
      <c r="B32824">
        <v>20812063</v>
      </c>
      <c r="C32824">
        <v>20813063</v>
      </c>
      <c r="D32824">
        <v>0</v>
      </c>
    </row>
    <row r="32825" spans="1:4">
      <c r="A32825" t="s">
        <v>41</v>
      </c>
      <c r="B32825">
        <v>40944996</v>
      </c>
      <c r="C32825">
        <v>40945996</v>
      </c>
      <c r="D32825">
        <v>0</v>
      </c>
    </row>
    <row r="32826" spans="1:4">
      <c r="A32826" t="s">
        <v>31</v>
      </c>
      <c r="B32826">
        <v>234437314</v>
      </c>
      <c r="C32826">
        <v>234438314</v>
      </c>
      <c r="D32826">
        <v>0</v>
      </c>
    </row>
    <row r="32827" spans="1:4">
      <c r="A32827" t="s">
        <v>32</v>
      </c>
      <c r="B32827">
        <v>102627308</v>
      </c>
      <c r="C32827">
        <v>102628433</v>
      </c>
      <c r="D32827">
        <v>0</v>
      </c>
    </row>
    <row r="32828" spans="1:4">
      <c r="A32828" t="s">
        <v>39</v>
      </c>
      <c r="B32828">
        <v>7099663</v>
      </c>
      <c r="C32828">
        <v>7100709</v>
      </c>
      <c r="D32828">
        <v>0</v>
      </c>
    </row>
    <row r="32829" spans="1:4">
      <c r="A32829" t="s">
        <v>32</v>
      </c>
      <c r="B32829">
        <v>123318690</v>
      </c>
      <c r="C32829">
        <v>123319742</v>
      </c>
      <c r="D32829">
        <v>0</v>
      </c>
    </row>
    <row r="32830" spans="1:4">
      <c r="A32830" t="s">
        <v>46</v>
      </c>
      <c r="B32830">
        <v>64531309</v>
      </c>
      <c r="C32830">
        <v>64532360</v>
      </c>
      <c r="D32830">
        <v>0</v>
      </c>
    </row>
    <row r="32831" spans="1:4">
      <c r="A32831" t="s">
        <v>49</v>
      </c>
      <c r="B32831">
        <v>5351935</v>
      </c>
      <c r="C32831">
        <v>5352985</v>
      </c>
      <c r="D32831">
        <v>0</v>
      </c>
    </row>
    <row r="32832" spans="1:4">
      <c r="A32832" t="s">
        <v>32</v>
      </c>
      <c r="B32832">
        <v>75934066</v>
      </c>
      <c r="C32832">
        <v>75936726</v>
      </c>
      <c r="D32832">
        <v>0</v>
      </c>
    </row>
    <row r="32833" spans="1:4">
      <c r="A32833" t="s">
        <v>48</v>
      </c>
      <c r="B32833">
        <v>9014408</v>
      </c>
      <c r="C32833">
        <v>9015844</v>
      </c>
      <c r="D32833">
        <v>0</v>
      </c>
    </row>
    <row r="32834" spans="1:4">
      <c r="A32834" t="s">
        <v>33</v>
      </c>
      <c r="B32834">
        <v>96076823</v>
      </c>
      <c r="C32834">
        <v>96077892</v>
      </c>
      <c r="D32834">
        <v>0</v>
      </c>
    </row>
    <row r="32835" spans="1:4">
      <c r="A32835" t="s">
        <v>32</v>
      </c>
      <c r="B32835">
        <v>102384513</v>
      </c>
      <c r="C32835">
        <v>102385849</v>
      </c>
      <c r="D32835">
        <v>0</v>
      </c>
    </row>
    <row r="32836" spans="1:4">
      <c r="A32836" t="s">
        <v>46</v>
      </c>
      <c r="B32836">
        <v>172620847</v>
      </c>
      <c r="C32836">
        <v>172621932</v>
      </c>
      <c r="D32836">
        <v>0</v>
      </c>
    </row>
    <row r="32837" spans="1:4">
      <c r="A32837" t="s">
        <v>32</v>
      </c>
      <c r="B32837">
        <v>47413987</v>
      </c>
      <c r="C32837">
        <v>47415013</v>
      </c>
      <c r="D32837">
        <v>0</v>
      </c>
    </row>
    <row r="32838" spans="1:4">
      <c r="A32838" t="s">
        <v>44</v>
      </c>
      <c r="B32838">
        <v>37828900</v>
      </c>
      <c r="C32838">
        <v>37832228</v>
      </c>
      <c r="D32838">
        <v>0</v>
      </c>
    </row>
    <row r="32839" spans="1:4">
      <c r="A32839" t="s">
        <v>45</v>
      </c>
      <c r="B32839">
        <v>30636596</v>
      </c>
      <c r="C32839">
        <v>30638277</v>
      </c>
      <c r="D32839">
        <v>0</v>
      </c>
    </row>
    <row r="32840" spans="1:4">
      <c r="A32840" t="s">
        <v>46</v>
      </c>
      <c r="B32840">
        <v>129925808</v>
      </c>
      <c r="C32840">
        <v>129926896</v>
      </c>
      <c r="D32840">
        <v>0</v>
      </c>
    </row>
    <row r="32841" spans="1:4">
      <c r="A32841" t="s">
        <v>32</v>
      </c>
      <c r="B32841">
        <v>125637440</v>
      </c>
      <c r="C32841">
        <v>125638489</v>
      </c>
      <c r="D32841">
        <v>0</v>
      </c>
    </row>
    <row r="32842" spans="1:4">
      <c r="A32842" t="s">
        <v>43</v>
      </c>
      <c r="B32842">
        <v>44995721</v>
      </c>
      <c r="C32842">
        <v>44996778</v>
      </c>
      <c r="D32842">
        <v>0</v>
      </c>
    </row>
    <row r="32843" spans="1:4">
      <c r="A32843" t="s">
        <v>42</v>
      </c>
      <c r="B32843">
        <v>28057399</v>
      </c>
      <c r="C32843">
        <v>28058399</v>
      </c>
      <c r="D32843">
        <v>0</v>
      </c>
    </row>
    <row r="32844" spans="1:4">
      <c r="A32844" t="s">
        <v>39</v>
      </c>
      <c r="B32844">
        <v>5046807</v>
      </c>
      <c r="C32844">
        <v>5047807</v>
      </c>
      <c r="D32844">
        <v>0</v>
      </c>
    </row>
    <row r="32845" spans="1:4">
      <c r="A32845" t="s">
        <v>32</v>
      </c>
      <c r="B32845">
        <v>118893365</v>
      </c>
      <c r="C32845">
        <v>118894365</v>
      </c>
      <c r="D32845">
        <v>0</v>
      </c>
    </row>
    <row r="32846" spans="1:4">
      <c r="A32846" t="s">
        <v>31</v>
      </c>
      <c r="B32846">
        <v>217056510</v>
      </c>
      <c r="C32846">
        <v>217057510</v>
      </c>
      <c r="D32846">
        <v>0</v>
      </c>
    </row>
    <row r="32847" spans="1:4">
      <c r="A32847" t="s">
        <v>38</v>
      </c>
      <c r="B32847">
        <v>88220391</v>
      </c>
      <c r="C32847">
        <v>88221463</v>
      </c>
      <c r="D32847">
        <v>0</v>
      </c>
    </row>
    <row r="32848" spans="1:4">
      <c r="A32848" t="s">
        <v>46</v>
      </c>
      <c r="B32848">
        <v>164694582</v>
      </c>
      <c r="C32848">
        <v>164695584</v>
      </c>
      <c r="D32848">
        <v>0</v>
      </c>
    </row>
    <row r="32849" spans="1:4">
      <c r="A32849" t="s">
        <v>50</v>
      </c>
      <c r="B32849">
        <v>92782542</v>
      </c>
      <c r="C32849">
        <v>92783607</v>
      </c>
      <c r="D32849">
        <v>0</v>
      </c>
    </row>
    <row r="32850" spans="1:4">
      <c r="A32850" t="s">
        <v>31</v>
      </c>
      <c r="B32850">
        <v>219927056</v>
      </c>
      <c r="C32850">
        <v>219928072</v>
      </c>
      <c r="D32850">
        <v>0</v>
      </c>
    </row>
    <row r="32851" spans="1:4">
      <c r="A32851" t="s">
        <v>52</v>
      </c>
      <c r="B32851">
        <v>132944932</v>
      </c>
      <c r="C32851">
        <v>132945932</v>
      </c>
      <c r="D32851">
        <v>0</v>
      </c>
    </row>
    <row r="32852" spans="1:4">
      <c r="A32852" t="s">
        <v>50</v>
      </c>
      <c r="B32852">
        <v>99293182</v>
      </c>
      <c r="C32852">
        <v>99294182</v>
      </c>
      <c r="D32852">
        <v>0</v>
      </c>
    </row>
    <row r="32853" spans="1:4">
      <c r="A32853" t="s">
        <v>49</v>
      </c>
      <c r="B32853">
        <v>40573176</v>
      </c>
      <c r="C32853">
        <v>40574176</v>
      </c>
      <c r="D32853">
        <v>0</v>
      </c>
    </row>
    <row r="32854" spans="1:4">
      <c r="A32854" t="s">
        <v>46</v>
      </c>
      <c r="B32854">
        <v>27133897</v>
      </c>
      <c r="C32854">
        <v>27134897</v>
      </c>
      <c r="D32854">
        <v>0</v>
      </c>
    </row>
    <row r="32855" spans="1:4">
      <c r="A32855" t="s">
        <v>36</v>
      </c>
      <c r="B32855">
        <v>20820459</v>
      </c>
      <c r="C32855">
        <v>20821459</v>
      </c>
      <c r="D32855">
        <v>0</v>
      </c>
    </row>
    <row r="32856" spans="1:4">
      <c r="A32856" t="s">
        <v>33</v>
      </c>
      <c r="B32856">
        <v>78834590</v>
      </c>
      <c r="C32856">
        <v>78835590</v>
      </c>
      <c r="D32856">
        <v>0</v>
      </c>
    </row>
    <row r="32857" spans="1:4">
      <c r="A32857" t="s">
        <v>31</v>
      </c>
      <c r="B32857">
        <v>82753153</v>
      </c>
      <c r="C32857">
        <v>82754194</v>
      </c>
      <c r="D32857">
        <v>0</v>
      </c>
    </row>
    <row r="32858" spans="1:4">
      <c r="A32858" t="s">
        <v>35</v>
      </c>
      <c r="B32858">
        <v>112663670</v>
      </c>
      <c r="C32858">
        <v>112666084</v>
      </c>
      <c r="D32858">
        <v>0</v>
      </c>
    </row>
    <row r="32859" spans="1:4">
      <c r="A32859" t="s">
        <v>49</v>
      </c>
      <c r="B32859">
        <v>108604758</v>
      </c>
      <c r="C32859">
        <v>108605758</v>
      </c>
      <c r="D32859">
        <v>0</v>
      </c>
    </row>
    <row r="32860" spans="1:4">
      <c r="A32860" t="s">
        <v>43</v>
      </c>
      <c r="B32860">
        <v>45902973</v>
      </c>
      <c r="C32860">
        <v>45903973</v>
      </c>
      <c r="D32860">
        <v>0</v>
      </c>
    </row>
    <row r="32861" spans="1:4">
      <c r="A32861" t="s">
        <v>41</v>
      </c>
      <c r="B32861">
        <v>46869838</v>
      </c>
      <c r="C32861">
        <v>46870838</v>
      </c>
      <c r="D32861">
        <v>0</v>
      </c>
    </row>
    <row r="32862" spans="1:4">
      <c r="A32862" t="s">
        <v>37</v>
      </c>
      <c r="B32862">
        <v>71363666</v>
      </c>
      <c r="C32862">
        <v>71364666</v>
      </c>
      <c r="D32862">
        <v>0</v>
      </c>
    </row>
    <row r="32863" spans="1:4">
      <c r="A32863" t="s">
        <v>37</v>
      </c>
      <c r="B32863">
        <v>61725834</v>
      </c>
      <c r="C32863">
        <v>61726834</v>
      </c>
      <c r="D32863">
        <v>0</v>
      </c>
    </row>
    <row r="32864" spans="1:4">
      <c r="A32864" t="s">
        <v>48</v>
      </c>
      <c r="B32864">
        <v>133596140</v>
      </c>
      <c r="C32864">
        <v>133597181</v>
      </c>
      <c r="D32864">
        <v>0</v>
      </c>
    </row>
    <row r="32865" spans="1:4">
      <c r="A32865" t="s">
        <v>40</v>
      </c>
      <c r="B32865">
        <v>42743661</v>
      </c>
      <c r="C32865">
        <v>42744733</v>
      </c>
      <c r="D32865">
        <v>0</v>
      </c>
    </row>
    <row r="32866" spans="1:4">
      <c r="A32866" t="s">
        <v>32</v>
      </c>
      <c r="B32866">
        <v>112733675</v>
      </c>
      <c r="C32866">
        <v>112734742</v>
      </c>
      <c r="D32866">
        <v>0</v>
      </c>
    </row>
    <row r="32867" spans="1:4">
      <c r="A32867" t="s">
        <v>53</v>
      </c>
      <c r="B32867">
        <v>101289559</v>
      </c>
      <c r="C32867">
        <v>101290585</v>
      </c>
      <c r="D32867">
        <v>0</v>
      </c>
    </row>
    <row r="32868" spans="1:4">
      <c r="A32868" t="s">
        <v>50</v>
      </c>
      <c r="B32868">
        <v>45669763</v>
      </c>
      <c r="C32868">
        <v>45670789</v>
      </c>
      <c r="D32868">
        <v>0</v>
      </c>
    </row>
    <row r="32869" spans="1:4">
      <c r="A32869" t="s">
        <v>38</v>
      </c>
      <c r="B32869">
        <v>55239104</v>
      </c>
      <c r="C32869">
        <v>55240123</v>
      </c>
      <c r="D32869">
        <v>0</v>
      </c>
    </row>
    <row r="32870" spans="1:4">
      <c r="A32870" t="s">
        <v>38</v>
      </c>
      <c r="B32870">
        <v>85689021</v>
      </c>
      <c r="C32870">
        <v>85691380</v>
      </c>
      <c r="D32870">
        <v>0</v>
      </c>
    </row>
    <row r="32871" spans="1:4">
      <c r="A32871" t="s">
        <v>38</v>
      </c>
      <c r="B32871">
        <v>73504333</v>
      </c>
      <c r="C32871">
        <v>73505365</v>
      </c>
      <c r="D32871">
        <v>0</v>
      </c>
    </row>
    <row r="32872" spans="1:4">
      <c r="A32872" t="s">
        <v>50</v>
      </c>
      <c r="B32872">
        <v>141433810</v>
      </c>
      <c r="C32872">
        <v>141434810</v>
      </c>
      <c r="D32872">
        <v>0</v>
      </c>
    </row>
    <row r="32873" spans="1:4">
      <c r="A32873" t="s">
        <v>49</v>
      </c>
      <c r="B32873">
        <v>33547337</v>
      </c>
      <c r="C32873">
        <v>33548337</v>
      </c>
      <c r="D32873">
        <v>0</v>
      </c>
    </row>
    <row r="32874" spans="1:4">
      <c r="A32874" t="s">
        <v>47</v>
      </c>
      <c r="B32874">
        <v>73339820</v>
      </c>
      <c r="C32874">
        <v>73340820</v>
      </c>
      <c r="D32874">
        <v>0</v>
      </c>
    </row>
    <row r="32875" spans="1:4">
      <c r="A32875" t="s">
        <v>47</v>
      </c>
      <c r="B32875">
        <v>37742908</v>
      </c>
      <c r="C32875">
        <v>37743908</v>
      </c>
      <c r="D32875">
        <v>0</v>
      </c>
    </row>
    <row r="32876" spans="1:4">
      <c r="A32876" t="s">
        <v>51</v>
      </c>
      <c r="B32876">
        <v>83222728</v>
      </c>
      <c r="C32876">
        <v>83223782</v>
      </c>
      <c r="D32876">
        <v>0</v>
      </c>
    </row>
    <row r="32877" spans="1:4">
      <c r="A32877" t="s">
        <v>32</v>
      </c>
      <c r="B32877">
        <v>99619384</v>
      </c>
      <c r="C32877">
        <v>99620477</v>
      </c>
      <c r="D32877">
        <v>0</v>
      </c>
    </row>
    <row r="32878" spans="1:4">
      <c r="A32878" t="s">
        <v>50</v>
      </c>
      <c r="B32878">
        <v>106951969</v>
      </c>
      <c r="C32878">
        <v>106952995</v>
      </c>
      <c r="D32878">
        <v>0</v>
      </c>
    </row>
    <row r="32879" spans="1:4">
      <c r="A32879" t="s">
        <v>50</v>
      </c>
      <c r="B32879">
        <v>5662572</v>
      </c>
      <c r="C32879">
        <v>5663667</v>
      </c>
      <c r="D32879">
        <v>0</v>
      </c>
    </row>
    <row r="32880" spans="1:4">
      <c r="A32880" t="s">
        <v>46</v>
      </c>
      <c r="B32880">
        <v>100316360</v>
      </c>
      <c r="C32880">
        <v>100317363</v>
      </c>
      <c r="D32880">
        <v>0</v>
      </c>
    </row>
    <row r="32881" spans="1:4">
      <c r="A32881" t="s">
        <v>48</v>
      </c>
      <c r="B32881">
        <v>1903275</v>
      </c>
      <c r="C32881">
        <v>1904275</v>
      </c>
      <c r="D32881">
        <v>0</v>
      </c>
    </row>
    <row r="32882" spans="1:4">
      <c r="A32882" t="s">
        <v>45</v>
      </c>
      <c r="B32882">
        <v>49585166</v>
      </c>
      <c r="C32882">
        <v>49586166</v>
      </c>
      <c r="D32882">
        <v>0</v>
      </c>
    </row>
    <row r="32883" spans="1:4">
      <c r="A32883" t="s">
        <v>39</v>
      </c>
      <c r="B32883">
        <v>49200541</v>
      </c>
      <c r="C32883">
        <v>49201541</v>
      </c>
      <c r="D32883">
        <v>0</v>
      </c>
    </row>
    <row r="32884" spans="1:4">
      <c r="A32884" t="s">
        <v>35</v>
      </c>
      <c r="B32884">
        <v>95525113</v>
      </c>
      <c r="C32884">
        <v>95526113</v>
      </c>
      <c r="D32884">
        <v>0</v>
      </c>
    </row>
    <row r="32885" spans="1:4">
      <c r="A32885" t="s">
        <v>32</v>
      </c>
      <c r="B32885">
        <v>51422250</v>
      </c>
      <c r="C32885">
        <v>51423250</v>
      </c>
      <c r="D32885">
        <v>0</v>
      </c>
    </row>
    <row r="32886" spans="1:4">
      <c r="A32886" t="s">
        <v>49</v>
      </c>
      <c r="B32886">
        <v>43125410</v>
      </c>
      <c r="C32886">
        <v>43128033</v>
      </c>
      <c r="D32886">
        <v>0</v>
      </c>
    </row>
    <row r="32887" spans="1:4">
      <c r="A32887" t="s">
        <v>44</v>
      </c>
      <c r="B32887">
        <v>34262718</v>
      </c>
      <c r="C32887">
        <v>34263718</v>
      </c>
      <c r="D32887">
        <v>0</v>
      </c>
    </row>
    <row r="32888" spans="1:4">
      <c r="A32888" t="s">
        <v>42</v>
      </c>
      <c r="B32888">
        <v>65748273</v>
      </c>
      <c r="C32888">
        <v>65749273</v>
      </c>
      <c r="D32888">
        <v>0</v>
      </c>
    </row>
    <row r="32889" spans="1:4">
      <c r="A32889" t="s">
        <v>41</v>
      </c>
      <c r="B32889">
        <v>48298567</v>
      </c>
      <c r="C32889">
        <v>48299567</v>
      </c>
      <c r="D32889">
        <v>0</v>
      </c>
    </row>
    <row r="32890" spans="1:4">
      <c r="A32890" t="s">
        <v>34</v>
      </c>
      <c r="B32890">
        <v>107267545</v>
      </c>
      <c r="C32890">
        <v>107268545</v>
      </c>
      <c r="D32890">
        <v>0</v>
      </c>
    </row>
    <row r="32891" spans="1:4">
      <c r="A32891" t="s">
        <v>33</v>
      </c>
      <c r="B32891">
        <v>96243264</v>
      </c>
      <c r="C32891">
        <v>96244264</v>
      </c>
      <c r="D32891">
        <v>0</v>
      </c>
    </row>
    <row r="32892" spans="1:4">
      <c r="A32892" t="s">
        <v>33</v>
      </c>
      <c r="B32892">
        <v>33571136</v>
      </c>
      <c r="C32892">
        <v>33572136</v>
      </c>
      <c r="D32892">
        <v>0</v>
      </c>
    </row>
    <row r="32893" spans="1:4">
      <c r="A32893" t="s">
        <v>37</v>
      </c>
      <c r="B32893">
        <v>98720005</v>
      </c>
      <c r="C32893">
        <v>98721026</v>
      </c>
      <c r="D32893">
        <v>0</v>
      </c>
    </row>
    <row r="32894" spans="1:4">
      <c r="A32894" t="s">
        <v>43</v>
      </c>
      <c r="B32894">
        <v>23151444</v>
      </c>
      <c r="C32894">
        <v>23154101</v>
      </c>
      <c r="D32894">
        <v>0</v>
      </c>
    </row>
    <row r="32895" spans="1:4">
      <c r="A32895" t="s">
        <v>37</v>
      </c>
      <c r="B32895">
        <v>39650533</v>
      </c>
      <c r="C32895">
        <v>39653571</v>
      </c>
      <c r="D32895">
        <v>0</v>
      </c>
    </row>
    <row r="32896" spans="1:4">
      <c r="A32896" t="s">
        <v>34</v>
      </c>
      <c r="B32896">
        <v>118434974</v>
      </c>
      <c r="C32896">
        <v>118435974</v>
      </c>
      <c r="D32896">
        <v>0</v>
      </c>
    </row>
    <row r="32897" spans="1:4">
      <c r="A32897" t="s">
        <v>53</v>
      </c>
      <c r="B32897">
        <v>40370887</v>
      </c>
      <c r="C32897">
        <v>40372487</v>
      </c>
      <c r="D32897">
        <v>0</v>
      </c>
    </row>
    <row r="32898" spans="1:4">
      <c r="A32898" t="s">
        <v>36</v>
      </c>
      <c r="B32898">
        <v>99351066</v>
      </c>
      <c r="C32898">
        <v>99352075</v>
      </c>
      <c r="D32898">
        <v>0</v>
      </c>
    </row>
    <row r="32899" spans="1:4">
      <c r="A32899" t="s">
        <v>38</v>
      </c>
      <c r="B32899">
        <v>79508652</v>
      </c>
      <c r="C32899">
        <v>79509678</v>
      </c>
      <c r="D32899">
        <v>0</v>
      </c>
    </row>
    <row r="32900" spans="1:4">
      <c r="A32900" t="s">
        <v>37</v>
      </c>
      <c r="B32900">
        <v>62845354</v>
      </c>
      <c r="C32900">
        <v>62846471</v>
      </c>
      <c r="D32900">
        <v>0</v>
      </c>
    </row>
    <row r="32901" spans="1:4">
      <c r="A32901" t="s">
        <v>41</v>
      </c>
      <c r="B32901">
        <v>2099638</v>
      </c>
      <c r="C32901">
        <v>2104677</v>
      </c>
      <c r="D32901">
        <v>0</v>
      </c>
    </row>
    <row r="32902" spans="1:4">
      <c r="A32902" t="s">
        <v>41</v>
      </c>
      <c r="B32902">
        <v>57708243</v>
      </c>
      <c r="C32902">
        <v>57709317</v>
      </c>
      <c r="D32902">
        <v>0</v>
      </c>
    </row>
    <row r="32903" spans="1:4">
      <c r="A32903" t="s">
        <v>53</v>
      </c>
      <c r="B32903">
        <v>118240399</v>
      </c>
      <c r="C32903">
        <v>118241399</v>
      </c>
      <c r="D32903">
        <v>0</v>
      </c>
    </row>
    <row r="32904" spans="1:4">
      <c r="A32904" t="s">
        <v>49</v>
      </c>
      <c r="B32904">
        <v>47366182</v>
      </c>
      <c r="C32904">
        <v>47367182</v>
      </c>
      <c r="D32904">
        <v>0</v>
      </c>
    </row>
    <row r="32905" spans="1:4">
      <c r="A32905" t="s">
        <v>42</v>
      </c>
      <c r="B32905">
        <v>236442885</v>
      </c>
      <c r="C32905">
        <v>236443885</v>
      </c>
      <c r="D32905">
        <v>0</v>
      </c>
    </row>
    <row r="32906" spans="1:4">
      <c r="A32906" t="s">
        <v>36</v>
      </c>
      <c r="B32906">
        <v>103308673</v>
      </c>
      <c r="C32906">
        <v>103309758</v>
      </c>
      <c r="D32906">
        <v>0</v>
      </c>
    </row>
    <row r="32907" spans="1:4">
      <c r="A32907" t="s">
        <v>32</v>
      </c>
      <c r="B32907">
        <v>128565932</v>
      </c>
      <c r="C32907">
        <v>128567021</v>
      </c>
      <c r="D32907">
        <v>0</v>
      </c>
    </row>
    <row r="32908" spans="1:4">
      <c r="A32908" t="s">
        <v>45</v>
      </c>
      <c r="B32908">
        <v>37362967</v>
      </c>
      <c r="C32908">
        <v>37364167</v>
      </c>
      <c r="D32908">
        <v>0</v>
      </c>
    </row>
    <row r="32909" spans="1:4">
      <c r="A32909" t="s">
        <v>53</v>
      </c>
      <c r="B32909">
        <v>120649251</v>
      </c>
      <c r="C32909">
        <v>120650251</v>
      </c>
      <c r="D32909">
        <v>0</v>
      </c>
    </row>
    <row r="32910" spans="1:4">
      <c r="A32910" t="s">
        <v>47</v>
      </c>
      <c r="B32910">
        <v>169833759</v>
      </c>
      <c r="C32910">
        <v>169834759</v>
      </c>
      <c r="D32910">
        <v>0</v>
      </c>
    </row>
    <row r="32911" spans="1:4">
      <c r="A32911" t="s">
        <v>32</v>
      </c>
      <c r="B32911">
        <v>127312730</v>
      </c>
      <c r="C32911">
        <v>127313730</v>
      </c>
      <c r="D32911">
        <v>0</v>
      </c>
    </row>
    <row r="32912" spans="1:4">
      <c r="A32912" t="s">
        <v>31</v>
      </c>
      <c r="B32912">
        <v>21048035</v>
      </c>
      <c r="C32912">
        <v>21049035</v>
      </c>
      <c r="D32912">
        <v>0</v>
      </c>
    </row>
    <row r="32913" spans="1:4">
      <c r="A32913" t="s">
        <v>35</v>
      </c>
      <c r="B32913">
        <v>25147982</v>
      </c>
      <c r="C32913">
        <v>25153781</v>
      </c>
      <c r="D32913">
        <v>0</v>
      </c>
    </row>
    <row r="32914" spans="1:4">
      <c r="A32914" t="s">
        <v>42</v>
      </c>
      <c r="B32914">
        <v>205939727</v>
      </c>
      <c r="C32914">
        <v>205942562</v>
      </c>
      <c r="D32914">
        <v>0</v>
      </c>
    </row>
    <row r="32915" spans="1:4">
      <c r="A32915" t="s">
        <v>31</v>
      </c>
      <c r="B32915">
        <v>47147729</v>
      </c>
      <c r="C32915">
        <v>47148732</v>
      </c>
      <c r="D32915">
        <v>0</v>
      </c>
    </row>
    <row r="32916" spans="1:4">
      <c r="A32916" t="s">
        <v>50</v>
      </c>
      <c r="B32916">
        <v>40231481</v>
      </c>
      <c r="C32916">
        <v>40232481</v>
      </c>
      <c r="D32916">
        <v>0</v>
      </c>
    </row>
    <row r="32917" spans="1:4">
      <c r="A32917" t="s">
        <v>46</v>
      </c>
      <c r="B32917">
        <v>81768922</v>
      </c>
      <c r="C32917">
        <v>81769922</v>
      </c>
      <c r="D32917">
        <v>0</v>
      </c>
    </row>
    <row r="32918" spans="1:4">
      <c r="A32918" t="s">
        <v>32</v>
      </c>
      <c r="B32918">
        <v>26501885</v>
      </c>
      <c r="C32918">
        <v>26502885</v>
      </c>
      <c r="D32918">
        <v>0</v>
      </c>
    </row>
    <row r="32919" spans="1:4">
      <c r="A32919" t="s">
        <v>31</v>
      </c>
      <c r="B32919">
        <v>18067601</v>
      </c>
      <c r="C32919">
        <v>18068601</v>
      </c>
      <c r="D32919">
        <v>0</v>
      </c>
    </row>
    <row r="32920" spans="1:4">
      <c r="A32920" t="s">
        <v>49</v>
      </c>
      <c r="B32920">
        <v>157888424</v>
      </c>
      <c r="C32920">
        <v>157889431</v>
      </c>
      <c r="D32920">
        <v>0</v>
      </c>
    </row>
    <row r="32921" spans="1:4">
      <c r="A32921" t="s">
        <v>41</v>
      </c>
      <c r="B32921">
        <v>12511880</v>
      </c>
      <c r="C32921">
        <v>12512981</v>
      </c>
      <c r="D32921">
        <v>0</v>
      </c>
    </row>
    <row r="32922" spans="1:4">
      <c r="A32922" t="s">
        <v>33</v>
      </c>
      <c r="B32922">
        <v>120368755</v>
      </c>
      <c r="C32922">
        <v>120369801</v>
      </c>
      <c r="D32922">
        <v>0</v>
      </c>
    </row>
    <row r="32923" spans="1:4">
      <c r="A32923" t="s">
        <v>47</v>
      </c>
      <c r="B32923">
        <v>123744593</v>
      </c>
      <c r="C32923">
        <v>123745593</v>
      </c>
      <c r="D32923">
        <v>0</v>
      </c>
    </row>
    <row r="32924" spans="1:4">
      <c r="A32924" t="s">
        <v>42</v>
      </c>
      <c r="B32924">
        <v>89985620</v>
      </c>
      <c r="C32924">
        <v>89986620</v>
      </c>
      <c r="D32924">
        <v>0</v>
      </c>
    </row>
    <row r="32925" spans="1:4">
      <c r="A32925" t="s">
        <v>39</v>
      </c>
      <c r="B32925">
        <v>29345665</v>
      </c>
      <c r="C32925">
        <v>29346665</v>
      </c>
      <c r="D32925">
        <v>0</v>
      </c>
    </row>
    <row r="32926" spans="1:4">
      <c r="A32926" t="s">
        <v>31</v>
      </c>
      <c r="B32926">
        <v>62997930</v>
      </c>
      <c r="C32926">
        <v>62998930</v>
      </c>
      <c r="D32926">
        <v>0</v>
      </c>
    </row>
    <row r="32927" spans="1:4">
      <c r="A32927" t="s">
        <v>32</v>
      </c>
      <c r="B32927">
        <v>15084765</v>
      </c>
      <c r="C32927">
        <v>15089507</v>
      </c>
      <c r="D32927">
        <v>0</v>
      </c>
    </row>
    <row r="32928" spans="1:4">
      <c r="A32928" t="s">
        <v>48</v>
      </c>
      <c r="B32928">
        <v>178286113</v>
      </c>
      <c r="C32928">
        <v>178288622</v>
      </c>
      <c r="D32928">
        <v>0</v>
      </c>
    </row>
    <row r="32929" spans="1:4">
      <c r="A32929" t="s">
        <v>49</v>
      </c>
      <c r="B32929">
        <v>139645385</v>
      </c>
      <c r="C32929">
        <v>139646385</v>
      </c>
      <c r="D32929">
        <v>0</v>
      </c>
    </row>
    <row r="32930" spans="1:4">
      <c r="A32930" t="s">
        <v>47</v>
      </c>
      <c r="B32930">
        <v>78614490</v>
      </c>
      <c r="C32930">
        <v>78615490</v>
      </c>
      <c r="D32930">
        <v>0</v>
      </c>
    </row>
    <row r="32931" spans="1:4">
      <c r="A32931" t="s">
        <v>46</v>
      </c>
      <c r="B32931">
        <v>48089154</v>
      </c>
      <c r="C32931">
        <v>48090154</v>
      </c>
      <c r="D32931">
        <v>0</v>
      </c>
    </row>
    <row r="32932" spans="1:4">
      <c r="A32932" t="s">
        <v>36</v>
      </c>
      <c r="B32932">
        <v>30373022</v>
      </c>
      <c r="C32932">
        <v>30374022</v>
      </c>
      <c r="D32932">
        <v>0</v>
      </c>
    </row>
    <row r="32933" spans="1:4">
      <c r="A32933" t="s">
        <v>31</v>
      </c>
      <c r="B32933">
        <v>111572417</v>
      </c>
      <c r="C32933">
        <v>111573417</v>
      </c>
      <c r="D32933">
        <v>0</v>
      </c>
    </row>
    <row r="32934" spans="1:4">
      <c r="A32934" t="s">
        <v>49</v>
      </c>
      <c r="B32934">
        <v>84033471</v>
      </c>
      <c r="C32934">
        <v>84034571</v>
      </c>
      <c r="D32934">
        <v>0</v>
      </c>
    </row>
    <row r="32935" spans="1:4">
      <c r="A32935" t="s">
        <v>46</v>
      </c>
      <c r="B32935">
        <v>127001913</v>
      </c>
      <c r="C32935">
        <v>127003729</v>
      </c>
      <c r="D32935">
        <v>0</v>
      </c>
    </row>
    <row r="32936" spans="1:4">
      <c r="A32936" t="s">
        <v>52</v>
      </c>
      <c r="B32936">
        <v>96231971</v>
      </c>
      <c r="C32936">
        <v>96233371</v>
      </c>
      <c r="D32936">
        <v>0</v>
      </c>
    </row>
    <row r="32937" spans="1:4">
      <c r="A32937" t="s">
        <v>42</v>
      </c>
      <c r="B32937">
        <v>64261751</v>
      </c>
      <c r="C32937">
        <v>64262773</v>
      </c>
      <c r="D32937">
        <v>0</v>
      </c>
    </row>
    <row r="32938" spans="1:4">
      <c r="A32938" t="s">
        <v>42</v>
      </c>
      <c r="B32938">
        <v>102699820</v>
      </c>
      <c r="C32938">
        <v>102700820</v>
      </c>
      <c r="D32938">
        <v>0</v>
      </c>
    </row>
    <row r="32939" spans="1:4">
      <c r="A32939" t="s">
        <v>33</v>
      </c>
      <c r="B32939">
        <v>25945806</v>
      </c>
      <c r="C32939">
        <v>25946806</v>
      </c>
      <c r="D32939">
        <v>0</v>
      </c>
    </row>
    <row r="32940" spans="1:4">
      <c r="A32940" t="s">
        <v>31</v>
      </c>
      <c r="B32940">
        <v>161381282</v>
      </c>
      <c r="C32940">
        <v>161382282</v>
      </c>
      <c r="D32940">
        <v>0</v>
      </c>
    </row>
    <row r="32941" spans="1:4">
      <c r="A32941" t="s">
        <v>42</v>
      </c>
      <c r="B32941">
        <v>74212524</v>
      </c>
      <c r="C32941">
        <v>74213583</v>
      </c>
      <c r="D32941">
        <v>0</v>
      </c>
    </row>
    <row r="32942" spans="1:4">
      <c r="A32942" t="s">
        <v>50</v>
      </c>
      <c r="B32942">
        <v>73557568</v>
      </c>
      <c r="C32942">
        <v>73561167</v>
      </c>
      <c r="D32942">
        <v>0</v>
      </c>
    </row>
    <row r="32943" spans="1:4">
      <c r="A32943" t="s">
        <v>34</v>
      </c>
      <c r="B32943">
        <v>133036956</v>
      </c>
      <c r="C32943">
        <v>133037964</v>
      </c>
      <c r="D32943">
        <v>0</v>
      </c>
    </row>
    <row r="32944" spans="1:4">
      <c r="A32944" t="s">
        <v>42</v>
      </c>
      <c r="B32944">
        <v>3362553</v>
      </c>
      <c r="C32944">
        <v>3363569</v>
      </c>
      <c r="D32944">
        <v>0</v>
      </c>
    </row>
    <row r="32945" spans="1:4">
      <c r="A32945" t="s">
        <v>52</v>
      </c>
      <c r="B32945">
        <v>107291934</v>
      </c>
      <c r="C32945">
        <v>107292934</v>
      </c>
      <c r="D32945">
        <v>0</v>
      </c>
    </row>
    <row r="32946" spans="1:4">
      <c r="A32946" t="s">
        <v>52</v>
      </c>
      <c r="B32946">
        <v>73065987</v>
      </c>
      <c r="C32946">
        <v>73066987</v>
      </c>
      <c r="D32946">
        <v>0</v>
      </c>
    </row>
    <row r="32947" spans="1:4">
      <c r="A32947" t="s">
        <v>45</v>
      </c>
      <c r="B32947">
        <v>29553565</v>
      </c>
      <c r="C32947">
        <v>29554565</v>
      </c>
      <c r="D32947">
        <v>0</v>
      </c>
    </row>
    <row r="32948" spans="1:4">
      <c r="A32948" t="s">
        <v>51</v>
      </c>
      <c r="B32948">
        <v>1381122</v>
      </c>
      <c r="C32948">
        <v>1382173</v>
      </c>
      <c r="D32948">
        <v>0</v>
      </c>
    </row>
    <row r="32949" spans="1:4">
      <c r="A32949" t="s">
        <v>35</v>
      </c>
      <c r="B32949">
        <v>48036925</v>
      </c>
      <c r="C32949">
        <v>48038638</v>
      </c>
      <c r="D32949">
        <v>0</v>
      </c>
    </row>
    <row r="32950" spans="1:4">
      <c r="A32950" t="s">
        <v>32</v>
      </c>
      <c r="B32950">
        <v>13998097</v>
      </c>
      <c r="C32950">
        <v>13999145</v>
      </c>
      <c r="D32950">
        <v>0</v>
      </c>
    </row>
    <row r="32951" spans="1:4">
      <c r="A32951" t="s">
        <v>51</v>
      </c>
      <c r="B32951">
        <v>48664509</v>
      </c>
      <c r="C32951">
        <v>48665517</v>
      </c>
      <c r="D32951">
        <v>0</v>
      </c>
    </row>
    <row r="32952" spans="1:4">
      <c r="A32952" t="s">
        <v>31</v>
      </c>
      <c r="B32952">
        <v>6951473</v>
      </c>
      <c r="C32952">
        <v>6952673</v>
      </c>
      <c r="D32952">
        <v>0</v>
      </c>
    </row>
    <row r="32953" spans="1:4">
      <c r="A32953" t="s">
        <v>35</v>
      </c>
      <c r="B32953">
        <v>51624575</v>
      </c>
      <c r="C32953">
        <v>51625597</v>
      </c>
      <c r="D32953">
        <v>0</v>
      </c>
    </row>
    <row r="32954" spans="1:4">
      <c r="A32954" t="s">
        <v>51</v>
      </c>
      <c r="B32954">
        <v>6405248</v>
      </c>
      <c r="C32954">
        <v>6406248</v>
      </c>
      <c r="D32954">
        <v>0</v>
      </c>
    </row>
    <row r="32955" spans="1:4">
      <c r="A32955" t="s">
        <v>50</v>
      </c>
      <c r="B32955">
        <v>45651455</v>
      </c>
      <c r="C32955">
        <v>45652455</v>
      </c>
      <c r="D32955">
        <v>0</v>
      </c>
    </row>
    <row r="32956" spans="1:4">
      <c r="A32956" t="s">
        <v>42</v>
      </c>
      <c r="B32956">
        <v>229489669</v>
      </c>
      <c r="C32956">
        <v>229490669</v>
      </c>
      <c r="D32956">
        <v>0</v>
      </c>
    </row>
    <row r="32957" spans="1:4">
      <c r="A32957" t="s">
        <v>38</v>
      </c>
      <c r="B32957">
        <v>46711166</v>
      </c>
      <c r="C32957">
        <v>46712166</v>
      </c>
      <c r="D32957">
        <v>0</v>
      </c>
    </row>
    <row r="32958" spans="1:4">
      <c r="A32958" t="s">
        <v>34</v>
      </c>
      <c r="B32958">
        <v>10131799</v>
      </c>
      <c r="C32958">
        <v>10132799</v>
      </c>
      <c r="D32958">
        <v>0</v>
      </c>
    </row>
    <row r="32959" spans="1:4">
      <c r="A32959" t="s">
        <v>34</v>
      </c>
      <c r="B32959">
        <v>7090779</v>
      </c>
      <c r="C32959">
        <v>7091779</v>
      </c>
      <c r="D32959">
        <v>0</v>
      </c>
    </row>
    <row r="32960" spans="1:4">
      <c r="A32960" t="s">
        <v>33</v>
      </c>
      <c r="B32960">
        <v>44114123</v>
      </c>
      <c r="C32960">
        <v>44115123</v>
      </c>
      <c r="D32960">
        <v>0</v>
      </c>
    </row>
    <row r="32961" spans="1:4">
      <c r="A32961" t="s">
        <v>39</v>
      </c>
      <c r="B32961">
        <v>11114602</v>
      </c>
      <c r="C32961">
        <v>11115645</v>
      </c>
      <c r="D32961">
        <v>0</v>
      </c>
    </row>
    <row r="32962" spans="1:4">
      <c r="A32962" t="s">
        <v>41</v>
      </c>
      <c r="B32962">
        <v>30451014</v>
      </c>
      <c r="C32962">
        <v>30455259</v>
      </c>
      <c r="D32962">
        <v>0</v>
      </c>
    </row>
    <row r="32963" spans="1:4">
      <c r="A32963" t="s">
        <v>51</v>
      </c>
      <c r="B32963">
        <v>25588149</v>
      </c>
      <c r="C32963">
        <v>25592783</v>
      </c>
      <c r="D32963">
        <v>0</v>
      </c>
    </row>
    <row r="32964" spans="1:4">
      <c r="A32964" t="s">
        <v>48</v>
      </c>
      <c r="B32964">
        <v>18672342</v>
      </c>
      <c r="C32964">
        <v>18674579</v>
      </c>
      <c r="D32964">
        <v>0</v>
      </c>
    </row>
    <row r="32965" spans="1:4">
      <c r="A32965" t="s">
        <v>41</v>
      </c>
      <c r="B32965">
        <v>53503985</v>
      </c>
      <c r="C32965">
        <v>53504985</v>
      </c>
      <c r="D32965">
        <v>0</v>
      </c>
    </row>
    <row r="32966" spans="1:4">
      <c r="A32966" t="s">
        <v>31</v>
      </c>
      <c r="B32966">
        <v>203904006</v>
      </c>
      <c r="C32966">
        <v>203905006</v>
      </c>
      <c r="D32966">
        <v>0</v>
      </c>
    </row>
    <row r="32967" spans="1:4">
      <c r="A32967" t="s">
        <v>31</v>
      </c>
      <c r="B32967">
        <v>162767979</v>
      </c>
      <c r="C32967">
        <v>162768979</v>
      </c>
      <c r="D32967">
        <v>0</v>
      </c>
    </row>
    <row r="32968" spans="1:4">
      <c r="A32968" t="s">
        <v>43</v>
      </c>
      <c r="B32968">
        <v>63401539</v>
      </c>
      <c r="C32968">
        <v>63402557</v>
      </c>
      <c r="D32968">
        <v>0</v>
      </c>
    </row>
    <row r="32969" spans="1:4">
      <c r="A32969" t="s">
        <v>52</v>
      </c>
      <c r="B32969">
        <v>124320164</v>
      </c>
      <c r="C32969">
        <v>124325436</v>
      </c>
      <c r="D32969">
        <v>0</v>
      </c>
    </row>
    <row r="32970" spans="1:4">
      <c r="A32970" t="s">
        <v>50</v>
      </c>
      <c r="B32970">
        <v>51368342</v>
      </c>
      <c r="C32970">
        <v>51369352</v>
      </c>
      <c r="D32970">
        <v>0</v>
      </c>
    </row>
    <row r="32971" spans="1:4">
      <c r="A32971" t="s">
        <v>31</v>
      </c>
      <c r="B32971">
        <v>235262162</v>
      </c>
      <c r="C32971">
        <v>235263162</v>
      </c>
      <c r="D32971">
        <v>0</v>
      </c>
    </row>
    <row r="32972" spans="1:4">
      <c r="A32972" t="s">
        <v>51</v>
      </c>
      <c r="B32972">
        <v>11525944</v>
      </c>
      <c r="C32972">
        <v>11526948</v>
      </c>
      <c r="D32972">
        <v>0</v>
      </c>
    </row>
    <row r="32973" spans="1:4">
      <c r="A32973" t="s">
        <v>46</v>
      </c>
      <c r="B32973">
        <v>193613074</v>
      </c>
      <c r="C32973">
        <v>193614102</v>
      </c>
      <c r="D32973">
        <v>0</v>
      </c>
    </row>
    <row r="32974" spans="1:4">
      <c r="A32974" t="s">
        <v>45</v>
      </c>
      <c r="B32974">
        <v>35092811</v>
      </c>
      <c r="C32974">
        <v>35094531</v>
      </c>
      <c r="D32974">
        <v>0</v>
      </c>
    </row>
    <row r="32975" spans="1:4">
      <c r="A32975" t="s">
        <v>48</v>
      </c>
      <c r="B32975">
        <v>1085445</v>
      </c>
      <c r="C32975">
        <v>1086453</v>
      </c>
      <c r="D32975">
        <v>0</v>
      </c>
    </row>
    <row r="32976" spans="1:4">
      <c r="A32976" t="s">
        <v>46</v>
      </c>
      <c r="B32976">
        <v>44922382</v>
      </c>
      <c r="C32976">
        <v>44928990</v>
      </c>
      <c r="D32976">
        <v>0</v>
      </c>
    </row>
    <row r="32977" spans="1:4">
      <c r="A32977" t="s">
        <v>33</v>
      </c>
      <c r="B32977">
        <v>47642764</v>
      </c>
      <c r="C32977">
        <v>47644081</v>
      </c>
      <c r="D32977">
        <v>0</v>
      </c>
    </row>
    <row r="32978" spans="1:4">
      <c r="A32978" t="s">
        <v>38</v>
      </c>
      <c r="B32978">
        <v>67013297</v>
      </c>
      <c r="C32978">
        <v>67016933</v>
      </c>
      <c r="D32978">
        <v>0</v>
      </c>
    </row>
    <row r="32979" spans="1:4">
      <c r="A32979" t="s">
        <v>41</v>
      </c>
      <c r="B32979">
        <v>6605580</v>
      </c>
      <c r="C32979">
        <v>6606580</v>
      </c>
      <c r="D32979">
        <v>0</v>
      </c>
    </row>
    <row r="32980" spans="1:4">
      <c r="A32980" t="s">
        <v>42</v>
      </c>
      <c r="B32980">
        <v>105628031</v>
      </c>
      <c r="C32980">
        <v>105629070</v>
      </c>
      <c r="D32980">
        <v>0</v>
      </c>
    </row>
    <row r="32981" spans="1:4">
      <c r="A32981" t="s">
        <v>32</v>
      </c>
      <c r="B32981">
        <v>95244805</v>
      </c>
      <c r="C32981">
        <v>95246567</v>
      </c>
      <c r="D32981">
        <v>0</v>
      </c>
    </row>
    <row r="32982" spans="1:4">
      <c r="A32982" t="s">
        <v>43</v>
      </c>
      <c r="B32982">
        <v>43347999</v>
      </c>
      <c r="C32982">
        <v>43349001</v>
      </c>
      <c r="D32982">
        <v>0</v>
      </c>
    </row>
    <row r="32983" spans="1:4">
      <c r="A32983" t="s">
        <v>45</v>
      </c>
      <c r="B32983">
        <v>47160148</v>
      </c>
      <c r="C32983">
        <v>47165663</v>
      </c>
      <c r="D32983">
        <v>0</v>
      </c>
    </row>
    <row r="32984" spans="1:4">
      <c r="A32984" t="s">
        <v>37</v>
      </c>
      <c r="B32984">
        <v>81621067</v>
      </c>
      <c r="C32984">
        <v>81622119</v>
      </c>
      <c r="D32984">
        <v>0</v>
      </c>
    </row>
    <row r="32985" spans="1:4">
      <c r="A32985" t="s">
        <v>34</v>
      </c>
      <c r="B32985">
        <v>123286609</v>
      </c>
      <c r="C32985">
        <v>123287679</v>
      </c>
      <c r="D32985">
        <v>0</v>
      </c>
    </row>
    <row r="32986" spans="1:4">
      <c r="A32986" t="s">
        <v>37</v>
      </c>
      <c r="B32986">
        <v>100544445</v>
      </c>
      <c r="C32986">
        <v>100546526</v>
      </c>
      <c r="D32986">
        <v>0</v>
      </c>
    </row>
    <row r="32987" spans="1:4">
      <c r="A32987" t="s">
        <v>49</v>
      </c>
      <c r="B32987">
        <v>42052231</v>
      </c>
      <c r="C32987">
        <v>42053308</v>
      </c>
      <c r="D32987">
        <v>0</v>
      </c>
    </row>
    <row r="32988" spans="1:4">
      <c r="A32988" t="s">
        <v>43</v>
      </c>
      <c r="B32988">
        <v>35455101</v>
      </c>
      <c r="C32988">
        <v>35456301</v>
      </c>
      <c r="D32988">
        <v>0</v>
      </c>
    </row>
    <row r="32989" spans="1:4">
      <c r="A32989" t="s">
        <v>47</v>
      </c>
      <c r="B32989">
        <v>9801541</v>
      </c>
      <c r="C32989">
        <v>9805751</v>
      </c>
      <c r="D32989">
        <v>0</v>
      </c>
    </row>
    <row r="32990" spans="1:4">
      <c r="A32990" t="s">
        <v>49</v>
      </c>
      <c r="B32990">
        <v>35079387</v>
      </c>
      <c r="C32990">
        <v>35082374</v>
      </c>
      <c r="D32990">
        <v>0</v>
      </c>
    </row>
    <row r="32991" spans="1:4">
      <c r="A32991" t="s">
        <v>53</v>
      </c>
      <c r="B32991">
        <v>24462848</v>
      </c>
      <c r="C32991">
        <v>24465470</v>
      </c>
      <c r="D32991">
        <v>0</v>
      </c>
    </row>
    <row r="32992" spans="1:4">
      <c r="A32992" t="s">
        <v>52</v>
      </c>
      <c r="B32992">
        <v>129193874</v>
      </c>
      <c r="C32992">
        <v>129194926</v>
      </c>
      <c r="D32992">
        <v>0</v>
      </c>
    </row>
    <row r="32993" spans="1:4">
      <c r="A32993" t="s">
        <v>50</v>
      </c>
      <c r="B32993">
        <v>74373140</v>
      </c>
      <c r="C32993">
        <v>74374565</v>
      </c>
      <c r="D32993">
        <v>0</v>
      </c>
    </row>
    <row r="32994" spans="1:4">
      <c r="A32994" t="s">
        <v>47</v>
      </c>
      <c r="B32994">
        <v>152278176</v>
      </c>
      <c r="C32994">
        <v>152279906</v>
      </c>
      <c r="D32994">
        <v>0</v>
      </c>
    </row>
    <row r="32995" spans="1:4">
      <c r="A32995" t="s">
        <v>34</v>
      </c>
      <c r="B32995">
        <v>25152604</v>
      </c>
      <c r="C32995">
        <v>25153634</v>
      </c>
      <c r="D32995">
        <v>0</v>
      </c>
    </row>
    <row r="32996" spans="1:4">
      <c r="A32996" t="s">
        <v>37</v>
      </c>
      <c r="B32996">
        <v>78876875</v>
      </c>
      <c r="C32996">
        <v>78877875</v>
      </c>
      <c r="D32996">
        <v>0</v>
      </c>
    </row>
    <row r="32997" spans="1:4">
      <c r="A32997" t="s">
        <v>32</v>
      </c>
      <c r="B32997">
        <v>76975082</v>
      </c>
      <c r="C32997">
        <v>76976082</v>
      </c>
      <c r="D32997">
        <v>0</v>
      </c>
    </row>
    <row r="32998" spans="1:4">
      <c r="A32998" t="s">
        <v>43</v>
      </c>
      <c r="B32998">
        <v>36017672</v>
      </c>
      <c r="C32998">
        <v>36018743</v>
      </c>
      <c r="D32998">
        <v>0</v>
      </c>
    </row>
    <row r="32999" spans="1:4">
      <c r="A32999" t="s">
        <v>43</v>
      </c>
      <c r="B32999">
        <v>48694294</v>
      </c>
      <c r="C32999">
        <v>48695336</v>
      </c>
      <c r="D32999">
        <v>0</v>
      </c>
    </row>
    <row r="33000" spans="1:4">
      <c r="A33000" t="s">
        <v>31</v>
      </c>
      <c r="B33000">
        <v>151934847</v>
      </c>
      <c r="C33000">
        <v>151935874</v>
      </c>
      <c r="D33000">
        <v>0</v>
      </c>
    </row>
    <row r="33001" spans="1:4">
      <c r="A33001" t="s">
        <v>45</v>
      </c>
      <c r="B33001">
        <v>21511285</v>
      </c>
      <c r="C33001">
        <v>21512485</v>
      </c>
      <c r="D33001">
        <v>0</v>
      </c>
    </row>
    <row r="33002" spans="1:4">
      <c r="A33002" t="s">
        <v>31</v>
      </c>
      <c r="B33002">
        <v>18322687</v>
      </c>
      <c r="C33002">
        <v>18325522</v>
      </c>
      <c r="D33002">
        <v>0</v>
      </c>
    </row>
    <row r="33003" spans="1:4">
      <c r="A33003" t="s">
        <v>45</v>
      </c>
      <c r="B33003">
        <v>33745022</v>
      </c>
      <c r="C33003">
        <v>33746022</v>
      </c>
      <c r="D33003">
        <v>0</v>
      </c>
    </row>
    <row r="33004" spans="1:4">
      <c r="A33004" t="s">
        <v>44</v>
      </c>
      <c r="B33004">
        <v>32948828</v>
      </c>
      <c r="C33004">
        <v>32949828</v>
      </c>
      <c r="D33004">
        <v>0</v>
      </c>
    </row>
    <row r="33005" spans="1:4">
      <c r="A33005" t="s">
        <v>37</v>
      </c>
      <c r="B33005">
        <v>98013627</v>
      </c>
      <c r="C33005">
        <v>98014627</v>
      </c>
      <c r="D33005">
        <v>0</v>
      </c>
    </row>
    <row r="33006" spans="1:4">
      <c r="A33006" t="s">
        <v>33</v>
      </c>
      <c r="B33006">
        <v>62265129</v>
      </c>
      <c r="C33006">
        <v>62266129</v>
      </c>
      <c r="D33006">
        <v>0</v>
      </c>
    </row>
    <row r="33007" spans="1:4">
      <c r="A33007" t="s">
        <v>43</v>
      </c>
      <c r="B33007">
        <v>33026643</v>
      </c>
      <c r="C33007">
        <v>33027655</v>
      </c>
      <c r="D33007">
        <v>0</v>
      </c>
    </row>
    <row r="33008" spans="1:4">
      <c r="A33008" t="s">
        <v>32</v>
      </c>
      <c r="B33008">
        <v>76011433</v>
      </c>
      <c r="C33008">
        <v>76014436</v>
      </c>
      <c r="D33008">
        <v>0</v>
      </c>
    </row>
    <row r="33009" spans="1:4">
      <c r="A33009" t="s">
        <v>50</v>
      </c>
      <c r="B33009">
        <v>44629735</v>
      </c>
      <c r="C33009">
        <v>44630812</v>
      </c>
      <c r="D33009">
        <v>0</v>
      </c>
    </row>
    <row r="33010" spans="1:4">
      <c r="A33010" t="s">
        <v>47</v>
      </c>
      <c r="B33010">
        <v>108282205</v>
      </c>
      <c r="C33010">
        <v>108283264</v>
      </c>
      <c r="D33010">
        <v>0</v>
      </c>
    </row>
    <row r="33011" spans="1:4">
      <c r="A33011" t="s">
        <v>34</v>
      </c>
      <c r="B33011">
        <v>48779508</v>
      </c>
      <c r="C33011">
        <v>48780646</v>
      </c>
      <c r="D33011">
        <v>0</v>
      </c>
    </row>
    <row r="33012" spans="1:4">
      <c r="A33012" t="s">
        <v>50</v>
      </c>
      <c r="B33012">
        <v>72879864</v>
      </c>
      <c r="C33012">
        <v>72880864</v>
      </c>
      <c r="D33012">
        <v>0</v>
      </c>
    </row>
    <row r="33013" spans="1:4">
      <c r="A33013" t="s">
        <v>49</v>
      </c>
      <c r="B33013">
        <v>29510608</v>
      </c>
      <c r="C33013">
        <v>29511608</v>
      </c>
      <c r="D33013">
        <v>0</v>
      </c>
    </row>
    <row r="33014" spans="1:4">
      <c r="A33014" t="s">
        <v>40</v>
      </c>
      <c r="B33014">
        <v>51584007</v>
      </c>
      <c r="C33014">
        <v>51585007</v>
      </c>
      <c r="D33014">
        <v>0</v>
      </c>
    </row>
    <row r="33015" spans="1:4">
      <c r="A33015" t="s">
        <v>42</v>
      </c>
      <c r="B33015">
        <v>195565316</v>
      </c>
      <c r="C33015">
        <v>195566325</v>
      </c>
      <c r="D33015">
        <v>0</v>
      </c>
    </row>
    <row r="33016" spans="1:4">
      <c r="A33016" t="s">
        <v>42</v>
      </c>
      <c r="B33016">
        <v>113247813</v>
      </c>
      <c r="C33016">
        <v>113248864</v>
      </c>
      <c r="D33016">
        <v>0</v>
      </c>
    </row>
    <row r="33017" spans="1:4">
      <c r="A33017" t="s">
        <v>41</v>
      </c>
      <c r="B33017">
        <v>11347018</v>
      </c>
      <c r="C33017">
        <v>11348152</v>
      </c>
      <c r="D33017">
        <v>0</v>
      </c>
    </row>
    <row r="33018" spans="1:4">
      <c r="A33018" t="s">
        <v>45</v>
      </c>
      <c r="B33018">
        <v>31103218</v>
      </c>
      <c r="C33018">
        <v>31106111</v>
      </c>
      <c r="D33018">
        <v>0</v>
      </c>
    </row>
    <row r="33019" spans="1:4">
      <c r="A33019" t="s">
        <v>46</v>
      </c>
      <c r="B33019">
        <v>195081693</v>
      </c>
      <c r="C33019">
        <v>195082693</v>
      </c>
      <c r="D33019">
        <v>0</v>
      </c>
    </row>
    <row r="33020" spans="1:4">
      <c r="A33020" t="s">
        <v>36</v>
      </c>
      <c r="B33020">
        <v>72937263</v>
      </c>
      <c r="C33020">
        <v>72938263</v>
      </c>
      <c r="D33020">
        <v>0</v>
      </c>
    </row>
    <row r="33021" spans="1:4">
      <c r="A33021" t="s">
        <v>33</v>
      </c>
      <c r="B33021">
        <v>78896238</v>
      </c>
      <c r="C33021">
        <v>78897238</v>
      </c>
      <c r="D33021">
        <v>0</v>
      </c>
    </row>
    <row r="33022" spans="1:4">
      <c r="A33022" t="s">
        <v>48</v>
      </c>
      <c r="B33022">
        <v>168683079</v>
      </c>
      <c r="C33022">
        <v>168684751</v>
      </c>
      <c r="D33022">
        <v>0</v>
      </c>
    </row>
    <row r="33023" spans="1:4">
      <c r="A33023" t="s">
        <v>31</v>
      </c>
      <c r="B33023">
        <v>223664150</v>
      </c>
      <c r="C33023">
        <v>223668454</v>
      </c>
      <c r="D33023">
        <v>0</v>
      </c>
    </row>
    <row r="33024" spans="1:4">
      <c r="A33024" t="s">
        <v>52</v>
      </c>
      <c r="B33024">
        <v>121666872</v>
      </c>
      <c r="C33024">
        <v>121667872</v>
      </c>
      <c r="D33024">
        <v>0</v>
      </c>
    </row>
    <row r="33025" spans="1:4">
      <c r="A33025" t="s">
        <v>42</v>
      </c>
      <c r="B33025">
        <v>88246354</v>
      </c>
      <c r="C33025">
        <v>88247354</v>
      </c>
      <c r="D33025">
        <v>0</v>
      </c>
    </row>
    <row r="33026" spans="1:4">
      <c r="A33026" t="s">
        <v>48</v>
      </c>
      <c r="B33026">
        <v>135182665</v>
      </c>
      <c r="C33026">
        <v>135183764</v>
      </c>
      <c r="D33026">
        <v>0</v>
      </c>
    </row>
    <row r="33027" spans="1:4">
      <c r="A33027" t="s">
        <v>43</v>
      </c>
      <c r="B33027">
        <v>63910417</v>
      </c>
      <c r="C33027">
        <v>63911439</v>
      </c>
      <c r="D33027">
        <v>0</v>
      </c>
    </row>
    <row r="33028" spans="1:4">
      <c r="A33028" t="s">
        <v>50</v>
      </c>
      <c r="B33028">
        <v>116226341</v>
      </c>
      <c r="C33028">
        <v>116227380</v>
      </c>
      <c r="D33028">
        <v>0</v>
      </c>
    </row>
    <row r="33029" spans="1:4">
      <c r="A33029" t="s">
        <v>50</v>
      </c>
      <c r="B33029">
        <v>3787307</v>
      </c>
      <c r="C33029">
        <v>3788307</v>
      </c>
      <c r="D33029">
        <v>0</v>
      </c>
    </row>
    <row r="33030" spans="1:4">
      <c r="A33030" t="s">
        <v>48</v>
      </c>
      <c r="B33030">
        <v>54298521</v>
      </c>
      <c r="C33030">
        <v>54299521</v>
      </c>
      <c r="D33030">
        <v>0</v>
      </c>
    </row>
    <row r="33031" spans="1:4">
      <c r="A33031" t="s">
        <v>38</v>
      </c>
      <c r="B33031">
        <v>77433728</v>
      </c>
      <c r="C33031">
        <v>77434728</v>
      </c>
      <c r="D33031">
        <v>0</v>
      </c>
    </row>
    <row r="33032" spans="1:4">
      <c r="A33032" t="s">
        <v>51</v>
      </c>
      <c r="B33032">
        <v>138937249</v>
      </c>
      <c r="C33032">
        <v>138938261</v>
      </c>
      <c r="D33032">
        <v>0</v>
      </c>
    </row>
    <row r="33033" spans="1:4">
      <c r="A33033" t="s">
        <v>47</v>
      </c>
      <c r="B33033">
        <v>319261</v>
      </c>
      <c r="C33033">
        <v>320314</v>
      </c>
      <c r="D33033">
        <v>0</v>
      </c>
    </row>
    <row r="33034" spans="1:4">
      <c r="A33034" t="s">
        <v>38</v>
      </c>
      <c r="B33034">
        <v>86094465</v>
      </c>
      <c r="C33034">
        <v>86095482</v>
      </c>
      <c r="D33034">
        <v>0</v>
      </c>
    </row>
    <row r="33035" spans="1:4">
      <c r="A33035" t="s">
        <v>52</v>
      </c>
      <c r="B33035">
        <v>132096088</v>
      </c>
      <c r="C33035">
        <v>132097088</v>
      </c>
      <c r="D33035">
        <v>0</v>
      </c>
    </row>
    <row r="33036" spans="1:4">
      <c r="A33036" t="s">
        <v>37</v>
      </c>
      <c r="B33036">
        <v>45468168</v>
      </c>
      <c r="C33036">
        <v>45469168</v>
      </c>
      <c r="D33036">
        <v>0</v>
      </c>
    </row>
    <row r="33037" spans="1:4">
      <c r="A33037" t="s">
        <v>43</v>
      </c>
      <c r="B33037">
        <v>35269001</v>
      </c>
      <c r="C33037">
        <v>35275644</v>
      </c>
      <c r="D33037">
        <v>0</v>
      </c>
    </row>
    <row r="33038" spans="1:4">
      <c r="A33038" t="s">
        <v>46</v>
      </c>
      <c r="B33038">
        <v>5231652</v>
      </c>
      <c r="C33038">
        <v>5232689</v>
      </c>
      <c r="D33038">
        <v>0</v>
      </c>
    </row>
    <row r="33039" spans="1:4">
      <c r="A33039" t="s">
        <v>34</v>
      </c>
      <c r="B33039">
        <v>95845234</v>
      </c>
      <c r="C33039">
        <v>95846284</v>
      </c>
      <c r="D33039">
        <v>0</v>
      </c>
    </row>
    <row r="33040" spans="1:4">
      <c r="A33040" t="s">
        <v>46</v>
      </c>
      <c r="B33040">
        <v>134652951</v>
      </c>
      <c r="C33040">
        <v>134653982</v>
      </c>
      <c r="D33040">
        <v>0</v>
      </c>
    </row>
    <row r="33041" spans="1:4">
      <c r="A33041" t="s">
        <v>48</v>
      </c>
      <c r="B33041">
        <v>38649215</v>
      </c>
      <c r="C33041">
        <v>38650215</v>
      </c>
      <c r="D33041">
        <v>0</v>
      </c>
    </row>
    <row r="33042" spans="1:4">
      <c r="A33042" t="s">
        <v>34</v>
      </c>
      <c r="B33042">
        <v>118314603</v>
      </c>
      <c r="C33042">
        <v>118315603</v>
      </c>
      <c r="D33042">
        <v>0</v>
      </c>
    </row>
    <row r="33043" spans="1:4">
      <c r="A33043" t="s">
        <v>31</v>
      </c>
      <c r="B33043">
        <v>168595614</v>
      </c>
      <c r="C33043">
        <v>168596614</v>
      </c>
      <c r="D33043">
        <v>0</v>
      </c>
    </row>
    <row r="33044" spans="1:4">
      <c r="A33044" t="s">
        <v>37</v>
      </c>
      <c r="B33044">
        <v>83573433</v>
      </c>
      <c r="C33044">
        <v>83574482</v>
      </c>
      <c r="D33044">
        <v>0</v>
      </c>
    </row>
    <row r="33045" spans="1:4">
      <c r="A33045" t="s">
        <v>49</v>
      </c>
      <c r="B33045">
        <v>87298240</v>
      </c>
      <c r="C33045">
        <v>87299240</v>
      </c>
      <c r="D33045">
        <v>0</v>
      </c>
    </row>
    <row r="33046" spans="1:4">
      <c r="A33046" t="s">
        <v>49</v>
      </c>
      <c r="B33046">
        <v>41308048</v>
      </c>
      <c r="C33046">
        <v>41309048</v>
      </c>
      <c r="D33046">
        <v>0</v>
      </c>
    </row>
    <row r="33047" spans="1:4">
      <c r="A33047" t="s">
        <v>42</v>
      </c>
      <c r="B33047">
        <v>3780182</v>
      </c>
      <c r="C33047">
        <v>3781182</v>
      </c>
      <c r="D33047">
        <v>0</v>
      </c>
    </row>
    <row r="33048" spans="1:4">
      <c r="A33048" t="s">
        <v>31</v>
      </c>
      <c r="B33048">
        <v>147810084</v>
      </c>
      <c r="C33048">
        <v>147811124</v>
      </c>
      <c r="D33048">
        <v>0</v>
      </c>
    </row>
    <row r="33049" spans="1:4">
      <c r="A33049" t="s">
        <v>45</v>
      </c>
      <c r="B33049">
        <v>20565955</v>
      </c>
      <c r="C33049">
        <v>20569483</v>
      </c>
      <c r="D33049">
        <v>0</v>
      </c>
    </row>
    <row r="33050" spans="1:4">
      <c r="A33050" t="s">
        <v>40</v>
      </c>
      <c r="B33050">
        <v>56210244</v>
      </c>
      <c r="C33050">
        <v>56211326</v>
      </c>
      <c r="D33050">
        <v>0</v>
      </c>
    </row>
    <row r="33051" spans="1:4">
      <c r="A33051" t="s">
        <v>36</v>
      </c>
      <c r="B33051">
        <v>95372828</v>
      </c>
      <c r="C33051">
        <v>95373920</v>
      </c>
      <c r="D33051">
        <v>0</v>
      </c>
    </row>
    <row r="33052" spans="1:4">
      <c r="A33052" t="s">
        <v>48</v>
      </c>
      <c r="B33052">
        <v>139546051</v>
      </c>
      <c r="C33052">
        <v>139547969</v>
      </c>
      <c r="D33052">
        <v>0</v>
      </c>
    </row>
    <row r="33053" spans="1:4">
      <c r="A33053" t="s">
        <v>52</v>
      </c>
      <c r="B33053">
        <v>104746909</v>
      </c>
      <c r="C33053">
        <v>104747930</v>
      </c>
      <c r="D33053">
        <v>0</v>
      </c>
    </row>
    <row r="33054" spans="1:4">
      <c r="A33054" t="s">
        <v>51</v>
      </c>
      <c r="B33054">
        <v>372087</v>
      </c>
      <c r="C33054">
        <v>373087</v>
      </c>
      <c r="D33054">
        <v>0</v>
      </c>
    </row>
    <row r="33055" spans="1:4">
      <c r="A33055" t="s">
        <v>41</v>
      </c>
      <c r="B33055">
        <v>50745269</v>
      </c>
      <c r="C33055">
        <v>50746330</v>
      </c>
      <c r="D33055">
        <v>0</v>
      </c>
    </row>
    <row r="33056" spans="1:4">
      <c r="A33056" t="s">
        <v>50</v>
      </c>
      <c r="B33056">
        <v>73300209</v>
      </c>
      <c r="C33056">
        <v>73304733</v>
      </c>
      <c r="D33056">
        <v>0</v>
      </c>
    </row>
    <row r="33057" spans="1:4">
      <c r="A33057" t="s">
        <v>36</v>
      </c>
      <c r="B33057">
        <v>60634600</v>
      </c>
      <c r="C33057">
        <v>60635614</v>
      </c>
      <c r="D33057">
        <v>0</v>
      </c>
    </row>
    <row r="33058" spans="1:4">
      <c r="A33058" t="s">
        <v>42</v>
      </c>
      <c r="B33058">
        <v>34010669</v>
      </c>
      <c r="C33058">
        <v>34011669</v>
      </c>
      <c r="D33058">
        <v>0</v>
      </c>
    </row>
    <row r="33059" spans="1:4">
      <c r="A33059" t="s">
        <v>35</v>
      </c>
      <c r="B33059">
        <v>75915570</v>
      </c>
      <c r="C33059">
        <v>75916570</v>
      </c>
      <c r="D33059">
        <v>0</v>
      </c>
    </row>
    <row r="33060" spans="1:4">
      <c r="A33060" t="s">
        <v>41</v>
      </c>
      <c r="B33060">
        <v>49241857</v>
      </c>
      <c r="C33060">
        <v>49242879</v>
      </c>
      <c r="D33060">
        <v>0</v>
      </c>
    </row>
    <row r="33061" spans="1:4">
      <c r="A33061" t="s">
        <v>36</v>
      </c>
      <c r="B33061">
        <v>95839605</v>
      </c>
      <c r="C33061">
        <v>95841405</v>
      </c>
      <c r="D33061">
        <v>0</v>
      </c>
    </row>
    <row r="33062" spans="1:4">
      <c r="A33062" t="s">
        <v>31</v>
      </c>
      <c r="B33062">
        <v>108963451</v>
      </c>
      <c r="C33062">
        <v>108964468</v>
      </c>
      <c r="D33062">
        <v>0</v>
      </c>
    </row>
    <row r="33063" spans="1:4">
      <c r="A33063" t="s">
        <v>52</v>
      </c>
      <c r="B33063">
        <v>71788918</v>
      </c>
      <c r="C33063">
        <v>71789918</v>
      </c>
      <c r="D33063">
        <v>0</v>
      </c>
    </row>
    <row r="33064" spans="1:4">
      <c r="A33064" t="s">
        <v>51</v>
      </c>
      <c r="B33064">
        <v>71547990</v>
      </c>
      <c r="C33064">
        <v>71548990</v>
      </c>
      <c r="D33064">
        <v>0</v>
      </c>
    </row>
    <row r="33065" spans="1:4">
      <c r="A33065" t="s">
        <v>48</v>
      </c>
      <c r="B33065">
        <v>6664208</v>
      </c>
      <c r="C33065">
        <v>6665208</v>
      </c>
      <c r="D33065">
        <v>0</v>
      </c>
    </row>
    <row r="33066" spans="1:4">
      <c r="A33066" t="s">
        <v>42</v>
      </c>
      <c r="B33066">
        <v>11027310</v>
      </c>
      <c r="C33066">
        <v>11028310</v>
      </c>
      <c r="D33066">
        <v>0</v>
      </c>
    </row>
    <row r="33067" spans="1:4">
      <c r="A33067" t="s">
        <v>47</v>
      </c>
      <c r="B33067">
        <v>18511888</v>
      </c>
      <c r="C33067">
        <v>18512906</v>
      </c>
      <c r="D33067">
        <v>0</v>
      </c>
    </row>
    <row r="33068" spans="1:4">
      <c r="A33068" t="s">
        <v>51</v>
      </c>
      <c r="B33068">
        <v>21315380</v>
      </c>
      <c r="C33068">
        <v>21316388</v>
      </c>
      <c r="D33068">
        <v>0</v>
      </c>
    </row>
    <row r="33069" spans="1:4">
      <c r="A33069" t="s">
        <v>49</v>
      </c>
      <c r="B33069">
        <v>12138844</v>
      </c>
      <c r="C33069">
        <v>12139844</v>
      </c>
      <c r="D33069">
        <v>0</v>
      </c>
    </row>
    <row r="33070" spans="1:4">
      <c r="A33070" t="s">
        <v>46</v>
      </c>
      <c r="B33070">
        <v>40797701</v>
      </c>
      <c r="C33070">
        <v>40799104</v>
      </c>
      <c r="D33070">
        <v>0</v>
      </c>
    </row>
    <row r="33071" spans="1:4">
      <c r="A33071" t="s">
        <v>52</v>
      </c>
      <c r="B33071">
        <v>131360941</v>
      </c>
      <c r="C33071">
        <v>131361990</v>
      </c>
      <c r="D33071">
        <v>0</v>
      </c>
    </row>
    <row r="33072" spans="1:4">
      <c r="A33072" t="s">
        <v>50</v>
      </c>
      <c r="B33072">
        <v>46205840</v>
      </c>
      <c r="C33072">
        <v>46209693</v>
      </c>
      <c r="D33072">
        <v>0</v>
      </c>
    </row>
    <row r="33073" spans="1:4">
      <c r="A33073" t="s">
        <v>43</v>
      </c>
      <c r="B33073">
        <v>25533822</v>
      </c>
      <c r="C33073">
        <v>25534828</v>
      </c>
      <c r="D33073">
        <v>0</v>
      </c>
    </row>
    <row r="33074" spans="1:4">
      <c r="A33074" t="s">
        <v>52</v>
      </c>
      <c r="B33074">
        <v>33001523</v>
      </c>
      <c r="C33074">
        <v>33002523</v>
      </c>
      <c r="D33074">
        <v>0</v>
      </c>
    </row>
    <row r="33075" spans="1:4">
      <c r="A33075" t="s">
        <v>50</v>
      </c>
      <c r="B33075">
        <v>22020370</v>
      </c>
      <c r="C33075">
        <v>22021370</v>
      </c>
      <c r="D33075">
        <v>0</v>
      </c>
    </row>
    <row r="33076" spans="1:4">
      <c r="A33076" t="s">
        <v>46</v>
      </c>
      <c r="B33076">
        <v>66368241</v>
      </c>
      <c r="C33076">
        <v>66369241</v>
      </c>
      <c r="D33076">
        <v>0</v>
      </c>
    </row>
    <row r="33077" spans="1:4">
      <c r="A33077" t="s">
        <v>36</v>
      </c>
      <c r="B33077">
        <v>90838639</v>
      </c>
      <c r="C33077">
        <v>90839703</v>
      </c>
      <c r="D33077">
        <v>0</v>
      </c>
    </row>
    <row r="33078" spans="1:4">
      <c r="A33078" t="s">
        <v>50</v>
      </c>
      <c r="B33078">
        <v>151313461</v>
      </c>
      <c r="C33078">
        <v>151315323</v>
      </c>
      <c r="D33078">
        <v>0</v>
      </c>
    </row>
    <row r="33079" spans="1:4">
      <c r="A33079" t="s">
        <v>52</v>
      </c>
      <c r="B33079">
        <v>107109765</v>
      </c>
      <c r="C33079">
        <v>107110790</v>
      </c>
      <c r="D33079">
        <v>0</v>
      </c>
    </row>
    <row r="33080" spans="1:4">
      <c r="A33080" t="s">
        <v>48</v>
      </c>
      <c r="B33080">
        <v>135879952</v>
      </c>
      <c r="C33080">
        <v>135881782</v>
      </c>
      <c r="D33080">
        <v>0</v>
      </c>
    </row>
    <row r="33081" spans="1:4">
      <c r="A33081" t="s">
        <v>42</v>
      </c>
      <c r="B33081">
        <v>170965475</v>
      </c>
      <c r="C33081">
        <v>170966507</v>
      </c>
      <c r="D33081">
        <v>0</v>
      </c>
    </row>
    <row r="33082" spans="1:4">
      <c r="A33082" t="s">
        <v>52</v>
      </c>
      <c r="B33082">
        <v>6049539</v>
      </c>
      <c r="C33082">
        <v>6050539</v>
      </c>
      <c r="D33082">
        <v>0</v>
      </c>
    </row>
    <row r="33083" spans="1:4">
      <c r="A33083" t="s">
        <v>32</v>
      </c>
      <c r="B33083">
        <v>118812426</v>
      </c>
      <c r="C33083">
        <v>118813462</v>
      </c>
      <c r="D33083">
        <v>0</v>
      </c>
    </row>
    <row r="33084" spans="1:4">
      <c r="A33084" t="s">
        <v>37</v>
      </c>
      <c r="B33084">
        <v>40882585</v>
      </c>
      <c r="C33084">
        <v>40885710</v>
      </c>
      <c r="D33084">
        <v>0</v>
      </c>
    </row>
    <row r="33085" spans="1:4">
      <c r="A33085" t="s">
        <v>31</v>
      </c>
      <c r="B33085">
        <v>4137826</v>
      </c>
      <c r="C33085">
        <v>4138845</v>
      </c>
      <c r="D33085">
        <v>0</v>
      </c>
    </row>
    <row r="33086" spans="1:4">
      <c r="A33086" t="s">
        <v>32</v>
      </c>
      <c r="B33086">
        <v>21381671</v>
      </c>
      <c r="C33086">
        <v>21382736</v>
      </c>
      <c r="D33086">
        <v>0</v>
      </c>
    </row>
    <row r="33087" spans="1:4">
      <c r="A33087" t="s">
        <v>33</v>
      </c>
      <c r="B33087">
        <v>121556192</v>
      </c>
      <c r="C33087">
        <v>121557271</v>
      </c>
      <c r="D33087">
        <v>0</v>
      </c>
    </row>
    <row r="33088" spans="1:4">
      <c r="A33088" t="s">
        <v>47</v>
      </c>
      <c r="B33088">
        <v>14507166</v>
      </c>
      <c r="C33088">
        <v>14508177</v>
      </c>
      <c r="D33088">
        <v>0</v>
      </c>
    </row>
    <row r="33089" spans="1:4">
      <c r="A33089" t="s">
        <v>33</v>
      </c>
      <c r="B33089">
        <v>44735355</v>
      </c>
      <c r="C33089">
        <v>44737752</v>
      </c>
      <c r="D33089">
        <v>0</v>
      </c>
    </row>
    <row r="33090" spans="1:4">
      <c r="A33090" t="s">
        <v>51</v>
      </c>
      <c r="B33090">
        <v>117881840</v>
      </c>
      <c r="C33090">
        <v>117882840</v>
      </c>
      <c r="D33090">
        <v>0</v>
      </c>
    </row>
    <row r="33091" spans="1:4">
      <c r="A33091" t="s">
        <v>47</v>
      </c>
      <c r="B33091">
        <v>75666623</v>
      </c>
      <c r="C33091">
        <v>75667623</v>
      </c>
      <c r="D33091">
        <v>0</v>
      </c>
    </row>
    <row r="33092" spans="1:4">
      <c r="A33092" t="s">
        <v>32</v>
      </c>
      <c r="B33092">
        <v>68194952</v>
      </c>
      <c r="C33092">
        <v>68195952</v>
      </c>
      <c r="D33092">
        <v>0</v>
      </c>
    </row>
    <row r="33093" spans="1:4">
      <c r="A33093" t="s">
        <v>44</v>
      </c>
      <c r="B33093">
        <v>42306628</v>
      </c>
      <c r="C33093">
        <v>42307681</v>
      </c>
      <c r="D33093">
        <v>0</v>
      </c>
    </row>
    <row r="33094" spans="1:4">
      <c r="A33094" t="s">
        <v>46</v>
      </c>
      <c r="B33094">
        <v>60738365</v>
      </c>
      <c r="C33094">
        <v>60739463</v>
      </c>
      <c r="D33094">
        <v>0</v>
      </c>
    </row>
    <row r="33095" spans="1:4">
      <c r="A33095" t="s">
        <v>39</v>
      </c>
      <c r="B33095">
        <v>39027019</v>
      </c>
      <c r="C33095">
        <v>39028056</v>
      </c>
      <c r="D33095">
        <v>0</v>
      </c>
    </row>
    <row r="33096" spans="1:4">
      <c r="A33096" t="s">
        <v>48</v>
      </c>
      <c r="B33096">
        <v>40441473</v>
      </c>
      <c r="C33096">
        <v>40442473</v>
      </c>
      <c r="D33096">
        <v>0</v>
      </c>
    </row>
    <row r="33097" spans="1:4">
      <c r="A33097" t="s">
        <v>46</v>
      </c>
      <c r="B33097">
        <v>42600121</v>
      </c>
      <c r="C33097">
        <v>42601521</v>
      </c>
      <c r="D33097">
        <v>0</v>
      </c>
    </row>
    <row r="33098" spans="1:4">
      <c r="A33098" t="s">
        <v>46</v>
      </c>
      <c r="B33098">
        <v>192898358</v>
      </c>
      <c r="C33098">
        <v>192903231</v>
      </c>
      <c r="D33098">
        <v>0</v>
      </c>
    </row>
    <row r="33099" spans="1:4">
      <c r="A33099" t="s">
        <v>50</v>
      </c>
      <c r="B33099">
        <v>51242739</v>
      </c>
      <c r="C33099">
        <v>51243739</v>
      </c>
      <c r="D33099">
        <v>0</v>
      </c>
    </row>
    <row r="33100" spans="1:4">
      <c r="A33100" t="s">
        <v>31</v>
      </c>
      <c r="B33100">
        <v>169794869</v>
      </c>
      <c r="C33100">
        <v>169796314</v>
      </c>
      <c r="D33100">
        <v>0</v>
      </c>
    </row>
    <row r="33101" spans="1:4">
      <c r="A33101" t="s">
        <v>32</v>
      </c>
      <c r="B33101">
        <v>12906437</v>
      </c>
      <c r="C33101">
        <v>12907438</v>
      </c>
      <c r="D33101">
        <v>0</v>
      </c>
    </row>
    <row r="33102" spans="1:4">
      <c r="A33102" t="s">
        <v>51</v>
      </c>
      <c r="B33102">
        <v>132079836</v>
      </c>
      <c r="C33102">
        <v>132080878</v>
      </c>
      <c r="D33102">
        <v>0</v>
      </c>
    </row>
    <row r="33103" spans="1:4">
      <c r="A33103" t="s">
        <v>31</v>
      </c>
      <c r="B33103">
        <v>157219248</v>
      </c>
      <c r="C33103">
        <v>157220317</v>
      </c>
      <c r="D33103">
        <v>0</v>
      </c>
    </row>
    <row r="33104" spans="1:4">
      <c r="A33104" t="s">
        <v>33</v>
      </c>
      <c r="B33104">
        <v>2114236</v>
      </c>
      <c r="C33104">
        <v>2115236</v>
      </c>
      <c r="D33104">
        <v>0</v>
      </c>
    </row>
    <row r="33105" spans="1:4">
      <c r="A33105" t="s">
        <v>34</v>
      </c>
      <c r="B33105">
        <v>55980379</v>
      </c>
      <c r="C33105">
        <v>55981394</v>
      </c>
      <c r="D33105">
        <v>0</v>
      </c>
    </row>
    <row r="33106" spans="1:4">
      <c r="A33106" t="s">
        <v>35</v>
      </c>
      <c r="B33106">
        <v>99544055</v>
      </c>
      <c r="C33106">
        <v>99547591</v>
      </c>
      <c r="D33106">
        <v>0</v>
      </c>
    </row>
    <row r="33107" spans="1:4">
      <c r="A33107" t="s">
        <v>42</v>
      </c>
      <c r="B33107">
        <v>240528061</v>
      </c>
      <c r="C33107">
        <v>240529078</v>
      </c>
      <c r="D33107">
        <v>0</v>
      </c>
    </row>
    <row r="33108" spans="1:4">
      <c r="A33108" t="s">
        <v>46</v>
      </c>
      <c r="B33108">
        <v>193816946</v>
      </c>
      <c r="C33108">
        <v>193817979</v>
      </c>
      <c r="D33108">
        <v>0</v>
      </c>
    </row>
    <row r="33109" spans="1:4">
      <c r="A33109" t="s">
        <v>48</v>
      </c>
      <c r="B33109">
        <v>178875329</v>
      </c>
      <c r="C33109">
        <v>178880762</v>
      </c>
      <c r="D33109">
        <v>0</v>
      </c>
    </row>
    <row r="33110" spans="1:4">
      <c r="A33110" t="s">
        <v>50</v>
      </c>
      <c r="B33110">
        <v>150468788</v>
      </c>
      <c r="C33110">
        <v>150469843</v>
      </c>
      <c r="D33110">
        <v>0</v>
      </c>
    </row>
    <row r="33111" spans="1:4">
      <c r="A33111" t="s">
        <v>31</v>
      </c>
      <c r="B33111">
        <v>45218058</v>
      </c>
      <c r="C33111">
        <v>45219152</v>
      </c>
      <c r="D33111">
        <v>0</v>
      </c>
    </row>
    <row r="33112" spans="1:4">
      <c r="A33112" t="s">
        <v>48</v>
      </c>
      <c r="B33112">
        <v>107289547</v>
      </c>
      <c r="C33112">
        <v>107290547</v>
      </c>
      <c r="D33112">
        <v>0</v>
      </c>
    </row>
    <row r="33113" spans="1:4">
      <c r="A33113" t="s">
        <v>52</v>
      </c>
      <c r="B33113">
        <v>126489655</v>
      </c>
      <c r="C33113">
        <v>126490662</v>
      </c>
      <c r="D33113">
        <v>0</v>
      </c>
    </row>
    <row r="33114" spans="1:4">
      <c r="A33114" t="s">
        <v>48</v>
      </c>
      <c r="B33114">
        <v>168755553</v>
      </c>
      <c r="C33114">
        <v>168756637</v>
      </c>
      <c r="D33114">
        <v>0</v>
      </c>
    </row>
    <row r="33115" spans="1:4">
      <c r="A33115" t="s">
        <v>31</v>
      </c>
      <c r="B33115">
        <v>207008477</v>
      </c>
      <c r="C33115">
        <v>207009488</v>
      </c>
      <c r="D33115">
        <v>0</v>
      </c>
    </row>
    <row r="33116" spans="1:4">
      <c r="A33116" t="s">
        <v>36</v>
      </c>
      <c r="B33116">
        <v>63898869</v>
      </c>
      <c r="C33116">
        <v>63899886</v>
      </c>
      <c r="D33116">
        <v>0</v>
      </c>
    </row>
    <row r="33117" spans="1:4">
      <c r="A33117" t="s">
        <v>53</v>
      </c>
      <c r="B33117">
        <v>108049881</v>
      </c>
      <c r="C33117">
        <v>108050881</v>
      </c>
      <c r="D33117">
        <v>0</v>
      </c>
    </row>
    <row r="33118" spans="1:4">
      <c r="A33118" t="s">
        <v>52</v>
      </c>
      <c r="B33118">
        <v>69651870</v>
      </c>
      <c r="C33118">
        <v>69652870</v>
      </c>
      <c r="D33118">
        <v>0</v>
      </c>
    </row>
    <row r="33119" spans="1:4">
      <c r="A33119" t="s">
        <v>42</v>
      </c>
      <c r="B33119">
        <v>240850580</v>
      </c>
      <c r="C33119">
        <v>240856036</v>
      </c>
      <c r="D33119">
        <v>0</v>
      </c>
    </row>
    <row r="33120" spans="1:4">
      <c r="A33120" t="s">
        <v>50</v>
      </c>
      <c r="B33120">
        <v>92425010</v>
      </c>
      <c r="C33120">
        <v>92426171</v>
      </c>
      <c r="D33120">
        <v>0</v>
      </c>
    </row>
    <row r="33121" spans="1:4">
      <c r="A33121" t="s">
        <v>47</v>
      </c>
      <c r="B33121">
        <v>40356806</v>
      </c>
      <c r="C33121">
        <v>40357825</v>
      </c>
      <c r="D33121">
        <v>0</v>
      </c>
    </row>
    <row r="33122" spans="1:4">
      <c r="A33122" t="s">
        <v>33</v>
      </c>
      <c r="B33122">
        <v>112798658</v>
      </c>
      <c r="C33122">
        <v>112799658</v>
      </c>
      <c r="D33122">
        <v>0</v>
      </c>
    </row>
    <row r="33123" spans="1:4">
      <c r="A33123" t="s">
        <v>32</v>
      </c>
      <c r="B33123">
        <v>124681100</v>
      </c>
      <c r="C33123">
        <v>124682100</v>
      </c>
      <c r="D33123">
        <v>0</v>
      </c>
    </row>
    <row r="33124" spans="1:4">
      <c r="A33124" t="s">
        <v>33</v>
      </c>
      <c r="B33124">
        <v>60360448</v>
      </c>
      <c r="C33124">
        <v>60361542</v>
      </c>
      <c r="D33124">
        <v>0</v>
      </c>
    </row>
    <row r="33125" spans="1:4">
      <c r="A33125" t="s">
        <v>52</v>
      </c>
      <c r="B33125">
        <v>124535604</v>
      </c>
      <c r="C33125">
        <v>124536661</v>
      </c>
      <c r="D33125">
        <v>0</v>
      </c>
    </row>
    <row r="33126" spans="1:4">
      <c r="A33126" t="s">
        <v>49</v>
      </c>
      <c r="B33126">
        <v>72376742</v>
      </c>
      <c r="C33126">
        <v>72377749</v>
      </c>
      <c r="D33126">
        <v>0</v>
      </c>
    </row>
    <row r="33127" spans="1:4">
      <c r="A33127" t="s">
        <v>42</v>
      </c>
      <c r="B33127">
        <v>88126238</v>
      </c>
      <c r="C33127">
        <v>88127292</v>
      </c>
      <c r="D33127">
        <v>0</v>
      </c>
    </row>
    <row r="33128" spans="1:4">
      <c r="A33128" t="s">
        <v>46</v>
      </c>
      <c r="B33128">
        <v>123960726</v>
      </c>
      <c r="C33128">
        <v>123961945</v>
      </c>
      <c r="D33128">
        <v>0</v>
      </c>
    </row>
    <row r="33129" spans="1:4">
      <c r="A33129" t="s">
        <v>40</v>
      </c>
      <c r="B33129">
        <v>47373051</v>
      </c>
      <c r="C33129">
        <v>47374081</v>
      </c>
      <c r="D33129">
        <v>0</v>
      </c>
    </row>
    <row r="33130" spans="1:4">
      <c r="A33130" t="s">
        <v>53</v>
      </c>
      <c r="B33130">
        <v>7959004</v>
      </c>
      <c r="C33130">
        <v>7960004</v>
      </c>
      <c r="D33130">
        <v>0</v>
      </c>
    </row>
    <row r="33131" spans="1:4">
      <c r="A33131" t="s">
        <v>42</v>
      </c>
      <c r="B33131">
        <v>196633515</v>
      </c>
      <c r="C33131">
        <v>196634515</v>
      </c>
      <c r="D33131">
        <v>0</v>
      </c>
    </row>
    <row r="33132" spans="1:4">
      <c r="A33132" t="s">
        <v>40</v>
      </c>
      <c r="B33132">
        <v>32752973</v>
      </c>
      <c r="C33132">
        <v>32753973</v>
      </c>
      <c r="D33132">
        <v>0</v>
      </c>
    </row>
    <row r="33133" spans="1:4">
      <c r="A33133" t="s">
        <v>36</v>
      </c>
      <c r="B33133">
        <v>59092953</v>
      </c>
      <c r="C33133">
        <v>59093953</v>
      </c>
      <c r="D33133">
        <v>0</v>
      </c>
    </row>
    <row r="33134" spans="1:4">
      <c r="A33134" t="s">
        <v>44</v>
      </c>
      <c r="B33134">
        <v>31326989</v>
      </c>
      <c r="C33134">
        <v>31328147</v>
      </c>
      <c r="D33134">
        <v>0</v>
      </c>
    </row>
    <row r="33135" spans="1:4">
      <c r="A33135" t="s">
        <v>49</v>
      </c>
      <c r="B33135">
        <v>34569762</v>
      </c>
      <c r="C33135">
        <v>34573372</v>
      </c>
      <c r="D33135">
        <v>0</v>
      </c>
    </row>
    <row r="33136" spans="1:4">
      <c r="A33136" t="s">
        <v>43</v>
      </c>
      <c r="B33136">
        <v>45508195</v>
      </c>
      <c r="C33136">
        <v>45509283</v>
      </c>
      <c r="D33136">
        <v>0</v>
      </c>
    </row>
    <row r="33137" spans="1:4">
      <c r="A33137" t="s">
        <v>52</v>
      </c>
      <c r="B33137">
        <v>135642126</v>
      </c>
      <c r="C33137">
        <v>135643149</v>
      </c>
      <c r="D33137">
        <v>0</v>
      </c>
    </row>
    <row r="33138" spans="1:4">
      <c r="A33138" t="s">
        <v>39</v>
      </c>
      <c r="B33138">
        <v>1400138</v>
      </c>
      <c r="C33138">
        <v>1401217</v>
      </c>
      <c r="D33138">
        <v>0</v>
      </c>
    </row>
    <row r="33139" spans="1:4">
      <c r="A33139" t="s">
        <v>42</v>
      </c>
      <c r="B33139">
        <v>106130151</v>
      </c>
      <c r="C33139">
        <v>106131151</v>
      </c>
      <c r="D33139">
        <v>0</v>
      </c>
    </row>
    <row r="33140" spans="1:4">
      <c r="A33140" t="s">
        <v>37</v>
      </c>
      <c r="B33140">
        <v>57466895</v>
      </c>
      <c r="C33140">
        <v>57467955</v>
      </c>
      <c r="D33140">
        <v>0</v>
      </c>
    </row>
    <row r="33141" spans="1:4">
      <c r="A33141" t="s">
        <v>45</v>
      </c>
      <c r="B33141">
        <v>49093400</v>
      </c>
      <c r="C33141">
        <v>49095411</v>
      </c>
      <c r="D33141">
        <v>0</v>
      </c>
    </row>
    <row r="33142" spans="1:4">
      <c r="A33142" t="s">
        <v>38</v>
      </c>
      <c r="B33142">
        <v>84534469</v>
      </c>
      <c r="C33142">
        <v>84535469</v>
      </c>
      <c r="D33142">
        <v>0</v>
      </c>
    </row>
    <row r="33143" spans="1:4">
      <c r="A33143" t="s">
        <v>32</v>
      </c>
      <c r="B33143">
        <v>129192848</v>
      </c>
      <c r="C33143">
        <v>129193882</v>
      </c>
      <c r="D33143">
        <v>0</v>
      </c>
    </row>
    <row r="33144" spans="1:4">
      <c r="A33144" t="s">
        <v>31</v>
      </c>
      <c r="B33144">
        <v>116127731</v>
      </c>
      <c r="C33144">
        <v>116129208</v>
      </c>
      <c r="D33144">
        <v>0</v>
      </c>
    </row>
    <row r="33145" spans="1:4">
      <c r="A33145" t="s">
        <v>42</v>
      </c>
      <c r="B33145">
        <v>113257058</v>
      </c>
      <c r="C33145">
        <v>113258067</v>
      </c>
      <c r="D33145">
        <v>0</v>
      </c>
    </row>
    <row r="33146" spans="1:4">
      <c r="A33146" t="s">
        <v>52</v>
      </c>
      <c r="B33146">
        <v>99251830</v>
      </c>
      <c r="C33146">
        <v>99252910</v>
      </c>
      <c r="D33146">
        <v>0</v>
      </c>
    </row>
    <row r="33147" spans="1:4">
      <c r="A33147" t="s">
        <v>51</v>
      </c>
      <c r="B33147">
        <v>130552472</v>
      </c>
      <c r="C33147">
        <v>130553472</v>
      </c>
      <c r="D33147">
        <v>0</v>
      </c>
    </row>
    <row r="33148" spans="1:4">
      <c r="A33148" t="s">
        <v>48</v>
      </c>
      <c r="B33148">
        <v>146427172</v>
      </c>
      <c r="C33148">
        <v>146428172</v>
      </c>
      <c r="D33148">
        <v>0</v>
      </c>
    </row>
    <row r="33149" spans="1:4">
      <c r="A33149" t="s">
        <v>34</v>
      </c>
      <c r="B33149">
        <v>115605721</v>
      </c>
      <c r="C33149">
        <v>115606721</v>
      </c>
      <c r="D33149">
        <v>0</v>
      </c>
    </row>
    <row r="33150" spans="1:4">
      <c r="A33150" t="s">
        <v>39</v>
      </c>
      <c r="B33150">
        <v>17699549</v>
      </c>
      <c r="C33150">
        <v>17700626</v>
      </c>
      <c r="D33150">
        <v>0</v>
      </c>
    </row>
    <row r="33151" spans="1:4">
      <c r="A33151" t="s">
        <v>53</v>
      </c>
      <c r="B33151">
        <v>17756598</v>
      </c>
      <c r="C33151">
        <v>17760579</v>
      </c>
      <c r="D33151">
        <v>0</v>
      </c>
    </row>
    <row r="33152" spans="1:4">
      <c r="A33152" t="s">
        <v>48</v>
      </c>
      <c r="B33152">
        <v>54567992</v>
      </c>
      <c r="C33152">
        <v>54569038</v>
      </c>
      <c r="D33152">
        <v>0</v>
      </c>
    </row>
    <row r="33153" spans="1:4">
      <c r="A33153" t="s">
        <v>41</v>
      </c>
      <c r="B33153">
        <v>55015012</v>
      </c>
      <c r="C33153">
        <v>55016154</v>
      </c>
      <c r="D33153">
        <v>0</v>
      </c>
    </row>
    <row r="33154" spans="1:4">
      <c r="A33154" t="s">
        <v>34</v>
      </c>
      <c r="B33154">
        <v>108105783</v>
      </c>
      <c r="C33154">
        <v>108106783</v>
      </c>
      <c r="D33154">
        <v>0</v>
      </c>
    </row>
    <row r="33155" spans="1:4">
      <c r="A33155" t="s">
        <v>42</v>
      </c>
      <c r="B33155">
        <v>47214918</v>
      </c>
      <c r="C33155">
        <v>47215967</v>
      </c>
      <c r="D33155">
        <v>0</v>
      </c>
    </row>
    <row r="33156" spans="1:4">
      <c r="A33156" t="s">
        <v>39</v>
      </c>
      <c r="B33156">
        <v>56296726</v>
      </c>
      <c r="C33156">
        <v>56297778</v>
      </c>
      <c r="D33156">
        <v>0</v>
      </c>
    </row>
    <row r="33157" spans="1:4">
      <c r="A33157" t="s">
        <v>33</v>
      </c>
      <c r="B33157">
        <v>119482312</v>
      </c>
      <c r="C33157">
        <v>119487603</v>
      </c>
      <c r="D33157">
        <v>0</v>
      </c>
    </row>
    <row r="33158" spans="1:4">
      <c r="A33158" t="s">
        <v>50</v>
      </c>
      <c r="B33158">
        <v>40871234</v>
      </c>
      <c r="C33158">
        <v>40872234</v>
      </c>
      <c r="D33158">
        <v>0</v>
      </c>
    </row>
    <row r="33159" spans="1:4">
      <c r="A33159" t="s">
        <v>46</v>
      </c>
      <c r="B33159">
        <v>87794663</v>
      </c>
      <c r="C33159">
        <v>87795663</v>
      </c>
      <c r="D33159">
        <v>0</v>
      </c>
    </row>
    <row r="33160" spans="1:4">
      <c r="A33160" t="s">
        <v>46</v>
      </c>
      <c r="B33160">
        <v>71213035</v>
      </c>
      <c r="C33160">
        <v>71214035</v>
      </c>
      <c r="D33160">
        <v>0</v>
      </c>
    </row>
    <row r="33161" spans="1:4">
      <c r="A33161" t="s">
        <v>47</v>
      </c>
      <c r="B33161">
        <v>41082474</v>
      </c>
      <c r="C33161">
        <v>41084033</v>
      </c>
      <c r="D33161">
        <v>0</v>
      </c>
    </row>
    <row r="33162" spans="1:4">
      <c r="A33162" t="s">
        <v>37</v>
      </c>
      <c r="B33162">
        <v>43141888</v>
      </c>
      <c r="C33162">
        <v>43142972</v>
      </c>
      <c r="D33162">
        <v>0</v>
      </c>
    </row>
    <row r="33163" spans="1:4">
      <c r="A33163" t="s">
        <v>46</v>
      </c>
      <c r="B33163">
        <v>122325701</v>
      </c>
      <c r="C33163">
        <v>122329089</v>
      </c>
      <c r="D33163">
        <v>0</v>
      </c>
    </row>
    <row r="33164" spans="1:4">
      <c r="A33164" t="s">
        <v>53</v>
      </c>
      <c r="B33164">
        <v>120136547</v>
      </c>
      <c r="C33164">
        <v>120138025</v>
      </c>
      <c r="D33164">
        <v>0</v>
      </c>
    </row>
    <row r="33165" spans="1:4">
      <c r="A33165" t="s">
        <v>48</v>
      </c>
      <c r="B33165">
        <v>1005434</v>
      </c>
      <c r="C33165">
        <v>1006483</v>
      </c>
      <c r="D33165">
        <v>0</v>
      </c>
    </row>
    <row r="33166" spans="1:4">
      <c r="A33166" t="s">
        <v>51</v>
      </c>
      <c r="B33166">
        <v>104319291</v>
      </c>
      <c r="C33166">
        <v>104320375</v>
      </c>
      <c r="D33166">
        <v>0</v>
      </c>
    </row>
    <row r="33167" spans="1:4">
      <c r="A33167" t="s">
        <v>53</v>
      </c>
      <c r="B33167">
        <v>154980300</v>
      </c>
      <c r="C33167">
        <v>154981300</v>
      </c>
      <c r="D33167">
        <v>0</v>
      </c>
    </row>
    <row r="33168" spans="1:4">
      <c r="A33168" t="s">
        <v>47</v>
      </c>
      <c r="B33168">
        <v>94387449</v>
      </c>
      <c r="C33168">
        <v>94388449</v>
      </c>
      <c r="D33168">
        <v>0</v>
      </c>
    </row>
    <row r="33169" spans="1:4">
      <c r="A33169" t="s">
        <v>42</v>
      </c>
      <c r="B33169">
        <v>188292402</v>
      </c>
      <c r="C33169">
        <v>188293402</v>
      </c>
      <c r="D33169">
        <v>0</v>
      </c>
    </row>
    <row r="33170" spans="1:4">
      <c r="A33170" t="s">
        <v>46</v>
      </c>
      <c r="B33170">
        <v>186377508</v>
      </c>
      <c r="C33170">
        <v>186378512</v>
      </c>
      <c r="D33170">
        <v>0</v>
      </c>
    </row>
    <row r="33171" spans="1:4">
      <c r="A33171" t="s">
        <v>34</v>
      </c>
      <c r="B33171">
        <v>52766999</v>
      </c>
      <c r="C33171">
        <v>52768399</v>
      </c>
      <c r="D33171">
        <v>0</v>
      </c>
    </row>
    <row r="33172" spans="1:4">
      <c r="A33172" t="s">
        <v>51</v>
      </c>
      <c r="B33172">
        <v>8403181</v>
      </c>
      <c r="C33172">
        <v>8405853</v>
      </c>
      <c r="D33172">
        <v>0</v>
      </c>
    </row>
    <row r="33173" spans="1:4">
      <c r="A33173" t="s">
        <v>39</v>
      </c>
      <c r="B33173">
        <v>442371</v>
      </c>
      <c r="C33173">
        <v>446393</v>
      </c>
      <c r="D33173">
        <v>0</v>
      </c>
    </row>
    <row r="33174" spans="1:4">
      <c r="A33174" t="s">
        <v>48</v>
      </c>
      <c r="B33174">
        <v>31619705</v>
      </c>
      <c r="C33174">
        <v>31620802</v>
      </c>
      <c r="D33174">
        <v>0</v>
      </c>
    </row>
    <row r="33175" spans="1:4">
      <c r="A33175" t="s">
        <v>31</v>
      </c>
      <c r="B33175">
        <v>54326985</v>
      </c>
      <c r="C33175">
        <v>54331233</v>
      </c>
      <c r="D33175">
        <v>0</v>
      </c>
    </row>
    <row r="33176" spans="1:4">
      <c r="A33176" t="s">
        <v>38</v>
      </c>
      <c r="B33176">
        <v>8274087</v>
      </c>
      <c r="C33176">
        <v>8275119</v>
      </c>
      <c r="D33176">
        <v>0</v>
      </c>
    </row>
    <row r="33177" spans="1:4">
      <c r="A33177" t="s">
        <v>39</v>
      </c>
      <c r="B33177">
        <v>66691604</v>
      </c>
      <c r="C33177">
        <v>66695708</v>
      </c>
      <c r="D33177">
        <v>0</v>
      </c>
    </row>
    <row r="33178" spans="1:4">
      <c r="A33178" t="s">
        <v>53</v>
      </c>
      <c r="B33178">
        <v>66965376</v>
      </c>
      <c r="C33178">
        <v>66966376</v>
      </c>
      <c r="D33178">
        <v>0</v>
      </c>
    </row>
    <row r="33179" spans="1:4">
      <c r="A33179" t="s">
        <v>42</v>
      </c>
      <c r="B33179">
        <v>21110354</v>
      </c>
      <c r="C33179">
        <v>21111354</v>
      </c>
      <c r="D33179">
        <v>0</v>
      </c>
    </row>
    <row r="33180" spans="1:4">
      <c r="A33180" t="s">
        <v>43</v>
      </c>
      <c r="B33180">
        <v>51063048</v>
      </c>
      <c r="C33180">
        <v>51064129</v>
      </c>
      <c r="D33180">
        <v>0</v>
      </c>
    </row>
    <row r="33181" spans="1:4">
      <c r="A33181" t="s">
        <v>51</v>
      </c>
      <c r="B33181">
        <v>52334327</v>
      </c>
      <c r="C33181">
        <v>52335393</v>
      </c>
      <c r="D33181">
        <v>0</v>
      </c>
    </row>
    <row r="33182" spans="1:4">
      <c r="A33182" t="s">
        <v>50</v>
      </c>
      <c r="B33182">
        <v>73271086</v>
      </c>
      <c r="C33182">
        <v>73272086</v>
      </c>
      <c r="D33182">
        <v>0</v>
      </c>
    </row>
    <row r="33183" spans="1:4">
      <c r="A33183" t="s">
        <v>42</v>
      </c>
      <c r="B33183">
        <v>24819438</v>
      </c>
      <c r="C33183">
        <v>24834602</v>
      </c>
      <c r="D33183">
        <v>0</v>
      </c>
    </row>
    <row r="33184" spans="1:4">
      <c r="A33184" t="s">
        <v>53</v>
      </c>
      <c r="B33184">
        <v>10630413</v>
      </c>
      <c r="C33184">
        <v>10631419</v>
      </c>
      <c r="D33184">
        <v>0</v>
      </c>
    </row>
    <row r="33185" spans="1:4">
      <c r="A33185" t="s">
        <v>37</v>
      </c>
      <c r="B33185">
        <v>79195033</v>
      </c>
      <c r="C33185">
        <v>79196070</v>
      </c>
      <c r="D33185">
        <v>0</v>
      </c>
    </row>
    <row r="33186" spans="1:4">
      <c r="A33186" t="s">
        <v>31</v>
      </c>
      <c r="B33186">
        <v>32117479</v>
      </c>
      <c r="C33186">
        <v>32118501</v>
      </c>
      <c r="D33186">
        <v>0</v>
      </c>
    </row>
    <row r="33187" spans="1:4">
      <c r="A33187" t="s">
        <v>48</v>
      </c>
      <c r="B33187">
        <v>157743659</v>
      </c>
      <c r="C33187">
        <v>157744659</v>
      </c>
      <c r="D33187">
        <v>0</v>
      </c>
    </row>
    <row r="33188" spans="1:4">
      <c r="A33188" t="s">
        <v>42</v>
      </c>
      <c r="B33188">
        <v>219342794</v>
      </c>
      <c r="C33188">
        <v>219343794</v>
      </c>
      <c r="D33188">
        <v>0</v>
      </c>
    </row>
    <row r="33189" spans="1:4">
      <c r="A33189" t="s">
        <v>34</v>
      </c>
      <c r="B33189">
        <v>11598576</v>
      </c>
      <c r="C33189">
        <v>11599576</v>
      </c>
      <c r="D33189">
        <v>0</v>
      </c>
    </row>
    <row r="33190" spans="1:4">
      <c r="A33190" t="s">
        <v>53</v>
      </c>
      <c r="B33190">
        <v>129727140</v>
      </c>
      <c r="C33190">
        <v>129728220</v>
      </c>
      <c r="D33190">
        <v>0</v>
      </c>
    </row>
    <row r="33191" spans="1:4">
      <c r="A33191" t="s">
        <v>49</v>
      </c>
      <c r="B33191">
        <v>35352157</v>
      </c>
      <c r="C33191">
        <v>35353240</v>
      </c>
      <c r="D33191">
        <v>0</v>
      </c>
    </row>
    <row r="33192" spans="1:4">
      <c r="A33192" t="s">
        <v>42</v>
      </c>
      <c r="B33192">
        <v>129386606</v>
      </c>
      <c r="C33192">
        <v>129387606</v>
      </c>
      <c r="D33192">
        <v>0</v>
      </c>
    </row>
    <row r="33193" spans="1:4">
      <c r="A33193" t="s">
        <v>39</v>
      </c>
      <c r="B33193">
        <v>74296704</v>
      </c>
      <c r="C33193">
        <v>74297704</v>
      </c>
      <c r="D33193">
        <v>0</v>
      </c>
    </row>
    <row r="33194" spans="1:4">
      <c r="A33194" t="s">
        <v>39</v>
      </c>
      <c r="B33194">
        <v>57803676</v>
      </c>
      <c r="C33194">
        <v>57804676</v>
      </c>
      <c r="D33194">
        <v>0</v>
      </c>
    </row>
    <row r="33195" spans="1:4">
      <c r="A33195" t="s">
        <v>48</v>
      </c>
      <c r="B33195">
        <v>76908031</v>
      </c>
      <c r="C33195">
        <v>76909031</v>
      </c>
      <c r="D33195">
        <v>0</v>
      </c>
    </row>
    <row r="33196" spans="1:4">
      <c r="A33196" t="s">
        <v>42</v>
      </c>
      <c r="B33196">
        <v>110715462</v>
      </c>
      <c r="C33196">
        <v>110716462</v>
      </c>
      <c r="D33196">
        <v>0</v>
      </c>
    </row>
    <row r="33197" spans="1:4">
      <c r="A33197" t="s">
        <v>38</v>
      </c>
      <c r="B33197">
        <v>79075054</v>
      </c>
      <c r="C33197">
        <v>79076054</v>
      </c>
      <c r="D33197">
        <v>0</v>
      </c>
    </row>
    <row r="33198" spans="1:4">
      <c r="A33198" t="s">
        <v>48</v>
      </c>
      <c r="B33198">
        <v>157864230</v>
      </c>
      <c r="C33198">
        <v>157865810</v>
      </c>
      <c r="D33198">
        <v>0</v>
      </c>
    </row>
    <row r="33199" spans="1:4">
      <c r="A33199" t="s">
        <v>44</v>
      </c>
      <c r="B33199">
        <v>33878780</v>
      </c>
      <c r="C33199">
        <v>33879805</v>
      </c>
      <c r="D33199">
        <v>0</v>
      </c>
    </row>
    <row r="33200" spans="1:4">
      <c r="A33200" t="s">
        <v>48</v>
      </c>
      <c r="B33200">
        <v>136119825</v>
      </c>
      <c r="C33200">
        <v>136120842</v>
      </c>
      <c r="D33200">
        <v>0</v>
      </c>
    </row>
    <row r="33201" spans="1:4">
      <c r="A33201" t="s">
        <v>32</v>
      </c>
      <c r="B33201">
        <v>14624925</v>
      </c>
      <c r="C33201">
        <v>14626021</v>
      </c>
      <c r="D33201">
        <v>0</v>
      </c>
    </row>
    <row r="33202" spans="1:4">
      <c r="A33202" t="s">
        <v>31</v>
      </c>
      <c r="B33202">
        <v>184004285</v>
      </c>
      <c r="C33202">
        <v>184005300</v>
      </c>
      <c r="D33202">
        <v>0</v>
      </c>
    </row>
    <row r="33203" spans="1:4">
      <c r="A33203" t="s">
        <v>31</v>
      </c>
      <c r="B33203">
        <v>227797271</v>
      </c>
      <c r="C33203">
        <v>227798332</v>
      </c>
      <c r="D33203">
        <v>0</v>
      </c>
    </row>
    <row r="33204" spans="1:4">
      <c r="A33204" t="s">
        <v>51</v>
      </c>
      <c r="B33204">
        <v>98453877</v>
      </c>
      <c r="C33204">
        <v>98454877</v>
      </c>
      <c r="D33204">
        <v>0</v>
      </c>
    </row>
    <row r="33205" spans="1:4">
      <c r="A33205" t="s">
        <v>49</v>
      </c>
      <c r="B33205">
        <v>76014227</v>
      </c>
      <c r="C33205">
        <v>76015227</v>
      </c>
      <c r="D33205">
        <v>0</v>
      </c>
    </row>
    <row r="33206" spans="1:4">
      <c r="A33206" t="s">
        <v>49</v>
      </c>
      <c r="B33206">
        <v>21151804</v>
      </c>
      <c r="C33206">
        <v>21152804</v>
      </c>
      <c r="D33206">
        <v>0</v>
      </c>
    </row>
    <row r="33207" spans="1:4">
      <c r="A33207" t="s">
        <v>36</v>
      </c>
      <c r="B33207">
        <v>62029579</v>
      </c>
      <c r="C33207">
        <v>62030579</v>
      </c>
      <c r="D33207">
        <v>0</v>
      </c>
    </row>
    <row r="33208" spans="1:4">
      <c r="A33208" t="s">
        <v>35</v>
      </c>
      <c r="B33208">
        <v>20113723</v>
      </c>
      <c r="C33208">
        <v>20114723</v>
      </c>
      <c r="D33208">
        <v>0</v>
      </c>
    </row>
    <row r="33209" spans="1:4">
      <c r="A33209" t="s">
        <v>32</v>
      </c>
      <c r="B33209">
        <v>23372000</v>
      </c>
      <c r="C33209">
        <v>23373000</v>
      </c>
      <c r="D33209">
        <v>0</v>
      </c>
    </row>
    <row r="33210" spans="1:4">
      <c r="A33210" t="s">
        <v>50</v>
      </c>
      <c r="B33210">
        <v>101486914</v>
      </c>
      <c r="C33210">
        <v>101487984</v>
      </c>
      <c r="D33210">
        <v>0</v>
      </c>
    </row>
    <row r="33211" spans="1:4">
      <c r="A33211" t="s">
        <v>39</v>
      </c>
      <c r="B33211">
        <v>7887884</v>
      </c>
      <c r="C33211">
        <v>7889284</v>
      </c>
      <c r="D33211">
        <v>0</v>
      </c>
    </row>
    <row r="33212" spans="1:4">
      <c r="A33212" t="s">
        <v>42</v>
      </c>
      <c r="B33212">
        <v>31486146</v>
      </c>
      <c r="C33212">
        <v>31487146</v>
      </c>
      <c r="D33212">
        <v>0</v>
      </c>
    </row>
    <row r="33213" spans="1:4">
      <c r="A33213" t="s">
        <v>43</v>
      </c>
      <c r="B33213">
        <v>34043999</v>
      </c>
      <c r="C33213">
        <v>34045068</v>
      </c>
      <c r="D33213">
        <v>0</v>
      </c>
    </row>
    <row r="33214" spans="1:4">
      <c r="A33214" t="s">
        <v>51</v>
      </c>
      <c r="B33214">
        <v>33578761</v>
      </c>
      <c r="C33214">
        <v>33579862</v>
      </c>
      <c r="D33214">
        <v>0</v>
      </c>
    </row>
    <row r="33215" spans="1:4">
      <c r="A33215" t="s">
        <v>52</v>
      </c>
      <c r="B33215">
        <v>133172155</v>
      </c>
      <c r="C33215">
        <v>133173155</v>
      </c>
      <c r="D33215">
        <v>0</v>
      </c>
    </row>
    <row r="33216" spans="1:4">
      <c r="A33216" t="s">
        <v>41</v>
      </c>
      <c r="B33216">
        <v>51949231</v>
      </c>
      <c r="C33216">
        <v>51950231</v>
      </c>
      <c r="D33216">
        <v>0</v>
      </c>
    </row>
    <row r="33217" spans="1:4">
      <c r="A33217" t="s">
        <v>33</v>
      </c>
      <c r="B33217">
        <v>79673086</v>
      </c>
      <c r="C33217">
        <v>79674086</v>
      </c>
      <c r="D33217">
        <v>0</v>
      </c>
    </row>
    <row r="33218" spans="1:4">
      <c r="A33218" t="s">
        <v>32</v>
      </c>
      <c r="B33218">
        <v>17426464</v>
      </c>
      <c r="C33218">
        <v>17427464</v>
      </c>
      <c r="D33218">
        <v>0</v>
      </c>
    </row>
    <row r="33219" spans="1:4">
      <c r="A33219" t="s">
        <v>52</v>
      </c>
      <c r="B33219">
        <v>89515454</v>
      </c>
      <c r="C33219">
        <v>89516467</v>
      </c>
      <c r="D33219">
        <v>0</v>
      </c>
    </row>
    <row r="33220" spans="1:4">
      <c r="A33220" t="s">
        <v>53</v>
      </c>
      <c r="B33220">
        <v>71909895</v>
      </c>
      <c r="C33220">
        <v>71910895</v>
      </c>
      <c r="D33220">
        <v>0</v>
      </c>
    </row>
    <row r="33221" spans="1:4">
      <c r="A33221" t="s">
        <v>49</v>
      </c>
      <c r="B33221">
        <v>43036992</v>
      </c>
      <c r="C33221">
        <v>43038992</v>
      </c>
      <c r="D33221">
        <v>0</v>
      </c>
    </row>
    <row r="33222" spans="1:4">
      <c r="A33222" t="s">
        <v>40</v>
      </c>
      <c r="B33222">
        <v>24842053</v>
      </c>
      <c r="C33222">
        <v>24843139</v>
      </c>
      <c r="D33222">
        <v>0</v>
      </c>
    </row>
    <row r="33223" spans="1:4">
      <c r="A33223" t="s">
        <v>46</v>
      </c>
      <c r="B33223">
        <v>185524123</v>
      </c>
      <c r="C33223">
        <v>185525561</v>
      </c>
      <c r="D33223">
        <v>0</v>
      </c>
    </row>
    <row r="33224" spans="1:4">
      <c r="A33224" t="s">
        <v>46</v>
      </c>
      <c r="B33224">
        <v>109335163</v>
      </c>
      <c r="C33224">
        <v>109336178</v>
      </c>
      <c r="D33224">
        <v>0</v>
      </c>
    </row>
    <row r="33225" spans="1:4">
      <c r="A33225" t="s">
        <v>31</v>
      </c>
      <c r="B33225">
        <v>85544635</v>
      </c>
      <c r="C33225">
        <v>85545635</v>
      </c>
      <c r="D33225">
        <v>0</v>
      </c>
    </row>
    <row r="33226" spans="1:4">
      <c r="A33226" t="s">
        <v>48</v>
      </c>
      <c r="B33226">
        <v>180532614</v>
      </c>
      <c r="C33226">
        <v>180534475</v>
      </c>
      <c r="D33226">
        <v>0</v>
      </c>
    </row>
    <row r="33227" spans="1:4">
      <c r="A33227" t="s">
        <v>31</v>
      </c>
      <c r="B33227">
        <v>57553356</v>
      </c>
      <c r="C33227">
        <v>57554408</v>
      </c>
      <c r="D33227">
        <v>0</v>
      </c>
    </row>
    <row r="33228" spans="1:4">
      <c r="A33228" t="s">
        <v>42</v>
      </c>
      <c r="B33228">
        <v>190527171</v>
      </c>
      <c r="C33228">
        <v>190528171</v>
      </c>
      <c r="D33228">
        <v>0</v>
      </c>
    </row>
    <row r="33229" spans="1:4">
      <c r="A33229" t="s">
        <v>42</v>
      </c>
      <c r="B33229">
        <v>167247993</v>
      </c>
      <c r="C33229">
        <v>167248993</v>
      </c>
      <c r="D33229">
        <v>0</v>
      </c>
    </row>
    <row r="33230" spans="1:4">
      <c r="A33230" t="s">
        <v>48</v>
      </c>
      <c r="B33230">
        <v>146249645</v>
      </c>
      <c r="C33230">
        <v>146250717</v>
      </c>
      <c r="D33230">
        <v>0</v>
      </c>
    </row>
    <row r="33231" spans="1:4">
      <c r="A33231" t="s">
        <v>48</v>
      </c>
      <c r="B33231">
        <v>170412314</v>
      </c>
      <c r="C33231">
        <v>170413318</v>
      </c>
      <c r="D33231">
        <v>0</v>
      </c>
    </row>
    <row r="33232" spans="1:4">
      <c r="A33232" t="s">
        <v>50</v>
      </c>
      <c r="B33232">
        <v>6080683</v>
      </c>
      <c r="C33232">
        <v>6082321</v>
      </c>
      <c r="D33232">
        <v>0</v>
      </c>
    </row>
    <row r="33233" spans="1:4">
      <c r="A33233" t="s">
        <v>46</v>
      </c>
      <c r="B33233">
        <v>13057531</v>
      </c>
      <c r="C33233">
        <v>13058660</v>
      </c>
      <c r="D33233">
        <v>0</v>
      </c>
    </row>
    <row r="33234" spans="1:4">
      <c r="A33234" t="s">
        <v>36</v>
      </c>
      <c r="B33234">
        <v>61252362</v>
      </c>
      <c r="C33234">
        <v>61253421</v>
      </c>
      <c r="D33234">
        <v>0</v>
      </c>
    </row>
    <row r="33235" spans="1:4">
      <c r="A33235" t="s">
        <v>34</v>
      </c>
      <c r="B33235">
        <v>132977254</v>
      </c>
      <c r="C33235">
        <v>132978313</v>
      </c>
      <c r="D33235">
        <v>0</v>
      </c>
    </row>
    <row r="33236" spans="1:4">
      <c r="A33236" t="s">
        <v>52</v>
      </c>
      <c r="B33236">
        <v>124136828</v>
      </c>
      <c r="C33236">
        <v>124138228</v>
      </c>
      <c r="D33236">
        <v>0</v>
      </c>
    </row>
    <row r="33237" spans="1:4">
      <c r="A33237" t="s">
        <v>48</v>
      </c>
      <c r="B33237">
        <v>75992848</v>
      </c>
      <c r="C33237">
        <v>75993898</v>
      </c>
      <c r="D33237">
        <v>0</v>
      </c>
    </row>
    <row r="33238" spans="1:4">
      <c r="A33238" t="s">
        <v>38</v>
      </c>
      <c r="B33238">
        <v>70801264</v>
      </c>
      <c r="C33238">
        <v>70802264</v>
      </c>
      <c r="D33238">
        <v>0</v>
      </c>
    </row>
    <row r="33239" spans="1:4">
      <c r="A33239" t="s">
        <v>38</v>
      </c>
      <c r="B33239">
        <v>10100830</v>
      </c>
      <c r="C33239">
        <v>10101830</v>
      </c>
      <c r="D33239">
        <v>0</v>
      </c>
    </row>
    <row r="33240" spans="1:4">
      <c r="A33240" t="s">
        <v>36</v>
      </c>
      <c r="B33240">
        <v>72820634</v>
      </c>
      <c r="C33240">
        <v>72821634</v>
      </c>
      <c r="D33240">
        <v>0</v>
      </c>
    </row>
    <row r="33241" spans="1:4">
      <c r="A33241" t="s">
        <v>31</v>
      </c>
      <c r="B33241">
        <v>175073610</v>
      </c>
      <c r="C33241">
        <v>175074642</v>
      </c>
      <c r="D33241">
        <v>0</v>
      </c>
    </row>
    <row r="33242" spans="1:4">
      <c r="A33242" t="s">
        <v>52</v>
      </c>
      <c r="B33242">
        <v>124350514</v>
      </c>
      <c r="C33242">
        <v>124357076</v>
      </c>
      <c r="D33242">
        <v>0</v>
      </c>
    </row>
    <row r="33243" spans="1:4">
      <c r="A33243" t="s">
        <v>50</v>
      </c>
      <c r="B33243">
        <v>141060400</v>
      </c>
      <c r="C33243">
        <v>141061444</v>
      </c>
      <c r="D33243">
        <v>0</v>
      </c>
    </row>
    <row r="33244" spans="1:4">
      <c r="A33244" t="s">
        <v>37</v>
      </c>
      <c r="B33244">
        <v>31397256</v>
      </c>
      <c r="C33244">
        <v>31398266</v>
      </c>
      <c r="D33244">
        <v>0</v>
      </c>
    </row>
    <row r="33245" spans="1:4">
      <c r="A33245" t="s">
        <v>52</v>
      </c>
      <c r="B33245">
        <v>87479126</v>
      </c>
      <c r="C33245">
        <v>87480353</v>
      </c>
      <c r="D33245">
        <v>0</v>
      </c>
    </row>
    <row r="33246" spans="1:4">
      <c r="A33246" t="s">
        <v>52</v>
      </c>
      <c r="B33246">
        <v>27429751</v>
      </c>
      <c r="C33246">
        <v>27430751</v>
      </c>
      <c r="D33246">
        <v>0</v>
      </c>
    </row>
    <row r="33247" spans="1:4">
      <c r="A33247" t="s">
        <v>48</v>
      </c>
      <c r="B33247">
        <v>112594105</v>
      </c>
      <c r="C33247">
        <v>112595105</v>
      </c>
      <c r="D33247">
        <v>0</v>
      </c>
    </row>
    <row r="33248" spans="1:4">
      <c r="A33248" t="s">
        <v>33</v>
      </c>
      <c r="B33248">
        <v>34016513</v>
      </c>
      <c r="C33248">
        <v>34017513</v>
      </c>
      <c r="D33248">
        <v>0</v>
      </c>
    </row>
    <row r="33249" spans="1:4">
      <c r="A33249" t="s">
        <v>48</v>
      </c>
      <c r="B33249">
        <v>138685857</v>
      </c>
      <c r="C33249">
        <v>138686942</v>
      </c>
      <c r="D33249">
        <v>0</v>
      </c>
    </row>
    <row r="33250" spans="1:4">
      <c r="A33250" t="s">
        <v>44</v>
      </c>
      <c r="B33250">
        <v>33588733</v>
      </c>
      <c r="C33250">
        <v>33589733</v>
      </c>
      <c r="D33250">
        <v>0</v>
      </c>
    </row>
    <row r="33251" spans="1:4">
      <c r="A33251" t="s">
        <v>33</v>
      </c>
      <c r="B33251">
        <v>119819481</v>
      </c>
      <c r="C33251">
        <v>119820489</v>
      </c>
      <c r="D33251">
        <v>0</v>
      </c>
    </row>
    <row r="33252" spans="1:4">
      <c r="A33252" t="s">
        <v>49</v>
      </c>
      <c r="B33252">
        <v>12261305</v>
      </c>
      <c r="C33252">
        <v>12262938</v>
      </c>
      <c r="D33252">
        <v>0</v>
      </c>
    </row>
    <row r="33253" spans="1:4">
      <c r="A33253" t="s">
        <v>52</v>
      </c>
      <c r="B33253">
        <v>26955763</v>
      </c>
      <c r="C33253">
        <v>26956781</v>
      </c>
      <c r="D33253">
        <v>0</v>
      </c>
    </row>
    <row r="33254" spans="1:4">
      <c r="A33254" t="s">
        <v>31</v>
      </c>
      <c r="B33254">
        <v>100040065</v>
      </c>
      <c r="C33254">
        <v>100041091</v>
      </c>
      <c r="D33254">
        <v>0</v>
      </c>
    </row>
    <row r="33255" spans="1:4">
      <c r="A33255" t="s">
        <v>42</v>
      </c>
      <c r="B33255">
        <v>48429261</v>
      </c>
      <c r="C33255">
        <v>48430340</v>
      </c>
      <c r="D33255">
        <v>0</v>
      </c>
    </row>
    <row r="33256" spans="1:4">
      <c r="A33256" t="s">
        <v>47</v>
      </c>
      <c r="B33256">
        <v>24674303</v>
      </c>
      <c r="C33256">
        <v>24675310</v>
      </c>
      <c r="D33256">
        <v>0</v>
      </c>
    </row>
    <row r="33257" spans="1:4">
      <c r="A33257" t="s">
        <v>32</v>
      </c>
      <c r="B33257">
        <v>129502158</v>
      </c>
      <c r="C33257">
        <v>129503220</v>
      </c>
      <c r="D33257">
        <v>0</v>
      </c>
    </row>
    <row r="33258" spans="1:4">
      <c r="A33258" t="s">
        <v>48</v>
      </c>
      <c r="B33258">
        <v>116029231</v>
      </c>
      <c r="C33258">
        <v>116030231</v>
      </c>
      <c r="D33258">
        <v>0</v>
      </c>
    </row>
    <row r="33259" spans="1:4">
      <c r="A33259" t="s">
        <v>42</v>
      </c>
      <c r="B33259">
        <v>30461057</v>
      </c>
      <c r="C33259">
        <v>30462057</v>
      </c>
      <c r="D33259">
        <v>0</v>
      </c>
    </row>
    <row r="33260" spans="1:4">
      <c r="A33260" t="s">
        <v>40</v>
      </c>
      <c r="B33260">
        <v>13439838</v>
      </c>
      <c r="C33260">
        <v>13440853</v>
      </c>
      <c r="D33260">
        <v>0</v>
      </c>
    </row>
    <row r="33261" spans="1:4">
      <c r="A33261" t="s">
        <v>48</v>
      </c>
      <c r="B33261">
        <v>254420</v>
      </c>
      <c r="C33261">
        <v>255459</v>
      </c>
      <c r="D33261">
        <v>0</v>
      </c>
    </row>
    <row r="33262" spans="1:4">
      <c r="A33262" t="s">
        <v>50</v>
      </c>
      <c r="B33262">
        <v>42912734</v>
      </c>
      <c r="C33262">
        <v>42913746</v>
      </c>
      <c r="D33262">
        <v>0</v>
      </c>
    </row>
    <row r="33263" spans="1:4">
      <c r="A33263" t="s">
        <v>51</v>
      </c>
      <c r="B33263">
        <v>48501232</v>
      </c>
      <c r="C33263">
        <v>48502232</v>
      </c>
      <c r="D33263">
        <v>0</v>
      </c>
    </row>
    <row r="33264" spans="1:4">
      <c r="A33264" t="s">
        <v>48</v>
      </c>
      <c r="B33264">
        <v>180007726</v>
      </c>
      <c r="C33264">
        <v>180008726</v>
      </c>
      <c r="D33264">
        <v>0</v>
      </c>
    </row>
    <row r="33265" spans="1:4">
      <c r="A33265" t="s">
        <v>36</v>
      </c>
      <c r="B33265">
        <v>52243576</v>
      </c>
      <c r="C33265">
        <v>52244576</v>
      </c>
      <c r="D33265">
        <v>0</v>
      </c>
    </row>
    <row r="33266" spans="1:4">
      <c r="A33266" t="s">
        <v>31</v>
      </c>
      <c r="B33266">
        <v>76238131</v>
      </c>
      <c r="C33266">
        <v>76239131</v>
      </c>
      <c r="D33266">
        <v>0</v>
      </c>
    </row>
    <row r="33267" spans="1:4">
      <c r="A33267" t="s">
        <v>34</v>
      </c>
      <c r="B33267">
        <v>89719671</v>
      </c>
      <c r="C33267">
        <v>89720763</v>
      </c>
      <c r="D33267">
        <v>0</v>
      </c>
    </row>
    <row r="33268" spans="1:4">
      <c r="A33268" t="s">
        <v>50</v>
      </c>
      <c r="B33268">
        <v>55439099</v>
      </c>
      <c r="C33268">
        <v>55440187</v>
      </c>
      <c r="D33268">
        <v>0</v>
      </c>
    </row>
    <row r="33269" spans="1:4">
      <c r="A33269" t="s">
        <v>47</v>
      </c>
      <c r="B33269">
        <v>39439174</v>
      </c>
      <c r="C33269">
        <v>39440186</v>
      </c>
      <c r="D33269">
        <v>0</v>
      </c>
    </row>
    <row r="33270" spans="1:4">
      <c r="A33270" t="s">
        <v>43</v>
      </c>
      <c r="B33270">
        <v>61105649</v>
      </c>
      <c r="C33270">
        <v>61106720</v>
      </c>
      <c r="D33270">
        <v>0</v>
      </c>
    </row>
    <row r="33271" spans="1:4">
      <c r="A33271" t="s">
        <v>32</v>
      </c>
      <c r="B33271">
        <v>96269031</v>
      </c>
      <c r="C33271">
        <v>96270050</v>
      </c>
      <c r="D33271">
        <v>0</v>
      </c>
    </row>
    <row r="33272" spans="1:4">
      <c r="A33272" t="s">
        <v>53</v>
      </c>
      <c r="B33272">
        <v>132433300</v>
      </c>
      <c r="C33272">
        <v>132434300</v>
      </c>
      <c r="D33272">
        <v>0</v>
      </c>
    </row>
    <row r="33273" spans="1:4">
      <c r="A33273" t="s">
        <v>33</v>
      </c>
      <c r="B33273">
        <v>110741995</v>
      </c>
      <c r="C33273">
        <v>110742995</v>
      </c>
      <c r="D33273">
        <v>0</v>
      </c>
    </row>
    <row r="33274" spans="1:4">
      <c r="A33274" t="s">
        <v>32</v>
      </c>
      <c r="B33274">
        <v>26081282</v>
      </c>
      <c r="C33274">
        <v>26082315</v>
      </c>
      <c r="D33274">
        <v>0</v>
      </c>
    </row>
    <row r="33275" spans="1:4">
      <c r="A33275" t="s">
        <v>42</v>
      </c>
      <c r="B33275">
        <v>130213394</v>
      </c>
      <c r="C33275">
        <v>130214520</v>
      </c>
      <c r="D33275">
        <v>0</v>
      </c>
    </row>
    <row r="33276" spans="1:4">
      <c r="A33276" t="s">
        <v>50</v>
      </c>
      <c r="B33276">
        <v>35416238</v>
      </c>
      <c r="C33276">
        <v>35417266</v>
      </c>
      <c r="D33276">
        <v>0</v>
      </c>
    </row>
    <row r="33277" spans="1:4">
      <c r="A33277" t="s">
        <v>43</v>
      </c>
      <c r="B33277">
        <v>21413644</v>
      </c>
      <c r="C33277">
        <v>21414644</v>
      </c>
      <c r="D33277">
        <v>0</v>
      </c>
    </row>
    <row r="33278" spans="1:4">
      <c r="A33278" t="s">
        <v>51</v>
      </c>
      <c r="B33278">
        <v>144139853</v>
      </c>
      <c r="C33278">
        <v>144140901</v>
      </c>
      <c r="D33278">
        <v>0</v>
      </c>
    </row>
    <row r="33279" spans="1:4">
      <c r="A33279" t="s">
        <v>53</v>
      </c>
      <c r="B33279">
        <v>151370982</v>
      </c>
      <c r="C33279">
        <v>151372090</v>
      </c>
      <c r="D33279">
        <v>0</v>
      </c>
    </row>
    <row r="33280" spans="1:4">
      <c r="A33280" t="s">
        <v>42</v>
      </c>
      <c r="B33280">
        <v>142907308</v>
      </c>
      <c r="C33280">
        <v>142908308</v>
      </c>
      <c r="D33280">
        <v>0</v>
      </c>
    </row>
    <row r="33281" spans="1:4">
      <c r="A33281" t="s">
        <v>38</v>
      </c>
      <c r="B33281">
        <v>51457490</v>
      </c>
      <c r="C33281">
        <v>51458490</v>
      </c>
      <c r="D33281">
        <v>0</v>
      </c>
    </row>
    <row r="33282" spans="1:4">
      <c r="A33282" t="s">
        <v>37</v>
      </c>
      <c r="B33282">
        <v>92563020</v>
      </c>
      <c r="C33282">
        <v>92564060</v>
      </c>
      <c r="D33282">
        <v>0</v>
      </c>
    </row>
    <row r="33283" spans="1:4">
      <c r="A33283" t="s">
        <v>50</v>
      </c>
      <c r="B33283">
        <v>23414354</v>
      </c>
      <c r="C33283">
        <v>23415362</v>
      </c>
      <c r="D33283">
        <v>0</v>
      </c>
    </row>
    <row r="33284" spans="1:4">
      <c r="A33284" t="s">
        <v>33</v>
      </c>
      <c r="B33284">
        <v>120064520</v>
      </c>
      <c r="C33284">
        <v>120067740</v>
      </c>
      <c r="D33284">
        <v>0</v>
      </c>
    </row>
    <row r="33285" spans="1:4">
      <c r="A33285" t="s">
        <v>47</v>
      </c>
      <c r="B33285">
        <v>80165729</v>
      </c>
      <c r="C33285">
        <v>80166755</v>
      </c>
      <c r="D33285">
        <v>0</v>
      </c>
    </row>
    <row r="33286" spans="1:4">
      <c r="A33286" t="s">
        <v>42</v>
      </c>
      <c r="B33286">
        <v>203003132</v>
      </c>
      <c r="C33286">
        <v>203004144</v>
      </c>
      <c r="D33286">
        <v>0</v>
      </c>
    </row>
    <row r="33287" spans="1:4">
      <c r="A33287" t="s">
        <v>46</v>
      </c>
      <c r="B33287">
        <v>36167296</v>
      </c>
      <c r="C33287">
        <v>36168296</v>
      </c>
      <c r="D33287">
        <v>0</v>
      </c>
    </row>
    <row r="33288" spans="1:4">
      <c r="A33288" t="s">
        <v>46</v>
      </c>
      <c r="B33288">
        <v>19599934</v>
      </c>
      <c r="C33288">
        <v>19600934</v>
      </c>
      <c r="D33288">
        <v>0</v>
      </c>
    </row>
    <row r="33289" spans="1:4">
      <c r="A33289" t="s">
        <v>39</v>
      </c>
      <c r="B33289">
        <v>7534480</v>
      </c>
      <c r="C33289">
        <v>7535480</v>
      </c>
      <c r="D33289">
        <v>0</v>
      </c>
    </row>
    <row r="33290" spans="1:4">
      <c r="A33290" t="s">
        <v>32</v>
      </c>
      <c r="B33290">
        <v>27298179</v>
      </c>
      <c r="C33290">
        <v>27299179</v>
      </c>
      <c r="D33290">
        <v>0</v>
      </c>
    </row>
    <row r="33291" spans="1:4">
      <c r="A33291" t="s">
        <v>31</v>
      </c>
      <c r="B33291">
        <v>89129957</v>
      </c>
      <c r="C33291">
        <v>89130957</v>
      </c>
      <c r="D33291">
        <v>0</v>
      </c>
    </row>
    <row r="33292" spans="1:4">
      <c r="A33292" t="s">
        <v>49</v>
      </c>
      <c r="B33292">
        <v>27735455</v>
      </c>
      <c r="C33292">
        <v>27736508</v>
      </c>
      <c r="D33292">
        <v>0</v>
      </c>
    </row>
    <row r="33293" spans="1:4">
      <c r="A33293" t="s">
        <v>50</v>
      </c>
      <c r="B33293">
        <v>50468138</v>
      </c>
      <c r="C33293">
        <v>50469211</v>
      </c>
      <c r="D33293">
        <v>0</v>
      </c>
    </row>
    <row r="33294" spans="1:4">
      <c r="A33294" t="s">
        <v>46</v>
      </c>
      <c r="B33294">
        <v>124076247</v>
      </c>
      <c r="C33294">
        <v>124077268</v>
      </c>
      <c r="D33294">
        <v>0</v>
      </c>
    </row>
    <row r="33295" spans="1:4">
      <c r="A33295" t="s">
        <v>44</v>
      </c>
      <c r="B33295">
        <v>17688716</v>
      </c>
      <c r="C33295">
        <v>17689793</v>
      </c>
      <c r="D33295">
        <v>0</v>
      </c>
    </row>
    <row r="33296" spans="1:4">
      <c r="A33296" t="s">
        <v>48</v>
      </c>
      <c r="B33296">
        <v>109308080</v>
      </c>
      <c r="C33296">
        <v>109309096</v>
      </c>
      <c r="D33296">
        <v>0</v>
      </c>
    </row>
    <row r="33297" spans="1:4">
      <c r="A33297" t="s">
        <v>51</v>
      </c>
      <c r="B33297">
        <v>81037480</v>
      </c>
      <c r="C33297">
        <v>81038480</v>
      </c>
      <c r="D33297">
        <v>0</v>
      </c>
    </row>
    <row r="33298" spans="1:4">
      <c r="A33298" t="s">
        <v>50</v>
      </c>
      <c r="B33298">
        <v>108567795</v>
      </c>
      <c r="C33298">
        <v>108568795</v>
      </c>
      <c r="D33298">
        <v>0</v>
      </c>
    </row>
    <row r="33299" spans="1:4">
      <c r="A33299" t="s">
        <v>50</v>
      </c>
      <c r="B33299">
        <v>20357721</v>
      </c>
      <c r="C33299">
        <v>20358721</v>
      </c>
      <c r="D33299">
        <v>0</v>
      </c>
    </row>
    <row r="33300" spans="1:4">
      <c r="A33300" t="s">
        <v>49</v>
      </c>
      <c r="B33300">
        <v>70728648</v>
      </c>
      <c r="C33300">
        <v>70729648</v>
      </c>
      <c r="D33300">
        <v>0</v>
      </c>
    </row>
    <row r="33301" spans="1:4">
      <c r="A33301" t="s">
        <v>40</v>
      </c>
      <c r="B33301">
        <v>57959828</v>
      </c>
      <c r="C33301">
        <v>57960828</v>
      </c>
      <c r="D33301">
        <v>0</v>
      </c>
    </row>
    <row r="33302" spans="1:4">
      <c r="A33302" t="s">
        <v>36</v>
      </c>
      <c r="B33302">
        <v>61691202</v>
      </c>
      <c r="C33302">
        <v>61692202</v>
      </c>
      <c r="D33302">
        <v>0</v>
      </c>
    </row>
    <row r="33303" spans="1:4">
      <c r="A33303" t="s">
        <v>36</v>
      </c>
      <c r="B33303">
        <v>33632108</v>
      </c>
      <c r="C33303">
        <v>33633108</v>
      </c>
      <c r="D33303">
        <v>0</v>
      </c>
    </row>
    <row r="33304" spans="1:4">
      <c r="A33304" t="s">
        <v>33</v>
      </c>
      <c r="B33304">
        <v>11076555</v>
      </c>
      <c r="C33304">
        <v>11077555</v>
      </c>
      <c r="D33304">
        <v>0</v>
      </c>
    </row>
    <row r="33305" spans="1:4">
      <c r="A33305" t="s">
        <v>53</v>
      </c>
      <c r="B33305">
        <v>53379603</v>
      </c>
      <c r="C33305">
        <v>53381858</v>
      </c>
      <c r="D33305">
        <v>0</v>
      </c>
    </row>
    <row r="33306" spans="1:4">
      <c r="A33306" t="s">
        <v>49</v>
      </c>
      <c r="B33306">
        <v>42193845</v>
      </c>
      <c r="C33306">
        <v>42194884</v>
      </c>
      <c r="D33306">
        <v>0</v>
      </c>
    </row>
    <row r="33307" spans="1:4">
      <c r="A33307" t="s">
        <v>33</v>
      </c>
      <c r="B33307">
        <v>66428122</v>
      </c>
      <c r="C33307">
        <v>66429617</v>
      </c>
      <c r="D33307">
        <v>0</v>
      </c>
    </row>
    <row r="33308" spans="1:4">
      <c r="A33308" t="s">
        <v>47</v>
      </c>
      <c r="B33308">
        <v>3194182</v>
      </c>
      <c r="C33308">
        <v>3195592</v>
      </c>
      <c r="D33308">
        <v>0</v>
      </c>
    </row>
    <row r="33309" spans="1:4">
      <c r="A33309" t="s">
        <v>38</v>
      </c>
      <c r="B33309">
        <v>73262980</v>
      </c>
      <c r="C33309">
        <v>73264380</v>
      </c>
      <c r="D33309">
        <v>0</v>
      </c>
    </row>
    <row r="33310" spans="1:4">
      <c r="A33310" t="s">
        <v>45</v>
      </c>
      <c r="B33310">
        <v>10743594</v>
      </c>
      <c r="C33310">
        <v>10744638</v>
      </c>
      <c r="D33310">
        <v>0</v>
      </c>
    </row>
    <row r="33311" spans="1:4">
      <c r="A33311" t="s">
        <v>36</v>
      </c>
      <c r="B33311">
        <v>90856396</v>
      </c>
      <c r="C33311">
        <v>90857438</v>
      </c>
      <c r="D33311">
        <v>0</v>
      </c>
    </row>
    <row r="33312" spans="1:4">
      <c r="A33312" t="s">
        <v>42</v>
      </c>
      <c r="B33312">
        <v>134795895</v>
      </c>
      <c r="C33312">
        <v>134796895</v>
      </c>
      <c r="D33312">
        <v>0</v>
      </c>
    </row>
    <row r="33313" spans="1:4">
      <c r="A33313" t="s">
        <v>39</v>
      </c>
      <c r="B33313">
        <v>35983651</v>
      </c>
      <c r="C33313">
        <v>35984651</v>
      </c>
      <c r="D33313">
        <v>0</v>
      </c>
    </row>
    <row r="33314" spans="1:4">
      <c r="A33314" t="s">
        <v>35</v>
      </c>
      <c r="B33314">
        <v>48656844</v>
      </c>
      <c r="C33314">
        <v>48657844</v>
      </c>
      <c r="D33314">
        <v>0</v>
      </c>
    </row>
    <row r="33315" spans="1:4">
      <c r="A33315" t="s">
        <v>50</v>
      </c>
      <c r="B33315">
        <v>82493586</v>
      </c>
      <c r="C33315">
        <v>82494605</v>
      </c>
      <c r="D33315">
        <v>0</v>
      </c>
    </row>
    <row r="33316" spans="1:4">
      <c r="A33316" t="s">
        <v>34</v>
      </c>
      <c r="B33316">
        <v>49857359</v>
      </c>
      <c r="C33316">
        <v>49858387</v>
      </c>
      <c r="D33316">
        <v>0</v>
      </c>
    </row>
    <row r="33317" spans="1:4">
      <c r="A33317" t="s">
        <v>31</v>
      </c>
      <c r="B33317">
        <v>229041618</v>
      </c>
      <c r="C33317">
        <v>229042641</v>
      </c>
      <c r="D33317">
        <v>0</v>
      </c>
    </row>
    <row r="33318" spans="1:4">
      <c r="A33318" t="s">
        <v>49</v>
      </c>
      <c r="B33318">
        <v>1039733</v>
      </c>
      <c r="C33318">
        <v>1040738</v>
      </c>
      <c r="D33318">
        <v>0</v>
      </c>
    </row>
    <row r="33319" spans="1:4">
      <c r="A33319" t="s">
        <v>49</v>
      </c>
      <c r="B33319">
        <v>21356221</v>
      </c>
      <c r="C33319">
        <v>21357292</v>
      </c>
      <c r="D33319">
        <v>0</v>
      </c>
    </row>
    <row r="33320" spans="1:4">
      <c r="A33320" t="s">
        <v>35</v>
      </c>
      <c r="B33320">
        <v>94737474</v>
      </c>
      <c r="C33320">
        <v>94738486</v>
      </c>
      <c r="D33320">
        <v>0</v>
      </c>
    </row>
    <row r="33321" spans="1:4">
      <c r="A33321" t="s">
        <v>49</v>
      </c>
      <c r="B33321">
        <v>90674198</v>
      </c>
      <c r="C33321">
        <v>90675198</v>
      </c>
      <c r="D33321">
        <v>0</v>
      </c>
    </row>
    <row r="33322" spans="1:4">
      <c r="A33322" t="s">
        <v>44</v>
      </c>
      <c r="B33322">
        <v>29655579</v>
      </c>
      <c r="C33322">
        <v>29656579</v>
      </c>
      <c r="D33322">
        <v>0</v>
      </c>
    </row>
    <row r="33323" spans="1:4">
      <c r="A33323" t="s">
        <v>31</v>
      </c>
      <c r="B33323">
        <v>18255733</v>
      </c>
      <c r="C33323">
        <v>18256733</v>
      </c>
      <c r="D33323">
        <v>0</v>
      </c>
    </row>
    <row r="33324" spans="1:4">
      <c r="A33324" t="s">
        <v>41</v>
      </c>
      <c r="B33324">
        <v>43367574</v>
      </c>
      <c r="C33324">
        <v>43368593</v>
      </c>
      <c r="D33324">
        <v>0</v>
      </c>
    </row>
    <row r="33325" spans="1:4">
      <c r="A33325" t="s">
        <v>36</v>
      </c>
      <c r="B33325">
        <v>93332907</v>
      </c>
      <c r="C33325">
        <v>93333948</v>
      </c>
      <c r="D33325">
        <v>0</v>
      </c>
    </row>
    <row r="33326" spans="1:4">
      <c r="A33326" t="s">
        <v>50</v>
      </c>
      <c r="B33326">
        <v>31043708</v>
      </c>
      <c r="C33326">
        <v>31044762</v>
      </c>
      <c r="D33326">
        <v>0</v>
      </c>
    </row>
    <row r="33327" spans="1:4">
      <c r="A33327" t="s">
        <v>31</v>
      </c>
      <c r="B33327">
        <v>87301607</v>
      </c>
      <c r="C33327">
        <v>87302711</v>
      </c>
      <c r="D33327">
        <v>0</v>
      </c>
    </row>
    <row r="33328" spans="1:4">
      <c r="A33328" t="s">
        <v>32</v>
      </c>
      <c r="B33328">
        <v>96249396</v>
      </c>
      <c r="C33328">
        <v>96250423</v>
      </c>
      <c r="D33328">
        <v>0</v>
      </c>
    </row>
    <row r="33329" spans="1:4">
      <c r="A33329" t="s">
        <v>49</v>
      </c>
      <c r="B33329">
        <v>43868768</v>
      </c>
      <c r="C33329">
        <v>43869794</v>
      </c>
      <c r="D33329">
        <v>0</v>
      </c>
    </row>
    <row r="33330" spans="1:4">
      <c r="A33330" t="s">
        <v>31</v>
      </c>
      <c r="B33330">
        <v>224056421</v>
      </c>
      <c r="C33330">
        <v>224057446</v>
      </c>
      <c r="D33330">
        <v>0</v>
      </c>
    </row>
    <row r="33331" spans="1:4">
      <c r="A33331" t="s">
        <v>46</v>
      </c>
      <c r="B33331">
        <v>119376125</v>
      </c>
      <c r="C33331">
        <v>119377125</v>
      </c>
      <c r="D33331">
        <v>0</v>
      </c>
    </row>
    <row r="33332" spans="1:4">
      <c r="A33332" t="s">
        <v>38</v>
      </c>
      <c r="B33332">
        <v>5349831</v>
      </c>
      <c r="C33332">
        <v>5350831</v>
      </c>
      <c r="D33332">
        <v>0</v>
      </c>
    </row>
    <row r="33333" spans="1:4">
      <c r="A33333" t="s">
        <v>46</v>
      </c>
      <c r="B33333">
        <v>28013945</v>
      </c>
      <c r="C33333">
        <v>28015576</v>
      </c>
      <c r="D33333">
        <v>0</v>
      </c>
    </row>
    <row r="33334" spans="1:4">
      <c r="A33334" t="s">
        <v>43</v>
      </c>
      <c r="B33334">
        <v>41862623</v>
      </c>
      <c r="C33334">
        <v>41864236</v>
      </c>
      <c r="D33334">
        <v>0</v>
      </c>
    </row>
    <row r="33335" spans="1:4">
      <c r="A33335" t="s">
        <v>36</v>
      </c>
      <c r="B33335">
        <v>64339305</v>
      </c>
      <c r="C33335">
        <v>64340705</v>
      </c>
      <c r="D33335">
        <v>0</v>
      </c>
    </row>
    <row r="33336" spans="1:4">
      <c r="A33336" t="s">
        <v>45</v>
      </c>
      <c r="B33336">
        <v>36187646</v>
      </c>
      <c r="C33336">
        <v>36189503</v>
      </c>
      <c r="D33336">
        <v>0</v>
      </c>
    </row>
    <row r="33337" spans="1:4">
      <c r="A33337" t="s">
        <v>31</v>
      </c>
      <c r="B33337">
        <v>245827037</v>
      </c>
      <c r="C33337">
        <v>245828050</v>
      </c>
      <c r="D33337">
        <v>0</v>
      </c>
    </row>
    <row r="33338" spans="1:4">
      <c r="A33338" t="s">
        <v>46</v>
      </c>
      <c r="B33338">
        <v>60469996</v>
      </c>
      <c r="C33338">
        <v>60471032</v>
      </c>
      <c r="D33338">
        <v>0</v>
      </c>
    </row>
    <row r="33339" spans="1:4">
      <c r="A33339" t="s">
        <v>46</v>
      </c>
      <c r="B33339">
        <v>38978414</v>
      </c>
      <c r="C33339">
        <v>38979450</v>
      </c>
      <c r="D33339">
        <v>0</v>
      </c>
    </row>
    <row r="33340" spans="1:4">
      <c r="A33340" t="s">
        <v>44</v>
      </c>
      <c r="B33340">
        <v>40377150</v>
      </c>
      <c r="C33340">
        <v>40378170</v>
      </c>
      <c r="D33340">
        <v>0</v>
      </c>
    </row>
    <row r="33341" spans="1:4">
      <c r="A33341" t="s">
        <v>31</v>
      </c>
      <c r="B33341">
        <v>14394876</v>
      </c>
      <c r="C33341">
        <v>14395882</v>
      </c>
      <c r="D33341">
        <v>0</v>
      </c>
    </row>
    <row r="33342" spans="1:4">
      <c r="A33342" t="s">
        <v>34</v>
      </c>
      <c r="B33342">
        <v>104207548</v>
      </c>
      <c r="C33342">
        <v>104208625</v>
      </c>
      <c r="D33342">
        <v>0</v>
      </c>
    </row>
    <row r="33343" spans="1:4">
      <c r="A33343" t="s">
        <v>53</v>
      </c>
      <c r="B33343">
        <v>30957922</v>
      </c>
      <c r="C33343">
        <v>30958931</v>
      </c>
      <c r="D33343">
        <v>0</v>
      </c>
    </row>
    <row r="33344" spans="1:4">
      <c r="A33344" t="s">
        <v>47</v>
      </c>
      <c r="B33344">
        <v>182786063</v>
      </c>
      <c r="C33344">
        <v>182787063</v>
      </c>
      <c r="D33344">
        <v>0</v>
      </c>
    </row>
    <row r="33345" spans="1:4">
      <c r="A33345" t="s">
        <v>42</v>
      </c>
      <c r="B33345">
        <v>239619893</v>
      </c>
      <c r="C33345">
        <v>239620893</v>
      </c>
      <c r="D33345">
        <v>0</v>
      </c>
    </row>
    <row r="33346" spans="1:4">
      <c r="A33346" t="s">
        <v>37</v>
      </c>
      <c r="B33346">
        <v>38452469</v>
      </c>
      <c r="C33346">
        <v>38453469</v>
      </c>
      <c r="D33346">
        <v>0</v>
      </c>
    </row>
    <row r="33347" spans="1:4">
      <c r="A33347" t="s">
        <v>33</v>
      </c>
      <c r="B33347">
        <v>130502220</v>
      </c>
      <c r="C33347">
        <v>130503262</v>
      </c>
      <c r="D33347">
        <v>0</v>
      </c>
    </row>
    <row r="33348" spans="1:4">
      <c r="A33348" t="s">
        <v>42</v>
      </c>
      <c r="B33348">
        <v>242100076</v>
      </c>
      <c r="C33348">
        <v>242101136</v>
      </c>
      <c r="D33348">
        <v>0</v>
      </c>
    </row>
    <row r="33349" spans="1:4">
      <c r="A33349" t="s">
        <v>45</v>
      </c>
      <c r="B33349">
        <v>34913624</v>
      </c>
      <c r="C33349">
        <v>34914680</v>
      </c>
      <c r="D33349">
        <v>0</v>
      </c>
    </row>
    <row r="33350" spans="1:4">
      <c r="A33350" t="s">
        <v>48</v>
      </c>
      <c r="B33350">
        <v>69189480</v>
      </c>
      <c r="C33350">
        <v>69190485</v>
      </c>
      <c r="D33350">
        <v>0</v>
      </c>
    </row>
    <row r="33351" spans="1:4">
      <c r="A33351" t="s">
        <v>31</v>
      </c>
      <c r="B33351">
        <v>29408968</v>
      </c>
      <c r="C33351">
        <v>29409979</v>
      </c>
      <c r="D33351">
        <v>0</v>
      </c>
    </row>
    <row r="33352" spans="1:4">
      <c r="A33352" t="s">
        <v>50</v>
      </c>
      <c r="B33352">
        <v>17994962</v>
      </c>
      <c r="C33352">
        <v>17996014</v>
      </c>
      <c r="D33352">
        <v>0</v>
      </c>
    </row>
    <row r="33353" spans="1:4">
      <c r="A33353" t="s">
        <v>38</v>
      </c>
      <c r="B33353">
        <v>35640440</v>
      </c>
      <c r="C33353">
        <v>35641491</v>
      </c>
      <c r="D33353">
        <v>0</v>
      </c>
    </row>
    <row r="33354" spans="1:4">
      <c r="A33354" t="s">
        <v>31</v>
      </c>
      <c r="B33354">
        <v>48043507</v>
      </c>
      <c r="C33354">
        <v>48044508</v>
      </c>
      <c r="D33354">
        <v>0</v>
      </c>
    </row>
    <row r="33355" spans="1:4">
      <c r="A33355" t="s">
        <v>34</v>
      </c>
      <c r="B33355">
        <v>96234971</v>
      </c>
      <c r="C33355">
        <v>96236045</v>
      </c>
      <c r="D33355">
        <v>0</v>
      </c>
    </row>
    <row r="33356" spans="1:4">
      <c r="A33356" t="s">
        <v>42</v>
      </c>
      <c r="B33356">
        <v>200713399</v>
      </c>
      <c r="C33356">
        <v>200714484</v>
      </c>
      <c r="D33356">
        <v>0</v>
      </c>
    </row>
    <row r="33357" spans="1:4">
      <c r="A33357" t="s">
        <v>46</v>
      </c>
      <c r="B33357">
        <v>54136123</v>
      </c>
      <c r="C33357">
        <v>54137123</v>
      </c>
      <c r="D33357">
        <v>0</v>
      </c>
    </row>
    <row r="33358" spans="1:4">
      <c r="A33358" t="s">
        <v>46</v>
      </c>
      <c r="B33358">
        <v>12050007</v>
      </c>
      <c r="C33358">
        <v>12051007</v>
      </c>
      <c r="D33358">
        <v>0</v>
      </c>
    </row>
    <row r="33359" spans="1:4">
      <c r="A33359" t="s">
        <v>43</v>
      </c>
      <c r="B33359">
        <v>47088412</v>
      </c>
      <c r="C33359">
        <v>47089412</v>
      </c>
      <c r="D33359">
        <v>0</v>
      </c>
    </row>
    <row r="33360" spans="1:4">
      <c r="A33360" t="s">
        <v>42</v>
      </c>
      <c r="B33360">
        <v>38233407</v>
      </c>
      <c r="C33360">
        <v>38234407</v>
      </c>
      <c r="D33360">
        <v>0</v>
      </c>
    </row>
    <row r="33361" spans="1:4">
      <c r="A33361" t="s">
        <v>51</v>
      </c>
      <c r="B33361">
        <v>26679485</v>
      </c>
      <c r="C33361">
        <v>26682068</v>
      </c>
      <c r="D33361">
        <v>0</v>
      </c>
    </row>
    <row r="33362" spans="1:4">
      <c r="A33362" t="s">
        <v>36</v>
      </c>
      <c r="B33362">
        <v>101017802</v>
      </c>
      <c r="C33362">
        <v>101018895</v>
      </c>
      <c r="D33362">
        <v>0</v>
      </c>
    </row>
    <row r="33363" spans="1:4">
      <c r="A33363" t="s">
        <v>41</v>
      </c>
      <c r="B33363">
        <v>17280781</v>
      </c>
      <c r="C33363">
        <v>17281845</v>
      </c>
      <c r="D33363">
        <v>0</v>
      </c>
    </row>
    <row r="33364" spans="1:4">
      <c r="A33364" t="s">
        <v>32</v>
      </c>
      <c r="B33364">
        <v>123702017</v>
      </c>
      <c r="C33364">
        <v>123703039</v>
      </c>
      <c r="D33364">
        <v>0</v>
      </c>
    </row>
    <row r="33365" spans="1:4">
      <c r="A33365" t="s">
        <v>41</v>
      </c>
      <c r="B33365">
        <v>23273232</v>
      </c>
      <c r="C33365">
        <v>23274282</v>
      </c>
      <c r="D33365">
        <v>0</v>
      </c>
    </row>
    <row r="33366" spans="1:4">
      <c r="A33366" t="s">
        <v>51</v>
      </c>
      <c r="B33366">
        <v>52082647</v>
      </c>
      <c r="C33366">
        <v>52083668</v>
      </c>
      <c r="D33366">
        <v>0</v>
      </c>
    </row>
    <row r="33367" spans="1:4">
      <c r="A33367" t="s">
        <v>36</v>
      </c>
      <c r="B33367">
        <v>23135956</v>
      </c>
      <c r="C33367">
        <v>23136956</v>
      </c>
      <c r="D33367">
        <v>0</v>
      </c>
    </row>
    <row r="33368" spans="1:4">
      <c r="A33368" t="s">
        <v>33</v>
      </c>
      <c r="B33368">
        <v>112566018</v>
      </c>
      <c r="C33368">
        <v>112567018</v>
      </c>
      <c r="D33368">
        <v>0</v>
      </c>
    </row>
    <row r="33369" spans="1:4">
      <c r="A33369" t="s">
        <v>38</v>
      </c>
      <c r="B33369">
        <v>19228815</v>
      </c>
      <c r="C33369">
        <v>19229907</v>
      </c>
      <c r="D33369">
        <v>0</v>
      </c>
    </row>
    <row r="33370" spans="1:4">
      <c r="A33370" t="s">
        <v>31</v>
      </c>
      <c r="B33370">
        <v>75776212</v>
      </c>
      <c r="C33370">
        <v>75777290</v>
      </c>
      <c r="D33370">
        <v>0</v>
      </c>
    </row>
    <row r="33371" spans="1:4">
      <c r="A33371" t="s">
        <v>42</v>
      </c>
      <c r="B33371">
        <v>128362145</v>
      </c>
      <c r="C33371">
        <v>128363179</v>
      </c>
      <c r="D33371">
        <v>0</v>
      </c>
    </row>
    <row r="33372" spans="1:4">
      <c r="A33372" t="s">
        <v>48</v>
      </c>
      <c r="B33372">
        <v>151973072</v>
      </c>
      <c r="C33372">
        <v>151974517</v>
      </c>
      <c r="D33372">
        <v>0</v>
      </c>
    </row>
    <row r="33373" spans="1:4">
      <c r="A33373" t="s">
        <v>51</v>
      </c>
      <c r="B33373">
        <v>93874000</v>
      </c>
      <c r="C33373">
        <v>93875002</v>
      </c>
      <c r="D33373">
        <v>0</v>
      </c>
    </row>
    <row r="33374" spans="1:4">
      <c r="A33374" t="s">
        <v>31</v>
      </c>
      <c r="B33374">
        <v>25268170</v>
      </c>
      <c r="C33374">
        <v>25269223</v>
      </c>
      <c r="D33374">
        <v>0</v>
      </c>
    </row>
    <row r="33375" spans="1:4">
      <c r="A33375" t="s">
        <v>33</v>
      </c>
      <c r="B33375">
        <v>18668968</v>
      </c>
      <c r="C33375">
        <v>18669975</v>
      </c>
      <c r="D33375">
        <v>0</v>
      </c>
    </row>
    <row r="33376" spans="1:4">
      <c r="A33376" t="s">
        <v>46</v>
      </c>
      <c r="B33376">
        <v>138464395</v>
      </c>
      <c r="C33376">
        <v>138465468</v>
      </c>
      <c r="D33376">
        <v>0</v>
      </c>
    </row>
    <row r="33377" spans="1:4">
      <c r="A33377" t="s">
        <v>42</v>
      </c>
      <c r="B33377">
        <v>120557598</v>
      </c>
      <c r="C33377">
        <v>120558643</v>
      </c>
      <c r="D33377">
        <v>0</v>
      </c>
    </row>
    <row r="33378" spans="1:4">
      <c r="A33378" t="s">
        <v>43</v>
      </c>
      <c r="B33378">
        <v>54668271</v>
      </c>
      <c r="C33378">
        <v>54669645</v>
      </c>
      <c r="D33378">
        <v>0</v>
      </c>
    </row>
    <row r="33379" spans="1:4">
      <c r="A33379" t="s">
        <v>47</v>
      </c>
      <c r="B33379">
        <v>169347610</v>
      </c>
      <c r="C33379">
        <v>169348610</v>
      </c>
      <c r="D33379">
        <v>0</v>
      </c>
    </row>
    <row r="33380" spans="1:4">
      <c r="A33380" t="s">
        <v>43</v>
      </c>
      <c r="B33380">
        <v>34168890</v>
      </c>
      <c r="C33380">
        <v>34169890</v>
      </c>
      <c r="D33380">
        <v>0</v>
      </c>
    </row>
    <row r="33381" spans="1:4">
      <c r="A33381" t="s">
        <v>42</v>
      </c>
      <c r="B33381">
        <v>173767746</v>
      </c>
      <c r="C33381">
        <v>173768746</v>
      </c>
      <c r="D33381">
        <v>0</v>
      </c>
    </row>
    <row r="33382" spans="1:4">
      <c r="A33382" t="s">
        <v>40</v>
      </c>
      <c r="B33382">
        <v>63251413</v>
      </c>
      <c r="C33382">
        <v>63252413</v>
      </c>
      <c r="D33382">
        <v>0</v>
      </c>
    </row>
    <row r="33383" spans="1:4">
      <c r="A33383" t="s">
        <v>32</v>
      </c>
      <c r="B33383">
        <v>33419060</v>
      </c>
      <c r="C33383">
        <v>33420060</v>
      </c>
      <c r="D33383">
        <v>0</v>
      </c>
    </row>
    <row r="33384" spans="1:4">
      <c r="A33384" t="s">
        <v>34</v>
      </c>
      <c r="B33384">
        <v>73433982</v>
      </c>
      <c r="C33384">
        <v>73435010</v>
      </c>
      <c r="D33384">
        <v>0</v>
      </c>
    </row>
    <row r="33385" spans="1:4">
      <c r="A33385" t="s">
        <v>31</v>
      </c>
      <c r="B33385">
        <v>151862398</v>
      </c>
      <c r="C33385">
        <v>151863453</v>
      </c>
      <c r="D33385">
        <v>0</v>
      </c>
    </row>
    <row r="33386" spans="1:4">
      <c r="A33386" t="s">
        <v>42</v>
      </c>
      <c r="B33386">
        <v>63518543</v>
      </c>
      <c r="C33386">
        <v>63519547</v>
      </c>
      <c r="D33386">
        <v>0</v>
      </c>
    </row>
    <row r="33387" spans="1:4">
      <c r="A33387" t="s">
        <v>42</v>
      </c>
      <c r="B33387">
        <v>108810773</v>
      </c>
      <c r="C33387">
        <v>108811842</v>
      </c>
      <c r="D33387">
        <v>0</v>
      </c>
    </row>
    <row r="33388" spans="1:4">
      <c r="A33388" t="s">
        <v>33</v>
      </c>
      <c r="B33388">
        <v>75098761</v>
      </c>
      <c r="C33388">
        <v>75099831</v>
      </c>
      <c r="D33388">
        <v>0</v>
      </c>
    </row>
    <row r="33389" spans="1:4">
      <c r="A33389" t="s">
        <v>39</v>
      </c>
      <c r="B33389">
        <v>82005629</v>
      </c>
      <c r="C33389">
        <v>82008739</v>
      </c>
      <c r="D33389">
        <v>0</v>
      </c>
    </row>
    <row r="33390" spans="1:4">
      <c r="A33390" t="s">
        <v>50</v>
      </c>
      <c r="B33390">
        <v>93510330</v>
      </c>
      <c r="C33390">
        <v>93511330</v>
      </c>
      <c r="D33390">
        <v>0</v>
      </c>
    </row>
    <row r="33391" spans="1:4">
      <c r="A33391" t="s">
        <v>46</v>
      </c>
      <c r="B33391">
        <v>170534636</v>
      </c>
      <c r="C33391">
        <v>170535636</v>
      </c>
      <c r="D33391">
        <v>0</v>
      </c>
    </row>
    <row r="33392" spans="1:4">
      <c r="A33392" t="s">
        <v>38</v>
      </c>
      <c r="B33392">
        <v>78933446</v>
      </c>
      <c r="C33392">
        <v>78934446</v>
      </c>
      <c r="D33392">
        <v>0</v>
      </c>
    </row>
    <row r="33393" spans="1:4">
      <c r="A33393" t="s">
        <v>36</v>
      </c>
      <c r="B33393">
        <v>97248691</v>
      </c>
      <c r="C33393">
        <v>97249691</v>
      </c>
      <c r="D33393">
        <v>0</v>
      </c>
    </row>
    <row r="33394" spans="1:4">
      <c r="A33394" t="s">
        <v>34</v>
      </c>
      <c r="B33394">
        <v>71838986</v>
      </c>
      <c r="C33394">
        <v>71839986</v>
      </c>
      <c r="D33394">
        <v>0</v>
      </c>
    </row>
    <row r="33395" spans="1:4">
      <c r="A33395" t="s">
        <v>33</v>
      </c>
      <c r="B33395">
        <v>85641100</v>
      </c>
      <c r="C33395">
        <v>85642100</v>
      </c>
      <c r="D33395">
        <v>0</v>
      </c>
    </row>
    <row r="33396" spans="1:4">
      <c r="A33396" t="s">
        <v>32</v>
      </c>
      <c r="B33396">
        <v>126468094</v>
      </c>
      <c r="C33396">
        <v>126469094</v>
      </c>
      <c r="D33396">
        <v>0</v>
      </c>
    </row>
    <row r="33397" spans="1:4">
      <c r="A33397" t="s">
        <v>31</v>
      </c>
      <c r="B33397">
        <v>149886149</v>
      </c>
      <c r="C33397">
        <v>149888149</v>
      </c>
      <c r="D33397">
        <v>0</v>
      </c>
    </row>
    <row r="33398" spans="1:4">
      <c r="A33398" t="s">
        <v>40</v>
      </c>
      <c r="B33398">
        <v>48857978</v>
      </c>
      <c r="C33398">
        <v>48859006</v>
      </c>
      <c r="D33398">
        <v>0</v>
      </c>
    </row>
    <row r="33399" spans="1:4">
      <c r="A33399" t="s">
        <v>41</v>
      </c>
      <c r="B33399">
        <v>2945187</v>
      </c>
      <c r="C33399">
        <v>2946249</v>
      </c>
      <c r="D33399">
        <v>0</v>
      </c>
    </row>
    <row r="33400" spans="1:4">
      <c r="A33400" t="s">
        <v>47</v>
      </c>
      <c r="B33400">
        <v>489019</v>
      </c>
      <c r="C33400">
        <v>490085</v>
      </c>
      <c r="D33400">
        <v>0</v>
      </c>
    </row>
    <row r="33401" spans="1:4">
      <c r="A33401" t="s">
        <v>46</v>
      </c>
      <c r="B33401">
        <v>129963420</v>
      </c>
      <c r="C33401">
        <v>129964424</v>
      </c>
      <c r="D33401">
        <v>0</v>
      </c>
    </row>
    <row r="33402" spans="1:4">
      <c r="A33402" t="s">
        <v>41</v>
      </c>
      <c r="B33402">
        <v>3863057</v>
      </c>
      <c r="C33402">
        <v>3864061</v>
      </c>
      <c r="D33402">
        <v>0</v>
      </c>
    </row>
    <row r="33403" spans="1:4">
      <c r="A33403" t="s">
        <v>33</v>
      </c>
      <c r="B33403">
        <v>12697754</v>
      </c>
      <c r="C33403">
        <v>12698793</v>
      </c>
      <c r="D33403">
        <v>0</v>
      </c>
    </row>
    <row r="33404" spans="1:4">
      <c r="A33404" t="s">
        <v>51</v>
      </c>
      <c r="B33404">
        <v>138114385</v>
      </c>
      <c r="C33404">
        <v>138115385</v>
      </c>
      <c r="D33404">
        <v>0</v>
      </c>
    </row>
    <row r="33405" spans="1:4">
      <c r="A33405" t="s">
        <v>46</v>
      </c>
      <c r="B33405">
        <v>168207855</v>
      </c>
      <c r="C33405">
        <v>168208855</v>
      </c>
      <c r="D33405">
        <v>0</v>
      </c>
    </row>
    <row r="33406" spans="1:4">
      <c r="A33406" t="s">
        <v>37</v>
      </c>
      <c r="B33406">
        <v>60665382</v>
      </c>
      <c r="C33406">
        <v>60666382</v>
      </c>
      <c r="D33406">
        <v>0</v>
      </c>
    </row>
    <row r="33407" spans="1:4">
      <c r="A33407" t="s">
        <v>36</v>
      </c>
      <c r="B33407">
        <v>97023131</v>
      </c>
      <c r="C33407">
        <v>97024131</v>
      </c>
      <c r="D33407">
        <v>0</v>
      </c>
    </row>
    <row r="33408" spans="1:4">
      <c r="A33408" t="s">
        <v>32</v>
      </c>
      <c r="B33408">
        <v>122688015</v>
      </c>
      <c r="C33408">
        <v>122689015</v>
      </c>
      <c r="D33408">
        <v>0</v>
      </c>
    </row>
    <row r="33409" spans="1:4">
      <c r="A33409" t="s">
        <v>31</v>
      </c>
      <c r="B33409">
        <v>71017206</v>
      </c>
      <c r="C33409">
        <v>71018217</v>
      </c>
      <c r="D33409">
        <v>0</v>
      </c>
    </row>
    <row r="33410" spans="1:4">
      <c r="A33410" t="s">
        <v>33</v>
      </c>
      <c r="B33410">
        <v>18680045</v>
      </c>
      <c r="C33410">
        <v>18681108</v>
      </c>
      <c r="D33410">
        <v>0</v>
      </c>
    </row>
    <row r="33411" spans="1:4">
      <c r="A33411" t="s">
        <v>39</v>
      </c>
      <c r="B33411">
        <v>78977555</v>
      </c>
      <c r="C33411">
        <v>78978609</v>
      </c>
      <c r="D33411">
        <v>0</v>
      </c>
    </row>
    <row r="33412" spans="1:4">
      <c r="A33412" t="s">
        <v>42</v>
      </c>
      <c r="B33412">
        <v>240310913</v>
      </c>
      <c r="C33412">
        <v>240311934</v>
      </c>
      <c r="D33412">
        <v>0</v>
      </c>
    </row>
    <row r="33413" spans="1:4">
      <c r="A33413" t="s">
        <v>41</v>
      </c>
      <c r="B33413">
        <v>57758335</v>
      </c>
      <c r="C33413">
        <v>57760431</v>
      </c>
      <c r="D33413">
        <v>0</v>
      </c>
    </row>
    <row r="33414" spans="1:4">
      <c r="A33414" t="s">
        <v>47</v>
      </c>
      <c r="B33414">
        <v>6402593</v>
      </c>
      <c r="C33414">
        <v>6403688</v>
      </c>
      <c r="D33414">
        <v>0</v>
      </c>
    </row>
    <row r="33415" spans="1:4">
      <c r="A33415" t="s">
        <v>50</v>
      </c>
      <c r="B33415">
        <v>65408994</v>
      </c>
      <c r="C33415">
        <v>65409994</v>
      </c>
      <c r="D33415">
        <v>0</v>
      </c>
    </row>
    <row r="33416" spans="1:4">
      <c r="A33416" t="s">
        <v>46</v>
      </c>
      <c r="B33416">
        <v>126900952</v>
      </c>
      <c r="C33416">
        <v>126901952</v>
      </c>
      <c r="D33416">
        <v>0</v>
      </c>
    </row>
    <row r="33417" spans="1:4">
      <c r="A33417" t="s">
        <v>42</v>
      </c>
      <c r="B33417">
        <v>197220516</v>
      </c>
      <c r="C33417">
        <v>197221516</v>
      </c>
      <c r="D33417">
        <v>0</v>
      </c>
    </row>
    <row r="33418" spans="1:4">
      <c r="A33418" t="s">
        <v>41</v>
      </c>
      <c r="B33418">
        <v>15987354</v>
      </c>
      <c r="C33418">
        <v>15988354</v>
      </c>
      <c r="D33418">
        <v>0</v>
      </c>
    </row>
    <row r="33419" spans="1:4">
      <c r="A33419" t="s">
        <v>37</v>
      </c>
      <c r="B33419">
        <v>98744057</v>
      </c>
      <c r="C33419">
        <v>98745062</v>
      </c>
      <c r="D33419">
        <v>0</v>
      </c>
    </row>
    <row r="33420" spans="1:4">
      <c r="A33420" t="s">
        <v>31</v>
      </c>
      <c r="B33420">
        <v>211261176</v>
      </c>
      <c r="C33420">
        <v>211262253</v>
      </c>
      <c r="D33420">
        <v>0</v>
      </c>
    </row>
    <row r="33421" spans="1:4">
      <c r="A33421" t="s">
        <v>43</v>
      </c>
      <c r="B33421">
        <v>3431542</v>
      </c>
      <c r="C33421">
        <v>3432628</v>
      </c>
      <c r="D33421">
        <v>0</v>
      </c>
    </row>
    <row r="33422" spans="1:4">
      <c r="A33422" t="s">
        <v>33</v>
      </c>
      <c r="B33422">
        <v>2673252</v>
      </c>
      <c r="C33422">
        <v>2674312</v>
      </c>
      <c r="D33422">
        <v>0</v>
      </c>
    </row>
    <row r="33423" spans="1:4">
      <c r="A33423" t="s">
        <v>49</v>
      </c>
      <c r="B33423">
        <v>149243861</v>
      </c>
      <c r="C33423">
        <v>149244865</v>
      </c>
      <c r="D33423">
        <v>0</v>
      </c>
    </row>
    <row r="33424" spans="1:4">
      <c r="A33424" t="s">
        <v>42</v>
      </c>
      <c r="B33424">
        <v>33679983</v>
      </c>
      <c r="C33424">
        <v>33681000</v>
      </c>
      <c r="D33424">
        <v>0</v>
      </c>
    </row>
    <row r="33425" spans="1:4">
      <c r="A33425" t="s">
        <v>38</v>
      </c>
      <c r="B33425">
        <v>51427269</v>
      </c>
      <c r="C33425">
        <v>51428300</v>
      </c>
      <c r="D33425">
        <v>0</v>
      </c>
    </row>
    <row r="33426" spans="1:4">
      <c r="A33426" t="s">
        <v>40</v>
      </c>
      <c r="B33426">
        <v>23053955</v>
      </c>
      <c r="C33426">
        <v>23054958</v>
      </c>
      <c r="D33426">
        <v>0</v>
      </c>
    </row>
    <row r="33427" spans="1:4">
      <c r="A33427" t="s">
        <v>50</v>
      </c>
      <c r="B33427">
        <v>82506274</v>
      </c>
      <c r="C33427">
        <v>82507321</v>
      </c>
      <c r="D33427">
        <v>0</v>
      </c>
    </row>
    <row r="33428" spans="1:4">
      <c r="A33428" t="s">
        <v>50</v>
      </c>
      <c r="B33428">
        <v>157287270</v>
      </c>
      <c r="C33428">
        <v>157288940</v>
      </c>
      <c r="D33428">
        <v>0</v>
      </c>
    </row>
    <row r="33429" spans="1:4">
      <c r="A33429" t="s">
        <v>53</v>
      </c>
      <c r="B33429">
        <v>44817667</v>
      </c>
      <c r="C33429">
        <v>44818667</v>
      </c>
      <c r="D33429">
        <v>0</v>
      </c>
    </row>
    <row r="33430" spans="1:4">
      <c r="A33430" t="s">
        <v>48</v>
      </c>
      <c r="B33430">
        <v>36924936</v>
      </c>
      <c r="C33430">
        <v>36925936</v>
      </c>
      <c r="D33430">
        <v>0</v>
      </c>
    </row>
    <row r="33431" spans="1:4">
      <c r="A33431" t="s">
        <v>47</v>
      </c>
      <c r="B33431">
        <v>81284223</v>
      </c>
      <c r="C33431">
        <v>81285223</v>
      </c>
      <c r="D33431">
        <v>0</v>
      </c>
    </row>
    <row r="33432" spans="1:4">
      <c r="A33432" t="s">
        <v>40</v>
      </c>
      <c r="B33432">
        <v>64201061</v>
      </c>
      <c r="C33432">
        <v>64202061</v>
      </c>
      <c r="D33432">
        <v>0</v>
      </c>
    </row>
    <row r="33433" spans="1:4">
      <c r="A33433" t="s">
        <v>39</v>
      </c>
      <c r="B33433">
        <v>35063180</v>
      </c>
      <c r="C33433">
        <v>35064180</v>
      </c>
      <c r="D33433">
        <v>0</v>
      </c>
    </row>
    <row r="33434" spans="1:4">
      <c r="A33434" t="s">
        <v>31</v>
      </c>
      <c r="B33434">
        <v>90698335</v>
      </c>
      <c r="C33434">
        <v>90699335</v>
      </c>
      <c r="D33434">
        <v>0</v>
      </c>
    </row>
    <row r="33435" spans="1:4">
      <c r="A33435" t="s">
        <v>41</v>
      </c>
      <c r="B33435">
        <v>4557855</v>
      </c>
      <c r="C33435">
        <v>4560342</v>
      </c>
      <c r="D33435">
        <v>0</v>
      </c>
    </row>
    <row r="33436" spans="1:4">
      <c r="A33436" t="s">
        <v>49</v>
      </c>
      <c r="B33436">
        <v>18528953</v>
      </c>
      <c r="C33436">
        <v>18529958</v>
      </c>
      <c r="D33436">
        <v>0</v>
      </c>
    </row>
    <row r="33437" spans="1:4">
      <c r="A33437" t="s">
        <v>48</v>
      </c>
      <c r="B33437">
        <v>902720</v>
      </c>
      <c r="C33437">
        <v>904277</v>
      </c>
      <c r="D33437">
        <v>0</v>
      </c>
    </row>
    <row r="33438" spans="1:4">
      <c r="A33438" t="s">
        <v>50</v>
      </c>
      <c r="B33438">
        <v>116620561</v>
      </c>
      <c r="C33438">
        <v>116621588</v>
      </c>
      <c r="D33438">
        <v>0</v>
      </c>
    </row>
    <row r="33439" spans="1:4">
      <c r="A33439" t="s">
        <v>49</v>
      </c>
      <c r="B33439">
        <v>11457168</v>
      </c>
      <c r="C33439">
        <v>11458228</v>
      </c>
      <c r="D33439">
        <v>0</v>
      </c>
    </row>
    <row r="33440" spans="1:4">
      <c r="A33440" t="s">
        <v>33</v>
      </c>
      <c r="B33440">
        <v>30425243</v>
      </c>
      <c r="C33440">
        <v>30427355</v>
      </c>
      <c r="D33440">
        <v>0</v>
      </c>
    </row>
    <row r="33441" spans="1:4">
      <c r="A33441" t="s">
        <v>46</v>
      </c>
      <c r="B33441">
        <v>112405927</v>
      </c>
      <c r="C33441">
        <v>112406958</v>
      </c>
      <c r="D33441">
        <v>0</v>
      </c>
    </row>
    <row r="33442" spans="1:4">
      <c r="A33442" t="s">
        <v>38</v>
      </c>
      <c r="B33442">
        <v>66457248</v>
      </c>
      <c r="C33442">
        <v>66458295</v>
      </c>
      <c r="D33442">
        <v>0</v>
      </c>
    </row>
    <row r="33443" spans="1:4">
      <c r="A33443" t="s">
        <v>51</v>
      </c>
      <c r="B33443">
        <v>61700646</v>
      </c>
      <c r="C33443">
        <v>61701646</v>
      </c>
      <c r="D33443">
        <v>0</v>
      </c>
    </row>
    <row r="33444" spans="1:4">
      <c r="A33444" t="s">
        <v>40</v>
      </c>
      <c r="B33444">
        <v>9434662</v>
      </c>
      <c r="C33444">
        <v>9435662</v>
      </c>
      <c r="D33444">
        <v>0</v>
      </c>
    </row>
    <row r="33445" spans="1:4">
      <c r="A33445" t="s">
        <v>38</v>
      </c>
      <c r="B33445">
        <v>74344694</v>
      </c>
      <c r="C33445">
        <v>74345694</v>
      </c>
      <c r="D33445">
        <v>0</v>
      </c>
    </row>
    <row r="33446" spans="1:4">
      <c r="A33446" t="s">
        <v>32</v>
      </c>
      <c r="B33446">
        <v>127871268</v>
      </c>
      <c r="C33446">
        <v>127872268</v>
      </c>
      <c r="D33446">
        <v>0</v>
      </c>
    </row>
    <row r="33447" spans="1:4">
      <c r="A33447" t="s">
        <v>48</v>
      </c>
      <c r="B33447">
        <v>175569984</v>
      </c>
      <c r="C33447">
        <v>175571029</v>
      </c>
      <c r="D33447">
        <v>0</v>
      </c>
    </row>
    <row r="33448" spans="1:4">
      <c r="A33448" t="s">
        <v>39</v>
      </c>
      <c r="B33448">
        <v>14310296</v>
      </c>
      <c r="C33448">
        <v>14311340</v>
      </c>
      <c r="D33448">
        <v>0</v>
      </c>
    </row>
    <row r="33449" spans="1:4">
      <c r="A33449" t="s">
        <v>39</v>
      </c>
      <c r="B33449">
        <v>82152286</v>
      </c>
      <c r="C33449">
        <v>82156011</v>
      </c>
      <c r="D33449">
        <v>0</v>
      </c>
    </row>
    <row r="33450" spans="1:4">
      <c r="A33450" t="s">
        <v>37</v>
      </c>
      <c r="B33450">
        <v>77706532</v>
      </c>
      <c r="C33450">
        <v>77707616</v>
      </c>
      <c r="D33450">
        <v>0</v>
      </c>
    </row>
    <row r="33451" spans="1:4">
      <c r="A33451" t="s">
        <v>34</v>
      </c>
      <c r="B33451">
        <v>122492542</v>
      </c>
      <c r="C33451">
        <v>122494810</v>
      </c>
      <c r="D33451">
        <v>0</v>
      </c>
    </row>
    <row r="33452" spans="1:4">
      <c r="A33452" t="s">
        <v>31</v>
      </c>
      <c r="B33452">
        <v>41255009</v>
      </c>
      <c r="C33452">
        <v>41256016</v>
      </c>
      <c r="D33452">
        <v>0</v>
      </c>
    </row>
    <row r="33453" spans="1:4">
      <c r="A33453" t="s">
        <v>33</v>
      </c>
      <c r="B33453">
        <v>61249148</v>
      </c>
      <c r="C33453">
        <v>61255458</v>
      </c>
      <c r="D33453">
        <v>0</v>
      </c>
    </row>
    <row r="33454" spans="1:4">
      <c r="A33454" t="s">
        <v>32</v>
      </c>
      <c r="B33454">
        <v>129131796</v>
      </c>
      <c r="C33454">
        <v>129132809</v>
      </c>
      <c r="D33454">
        <v>0</v>
      </c>
    </row>
    <row r="33455" spans="1:4">
      <c r="A33455" t="s">
        <v>48</v>
      </c>
      <c r="B33455">
        <v>176523783</v>
      </c>
      <c r="C33455">
        <v>176524783</v>
      </c>
      <c r="D33455">
        <v>0</v>
      </c>
    </row>
    <row r="33456" spans="1:4">
      <c r="A33456" t="s">
        <v>31</v>
      </c>
      <c r="B33456">
        <v>70534735</v>
      </c>
      <c r="C33456">
        <v>70535735</v>
      </c>
      <c r="D33456">
        <v>0</v>
      </c>
    </row>
    <row r="33457" spans="1:4">
      <c r="A33457" t="s">
        <v>42</v>
      </c>
      <c r="B33457">
        <v>233719791</v>
      </c>
      <c r="C33457">
        <v>233720865</v>
      </c>
      <c r="D33457">
        <v>0</v>
      </c>
    </row>
    <row r="33458" spans="1:4">
      <c r="A33458" t="s">
        <v>47</v>
      </c>
      <c r="B33458">
        <v>173430703</v>
      </c>
      <c r="C33458">
        <v>173431804</v>
      </c>
      <c r="D33458">
        <v>0</v>
      </c>
    </row>
    <row r="33459" spans="1:4">
      <c r="A33459" t="s">
        <v>39</v>
      </c>
      <c r="B33459">
        <v>76140155</v>
      </c>
      <c r="C33459">
        <v>76141173</v>
      </c>
      <c r="D33459">
        <v>0</v>
      </c>
    </row>
    <row r="33460" spans="1:4">
      <c r="A33460" t="s">
        <v>41</v>
      </c>
      <c r="B33460">
        <v>46484689</v>
      </c>
      <c r="C33460">
        <v>46485689</v>
      </c>
      <c r="D33460">
        <v>0</v>
      </c>
    </row>
    <row r="33461" spans="1:4">
      <c r="A33461" t="s">
        <v>38</v>
      </c>
      <c r="B33461">
        <v>50491207</v>
      </c>
      <c r="C33461">
        <v>50492207</v>
      </c>
      <c r="D33461">
        <v>0</v>
      </c>
    </row>
    <row r="33462" spans="1:4">
      <c r="A33462" t="s">
        <v>41</v>
      </c>
      <c r="B33462">
        <v>36055894</v>
      </c>
      <c r="C33462">
        <v>36060942</v>
      </c>
      <c r="D33462">
        <v>0</v>
      </c>
    </row>
    <row r="33463" spans="1:4">
      <c r="A33463" t="s">
        <v>50</v>
      </c>
      <c r="B33463">
        <v>69653422</v>
      </c>
      <c r="C33463">
        <v>69654422</v>
      </c>
      <c r="D33463">
        <v>0</v>
      </c>
    </row>
    <row r="33464" spans="1:4">
      <c r="A33464" t="s">
        <v>38</v>
      </c>
      <c r="B33464">
        <v>74566686</v>
      </c>
      <c r="C33464">
        <v>74567686</v>
      </c>
      <c r="D33464">
        <v>0</v>
      </c>
    </row>
    <row r="33465" spans="1:4">
      <c r="A33465" t="s">
        <v>33</v>
      </c>
      <c r="B33465">
        <v>102831334</v>
      </c>
      <c r="C33465">
        <v>102832334</v>
      </c>
      <c r="D33465">
        <v>0</v>
      </c>
    </row>
    <row r="33466" spans="1:4">
      <c r="A33466" t="s">
        <v>42</v>
      </c>
      <c r="B33466">
        <v>227534330</v>
      </c>
      <c r="C33466">
        <v>227535342</v>
      </c>
      <c r="D33466">
        <v>0</v>
      </c>
    </row>
    <row r="33467" spans="1:4">
      <c r="A33467" t="s">
        <v>42</v>
      </c>
      <c r="B33467">
        <v>207778715</v>
      </c>
      <c r="C33467">
        <v>207780200</v>
      </c>
      <c r="D33467">
        <v>0</v>
      </c>
    </row>
    <row r="33468" spans="1:4">
      <c r="A33468" t="s">
        <v>32</v>
      </c>
      <c r="B33468">
        <v>59750246</v>
      </c>
      <c r="C33468">
        <v>59751260</v>
      </c>
      <c r="D33468">
        <v>0</v>
      </c>
    </row>
    <row r="33469" spans="1:4">
      <c r="A33469" t="s">
        <v>52</v>
      </c>
      <c r="B33469">
        <v>92816408</v>
      </c>
      <c r="C33469">
        <v>92817408</v>
      </c>
      <c r="D33469">
        <v>0</v>
      </c>
    </row>
    <row r="33470" spans="1:4">
      <c r="A33470" t="s">
        <v>50</v>
      </c>
      <c r="B33470">
        <v>50565722</v>
      </c>
      <c r="C33470">
        <v>50566722</v>
      </c>
      <c r="D33470">
        <v>0</v>
      </c>
    </row>
    <row r="33471" spans="1:4">
      <c r="A33471" t="s">
        <v>46</v>
      </c>
      <c r="B33471">
        <v>138000963</v>
      </c>
      <c r="C33471">
        <v>138001963</v>
      </c>
      <c r="D33471">
        <v>0</v>
      </c>
    </row>
    <row r="33472" spans="1:4">
      <c r="A33472" t="s">
        <v>36</v>
      </c>
      <c r="B33472">
        <v>74490834</v>
      </c>
      <c r="C33472">
        <v>74491834</v>
      </c>
      <c r="D33472">
        <v>0</v>
      </c>
    </row>
    <row r="33473" spans="1:4">
      <c r="A33473" t="s">
        <v>35</v>
      </c>
      <c r="B33473">
        <v>45826689</v>
      </c>
      <c r="C33473">
        <v>45827689</v>
      </c>
      <c r="D33473">
        <v>0</v>
      </c>
    </row>
    <row r="33474" spans="1:4">
      <c r="A33474" t="s">
        <v>46</v>
      </c>
      <c r="B33474">
        <v>126448388</v>
      </c>
      <c r="C33474">
        <v>126451401</v>
      </c>
      <c r="D33474">
        <v>0</v>
      </c>
    </row>
    <row r="33475" spans="1:4">
      <c r="A33475" t="s">
        <v>35</v>
      </c>
      <c r="B33475">
        <v>112397066</v>
      </c>
      <c r="C33475">
        <v>112398161</v>
      </c>
      <c r="D33475">
        <v>0</v>
      </c>
    </row>
    <row r="33476" spans="1:4">
      <c r="A33476" t="s">
        <v>42</v>
      </c>
      <c r="B33476">
        <v>69224074</v>
      </c>
      <c r="C33476">
        <v>69227782</v>
      </c>
      <c r="D33476">
        <v>0</v>
      </c>
    </row>
    <row r="33477" spans="1:4">
      <c r="A33477" t="s">
        <v>38</v>
      </c>
      <c r="B33477">
        <v>84737577</v>
      </c>
      <c r="C33477">
        <v>84738710</v>
      </c>
      <c r="D33477">
        <v>0</v>
      </c>
    </row>
    <row r="33478" spans="1:4">
      <c r="A33478" t="s">
        <v>53</v>
      </c>
      <c r="B33478">
        <v>15782511</v>
      </c>
      <c r="C33478">
        <v>15783511</v>
      </c>
      <c r="D33478">
        <v>0</v>
      </c>
    </row>
    <row r="33479" spans="1:4">
      <c r="A33479" t="s">
        <v>51</v>
      </c>
      <c r="B33479">
        <v>130855590</v>
      </c>
      <c r="C33479">
        <v>130856590</v>
      </c>
      <c r="D33479">
        <v>0</v>
      </c>
    </row>
    <row r="33480" spans="1:4">
      <c r="A33480" t="s">
        <v>42</v>
      </c>
      <c r="B33480">
        <v>201603650</v>
      </c>
      <c r="C33480">
        <v>201604650</v>
      </c>
      <c r="D33480">
        <v>0</v>
      </c>
    </row>
    <row r="33481" spans="1:4">
      <c r="A33481" t="s">
        <v>31</v>
      </c>
      <c r="B33481">
        <v>7133481</v>
      </c>
      <c r="C33481">
        <v>7134560</v>
      </c>
      <c r="D33481">
        <v>0</v>
      </c>
    </row>
    <row r="33482" spans="1:4">
      <c r="A33482" t="s">
        <v>48</v>
      </c>
      <c r="B33482">
        <v>54482239</v>
      </c>
      <c r="C33482">
        <v>54483337</v>
      </c>
      <c r="D33482">
        <v>0</v>
      </c>
    </row>
    <row r="33483" spans="1:4">
      <c r="A33483" t="s">
        <v>46</v>
      </c>
      <c r="B33483">
        <v>126379019</v>
      </c>
      <c r="C33483">
        <v>126380117</v>
      </c>
      <c r="D33483">
        <v>0</v>
      </c>
    </row>
    <row r="33484" spans="1:4">
      <c r="A33484" t="s">
        <v>33</v>
      </c>
      <c r="B33484">
        <v>17557019</v>
      </c>
      <c r="C33484">
        <v>17558762</v>
      </c>
      <c r="D33484">
        <v>0</v>
      </c>
    </row>
    <row r="33485" spans="1:4">
      <c r="A33485" t="s">
        <v>32</v>
      </c>
      <c r="B33485">
        <v>71132309</v>
      </c>
      <c r="C33485">
        <v>71133379</v>
      </c>
      <c r="D33485">
        <v>0</v>
      </c>
    </row>
    <row r="33486" spans="1:4">
      <c r="A33486" t="s">
        <v>51</v>
      </c>
      <c r="B33486">
        <v>28954765</v>
      </c>
      <c r="C33486">
        <v>28955789</v>
      </c>
      <c r="D33486">
        <v>0</v>
      </c>
    </row>
    <row r="33487" spans="1:4">
      <c r="A33487" t="s">
        <v>42</v>
      </c>
      <c r="B33487">
        <v>111288776</v>
      </c>
      <c r="C33487">
        <v>111289781</v>
      </c>
      <c r="D33487">
        <v>0</v>
      </c>
    </row>
    <row r="33488" spans="1:4">
      <c r="A33488" t="s">
        <v>33</v>
      </c>
      <c r="B33488">
        <v>48327553</v>
      </c>
      <c r="C33488">
        <v>48328555</v>
      </c>
      <c r="D33488">
        <v>0</v>
      </c>
    </row>
    <row r="33489" spans="1:4">
      <c r="A33489" t="s">
        <v>32</v>
      </c>
      <c r="B33489">
        <v>120206457</v>
      </c>
      <c r="C33489">
        <v>120207461</v>
      </c>
      <c r="D33489">
        <v>0</v>
      </c>
    </row>
    <row r="33490" spans="1:4">
      <c r="A33490" t="s">
        <v>32</v>
      </c>
      <c r="B33490">
        <v>98410635</v>
      </c>
      <c r="C33490">
        <v>98412528</v>
      </c>
      <c r="D33490">
        <v>0</v>
      </c>
    </row>
    <row r="33491" spans="1:4">
      <c r="A33491" t="s">
        <v>53</v>
      </c>
      <c r="B33491">
        <v>103944802</v>
      </c>
      <c r="C33491">
        <v>103945802</v>
      </c>
      <c r="D33491">
        <v>0</v>
      </c>
    </row>
    <row r="33492" spans="1:4">
      <c r="A33492" t="s">
        <v>48</v>
      </c>
      <c r="B33492">
        <v>14932397</v>
      </c>
      <c r="C33492">
        <v>14933397</v>
      </c>
      <c r="D33492">
        <v>0</v>
      </c>
    </row>
    <row r="33493" spans="1:4">
      <c r="A33493" t="s">
        <v>38</v>
      </c>
      <c r="B33493">
        <v>54785003</v>
      </c>
      <c r="C33493">
        <v>54786003</v>
      </c>
      <c r="D33493">
        <v>0</v>
      </c>
    </row>
    <row r="33494" spans="1:4">
      <c r="A33494" t="s">
        <v>33</v>
      </c>
      <c r="B33494">
        <v>11562066</v>
      </c>
      <c r="C33494">
        <v>11563089</v>
      </c>
      <c r="D33494">
        <v>0</v>
      </c>
    </row>
    <row r="33495" spans="1:4">
      <c r="A33495" t="s">
        <v>34</v>
      </c>
      <c r="B33495">
        <v>115599010</v>
      </c>
      <c r="C33495">
        <v>115600423</v>
      </c>
      <c r="D33495">
        <v>0</v>
      </c>
    </row>
    <row r="33496" spans="1:4">
      <c r="A33496" t="s">
        <v>38</v>
      </c>
      <c r="B33496">
        <v>4565468</v>
      </c>
      <c r="C33496">
        <v>4566481</v>
      </c>
      <c r="D33496">
        <v>0</v>
      </c>
    </row>
    <row r="33497" spans="1:4">
      <c r="A33497" t="s">
        <v>51</v>
      </c>
      <c r="B33497">
        <v>11253113</v>
      </c>
      <c r="C33497">
        <v>11254113</v>
      </c>
      <c r="D33497">
        <v>0</v>
      </c>
    </row>
    <row r="33498" spans="1:4">
      <c r="A33498" t="s">
        <v>42</v>
      </c>
      <c r="B33498">
        <v>7422398</v>
      </c>
      <c r="C33498">
        <v>7423398</v>
      </c>
      <c r="D33498">
        <v>0</v>
      </c>
    </row>
    <row r="33499" spans="1:4">
      <c r="A33499" t="s">
        <v>39</v>
      </c>
      <c r="B33499">
        <v>66156616</v>
      </c>
      <c r="C33499">
        <v>66157616</v>
      </c>
      <c r="D33499">
        <v>0</v>
      </c>
    </row>
    <row r="33500" spans="1:4">
      <c r="A33500" t="s">
        <v>34</v>
      </c>
      <c r="B33500">
        <v>67366821</v>
      </c>
      <c r="C33500">
        <v>67367821</v>
      </c>
      <c r="D33500">
        <v>0</v>
      </c>
    </row>
    <row r="33501" spans="1:4">
      <c r="A33501" t="s">
        <v>33</v>
      </c>
      <c r="B33501">
        <v>129748848</v>
      </c>
      <c r="C33501">
        <v>129749848</v>
      </c>
      <c r="D33501">
        <v>0</v>
      </c>
    </row>
    <row r="33502" spans="1:4">
      <c r="A33502" t="s">
        <v>32</v>
      </c>
      <c r="B33502">
        <v>6578817</v>
      </c>
      <c r="C33502">
        <v>6580359</v>
      </c>
      <c r="D33502">
        <v>0</v>
      </c>
    </row>
    <row r="33503" spans="1:4">
      <c r="A33503" t="s">
        <v>40</v>
      </c>
      <c r="B33503">
        <v>13242954</v>
      </c>
      <c r="C33503">
        <v>13246429</v>
      </c>
      <c r="D33503">
        <v>0</v>
      </c>
    </row>
    <row r="33504" spans="1:4">
      <c r="A33504" t="s">
        <v>52</v>
      </c>
      <c r="B33504">
        <v>74330988</v>
      </c>
      <c r="C33504">
        <v>74332018</v>
      </c>
      <c r="D33504">
        <v>0</v>
      </c>
    </row>
    <row r="33505" spans="1:4">
      <c r="A33505" t="s">
        <v>38</v>
      </c>
      <c r="B33505">
        <v>16828801</v>
      </c>
      <c r="C33505">
        <v>16829816</v>
      </c>
      <c r="D33505">
        <v>0</v>
      </c>
    </row>
    <row r="33506" spans="1:4">
      <c r="A33506" t="s">
        <v>32</v>
      </c>
      <c r="B33506">
        <v>124898579</v>
      </c>
      <c r="C33506">
        <v>124899711</v>
      </c>
      <c r="D33506">
        <v>0</v>
      </c>
    </row>
    <row r="33507" spans="1:4">
      <c r="A33507" t="s">
        <v>50</v>
      </c>
      <c r="B33507">
        <v>37515494</v>
      </c>
      <c r="C33507">
        <v>37516494</v>
      </c>
      <c r="D33507">
        <v>0</v>
      </c>
    </row>
    <row r="33508" spans="1:4">
      <c r="A33508" t="s">
        <v>37</v>
      </c>
      <c r="B33508">
        <v>91369009</v>
      </c>
      <c r="C33508">
        <v>91370009</v>
      </c>
      <c r="D33508">
        <v>0</v>
      </c>
    </row>
    <row r="33509" spans="1:4">
      <c r="A33509" t="s">
        <v>53</v>
      </c>
      <c r="B33509">
        <v>123983607</v>
      </c>
      <c r="C33509">
        <v>123984641</v>
      </c>
      <c r="D33509">
        <v>0</v>
      </c>
    </row>
    <row r="33510" spans="1:4">
      <c r="A33510" t="s">
        <v>38</v>
      </c>
      <c r="B33510">
        <v>67747767</v>
      </c>
      <c r="C33510">
        <v>67749567</v>
      </c>
      <c r="D33510">
        <v>0</v>
      </c>
    </row>
    <row r="33511" spans="1:4">
      <c r="A33511" t="s">
        <v>38</v>
      </c>
      <c r="B33511">
        <v>21240986</v>
      </c>
      <c r="C33511">
        <v>21242786</v>
      </c>
      <c r="D33511">
        <v>0</v>
      </c>
    </row>
    <row r="33512" spans="1:4">
      <c r="A33512" t="s">
        <v>49</v>
      </c>
      <c r="B33512">
        <v>71246364</v>
      </c>
      <c r="C33512">
        <v>71247364</v>
      </c>
      <c r="D33512">
        <v>0</v>
      </c>
    </row>
    <row r="33513" spans="1:4">
      <c r="A33513" t="s">
        <v>49</v>
      </c>
      <c r="B33513">
        <v>11214077</v>
      </c>
      <c r="C33513">
        <v>11215077</v>
      </c>
      <c r="D33513">
        <v>0</v>
      </c>
    </row>
    <row r="33514" spans="1:4">
      <c r="A33514" t="s">
        <v>46</v>
      </c>
      <c r="B33514">
        <v>48352319</v>
      </c>
      <c r="C33514">
        <v>48353319</v>
      </c>
      <c r="D33514">
        <v>0</v>
      </c>
    </row>
    <row r="33515" spans="1:4">
      <c r="A33515" t="s">
        <v>43</v>
      </c>
      <c r="B33515">
        <v>20127284</v>
      </c>
      <c r="C33515">
        <v>20128284</v>
      </c>
      <c r="D33515">
        <v>0</v>
      </c>
    </row>
    <row r="33516" spans="1:4">
      <c r="A33516" t="s">
        <v>42</v>
      </c>
      <c r="B33516">
        <v>20853402</v>
      </c>
      <c r="C33516">
        <v>20854402</v>
      </c>
      <c r="D33516">
        <v>0</v>
      </c>
    </row>
    <row r="33517" spans="1:4">
      <c r="A33517" t="s">
        <v>32</v>
      </c>
      <c r="B33517">
        <v>27623554</v>
      </c>
      <c r="C33517">
        <v>27624554</v>
      </c>
      <c r="D33517">
        <v>0</v>
      </c>
    </row>
    <row r="33518" spans="1:4">
      <c r="A33518" t="s">
        <v>45</v>
      </c>
      <c r="B33518">
        <v>44366637</v>
      </c>
      <c r="C33518">
        <v>44367689</v>
      </c>
      <c r="D33518">
        <v>0</v>
      </c>
    </row>
    <row r="33519" spans="1:4">
      <c r="A33519" t="s">
        <v>39</v>
      </c>
      <c r="B33519">
        <v>37649297</v>
      </c>
      <c r="C33519">
        <v>37650302</v>
      </c>
      <c r="D33519">
        <v>0</v>
      </c>
    </row>
    <row r="33520" spans="1:4">
      <c r="A33520" t="s">
        <v>36</v>
      </c>
      <c r="B33520">
        <v>77527771</v>
      </c>
      <c r="C33520">
        <v>77529478</v>
      </c>
      <c r="D33520">
        <v>0</v>
      </c>
    </row>
    <row r="33521" spans="1:4">
      <c r="A33521" t="s">
        <v>48</v>
      </c>
      <c r="B33521">
        <v>53837506</v>
      </c>
      <c r="C33521">
        <v>53838516</v>
      </c>
      <c r="D33521">
        <v>0</v>
      </c>
    </row>
    <row r="33522" spans="1:4">
      <c r="A33522" t="s">
        <v>50</v>
      </c>
      <c r="B33522">
        <v>32926390</v>
      </c>
      <c r="C33522">
        <v>32927390</v>
      </c>
      <c r="D33522">
        <v>0</v>
      </c>
    </row>
    <row r="33523" spans="1:4">
      <c r="A33523" t="s">
        <v>48</v>
      </c>
      <c r="B33523">
        <v>116084955</v>
      </c>
      <c r="C33523">
        <v>116085955</v>
      </c>
      <c r="D33523">
        <v>0</v>
      </c>
    </row>
    <row r="33524" spans="1:4">
      <c r="A33524" t="s">
        <v>37</v>
      </c>
      <c r="B33524">
        <v>52673806</v>
      </c>
      <c r="C33524">
        <v>52674806</v>
      </c>
      <c r="D33524">
        <v>0</v>
      </c>
    </row>
    <row r="33525" spans="1:4">
      <c r="A33525" t="s">
        <v>33</v>
      </c>
      <c r="B33525">
        <v>120424563</v>
      </c>
      <c r="C33525">
        <v>120425563</v>
      </c>
      <c r="D33525">
        <v>0</v>
      </c>
    </row>
    <row r="33526" spans="1:4">
      <c r="A33526" t="s">
        <v>33</v>
      </c>
      <c r="B33526">
        <v>72019790</v>
      </c>
      <c r="C33526">
        <v>72021790</v>
      </c>
      <c r="D33526">
        <v>0</v>
      </c>
    </row>
    <row r="33527" spans="1:4">
      <c r="A33527" t="s">
        <v>40</v>
      </c>
      <c r="B33527">
        <v>9701221</v>
      </c>
      <c r="C33527">
        <v>9702230</v>
      </c>
      <c r="D33527">
        <v>0</v>
      </c>
    </row>
    <row r="33528" spans="1:4">
      <c r="A33528" t="s">
        <v>47</v>
      </c>
      <c r="B33528">
        <v>172188256</v>
      </c>
      <c r="C33528">
        <v>172189268</v>
      </c>
      <c r="D33528">
        <v>0</v>
      </c>
    </row>
    <row r="33529" spans="1:4">
      <c r="A33529" t="s">
        <v>50</v>
      </c>
      <c r="B33529">
        <v>78114317</v>
      </c>
      <c r="C33529">
        <v>78115319</v>
      </c>
      <c r="D33529">
        <v>0</v>
      </c>
    </row>
    <row r="33530" spans="1:4">
      <c r="A33530" t="s">
        <v>50</v>
      </c>
      <c r="B33530">
        <v>107175782</v>
      </c>
      <c r="C33530">
        <v>107176787</v>
      </c>
      <c r="D33530">
        <v>0</v>
      </c>
    </row>
    <row r="33531" spans="1:4">
      <c r="A33531" t="s">
        <v>37</v>
      </c>
      <c r="B33531">
        <v>29323110</v>
      </c>
      <c r="C33531">
        <v>29324153</v>
      </c>
      <c r="D33531">
        <v>0</v>
      </c>
    </row>
    <row r="33532" spans="1:4">
      <c r="A33532" t="s">
        <v>53</v>
      </c>
      <c r="B33532">
        <v>71482966</v>
      </c>
      <c r="C33532">
        <v>71483966</v>
      </c>
      <c r="D33532">
        <v>0</v>
      </c>
    </row>
    <row r="33533" spans="1:4">
      <c r="A33533" t="s">
        <v>42</v>
      </c>
      <c r="B33533">
        <v>20320694</v>
      </c>
      <c r="C33533">
        <v>20321694</v>
      </c>
      <c r="D33533">
        <v>0</v>
      </c>
    </row>
    <row r="33534" spans="1:4">
      <c r="A33534" t="s">
        <v>34</v>
      </c>
      <c r="B33534">
        <v>109336988</v>
      </c>
      <c r="C33534">
        <v>109337988</v>
      </c>
      <c r="D33534">
        <v>0</v>
      </c>
    </row>
    <row r="33535" spans="1:4">
      <c r="A33535" t="s">
        <v>34</v>
      </c>
      <c r="B33535">
        <v>54169954</v>
      </c>
      <c r="C33535">
        <v>54170954</v>
      </c>
      <c r="D33535">
        <v>0</v>
      </c>
    </row>
    <row r="33536" spans="1:4">
      <c r="A33536" t="s">
        <v>32</v>
      </c>
      <c r="B33536">
        <v>103020202</v>
      </c>
      <c r="C33536">
        <v>103021202</v>
      </c>
      <c r="D33536">
        <v>0</v>
      </c>
    </row>
    <row r="33537" spans="1:4">
      <c r="A33537" t="s">
        <v>33</v>
      </c>
      <c r="B33537">
        <v>60859516</v>
      </c>
      <c r="C33537">
        <v>60861862</v>
      </c>
      <c r="D33537">
        <v>0</v>
      </c>
    </row>
    <row r="33538" spans="1:4">
      <c r="A33538" t="s">
        <v>34</v>
      </c>
      <c r="B33538">
        <v>16073840</v>
      </c>
      <c r="C33538">
        <v>16074840</v>
      </c>
      <c r="D33538">
        <v>0</v>
      </c>
    </row>
    <row r="33539" spans="1:4">
      <c r="A33539" t="s">
        <v>41</v>
      </c>
      <c r="B33539">
        <v>14778948</v>
      </c>
      <c r="C33539">
        <v>14780032</v>
      </c>
      <c r="D33539">
        <v>0</v>
      </c>
    </row>
    <row r="33540" spans="1:4">
      <c r="A33540" t="s">
        <v>46</v>
      </c>
      <c r="B33540">
        <v>198152580</v>
      </c>
      <c r="C33540">
        <v>198153628</v>
      </c>
      <c r="D33540">
        <v>0</v>
      </c>
    </row>
    <row r="33541" spans="1:4">
      <c r="A33541" t="s">
        <v>50</v>
      </c>
      <c r="B33541">
        <v>90586260</v>
      </c>
      <c r="C33541">
        <v>90587260</v>
      </c>
      <c r="D33541">
        <v>0</v>
      </c>
    </row>
    <row r="33542" spans="1:4">
      <c r="A33542" t="s">
        <v>45</v>
      </c>
      <c r="B33542">
        <v>48958110</v>
      </c>
      <c r="C33542">
        <v>48959110</v>
      </c>
      <c r="D33542">
        <v>0</v>
      </c>
    </row>
    <row r="33543" spans="1:4">
      <c r="A33543" t="s">
        <v>31</v>
      </c>
      <c r="B33543">
        <v>84461731</v>
      </c>
      <c r="C33543">
        <v>84462731</v>
      </c>
      <c r="D33543">
        <v>0</v>
      </c>
    </row>
    <row r="33544" spans="1:4">
      <c r="A33544" t="s">
        <v>53</v>
      </c>
      <c r="B33544">
        <v>136766999</v>
      </c>
      <c r="C33544">
        <v>136768657</v>
      </c>
      <c r="D33544">
        <v>0</v>
      </c>
    </row>
    <row r="33545" spans="1:4">
      <c r="A33545" t="s">
        <v>42</v>
      </c>
      <c r="B33545">
        <v>217161076</v>
      </c>
      <c r="C33545">
        <v>217162087</v>
      </c>
      <c r="D33545">
        <v>0</v>
      </c>
    </row>
    <row r="33546" spans="1:4">
      <c r="A33546" t="s">
        <v>32</v>
      </c>
      <c r="B33546">
        <v>43438722</v>
      </c>
      <c r="C33546">
        <v>43439725</v>
      </c>
      <c r="D33546">
        <v>0</v>
      </c>
    </row>
    <row r="33547" spans="1:4">
      <c r="A33547" t="s">
        <v>42</v>
      </c>
      <c r="B33547">
        <v>235517954</v>
      </c>
      <c r="C33547">
        <v>235518954</v>
      </c>
      <c r="D33547">
        <v>0</v>
      </c>
    </row>
    <row r="33548" spans="1:4">
      <c r="A33548" t="s">
        <v>34</v>
      </c>
      <c r="B33548">
        <v>23980267</v>
      </c>
      <c r="C33548">
        <v>23981267</v>
      </c>
      <c r="D33548">
        <v>0</v>
      </c>
    </row>
    <row r="33549" spans="1:4">
      <c r="A33549" t="s">
        <v>31</v>
      </c>
      <c r="B33549">
        <v>157453568</v>
      </c>
      <c r="C33549">
        <v>157454568</v>
      </c>
      <c r="D33549">
        <v>0</v>
      </c>
    </row>
    <row r="33550" spans="1:4">
      <c r="A33550" t="s">
        <v>31</v>
      </c>
      <c r="B33550">
        <v>20781383</v>
      </c>
      <c r="C33550">
        <v>20782383</v>
      </c>
      <c r="D33550">
        <v>0</v>
      </c>
    </row>
    <row r="33551" spans="1:4">
      <c r="A33551" t="s">
        <v>46</v>
      </c>
      <c r="B33551">
        <v>183910566</v>
      </c>
      <c r="C33551">
        <v>183916140</v>
      </c>
      <c r="D33551">
        <v>0</v>
      </c>
    </row>
    <row r="33552" spans="1:4">
      <c r="A33552" t="s">
        <v>31</v>
      </c>
      <c r="B33552">
        <v>34360071</v>
      </c>
      <c r="C33552">
        <v>34362989</v>
      </c>
      <c r="D33552">
        <v>0</v>
      </c>
    </row>
    <row r="33553" spans="1:4">
      <c r="A33553" t="s">
        <v>44</v>
      </c>
      <c r="B33553">
        <v>37657108</v>
      </c>
      <c r="C33553">
        <v>37658207</v>
      </c>
      <c r="D33553">
        <v>0</v>
      </c>
    </row>
    <row r="33554" spans="1:4">
      <c r="A33554" t="s">
        <v>31</v>
      </c>
      <c r="B33554">
        <v>25658304</v>
      </c>
      <c r="C33554">
        <v>25659395</v>
      </c>
      <c r="D33554">
        <v>0</v>
      </c>
    </row>
    <row r="33555" spans="1:4">
      <c r="A33555" t="s">
        <v>53</v>
      </c>
      <c r="B33555">
        <v>74060579</v>
      </c>
      <c r="C33555">
        <v>74061579</v>
      </c>
      <c r="D33555">
        <v>0</v>
      </c>
    </row>
    <row r="33556" spans="1:4">
      <c r="A33556" t="s">
        <v>42</v>
      </c>
      <c r="B33556">
        <v>88306182</v>
      </c>
      <c r="C33556">
        <v>88307182</v>
      </c>
      <c r="D33556">
        <v>0</v>
      </c>
    </row>
    <row r="33557" spans="1:4">
      <c r="A33557" t="s">
        <v>42</v>
      </c>
      <c r="B33557">
        <v>45680503</v>
      </c>
      <c r="C33557">
        <v>45681503</v>
      </c>
      <c r="D33557">
        <v>0</v>
      </c>
    </row>
    <row r="33558" spans="1:4">
      <c r="A33558" t="s">
        <v>48</v>
      </c>
      <c r="B33558">
        <v>74354641</v>
      </c>
      <c r="C33558">
        <v>74355667</v>
      </c>
      <c r="D33558">
        <v>0</v>
      </c>
    </row>
    <row r="33559" spans="1:4">
      <c r="A33559" t="s">
        <v>35</v>
      </c>
      <c r="B33559">
        <v>58956967</v>
      </c>
      <c r="C33559">
        <v>58957975</v>
      </c>
      <c r="D33559">
        <v>0</v>
      </c>
    </row>
    <row r="33560" spans="1:4">
      <c r="A33560" t="s">
        <v>39</v>
      </c>
      <c r="B33560">
        <v>67433044</v>
      </c>
      <c r="C33560">
        <v>67434899</v>
      </c>
      <c r="D33560">
        <v>0</v>
      </c>
    </row>
    <row r="33561" spans="1:4">
      <c r="A33561" t="s">
        <v>46</v>
      </c>
      <c r="B33561">
        <v>183231066</v>
      </c>
      <c r="C33561">
        <v>183232066</v>
      </c>
      <c r="D33561">
        <v>0</v>
      </c>
    </row>
    <row r="33562" spans="1:4">
      <c r="A33562" t="s">
        <v>34</v>
      </c>
      <c r="B33562">
        <v>124049690</v>
      </c>
      <c r="C33562">
        <v>124050690</v>
      </c>
      <c r="D33562">
        <v>0</v>
      </c>
    </row>
    <row r="33563" spans="1:4">
      <c r="A33563" t="s">
        <v>34</v>
      </c>
      <c r="B33563">
        <v>102277265</v>
      </c>
      <c r="C33563">
        <v>102278265</v>
      </c>
      <c r="D33563">
        <v>0</v>
      </c>
    </row>
    <row r="33564" spans="1:4">
      <c r="A33564" t="s">
        <v>34</v>
      </c>
      <c r="B33564">
        <v>66654168</v>
      </c>
      <c r="C33564">
        <v>66655168</v>
      </c>
      <c r="D33564">
        <v>0</v>
      </c>
    </row>
    <row r="33565" spans="1:4">
      <c r="A33565" t="s">
        <v>31</v>
      </c>
      <c r="B33565">
        <v>35561682</v>
      </c>
      <c r="C33565">
        <v>35562899</v>
      </c>
      <c r="D33565">
        <v>0</v>
      </c>
    </row>
    <row r="33566" spans="1:4">
      <c r="A33566" t="s">
        <v>53</v>
      </c>
      <c r="B33566">
        <v>153515373</v>
      </c>
      <c r="C33566">
        <v>153516466</v>
      </c>
      <c r="D33566">
        <v>0</v>
      </c>
    </row>
    <row r="33567" spans="1:4">
      <c r="A33567" t="s">
        <v>42</v>
      </c>
      <c r="B33567">
        <v>240177832</v>
      </c>
      <c r="C33567">
        <v>240179338</v>
      </c>
      <c r="D33567">
        <v>0</v>
      </c>
    </row>
    <row r="33568" spans="1:4">
      <c r="A33568" t="s">
        <v>50</v>
      </c>
      <c r="B33568">
        <v>3227873</v>
      </c>
      <c r="C33568">
        <v>3228947</v>
      </c>
      <c r="D33568">
        <v>0</v>
      </c>
    </row>
    <row r="33569" spans="1:4">
      <c r="A33569" t="s">
        <v>38</v>
      </c>
      <c r="B33569">
        <v>78754395</v>
      </c>
      <c r="C33569">
        <v>78755396</v>
      </c>
      <c r="D33569">
        <v>0</v>
      </c>
    </row>
    <row r="33570" spans="1:4">
      <c r="A33570" t="s">
        <v>46</v>
      </c>
      <c r="B33570">
        <v>72204991</v>
      </c>
      <c r="C33570">
        <v>72205991</v>
      </c>
      <c r="D33570">
        <v>0</v>
      </c>
    </row>
    <row r="33571" spans="1:4">
      <c r="A33571" t="s">
        <v>42</v>
      </c>
      <c r="B33571">
        <v>202053139</v>
      </c>
      <c r="C33571">
        <v>202054139</v>
      </c>
      <c r="D33571">
        <v>0</v>
      </c>
    </row>
    <row r="33572" spans="1:4">
      <c r="A33572" t="s">
        <v>33</v>
      </c>
      <c r="B33572">
        <v>118024113</v>
      </c>
      <c r="C33572">
        <v>118025113</v>
      </c>
      <c r="D33572">
        <v>0</v>
      </c>
    </row>
    <row r="33573" spans="1:4">
      <c r="A33573" t="s">
        <v>48</v>
      </c>
      <c r="B33573">
        <v>14685408</v>
      </c>
      <c r="C33573">
        <v>14686495</v>
      </c>
      <c r="D33573">
        <v>0</v>
      </c>
    </row>
    <row r="33574" spans="1:4">
      <c r="A33574" t="s">
        <v>49</v>
      </c>
      <c r="B33574">
        <v>145814836</v>
      </c>
      <c r="C33574">
        <v>145816036</v>
      </c>
      <c r="D33574">
        <v>0</v>
      </c>
    </row>
    <row r="33575" spans="1:4">
      <c r="A33575" t="s">
        <v>41</v>
      </c>
      <c r="B33575">
        <v>48102940</v>
      </c>
      <c r="C33575">
        <v>48104013</v>
      </c>
      <c r="D33575">
        <v>0</v>
      </c>
    </row>
    <row r="33576" spans="1:4">
      <c r="A33576" t="s">
        <v>53</v>
      </c>
      <c r="B33576">
        <v>120516720</v>
      </c>
      <c r="C33576">
        <v>120517720</v>
      </c>
      <c r="D33576">
        <v>0</v>
      </c>
    </row>
    <row r="33577" spans="1:4">
      <c r="A33577" t="s">
        <v>48</v>
      </c>
      <c r="B33577">
        <v>116566360</v>
      </c>
      <c r="C33577">
        <v>116567360</v>
      </c>
      <c r="D33577">
        <v>0</v>
      </c>
    </row>
    <row r="33578" spans="1:4">
      <c r="A33578" t="s">
        <v>47</v>
      </c>
      <c r="B33578">
        <v>185797457</v>
      </c>
      <c r="C33578">
        <v>185798457</v>
      </c>
      <c r="D33578">
        <v>0</v>
      </c>
    </row>
    <row r="33579" spans="1:4">
      <c r="A33579" t="s">
        <v>42</v>
      </c>
      <c r="B33579">
        <v>79943</v>
      </c>
      <c r="C33579">
        <v>80943</v>
      </c>
      <c r="D33579">
        <v>0</v>
      </c>
    </row>
    <row r="33580" spans="1:4">
      <c r="A33580" t="s">
        <v>34</v>
      </c>
      <c r="B33580">
        <v>112068754</v>
      </c>
      <c r="C33580">
        <v>112073350</v>
      </c>
      <c r="D33580">
        <v>0</v>
      </c>
    </row>
    <row r="33581" spans="1:4">
      <c r="A33581" t="s">
        <v>42</v>
      </c>
      <c r="B33581">
        <v>118535595</v>
      </c>
      <c r="C33581">
        <v>118536609</v>
      </c>
      <c r="D33581">
        <v>0</v>
      </c>
    </row>
    <row r="33582" spans="1:4">
      <c r="A33582" t="s">
        <v>33</v>
      </c>
      <c r="B33582">
        <v>10373562</v>
      </c>
      <c r="C33582">
        <v>10374562</v>
      </c>
      <c r="D33582">
        <v>0</v>
      </c>
    </row>
    <row r="33583" spans="1:4">
      <c r="A33583" t="s">
        <v>48</v>
      </c>
      <c r="B33583">
        <v>171705306</v>
      </c>
      <c r="C33583">
        <v>171706310</v>
      </c>
      <c r="D33583">
        <v>0</v>
      </c>
    </row>
    <row r="33584" spans="1:4">
      <c r="A33584" t="s">
        <v>31</v>
      </c>
      <c r="B33584">
        <v>13548640</v>
      </c>
      <c r="C33584">
        <v>13549704</v>
      </c>
      <c r="D33584">
        <v>0</v>
      </c>
    </row>
    <row r="33585" spans="1:4">
      <c r="A33585" t="s">
        <v>52</v>
      </c>
      <c r="B33585">
        <v>85107751</v>
      </c>
      <c r="C33585">
        <v>85108751</v>
      </c>
      <c r="D33585">
        <v>0</v>
      </c>
    </row>
    <row r="33586" spans="1:4">
      <c r="A33586" t="s">
        <v>32</v>
      </c>
      <c r="B33586">
        <v>76548780</v>
      </c>
      <c r="C33586">
        <v>76549780</v>
      </c>
      <c r="D33586">
        <v>0</v>
      </c>
    </row>
    <row r="33587" spans="1:4">
      <c r="A33587" t="s">
        <v>42</v>
      </c>
      <c r="B33587">
        <v>130786151</v>
      </c>
      <c r="C33587">
        <v>130787677</v>
      </c>
      <c r="D33587">
        <v>0</v>
      </c>
    </row>
    <row r="33588" spans="1:4">
      <c r="A33588" t="s">
        <v>49</v>
      </c>
      <c r="B33588">
        <v>167304070</v>
      </c>
      <c r="C33588">
        <v>167305589</v>
      </c>
      <c r="D33588">
        <v>0</v>
      </c>
    </row>
    <row r="33589" spans="1:4">
      <c r="A33589" t="s">
        <v>48</v>
      </c>
      <c r="B33589">
        <v>54637328</v>
      </c>
      <c r="C33589">
        <v>54638388</v>
      </c>
      <c r="D33589">
        <v>0</v>
      </c>
    </row>
    <row r="33590" spans="1:4">
      <c r="A33590" t="s">
        <v>49</v>
      </c>
      <c r="B33590">
        <v>68967375</v>
      </c>
      <c r="C33590">
        <v>68968375</v>
      </c>
      <c r="D33590">
        <v>0</v>
      </c>
    </row>
    <row r="33591" spans="1:4">
      <c r="A33591" t="s">
        <v>48</v>
      </c>
      <c r="B33591">
        <v>176516715</v>
      </c>
      <c r="C33591">
        <v>176517715</v>
      </c>
      <c r="D33591">
        <v>0</v>
      </c>
    </row>
    <row r="33592" spans="1:4">
      <c r="A33592" t="s">
        <v>48</v>
      </c>
      <c r="B33592">
        <v>77365792</v>
      </c>
      <c r="C33592">
        <v>77366792</v>
      </c>
      <c r="D33592">
        <v>0</v>
      </c>
    </row>
    <row r="33593" spans="1:4">
      <c r="A33593" t="s">
        <v>42</v>
      </c>
      <c r="B33593">
        <v>127121062</v>
      </c>
      <c r="C33593">
        <v>127122062</v>
      </c>
      <c r="D33593">
        <v>0</v>
      </c>
    </row>
    <row r="33594" spans="1:4">
      <c r="A33594" t="s">
        <v>33</v>
      </c>
      <c r="B33594">
        <v>110688587</v>
      </c>
      <c r="C33594">
        <v>110689657</v>
      </c>
      <c r="D33594">
        <v>0</v>
      </c>
    </row>
    <row r="33595" spans="1:4">
      <c r="A33595" t="s">
        <v>36</v>
      </c>
      <c r="B33595">
        <v>24400775</v>
      </c>
      <c r="C33595">
        <v>24401787</v>
      </c>
      <c r="D33595">
        <v>0</v>
      </c>
    </row>
    <row r="33596" spans="1:4">
      <c r="A33596" t="s">
        <v>48</v>
      </c>
      <c r="B33596">
        <v>100829159</v>
      </c>
      <c r="C33596">
        <v>100830159</v>
      </c>
      <c r="D33596">
        <v>0</v>
      </c>
    </row>
    <row r="33597" spans="1:4">
      <c r="A33597" t="s">
        <v>35</v>
      </c>
      <c r="B33597">
        <v>33651434</v>
      </c>
      <c r="C33597">
        <v>33652434</v>
      </c>
      <c r="D33597">
        <v>0</v>
      </c>
    </row>
    <row r="33598" spans="1:4">
      <c r="A33598" t="s">
        <v>39</v>
      </c>
      <c r="B33598">
        <v>47450092</v>
      </c>
      <c r="C33598">
        <v>47451162</v>
      </c>
      <c r="D33598">
        <v>0</v>
      </c>
    </row>
    <row r="33599" spans="1:4">
      <c r="A33599" t="s">
        <v>33</v>
      </c>
      <c r="B33599">
        <v>1140211</v>
      </c>
      <c r="C33599">
        <v>1141293</v>
      </c>
      <c r="D33599">
        <v>0</v>
      </c>
    </row>
    <row r="33600" spans="1:4">
      <c r="A33600" t="s">
        <v>42</v>
      </c>
      <c r="B33600">
        <v>174989672</v>
      </c>
      <c r="C33600">
        <v>174990701</v>
      </c>
      <c r="D33600">
        <v>0</v>
      </c>
    </row>
    <row r="33601" spans="1:4">
      <c r="A33601" t="s">
        <v>46</v>
      </c>
      <c r="B33601">
        <v>63278216</v>
      </c>
      <c r="C33601">
        <v>63279276</v>
      </c>
      <c r="D33601">
        <v>0</v>
      </c>
    </row>
    <row r="33602" spans="1:4">
      <c r="A33602" t="s">
        <v>49</v>
      </c>
      <c r="B33602">
        <v>111481590</v>
      </c>
      <c r="C33602">
        <v>111482638</v>
      </c>
      <c r="D33602">
        <v>0</v>
      </c>
    </row>
    <row r="33603" spans="1:4">
      <c r="A33603" t="s">
        <v>52</v>
      </c>
      <c r="B33603">
        <v>108728106</v>
      </c>
      <c r="C33603">
        <v>108729153</v>
      </c>
      <c r="D33603">
        <v>0</v>
      </c>
    </row>
    <row r="33604" spans="1:4">
      <c r="A33604" t="s">
        <v>35</v>
      </c>
      <c r="B33604">
        <v>72682615</v>
      </c>
      <c r="C33604">
        <v>72683621</v>
      </c>
      <c r="D33604">
        <v>0</v>
      </c>
    </row>
    <row r="33605" spans="1:4">
      <c r="A33605" t="s">
        <v>42</v>
      </c>
      <c r="B33605">
        <v>84313905</v>
      </c>
      <c r="C33605">
        <v>84315505</v>
      </c>
      <c r="D33605">
        <v>0</v>
      </c>
    </row>
    <row r="33606" spans="1:4">
      <c r="A33606" t="s">
        <v>33</v>
      </c>
      <c r="B33606">
        <v>11311034</v>
      </c>
      <c r="C33606">
        <v>11312077</v>
      </c>
      <c r="D33606">
        <v>0</v>
      </c>
    </row>
    <row r="33607" spans="1:4">
      <c r="A33607" t="s">
        <v>34</v>
      </c>
      <c r="B33607">
        <v>102736691</v>
      </c>
      <c r="C33607">
        <v>102737724</v>
      </c>
      <c r="D33607">
        <v>0</v>
      </c>
    </row>
    <row r="33608" spans="1:4">
      <c r="A33608" t="s">
        <v>49</v>
      </c>
      <c r="B33608">
        <v>159940649</v>
      </c>
      <c r="C33608">
        <v>159942049</v>
      </c>
      <c r="D33608">
        <v>0</v>
      </c>
    </row>
    <row r="33609" spans="1:4">
      <c r="A33609" t="s">
        <v>53</v>
      </c>
      <c r="B33609">
        <v>152990998</v>
      </c>
      <c r="C33609">
        <v>152993875</v>
      </c>
      <c r="D33609">
        <v>0</v>
      </c>
    </row>
    <row r="33610" spans="1:4">
      <c r="A33610" t="s">
        <v>53</v>
      </c>
      <c r="B33610">
        <v>55451529</v>
      </c>
      <c r="C33610">
        <v>55452529</v>
      </c>
      <c r="D33610">
        <v>0</v>
      </c>
    </row>
    <row r="33611" spans="1:4">
      <c r="A33611" t="s">
        <v>51</v>
      </c>
      <c r="B33611">
        <v>98392486</v>
      </c>
      <c r="C33611">
        <v>98393486</v>
      </c>
      <c r="D33611">
        <v>0</v>
      </c>
    </row>
    <row r="33612" spans="1:4">
      <c r="A33612" t="s">
        <v>48</v>
      </c>
      <c r="B33612">
        <v>172426091</v>
      </c>
      <c r="C33612">
        <v>172427091</v>
      </c>
      <c r="D33612">
        <v>0</v>
      </c>
    </row>
    <row r="33613" spans="1:4">
      <c r="A33613" t="s">
        <v>52</v>
      </c>
      <c r="B33613">
        <v>114666486</v>
      </c>
      <c r="C33613">
        <v>114667971</v>
      </c>
      <c r="D33613">
        <v>0</v>
      </c>
    </row>
    <row r="33614" spans="1:4">
      <c r="A33614" t="s">
        <v>49</v>
      </c>
      <c r="B33614">
        <v>1226405</v>
      </c>
      <c r="C33614">
        <v>1227428</v>
      </c>
      <c r="D33614">
        <v>0</v>
      </c>
    </row>
    <row r="33615" spans="1:4">
      <c r="A33615" t="s">
        <v>31</v>
      </c>
      <c r="B33615">
        <v>68447070</v>
      </c>
      <c r="C33615">
        <v>68448070</v>
      </c>
      <c r="D33615">
        <v>0</v>
      </c>
    </row>
    <row r="33616" spans="1:4">
      <c r="A33616" t="s">
        <v>35</v>
      </c>
      <c r="B33616">
        <v>102869896</v>
      </c>
      <c r="C33616">
        <v>102870946</v>
      </c>
      <c r="D33616">
        <v>0</v>
      </c>
    </row>
    <row r="33617" spans="1:4">
      <c r="A33617" t="s">
        <v>52</v>
      </c>
      <c r="B33617">
        <v>27270326</v>
      </c>
      <c r="C33617">
        <v>27271373</v>
      </c>
      <c r="D33617">
        <v>0</v>
      </c>
    </row>
    <row r="33618" spans="1:4">
      <c r="A33618" t="s">
        <v>31</v>
      </c>
      <c r="B33618">
        <v>17852060</v>
      </c>
      <c r="C33618">
        <v>17853186</v>
      </c>
      <c r="D33618">
        <v>0</v>
      </c>
    </row>
    <row r="33619" spans="1:4">
      <c r="A33619" t="s">
        <v>33</v>
      </c>
      <c r="B33619">
        <v>45135937</v>
      </c>
      <c r="C33619">
        <v>45136968</v>
      </c>
      <c r="D33619">
        <v>0</v>
      </c>
    </row>
    <row r="33620" spans="1:4">
      <c r="A33620" t="s">
        <v>42</v>
      </c>
      <c r="B33620">
        <v>102195264</v>
      </c>
      <c r="C33620">
        <v>102196320</v>
      </c>
      <c r="D33620">
        <v>0</v>
      </c>
    </row>
    <row r="33621" spans="1:4">
      <c r="A33621" t="s">
        <v>46</v>
      </c>
      <c r="B33621">
        <v>88082582</v>
      </c>
      <c r="C33621">
        <v>88083582</v>
      </c>
      <c r="D33621">
        <v>0</v>
      </c>
    </row>
    <row r="33622" spans="1:4">
      <c r="A33622" t="s">
        <v>45</v>
      </c>
      <c r="B33622">
        <v>50692725</v>
      </c>
      <c r="C33622">
        <v>50693725</v>
      </c>
      <c r="D33622">
        <v>0</v>
      </c>
    </row>
    <row r="33623" spans="1:4">
      <c r="A33623" t="s">
        <v>42</v>
      </c>
      <c r="B33623">
        <v>226838999</v>
      </c>
      <c r="C33623">
        <v>226839999</v>
      </c>
      <c r="D33623">
        <v>0</v>
      </c>
    </row>
    <row r="33624" spans="1:4">
      <c r="A33624" t="s">
        <v>37</v>
      </c>
      <c r="B33624">
        <v>75966374</v>
      </c>
      <c r="C33624">
        <v>75967374</v>
      </c>
      <c r="D33624">
        <v>0</v>
      </c>
    </row>
    <row r="33625" spans="1:4">
      <c r="A33625" t="s">
        <v>32</v>
      </c>
      <c r="B33625">
        <v>118065062</v>
      </c>
      <c r="C33625">
        <v>118066062</v>
      </c>
      <c r="D33625">
        <v>0</v>
      </c>
    </row>
    <row r="33626" spans="1:4">
      <c r="A33626" t="s">
        <v>52</v>
      </c>
      <c r="B33626">
        <v>31344277</v>
      </c>
      <c r="C33626">
        <v>31345322</v>
      </c>
      <c r="D33626">
        <v>0</v>
      </c>
    </row>
    <row r="33627" spans="1:4">
      <c r="A33627" t="s">
        <v>52</v>
      </c>
      <c r="B33627">
        <v>36842567</v>
      </c>
      <c r="C33627">
        <v>36844167</v>
      </c>
      <c r="D33627">
        <v>0</v>
      </c>
    </row>
    <row r="33628" spans="1:4">
      <c r="A33628" t="s">
        <v>46</v>
      </c>
      <c r="B33628">
        <v>114426002</v>
      </c>
      <c r="C33628">
        <v>114427069</v>
      </c>
      <c r="D33628">
        <v>0</v>
      </c>
    </row>
    <row r="33629" spans="1:4">
      <c r="A33629" t="s">
        <v>42</v>
      </c>
      <c r="B33629">
        <v>234547099</v>
      </c>
      <c r="C33629">
        <v>234548115</v>
      </c>
      <c r="D33629">
        <v>0</v>
      </c>
    </row>
    <row r="33630" spans="1:4">
      <c r="A33630" t="s">
        <v>53</v>
      </c>
      <c r="B33630">
        <v>131929185</v>
      </c>
      <c r="C33630">
        <v>131930185</v>
      </c>
      <c r="D33630">
        <v>0</v>
      </c>
    </row>
    <row r="33631" spans="1:4">
      <c r="A33631" t="s">
        <v>45</v>
      </c>
      <c r="B33631">
        <v>38246330</v>
      </c>
      <c r="C33631">
        <v>38247330</v>
      </c>
      <c r="D33631">
        <v>0</v>
      </c>
    </row>
    <row r="33632" spans="1:4">
      <c r="A33632" t="s">
        <v>42</v>
      </c>
      <c r="B33632">
        <v>88169413</v>
      </c>
      <c r="C33632">
        <v>88170413</v>
      </c>
      <c r="D33632">
        <v>0</v>
      </c>
    </row>
    <row r="33633" spans="1:4">
      <c r="A33633" t="s">
        <v>38</v>
      </c>
      <c r="B33633">
        <v>83879877</v>
      </c>
      <c r="C33633">
        <v>83881285</v>
      </c>
      <c r="D33633">
        <v>0</v>
      </c>
    </row>
    <row r="33634" spans="1:4">
      <c r="A33634" t="s">
        <v>38</v>
      </c>
      <c r="B33634">
        <v>8606777</v>
      </c>
      <c r="C33634">
        <v>8607860</v>
      </c>
      <c r="D33634">
        <v>0</v>
      </c>
    </row>
    <row r="33635" spans="1:4">
      <c r="A33635" t="s">
        <v>42</v>
      </c>
      <c r="B33635">
        <v>27530444</v>
      </c>
      <c r="C33635">
        <v>27531477</v>
      </c>
      <c r="D33635">
        <v>0</v>
      </c>
    </row>
    <row r="33636" spans="1:4">
      <c r="A33636" t="s">
        <v>51</v>
      </c>
      <c r="B33636">
        <v>56696870</v>
      </c>
      <c r="C33636">
        <v>56697874</v>
      </c>
      <c r="D33636">
        <v>0</v>
      </c>
    </row>
    <row r="33637" spans="1:4">
      <c r="A33637" t="s">
        <v>53</v>
      </c>
      <c r="B33637">
        <v>40380840</v>
      </c>
      <c r="C33637">
        <v>40381840</v>
      </c>
      <c r="D33637">
        <v>0</v>
      </c>
    </row>
    <row r="33638" spans="1:4">
      <c r="A33638" t="s">
        <v>34</v>
      </c>
      <c r="B33638">
        <v>112746346</v>
      </c>
      <c r="C33638">
        <v>112747402</v>
      </c>
      <c r="D33638">
        <v>0</v>
      </c>
    </row>
    <row r="33639" spans="1:4">
      <c r="A33639" t="s">
        <v>34</v>
      </c>
      <c r="B33639">
        <v>106001426</v>
      </c>
      <c r="C33639">
        <v>106002448</v>
      </c>
      <c r="D33639">
        <v>0</v>
      </c>
    </row>
    <row r="33640" spans="1:4">
      <c r="A33640" t="s">
        <v>53</v>
      </c>
      <c r="B33640">
        <v>41457248</v>
      </c>
      <c r="C33640">
        <v>41458248</v>
      </c>
      <c r="D33640">
        <v>0</v>
      </c>
    </row>
    <row r="33641" spans="1:4">
      <c r="A33641" t="s">
        <v>39</v>
      </c>
      <c r="B33641">
        <v>996782</v>
      </c>
      <c r="C33641">
        <v>997782</v>
      </c>
      <c r="D33641">
        <v>0</v>
      </c>
    </row>
    <row r="33642" spans="1:4">
      <c r="A33642" t="s">
        <v>31</v>
      </c>
      <c r="B33642">
        <v>111320231</v>
      </c>
      <c r="C33642">
        <v>111321260</v>
      </c>
      <c r="D33642">
        <v>0</v>
      </c>
    </row>
    <row r="33643" spans="1:4">
      <c r="A33643" t="s">
        <v>32</v>
      </c>
      <c r="B33643">
        <v>122492697</v>
      </c>
      <c r="C33643">
        <v>122494465</v>
      </c>
      <c r="D33643">
        <v>0</v>
      </c>
    </row>
    <row r="33644" spans="1:4">
      <c r="A33644" t="s">
        <v>40</v>
      </c>
      <c r="B33644">
        <v>46192894</v>
      </c>
      <c r="C33644">
        <v>46193935</v>
      </c>
      <c r="D33644">
        <v>0</v>
      </c>
    </row>
    <row r="33645" spans="1:4">
      <c r="A33645" t="s">
        <v>37</v>
      </c>
      <c r="B33645">
        <v>97652299</v>
      </c>
      <c r="C33645">
        <v>97653385</v>
      </c>
      <c r="D33645">
        <v>0</v>
      </c>
    </row>
    <row r="33646" spans="1:4">
      <c r="A33646" t="s">
        <v>49</v>
      </c>
      <c r="B33646">
        <v>18103581</v>
      </c>
      <c r="C33646">
        <v>18104581</v>
      </c>
      <c r="D33646">
        <v>0</v>
      </c>
    </row>
    <row r="33647" spans="1:4">
      <c r="A33647" t="s">
        <v>48</v>
      </c>
      <c r="B33647">
        <v>168477945</v>
      </c>
      <c r="C33647">
        <v>168478945</v>
      </c>
      <c r="D33647">
        <v>0</v>
      </c>
    </row>
    <row r="33648" spans="1:4">
      <c r="A33648" t="s">
        <v>44</v>
      </c>
      <c r="B33648">
        <v>39611437</v>
      </c>
      <c r="C33648">
        <v>39612437</v>
      </c>
      <c r="D33648">
        <v>0</v>
      </c>
    </row>
    <row r="33649" spans="1:4">
      <c r="A33649" t="s">
        <v>42</v>
      </c>
      <c r="B33649">
        <v>44602131</v>
      </c>
      <c r="C33649">
        <v>44603187</v>
      </c>
      <c r="D33649">
        <v>0</v>
      </c>
    </row>
    <row r="33650" spans="1:4">
      <c r="A33650" t="s">
        <v>36</v>
      </c>
      <c r="B33650">
        <v>66157604</v>
      </c>
      <c r="C33650">
        <v>66158648</v>
      </c>
      <c r="D33650">
        <v>0</v>
      </c>
    </row>
    <row r="33651" spans="1:4">
      <c r="A33651" t="s">
        <v>47</v>
      </c>
      <c r="B33651">
        <v>174389547</v>
      </c>
      <c r="C33651">
        <v>174390548</v>
      </c>
      <c r="D33651">
        <v>0</v>
      </c>
    </row>
    <row r="33652" spans="1:4">
      <c r="A33652" t="s">
        <v>31</v>
      </c>
      <c r="B33652">
        <v>169785113</v>
      </c>
      <c r="C33652">
        <v>169786181</v>
      </c>
      <c r="D33652">
        <v>0</v>
      </c>
    </row>
    <row r="33653" spans="1:4">
      <c r="A33653" t="s">
        <v>48</v>
      </c>
      <c r="B33653">
        <v>179750685</v>
      </c>
      <c r="C33653">
        <v>179751685</v>
      </c>
      <c r="D33653">
        <v>0</v>
      </c>
    </row>
    <row r="33654" spans="1:4">
      <c r="A33654" t="s">
        <v>33</v>
      </c>
      <c r="B33654">
        <v>1057706</v>
      </c>
      <c r="C33654">
        <v>1058706</v>
      </c>
      <c r="D33654">
        <v>0</v>
      </c>
    </row>
    <row r="33655" spans="1:4">
      <c r="A33655" t="s">
        <v>32</v>
      </c>
      <c r="B33655">
        <v>99651690</v>
      </c>
      <c r="C33655">
        <v>99652690</v>
      </c>
      <c r="D33655">
        <v>0</v>
      </c>
    </row>
    <row r="33656" spans="1:4">
      <c r="A33656" t="s">
        <v>50</v>
      </c>
      <c r="B33656">
        <v>265037</v>
      </c>
      <c r="C33656">
        <v>266213</v>
      </c>
      <c r="D33656">
        <v>0</v>
      </c>
    </row>
    <row r="33657" spans="1:4">
      <c r="A33657" t="s">
        <v>32</v>
      </c>
      <c r="B33657">
        <v>47403594</v>
      </c>
      <c r="C33657">
        <v>47406404</v>
      </c>
      <c r="D33657">
        <v>0</v>
      </c>
    </row>
    <row r="33658" spans="1:4">
      <c r="A33658" t="s">
        <v>31</v>
      </c>
      <c r="B33658">
        <v>110974508</v>
      </c>
      <c r="C33658">
        <v>110975524</v>
      </c>
      <c r="D33658">
        <v>0</v>
      </c>
    </row>
    <row r="33659" spans="1:4">
      <c r="A33659" t="s">
        <v>46</v>
      </c>
      <c r="B33659">
        <v>20220216</v>
      </c>
      <c r="C33659">
        <v>20221236</v>
      </c>
      <c r="D33659">
        <v>0</v>
      </c>
    </row>
    <row r="33660" spans="1:4">
      <c r="A33660" t="s">
        <v>51</v>
      </c>
      <c r="B33660">
        <v>9089206</v>
      </c>
      <c r="C33660">
        <v>9090206</v>
      </c>
      <c r="D33660">
        <v>0</v>
      </c>
    </row>
    <row r="33661" spans="1:4">
      <c r="A33661" t="s">
        <v>47</v>
      </c>
      <c r="B33661">
        <v>168877109</v>
      </c>
      <c r="C33661">
        <v>168878109</v>
      </c>
      <c r="D33661">
        <v>0</v>
      </c>
    </row>
    <row r="33662" spans="1:4">
      <c r="A33662" t="s">
        <v>34</v>
      </c>
      <c r="B33662">
        <v>112863440</v>
      </c>
      <c r="C33662">
        <v>112864440</v>
      </c>
      <c r="D33662">
        <v>0</v>
      </c>
    </row>
    <row r="33663" spans="1:4">
      <c r="A33663" t="s">
        <v>32</v>
      </c>
      <c r="B33663">
        <v>65253603</v>
      </c>
      <c r="C33663">
        <v>65254603</v>
      </c>
      <c r="D33663">
        <v>0</v>
      </c>
    </row>
    <row r="33664" spans="1:4">
      <c r="A33664" t="s">
        <v>52</v>
      </c>
      <c r="B33664">
        <v>131772188</v>
      </c>
      <c r="C33664">
        <v>131774877</v>
      </c>
      <c r="D33664">
        <v>0</v>
      </c>
    </row>
    <row r="33665" spans="1:4">
      <c r="A33665" t="s">
        <v>31</v>
      </c>
      <c r="B33665">
        <v>232701546</v>
      </c>
      <c r="C33665">
        <v>232702602</v>
      </c>
      <c r="D33665">
        <v>0</v>
      </c>
    </row>
    <row r="33666" spans="1:4">
      <c r="A33666" t="s">
        <v>46</v>
      </c>
      <c r="B33666">
        <v>128175865</v>
      </c>
      <c r="C33666">
        <v>128176914</v>
      </c>
      <c r="D33666">
        <v>0</v>
      </c>
    </row>
    <row r="33667" spans="1:4">
      <c r="A33667" t="s">
        <v>46</v>
      </c>
      <c r="B33667">
        <v>127405426</v>
      </c>
      <c r="C33667">
        <v>127406453</v>
      </c>
      <c r="D33667">
        <v>0</v>
      </c>
    </row>
    <row r="33668" spans="1:4">
      <c r="A33668" t="s">
        <v>31</v>
      </c>
      <c r="B33668">
        <v>20727754</v>
      </c>
      <c r="C33668">
        <v>20728851</v>
      </c>
      <c r="D33668">
        <v>0</v>
      </c>
    </row>
    <row r="33669" spans="1:4">
      <c r="A33669" t="s">
        <v>50</v>
      </c>
      <c r="B33669">
        <v>151925701</v>
      </c>
      <c r="C33669">
        <v>151927030</v>
      </c>
      <c r="D33669">
        <v>0</v>
      </c>
    </row>
    <row r="33670" spans="1:4">
      <c r="A33670" t="s">
        <v>33</v>
      </c>
      <c r="B33670">
        <v>64331828</v>
      </c>
      <c r="C33670">
        <v>64334170</v>
      </c>
      <c r="D33670">
        <v>0</v>
      </c>
    </row>
    <row r="33671" spans="1:4">
      <c r="A33671" t="s">
        <v>31</v>
      </c>
      <c r="B33671">
        <v>15316142</v>
      </c>
      <c r="C33671">
        <v>15317207</v>
      </c>
      <c r="D33671">
        <v>0</v>
      </c>
    </row>
    <row r="33672" spans="1:4">
      <c r="A33672" t="s">
        <v>53</v>
      </c>
      <c r="B33672">
        <v>69124706</v>
      </c>
      <c r="C33672">
        <v>69125706</v>
      </c>
      <c r="D33672">
        <v>0</v>
      </c>
    </row>
    <row r="33673" spans="1:4">
      <c r="A33673" t="s">
        <v>50</v>
      </c>
      <c r="B33673">
        <v>21169584</v>
      </c>
      <c r="C33673">
        <v>21170584</v>
      </c>
      <c r="D33673">
        <v>0</v>
      </c>
    </row>
    <row r="33674" spans="1:4">
      <c r="A33674" t="s">
        <v>49</v>
      </c>
      <c r="B33674">
        <v>166113297</v>
      </c>
      <c r="C33674">
        <v>166114297</v>
      </c>
      <c r="D33674">
        <v>0</v>
      </c>
    </row>
    <row r="33675" spans="1:4">
      <c r="A33675" t="s">
        <v>43</v>
      </c>
      <c r="B33675">
        <v>55984761</v>
      </c>
      <c r="C33675">
        <v>55985774</v>
      </c>
      <c r="D33675">
        <v>0</v>
      </c>
    </row>
    <row r="33676" spans="1:4">
      <c r="A33676" t="s">
        <v>31</v>
      </c>
      <c r="B33676">
        <v>208078445</v>
      </c>
      <c r="C33676">
        <v>208079481</v>
      </c>
      <c r="D33676">
        <v>0</v>
      </c>
    </row>
    <row r="33677" spans="1:4">
      <c r="A33677" t="s">
        <v>45</v>
      </c>
      <c r="B33677">
        <v>41569036</v>
      </c>
      <c r="C33677">
        <v>41576016</v>
      </c>
      <c r="D33677">
        <v>0</v>
      </c>
    </row>
    <row r="33678" spans="1:4">
      <c r="A33678" t="s">
        <v>47</v>
      </c>
      <c r="B33678">
        <v>157220293</v>
      </c>
      <c r="C33678">
        <v>157221439</v>
      </c>
      <c r="D33678">
        <v>0</v>
      </c>
    </row>
    <row r="33679" spans="1:4">
      <c r="A33679" t="s">
        <v>49</v>
      </c>
      <c r="B33679">
        <v>30383496</v>
      </c>
      <c r="C33679">
        <v>30384537</v>
      </c>
      <c r="D33679">
        <v>0</v>
      </c>
    </row>
    <row r="33680" spans="1:4">
      <c r="A33680" t="s">
        <v>52</v>
      </c>
      <c r="B33680">
        <v>91566244</v>
      </c>
      <c r="C33680">
        <v>91567244</v>
      </c>
      <c r="D33680">
        <v>0</v>
      </c>
    </row>
    <row r="33681" spans="1:4">
      <c r="A33681" t="s">
        <v>40</v>
      </c>
      <c r="B33681">
        <v>38610208</v>
      </c>
      <c r="C33681">
        <v>38611208</v>
      </c>
      <c r="D33681">
        <v>0</v>
      </c>
    </row>
    <row r="33682" spans="1:4">
      <c r="A33682" t="s">
        <v>37</v>
      </c>
      <c r="B33682">
        <v>53199206</v>
      </c>
      <c r="C33682">
        <v>53200206</v>
      </c>
      <c r="D33682">
        <v>0</v>
      </c>
    </row>
    <row r="33683" spans="1:4">
      <c r="A33683" t="s">
        <v>34</v>
      </c>
      <c r="B33683">
        <v>5523366</v>
      </c>
      <c r="C33683">
        <v>5524366</v>
      </c>
      <c r="D33683">
        <v>0</v>
      </c>
    </row>
    <row r="33684" spans="1:4">
      <c r="A33684" t="s">
        <v>31</v>
      </c>
      <c r="B33684">
        <v>226496823</v>
      </c>
      <c r="C33684">
        <v>226497824</v>
      </c>
      <c r="D33684">
        <v>0</v>
      </c>
    </row>
    <row r="33685" spans="1:4">
      <c r="A33685" t="s">
        <v>43</v>
      </c>
      <c r="B33685">
        <v>48269217</v>
      </c>
      <c r="C33685">
        <v>48270305</v>
      </c>
      <c r="D33685">
        <v>0</v>
      </c>
    </row>
    <row r="33686" spans="1:4">
      <c r="A33686" t="s">
        <v>50</v>
      </c>
      <c r="B33686">
        <v>18548494</v>
      </c>
      <c r="C33686">
        <v>18549494</v>
      </c>
      <c r="D33686">
        <v>0</v>
      </c>
    </row>
    <row r="33687" spans="1:4">
      <c r="A33687" t="s">
        <v>47</v>
      </c>
      <c r="B33687">
        <v>110257010</v>
      </c>
      <c r="C33687">
        <v>110258010</v>
      </c>
      <c r="D33687">
        <v>0</v>
      </c>
    </row>
    <row r="33688" spans="1:4">
      <c r="A33688" t="s">
        <v>46</v>
      </c>
      <c r="B33688">
        <v>130086399</v>
      </c>
      <c r="C33688">
        <v>130087399</v>
      </c>
      <c r="D33688">
        <v>0</v>
      </c>
    </row>
    <row r="33689" spans="1:4">
      <c r="A33689" t="s">
        <v>41</v>
      </c>
      <c r="B33689">
        <v>33644406</v>
      </c>
      <c r="C33689">
        <v>33645490</v>
      </c>
      <c r="D33689">
        <v>0</v>
      </c>
    </row>
    <row r="33690" spans="1:4">
      <c r="A33690" t="s">
        <v>43</v>
      </c>
      <c r="B33690">
        <v>60484644</v>
      </c>
      <c r="C33690">
        <v>60485649</v>
      </c>
      <c r="D33690">
        <v>0</v>
      </c>
    </row>
    <row r="33691" spans="1:4">
      <c r="A33691" t="s">
        <v>39</v>
      </c>
      <c r="B33691">
        <v>43408785</v>
      </c>
      <c r="C33691">
        <v>43409843</v>
      </c>
      <c r="D33691">
        <v>0</v>
      </c>
    </row>
    <row r="33692" spans="1:4">
      <c r="A33692" t="s">
        <v>34</v>
      </c>
      <c r="B33692">
        <v>112824239</v>
      </c>
      <c r="C33692">
        <v>112825254</v>
      </c>
      <c r="D33692">
        <v>0</v>
      </c>
    </row>
    <row r="33693" spans="1:4">
      <c r="A33693" t="s">
        <v>52</v>
      </c>
      <c r="B33693">
        <v>84234396</v>
      </c>
      <c r="C33693">
        <v>84235396</v>
      </c>
      <c r="D33693">
        <v>0</v>
      </c>
    </row>
    <row r="33694" spans="1:4">
      <c r="A33694" t="s">
        <v>49</v>
      </c>
      <c r="B33694">
        <v>132376320</v>
      </c>
      <c r="C33694">
        <v>132377320</v>
      </c>
      <c r="D33694">
        <v>0</v>
      </c>
    </row>
    <row r="33695" spans="1:4">
      <c r="A33695" t="s">
        <v>39</v>
      </c>
      <c r="B33695">
        <v>21444439</v>
      </c>
      <c r="C33695">
        <v>21445439</v>
      </c>
      <c r="D33695">
        <v>0</v>
      </c>
    </row>
    <row r="33696" spans="1:4">
      <c r="A33696" t="s">
        <v>44</v>
      </c>
      <c r="B33696">
        <v>41688501</v>
      </c>
      <c r="C33696">
        <v>41689595</v>
      </c>
      <c r="D33696">
        <v>0</v>
      </c>
    </row>
    <row r="33697" spans="1:4">
      <c r="A33697" t="s">
        <v>52</v>
      </c>
      <c r="B33697">
        <v>85796701</v>
      </c>
      <c r="C33697">
        <v>85797722</v>
      </c>
      <c r="D33697">
        <v>0</v>
      </c>
    </row>
    <row r="33698" spans="1:4">
      <c r="A33698" t="s">
        <v>37</v>
      </c>
      <c r="B33698">
        <v>40671420</v>
      </c>
      <c r="C33698">
        <v>40672475</v>
      </c>
      <c r="D33698">
        <v>0</v>
      </c>
    </row>
    <row r="33699" spans="1:4">
      <c r="A33699" t="s">
        <v>40</v>
      </c>
      <c r="B33699">
        <v>50243193</v>
      </c>
      <c r="C33699">
        <v>50244193</v>
      </c>
      <c r="D33699">
        <v>0</v>
      </c>
    </row>
    <row r="33700" spans="1:4">
      <c r="A33700" t="s">
        <v>31</v>
      </c>
      <c r="B33700">
        <v>248644020</v>
      </c>
      <c r="C33700">
        <v>248646083</v>
      </c>
      <c r="D33700">
        <v>0</v>
      </c>
    </row>
    <row r="33701" spans="1:4">
      <c r="A33701" t="s">
        <v>45</v>
      </c>
      <c r="B33701">
        <v>31526546</v>
      </c>
      <c r="C33701">
        <v>31527586</v>
      </c>
      <c r="D33701">
        <v>0</v>
      </c>
    </row>
    <row r="33702" spans="1:4">
      <c r="A33702" t="s">
        <v>41</v>
      </c>
      <c r="B33702">
        <v>32052391</v>
      </c>
      <c r="C33702">
        <v>32053464</v>
      </c>
      <c r="D33702">
        <v>0</v>
      </c>
    </row>
    <row r="33703" spans="1:4">
      <c r="A33703" t="s">
        <v>42</v>
      </c>
      <c r="B33703">
        <v>133990071</v>
      </c>
      <c r="C33703">
        <v>133991071</v>
      </c>
      <c r="D33703">
        <v>0</v>
      </c>
    </row>
    <row r="33704" spans="1:4">
      <c r="A33704" t="s">
        <v>37</v>
      </c>
      <c r="B33704">
        <v>95259613</v>
      </c>
      <c r="C33704">
        <v>95260613</v>
      </c>
      <c r="D33704">
        <v>0</v>
      </c>
    </row>
    <row r="33705" spans="1:4">
      <c r="A33705" t="s">
        <v>36</v>
      </c>
      <c r="B33705">
        <v>51449988</v>
      </c>
      <c r="C33705">
        <v>51450988</v>
      </c>
      <c r="D33705">
        <v>0</v>
      </c>
    </row>
    <row r="33706" spans="1:4">
      <c r="A33706" t="s">
        <v>47</v>
      </c>
      <c r="B33706">
        <v>3413326</v>
      </c>
      <c r="C33706">
        <v>3414357</v>
      </c>
      <c r="D33706">
        <v>0</v>
      </c>
    </row>
    <row r="33707" spans="1:4">
      <c r="A33707" t="s">
        <v>31</v>
      </c>
      <c r="B33707">
        <v>84753135</v>
      </c>
      <c r="C33707">
        <v>84754159</v>
      </c>
      <c r="D33707">
        <v>0</v>
      </c>
    </row>
    <row r="33708" spans="1:4">
      <c r="A33708" t="s">
        <v>50</v>
      </c>
      <c r="B33708">
        <v>6599623</v>
      </c>
      <c r="C33708">
        <v>6605516</v>
      </c>
      <c r="D33708">
        <v>0</v>
      </c>
    </row>
    <row r="33709" spans="1:4">
      <c r="A33709" t="s">
        <v>47</v>
      </c>
      <c r="B33709">
        <v>139015989</v>
      </c>
      <c r="C33709">
        <v>139017389</v>
      </c>
      <c r="D33709">
        <v>0</v>
      </c>
    </row>
    <row r="33710" spans="1:4">
      <c r="A33710" t="s">
        <v>40</v>
      </c>
      <c r="B33710">
        <v>12702788</v>
      </c>
      <c r="C33710">
        <v>12703788</v>
      </c>
      <c r="D33710">
        <v>0</v>
      </c>
    </row>
    <row r="33711" spans="1:4">
      <c r="A33711" t="s">
        <v>39</v>
      </c>
      <c r="B33711">
        <v>39803687</v>
      </c>
      <c r="C33711">
        <v>39804687</v>
      </c>
      <c r="D33711">
        <v>0</v>
      </c>
    </row>
    <row r="33712" spans="1:4">
      <c r="A33712" t="s">
        <v>35</v>
      </c>
      <c r="B33712">
        <v>30780478</v>
      </c>
      <c r="C33712">
        <v>30781478</v>
      </c>
      <c r="D33712">
        <v>0</v>
      </c>
    </row>
    <row r="33713" spans="1:4">
      <c r="A33713" t="s">
        <v>38</v>
      </c>
      <c r="B33713">
        <v>23910347</v>
      </c>
      <c r="C33713">
        <v>23911348</v>
      </c>
      <c r="D33713">
        <v>0</v>
      </c>
    </row>
    <row r="33714" spans="1:4">
      <c r="A33714" t="s">
        <v>48</v>
      </c>
      <c r="B33714">
        <v>79671971</v>
      </c>
      <c r="C33714">
        <v>79672971</v>
      </c>
      <c r="D33714">
        <v>0</v>
      </c>
    </row>
    <row r="33715" spans="1:4">
      <c r="A33715" t="s">
        <v>33</v>
      </c>
      <c r="B33715">
        <v>77188497</v>
      </c>
      <c r="C33715">
        <v>77189497</v>
      </c>
      <c r="D33715">
        <v>0</v>
      </c>
    </row>
    <row r="33716" spans="1:4">
      <c r="A33716" t="s">
        <v>31</v>
      </c>
      <c r="B33716">
        <v>64216375</v>
      </c>
      <c r="C33716">
        <v>64217375</v>
      </c>
      <c r="D33716">
        <v>0</v>
      </c>
    </row>
    <row r="33717" spans="1:4">
      <c r="A33717" t="s">
        <v>41</v>
      </c>
      <c r="B33717">
        <v>12700041</v>
      </c>
      <c r="C33717">
        <v>12706806</v>
      </c>
      <c r="D33717">
        <v>0</v>
      </c>
    </row>
    <row r="33718" spans="1:4">
      <c r="A33718" t="s">
        <v>32</v>
      </c>
      <c r="B33718">
        <v>21405482</v>
      </c>
      <c r="C33718">
        <v>21408496</v>
      </c>
      <c r="D33718">
        <v>0</v>
      </c>
    </row>
    <row r="33719" spans="1:4">
      <c r="A33719" t="s">
        <v>31</v>
      </c>
      <c r="B33719">
        <v>20400676</v>
      </c>
      <c r="C33719">
        <v>20401676</v>
      </c>
      <c r="D33719">
        <v>0</v>
      </c>
    </row>
    <row r="33720" spans="1:4">
      <c r="A33720" t="s">
        <v>48</v>
      </c>
      <c r="B33720">
        <v>61199591</v>
      </c>
      <c r="C33720">
        <v>61201641</v>
      </c>
      <c r="D33720">
        <v>0</v>
      </c>
    </row>
    <row r="33721" spans="1:4">
      <c r="A33721" t="s">
        <v>34</v>
      </c>
      <c r="B33721">
        <v>75341461</v>
      </c>
      <c r="C33721">
        <v>75342554</v>
      </c>
      <c r="D33721">
        <v>0</v>
      </c>
    </row>
    <row r="33722" spans="1:4">
      <c r="A33722" t="s">
        <v>43</v>
      </c>
      <c r="B33722">
        <v>39047606</v>
      </c>
      <c r="C33722">
        <v>39049091</v>
      </c>
      <c r="D33722">
        <v>0</v>
      </c>
    </row>
    <row r="33723" spans="1:4">
      <c r="A33723" t="s">
        <v>42</v>
      </c>
      <c r="B33723">
        <v>216250552</v>
      </c>
      <c r="C33723">
        <v>216251552</v>
      </c>
      <c r="D33723">
        <v>0</v>
      </c>
    </row>
    <row r="33724" spans="1:4">
      <c r="A33724" t="s">
        <v>38</v>
      </c>
      <c r="B33724">
        <v>50905702</v>
      </c>
      <c r="C33724">
        <v>50906721</v>
      </c>
      <c r="D33724">
        <v>0</v>
      </c>
    </row>
    <row r="33725" spans="1:4">
      <c r="A33725" t="s">
        <v>45</v>
      </c>
      <c r="B33725">
        <v>37894962</v>
      </c>
      <c r="C33725">
        <v>37896040</v>
      </c>
      <c r="D33725">
        <v>0</v>
      </c>
    </row>
    <row r="33726" spans="1:4">
      <c r="A33726" t="s">
        <v>33</v>
      </c>
      <c r="B33726">
        <v>17708746</v>
      </c>
      <c r="C33726">
        <v>17709780</v>
      </c>
      <c r="D33726">
        <v>0</v>
      </c>
    </row>
    <row r="33727" spans="1:4">
      <c r="A33727" t="s">
        <v>47</v>
      </c>
      <c r="B33727">
        <v>147158151</v>
      </c>
      <c r="C33727">
        <v>147159204</v>
      </c>
      <c r="D33727">
        <v>0</v>
      </c>
    </row>
    <row r="33728" spans="1:4">
      <c r="A33728" t="s">
        <v>51</v>
      </c>
      <c r="B33728">
        <v>83321921</v>
      </c>
      <c r="C33728">
        <v>83322921</v>
      </c>
      <c r="D33728">
        <v>0</v>
      </c>
    </row>
    <row r="33729" spans="1:4">
      <c r="A33729" t="s">
        <v>51</v>
      </c>
      <c r="B33729">
        <v>54565568</v>
      </c>
      <c r="C33729">
        <v>54566641</v>
      </c>
      <c r="D33729">
        <v>0</v>
      </c>
    </row>
    <row r="33730" spans="1:4">
      <c r="A33730" t="s">
        <v>36</v>
      </c>
      <c r="B33730">
        <v>24092875</v>
      </c>
      <c r="C33730">
        <v>24093911</v>
      </c>
      <c r="D33730">
        <v>0</v>
      </c>
    </row>
    <row r="33731" spans="1:4">
      <c r="A33731" t="s">
        <v>51</v>
      </c>
      <c r="B33731">
        <v>28468082</v>
      </c>
      <c r="C33731">
        <v>28469082</v>
      </c>
      <c r="D33731">
        <v>0</v>
      </c>
    </row>
    <row r="33732" spans="1:4">
      <c r="A33732" t="s">
        <v>48</v>
      </c>
      <c r="B33732">
        <v>82916584</v>
      </c>
      <c r="C33732">
        <v>82917584</v>
      </c>
      <c r="D33732">
        <v>0</v>
      </c>
    </row>
    <row r="33733" spans="1:4">
      <c r="A33733" t="s">
        <v>46</v>
      </c>
      <c r="B33733">
        <v>24519141</v>
      </c>
      <c r="C33733">
        <v>24520141</v>
      </c>
      <c r="D33733">
        <v>0</v>
      </c>
    </row>
    <row r="33734" spans="1:4">
      <c r="A33734" t="s">
        <v>41</v>
      </c>
      <c r="B33734">
        <v>52485982</v>
      </c>
      <c r="C33734">
        <v>52486982</v>
      </c>
      <c r="D33734">
        <v>0</v>
      </c>
    </row>
    <row r="33735" spans="1:4">
      <c r="A33735" t="s">
        <v>38</v>
      </c>
      <c r="B33735">
        <v>14903106</v>
      </c>
      <c r="C33735">
        <v>14904106</v>
      </c>
      <c r="D33735">
        <v>0</v>
      </c>
    </row>
    <row r="33736" spans="1:4">
      <c r="A33736" t="s">
        <v>36</v>
      </c>
      <c r="B33736">
        <v>78292333</v>
      </c>
      <c r="C33736">
        <v>78293333</v>
      </c>
      <c r="D33736">
        <v>0</v>
      </c>
    </row>
    <row r="33737" spans="1:4">
      <c r="A33737" t="s">
        <v>35</v>
      </c>
      <c r="B33737">
        <v>42021197</v>
      </c>
      <c r="C33737">
        <v>42022197</v>
      </c>
      <c r="D33737">
        <v>0</v>
      </c>
    </row>
    <row r="33738" spans="1:4">
      <c r="A33738" t="s">
        <v>39</v>
      </c>
      <c r="B33738">
        <v>51723453</v>
      </c>
      <c r="C33738">
        <v>51724458</v>
      </c>
      <c r="D33738">
        <v>0</v>
      </c>
    </row>
    <row r="33739" spans="1:4">
      <c r="A33739" t="s">
        <v>47</v>
      </c>
      <c r="B33739">
        <v>186569429</v>
      </c>
      <c r="C33739">
        <v>186570458</v>
      </c>
      <c r="D33739">
        <v>0</v>
      </c>
    </row>
    <row r="33740" spans="1:4">
      <c r="A33740" t="s">
        <v>51</v>
      </c>
      <c r="B33740">
        <v>11934640</v>
      </c>
      <c r="C33740">
        <v>11935640</v>
      </c>
      <c r="D33740">
        <v>0</v>
      </c>
    </row>
    <row r="33741" spans="1:4">
      <c r="A33741" t="s">
        <v>46</v>
      </c>
      <c r="B33741">
        <v>42324912</v>
      </c>
      <c r="C33741">
        <v>42325912</v>
      </c>
      <c r="D33741">
        <v>0</v>
      </c>
    </row>
    <row r="33742" spans="1:4">
      <c r="A33742" t="s">
        <v>39</v>
      </c>
      <c r="B33742">
        <v>13092079</v>
      </c>
      <c r="C33742">
        <v>13093079</v>
      </c>
      <c r="D33742">
        <v>0</v>
      </c>
    </row>
    <row r="33743" spans="1:4">
      <c r="A33743" t="s">
        <v>33</v>
      </c>
      <c r="B33743">
        <v>66444382</v>
      </c>
      <c r="C33743">
        <v>66445382</v>
      </c>
      <c r="D33743">
        <v>0</v>
      </c>
    </row>
    <row r="33744" spans="1:4">
      <c r="A33744" t="s">
        <v>32</v>
      </c>
      <c r="B33744">
        <v>129955956</v>
      </c>
      <c r="C33744">
        <v>129956956</v>
      </c>
      <c r="D33744">
        <v>0</v>
      </c>
    </row>
    <row r="33745" spans="1:4">
      <c r="A33745" t="s">
        <v>48</v>
      </c>
      <c r="B33745">
        <v>17189071</v>
      </c>
      <c r="C33745">
        <v>17190105</v>
      </c>
      <c r="D33745">
        <v>0</v>
      </c>
    </row>
    <row r="33746" spans="1:4">
      <c r="A33746" t="s">
        <v>46</v>
      </c>
      <c r="B33746">
        <v>141681629</v>
      </c>
      <c r="C33746">
        <v>141682629</v>
      </c>
      <c r="D33746">
        <v>0</v>
      </c>
    </row>
    <row r="33747" spans="1:4">
      <c r="A33747" t="s">
        <v>42</v>
      </c>
      <c r="B33747">
        <v>152054597</v>
      </c>
      <c r="C33747">
        <v>152055597</v>
      </c>
      <c r="D33747">
        <v>0</v>
      </c>
    </row>
    <row r="33748" spans="1:4">
      <c r="A33748" t="s">
        <v>32</v>
      </c>
      <c r="B33748">
        <v>31604104</v>
      </c>
      <c r="C33748">
        <v>31605167</v>
      </c>
      <c r="D33748">
        <v>0</v>
      </c>
    </row>
    <row r="33749" spans="1:4">
      <c r="A33749" t="s">
        <v>47</v>
      </c>
      <c r="B33749">
        <v>87069097</v>
      </c>
      <c r="C33749">
        <v>87070097</v>
      </c>
      <c r="D33749">
        <v>0</v>
      </c>
    </row>
    <row r="33750" spans="1:4">
      <c r="A33750" t="s">
        <v>33</v>
      </c>
      <c r="B33750">
        <v>3340817</v>
      </c>
      <c r="C33750">
        <v>3341817</v>
      </c>
      <c r="D33750">
        <v>0</v>
      </c>
    </row>
    <row r="33751" spans="1:4">
      <c r="A33751" t="s">
        <v>33</v>
      </c>
      <c r="B33751">
        <v>17413626</v>
      </c>
      <c r="C33751">
        <v>17414646</v>
      </c>
      <c r="D33751">
        <v>0</v>
      </c>
    </row>
    <row r="33752" spans="1:4">
      <c r="A33752" t="s">
        <v>46</v>
      </c>
      <c r="B33752">
        <v>40765933</v>
      </c>
      <c r="C33752">
        <v>40766948</v>
      </c>
      <c r="D33752">
        <v>0</v>
      </c>
    </row>
    <row r="33753" spans="1:4">
      <c r="A33753" t="s">
        <v>53</v>
      </c>
      <c r="B33753">
        <v>12911870</v>
      </c>
      <c r="C33753">
        <v>12912894</v>
      </c>
      <c r="D33753">
        <v>0</v>
      </c>
    </row>
    <row r="33754" spans="1:4">
      <c r="A33754" t="s">
        <v>47</v>
      </c>
      <c r="B33754">
        <v>14948422</v>
      </c>
      <c r="C33754">
        <v>14949513</v>
      </c>
      <c r="D33754">
        <v>0</v>
      </c>
    </row>
    <row r="33755" spans="1:4">
      <c r="A33755" t="s">
        <v>52</v>
      </c>
      <c r="B33755">
        <v>123812496</v>
      </c>
      <c r="C33755">
        <v>123813533</v>
      </c>
      <c r="D33755">
        <v>0</v>
      </c>
    </row>
    <row r="33756" spans="1:4">
      <c r="A33756" t="s">
        <v>48</v>
      </c>
      <c r="B33756">
        <v>150302659</v>
      </c>
      <c r="C33756">
        <v>150303666</v>
      </c>
      <c r="D33756">
        <v>0</v>
      </c>
    </row>
    <row r="33757" spans="1:4">
      <c r="A33757" t="s">
        <v>37</v>
      </c>
      <c r="B33757">
        <v>33841695</v>
      </c>
      <c r="C33757">
        <v>33842695</v>
      </c>
      <c r="D33757">
        <v>0</v>
      </c>
    </row>
    <row r="33758" spans="1:4">
      <c r="A33758" t="s">
        <v>42</v>
      </c>
      <c r="B33758">
        <v>109452074</v>
      </c>
      <c r="C33758">
        <v>109458374</v>
      </c>
      <c r="D33758">
        <v>0</v>
      </c>
    </row>
    <row r="33759" spans="1:4">
      <c r="A33759" t="s">
        <v>43</v>
      </c>
      <c r="B33759">
        <v>32296736</v>
      </c>
      <c r="C33759">
        <v>32297737</v>
      </c>
      <c r="D33759">
        <v>0</v>
      </c>
    </row>
    <row r="33760" spans="1:4">
      <c r="A33760" t="s">
        <v>51</v>
      </c>
      <c r="B33760">
        <v>47959846</v>
      </c>
      <c r="C33760">
        <v>47962046</v>
      </c>
      <c r="D33760">
        <v>0</v>
      </c>
    </row>
    <row r="33761" spans="1:4">
      <c r="A33761" t="s">
        <v>53</v>
      </c>
      <c r="B33761">
        <v>1863526</v>
      </c>
      <c r="C33761">
        <v>1864526</v>
      </c>
      <c r="D33761">
        <v>0</v>
      </c>
    </row>
    <row r="33762" spans="1:4">
      <c r="A33762" t="s">
        <v>35</v>
      </c>
      <c r="B33762">
        <v>31423848</v>
      </c>
      <c r="C33762">
        <v>31424848</v>
      </c>
      <c r="D33762">
        <v>0</v>
      </c>
    </row>
    <row r="33763" spans="1:4">
      <c r="A33763" t="s">
        <v>32</v>
      </c>
      <c r="B33763">
        <v>128324252</v>
      </c>
      <c r="C33763">
        <v>128325268</v>
      </c>
      <c r="D33763">
        <v>0</v>
      </c>
    </row>
    <row r="33764" spans="1:4">
      <c r="A33764" t="s">
        <v>42</v>
      </c>
      <c r="B33764">
        <v>68157491</v>
      </c>
      <c r="C33764">
        <v>68158691</v>
      </c>
      <c r="D33764">
        <v>0</v>
      </c>
    </row>
    <row r="33765" spans="1:4">
      <c r="A33765" t="s">
        <v>49</v>
      </c>
      <c r="B33765">
        <v>27158365</v>
      </c>
      <c r="C33765">
        <v>27159365</v>
      </c>
      <c r="D33765">
        <v>0</v>
      </c>
    </row>
    <row r="33766" spans="1:4">
      <c r="A33766" t="s">
        <v>48</v>
      </c>
      <c r="B33766">
        <v>74222412</v>
      </c>
      <c r="C33766">
        <v>74223412</v>
      </c>
      <c r="D33766">
        <v>0</v>
      </c>
    </row>
    <row r="33767" spans="1:4">
      <c r="A33767" t="s">
        <v>43</v>
      </c>
      <c r="B33767">
        <v>9618165</v>
      </c>
      <c r="C33767">
        <v>9619165</v>
      </c>
      <c r="D33767">
        <v>0</v>
      </c>
    </row>
    <row r="33768" spans="1:4">
      <c r="A33768" t="s">
        <v>53</v>
      </c>
      <c r="B33768">
        <v>151160869</v>
      </c>
      <c r="C33768">
        <v>151161869</v>
      </c>
      <c r="D33768">
        <v>0</v>
      </c>
    </row>
    <row r="33769" spans="1:4">
      <c r="A33769" t="s">
        <v>43</v>
      </c>
      <c r="B33769">
        <v>46903547</v>
      </c>
      <c r="C33769">
        <v>46904547</v>
      </c>
      <c r="D33769">
        <v>0</v>
      </c>
    </row>
    <row r="33770" spans="1:4">
      <c r="A33770" t="s">
        <v>39</v>
      </c>
      <c r="B33770">
        <v>40843228</v>
      </c>
      <c r="C33770">
        <v>40844228</v>
      </c>
      <c r="D33770">
        <v>0</v>
      </c>
    </row>
    <row r="33771" spans="1:4">
      <c r="A33771" t="s">
        <v>42</v>
      </c>
      <c r="B33771">
        <v>97348523</v>
      </c>
      <c r="C33771">
        <v>97349533</v>
      </c>
      <c r="D33771">
        <v>0</v>
      </c>
    </row>
    <row r="33772" spans="1:4">
      <c r="A33772" t="s">
        <v>35</v>
      </c>
      <c r="B33772">
        <v>40112765</v>
      </c>
      <c r="C33772">
        <v>40113771</v>
      </c>
      <c r="D33772">
        <v>0</v>
      </c>
    </row>
    <row r="33773" spans="1:4">
      <c r="A33773" t="s">
        <v>32</v>
      </c>
      <c r="B33773">
        <v>111084458</v>
      </c>
      <c r="C33773">
        <v>111085556</v>
      </c>
      <c r="D33773">
        <v>0</v>
      </c>
    </row>
    <row r="33774" spans="1:4">
      <c r="A33774" t="s">
        <v>43</v>
      </c>
      <c r="B33774">
        <v>35282950</v>
      </c>
      <c r="C33774">
        <v>35284059</v>
      </c>
      <c r="D33774">
        <v>0</v>
      </c>
    </row>
    <row r="33775" spans="1:4">
      <c r="A33775" t="s">
        <v>49</v>
      </c>
      <c r="B33775">
        <v>131354545</v>
      </c>
      <c r="C33775">
        <v>131355584</v>
      </c>
      <c r="D33775">
        <v>0</v>
      </c>
    </row>
    <row r="33776" spans="1:4">
      <c r="A33776" t="s">
        <v>53</v>
      </c>
      <c r="B33776">
        <v>15907563</v>
      </c>
      <c r="C33776">
        <v>15908563</v>
      </c>
      <c r="D33776">
        <v>0</v>
      </c>
    </row>
    <row r="33777" spans="1:4">
      <c r="A33777" t="s">
        <v>50</v>
      </c>
      <c r="B33777">
        <v>138163445</v>
      </c>
      <c r="C33777">
        <v>138164445</v>
      </c>
      <c r="D33777">
        <v>0</v>
      </c>
    </row>
    <row r="33778" spans="1:4">
      <c r="A33778" t="s">
        <v>42</v>
      </c>
      <c r="B33778">
        <v>218227051</v>
      </c>
      <c r="C33778">
        <v>218228051</v>
      </c>
      <c r="D33778">
        <v>0</v>
      </c>
    </row>
    <row r="33779" spans="1:4">
      <c r="A33779" t="s">
        <v>41</v>
      </c>
      <c r="B33779">
        <v>15054981</v>
      </c>
      <c r="C33779">
        <v>15056048</v>
      </c>
      <c r="D33779">
        <v>0</v>
      </c>
    </row>
    <row r="33780" spans="1:4">
      <c r="A33780" t="s">
        <v>48</v>
      </c>
      <c r="B33780">
        <v>155959718</v>
      </c>
      <c r="C33780">
        <v>155960737</v>
      </c>
      <c r="D33780">
        <v>0</v>
      </c>
    </row>
    <row r="33781" spans="1:4">
      <c r="A33781" t="s">
        <v>46</v>
      </c>
      <c r="B33781">
        <v>234127</v>
      </c>
      <c r="C33781">
        <v>235169</v>
      </c>
      <c r="D33781">
        <v>0</v>
      </c>
    </row>
    <row r="33782" spans="1:4">
      <c r="A33782" t="s">
        <v>31</v>
      </c>
      <c r="B33782">
        <v>14625584</v>
      </c>
      <c r="C33782">
        <v>14632283</v>
      </c>
      <c r="D33782">
        <v>0</v>
      </c>
    </row>
    <row r="33783" spans="1:4">
      <c r="A33783" t="s">
        <v>37</v>
      </c>
      <c r="B33783">
        <v>88835997</v>
      </c>
      <c r="C33783">
        <v>88837026</v>
      </c>
      <c r="D33783">
        <v>0</v>
      </c>
    </row>
    <row r="33784" spans="1:4">
      <c r="A33784" t="s">
        <v>42</v>
      </c>
      <c r="B33784">
        <v>30374035</v>
      </c>
      <c r="C33784">
        <v>30375035</v>
      </c>
      <c r="D33784">
        <v>0</v>
      </c>
    </row>
    <row r="33785" spans="1:4">
      <c r="A33785" t="s">
        <v>38</v>
      </c>
      <c r="B33785">
        <v>67061332</v>
      </c>
      <c r="C33785">
        <v>67062332</v>
      </c>
      <c r="D33785">
        <v>0</v>
      </c>
    </row>
    <row r="33786" spans="1:4">
      <c r="A33786" t="s">
        <v>35</v>
      </c>
      <c r="B33786">
        <v>43786450</v>
      </c>
      <c r="C33786">
        <v>43787553</v>
      </c>
      <c r="D33786">
        <v>0</v>
      </c>
    </row>
    <row r="33787" spans="1:4">
      <c r="A33787" t="s">
        <v>42</v>
      </c>
      <c r="B33787">
        <v>222767100</v>
      </c>
      <c r="C33787">
        <v>222768106</v>
      </c>
      <c r="D33787">
        <v>0</v>
      </c>
    </row>
    <row r="33788" spans="1:4">
      <c r="A33788" t="s">
        <v>32</v>
      </c>
      <c r="B33788">
        <v>4188041</v>
      </c>
      <c r="C33788">
        <v>4189092</v>
      </c>
      <c r="D33788">
        <v>0</v>
      </c>
    </row>
    <row r="33789" spans="1:4">
      <c r="A33789" t="s">
        <v>48</v>
      </c>
      <c r="B33789">
        <v>174167149</v>
      </c>
      <c r="C33789">
        <v>174168234</v>
      </c>
      <c r="D33789">
        <v>0</v>
      </c>
    </row>
    <row r="33790" spans="1:4">
      <c r="A33790" t="s">
        <v>52</v>
      </c>
      <c r="B33790">
        <v>82054913</v>
      </c>
      <c r="C33790">
        <v>82055913</v>
      </c>
      <c r="D33790">
        <v>0</v>
      </c>
    </row>
    <row r="33791" spans="1:4">
      <c r="A33791" t="s">
        <v>47</v>
      </c>
      <c r="B33791">
        <v>88589957</v>
      </c>
      <c r="C33791">
        <v>88590957</v>
      </c>
      <c r="D33791">
        <v>0</v>
      </c>
    </row>
    <row r="33792" spans="1:4">
      <c r="A33792" t="s">
        <v>32</v>
      </c>
      <c r="B33792">
        <v>62859896</v>
      </c>
      <c r="C33792">
        <v>62860896</v>
      </c>
      <c r="D33792">
        <v>0</v>
      </c>
    </row>
    <row r="33793" spans="1:4">
      <c r="A33793" t="s">
        <v>31</v>
      </c>
      <c r="B33793">
        <v>200002878</v>
      </c>
      <c r="C33793">
        <v>200003878</v>
      </c>
      <c r="D33793">
        <v>0</v>
      </c>
    </row>
    <row r="33794" spans="1:4">
      <c r="A33794" t="s">
        <v>34</v>
      </c>
      <c r="B33794">
        <v>110112638</v>
      </c>
      <c r="C33794">
        <v>110113733</v>
      </c>
      <c r="D33794">
        <v>0</v>
      </c>
    </row>
    <row r="33795" spans="1:4">
      <c r="A33795" t="s">
        <v>43</v>
      </c>
      <c r="B33795">
        <v>7634444</v>
      </c>
      <c r="C33795">
        <v>7635486</v>
      </c>
      <c r="D33795">
        <v>0</v>
      </c>
    </row>
    <row r="33796" spans="1:4">
      <c r="A33796" t="s">
        <v>32</v>
      </c>
      <c r="B33796">
        <v>119590617</v>
      </c>
      <c r="C33796">
        <v>119591676</v>
      </c>
      <c r="D33796">
        <v>0</v>
      </c>
    </row>
    <row r="33797" spans="1:4">
      <c r="A33797" t="s">
        <v>49</v>
      </c>
      <c r="B33797">
        <v>125625660</v>
      </c>
      <c r="C33797">
        <v>125626660</v>
      </c>
      <c r="D33797">
        <v>0</v>
      </c>
    </row>
    <row r="33798" spans="1:4">
      <c r="A33798" t="s">
        <v>40</v>
      </c>
      <c r="B33798">
        <v>24189376</v>
      </c>
      <c r="C33798">
        <v>24190376</v>
      </c>
      <c r="D33798">
        <v>0</v>
      </c>
    </row>
    <row r="33799" spans="1:4">
      <c r="A33799" t="s">
        <v>38</v>
      </c>
      <c r="B33799">
        <v>2351666</v>
      </c>
      <c r="C33799">
        <v>2352666</v>
      </c>
      <c r="D33799">
        <v>0</v>
      </c>
    </row>
    <row r="33800" spans="1:4">
      <c r="A33800" t="s">
        <v>46</v>
      </c>
      <c r="B33800">
        <v>42794542</v>
      </c>
      <c r="C33800">
        <v>42795606</v>
      </c>
      <c r="D33800">
        <v>0</v>
      </c>
    </row>
    <row r="33801" spans="1:4">
      <c r="A33801" t="s">
        <v>52</v>
      </c>
      <c r="B33801">
        <v>6314209</v>
      </c>
      <c r="C33801">
        <v>6315275</v>
      </c>
      <c r="D33801">
        <v>0</v>
      </c>
    </row>
    <row r="33802" spans="1:4">
      <c r="A33802" t="s">
        <v>32</v>
      </c>
      <c r="B33802">
        <v>352535</v>
      </c>
      <c r="C33802">
        <v>358968</v>
      </c>
      <c r="D33802">
        <v>0</v>
      </c>
    </row>
    <row r="33803" spans="1:4">
      <c r="A33803" t="s">
        <v>46</v>
      </c>
      <c r="B33803">
        <v>122951848</v>
      </c>
      <c r="C33803">
        <v>122953546</v>
      </c>
      <c r="D33803">
        <v>0</v>
      </c>
    </row>
    <row r="33804" spans="1:4">
      <c r="A33804" t="s">
        <v>34</v>
      </c>
      <c r="B33804">
        <v>50282808</v>
      </c>
      <c r="C33804">
        <v>50283808</v>
      </c>
      <c r="D33804">
        <v>0</v>
      </c>
    </row>
    <row r="33805" spans="1:4">
      <c r="A33805" t="s">
        <v>33</v>
      </c>
      <c r="B33805">
        <v>15091583</v>
      </c>
      <c r="C33805">
        <v>15092583</v>
      </c>
      <c r="D33805">
        <v>0</v>
      </c>
    </row>
    <row r="33806" spans="1:4">
      <c r="A33806" t="s">
        <v>46</v>
      </c>
      <c r="B33806">
        <v>123373684</v>
      </c>
      <c r="C33806">
        <v>123375575</v>
      </c>
      <c r="D33806">
        <v>0</v>
      </c>
    </row>
    <row r="33807" spans="1:4">
      <c r="A33807" t="s">
        <v>49</v>
      </c>
      <c r="B33807">
        <v>169861316</v>
      </c>
      <c r="C33807">
        <v>169862363</v>
      </c>
      <c r="D33807">
        <v>0</v>
      </c>
    </row>
    <row r="33808" spans="1:4">
      <c r="A33808" t="s">
        <v>37</v>
      </c>
      <c r="B33808">
        <v>85176863</v>
      </c>
      <c r="C33808">
        <v>85177906</v>
      </c>
      <c r="D33808">
        <v>0</v>
      </c>
    </row>
    <row r="33809" spans="1:4">
      <c r="A33809" t="s">
        <v>42</v>
      </c>
      <c r="B33809">
        <v>58046549</v>
      </c>
      <c r="C33809">
        <v>58047810</v>
      </c>
      <c r="D33809">
        <v>0</v>
      </c>
    </row>
    <row r="33810" spans="1:4">
      <c r="A33810" t="s">
        <v>48</v>
      </c>
      <c r="B33810">
        <v>173583606</v>
      </c>
      <c r="C33810">
        <v>173584641</v>
      </c>
      <c r="D33810">
        <v>0</v>
      </c>
    </row>
    <row r="33811" spans="1:4">
      <c r="A33811" t="s">
        <v>45</v>
      </c>
      <c r="B33811">
        <v>41832829</v>
      </c>
      <c r="C33811">
        <v>41833829</v>
      </c>
      <c r="D33811">
        <v>0</v>
      </c>
    </row>
    <row r="33812" spans="1:4">
      <c r="A33812" t="s">
        <v>43</v>
      </c>
      <c r="B33812">
        <v>45386179</v>
      </c>
      <c r="C33812">
        <v>45387179</v>
      </c>
      <c r="D33812">
        <v>0</v>
      </c>
    </row>
    <row r="33813" spans="1:4">
      <c r="A33813" t="s">
        <v>37</v>
      </c>
      <c r="B33813">
        <v>69183346</v>
      </c>
      <c r="C33813">
        <v>69184346</v>
      </c>
      <c r="D33813">
        <v>0</v>
      </c>
    </row>
    <row r="33814" spans="1:4">
      <c r="A33814" t="s">
        <v>34</v>
      </c>
      <c r="B33814">
        <v>9361643</v>
      </c>
      <c r="C33814">
        <v>9363695</v>
      </c>
      <c r="D33814">
        <v>0</v>
      </c>
    </row>
    <row r="33815" spans="1:4">
      <c r="A33815" t="s">
        <v>47</v>
      </c>
      <c r="B33815">
        <v>27065388</v>
      </c>
      <c r="C33815">
        <v>27066390</v>
      </c>
      <c r="D33815">
        <v>0</v>
      </c>
    </row>
    <row r="33816" spans="1:4">
      <c r="A33816" t="s">
        <v>50</v>
      </c>
      <c r="B33816">
        <v>24777706</v>
      </c>
      <c r="C33816">
        <v>24778707</v>
      </c>
      <c r="D33816">
        <v>0</v>
      </c>
    </row>
    <row r="33817" spans="1:4">
      <c r="A33817" t="s">
        <v>36</v>
      </c>
      <c r="B33817">
        <v>50050998</v>
      </c>
      <c r="C33817">
        <v>50051998</v>
      </c>
      <c r="D33817">
        <v>0</v>
      </c>
    </row>
    <row r="33818" spans="1:4">
      <c r="A33818" t="s">
        <v>31</v>
      </c>
      <c r="B33818">
        <v>38870934</v>
      </c>
      <c r="C33818">
        <v>38871934</v>
      </c>
      <c r="D33818">
        <v>0</v>
      </c>
    </row>
    <row r="33819" spans="1:4">
      <c r="A33819" t="s">
        <v>46</v>
      </c>
      <c r="B33819">
        <v>32007381</v>
      </c>
      <c r="C33819">
        <v>32008396</v>
      </c>
      <c r="D33819">
        <v>0</v>
      </c>
    </row>
    <row r="33820" spans="1:4">
      <c r="A33820" t="s">
        <v>49</v>
      </c>
      <c r="B33820">
        <v>90410805</v>
      </c>
      <c r="C33820">
        <v>90411805</v>
      </c>
      <c r="D33820">
        <v>0</v>
      </c>
    </row>
    <row r="33821" spans="1:4">
      <c r="A33821" t="s">
        <v>49</v>
      </c>
      <c r="B33821">
        <v>23420965</v>
      </c>
      <c r="C33821">
        <v>23421965</v>
      </c>
      <c r="D33821">
        <v>0</v>
      </c>
    </row>
    <row r="33822" spans="1:4">
      <c r="A33822" t="s">
        <v>52</v>
      </c>
      <c r="B33822">
        <v>134386020</v>
      </c>
      <c r="C33822">
        <v>134387117</v>
      </c>
      <c r="D33822">
        <v>0</v>
      </c>
    </row>
    <row r="33823" spans="1:4">
      <c r="A33823" t="s">
        <v>51</v>
      </c>
      <c r="B33823">
        <v>119875141</v>
      </c>
      <c r="C33823">
        <v>119876148</v>
      </c>
      <c r="D33823">
        <v>0</v>
      </c>
    </row>
    <row r="33824" spans="1:4">
      <c r="A33824" t="s">
        <v>49</v>
      </c>
      <c r="B33824">
        <v>149849491</v>
      </c>
      <c r="C33824">
        <v>149850556</v>
      </c>
      <c r="D33824">
        <v>0</v>
      </c>
    </row>
    <row r="33825" spans="1:4">
      <c r="A33825" t="s">
        <v>34</v>
      </c>
      <c r="B33825">
        <v>71685489</v>
      </c>
      <c r="C33825">
        <v>71686565</v>
      </c>
      <c r="D33825">
        <v>0</v>
      </c>
    </row>
    <row r="33826" spans="1:4">
      <c r="A33826" t="s">
        <v>46</v>
      </c>
      <c r="B33826">
        <v>125765098</v>
      </c>
      <c r="C33826">
        <v>125766110</v>
      </c>
      <c r="D33826">
        <v>0</v>
      </c>
    </row>
    <row r="33827" spans="1:4">
      <c r="A33827" t="s">
        <v>48</v>
      </c>
      <c r="B33827">
        <v>129798682</v>
      </c>
      <c r="C33827">
        <v>129799682</v>
      </c>
      <c r="D33827">
        <v>0</v>
      </c>
    </row>
    <row r="33828" spans="1:4">
      <c r="A33828" t="s">
        <v>47</v>
      </c>
      <c r="B33828">
        <v>53670491</v>
      </c>
      <c r="C33828">
        <v>53671569</v>
      </c>
      <c r="D33828">
        <v>0</v>
      </c>
    </row>
    <row r="33829" spans="1:4">
      <c r="A33829" t="s">
        <v>38</v>
      </c>
      <c r="B33829">
        <v>88423820</v>
      </c>
      <c r="C33829">
        <v>88424884</v>
      </c>
      <c r="D33829">
        <v>0</v>
      </c>
    </row>
    <row r="33830" spans="1:4">
      <c r="A33830" t="s">
        <v>33</v>
      </c>
      <c r="B33830">
        <v>121104172</v>
      </c>
      <c r="C33830">
        <v>121105176</v>
      </c>
      <c r="D33830">
        <v>0</v>
      </c>
    </row>
    <row r="33831" spans="1:4">
      <c r="A33831" t="s">
        <v>49</v>
      </c>
      <c r="B33831">
        <v>106174788</v>
      </c>
      <c r="C33831">
        <v>106175835</v>
      </c>
      <c r="D33831">
        <v>0</v>
      </c>
    </row>
    <row r="33832" spans="1:4">
      <c r="A33832" t="s">
        <v>52</v>
      </c>
      <c r="B33832">
        <v>39145756</v>
      </c>
      <c r="C33832">
        <v>39146756</v>
      </c>
      <c r="D33832">
        <v>0</v>
      </c>
    </row>
    <row r="33833" spans="1:4">
      <c r="A33833" t="s">
        <v>31</v>
      </c>
      <c r="B33833">
        <v>62296212</v>
      </c>
      <c r="C33833">
        <v>62297215</v>
      </c>
      <c r="D33833">
        <v>0</v>
      </c>
    </row>
    <row r="33834" spans="1:4">
      <c r="A33834" t="s">
        <v>31</v>
      </c>
      <c r="B33834">
        <v>183988689</v>
      </c>
      <c r="C33834">
        <v>183989793</v>
      </c>
      <c r="D33834">
        <v>0</v>
      </c>
    </row>
    <row r="33835" spans="1:4">
      <c r="A33835" t="s">
        <v>50</v>
      </c>
      <c r="B33835">
        <v>23234668</v>
      </c>
      <c r="C33835">
        <v>23236068</v>
      </c>
      <c r="D33835">
        <v>0</v>
      </c>
    </row>
    <row r="33836" spans="1:4">
      <c r="A33836" t="s">
        <v>39</v>
      </c>
      <c r="B33836">
        <v>20623527</v>
      </c>
      <c r="C33836">
        <v>20624527</v>
      </c>
      <c r="D33836">
        <v>0</v>
      </c>
    </row>
    <row r="33837" spans="1:4">
      <c r="A33837" t="s">
        <v>32</v>
      </c>
      <c r="B33837">
        <v>11546083</v>
      </c>
      <c r="C33837">
        <v>11547083</v>
      </c>
      <c r="D33837">
        <v>0</v>
      </c>
    </row>
    <row r="33838" spans="1:4">
      <c r="A33838" t="s">
        <v>50</v>
      </c>
      <c r="B33838">
        <v>72148139</v>
      </c>
      <c r="C33838">
        <v>72149154</v>
      </c>
      <c r="D33838">
        <v>0</v>
      </c>
    </row>
    <row r="33839" spans="1:4">
      <c r="A33839" t="s">
        <v>35</v>
      </c>
      <c r="B33839">
        <v>52722791</v>
      </c>
      <c r="C33839">
        <v>52723889</v>
      </c>
      <c r="D33839">
        <v>0</v>
      </c>
    </row>
    <row r="33840" spans="1:4">
      <c r="A33840" t="s">
        <v>44</v>
      </c>
      <c r="B33840">
        <v>32716559</v>
      </c>
      <c r="C33840">
        <v>32717559</v>
      </c>
      <c r="D33840">
        <v>0</v>
      </c>
    </row>
    <row r="33841" spans="1:4">
      <c r="A33841" t="s">
        <v>42</v>
      </c>
      <c r="B33841">
        <v>240054138</v>
      </c>
      <c r="C33841">
        <v>240055138</v>
      </c>
      <c r="D33841">
        <v>0</v>
      </c>
    </row>
    <row r="33842" spans="1:4">
      <c r="A33842" t="s">
        <v>42</v>
      </c>
      <c r="B33842">
        <v>480987</v>
      </c>
      <c r="C33842">
        <v>481987</v>
      </c>
      <c r="D33842">
        <v>0</v>
      </c>
    </row>
    <row r="33843" spans="1:4">
      <c r="A33843" t="s">
        <v>37</v>
      </c>
      <c r="B33843">
        <v>25420737</v>
      </c>
      <c r="C33843">
        <v>25421737</v>
      </c>
      <c r="D33843">
        <v>0</v>
      </c>
    </row>
    <row r="33844" spans="1:4">
      <c r="A33844" t="s">
        <v>32</v>
      </c>
      <c r="B33844">
        <v>93808725</v>
      </c>
      <c r="C33844">
        <v>93809725</v>
      </c>
      <c r="D33844">
        <v>0</v>
      </c>
    </row>
    <row r="33845" spans="1:4">
      <c r="A33845" t="s">
        <v>51</v>
      </c>
      <c r="B33845">
        <v>70047736</v>
      </c>
      <c r="C33845">
        <v>70048832</v>
      </c>
      <c r="D33845">
        <v>0</v>
      </c>
    </row>
    <row r="33846" spans="1:4">
      <c r="A33846" t="s">
        <v>44</v>
      </c>
      <c r="B33846">
        <v>17913493</v>
      </c>
      <c r="C33846">
        <v>17914496</v>
      </c>
      <c r="D33846">
        <v>0</v>
      </c>
    </row>
    <row r="33847" spans="1:4">
      <c r="A33847" t="s">
        <v>39</v>
      </c>
      <c r="B33847">
        <v>12419973</v>
      </c>
      <c r="C33847">
        <v>12422373</v>
      </c>
      <c r="D33847">
        <v>0</v>
      </c>
    </row>
    <row r="33848" spans="1:4">
      <c r="A33848" t="s">
        <v>46</v>
      </c>
      <c r="B33848">
        <v>42139763</v>
      </c>
      <c r="C33848">
        <v>42140857</v>
      </c>
      <c r="D33848">
        <v>0</v>
      </c>
    </row>
    <row r="33849" spans="1:4">
      <c r="A33849" t="s">
        <v>40</v>
      </c>
      <c r="B33849">
        <v>76578199</v>
      </c>
      <c r="C33849">
        <v>76579264</v>
      </c>
      <c r="D33849">
        <v>0</v>
      </c>
    </row>
    <row r="33850" spans="1:4">
      <c r="A33850" t="s">
        <v>46</v>
      </c>
      <c r="B33850">
        <v>107316381</v>
      </c>
      <c r="C33850">
        <v>107317389</v>
      </c>
      <c r="D33850">
        <v>0</v>
      </c>
    </row>
    <row r="33851" spans="1:4">
      <c r="A33851" t="s">
        <v>42</v>
      </c>
      <c r="B33851">
        <v>217277288</v>
      </c>
      <c r="C33851">
        <v>217278288</v>
      </c>
      <c r="D33851">
        <v>0</v>
      </c>
    </row>
    <row r="33852" spans="1:4">
      <c r="A33852" t="s">
        <v>31</v>
      </c>
      <c r="B33852">
        <v>52883361</v>
      </c>
      <c r="C33852">
        <v>52884361</v>
      </c>
      <c r="D33852">
        <v>0</v>
      </c>
    </row>
    <row r="33853" spans="1:4">
      <c r="A33853" t="s">
        <v>34</v>
      </c>
      <c r="B33853">
        <v>77141366</v>
      </c>
      <c r="C33853">
        <v>77142418</v>
      </c>
      <c r="D33853">
        <v>0</v>
      </c>
    </row>
    <row r="33854" spans="1:4">
      <c r="A33854" t="s">
        <v>51</v>
      </c>
      <c r="B33854">
        <v>133524476</v>
      </c>
      <c r="C33854">
        <v>133525714</v>
      </c>
      <c r="D33854">
        <v>0</v>
      </c>
    </row>
    <row r="33855" spans="1:4">
      <c r="A33855" t="s">
        <v>34</v>
      </c>
      <c r="B33855">
        <v>5013580</v>
      </c>
      <c r="C33855">
        <v>5014699</v>
      </c>
      <c r="D33855">
        <v>0</v>
      </c>
    </row>
    <row r="33856" spans="1:4">
      <c r="A33856" t="s">
        <v>49</v>
      </c>
      <c r="B33856">
        <v>151302427</v>
      </c>
      <c r="C33856">
        <v>151303516</v>
      </c>
      <c r="D33856">
        <v>0</v>
      </c>
    </row>
    <row r="33857" spans="1:4">
      <c r="A33857" t="s">
        <v>42</v>
      </c>
      <c r="B33857">
        <v>105369885</v>
      </c>
      <c r="C33857">
        <v>105371290</v>
      </c>
      <c r="D33857">
        <v>0</v>
      </c>
    </row>
    <row r="33858" spans="1:4">
      <c r="A33858" t="s">
        <v>49</v>
      </c>
      <c r="B33858">
        <v>170265275</v>
      </c>
      <c r="C33858">
        <v>170266275</v>
      </c>
      <c r="D33858">
        <v>0</v>
      </c>
    </row>
    <row r="33859" spans="1:4">
      <c r="A33859" t="s">
        <v>43</v>
      </c>
      <c r="B33859">
        <v>14222565</v>
      </c>
      <c r="C33859">
        <v>14223565</v>
      </c>
      <c r="D33859">
        <v>0</v>
      </c>
    </row>
    <row r="33860" spans="1:4">
      <c r="A33860" t="s">
        <v>32</v>
      </c>
      <c r="B33860">
        <v>58066632</v>
      </c>
      <c r="C33860">
        <v>58067661</v>
      </c>
      <c r="D33860">
        <v>0</v>
      </c>
    </row>
    <row r="33861" spans="1:4">
      <c r="A33861" t="s">
        <v>31</v>
      </c>
      <c r="B33861">
        <v>243850707</v>
      </c>
      <c r="C33861">
        <v>243851768</v>
      </c>
      <c r="D33861">
        <v>0</v>
      </c>
    </row>
    <row r="33862" spans="1:4">
      <c r="A33862" t="s">
        <v>37</v>
      </c>
      <c r="B33862">
        <v>40350445</v>
      </c>
      <c r="C33862">
        <v>40351476</v>
      </c>
      <c r="D33862">
        <v>0</v>
      </c>
    </row>
    <row r="33863" spans="1:4">
      <c r="A33863" t="s">
        <v>50</v>
      </c>
      <c r="B33863">
        <v>157551535</v>
      </c>
      <c r="C33863">
        <v>157552535</v>
      </c>
      <c r="D33863">
        <v>0</v>
      </c>
    </row>
    <row r="33864" spans="1:4">
      <c r="A33864" t="s">
        <v>46</v>
      </c>
      <c r="B33864">
        <v>36994605</v>
      </c>
      <c r="C33864">
        <v>36995605</v>
      </c>
      <c r="D33864">
        <v>0</v>
      </c>
    </row>
    <row r="33865" spans="1:4">
      <c r="A33865" t="s">
        <v>40</v>
      </c>
      <c r="B33865">
        <v>3920079</v>
      </c>
      <c r="C33865">
        <v>3921079</v>
      </c>
      <c r="D33865">
        <v>0</v>
      </c>
    </row>
    <row r="33866" spans="1:4">
      <c r="A33866" t="s">
        <v>34</v>
      </c>
      <c r="B33866">
        <v>70562538</v>
      </c>
      <c r="C33866">
        <v>70563538</v>
      </c>
      <c r="D33866">
        <v>0</v>
      </c>
    </row>
    <row r="33867" spans="1:4">
      <c r="A33867" t="s">
        <v>35</v>
      </c>
      <c r="B33867">
        <v>33436829</v>
      </c>
      <c r="C33867">
        <v>33437883</v>
      </c>
      <c r="D33867">
        <v>0</v>
      </c>
    </row>
    <row r="33868" spans="1:4">
      <c r="A33868" t="s">
        <v>31</v>
      </c>
      <c r="B33868">
        <v>34377151</v>
      </c>
      <c r="C33868">
        <v>34378228</v>
      </c>
      <c r="D33868">
        <v>0</v>
      </c>
    </row>
    <row r="33869" spans="1:4">
      <c r="A33869" t="s">
        <v>50</v>
      </c>
      <c r="B33869">
        <v>100040149</v>
      </c>
      <c r="C33869">
        <v>100041167</v>
      </c>
      <c r="D33869">
        <v>0</v>
      </c>
    </row>
    <row r="33870" spans="1:4">
      <c r="A33870" t="s">
        <v>49</v>
      </c>
      <c r="B33870">
        <v>150273534</v>
      </c>
      <c r="C33870">
        <v>150274934</v>
      </c>
      <c r="D33870">
        <v>0</v>
      </c>
    </row>
    <row r="33871" spans="1:4">
      <c r="A33871" t="s">
        <v>31</v>
      </c>
      <c r="B33871">
        <v>56419178</v>
      </c>
      <c r="C33871">
        <v>56420178</v>
      </c>
      <c r="D33871">
        <v>0</v>
      </c>
    </row>
    <row r="33872" spans="1:4">
      <c r="A33872" t="s">
        <v>38</v>
      </c>
      <c r="B33872">
        <v>265014</v>
      </c>
      <c r="C33872">
        <v>270259</v>
      </c>
      <c r="D33872">
        <v>0</v>
      </c>
    </row>
    <row r="33873" spans="1:4">
      <c r="A33873" t="s">
        <v>52</v>
      </c>
      <c r="B33873">
        <v>71623876</v>
      </c>
      <c r="C33873">
        <v>71624975</v>
      </c>
      <c r="D33873">
        <v>0</v>
      </c>
    </row>
    <row r="33874" spans="1:4">
      <c r="A33874" t="s">
        <v>42</v>
      </c>
      <c r="B33874">
        <v>200862067</v>
      </c>
      <c r="C33874">
        <v>200863067</v>
      </c>
      <c r="D33874">
        <v>0</v>
      </c>
    </row>
    <row r="33875" spans="1:4">
      <c r="A33875" t="s">
        <v>37</v>
      </c>
      <c r="B33875">
        <v>79633714</v>
      </c>
      <c r="C33875">
        <v>79634714</v>
      </c>
      <c r="D33875">
        <v>0</v>
      </c>
    </row>
    <row r="33876" spans="1:4">
      <c r="A33876" t="s">
        <v>51</v>
      </c>
      <c r="B33876">
        <v>124856726</v>
      </c>
      <c r="C33876">
        <v>124857926</v>
      </c>
      <c r="D33876">
        <v>0</v>
      </c>
    </row>
    <row r="33877" spans="1:4">
      <c r="A33877" t="s">
        <v>33</v>
      </c>
      <c r="B33877">
        <v>22654600</v>
      </c>
      <c r="C33877">
        <v>22655628</v>
      </c>
      <c r="D33877">
        <v>0</v>
      </c>
    </row>
    <row r="33878" spans="1:4">
      <c r="A33878" t="s">
        <v>37</v>
      </c>
      <c r="B33878">
        <v>56008449</v>
      </c>
      <c r="C33878">
        <v>56009459</v>
      </c>
      <c r="D33878">
        <v>0</v>
      </c>
    </row>
    <row r="33879" spans="1:4">
      <c r="A33879" t="s">
        <v>52</v>
      </c>
      <c r="B33879">
        <v>136311033</v>
      </c>
      <c r="C33879">
        <v>136312095</v>
      </c>
      <c r="D33879">
        <v>0</v>
      </c>
    </row>
    <row r="33880" spans="1:4">
      <c r="A33880" t="s">
        <v>40</v>
      </c>
      <c r="B33880">
        <v>62402788</v>
      </c>
      <c r="C33880">
        <v>62403788</v>
      </c>
      <c r="D33880">
        <v>0</v>
      </c>
    </row>
    <row r="33881" spans="1:4">
      <c r="A33881" t="s">
        <v>50</v>
      </c>
      <c r="B33881">
        <v>28319600</v>
      </c>
      <c r="C33881">
        <v>28320600</v>
      </c>
      <c r="D33881">
        <v>0</v>
      </c>
    </row>
    <row r="33882" spans="1:4">
      <c r="A33882" t="s">
        <v>52</v>
      </c>
      <c r="B33882">
        <v>137970145</v>
      </c>
      <c r="C33882">
        <v>137971239</v>
      </c>
      <c r="D33882">
        <v>0</v>
      </c>
    </row>
    <row r="33883" spans="1:4">
      <c r="A33883" t="s">
        <v>45</v>
      </c>
      <c r="B33883">
        <v>45027167</v>
      </c>
      <c r="C33883">
        <v>45028215</v>
      </c>
      <c r="D33883">
        <v>0</v>
      </c>
    </row>
    <row r="33884" spans="1:4">
      <c r="A33884" t="s">
        <v>43</v>
      </c>
      <c r="B33884">
        <v>33261025</v>
      </c>
      <c r="C33884">
        <v>33262027</v>
      </c>
      <c r="D33884">
        <v>0</v>
      </c>
    </row>
    <row r="33885" spans="1:4">
      <c r="A33885" t="s">
        <v>32</v>
      </c>
      <c r="B33885">
        <v>2183042</v>
      </c>
      <c r="C33885">
        <v>2184044</v>
      </c>
      <c r="D33885">
        <v>0</v>
      </c>
    </row>
    <row r="33886" spans="1:4">
      <c r="A33886" t="s">
        <v>45</v>
      </c>
      <c r="B33886">
        <v>44457582</v>
      </c>
      <c r="C33886">
        <v>44458640</v>
      </c>
      <c r="D33886">
        <v>0</v>
      </c>
    </row>
    <row r="33887" spans="1:4">
      <c r="A33887" t="s">
        <v>41</v>
      </c>
      <c r="B33887">
        <v>50231809</v>
      </c>
      <c r="C33887">
        <v>50232827</v>
      </c>
      <c r="D33887">
        <v>0</v>
      </c>
    </row>
    <row r="33888" spans="1:4">
      <c r="A33888" t="s">
        <v>39</v>
      </c>
      <c r="B33888">
        <v>66848261</v>
      </c>
      <c r="C33888">
        <v>66849344</v>
      </c>
      <c r="D33888">
        <v>0</v>
      </c>
    </row>
    <row r="33889" spans="1:4">
      <c r="A33889" t="s">
        <v>48</v>
      </c>
      <c r="B33889">
        <v>169206667</v>
      </c>
      <c r="C33889">
        <v>169207667</v>
      </c>
      <c r="D33889">
        <v>0</v>
      </c>
    </row>
    <row r="33890" spans="1:4">
      <c r="A33890" t="s">
        <v>47</v>
      </c>
      <c r="B33890">
        <v>137050669</v>
      </c>
      <c r="C33890">
        <v>137051669</v>
      </c>
      <c r="D33890">
        <v>0</v>
      </c>
    </row>
    <row r="33891" spans="1:4">
      <c r="A33891" t="s">
        <v>38</v>
      </c>
      <c r="B33891">
        <v>13985317</v>
      </c>
      <c r="C33891">
        <v>13986317</v>
      </c>
      <c r="D33891">
        <v>0</v>
      </c>
    </row>
    <row r="33892" spans="1:4">
      <c r="A33892" t="s">
        <v>37</v>
      </c>
      <c r="B33892">
        <v>47797114</v>
      </c>
      <c r="C33892">
        <v>47798114</v>
      </c>
      <c r="D33892">
        <v>0</v>
      </c>
    </row>
    <row r="33893" spans="1:4">
      <c r="A33893" t="s">
        <v>35</v>
      </c>
      <c r="B33893">
        <v>97967544</v>
      </c>
      <c r="C33893">
        <v>97968544</v>
      </c>
      <c r="D33893">
        <v>0</v>
      </c>
    </row>
    <row r="33894" spans="1:4">
      <c r="A33894" t="s">
        <v>35</v>
      </c>
      <c r="B33894">
        <v>49826829</v>
      </c>
      <c r="C33894">
        <v>49827829</v>
      </c>
      <c r="D33894">
        <v>0</v>
      </c>
    </row>
    <row r="33895" spans="1:4">
      <c r="A33895" t="s">
        <v>34</v>
      </c>
      <c r="B33895">
        <v>77088648</v>
      </c>
      <c r="C33895">
        <v>77089648</v>
      </c>
      <c r="D33895">
        <v>0</v>
      </c>
    </row>
    <row r="33896" spans="1:4">
      <c r="A33896" t="s">
        <v>34</v>
      </c>
      <c r="B33896">
        <v>65320478</v>
      </c>
      <c r="C33896">
        <v>65321478</v>
      </c>
      <c r="D33896">
        <v>0</v>
      </c>
    </row>
    <row r="33897" spans="1:4">
      <c r="A33897" t="s">
        <v>34</v>
      </c>
      <c r="B33897">
        <v>63398741</v>
      </c>
      <c r="C33897">
        <v>63399741</v>
      </c>
      <c r="D33897">
        <v>0</v>
      </c>
    </row>
    <row r="33898" spans="1:4">
      <c r="A33898" t="s">
        <v>32</v>
      </c>
      <c r="B33898">
        <v>78502161</v>
      </c>
      <c r="C33898">
        <v>78503161</v>
      </c>
      <c r="D33898">
        <v>0</v>
      </c>
    </row>
    <row r="33899" spans="1:4">
      <c r="A33899" t="s">
        <v>31</v>
      </c>
      <c r="B33899">
        <v>208329527</v>
      </c>
      <c r="C33899">
        <v>208330527</v>
      </c>
      <c r="D33899">
        <v>0</v>
      </c>
    </row>
    <row r="33900" spans="1:4">
      <c r="A33900" t="s">
        <v>41</v>
      </c>
      <c r="B33900">
        <v>16731381</v>
      </c>
      <c r="C33900">
        <v>16732397</v>
      </c>
      <c r="D33900">
        <v>0</v>
      </c>
    </row>
    <row r="33901" spans="1:4">
      <c r="A33901" t="s">
        <v>37</v>
      </c>
      <c r="B33901">
        <v>50814149</v>
      </c>
      <c r="C33901">
        <v>50815165</v>
      </c>
      <c r="D33901">
        <v>0</v>
      </c>
    </row>
    <row r="33902" spans="1:4">
      <c r="A33902" t="s">
        <v>32</v>
      </c>
      <c r="B33902">
        <v>43094044</v>
      </c>
      <c r="C33902">
        <v>43095092</v>
      </c>
      <c r="D33902">
        <v>0</v>
      </c>
    </row>
    <row r="33903" spans="1:4">
      <c r="A33903" t="s">
        <v>40</v>
      </c>
      <c r="B33903">
        <v>34223656</v>
      </c>
      <c r="C33903">
        <v>34225920</v>
      </c>
      <c r="D33903">
        <v>0</v>
      </c>
    </row>
    <row r="33904" spans="1:4">
      <c r="A33904" t="s">
        <v>51</v>
      </c>
      <c r="B33904">
        <v>26769641</v>
      </c>
      <c r="C33904">
        <v>26770651</v>
      </c>
      <c r="D33904">
        <v>0</v>
      </c>
    </row>
    <row r="33905" spans="1:4">
      <c r="A33905" t="s">
        <v>42</v>
      </c>
      <c r="B33905">
        <v>174696781</v>
      </c>
      <c r="C33905">
        <v>174697867</v>
      </c>
      <c r="D33905">
        <v>0</v>
      </c>
    </row>
    <row r="33906" spans="1:4">
      <c r="A33906" t="s">
        <v>43</v>
      </c>
      <c r="B33906">
        <v>58437512</v>
      </c>
      <c r="C33906">
        <v>58438550</v>
      </c>
      <c r="D33906">
        <v>0</v>
      </c>
    </row>
    <row r="33907" spans="1:4">
      <c r="A33907" t="s">
        <v>36</v>
      </c>
      <c r="B33907">
        <v>51650481</v>
      </c>
      <c r="C33907">
        <v>51651712</v>
      </c>
      <c r="D33907">
        <v>0</v>
      </c>
    </row>
    <row r="33908" spans="1:4">
      <c r="A33908" t="s">
        <v>49</v>
      </c>
      <c r="B33908">
        <v>108586161</v>
      </c>
      <c r="C33908">
        <v>108587161</v>
      </c>
      <c r="D33908">
        <v>0</v>
      </c>
    </row>
    <row r="33909" spans="1:4">
      <c r="A33909" t="s">
        <v>31</v>
      </c>
      <c r="B33909">
        <v>242712838</v>
      </c>
      <c r="C33909">
        <v>242713845</v>
      </c>
      <c r="D33909">
        <v>0</v>
      </c>
    </row>
    <row r="33910" spans="1:4">
      <c r="A33910" t="s">
        <v>39</v>
      </c>
      <c r="B33910">
        <v>17342791</v>
      </c>
      <c r="C33910">
        <v>17343794</v>
      </c>
      <c r="D33910">
        <v>0</v>
      </c>
    </row>
    <row r="33911" spans="1:4">
      <c r="A33911" t="s">
        <v>46</v>
      </c>
      <c r="B33911">
        <v>51374002</v>
      </c>
      <c r="C33911">
        <v>51375006</v>
      </c>
      <c r="D33911">
        <v>0</v>
      </c>
    </row>
    <row r="33912" spans="1:4">
      <c r="A33912" t="s">
        <v>31</v>
      </c>
      <c r="B33912">
        <v>11918717</v>
      </c>
      <c r="C33912">
        <v>11919917</v>
      </c>
      <c r="D33912">
        <v>0</v>
      </c>
    </row>
    <row r="33913" spans="1:4">
      <c r="A33913" t="s">
        <v>53</v>
      </c>
      <c r="B33913">
        <v>13902783</v>
      </c>
      <c r="C33913">
        <v>13903783</v>
      </c>
      <c r="D33913">
        <v>0</v>
      </c>
    </row>
    <row r="33914" spans="1:4">
      <c r="A33914" t="s">
        <v>47</v>
      </c>
      <c r="B33914">
        <v>117074729</v>
      </c>
      <c r="C33914">
        <v>117075729</v>
      </c>
      <c r="D33914">
        <v>0</v>
      </c>
    </row>
    <row r="33915" spans="1:4">
      <c r="A33915" t="s">
        <v>42</v>
      </c>
      <c r="B33915">
        <v>157596328</v>
      </c>
      <c r="C33915">
        <v>157597328</v>
      </c>
      <c r="D33915">
        <v>0</v>
      </c>
    </row>
    <row r="33916" spans="1:4">
      <c r="A33916" t="s">
        <v>32</v>
      </c>
      <c r="B33916">
        <v>91838924</v>
      </c>
      <c r="C33916">
        <v>91839924</v>
      </c>
      <c r="D33916">
        <v>0</v>
      </c>
    </row>
    <row r="33917" spans="1:4">
      <c r="A33917" t="s">
        <v>34</v>
      </c>
      <c r="B33917">
        <v>77279104</v>
      </c>
      <c r="C33917">
        <v>77280166</v>
      </c>
      <c r="D33917">
        <v>0</v>
      </c>
    </row>
    <row r="33918" spans="1:4">
      <c r="A33918" t="s">
        <v>50</v>
      </c>
      <c r="B33918">
        <v>157638645</v>
      </c>
      <c r="C33918">
        <v>157639723</v>
      </c>
      <c r="D33918">
        <v>0</v>
      </c>
    </row>
    <row r="33919" spans="1:4">
      <c r="A33919" t="s">
        <v>52</v>
      </c>
      <c r="B33919">
        <v>76303918</v>
      </c>
      <c r="C33919">
        <v>76304934</v>
      </c>
      <c r="D33919">
        <v>0</v>
      </c>
    </row>
    <row r="33920" spans="1:4">
      <c r="A33920" t="s">
        <v>34</v>
      </c>
      <c r="B33920">
        <v>127371829</v>
      </c>
      <c r="C33920">
        <v>127372835</v>
      </c>
      <c r="D33920">
        <v>0</v>
      </c>
    </row>
    <row r="33921" spans="1:4">
      <c r="A33921" t="s">
        <v>48</v>
      </c>
      <c r="B33921">
        <v>75333897</v>
      </c>
      <c r="C33921">
        <v>75335314</v>
      </c>
      <c r="D33921">
        <v>0</v>
      </c>
    </row>
    <row r="33922" spans="1:4">
      <c r="A33922" t="s">
        <v>49</v>
      </c>
      <c r="B33922">
        <v>132529919</v>
      </c>
      <c r="C33922">
        <v>132530928</v>
      </c>
      <c r="D33922">
        <v>0</v>
      </c>
    </row>
    <row r="33923" spans="1:4">
      <c r="A33923" t="s">
        <v>32</v>
      </c>
      <c r="B33923">
        <v>133097444</v>
      </c>
      <c r="C33923">
        <v>133098535</v>
      </c>
      <c r="D33923">
        <v>0</v>
      </c>
    </row>
    <row r="33924" spans="1:4">
      <c r="A33924" t="s">
        <v>32</v>
      </c>
      <c r="B33924">
        <v>131025111</v>
      </c>
      <c r="C33924">
        <v>131026187</v>
      </c>
      <c r="D33924">
        <v>0</v>
      </c>
    </row>
    <row r="33925" spans="1:4">
      <c r="A33925" t="s">
        <v>47</v>
      </c>
      <c r="B33925">
        <v>73796027</v>
      </c>
      <c r="C33925">
        <v>73797045</v>
      </c>
      <c r="D33925">
        <v>0</v>
      </c>
    </row>
    <row r="33926" spans="1:4">
      <c r="A33926" t="s">
        <v>42</v>
      </c>
      <c r="B33926">
        <v>107381262</v>
      </c>
      <c r="C33926">
        <v>107382296</v>
      </c>
      <c r="D33926">
        <v>0</v>
      </c>
    </row>
    <row r="33927" spans="1:4">
      <c r="A33927" t="s">
        <v>32</v>
      </c>
      <c r="B33927">
        <v>47460669</v>
      </c>
      <c r="C33927">
        <v>47462155</v>
      </c>
      <c r="D33927">
        <v>0</v>
      </c>
    </row>
    <row r="33928" spans="1:4">
      <c r="A33928" t="s">
        <v>31</v>
      </c>
      <c r="B33928">
        <v>182643391</v>
      </c>
      <c r="C33928">
        <v>182644424</v>
      </c>
      <c r="D33928">
        <v>0</v>
      </c>
    </row>
    <row r="33929" spans="1:4">
      <c r="A33929" t="s">
        <v>31</v>
      </c>
      <c r="B33929">
        <v>60221191</v>
      </c>
      <c r="C33929">
        <v>60222191</v>
      </c>
      <c r="D33929">
        <v>0</v>
      </c>
    </row>
    <row r="33930" spans="1:4">
      <c r="A33930" t="s">
        <v>50</v>
      </c>
      <c r="B33930">
        <v>51230058</v>
      </c>
      <c r="C33930">
        <v>51231070</v>
      </c>
      <c r="D33930">
        <v>0</v>
      </c>
    </row>
    <row r="33931" spans="1:4">
      <c r="A33931" t="s">
        <v>31</v>
      </c>
      <c r="B33931">
        <v>25185768</v>
      </c>
      <c r="C33931">
        <v>25187787</v>
      </c>
      <c r="D33931">
        <v>0</v>
      </c>
    </row>
    <row r="33932" spans="1:4">
      <c r="A33932" t="s">
        <v>39</v>
      </c>
      <c r="B33932">
        <v>78192288</v>
      </c>
      <c r="C33932">
        <v>78194092</v>
      </c>
      <c r="D33932">
        <v>0</v>
      </c>
    </row>
    <row r="33933" spans="1:4">
      <c r="A33933" t="s">
        <v>42</v>
      </c>
      <c r="B33933">
        <v>207067607</v>
      </c>
      <c r="C33933">
        <v>207068614</v>
      </c>
      <c r="D33933">
        <v>0</v>
      </c>
    </row>
    <row r="33934" spans="1:4">
      <c r="A33934" t="s">
        <v>35</v>
      </c>
      <c r="B33934">
        <v>26497099</v>
      </c>
      <c r="C33934">
        <v>26498109</v>
      </c>
      <c r="D33934">
        <v>0</v>
      </c>
    </row>
    <row r="33935" spans="1:4">
      <c r="A33935" t="s">
        <v>33</v>
      </c>
      <c r="B33935">
        <v>45733276</v>
      </c>
      <c r="C33935">
        <v>45734317</v>
      </c>
      <c r="D33935">
        <v>0</v>
      </c>
    </row>
    <row r="33936" spans="1:4">
      <c r="A33936" t="s">
        <v>38</v>
      </c>
      <c r="B33936">
        <v>55464752</v>
      </c>
      <c r="C33936">
        <v>55471084</v>
      </c>
      <c r="D33936">
        <v>0</v>
      </c>
    </row>
    <row r="33937" spans="1:4">
      <c r="A33937" t="s">
        <v>42</v>
      </c>
      <c r="B33937">
        <v>232456432</v>
      </c>
      <c r="C33937">
        <v>232457840</v>
      </c>
      <c r="D33937">
        <v>0</v>
      </c>
    </row>
    <row r="33938" spans="1:4">
      <c r="A33938" t="s">
        <v>37</v>
      </c>
      <c r="B33938">
        <v>72952871</v>
      </c>
      <c r="C33938">
        <v>72953906</v>
      </c>
      <c r="D33938">
        <v>0</v>
      </c>
    </row>
    <row r="33939" spans="1:4">
      <c r="A33939" t="s">
        <v>42</v>
      </c>
      <c r="B33939">
        <v>504555</v>
      </c>
      <c r="C33939">
        <v>505573</v>
      </c>
      <c r="D33939">
        <v>0</v>
      </c>
    </row>
    <row r="33940" spans="1:4">
      <c r="A33940" t="s">
        <v>31</v>
      </c>
      <c r="B33940">
        <v>183242648</v>
      </c>
      <c r="C33940">
        <v>183243735</v>
      </c>
      <c r="D33940">
        <v>0</v>
      </c>
    </row>
    <row r="33941" spans="1:4">
      <c r="A33941" t="s">
        <v>52</v>
      </c>
      <c r="B33941">
        <v>130380417</v>
      </c>
      <c r="C33941">
        <v>130381417</v>
      </c>
      <c r="D33941">
        <v>0</v>
      </c>
    </row>
    <row r="33942" spans="1:4">
      <c r="A33942" t="s">
        <v>50</v>
      </c>
      <c r="B33942">
        <v>18153183</v>
      </c>
      <c r="C33942">
        <v>18154183</v>
      </c>
      <c r="D33942">
        <v>0</v>
      </c>
    </row>
    <row r="33943" spans="1:4">
      <c r="A33943" t="s">
        <v>46</v>
      </c>
      <c r="B33943">
        <v>158935481</v>
      </c>
      <c r="C33943">
        <v>158936481</v>
      </c>
      <c r="D33943">
        <v>0</v>
      </c>
    </row>
    <row r="33944" spans="1:4">
      <c r="A33944" t="s">
        <v>46</v>
      </c>
      <c r="B33944">
        <v>37721492</v>
      </c>
      <c r="C33944">
        <v>37722492</v>
      </c>
      <c r="D33944">
        <v>0</v>
      </c>
    </row>
    <row r="33945" spans="1:4">
      <c r="A33945" t="s">
        <v>42</v>
      </c>
      <c r="B33945">
        <v>104827086</v>
      </c>
      <c r="C33945">
        <v>104828086</v>
      </c>
      <c r="D33945">
        <v>0</v>
      </c>
    </row>
    <row r="33946" spans="1:4">
      <c r="A33946" t="s">
        <v>48</v>
      </c>
      <c r="B33946">
        <v>71446904</v>
      </c>
      <c r="C33946">
        <v>71447907</v>
      </c>
      <c r="D33946">
        <v>0</v>
      </c>
    </row>
    <row r="33947" spans="1:4">
      <c r="A33947" t="s">
        <v>53</v>
      </c>
      <c r="B33947">
        <v>146422458</v>
      </c>
      <c r="C33947">
        <v>146423487</v>
      </c>
      <c r="D33947">
        <v>0</v>
      </c>
    </row>
    <row r="33948" spans="1:4">
      <c r="A33948" t="s">
        <v>42</v>
      </c>
      <c r="B33948">
        <v>217955030</v>
      </c>
      <c r="C33948">
        <v>217956059</v>
      </c>
      <c r="D33948">
        <v>0</v>
      </c>
    </row>
    <row r="33949" spans="1:4">
      <c r="A33949" t="s">
        <v>38</v>
      </c>
      <c r="B33949">
        <v>54446553</v>
      </c>
      <c r="C33949">
        <v>54447582</v>
      </c>
      <c r="D33949">
        <v>0</v>
      </c>
    </row>
    <row r="33950" spans="1:4">
      <c r="A33950" t="s">
        <v>48</v>
      </c>
      <c r="B33950">
        <v>172799087</v>
      </c>
      <c r="C33950">
        <v>172800102</v>
      </c>
      <c r="D33950">
        <v>0</v>
      </c>
    </row>
    <row r="33951" spans="1:4">
      <c r="A33951" t="s">
        <v>46</v>
      </c>
      <c r="B33951">
        <v>32855107</v>
      </c>
      <c r="C33951">
        <v>32856186</v>
      </c>
      <c r="D33951">
        <v>0</v>
      </c>
    </row>
    <row r="33952" spans="1:4">
      <c r="A33952" t="s">
        <v>41</v>
      </c>
      <c r="B33952">
        <v>48424520</v>
      </c>
      <c r="C33952">
        <v>48426006</v>
      </c>
      <c r="D33952">
        <v>0</v>
      </c>
    </row>
    <row r="33953" spans="1:4">
      <c r="A33953" t="s">
        <v>34</v>
      </c>
      <c r="B33953">
        <v>108688108</v>
      </c>
      <c r="C33953">
        <v>108689173</v>
      </c>
      <c r="D33953">
        <v>0</v>
      </c>
    </row>
    <row r="33954" spans="1:4">
      <c r="A33954" t="s">
        <v>35</v>
      </c>
      <c r="B33954">
        <v>38390980</v>
      </c>
      <c r="C33954">
        <v>38392008</v>
      </c>
      <c r="D33954">
        <v>0</v>
      </c>
    </row>
    <row r="33955" spans="1:4">
      <c r="A33955" t="s">
        <v>31</v>
      </c>
      <c r="B33955">
        <v>116262675</v>
      </c>
      <c r="C33955">
        <v>116263724</v>
      </c>
      <c r="D33955">
        <v>0</v>
      </c>
    </row>
    <row r="33956" spans="1:4">
      <c r="A33956" t="s">
        <v>41</v>
      </c>
      <c r="B33956">
        <v>10539982</v>
      </c>
      <c r="C33956">
        <v>10541023</v>
      </c>
      <c r="D33956">
        <v>0</v>
      </c>
    </row>
    <row r="33957" spans="1:4">
      <c r="A33957" t="s">
        <v>35</v>
      </c>
      <c r="B33957">
        <v>108452199</v>
      </c>
      <c r="C33957">
        <v>108453252</v>
      </c>
      <c r="D33957">
        <v>0</v>
      </c>
    </row>
    <row r="33958" spans="1:4">
      <c r="A33958" t="s">
        <v>41</v>
      </c>
      <c r="B33958">
        <v>34171447</v>
      </c>
      <c r="C33958">
        <v>34172574</v>
      </c>
      <c r="D33958">
        <v>0</v>
      </c>
    </row>
    <row r="33959" spans="1:4">
      <c r="A33959" t="s">
        <v>50</v>
      </c>
      <c r="B33959">
        <v>57342121</v>
      </c>
      <c r="C33959">
        <v>57343125</v>
      </c>
      <c r="D33959">
        <v>0</v>
      </c>
    </row>
    <row r="33960" spans="1:4">
      <c r="A33960" t="s">
        <v>52</v>
      </c>
      <c r="B33960">
        <v>120384824</v>
      </c>
      <c r="C33960">
        <v>120385842</v>
      </c>
      <c r="D33960">
        <v>0</v>
      </c>
    </row>
    <row r="33961" spans="1:4">
      <c r="A33961" t="s">
        <v>33</v>
      </c>
      <c r="B33961">
        <v>34267887</v>
      </c>
      <c r="C33961">
        <v>34268963</v>
      </c>
      <c r="D33961">
        <v>0</v>
      </c>
    </row>
    <row r="33962" spans="1:4">
      <c r="A33962" t="s">
        <v>53</v>
      </c>
      <c r="B33962">
        <v>101192066</v>
      </c>
      <c r="C33962">
        <v>101193066</v>
      </c>
      <c r="D33962">
        <v>0</v>
      </c>
    </row>
    <row r="33963" spans="1:4">
      <c r="A33963" t="s">
        <v>47</v>
      </c>
      <c r="B33963">
        <v>39987466</v>
      </c>
      <c r="C33963">
        <v>39988466</v>
      </c>
      <c r="D33963">
        <v>0</v>
      </c>
    </row>
    <row r="33964" spans="1:4">
      <c r="A33964" t="s">
        <v>49</v>
      </c>
      <c r="B33964">
        <v>47308899</v>
      </c>
      <c r="C33964">
        <v>47310699</v>
      </c>
      <c r="D33964">
        <v>0</v>
      </c>
    </row>
    <row r="33965" spans="1:4">
      <c r="A33965" t="s">
        <v>51</v>
      </c>
      <c r="B33965">
        <v>52843636</v>
      </c>
      <c r="C33965">
        <v>52844696</v>
      </c>
      <c r="D33965">
        <v>0</v>
      </c>
    </row>
    <row r="33966" spans="1:4">
      <c r="A33966" t="s">
        <v>48</v>
      </c>
      <c r="B33966">
        <v>147219740</v>
      </c>
      <c r="C33966">
        <v>147220771</v>
      </c>
      <c r="D33966">
        <v>0</v>
      </c>
    </row>
    <row r="33967" spans="1:4">
      <c r="A33967" t="s">
        <v>42</v>
      </c>
      <c r="B33967">
        <v>231489139</v>
      </c>
      <c r="C33967">
        <v>231491687</v>
      </c>
      <c r="D33967">
        <v>0</v>
      </c>
    </row>
    <row r="33968" spans="1:4">
      <c r="A33968" t="s">
        <v>47</v>
      </c>
      <c r="B33968">
        <v>5094556</v>
      </c>
      <c r="C33968">
        <v>5095630</v>
      </c>
      <c r="D33968">
        <v>0</v>
      </c>
    </row>
    <row r="33969" spans="1:4">
      <c r="A33969" t="s">
        <v>46</v>
      </c>
      <c r="B33969">
        <v>107916766</v>
      </c>
      <c r="C33969">
        <v>107917840</v>
      </c>
      <c r="D33969">
        <v>0</v>
      </c>
    </row>
    <row r="33970" spans="1:4">
      <c r="A33970" t="s">
        <v>53</v>
      </c>
      <c r="B33970">
        <v>16564750</v>
      </c>
      <c r="C33970">
        <v>16565750</v>
      </c>
      <c r="D33970">
        <v>0</v>
      </c>
    </row>
    <row r="33971" spans="1:4">
      <c r="A33971" t="s">
        <v>51</v>
      </c>
      <c r="B33971">
        <v>54539467</v>
      </c>
      <c r="C33971">
        <v>54540467</v>
      </c>
      <c r="D33971">
        <v>0</v>
      </c>
    </row>
    <row r="33972" spans="1:4">
      <c r="A33972" t="s">
        <v>49</v>
      </c>
      <c r="B33972">
        <v>13327828</v>
      </c>
      <c r="C33972">
        <v>13328828</v>
      </c>
      <c r="D33972">
        <v>0</v>
      </c>
    </row>
    <row r="33973" spans="1:4">
      <c r="A33973" t="s">
        <v>37</v>
      </c>
      <c r="B33973">
        <v>38130462</v>
      </c>
      <c r="C33973">
        <v>38131462</v>
      </c>
      <c r="D33973">
        <v>0</v>
      </c>
    </row>
    <row r="33974" spans="1:4">
      <c r="A33974" t="s">
        <v>33</v>
      </c>
      <c r="B33974">
        <v>61686937</v>
      </c>
      <c r="C33974">
        <v>61687937</v>
      </c>
      <c r="D33974">
        <v>0</v>
      </c>
    </row>
    <row r="33975" spans="1:4">
      <c r="A33975" t="s">
        <v>31</v>
      </c>
      <c r="B33975">
        <v>110431263</v>
      </c>
      <c r="C33975">
        <v>110432263</v>
      </c>
      <c r="D33975">
        <v>0</v>
      </c>
    </row>
    <row r="33976" spans="1:4">
      <c r="A33976" t="s">
        <v>51</v>
      </c>
      <c r="B33976">
        <v>141578345</v>
      </c>
      <c r="C33976">
        <v>141579356</v>
      </c>
      <c r="D33976">
        <v>0</v>
      </c>
    </row>
    <row r="33977" spans="1:4">
      <c r="A33977" t="s">
        <v>51</v>
      </c>
      <c r="B33977">
        <v>11339160</v>
      </c>
      <c r="C33977">
        <v>11340204</v>
      </c>
      <c r="D33977">
        <v>0</v>
      </c>
    </row>
    <row r="33978" spans="1:4">
      <c r="A33978" t="s">
        <v>36</v>
      </c>
      <c r="B33978">
        <v>60738560</v>
      </c>
      <c r="C33978">
        <v>60739673</v>
      </c>
      <c r="D33978">
        <v>0</v>
      </c>
    </row>
    <row r="33979" spans="1:4">
      <c r="A33979" t="s">
        <v>43</v>
      </c>
      <c r="B33979">
        <v>5068852</v>
      </c>
      <c r="C33979">
        <v>5070356</v>
      </c>
      <c r="D33979">
        <v>0</v>
      </c>
    </row>
    <row r="33980" spans="1:4">
      <c r="A33980" t="s">
        <v>40</v>
      </c>
      <c r="B33980">
        <v>24227057</v>
      </c>
      <c r="C33980">
        <v>24228094</v>
      </c>
      <c r="D33980">
        <v>0</v>
      </c>
    </row>
    <row r="33981" spans="1:4">
      <c r="A33981" t="s">
        <v>53</v>
      </c>
      <c r="B33981">
        <v>13514116</v>
      </c>
      <c r="C33981">
        <v>13515116</v>
      </c>
      <c r="D33981">
        <v>0</v>
      </c>
    </row>
    <row r="33982" spans="1:4">
      <c r="A33982" t="s">
        <v>48</v>
      </c>
      <c r="B33982">
        <v>156908180</v>
      </c>
      <c r="C33982">
        <v>156909180</v>
      </c>
      <c r="D33982">
        <v>0</v>
      </c>
    </row>
    <row r="33983" spans="1:4">
      <c r="A33983" t="s">
        <v>46</v>
      </c>
      <c r="B33983">
        <v>151794216</v>
      </c>
      <c r="C33983">
        <v>151795216</v>
      </c>
      <c r="D33983">
        <v>0</v>
      </c>
    </row>
    <row r="33984" spans="1:4">
      <c r="A33984" t="s">
        <v>40</v>
      </c>
      <c r="B33984">
        <v>79856149</v>
      </c>
      <c r="C33984">
        <v>79857149</v>
      </c>
      <c r="D33984">
        <v>0</v>
      </c>
    </row>
    <row r="33985" spans="1:4">
      <c r="A33985" t="s">
        <v>49</v>
      </c>
      <c r="B33985">
        <v>8674299</v>
      </c>
      <c r="C33985">
        <v>8675380</v>
      </c>
      <c r="D33985">
        <v>0</v>
      </c>
    </row>
    <row r="33986" spans="1:4">
      <c r="A33986" t="s">
        <v>50</v>
      </c>
      <c r="B33986">
        <v>159111750</v>
      </c>
      <c r="C33986">
        <v>159112849</v>
      </c>
      <c r="D33986">
        <v>0</v>
      </c>
    </row>
    <row r="33987" spans="1:4">
      <c r="A33987" t="s">
        <v>41</v>
      </c>
      <c r="B33987">
        <v>53631610</v>
      </c>
      <c r="C33987">
        <v>53632654</v>
      </c>
      <c r="D33987">
        <v>0</v>
      </c>
    </row>
    <row r="33988" spans="1:4">
      <c r="A33988" t="s">
        <v>48</v>
      </c>
      <c r="B33988">
        <v>14228264</v>
      </c>
      <c r="C33988">
        <v>14229307</v>
      </c>
      <c r="D33988">
        <v>0</v>
      </c>
    </row>
    <row r="33989" spans="1:4">
      <c r="A33989" t="s">
        <v>52</v>
      </c>
      <c r="B33989">
        <v>68521871</v>
      </c>
      <c r="C33989">
        <v>68522909</v>
      </c>
      <c r="D33989">
        <v>0</v>
      </c>
    </row>
    <row r="33990" spans="1:4">
      <c r="A33990" t="s">
        <v>53</v>
      </c>
      <c r="B33990">
        <v>3810956</v>
      </c>
      <c r="C33990">
        <v>3811956</v>
      </c>
      <c r="D33990">
        <v>0</v>
      </c>
    </row>
    <row r="33991" spans="1:4">
      <c r="A33991" t="s">
        <v>48</v>
      </c>
      <c r="B33991">
        <v>123222797</v>
      </c>
      <c r="C33991">
        <v>123223797</v>
      </c>
      <c r="D33991">
        <v>0</v>
      </c>
    </row>
    <row r="33992" spans="1:4">
      <c r="A33992" t="s">
        <v>42</v>
      </c>
      <c r="B33992">
        <v>164819926</v>
      </c>
      <c r="C33992">
        <v>164820926</v>
      </c>
      <c r="D33992">
        <v>0</v>
      </c>
    </row>
    <row r="33993" spans="1:4">
      <c r="A33993" t="s">
        <v>38</v>
      </c>
      <c r="B33993">
        <v>79807962</v>
      </c>
      <c r="C33993">
        <v>79808962</v>
      </c>
      <c r="D33993">
        <v>0</v>
      </c>
    </row>
    <row r="33994" spans="1:4">
      <c r="A33994" t="s">
        <v>34</v>
      </c>
      <c r="B33994">
        <v>127954845</v>
      </c>
      <c r="C33994">
        <v>127955845</v>
      </c>
      <c r="D33994">
        <v>0</v>
      </c>
    </row>
    <row r="33995" spans="1:4">
      <c r="A33995" t="s">
        <v>33</v>
      </c>
      <c r="B33995">
        <v>116102473</v>
      </c>
      <c r="C33995">
        <v>116103473</v>
      </c>
      <c r="D33995">
        <v>0</v>
      </c>
    </row>
    <row r="33996" spans="1:4">
      <c r="A33996" t="s">
        <v>33</v>
      </c>
      <c r="B33996">
        <v>35517619</v>
      </c>
      <c r="C33996">
        <v>35518619</v>
      </c>
      <c r="D33996">
        <v>0</v>
      </c>
    </row>
    <row r="33997" spans="1:4">
      <c r="A33997" t="s">
        <v>51</v>
      </c>
      <c r="B33997">
        <v>116870435</v>
      </c>
      <c r="C33997">
        <v>116871451</v>
      </c>
      <c r="D33997">
        <v>0</v>
      </c>
    </row>
    <row r="33998" spans="1:4">
      <c r="A33998" t="s">
        <v>37</v>
      </c>
      <c r="B33998">
        <v>31934375</v>
      </c>
      <c r="C33998">
        <v>31935395</v>
      </c>
      <c r="D33998">
        <v>0</v>
      </c>
    </row>
    <row r="33999" spans="1:4">
      <c r="A33999" t="s">
        <v>35</v>
      </c>
      <c r="B33999">
        <v>29362427</v>
      </c>
      <c r="C33999">
        <v>29363432</v>
      </c>
      <c r="D33999">
        <v>0</v>
      </c>
    </row>
    <row r="34000" spans="1:4">
      <c r="A34000" t="s">
        <v>34</v>
      </c>
      <c r="B34000">
        <v>57830051</v>
      </c>
      <c r="C34000">
        <v>57831099</v>
      </c>
      <c r="D34000">
        <v>0</v>
      </c>
    </row>
    <row r="34001" spans="1:4">
      <c r="A34001" t="s">
        <v>35</v>
      </c>
      <c r="B34001">
        <v>46285176</v>
      </c>
      <c r="C34001">
        <v>46286185</v>
      </c>
      <c r="D34001">
        <v>0</v>
      </c>
    </row>
    <row r="34002" spans="1:4">
      <c r="A34002" t="s">
        <v>49</v>
      </c>
      <c r="B34002">
        <v>115914435</v>
      </c>
      <c r="C34002">
        <v>115915486</v>
      </c>
      <c r="D34002">
        <v>0</v>
      </c>
    </row>
    <row r="34003" spans="1:4">
      <c r="A34003" t="s">
        <v>31</v>
      </c>
      <c r="B34003">
        <v>53434514</v>
      </c>
      <c r="C34003">
        <v>53435532</v>
      </c>
      <c r="D34003">
        <v>0</v>
      </c>
    </row>
    <row r="34004" spans="1:4">
      <c r="A34004" t="s">
        <v>51</v>
      </c>
      <c r="B34004">
        <v>142976163</v>
      </c>
      <c r="C34004">
        <v>142977163</v>
      </c>
      <c r="D34004">
        <v>0</v>
      </c>
    </row>
    <row r="34005" spans="1:4">
      <c r="A34005" t="s">
        <v>51</v>
      </c>
      <c r="B34005">
        <v>100728727</v>
      </c>
      <c r="C34005">
        <v>100729727</v>
      </c>
      <c r="D34005">
        <v>0</v>
      </c>
    </row>
    <row r="34006" spans="1:4">
      <c r="A34006" t="s">
        <v>51</v>
      </c>
      <c r="B34006">
        <v>30326519</v>
      </c>
      <c r="C34006">
        <v>30327519</v>
      </c>
      <c r="D34006">
        <v>0</v>
      </c>
    </row>
    <row r="34007" spans="1:4">
      <c r="A34007" t="s">
        <v>53</v>
      </c>
      <c r="B34007">
        <v>68140506</v>
      </c>
      <c r="C34007">
        <v>68141581</v>
      </c>
      <c r="D34007">
        <v>0</v>
      </c>
    </row>
    <row r="34008" spans="1:4">
      <c r="A34008" t="s">
        <v>48</v>
      </c>
      <c r="B34008">
        <v>111275768</v>
      </c>
      <c r="C34008">
        <v>111276775</v>
      </c>
      <c r="D34008">
        <v>0</v>
      </c>
    </row>
    <row r="34009" spans="1:4">
      <c r="A34009" t="s">
        <v>38</v>
      </c>
      <c r="B34009">
        <v>84450568</v>
      </c>
      <c r="C34009">
        <v>84453125</v>
      </c>
      <c r="D34009">
        <v>0</v>
      </c>
    </row>
    <row r="34010" spans="1:4">
      <c r="A34010" t="s">
        <v>44</v>
      </c>
      <c r="B34010">
        <v>33923967</v>
      </c>
      <c r="C34010">
        <v>33925037</v>
      </c>
      <c r="D34010">
        <v>0</v>
      </c>
    </row>
    <row r="34011" spans="1:4">
      <c r="A34011" t="s">
        <v>42</v>
      </c>
      <c r="B34011">
        <v>237574325</v>
      </c>
      <c r="C34011">
        <v>237577622</v>
      </c>
      <c r="D34011">
        <v>0</v>
      </c>
    </row>
    <row r="34012" spans="1:4">
      <c r="A34012" t="s">
        <v>39</v>
      </c>
      <c r="B34012">
        <v>75775093</v>
      </c>
      <c r="C34012">
        <v>75776107</v>
      </c>
      <c r="D34012">
        <v>0</v>
      </c>
    </row>
    <row r="34013" spans="1:4">
      <c r="A34013" t="s">
        <v>34</v>
      </c>
      <c r="B34013">
        <v>54705724</v>
      </c>
      <c r="C34013">
        <v>54706738</v>
      </c>
      <c r="D34013">
        <v>0</v>
      </c>
    </row>
    <row r="34014" spans="1:4">
      <c r="A34014" t="s">
        <v>46</v>
      </c>
      <c r="B34014">
        <v>66936615</v>
      </c>
      <c r="C34014">
        <v>66938958</v>
      </c>
      <c r="D34014">
        <v>0</v>
      </c>
    </row>
    <row r="34015" spans="1:4">
      <c r="A34015" t="s">
        <v>51</v>
      </c>
      <c r="B34015">
        <v>30986932</v>
      </c>
      <c r="C34015">
        <v>30987951</v>
      </c>
      <c r="D34015">
        <v>0</v>
      </c>
    </row>
    <row r="34016" spans="1:4">
      <c r="A34016" t="s">
        <v>46</v>
      </c>
      <c r="B34016">
        <v>44551152</v>
      </c>
      <c r="C34016">
        <v>44552178</v>
      </c>
      <c r="D34016">
        <v>0</v>
      </c>
    </row>
    <row r="34017" spans="1:4">
      <c r="A34017" t="s">
        <v>31</v>
      </c>
      <c r="B34017">
        <v>58052851</v>
      </c>
      <c r="C34017">
        <v>58053889</v>
      </c>
      <c r="D34017">
        <v>0</v>
      </c>
    </row>
    <row r="34018" spans="1:4">
      <c r="A34018" t="s">
        <v>53</v>
      </c>
      <c r="B34018">
        <v>153310612</v>
      </c>
      <c r="C34018">
        <v>153311709</v>
      </c>
      <c r="D34018">
        <v>0</v>
      </c>
    </row>
    <row r="34019" spans="1:4">
      <c r="A34019" t="s">
        <v>53</v>
      </c>
      <c r="B34019">
        <v>82871546</v>
      </c>
      <c r="C34019">
        <v>82872546</v>
      </c>
      <c r="D34019">
        <v>0</v>
      </c>
    </row>
    <row r="34020" spans="1:4">
      <c r="A34020" t="s">
        <v>47</v>
      </c>
      <c r="B34020">
        <v>1186014</v>
      </c>
      <c r="C34020">
        <v>1187014</v>
      </c>
      <c r="D34020">
        <v>0</v>
      </c>
    </row>
    <row r="34021" spans="1:4">
      <c r="A34021" t="s">
        <v>32</v>
      </c>
      <c r="B34021">
        <v>96648205</v>
      </c>
      <c r="C34021">
        <v>96649205</v>
      </c>
      <c r="D34021">
        <v>0</v>
      </c>
    </row>
    <row r="34022" spans="1:4">
      <c r="A34022" t="s">
        <v>31</v>
      </c>
      <c r="B34022">
        <v>214255481</v>
      </c>
      <c r="C34022">
        <v>214256481</v>
      </c>
      <c r="D34022">
        <v>0</v>
      </c>
    </row>
    <row r="34023" spans="1:4">
      <c r="A34023" t="s">
        <v>51</v>
      </c>
      <c r="B34023">
        <v>38575982</v>
      </c>
      <c r="C34023">
        <v>38577631</v>
      </c>
      <c r="D34023">
        <v>0</v>
      </c>
    </row>
    <row r="34024" spans="1:4">
      <c r="A34024" t="s">
        <v>48</v>
      </c>
      <c r="B34024">
        <v>79276217</v>
      </c>
      <c r="C34024">
        <v>79277285</v>
      </c>
      <c r="D34024">
        <v>0</v>
      </c>
    </row>
    <row r="34025" spans="1:4">
      <c r="A34025" t="s">
        <v>40</v>
      </c>
      <c r="B34025">
        <v>54804531</v>
      </c>
      <c r="C34025">
        <v>54805548</v>
      </c>
      <c r="D34025">
        <v>0</v>
      </c>
    </row>
    <row r="34026" spans="1:4">
      <c r="A34026" t="s">
        <v>41</v>
      </c>
      <c r="B34026">
        <v>16407397</v>
      </c>
      <c r="C34026">
        <v>16408420</v>
      </c>
      <c r="D34026">
        <v>0</v>
      </c>
    </row>
    <row r="34027" spans="1:4">
      <c r="A34027" t="s">
        <v>31</v>
      </c>
      <c r="B34027">
        <v>5379569</v>
      </c>
      <c r="C34027">
        <v>5380990</v>
      </c>
      <c r="D34027">
        <v>0</v>
      </c>
    </row>
    <row r="34028" spans="1:4">
      <c r="A34028" t="s">
        <v>42</v>
      </c>
      <c r="B34028">
        <v>149271592</v>
      </c>
      <c r="C34028">
        <v>149272602</v>
      </c>
      <c r="D34028">
        <v>0</v>
      </c>
    </row>
    <row r="34029" spans="1:4">
      <c r="A34029" t="s">
        <v>38</v>
      </c>
      <c r="B34029">
        <v>2883254</v>
      </c>
      <c r="C34029">
        <v>2884469</v>
      </c>
      <c r="D34029">
        <v>0</v>
      </c>
    </row>
    <row r="34030" spans="1:4">
      <c r="A34030" t="s">
        <v>39</v>
      </c>
      <c r="B34030">
        <v>66660719</v>
      </c>
      <c r="C34030">
        <v>66665286</v>
      </c>
      <c r="D34030">
        <v>0</v>
      </c>
    </row>
    <row r="34031" spans="1:4">
      <c r="A34031" t="s">
        <v>38</v>
      </c>
      <c r="B34031">
        <v>31640540</v>
      </c>
      <c r="C34031">
        <v>31641540</v>
      </c>
      <c r="D34031">
        <v>0</v>
      </c>
    </row>
    <row r="34032" spans="1:4">
      <c r="A34032" t="s">
        <v>32</v>
      </c>
      <c r="B34032">
        <v>70725979</v>
      </c>
      <c r="C34032">
        <v>70726979</v>
      </c>
      <c r="D34032">
        <v>0</v>
      </c>
    </row>
    <row r="34033" spans="1:4">
      <c r="A34033" t="s">
        <v>31</v>
      </c>
      <c r="B34033">
        <v>170366547</v>
      </c>
      <c r="C34033">
        <v>170367547</v>
      </c>
      <c r="D34033">
        <v>0</v>
      </c>
    </row>
    <row r="34034" spans="1:4">
      <c r="A34034" t="s">
        <v>31</v>
      </c>
      <c r="B34034">
        <v>33289336</v>
      </c>
      <c r="C34034">
        <v>33293296</v>
      </c>
      <c r="D34034">
        <v>0</v>
      </c>
    </row>
    <row r="34035" spans="1:4">
      <c r="A34035" t="s">
        <v>32</v>
      </c>
      <c r="B34035">
        <v>60732681</v>
      </c>
      <c r="C34035">
        <v>60734087</v>
      </c>
      <c r="D34035">
        <v>0</v>
      </c>
    </row>
    <row r="34036" spans="1:4">
      <c r="A34036" t="s">
        <v>33</v>
      </c>
      <c r="B34036">
        <v>116635312</v>
      </c>
      <c r="C34036">
        <v>116636372</v>
      </c>
      <c r="D34036">
        <v>0</v>
      </c>
    </row>
    <row r="34037" spans="1:4">
      <c r="A34037" t="s">
        <v>48</v>
      </c>
      <c r="B34037">
        <v>148868263</v>
      </c>
      <c r="C34037">
        <v>148869265</v>
      </c>
      <c r="D34037">
        <v>0</v>
      </c>
    </row>
    <row r="34038" spans="1:4">
      <c r="A34038" t="s">
        <v>48</v>
      </c>
      <c r="B34038">
        <v>33686050</v>
      </c>
      <c r="C34038">
        <v>33687079</v>
      </c>
      <c r="D34038">
        <v>0</v>
      </c>
    </row>
    <row r="34039" spans="1:4">
      <c r="A34039" t="s">
        <v>39</v>
      </c>
      <c r="B34039">
        <v>67648392</v>
      </c>
      <c r="C34039">
        <v>67656427</v>
      </c>
      <c r="D34039">
        <v>0</v>
      </c>
    </row>
    <row r="34040" spans="1:4">
      <c r="A34040" t="s">
        <v>52</v>
      </c>
      <c r="B34040">
        <v>72957455</v>
      </c>
      <c r="C34040">
        <v>72958455</v>
      </c>
      <c r="D34040">
        <v>0</v>
      </c>
    </row>
    <row r="34041" spans="1:4">
      <c r="A34041" t="s">
        <v>46</v>
      </c>
      <c r="B34041">
        <v>14580833</v>
      </c>
      <c r="C34041">
        <v>14581833</v>
      </c>
      <c r="D34041">
        <v>0</v>
      </c>
    </row>
    <row r="34042" spans="1:4">
      <c r="A34042" t="s">
        <v>31</v>
      </c>
      <c r="B34042">
        <v>165544300</v>
      </c>
      <c r="C34042">
        <v>165545300</v>
      </c>
      <c r="D34042">
        <v>0</v>
      </c>
    </row>
    <row r="34043" spans="1:4">
      <c r="A34043" t="s">
        <v>31</v>
      </c>
      <c r="B34043">
        <v>146394529</v>
      </c>
      <c r="C34043">
        <v>146395529</v>
      </c>
      <c r="D34043">
        <v>0</v>
      </c>
    </row>
    <row r="34044" spans="1:4">
      <c r="A34044" t="s">
        <v>52</v>
      </c>
      <c r="B34044">
        <v>128034311</v>
      </c>
      <c r="C34044">
        <v>128035400</v>
      </c>
      <c r="D34044">
        <v>0</v>
      </c>
    </row>
    <row r="34045" spans="1:4">
      <c r="A34045" t="s">
        <v>38</v>
      </c>
      <c r="B34045">
        <v>20952354</v>
      </c>
      <c r="C34045">
        <v>20953385</v>
      </c>
      <c r="D34045">
        <v>0</v>
      </c>
    </row>
    <row r="34046" spans="1:4">
      <c r="A34046" t="s">
        <v>53</v>
      </c>
      <c r="B34046">
        <v>43278808</v>
      </c>
      <c r="C34046">
        <v>43280542</v>
      </c>
      <c r="D34046">
        <v>0</v>
      </c>
    </row>
    <row r="34047" spans="1:4">
      <c r="A34047" t="s">
        <v>53</v>
      </c>
      <c r="B34047">
        <v>119235114</v>
      </c>
      <c r="C34047">
        <v>119236114</v>
      </c>
      <c r="D34047">
        <v>0</v>
      </c>
    </row>
    <row r="34048" spans="1:4">
      <c r="A34048" t="s">
        <v>50</v>
      </c>
      <c r="B34048">
        <v>22881069</v>
      </c>
      <c r="C34048">
        <v>22882069</v>
      </c>
      <c r="D34048">
        <v>0</v>
      </c>
    </row>
    <row r="34049" spans="1:4">
      <c r="A34049" t="s">
        <v>48</v>
      </c>
      <c r="B34049">
        <v>81156590</v>
      </c>
      <c r="C34049">
        <v>81157590</v>
      </c>
      <c r="D34049">
        <v>0</v>
      </c>
    </row>
    <row r="34050" spans="1:4">
      <c r="A34050" t="s">
        <v>46</v>
      </c>
      <c r="B34050">
        <v>80295922</v>
      </c>
      <c r="C34050">
        <v>80296922</v>
      </c>
      <c r="D34050">
        <v>0</v>
      </c>
    </row>
    <row r="34051" spans="1:4">
      <c r="A34051" t="s">
        <v>41</v>
      </c>
      <c r="B34051">
        <v>32233473</v>
      </c>
      <c r="C34051">
        <v>32234473</v>
      </c>
      <c r="D34051">
        <v>0</v>
      </c>
    </row>
    <row r="34052" spans="1:4">
      <c r="A34052" t="s">
        <v>34</v>
      </c>
      <c r="B34052">
        <v>5343810</v>
      </c>
      <c r="C34052">
        <v>5344810</v>
      </c>
      <c r="D34052">
        <v>0</v>
      </c>
    </row>
    <row r="34053" spans="1:4">
      <c r="A34053" t="s">
        <v>34</v>
      </c>
      <c r="B34053">
        <v>2498111</v>
      </c>
      <c r="C34053">
        <v>2499111</v>
      </c>
      <c r="D34053">
        <v>0</v>
      </c>
    </row>
    <row r="34054" spans="1:4">
      <c r="A34054" t="s">
        <v>33</v>
      </c>
      <c r="B34054">
        <v>34837098</v>
      </c>
      <c r="C34054">
        <v>34838098</v>
      </c>
      <c r="D34054">
        <v>0</v>
      </c>
    </row>
    <row r="34055" spans="1:4">
      <c r="A34055" t="s">
        <v>43</v>
      </c>
      <c r="B34055">
        <v>57196930</v>
      </c>
      <c r="C34055">
        <v>57198627</v>
      </c>
      <c r="D34055">
        <v>0</v>
      </c>
    </row>
    <row r="34056" spans="1:4">
      <c r="A34056" t="s">
        <v>31</v>
      </c>
      <c r="B34056">
        <v>31100774</v>
      </c>
      <c r="C34056">
        <v>31101791</v>
      </c>
      <c r="D34056">
        <v>0</v>
      </c>
    </row>
    <row r="34057" spans="1:4">
      <c r="A34057" t="s">
        <v>37</v>
      </c>
      <c r="B34057">
        <v>66637781</v>
      </c>
      <c r="C34057">
        <v>66638838</v>
      </c>
      <c r="D34057">
        <v>0</v>
      </c>
    </row>
    <row r="34058" spans="1:4">
      <c r="A34058" t="s">
        <v>31</v>
      </c>
      <c r="B34058">
        <v>17274055</v>
      </c>
      <c r="C34058">
        <v>17275136</v>
      </c>
      <c r="D34058">
        <v>0</v>
      </c>
    </row>
    <row r="34059" spans="1:4">
      <c r="A34059" t="s">
        <v>33</v>
      </c>
      <c r="B34059">
        <v>58912622</v>
      </c>
      <c r="C34059">
        <v>58913682</v>
      </c>
      <c r="D34059">
        <v>0</v>
      </c>
    </row>
    <row r="34060" spans="1:4">
      <c r="A34060" t="s">
        <v>53</v>
      </c>
      <c r="B34060">
        <v>46533526</v>
      </c>
      <c r="C34060">
        <v>46534526</v>
      </c>
      <c r="D34060">
        <v>0</v>
      </c>
    </row>
    <row r="34061" spans="1:4">
      <c r="A34061" t="s">
        <v>46</v>
      </c>
      <c r="B34061">
        <v>189078609</v>
      </c>
      <c r="C34061">
        <v>189079609</v>
      </c>
      <c r="D34061">
        <v>0</v>
      </c>
    </row>
    <row r="34062" spans="1:4">
      <c r="A34062" t="s">
        <v>42</v>
      </c>
      <c r="B34062">
        <v>69636810</v>
      </c>
      <c r="C34062">
        <v>69637810</v>
      </c>
      <c r="D34062">
        <v>0</v>
      </c>
    </row>
    <row r="34063" spans="1:4">
      <c r="A34063" t="s">
        <v>41</v>
      </c>
      <c r="B34063">
        <v>30973654</v>
      </c>
      <c r="C34063">
        <v>30974654</v>
      </c>
      <c r="D34063">
        <v>0</v>
      </c>
    </row>
    <row r="34064" spans="1:4">
      <c r="A34064" t="s">
        <v>33</v>
      </c>
      <c r="B34064">
        <v>4203519</v>
      </c>
      <c r="C34064">
        <v>4204519</v>
      </c>
      <c r="D34064">
        <v>0</v>
      </c>
    </row>
    <row r="34065" spans="1:4">
      <c r="A34065" t="s">
        <v>42</v>
      </c>
      <c r="B34065">
        <v>156410910</v>
      </c>
      <c r="C34065">
        <v>156411975</v>
      </c>
      <c r="D34065">
        <v>0</v>
      </c>
    </row>
    <row r="34066" spans="1:4">
      <c r="A34066" t="s">
        <v>41</v>
      </c>
      <c r="B34066">
        <v>49944157</v>
      </c>
      <c r="C34066">
        <v>49947190</v>
      </c>
      <c r="D34066">
        <v>0</v>
      </c>
    </row>
    <row r="34067" spans="1:4">
      <c r="A34067" t="s">
        <v>36</v>
      </c>
      <c r="B34067">
        <v>65279980</v>
      </c>
      <c r="C34067">
        <v>65281617</v>
      </c>
      <c r="D34067">
        <v>0</v>
      </c>
    </row>
    <row r="34068" spans="1:4">
      <c r="A34068" t="s">
        <v>49</v>
      </c>
      <c r="B34068">
        <v>106411184</v>
      </c>
      <c r="C34068">
        <v>106412214</v>
      </c>
      <c r="D34068">
        <v>0</v>
      </c>
    </row>
    <row r="34069" spans="1:4">
      <c r="A34069" t="s">
        <v>43</v>
      </c>
      <c r="B34069">
        <v>54216593</v>
      </c>
      <c r="C34069">
        <v>54217593</v>
      </c>
      <c r="D34069">
        <v>0</v>
      </c>
    </row>
    <row r="34070" spans="1:4">
      <c r="A34070" t="s">
        <v>42</v>
      </c>
      <c r="B34070">
        <v>181852563</v>
      </c>
      <c r="C34070">
        <v>181853563</v>
      </c>
      <c r="D34070">
        <v>0</v>
      </c>
    </row>
    <row r="34071" spans="1:4">
      <c r="A34071" t="s">
        <v>35</v>
      </c>
      <c r="B34071">
        <v>26640927</v>
      </c>
      <c r="C34071">
        <v>26641927</v>
      </c>
      <c r="D34071">
        <v>0</v>
      </c>
    </row>
    <row r="34072" spans="1:4">
      <c r="A34072" t="s">
        <v>34</v>
      </c>
      <c r="B34072">
        <v>82658260</v>
      </c>
      <c r="C34072">
        <v>82659260</v>
      </c>
      <c r="D34072">
        <v>0</v>
      </c>
    </row>
    <row r="34073" spans="1:4">
      <c r="A34073" t="s">
        <v>33</v>
      </c>
      <c r="B34073">
        <v>15501878</v>
      </c>
      <c r="C34073">
        <v>15502878</v>
      </c>
      <c r="D34073">
        <v>0</v>
      </c>
    </row>
    <row r="34074" spans="1:4">
      <c r="A34074" t="s">
        <v>31</v>
      </c>
      <c r="B34074">
        <v>202348380</v>
      </c>
      <c r="C34074">
        <v>202349421</v>
      </c>
      <c r="D34074">
        <v>0</v>
      </c>
    </row>
    <row r="34075" spans="1:4">
      <c r="A34075" t="s">
        <v>50</v>
      </c>
      <c r="B34075">
        <v>2157455</v>
      </c>
      <c r="C34075">
        <v>2158561</v>
      </c>
      <c r="D34075">
        <v>0</v>
      </c>
    </row>
    <row r="34076" spans="1:4">
      <c r="A34076" t="s">
        <v>31</v>
      </c>
      <c r="B34076">
        <v>20012393</v>
      </c>
      <c r="C34076">
        <v>20013448</v>
      </c>
      <c r="D34076">
        <v>0</v>
      </c>
    </row>
    <row r="34077" spans="1:4">
      <c r="A34077" t="s">
        <v>45</v>
      </c>
      <c r="B34077">
        <v>20057621</v>
      </c>
      <c r="C34077">
        <v>20063532</v>
      </c>
      <c r="D34077">
        <v>0</v>
      </c>
    </row>
    <row r="34078" spans="1:4">
      <c r="A34078" t="s">
        <v>43</v>
      </c>
      <c r="B34078">
        <v>62460531</v>
      </c>
      <c r="C34078">
        <v>62461554</v>
      </c>
      <c r="D34078">
        <v>0</v>
      </c>
    </row>
    <row r="34079" spans="1:4">
      <c r="A34079" t="s">
        <v>31</v>
      </c>
      <c r="B34079">
        <v>38534808</v>
      </c>
      <c r="C34079">
        <v>38535823</v>
      </c>
      <c r="D34079">
        <v>0</v>
      </c>
    </row>
    <row r="34080" spans="1:4">
      <c r="A34080" t="s">
        <v>35</v>
      </c>
      <c r="B34080">
        <v>65926614</v>
      </c>
      <c r="C34080">
        <v>65927644</v>
      </c>
      <c r="D34080">
        <v>0</v>
      </c>
    </row>
    <row r="34081" spans="1:4">
      <c r="A34081" t="s">
        <v>51</v>
      </c>
      <c r="B34081">
        <v>48393710</v>
      </c>
      <c r="C34081">
        <v>48394808</v>
      </c>
      <c r="D34081">
        <v>0</v>
      </c>
    </row>
    <row r="34082" spans="1:4">
      <c r="A34082" t="s">
        <v>31</v>
      </c>
      <c r="B34082">
        <v>100012866</v>
      </c>
      <c r="C34082">
        <v>100015404</v>
      </c>
      <c r="D34082">
        <v>0</v>
      </c>
    </row>
    <row r="34083" spans="1:4">
      <c r="A34083" t="s">
        <v>37</v>
      </c>
      <c r="B34083">
        <v>98952636</v>
      </c>
      <c r="C34083">
        <v>98957084</v>
      </c>
      <c r="D34083">
        <v>0</v>
      </c>
    </row>
    <row r="34084" spans="1:4">
      <c r="A34084" t="s">
        <v>36</v>
      </c>
      <c r="B34084">
        <v>34059268</v>
      </c>
      <c r="C34084">
        <v>34060368</v>
      </c>
      <c r="D34084">
        <v>0</v>
      </c>
    </row>
    <row r="34085" spans="1:4">
      <c r="A34085" t="s">
        <v>42</v>
      </c>
      <c r="B34085">
        <v>38300652</v>
      </c>
      <c r="C34085">
        <v>38301797</v>
      </c>
      <c r="D34085">
        <v>0</v>
      </c>
    </row>
    <row r="34086" spans="1:4">
      <c r="A34086" t="s">
        <v>49</v>
      </c>
      <c r="B34086">
        <v>73539482</v>
      </c>
      <c r="C34086">
        <v>73541089</v>
      </c>
      <c r="D34086">
        <v>0</v>
      </c>
    </row>
    <row r="34087" spans="1:4">
      <c r="A34087" t="s">
        <v>36</v>
      </c>
      <c r="B34087">
        <v>58170744</v>
      </c>
      <c r="C34087">
        <v>58173511</v>
      </c>
      <c r="D34087">
        <v>0</v>
      </c>
    </row>
    <row r="34088" spans="1:4">
      <c r="A34088" t="s">
        <v>50</v>
      </c>
      <c r="B34088">
        <v>128187290</v>
      </c>
      <c r="C34088">
        <v>128188929</v>
      </c>
      <c r="D34088">
        <v>0</v>
      </c>
    </row>
    <row r="34089" spans="1:4">
      <c r="A34089" t="s">
        <v>53</v>
      </c>
      <c r="B34089">
        <v>110730518</v>
      </c>
      <c r="C34089">
        <v>110731518</v>
      </c>
      <c r="D34089">
        <v>0</v>
      </c>
    </row>
    <row r="34090" spans="1:4">
      <c r="A34090" t="s">
        <v>46</v>
      </c>
      <c r="B34090">
        <v>42008998</v>
      </c>
      <c r="C34090">
        <v>42009998</v>
      </c>
      <c r="D34090">
        <v>0</v>
      </c>
    </row>
    <row r="34091" spans="1:4">
      <c r="A34091" t="s">
        <v>31</v>
      </c>
      <c r="B34091">
        <v>7235604</v>
      </c>
      <c r="C34091">
        <v>7236604</v>
      </c>
      <c r="D34091">
        <v>0</v>
      </c>
    </row>
    <row r="34092" spans="1:4">
      <c r="A34092" t="s">
        <v>47</v>
      </c>
      <c r="B34092">
        <v>25661947</v>
      </c>
      <c r="C34092">
        <v>25663033</v>
      </c>
      <c r="D34092">
        <v>0</v>
      </c>
    </row>
    <row r="34093" spans="1:4">
      <c r="A34093" t="s">
        <v>42</v>
      </c>
      <c r="B34093">
        <v>105222868</v>
      </c>
      <c r="C34093">
        <v>105223868</v>
      </c>
      <c r="D34093">
        <v>0</v>
      </c>
    </row>
    <row r="34094" spans="1:4">
      <c r="A34094" t="s">
        <v>32</v>
      </c>
      <c r="B34094">
        <v>66361125</v>
      </c>
      <c r="C34094">
        <v>66362125</v>
      </c>
      <c r="D34094">
        <v>0</v>
      </c>
    </row>
    <row r="34095" spans="1:4">
      <c r="A34095" t="s">
        <v>42</v>
      </c>
      <c r="B34095">
        <v>118772553</v>
      </c>
      <c r="C34095">
        <v>118773600</v>
      </c>
      <c r="D34095">
        <v>0</v>
      </c>
    </row>
    <row r="34096" spans="1:4">
      <c r="A34096" t="s">
        <v>35</v>
      </c>
      <c r="B34096">
        <v>53151597</v>
      </c>
      <c r="C34096">
        <v>53152797</v>
      </c>
      <c r="D34096">
        <v>0</v>
      </c>
    </row>
    <row r="34097" spans="1:4">
      <c r="A34097" t="s">
        <v>33</v>
      </c>
      <c r="B34097">
        <v>72090846</v>
      </c>
      <c r="C34097">
        <v>72091866</v>
      </c>
      <c r="D34097">
        <v>0</v>
      </c>
    </row>
    <row r="34098" spans="1:4">
      <c r="A34098" t="s">
        <v>33</v>
      </c>
      <c r="B34098">
        <v>67300100</v>
      </c>
      <c r="C34098">
        <v>67303591</v>
      </c>
      <c r="D34098">
        <v>0</v>
      </c>
    </row>
    <row r="34099" spans="1:4">
      <c r="A34099" t="s">
        <v>49</v>
      </c>
      <c r="B34099">
        <v>53548840</v>
      </c>
      <c r="C34099">
        <v>53549840</v>
      </c>
      <c r="D34099">
        <v>0</v>
      </c>
    </row>
    <row r="34100" spans="1:4">
      <c r="A34100" t="s">
        <v>46</v>
      </c>
      <c r="B34100">
        <v>46643051</v>
      </c>
      <c r="C34100">
        <v>46644051</v>
      </c>
      <c r="D34100">
        <v>0</v>
      </c>
    </row>
    <row r="34101" spans="1:4">
      <c r="A34101" t="s">
        <v>42</v>
      </c>
      <c r="B34101">
        <v>121473994</v>
      </c>
      <c r="C34101">
        <v>121474994</v>
      </c>
      <c r="D34101">
        <v>0</v>
      </c>
    </row>
    <row r="34102" spans="1:4">
      <c r="A34102" t="s">
        <v>47</v>
      </c>
      <c r="B34102">
        <v>2979637</v>
      </c>
      <c r="C34102">
        <v>2982051</v>
      </c>
      <c r="D34102">
        <v>0</v>
      </c>
    </row>
    <row r="34103" spans="1:4">
      <c r="A34103" t="s">
        <v>36</v>
      </c>
      <c r="B34103">
        <v>35029222</v>
      </c>
      <c r="C34103">
        <v>35035777</v>
      </c>
      <c r="D34103">
        <v>0</v>
      </c>
    </row>
    <row r="34104" spans="1:4">
      <c r="A34104" t="s">
        <v>35</v>
      </c>
      <c r="B34104">
        <v>27614548</v>
      </c>
      <c r="C34104">
        <v>27615616</v>
      </c>
      <c r="D34104">
        <v>0</v>
      </c>
    </row>
    <row r="34105" spans="1:4">
      <c r="A34105" t="s">
        <v>51</v>
      </c>
      <c r="B34105">
        <v>39134006</v>
      </c>
      <c r="C34105">
        <v>39135006</v>
      </c>
      <c r="D34105">
        <v>0</v>
      </c>
    </row>
    <row r="34106" spans="1:4">
      <c r="A34106" t="s">
        <v>46</v>
      </c>
      <c r="B34106">
        <v>61910321</v>
      </c>
      <c r="C34106">
        <v>61911321</v>
      </c>
      <c r="D34106">
        <v>0</v>
      </c>
    </row>
    <row r="34107" spans="1:4">
      <c r="A34107" t="s">
        <v>42</v>
      </c>
      <c r="B34107">
        <v>47285136</v>
      </c>
      <c r="C34107">
        <v>47286136</v>
      </c>
      <c r="D34107">
        <v>0</v>
      </c>
    </row>
    <row r="34108" spans="1:4">
      <c r="A34108" t="s">
        <v>39</v>
      </c>
      <c r="B34108">
        <v>301625</v>
      </c>
      <c r="C34108">
        <v>302625</v>
      </c>
      <c r="D34108">
        <v>0</v>
      </c>
    </row>
    <row r="34109" spans="1:4">
      <c r="A34109" t="s">
        <v>32</v>
      </c>
      <c r="B34109">
        <v>104682607</v>
      </c>
      <c r="C34109">
        <v>104683607</v>
      </c>
      <c r="D34109">
        <v>0</v>
      </c>
    </row>
    <row r="34110" spans="1:4">
      <c r="A34110" t="s">
        <v>47</v>
      </c>
      <c r="B34110">
        <v>111977180</v>
      </c>
      <c r="C34110">
        <v>111978786</v>
      </c>
      <c r="D34110">
        <v>0</v>
      </c>
    </row>
    <row r="34111" spans="1:4">
      <c r="A34111" t="s">
        <v>51</v>
      </c>
      <c r="B34111">
        <v>11879353</v>
      </c>
      <c r="C34111">
        <v>11880401</v>
      </c>
      <c r="D34111">
        <v>0</v>
      </c>
    </row>
    <row r="34112" spans="1:4">
      <c r="A34112" t="s">
        <v>49</v>
      </c>
      <c r="B34112">
        <v>16181011</v>
      </c>
      <c r="C34112">
        <v>16183389</v>
      </c>
      <c r="D34112">
        <v>0</v>
      </c>
    </row>
    <row r="34113" spans="1:4">
      <c r="A34113" t="s">
        <v>36</v>
      </c>
      <c r="B34113">
        <v>71271754</v>
      </c>
      <c r="C34113">
        <v>71272765</v>
      </c>
      <c r="D34113">
        <v>0</v>
      </c>
    </row>
    <row r="34114" spans="1:4">
      <c r="A34114" t="s">
        <v>31</v>
      </c>
      <c r="B34114">
        <v>94070227</v>
      </c>
      <c r="C34114">
        <v>94071262</v>
      </c>
      <c r="D34114">
        <v>0</v>
      </c>
    </row>
    <row r="34115" spans="1:4">
      <c r="A34115" t="s">
        <v>38</v>
      </c>
      <c r="B34115">
        <v>58073741</v>
      </c>
      <c r="C34115">
        <v>58075694</v>
      </c>
      <c r="D34115">
        <v>0</v>
      </c>
    </row>
    <row r="34116" spans="1:4">
      <c r="A34116" t="s">
        <v>50</v>
      </c>
      <c r="B34116">
        <v>124783528</v>
      </c>
      <c r="C34116">
        <v>124784528</v>
      </c>
      <c r="D34116">
        <v>0</v>
      </c>
    </row>
    <row r="34117" spans="1:4">
      <c r="A34117" t="s">
        <v>49</v>
      </c>
      <c r="B34117">
        <v>11289132</v>
      </c>
      <c r="C34117">
        <v>11290132</v>
      </c>
      <c r="D34117">
        <v>0</v>
      </c>
    </row>
    <row r="34118" spans="1:4">
      <c r="A34118" t="s">
        <v>47</v>
      </c>
      <c r="B34118">
        <v>176089871</v>
      </c>
      <c r="C34118">
        <v>176090871</v>
      </c>
      <c r="D34118">
        <v>0</v>
      </c>
    </row>
    <row r="34119" spans="1:4">
      <c r="A34119" t="s">
        <v>43</v>
      </c>
      <c r="B34119">
        <v>16900534</v>
      </c>
      <c r="C34119">
        <v>16901534</v>
      </c>
      <c r="D34119">
        <v>0</v>
      </c>
    </row>
    <row r="34120" spans="1:4">
      <c r="A34120" t="s">
        <v>34</v>
      </c>
      <c r="B34120">
        <v>66814316</v>
      </c>
      <c r="C34120">
        <v>66815316</v>
      </c>
      <c r="D34120">
        <v>0</v>
      </c>
    </row>
    <row r="34121" spans="1:4">
      <c r="A34121" t="s">
        <v>43</v>
      </c>
      <c r="B34121">
        <v>59385637</v>
      </c>
      <c r="C34121">
        <v>59387447</v>
      </c>
      <c r="D34121">
        <v>0</v>
      </c>
    </row>
    <row r="34122" spans="1:4">
      <c r="A34122" t="s">
        <v>34</v>
      </c>
      <c r="B34122">
        <v>108475042</v>
      </c>
      <c r="C34122">
        <v>108476112</v>
      </c>
      <c r="D34122">
        <v>0</v>
      </c>
    </row>
    <row r="34123" spans="1:4">
      <c r="A34123" t="s">
        <v>34</v>
      </c>
      <c r="B34123">
        <v>41702295</v>
      </c>
      <c r="C34123">
        <v>41703307</v>
      </c>
      <c r="D34123">
        <v>0</v>
      </c>
    </row>
    <row r="34124" spans="1:4">
      <c r="A34124" t="s">
        <v>39</v>
      </c>
      <c r="B34124">
        <v>63558610</v>
      </c>
      <c r="C34124">
        <v>63559650</v>
      </c>
      <c r="D34124">
        <v>0</v>
      </c>
    </row>
    <row r="34125" spans="1:4">
      <c r="A34125" t="s">
        <v>44</v>
      </c>
      <c r="B34125">
        <v>31923485</v>
      </c>
      <c r="C34125">
        <v>31924536</v>
      </c>
      <c r="D34125">
        <v>0</v>
      </c>
    </row>
    <row r="34126" spans="1:4">
      <c r="A34126" t="s">
        <v>50</v>
      </c>
      <c r="B34126">
        <v>99601959</v>
      </c>
      <c r="C34126">
        <v>99602959</v>
      </c>
      <c r="D34126">
        <v>0</v>
      </c>
    </row>
    <row r="34127" spans="1:4">
      <c r="A34127" t="s">
        <v>48</v>
      </c>
      <c r="B34127">
        <v>17233390</v>
      </c>
      <c r="C34127">
        <v>17234390</v>
      </c>
      <c r="D34127">
        <v>0</v>
      </c>
    </row>
    <row r="34128" spans="1:4">
      <c r="A34128" t="s">
        <v>33</v>
      </c>
      <c r="B34128">
        <v>65740927</v>
      </c>
      <c r="C34128">
        <v>65741927</v>
      </c>
      <c r="D34128">
        <v>0</v>
      </c>
    </row>
    <row r="34129" spans="1:4">
      <c r="A34129" t="s">
        <v>31</v>
      </c>
      <c r="B34129">
        <v>57269232</v>
      </c>
      <c r="C34129">
        <v>57270232</v>
      </c>
      <c r="D34129">
        <v>0</v>
      </c>
    </row>
    <row r="34130" spans="1:4">
      <c r="A34130" t="s">
        <v>40</v>
      </c>
      <c r="B34130">
        <v>59512294</v>
      </c>
      <c r="C34130">
        <v>59513344</v>
      </c>
      <c r="D34130">
        <v>0</v>
      </c>
    </row>
    <row r="34131" spans="1:4">
      <c r="A34131" t="s">
        <v>31</v>
      </c>
      <c r="B34131">
        <v>4267218</v>
      </c>
      <c r="C34131">
        <v>4268418</v>
      </c>
      <c r="D34131">
        <v>0</v>
      </c>
    </row>
    <row r="34132" spans="1:4">
      <c r="A34132" t="s">
        <v>47</v>
      </c>
      <c r="B34132">
        <v>129081006</v>
      </c>
      <c r="C34132">
        <v>129082043</v>
      </c>
      <c r="D34132">
        <v>0</v>
      </c>
    </row>
    <row r="34133" spans="1:4">
      <c r="A34133" t="s">
        <v>35</v>
      </c>
      <c r="B34133">
        <v>79288143</v>
      </c>
      <c r="C34133">
        <v>79289143</v>
      </c>
      <c r="D34133">
        <v>0</v>
      </c>
    </row>
    <row r="34134" spans="1:4">
      <c r="A34134" t="s">
        <v>39</v>
      </c>
      <c r="B34134">
        <v>76302859</v>
      </c>
      <c r="C34134">
        <v>76307042</v>
      </c>
      <c r="D34134">
        <v>0</v>
      </c>
    </row>
    <row r="34135" spans="1:4">
      <c r="A34135" t="s">
        <v>45</v>
      </c>
      <c r="B34135">
        <v>16699459</v>
      </c>
      <c r="C34135">
        <v>16703390</v>
      </c>
      <c r="D34135">
        <v>0</v>
      </c>
    </row>
    <row r="34136" spans="1:4">
      <c r="A34136" t="s">
        <v>41</v>
      </c>
      <c r="B34136">
        <v>41408976</v>
      </c>
      <c r="C34136">
        <v>41412252</v>
      </c>
      <c r="D34136">
        <v>0</v>
      </c>
    </row>
    <row r="34137" spans="1:4">
      <c r="A34137" t="s">
        <v>39</v>
      </c>
      <c r="B34137">
        <v>82891956</v>
      </c>
      <c r="C34137">
        <v>82893104</v>
      </c>
      <c r="D34137">
        <v>0</v>
      </c>
    </row>
    <row r="34138" spans="1:4">
      <c r="A34138" t="s">
        <v>51</v>
      </c>
      <c r="B34138">
        <v>73233925</v>
      </c>
      <c r="C34138">
        <v>73234925</v>
      </c>
      <c r="D34138">
        <v>0</v>
      </c>
    </row>
    <row r="34139" spans="1:4">
      <c r="A34139" t="s">
        <v>42</v>
      </c>
      <c r="B34139">
        <v>241888348</v>
      </c>
      <c r="C34139">
        <v>241889348</v>
      </c>
      <c r="D34139">
        <v>0</v>
      </c>
    </row>
    <row r="34140" spans="1:4">
      <c r="A34140" t="s">
        <v>42</v>
      </c>
      <c r="B34140">
        <v>229907945</v>
      </c>
      <c r="C34140">
        <v>229908945</v>
      </c>
      <c r="D34140">
        <v>0</v>
      </c>
    </row>
    <row r="34141" spans="1:4">
      <c r="A34141" t="s">
        <v>42</v>
      </c>
      <c r="B34141">
        <v>201960620</v>
      </c>
      <c r="C34141">
        <v>201961620</v>
      </c>
      <c r="D34141">
        <v>0</v>
      </c>
    </row>
    <row r="34142" spans="1:4">
      <c r="A34142" t="s">
        <v>42</v>
      </c>
      <c r="B34142">
        <v>69945440</v>
      </c>
      <c r="C34142">
        <v>69946440</v>
      </c>
      <c r="D34142">
        <v>0</v>
      </c>
    </row>
    <row r="34143" spans="1:4">
      <c r="A34143" t="s">
        <v>34</v>
      </c>
      <c r="B34143">
        <v>55124763</v>
      </c>
      <c r="C34143">
        <v>55125763</v>
      </c>
      <c r="D34143">
        <v>0</v>
      </c>
    </row>
    <row r="34144" spans="1:4">
      <c r="A34144" t="s">
        <v>40</v>
      </c>
      <c r="B34144">
        <v>22381093</v>
      </c>
      <c r="C34144">
        <v>22382144</v>
      </c>
      <c r="D34144">
        <v>0</v>
      </c>
    </row>
    <row r="34145" spans="1:4">
      <c r="A34145" t="s">
        <v>33</v>
      </c>
      <c r="B34145">
        <v>131656716</v>
      </c>
      <c r="C34145">
        <v>131657769</v>
      </c>
      <c r="D34145">
        <v>0</v>
      </c>
    </row>
    <row r="34146" spans="1:4">
      <c r="A34146" t="s">
        <v>39</v>
      </c>
      <c r="B34146">
        <v>67244635</v>
      </c>
      <c r="C34146">
        <v>67248094</v>
      </c>
      <c r="D34146">
        <v>0</v>
      </c>
    </row>
    <row r="34147" spans="1:4">
      <c r="A34147" t="s">
        <v>49</v>
      </c>
      <c r="B34147">
        <v>148144552</v>
      </c>
      <c r="C34147">
        <v>148145553</v>
      </c>
      <c r="D34147">
        <v>0</v>
      </c>
    </row>
    <row r="34148" spans="1:4">
      <c r="A34148" t="s">
        <v>42</v>
      </c>
      <c r="B34148">
        <v>190343489</v>
      </c>
      <c r="C34148">
        <v>190344494</v>
      </c>
      <c r="D34148">
        <v>0</v>
      </c>
    </row>
    <row r="34149" spans="1:4">
      <c r="A34149" t="s">
        <v>51</v>
      </c>
      <c r="B34149">
        <v>46260627</v>
      </c>
      <c r="C34149">
        <v>46262361</v>
      </c>
      <c r="D34149">
        <v>0</v>
      </c>
    </row>
    <row r="34150" spans="1:4">
      <c r="A34150" t="s">
        <v>52</v>
      </c>
      <c r="B34150">
        <v>128078757</v>
      </c>
      <c r="C34150">
        <v>128079757</v>
      </c>
      <c r="D34150">
        <v>0</v>
      </c>
    </row>
    <row r="34151" spans="1:4">
      <c r="A34151" t="s">
        <v>50</v>
      </c>
      <c r="B34151">
        <v>32509161</v>
      </c>
      <c r="C34151">
        <v>32510161</v>
      </c>
      <c r="D34151">
        <v>0</v>
      </c>
    </row>
    <row r="34152" spans="1:4">
      <c r="A34152" t="s">
        <v>48</v>
      </c>
      <c r="B34152">
        <v>116558824</v>
      </c>
      <c r="C34152">
        <v>116559824</v>
      </c>
      <c r="D34152">
        <v>0</v>
      </c>
    </row>
    <row r="34153" spans="1:4">
      <c r="A34153" t="s">
        <v>43</v>
      </c>
      <c r="B34153">
        <v>31617054</v>
      </c>
      <c r="C34153">
        <v>31618054</v>
      </c>
      <c r="D34153">
        <v>0</v>
      </c>
    </row>
    <row r="34154" spans="1:4">
      <c r="A34154" t="s">
        <v>39</v>
      </c>
      <c r="B34154">
        <v>2179644</v>
      </c>
      <c r="C34154">
        <v>2180644</v>
      </c>
      <c r="D34154">
        <v>0</v>
      </c>
    </row>
    <row r="34155" spans="1:4">
      <c r="A34155" t="s">
        <v>32</v>
      </c>
      <c r="B34155">
        <v>119429242</v>
      </c>
      <c r="C34155">
        <v>119430242</v>
      </c>
      <c r="D34155">
        <v>0</v>
      </c>
    </row>
    <row r="34156" spans="1:4">
      <c r="A34156" t="s">
        <v>32</v>
      </c>
      <c r="B34156">
        <v>89910759</v>
      </c>
      <c r="C34156">
        <v>89911810</v>
      </c>
      <c r="D34156">
        <v>0</v>
      </c>
    </row>
    <row r="34157" spans="1:4">
      <c r="A34157" t="s">
        <v>46</v>
      </c>
      <c r="B34157">
        <v>55233203</v>
      </c>
      <c r="C34157">
        <v>55234226</v>
      </c>
      <c r="D34157">
        <v>0</v>
      </c>
    </row>
    <row r="34158" spans="1:4">
      <c r="A34158" t="s">
        <v>51</v>
      </c>
      <c r="B34158">
        <v>6362103</v>
      </c>
      <c r="C34158">
        <v>6363156</v>
      </c>
      <c r="D34158">
        <v>0</v>
      </c>
    </row>
    <row r="34159" spans="1:4">
      <c r="A34159" t="s">
        <v>31</v>
      </c>
      <c r="B34159">
        <v>87150454</v>
      </c>
      <c r="C34159">
        <v>87151459</v>
      </c>
      <c r="D34159">
        <v>0</v>
      </c>
    </row>
    <row r="34160" spans="1:4">
      <c r="A34160" t="s">
        <v>42</v>
      </c>
      <c r="B34160">
        <v>208025520</v>
      </c>
      <c r="C34160">
        <v>208026520</v>
      </c>
      <c r="D34160">
        <v>0</v>
      </c>
    </row>
    <row r="34161" spans="1:4">
      <c r="A34161" t="s">
        <v>38</v>
      </c>
      <c r="B34161">
        <v>23008248</v>
      </c>
      <c r="C34161">
        <v>23009248</v>
      </c>
      <c r="D34161">
        <v>0</v>
      </c>
    </row>
    <row r="34162" spans="1:4">
      <c r="A34162" t="s">
        <v>50</v>
      </c>
      <c r="B34162">
        <v>65080325</v>
      </c>
      <c r="C34162">
        <v>65082325</v>
      </c>
      <c r="D34162">
        <v>0</v>
      </c>
    </row>
    <row r="34163" spans="1:4">
      <c r="A34163" t="s">
        <v>37</v>
      </c>
      <c r="B34163">
        <v>41810732</v>
      </c>
      <c r="C34163">
        <v>41812332</v>
      </c>
      <c r="D34163">
        <v>0</v>
      </c>
    </row>
    <row r="34164" spans="1:4">
      <c r="A34164" t="s">
        <v>43</v>
      </c>
      <c r="B34164">
        <v>52859134</v>
      </c>
      <c r="C34164">
        <v>52860137</v>
      </c>
      <c r="D34164">
        <v>0</v>
      </c>
    </row>
    <row r="34165" spans="1:4">
      <c r="A34165" t="s">
        <v>47</v>
      </c>
      <c r="B34165">
        <v>7722014</v>
      </c>
      <c r="C34165">
        <v>7723075</v>
      </c>
      <c r="D34165">
        <v>0</v>
      </c>
    </row>
    <row r="34166" spans="1:4">
      <c r="A34166" t="s">
        <v>43</v>
      </c>
      <c r="B34166">
        <v>63877019</v>
      </c>
      <c r="C34166">
        <v>63886317</v>
      </c>
      <c r="D34166">
        <v>0</v>
      </c>
    </row>
    <row r="34167" spans="1:4">
      <c r="A34167" t="s">
        <v>37</v>
      </c>
      <c r="B34167">
        <v>71817027</v>
      </c>
      <c r="C34167">
        <v>71818098</v>
      </c>
      <c r="D34167">
        <v>0</v>
      </c>
    </row>
    <row r="34168" spans="1:4">
      <c r="A34168" t="s">
        <v>33</v>
      </c>
      <c r="B34168">
        <v>93896597</v>
      </c>
      <c r="C34168">
        <v>93897630</v>
      </c>
      <c r="D34168">
        <v>0</v>
      </c>
    </row>
    <row r="34169" spans="1:4">
      <c r="A34169" t="s">
        <v>46</v>
      </c>
      <c r="B34169">
        <v>139281757</v>
      </c>
      <c r="C34169">
        <v>139282835</v>
      </c>
      <c r="D34169">
        <v>0</v>
      </c>
    </row>
    <row r="34170" spans="1:4">
      <c r="A34170" t="s">
        <v>34</v>
      </c>
      <c r="B34170">
        <v>2017996</v>
      </c>
      <c r="C34170">
        <v>2019074</v>
      </c>
      <c r="D34170">
        <v>0</v>
      </c>
    </row>
    <row r="34171" spans="1:4">
      <c r="A34171" t="s">
        <v>46</v>
      </c>
      <c r="B34171">
        <v>183709433</v>
      </c>
      <c r="C34171">
        <v>183710433</v>
      </c>
      <c r="D34171">
        <v>0</v>
      </c>
    </row>
    <row r="34172" spans="1:4">
      <c r="A34172" t="s">
        <v>44</v>
      </c>
      <c r="B34172">
        <v>34193561</v>
      </c>
      <c r="C34172">
        <v>34194561</v>
      </c>
      <c r="D34172">
        <v>0</v>
      </c>
    </row>
    <row r="34173" spans="1:4">
      <c r="A34173" t="s">
        <v>43</v>
      </c>
      <c r="B34173">
        <v>60691500</v>
      </c>
      <c r="C34173">
        <v>60692500</v>
      </c>
      <c r="D34173">
        <v>0</v>
      </c>
    </row>
    <row r="34174" spans="1:4">
      <c r="A34174" t="s">
        <v>43</v>
      </c>
      <c r="B34174">
        <v>44231618</v>
      </c>
      <c r="C34174">
        <v>44232618</v>
      </c>
      <c r="D34174">
        <v>0</v>
      </c>
    </row>
    <row r="34175" spans="1:4">
      <c r="A34175" t="s">
        <v>35</v>
      </c>
      <c r="B34175">
        <v>22800742</v>
      </c>
      <c r="C34175">
        <v>22801742</v>
      </c>
      <c r="D34175">
        <v>0</v>
      </c>
    </row>
    <row r="34176" spans="1:4">
      <c r="A34176" t="s">
        <v>32</v>
      </c>
      <c r="B34176">
        <v>90347545</v>
      </c>
      <c r="C34176">
        <v>90348545</v>
      </c>
      <c r="D34176">
        <v>0</v>
      </c>
    </row>
    <row r="34177" spans="1:4">
      <c r="A34177" t="s">
        <v>31</v>
      </c>
      <c r="B34177">
        <v>13601158</v>
      </c>
      <c r="C34177">
        <v>13602158</v>
      </c>
      <c r="D34177">
        <v>0</v>
      </c>
    </row>
    <row r="34178" spans="1:4">
      <c r="A34178" t="s">
        <v>38</v>
      </c>
      <c r="B34178">
        <v>53541798</v>
      </c>
      <c r="C34178">
        <v>53542897</v>
      </c>
      <c r="D34178">
        <v>0</v>
      </c>
    </row>
    <row r="34179" spans="1:4">
      <c r="A34179" t="s">
        <v>33</v>
      </c>
      <c r="B34179">
        <v>129077232</v>
      </c>
      <c r="C34179">
        <v>129078244</v>
      </c>
      <c r="D34179">
        <v>0</v>
      </c>
    </row>
    <row r="34180" spans="1:4">
      <c r="A34180" t="s">
        <v>49</v>
      </c>
      <c r="B34180">
        <v>36357457</v>
      </c>
      <c r="C34180">
        <v>36359657</v>
      </c>
      <c r="D34180">
        <v>0</v>
      </c>
    </row>
    <row r="34181" spans="1:4">
      <c r="A34181" t="s">
        <v>34</v>
      </c>
      <c r="B34181">
        <v>13671875</v>
      </c>
      <c r="C34181">
        <v>13672877</v>
      </c>
      <c r="D34181">
        <v>0</v>
      </c>
    </row>
    <row r="34182" spans="1:4">
      <c r="A34182" t="s">
        <v>36</v>
      </c>
      <c r="B34182">
        <v>74019335</v>
      </c>
      <c r="C34182">
        <v>74020341</v>
      </c>
      <c r="D34182">
        <v>0</v>
      </c>
    </row>
    <row r="34183" spans="1:4">
      <c r="A34183" t="s">
        <v>38</v>
      </c>
      <c r="B34183">
        <v>6675767</v>
      </c>
      <c r="C34183">
        <v>6677367</v>
      </c>
      <c r="D34183">
        <v>0</v>
      </c>
    </row>
    <row r="34184" spans="1:4">
      <c r="A34184" t="s">
        <v>49</v>
      </c>
      <c r="B34184">
        <v>28543743</v>
      </c>
      <c r="C34184">
        <v>28544743</v>
      </c>
      <c r="D34184">
        <v>0</v>
      </c>
    </row>
    <row r="34185" spans="1:4">
      <c r="A34185" t="s">
        <v>42</v>
      </c>
      <c r="B34185">
        <v>164860424</v>
      </c>
      <c r="C34185">
        <v>164861424</v>
      </c>
      <c r="D34185">
        <v>0</v>
      </c>
    </row>
    <row r="34186" spans="1:4">
      <c r="A34186" t="s">
        <v>42</v>
      </c>
      <c r="B34186">
        <v>65244172</v>
      </c>
      <c r="C34186">
        <v>65245172</v>
      </c>
      <c r="D34186">
        <v>0</v>
      </c>
    </row>
    <row r="34187" spans="1:4">
      <c r="A34187" t="s">
        <v>40</v>
      </c>
      <c r="B34187">
        <v>57939827</v>
      </c>
      <c r="C34187">
        <v>57940827</v>
      </c>
      <c r="D34187">
        <v>0</v>
      </c>
    </row>
    <row r="34188" spans="1:4">
      <c r="A34188" t="s">
        <v>31</v>
      </c>
      <c r="B34188">
        <v>2779089</v>
      </c>
      <c r="C34188">
        <v>2780089</v>
      </c>
      <c r="D34188">
        <v>0</v>
      </c>
    </row>
    <row r="34189" spans="1:4">
      <c r="A34189" t="s">
        <v>43</v>
      </c>
      <c r="B34189">
        <v>53255209</v>
      </c>
      <c r="C34189">
        <v>53256237</v>
      </c>
      <c r="D34189">
        <v>0</v>
      </c>
    </row>
    <row r="34190" spans="1:4">
      <c r="A34190" t="s">
        <v>40</v>
      </c>
      <c r="B34190">
        <v>5582353</v>
      </c>
      <c r="C34190">
        <v>5583438</v>
      </c>
      <c r="D34190">
        <v>0</v>
      </c>
    </row>
    <row r="34191" spans="1:4">
      <c r="A34191" t="s">
        <v>49</v>
      </c>
      <c r="B34191">
        <v>139846819</v>
      </c>
      <c r="C34191">
        <v>139847819</v>
      </c>
      <c r="D34191">
        <v>0</v>
      </c>
    </row>
    <row r="34192" spans="1:4">
      <c r="A34192" t="s">
        <v>39</v>
      </c>
      <c r="B34192">
        <v>41351399</v>
      </c>
      <c r="C34192">
        <v>41352399</v>
      </c>
      <c r="D34192">
        <v>0</v>
      </c>
    </row>
    <row r="34193" spans="1:4">
      <c r="A34193" t="s">
        <v>38</v>
      </c>
      <c r="B34193">
        <v>31438090</v>
      </c>
      <c r="C34193">
        <v>31439090</v>
      </c>
      <c r="D34193">
        <v>0</v>
      </c>
    </row>
    <row r="34194" spans="1:4">
      <c r="A34194" t="s">
        <v>34</v>
      </c>
      <c r="B34194">
        <v>47395571</v>
      </c>
      <c r="C34194">
        <v>47396571</v>
      </c>
      <c r="D34194">
        <v>0</v>
      </c>
    </row>
    <row r="34195" spans="1:4">
      <c r="A34195" t="s">
        <v>33</v>
      </c>
      <c r="B34195">
        <v>19767968</v>
      </c>
      <c r="C34195">
        <v>19768968</v>
      </c>
      <c r="D34195">
        <v>0</v>
      </c>
    </row>
    <row r="34196" spans="1:4">
      <c r="A34196" t="s">
        <v>32</v>
      </c>
      <c r="B34196">
        <v>24732683</v>
      </c>
      <c r="C34196">
        <v>24733683</v>
      </c>
      <c r="D34196">
        <v>0</v>
      </c>
    </row>
    <row r="34197" spans="1:4">
      <c r="A34197" t="s">
        <v>35</v>
      </c>
      <c r="B34197">
        <v>30046139</v>
      </c>
      <c r="C34197">
        <v>30047159</v>
      </c>
      <c r="D34197">
        <v>0</v>
      </c>
    </row>
    <row r="34198" spans="1:4">
      <c r="A34198" t="s">
        <v>41</v>
      </c>
      <c r="B34198">
        <v>49878851</v>
      </c>
      <c r="C34198">
        <v>49887984</v>
      </c>
      <c r="D34198">
        <v>0</v>
      </c>
    </row>
    <row r="34199" spans="1:4">
      <c r="A34199" t="s">
        <v>51</v>
      </c>
      <c r="B34199">
        <v>101618461</v>
      </c>
      <c r="C34199">
        <v>101619522</v>
      </c>
      <c r="D34199">
        <v>0</v>
      </c>
    </row>
    <row r="34200" spans="1:4">
      <c r="A34200" t="s">
        <v>35</v>
      </c>
      <c r="B34200">
        <v>106097822</v>
      </c>
      <c r="C34200">
        <v>106101389</v>
      </c>
      <c r="D34200">
        <v>0</v>
      </c>
    </row>
    <row r="34201" spans="1:4">
      <c r="A34201" t="s">
        <v>39</v>
      </c>
      <c r="B34201">
        <v>73365678</v>
      </c>
      <c r="C34201">
        <v>73372704</v>
      </c>
      <c r="D34201">
        <v>0</v>
      </c>
    </row>
    <row r="34202" spans="1:4">
      <c r="A34202" t="s">
        <v>48</v>
      </c>
      <c r="B34202">
        <v>74517835</v>
      </c>
      <c r="C34202">
        <v>74518835</v>
      </c>
      <c r="D34202">
        <v>0</v>
      </c>
    </row>
    <row r="34203" spans="1:4">
      <c r="A34203" t="s">
        <v>42</v>
      </c>
      <c r="B34203">
        <v>105929022</v>
      </c>
      <c r="C34203">
        <v>105930022</v>
      </c>
      <c r="D34203">
        <v>0</v>
      </c>
    </row>
    <row r="34204" spans="1:4">
      <c r="A34204" t="s">
        <v>34</v>
      </c>
      <c r="B34204">
        <v>105505710</v>
      </c>
      <c r="C34204">
        <v>105506710</v>
      </c>
      <c r="D34204">
        <v>0</v>
      </c>
    </row>
    <row r="34205" spans="1:4">
      <c r="A34205" t="s">
        <v>31</v>
      </c>
      <c r="B34205">
        <v>233649147</v>
      </c>
      <c r="C34205">
        <v>233650154</v>
      </c>
      <c r="D34205">
        <v>0</v>
      </c>
    </row>
    <row r="34206" spans="1:4">
      <c r="A34206" t="s">
        <v>46</v>
      </c>
      <c r="B34206">
        <v>64462897</v>
      </c>
      <c r="C34206">
        <v>64466580</v>
      </c>
      <c r="D34206">
        <v>0</v>
      </c>
    </row>
    <row r="34207" spans="1:4">
      <c r="A34207" t="s">
        <v>41</v>
      </c>
      <c r="B34207">
        <v>30563731</v>
      </c>
      <c r="C34207">
        <v>30564776</v>
      </c>
      <c r="D34207">
        <v>0</v>
      </c>
    </row>
    <row r="34208" spans="1:4">
      <c r="A34208" t="s">
        <v>53</v>
      </c>
      <c r="B34208">
        <v>72288103</v>
      </c>
      <c r="C34208">
        <v>72289138</v>
      </c>
      <c r="D34208">
        <v>0</v>
      </c>
    </row>
    <row r="34209" spans="1:4">
      <c r="A34209" t="s">
        <v>52</v>
      </c>
      <c r="B34209">
        <v>111518447</v>
      </c>
      <c r="C34209">
        <v>111519447</v>
      </c>
      <c r="D34209">
        <v>0</v>
      </c>
    </row>
    <row r="34210" spans="1:4">
      <c r="A34210" t="s">
        <v>37</v>
      </c>
      <c r="B34210">
        <v>91386478</v>
      </c>
      <c r="C34210">
        <v>91387478</v>
      </c>
      <c r="D34210">
        <v>0</v>
      </c>
    </row>
    <row r="34211" spans="1:4">
      <c r="A34211" t="s">
        <v>31</v>
      </c>
      <c r="B34211">
        <v>204727535</v>
      </c>
      <c r="C34211">
        <v>204728535</v>
      </c>
      <c r="D34211">
        <v>0</v>
      </c>
    </row>
    <row r="34212" spans="1:4">
      <c r="A34212" t="s">
        <v>49</v>
      </c>
      <c r="B34212">
        <v>57379711</v>
      </c>
      <c r="C34212">
        <v>57380715</v>
      </c>
      <c r="D34212">
        <v>0</v>
      </c>
    </row>
    <row r="34213" spans="1:4">
      <c r="A34213" t="s">
        <v>47</v>
      </c>
      <c r="B34213">
        <v>39995473</v>
      </c>
      <c r="C34213">
        <v>39998556</v>
      </c>
      <c r="D34213">
        <v>0</v>
      </c>
    </row>
    <row r="34214" spans="1:4">
      <c r="A34214" t="s">
        <v>31</v>
      </c>
      <c r="B34214">
        <v>15175141</v>
      </c>
      <c r="C34214">
        <v>15177341</v>
      </c>
      <c r="D34214">
        <v>0</v>
      </c>
    </row>
    <row r="34215" spans="1:4">
      <c r="A34215" t="s">
        <v>33</v>
      </c>
      <c r="B34215">
        <v>63937607</v>
      </c>
      <c r="C34215">
        <v>63938607</v>
      </c>
      <c r="D34215">
        <v>0</v>
      </c>
    </row>
    <row r="34216" spans="1:4">
      <c r="A34216" t="s">
        <v>31</v>
      </c>
      <c r="B34216">
        <v>184731743</v>
      </c>
      <c r="C34216">
        <v>184732743</v>
      </c>
      <c r="D34216">
        <v>0</v>
      </c>
    </row>
    <row r="34217" spans="1:4">
      <c r="A34217" t="s">
        <v>38</v>
      </c>
      <c r="B34217">
        <v>87950007</v>
      </c>
      <c r="C34217">
        <v>87951060</v>
      </c>
      <c r="D34217">
        <v>0</v>
      </c>
    </row>
    <row r="34218" spans="1:4">
      <c r="A34218" t="s">
        <v>31</v>
      </c>
      <c r="B34218">
        <v>34885928</v>
      </c>
      <c r="C34218">
        <v>34887091</v>
      </c>
      <c r="D34218">
        <v>0</v>
      </c>
    </row>
    <row r="34219" spans="1:4">
      <c r="A34219" t="s">
        <v>33</v>
      </c>
      <c r="B34219">
        <v>11545348</v>
      </c>
      <c r="C34219">
        <v>11546927</v>
      </c>
      <c r="D34219">
        <v>0</v>
      </c>
    </row>
    <row r="34220" spans="1:4">
      <c r="A34220" t="s">
        <v>39</v>
      </c>
      <c r="B34220">
        <v>60435334</v>
      </c>
      <c r="C34220">
        <v>60437691</v>
      </c>
      <c r="D34220">
        <v>0</v>
      </c>
    </row>
    <row r="34221" spans="1:4">
      <c r="A34221" t="s">
        <v>53</v>
      </c>
      <c r="B34221">
        <v>73969192</v>
      </c>
      <c r="C34221">
        <v>73970237</v>
      </c>
      <c r="D34221">
        <v>0</v>
      </c>
    </row>
    <row r="34222" spans="1:4">
      <c r="A34222" t="s">
        <v>52</v>
      </c>
      <c r="B34222">
        <v>122056500</v>
      </c>
      <c r="C34222">
        <v>122057563</v>
      </c>
      <c r="D34222">
        <v>0</v>
      </c>
    </row>
    <row r="34223" spans="1:4">
      <c r="A34223" t="s">
        <v>39</v>
      </c>
      <c r="B34223">
        <v>6521991</v>
      </c>
      <c r="C34223">
        <v>6522991</v>
      </c>
      <c r="D34223">
        <v>0</v>
      </c>
    </row>
    <row r="34224" spans="1:4">
      <c r="A34224" t="s">
        <v>37</v>
      </c>
      <c r="B34224">
        <v>69697595</v>
      </c>
      <c r="C34224">
        <v>69698595</v>
      </c>
      <c r="D34224">
        <v>0</v>
      </c>
    </row>
    <row r="34225" spans="1:4">
      <c r="A34225" t="s">
        <v>37</v>
      </c>
      <c r="B34225">
        <v>30823592</v>
      </c>
      <c r="C34225">
        <v>30824592</v>
      </c>
      <c r="D34225">
        <v>0</v>
      </c>
    </row>
    <row r="34226" spans="1:4">
      <c r="A34226" t="s">
        <v>48</v>
      </c>
      <c r="B34226">
        <v>174793548</v>
      </c>
      <c r="C34226">
        <v>174794601</v>
      </c>
      <c r="D34226">
        <v>0</v>
      </c>
    </row>
    <row r="34227" spans="1:4">
      <c r="A34227" t="s">
        <v>47</v>
      </c>
      <c r="B34227">
        <v>651832</v>
      </c>
      <c r="C34227">
        <v>652839</v>
      </c>
      <c r="D34227">
        <v>0</v>
      </c>
    </row>
    <row r="34228" spans="1:4">
      <c r="A34228" t="s">
        <v>31</v>
      </c>
      <c r="B34228">
        <v>65525772</v>
      </c>
      <c r="C34228">
        <v>65526796</v>
      </c>
      <c r="D34228">
        <v>0</v>
      </c>
    </row>
    <row r="34229" spans="1:4">
      <c r="A34229" t="s">
        <v>39</v>
      </c>
      <c r="B34229">
        <v>80505269</v>
      </c>
      <c r="C34229">
        <v>80506291</v>
      </c>
      <c r="D34229">
        <v>0</v>
      </c>
    </row>
    <row r="34230" spans="1:4">
      <c r="A34230" t="s">
        <v>50</v>
      </c>
      <c r="B34230">
        <v>158717509</v>
      </c>
      <c r="C34230">
        <v>158718509</v>
      </c>
      <c r="D34230">
        <v>0</v>
      </c>
    </row>
    <row r="34231" spans="1:4">
      <c r="A34231" t="s">
        <v>31</v>
      </c>
      <c r="B34231">
        <v>9228663</v>
      </c>
      <c r="C34231">
        <v>9232753</v>
      </c>
      <c r="D34231">
        <v>0</v>
      </c>
    </row>
    <row r="34232" spans="1:4">
      <c r="A34232" t="s">
        <v>31</v>
      </c>
      <c r="B34232">
        <v>74729065</v>
      </c>
      <c r="C34232">
        <v>74730071</v>
      </c>
      <c r="D34232">
        <v>0</v>
      </c>
    </row>
    <row r="34233" spans="1:4">
      <c r="A34233" t="s">
        <v>34</v>
      </c>
      <c r="B34233">
        <v>132084138</v>
      </c>
      <c r="C34233">
        <v>132085415</v>
      </c>
      <c r="D34233">
        <v>0</v>
      </c>
    </row>
    <row r="34234" spans="1:4">
      <c r="A34234" t="s">
        <v>53</v>
      </c>
      <c r="B34234">
        <v>115006018</v>
      </c>
      <c r="C34234">
        <v>115007018</v>
      </c>
      <c r="D34234">
        <v>0</v>
      </c>
    </row>
    <row r="34235" spans="1:4">
      <c r="A34235" t="s">
        <v>53</v>
      </c>
      <c r="B34235">
        <v>71053132</v>
      </c>
      <c r="C34235">
        <v>71054132</v>
      </c>
      <c r="D34235">
        <v>0</v>
      </c>
    </row>
    <row r="34236" spans="1:4">
      <c r="A34236" t="s">
        <v>32</v>
      </c>
      <c r="B34236">
        <v>107654737</v>
      </c>
      <c r="C34236">
        <v>107655737</v>
      </c>
      <c r="D34236">
        <v>0</v>
      </c>
    </row>
    <row r="34237" spans="1:4">
      <c r="A34237" t="s">
        <v>38</v>
      </c>
      <c r="B34237">
        <v>85799632</v>
      </c>
      <c r="C34237">
        <v>85800832</v>
      </c>
      <c r="D34237">
        <v>0</v>
      </c>
    </row>
    <row r="34238" spans="1:4">
      <c r="A34238" t="s">
        <v>49</v>
      </c>
      <c r="B34238">
        <v>107733342</v>
      </c>
      <c r="C34238">
        <v>107734409</v>
      </c>
      <c r="D34238">
        <v>0</v>
      </c>
    </row>
    <row r="34239" spans="1:4">
      <c r="A34239" t="s">
        <v>34</v>
      </c>
      <c r="B34239">
        <v>62781142</v>
      </c>
      <c r="C34239">
        <v>62782181</v>
      </c>
      <c r="D34239">
        <v>0</v>
      </c>
    </row>
    <row r="34240" spans="1:4">
      <c r="A34240" t="s">
        <v>51</v>
      </c>
      <c r="B34240">
        <v>16825640</v>
      </c>
      <c r="C34240">
        <v>16826640</v>
      </c>
      <c r="D34240">
        <v>0</v>
      </c>
    </row>
    <row r="34241" spans="1:4">
      <c r="A34241" t="s">
        <v>31</v>
      </c>
      <c r="B34241">
        <v>42380825</v>
      </c>
      <c r="C34241">
        <v>42381833</v>
      </c>
      <c r="D34241">
        <v>0</v>
      </c>
    </row>
    <row r="34242" spans="1:4">
      <c r="A34242" t="s">
        <v>32</v>
      </c>
      <c r="B34242">
        <v>42949713</v>
      </c>
      <c r="C34242">
        <v>42952420</v>
      </c>
      <c r="D34242">
        <v>0</v>
      </c>
    </row>
    <row r="34243" spans="1:4">
      <c r="A34243" t="s">
        <v>43</v>
      </c>
      <c r="B34243">
        <v>56349146</v>
      </c>
      <c r="C34243">
        <v>56350232</v>
      </c>
      <c r="D34243">
        <v>0</v>
      </c>
    </row>
    <row r="34244" spans="1:4">
      <c r="A34244" t="s">
        <v>33</v>
      </c>
      <c r="B34244">
        <v>65172773</v>
      </c>
      <c r="C34244">
        <v>65173859</v>
      </c>
      <c r="D34244">
        <v>0</v>
      </c>
    </row>
    <row r="34245" spans="1:4">
      <c r="A34245" t="s">
        <v>50</v>
      </c>
      <c r="B34245">
        <v>70726703</v>
      </c>
      <c r="C34245">
        <v>70730923</v>
      </c>
      <c r="D34245">
        <v>0</v>
      </c>
    </row>
    <row r="34246" spans="1:4">
      <c r="A34246" t="s">
        <v>42</v>
      </c>
      <c r="B34246">
        <v>19809410</v>
      </c>
      <c r="C34246">
        <v>19811350</v>
      </c>
      <c r="D34246">
        <v>0</v>
      </c>
    </row>
    <row r="34247" spans="1:4">
      <c r="A34247" t="s">
        <v>31</v>
      </c>
      <c r="B34247">
        <v>31014972</v>
      </c>
      <c r="C34247">
        <v>31015982</v>
      </c>
      <c r="D34247">
        <v>0</v>
      </c>
    </row>
    <row r="34248" spans="1:4">
      <c r="A34248" t="s">
        <v>51</v>
      </c>
      <c r="B34248">
        <v>42895582</v>
      </c>
      <c r="C34248">
        <v>42896582</v>
      </c>
      <c r="D34248">
        <v>0</v>
      </c>
    </row>
    <row r="34249" spans="1:4">
      <c r="A34249" t="s">
        <v>44</v>
      </c>
      <c r="B34249">
        <v>38439522</v>
      </c>
      <c r="C34249">
        <v>38440522</v>
      </c>
      <c r="D34249">
        <v>0</v>
      </c>
    </row>
    <row r="34250" spans="1:4">
      <c r="A34250" t="s">
        <v>36</v>
      </c>
      <c r="B34250">
        <v>23758204</v>
      </c>
      <c r="C34250">
        <v>23759204</v>
      </c>
      <c r="D34250">
        <v>0</v>
      </c>
    </row>
    <row r="34251" spans="1:4">
      <c r="A34251" t="s">
        <v>35</v>
      </c>
      <c r="B34251">
        <v>93226302</v>
      </c>
      <c r="C34251">
        <v>93227302</v>
      </c>
      <c r="D34251">
        <v>0</v>
      </c>
    </row>
    <row r="34252" spans="1:4">
      <c r="A34252" t="s">
        <v>43</v>
      </c>
      <c r="B34252">
        <v>22450021</v>
      </c>
      <c r="C34252">
        <v>22451032</v>
      </c>
      <c r="D34252">
        <v>0</v>
      </c>
    </row>
    <row r="34253" spans="1:4">
      <c r="A34253" t="s">
        <v>32</v>
      </c>
      <c r="B34253">
        <v>110222605</v>
      </c>
      <c r="C34253">
        <v>110223615</v>
      </c>
      <c r="D34253">
        <v>0</v>
      </c>
    </row>
    <row r="34254" spans="1:4">
      <c r="A34254" t="s">
        <v>51</v>
      </c>
      <c r="B34254">
        <v>21834763</v>
      </c>
      <c r="C34254">
        <v>21837163</v>
      </c>
      <c r="D34254">
        <v>0</v>
      </c>
    </row>
    <row r="34255" spans="1:4">
      <c r="A34255" t="s">
        <v>49</v>
      </c>
      <c r="B34255">
        <v>163465472</v>
      </c>
      <c r="C34255">
        <v>163466472</v>
      </c>
      <c r="D34255">
        <v>0</v>
      </c>
    </row>
    <row r="34256" spans="1:4">
      <c r="A34256" t="s">
        <v>48</v>
      </c>
      <c r="B34256">
        <v>42600520</v>
      </c>
      <c r="C34256">
        <v>42601520</v>
      </c>
      <c r="D34256">
        <v>0</v>
      </c>
    </row>
    <row r="34257" spans="1:4">
      <c r="A34257" t="s">
        <v>36</v>
      </c>
      <c r="B34257">
        <v>99548055</v>
      </c>
      <c r="C34257">
        <v>99549055</v>
      </c>
      <c r="D34257">
        <v>0</v>
      </c>
    </row>
    <row r="34258" spans="1:4">
      <c r="A34258" t="s">
        <v>34</v>
      </c>
      <c r="B34258">
        <v>12655523</v>
      </c>
      <c r="C34258">
        <v>12656537</v>
      </c>
      <c r="D34258">
        <v>0</v>
      </c>
    </row>
    <row r="34259" spans="1:4">
      <c r="A34259" t="s">
        <v>42</v>
      </c>
      <c r="B34259">
        <v>109295543</v>
      </c>
      <c r="C34259">
        <v>109296571</v>
      </c>
      <c r="D34259">
        <v>0</v>
      </c>
    </row>
    <row r="34260" spans="1:4">
      <c r="A34260" t="s">
        <v>49</v>
      </c>
      <c r="B34260">
        <v>146598873</v>
      </c>
      <c r="C34260">
        <v>146599884</v>
      </c>
      <c r="D34260">
        <v>0</v>
      </c>
    </row>
    <row r="34261" spans="1:4">
      <c r="A34261" t="s">
        <v>49</v>
      </c>
      <c r="B34261">
        <v>32211987</v>
      </c>
      <c r="C34261">
        <v>32213074</v>
      </c>
      <c r="D34261">
        <v>0</v>
      </c>
    </row>
    <row r="34262" spans="1:4">
      <c r="A34262" t="s">
        <v>33</v>
      </c>
      <c r="B34262">
        <v>13243428</v>
      </c>
      <c r="C34262">
        <v>13244451</v>
      </c>
      <c r="D34262">
        <v>0</v>
      </c>
    </row>
    <row r="34263" spans="1:4">
      <c r="A34263" t="s">
        <v>51</v>
      </c>
      <c r="B34263">
        <v>106434500</v>
      </c>
      <c r="C34263">
        <v>106435500</v>
      </c>
      <c r="D34263">
        <v>0</v>
      </c>
    </row>
    <row r="34264" spans="1:4">
      <c r="A34264" t="s">
        <v>48</v>
      </c>
      <c r="B34264">
        <v>122349280</v>
      </c>
      <c r="C34264">
        <v>122350280</v>
      </c>
      <c r="D34264">
        <v>0</v>
      </c>
    </row>
    <row r="34265" spans="1:4">
      <c r="A34265" t="s">
        <v>41</v>
      </c>
      <c r="B34265">
        <v>40986027</v>
      </c>
      <c r="C34265">
        <v>40987028</v>
      </c>
      <c r="D34265">
        <v>0</v>
      </c>
    </row>
    <row r="34266" spans="1:4">
      <c r="A34266" t="s">
        <v>49</v>
      </c>
      <c r="B34266">
        <v>29957428</v>
      </c>
      <c r="C34266">
        <v>29958765</v>
      </c>
      <c r="D34266">
        <v>0</v>
      </c>
    </row>
    <row r="34267" spans="1:4">
      <c r="A34267" t="s">
        <v>36</v>
      </c>
      <c r="B34267">
        <v>56073817</v>
      </c>
      <c r="C34267">
        <v>56074890</v>
      </c>
      <c r="D34267">
        <v>0</v>
      </c>
    </row>
    <row r="34268" spans="1:4">
      <c r="A34268" t="s">
        <v>43</v>
      </c>
      <c r="B34268">
        <v>20844438</v>
      </c>
      <c r="C34268">
        <v>20845438</v>
      </c>
      <c r="D34268">
        <v>0</v>
      </c>
    </row>
    <row r="34269" spans="1:4">
      <c r="A34269" t="s">
        <v>35</v>
      </c>
      <c r="B34269">
        <v>22315240</v>
      </c>
      <c r="C34269">
        <v>22316240</v>
      </c>
      <c r="D34269">
        <v>0</v>
      </c>
    </row>
    <row r="34270" spans="1:4">
      <c r="A34270" t="s">
        <v>37</v>
      </c>
      <c r="B34270">
        <v>82983151</v>
      </c>
      <c r="C34270">
        <v>82984250</v>
      </c>
      <c r="D34270">
        <v>0</v>
      </c>
    </row>
    <row r="34271" spans="1:4">
      <c r="A34271" t="s">
        <v>43</v>
      </c>
      <c r="B34271">
        <v>21548234</v>
      </c>
      <c r="C34271">
        <v>21549857</v>
      </c>
      <c r="D34271">
        <v>0</v>
      </c>
    </row>
    <row r="34272" spans="1:4">
      <c r="A34272" t="s">
        <v>31</v>
      </c>
      <c r="B34272">
        <v>183068214</v>
      </c>
      <c r="C34272">
        <v>183069271</v>
      </c>
      <c r="D34272">
        <v>0</v>
      </c>
    </row>
    <row r="34273" spans="1:4">
      <c r="A34273" t="s">
        <v>49</v>
      </c>
      <c r="B34273">
        <v>151412226</v>
      </c>
      <c r="C34273">
        <v>151413226</v>
      </c>
      <c r="D34273">
        <v>0</v>
      </c>
    </row>
    <row r="34274" spans="1:4">
      <c r="A34274" t="s">
        <v>49</v>
      </c>
      <c r="B34274">
        <v>134245718</v>
      </c>
      <c r="C34274">
        <v>134246718</v>
      </c>
      <c r="D34274">
        <v>0</v>
      </c>
    </row>
    <row r="34275" spans="1:4">
      <c r="A34275" t="s">
        <v>39</v>
      </c>
      <c r="B34275">
        <v>35104343</v>
      </c>
      <c r="C34275">
        <v>35105377</v>
      </c>
      <c r="D34275">
        <v>0</v>
      </c>
    </row>
    <row r="34276" spans="1:4">
      <c r="A34276" t="s">
        <v>49</v>
      </c>
      <c r="B34276">
        <v>7510067</v>
      </c>
      <c r="C34276">
        <v>7511142</v>
      </c>
      <c r="D34276">
        <v>0</v>
      </c>
    </row>
    <row r="34277" spans="1:4">
      <c r="A34277" t="s">
        <v>51</v>
      </c>
      <c r="B34277">
        <v>41236366</v>
      </c>
      <c r="C34277">
        <v>41237766</v>
      </c>
      <c r="D34277">
        <v>0</v>
      </c>
    </row>
    <row r="34278" spans="1:4">
      <c r="A34278" t="s">
        <v>37</v>
      </c>
      <c r="B34278">
        <v>80272823</v>
      </c>
      <c r="C34278">
        <v>80273823</v>
      </c>
      <c r="D34278">
        <v>0</v>
      </c>
    </row>
    <row r="34279" spans="1:4">
      <c r="A34279" t="s">
        <v>35</v>
      </c>
      <c r="B34279">
        <v>97125633</v>
      </c>
      <c r="C34279">
        <v>97126633</v>
      </c>
      <c r="D34279">
        <v>0</v>
      </c>
    </row>
    <row r="34280" spans="1:4">
      <c r="A34280" t="s">
        <v>49</v>
      </c>
      <c r="B34280">
        <v>134685022</v>
      </c>
      <c r="C34280">
        <v>134686055</v>
      </c>
      <c r="D34280">
        <v>0</v>
      </c>
    </row>
    <row r="34281" spans="1:4">
      <c r="A34281" t="s">
        <v>52</v>
      </c>
      <c r="B34281">
        <v>86185930</v>
      </c>
      <c r="C34281">
        <v>86186942</v>
      </c>
      <c r="D34281">
        <v>0</v>
      </c>
    </row>
    <row r="34282" spans="1:4">
      <c r="A34282" t="s">
        <v>35</v>
      </c>
      <c r="B34282">
        <v>78588892</v>
      </c>
      <c r="C34282">
        <v>78589910</v>
      </c>
      <c r="D34282">
        <v>0</v>
      </c>
    </row>
    <row r="34283" spans="1:4">
      <c r="A34283" t="s">
        <v>43</v>
      </c>
      <c r="B34283">
        <v>45537687</v>
      </c>
      <c r="C34283">
        <v>45538688</v>
      </c>
      <c r="D34283">
        <v>0</v>
      </c>
    </row>
    <row r="34284" spans="1:4">
      <c r="A34284" t="s">
        <v>42</v>
      </c>
      <c r="B34284">
        <v>68703829</v>
      </c>
      <c r="C34284">
        <v>68704829</v>
      </c>
      <c r="D34284">
        <v>0</v>
      </c>
    </row>
    <row r="34285" spans="1:4">
      <c r="A34285" t="s">
        <v>32</v>
      </c>
      <c r="B34285">
        <v>129531637</v>
      </c>
      <c r="C34285">
        <v>129532637</v>
      </c>
      <c r="D34285">
        <v>0</v>
      </c>
    </row>
    <row r="34286" spans="1:4">
      <c r="A34286" t="s">
        <v>39</v>
      </c>
      <c r="B34286">
        <v>34555341</v>
      </c>
      <c r="C34286">
        <v>34556341</v>
      </c>
      <c r="D34286">
        <v>0</v>
      </c>
    </row>
    <row r="34287" spans="1:4">
      <c r="A34287" t="s">
        <v>32</v>
      </c>
      <c r="B34287">
        <v>119085013</v>
      </c>
      <c r="C34287">
        <v>119086100</v>
      </c>
      <c r="D34287">
        <v>0</v>
      </c>
    </row>
    <row r="34288" spans="1:4">
      <c r="A34288" t="s">
        <v>31</v>
      </c>
      <c r="B34288">
        <v>235269569</v>
      </c>
      <c r="C34288">
        <v>235270614</v>
      </c>
      <c r="D34288">
        <v>0</v>
      </c>
    </row>
    <row r="34289" spans="1:4">
      <c r="A34289" t="s">
        <v>42</v>
      </c>
      <c r="B34289">
        <v>222557933</v>
      </c>
      <c r="C34289">
        <v>222560141</v>
      </c>
      <c r="D34289">
        <v>0</v>
      </c>
    </row>
    <row r="34290" spans="1:4">
      <c r="A34290" t="s">
        <v>38</v>
      </c>
      <c r="B34290">
        <v>9179482</v>
      </c>
      <c r="C34290">
        <v>9180570</v>
      </c>
      <c r="D34290">
        <v>0</v>
      </c>
    </row>
    <row r="34291" spans="1:4">
      <c r="A34291" t="s">
        <v>48</v>
      </c>
      <c r="B34291">
        <v>61181453</v>
      </c>
      <c r="C34291">
        <v>61182453</v>
      </c>
      <c r="D34291">
        <v>0</v>
      </c>
    </row>
    <row r="34292" spans="1:4">
      <c r="A34292" t="s">
        <v>47</v>
      </c>
      <c r="B34292">
        <v>152087062</v>
      </c>
      <c r="C34292">
        <v>152088062</v>
      </c>
      <c r="D34292">
        <v>0</v>
      </c>
    </row>
    <row r="34293" spans="1:4">
      <c r="A34293" t="s">
        <v>45</v>
      </c>
      <c r="B34293">
        <v>43690250</v>
      </c>
      <c r="C34293">
        <v>43691250</v>
      </c>
      <c r="D34293">
        <v>0</v>
      </c>
    </row>
    <row r="34294" spans="1:4">
      <c r="A34294" t="s">
        <v>33</v>
      </c>
      <c r="B34294">
        <v>1732890</v>
      </c>
      <c r="C34294">
        <v>1733890</v>
      </c>
      <c r="D34294">
        <v>0</v>
      </c>
    </row>
    <row r="34295" spans="1:4">
      <c r="A34295" t="s">
        <v>50</v>
      </c>
      <c r="B34295">
        <v>45086884</v>
      </c>
      <c r="C34295">
        <v>45087970</v>
      </c>
      <c r="D34295">
        <v>0</v>
      </c>
    </row>
    <row r="34296" spans="1:4">
      <c r="A34296" t="s">
        <v>51</v>
      </c>
      <c r="B34296">
        <v>56199623</v>
      </c>
      <c r="C34296">
        <v>56200632</v>
      </c>
      <c r="D34296">
        <v>0</v>
      </c>
    </row>
    <row r="34297" spans="1:4">
      <c r="A34297" t="s">
        <v>39</v>
      </c>
      <c r="B34297">
        <v>15611502</v>
      </c>
      <c r="C34297">
        <v>15612540</v>
      </c>
      <c r="D34297">
        <v>0</v>
      </c>
    </row>
    <row r="34298" spans="1:4">
      <c r="A34298" t="s">
        <v>48</v>
      </c>
      <c r="B34298">
        <v>90795291</v>
      </c>
      <c r="C34298">
        <v>90796326</v>
      </c>
      <c r="D34298">
        <v>0</v>
      </c>
    </row>
    <row r="34299" spans="1:4">
      <c r="A34299" t="s">
        <v>46</v>
      </c>
      <c r="B34299">
        <v>132419940</v>
      </c>
      <c r="C34299">
        <v>132420940</v>
      </c>
      <c r="D34299">
        <v>0</v>
      </c>
    </row>
    <row r="34300" spans="1:4">
      <c r="A34300" t="s">
        <v>33</v>
      </c>
      <c r="B34300">
        <v>14968447</v>
      </c>
      <c r="C34300">
        <v>14969447</v>
      </c>
      <c r="D34300">
        <v>0</v>
      </c>
    </row>
    <row r="34301" spans="1:4">
      <c r="A34301" t="s">
        <v>32</v>
      </c>
      <c r="B34301">
        <v>93749412</v>
      </c>
      <c r="C34301">
        <v>93750412</v>
      </c>
      <c r="D34301">
        <v>0</v>
      </c>
    </row>
    <row r="34302" spans="1:4">
      <c r="A34302" t="s">
        <v>38</v>
      </c>
      <c r="B34302">
        <v>27983785</v>
      </c>
      <c r="C34302">
        <v>27985785</v>
      </c>
      <c r="D34302">
        <v>0</v>
      </c>
    </row>
    <row r="34303" spans="1:4">
      <c r="A34303" t="s">
        <v>47</v>
      </c>
      <c r="B34303">
        <v>663021</v>
      </c>
      <c r="C34303">
        <v>664181</v>
      </c>
      <c r="D34303">
        <v>0</v>
      </c>
    </row>
    <row r="34304" spans="1:4">
      <c r="A34304" t="s">
        <v>49</v>
      </c>
      <c r="B34304">
        <v>53151224</v>
      </c>
      <c r="C34304">
        <v>53156974</v>
      </c>
      <c r="D34304">
        <v>0</v>
      </c>
    </row>
    <row r="34305" spans="1:4">
      <c r="A34305" t="s">
        <v>52</v>
      </c>
      <c r="B34305">
        <v>34067773</v>
      </c>
      <c r="C34305">
        <v>34068773</v>
      </c>
      <c r="D34305">
        <v>0</v>
      </c>
    </row>
    <row r="34306" spans="1:4">
      <c r="A34306" t="s">
        <v>50</v>
      </c>
      <c r="B34306">
        <v>98761073</v>
      </c>
      <c r="C34306">
        <v>98762073</v>
      </c>
      <c r="D34306">
        <v>0</v>
      </c>
    </row>
    <row r="34307" spans="1:4">
      <c r="A34307" t="s">
        <v>49</v>
      </c>
      <c r="B34307">
        <v>11472629</v>
      </c>
      <c r="C34307">
        <v>11473629</v>
      </c>
      <c r="D34307">
        <v>0</v>
      </c>
    </row>
    <row r="34308" spans="1:4">
      <c r="A34308" t="s">
        <v>48</v>
      </c>
      <c r="B34308">
        <v>110631490</v>
      </c>
      <c r="C34308">
        <v>110632490</v>
      </c>
      <c r="D34308">
        <v>0</v>
      </c>
    </row>
    <row r="34309" spans="1:4">
      <c r="A34309" t="s">
        <v>46</v>
      </c>
      <c r="B34309">
        <v>140544309</v>
      </c>
      <c r="C34309">
        <v>140545309</v>
      </c>
      <c r="D34309">
        <v>0</v>
      </c>
    </row>
    <row r="34310" spans="1:4">
      <c r="A34310" t="s">
        <v>46</v>
      </c>
      <c r="B34310">
        <v>196208473</v>
      </c>
      <c r="C34310">
        <v>196209530</v>
      </c>
      <c r="D34310">
        <v>0</v>
      </c>
    </row>
    <row r="34311" spans="1:4">
      <c r="A34311" t="s">
        <v>48</v>
      </c>
      <c r="B34311">
        <v>77866100</v>
      </c>
      <c r="C34311">
        <v>77867177</v>
      </c>
      <c r="D34311">
        <v>0</v>
      </c>
    </row>
    <row r="34312" spans="1:4">
      <c r="A34312" t="s">
        <v>39</v>
      </c>
      <c r="B34312">
        <v>11251652</v>
      </c>
      <c r="C34312">
        <v>11252673</v>
      </c>
      <c r="D34312">
        <v>0</v>
      </c>
    </row>
    <row r="34313" spans="1:4">
      <c r="A34313" t="s">
        <v>34</v>
      </c>
      <c r="B34313">
        <v>47916938</v>
      </c>
      <c r="C34313">
        <v>47917945</v>
      </c>
      <c r="D34313">
        <v>0</v>
      </c>
    </row>
    <row r="34314" spans="1:4">
      <c r="A34314" t="s">
        <v>35</v>
      </c>
      <c r="B34314">
        <v>80296773</v>
      </c>
      <c r="C34314">
        <v>80297779</v>
      </c>
      <c r="D34314">
        <v>0</v>
      </c>
    </row>
    <row r="34315" spans="1:4">
      <c r="A34315" t="s">
        <v>50</v>
      </c>
      <c r="B34315">
        <v>65344097</v>
      </c>
      <c r="C34315">
        <v>65345097</v>
      </c>
      <c r="D34315">
        <v>0</v>
      </c>
    </row>
    <row r="34316" spans="1:4">
      <c r="A34316" t="s">
        <v>47</v>
      </c>
      <c r="B34316">
        <v>39559134</v>
      </c>
      <c r="C34316">
        <v>39560134</v>
      </c>
      <c r="D34316">
        <v>0</v>
      </c>
    </row>
    <row r="34317" spans="1:4">
      <c r="A34317" t="s">
        <v>36</v>
      </c>
      <c r="B34317">
        <v>21143791</v>
      </c>
      <c r="C34317">
        <v>21144882</v>
      </c>
      <c r="D34317">
        <v>0</v>
      </c>
    </row>
    <row r="34318" spans="1:4">
      <c r="A34318" t="s">
        <v>46</v>
      </c>
      <c r="B34318">
        <v>105908382</v>
      </c>
      <c r="C34318">
        <v>105909382</v>
      </c>
      <c r="D34318">
        <v>0</v>
      </c>
    </row>
    <row r="34319" spans="1:4">
      <c r="A34319" t="s">
        <v>33</v>
      </c>
      <c r="B34319">
        <v>11675928</v>
      </c>
      <c r="C34319">
        <v>11676928</v>
      </c>
      <c r="D34319">
        <v>0</v>
      </c>
    </row>
    <row r="34320" spans="1:4">
      <c r="A34320" t="s">
        <v>38</v>
      </c>
      <c r="B34320">
        <v>57320897</v>
      </c>
      <c r="C34320">
        <v>57322029</v>
      </c>
      <c r="D34320">
        <v>0</v>
      </c>
    </row>
    <row r="34321" spans="1:4">
      <c r="A34321" t="s">
        <v>52</v>
      </c>
      <c r="B34321">
        <v>15373907</v>
      </c>
      <c r="C34321">
        <v>15374911</v>
      </c>
      <c r="D34321">
        <v>0</v>
      </c>
    </row>
    <row r="34322" spans="1:4">
      <c r="A34322" t="s">
        <v>52</v>
      </c>
      <c r="B34322">
        <v>113233568</v>
      </c>
      <c r="C34322">
        <v>113234574</v>
      </c>
      <c r="D34322">
        <v>0</v>
      </c>
    </row>
    <row r="34323" spans="1:4">
      <c r="A34323" t="s">
        <v>51</v>
      </c>
      <c r="B34323">
        <v>9947794</v>
      </c>
      <c r="C34323">
        <v>9948823</v>
      </c>
      <c r="D34323">
        <v>0</v>
      </c>
    </row>
    <row r="34324" spans="1:4">
      <c r="A34324" t="s">
        <v>42</v>
      </c>
      <c r="B34324">
        <v>196288960</v>
      </c>
      <c r="C34324">
        <v>196289989</v>
      </c>
      <c r="D34324">
        <v>0</v>
      </c>
    </row>
    <row r="34325" spans="1:4">
      <c r="A34325" t="s">
        <v>34</v>
      </c>
      <c r="B34325">
        <v>113440636</v>
      </c>
      <c r="C34325">
        <v>113441737</v>
      </c>
      <c r="D34325">
        <v>0</v>
      </c>
    </row>
    <row r="34326" spans="1:4">
      <c r="A34326" t="s">
        <v>52</v>
      </c>
      <c r="B34326">
        <v>35321886</v>
      </c>
      <c r="C34326">
        <v>35322886</v>
      </c>
      <c r="D34326">
        <v>0</v>
      </c>
    </row>
    <row r="34327" spans="1:4">
      <c r="A34327" t="s">
        <v>49</v>
      </c>
      <c r="B34327">
        <v>138061481</v>
      </c>
      <c r="C34327">
        <v>138062481</v>
      </c>
      <c r="D34327">
        <v>0</v>
      </c>
    </row>
    <row r="34328" spans="1:4">
      <c r="A34328" t="s">
        <v>31</v>
      </c>
      <c r="B34328">
        <v>62775417</v>
      </c>
      <c r="C34328">
        <v>62776417</v>
      </c>
      <c r="D34328">
        <v>0</v>
      </c>
    </row>
    <row r="34329" spans="1:4">
      <c r="A34329" t="s">
        <v>34</v>
      </c>
      <c r="B34329">
        <v>114020273</v>
      </c>
      <c r="C34329">
        <v>114021314</v>
      </c>
      <c r="D34329">
        <v>0</v>
      </c>
    </row>
    <row r="34330" spans="1:4">
      <c r="A34330" t="s">
        <v>50</v>
      </c>
      <c r="B34330">
        <v>7112534</v>
      </c>
      <c r="C34330">
        <v>7113534</v>
      </c>
      <c r="D34330">
        <v>0</v>
      </c>
    </row>
    <row r="34331" spans="1:4">
      <c r="A34331" t="s">
        <v>42</v>
      </c>
      <c r="B34331">
        <v>100670197</v>
      </c>
      <c r="C34331">
        <v>100671197</v>
      </c>
      <c r="D34331">
        <v>0</v>
      </c>
    </row>
    <row r="34332" spans="1:4">
      <c r="A34332" t="s">
        <v>37</v>
      </c>
      <c r="B34332">
        <v>69033365</v>
      </c>
      <c r="C34332">
        <v>69034365</v>
      </c>
      <c r="D34332">
        <v>0</v>
      </c>
    </row>
    <row r="34333" spans="1:4">
      <c r="A34333" t="s">
        <v>31</v>
      </c>
      <c r="B34333">
        <v>43018853</v>
      </c>
      <c r="C34333">
        <v>43019853</v>
      </c>
      <c r="D34333">
        <v>0</v>
      </c>
    </row>
    <row r="34334" spans="1:4">
      <c r="A34334" t="s">
        <v>32</v>
      </c>
      <c r="B34334">
        <v>109942602</v>
      </c>
      <c r="C34334">
        <v>109943687</v>
      </c>
      <c r="D34334">
        <v>0</v>
      </c>
    </row>
    <row r="34335" spans="1:4">
      <c r="A34335" t="s">
        <v>53</v>
      </c>
      <c r="B34335">
        <v>16579620</v>
      </c>
      <c r="C34335">
        <v>16580659</v>
      </c>
      <c r="D34335">
        <v>0</v>
      </c>
    </row>
    <row r="34336" spans="1:4">
      <c r="A34336" t="s">
        <v>33</v>
      </c>
      <c r="B34336">
        <v>114094512</v>
      </c>
      <c r="C34336">
        <v>114095532</v>
      </c>
      <c r="D34336">
        <v>0</v>
      </c>
    </row>
    <row r="34337" spans="1:4">
      <c r="A34337" t="s">
        <v>43</v>
      </c>
      <c r="B34337">
        <v>2086589</v>
      </c>
      <c r="C34337">
        <v>2087695</v>
      </c>
      <c r="D34337">
        <v>0</v>
      </c>
    </row>
    <row r="34338" spans="1:4">
      <c r="A34338" t="s">
        <v>52</v>
      </c>
      <c r="B34338">
        <v>4335892</v>
      </c>
      <c r="C34338">
        <v>4336892</v>
      </c>
      <c r="D34338">
        <v>0</v>
      </c>
    </row>
    <row r="34339" spans="1:4">
      <c r="A34339" t="s">
        <v>47</v>
      </c>
      <c r="B34339">
        <v>100836158</v>
      </c>
      <c r="C34339">
        <v>100837158</v>
      </c>
      <c r="D34339">
        <v>0</v>
      </c>
    </row>
    <row r="34340" spans="1:4">
      <c r="A34340" t="s">
        <v>39</v>
      </c>
      <c r="B34340">
        <v>6358491</v>
      </c>
      <c r="C34340">
        <v>6359491</v>
      </c>
      <c r="D34340">
        <v>0</v>
      </c>
    </row>
    <row r="34341" spans="1:4">
      <c r="A34341" t="s">
        <v>51</v>
      </c>
      <c r="B34341">
        <v>139231126</v>
      </c>
      <c r="C34341">
        <v>139232130</v>
      </c>
      <c r="D34341">
        <v>0</v>
      </c>
    </row>
    <row r="34342" spans="1:4">
      <c r="A34342" t="s">
        <v>40</v>
      </c>
      <c r="B34342">
        <v>43277121</v>
      </c>
      <c r="C34342">
        <v>43278167</v>
      </c>
      <c r="D34342">
        <v>0</v>
      </c>
    </row>
    <row r="34343" spans="1:4">
      <c r="A34343" t="s">
        <v>34</v>
      </c>
      <c r="B34343">
        <v>32586443</v>
      </c>
      <c r="C34343">
        <v>32587516</v>
      </c>
      <c r="D34343">
        <v>0</v>
      </c>
    </row>
    <row r="34344" spans="1:4">
      <c r="A34344" t="s">
        <v>36</v>
      </c>
      <c r="B34344">
        <v>96447778</v>
      </c>
      <c r="C34344">
        <v>96448838</v>
      </c>
      <c r="D34344">
        <v>0</v>
      </c>
    </row>
    <row r="34345" spans="1:4">
      <c r="A34345" t="s">
        <v>45</v>
      </c>
      <c r="B34345">
        <v>48817073</v>
      </c>
      <c r="C34345">
        <v>48818074</v>
      </c>
      <c r="D34345">
        <v>0</v>
      </c>
    </row>
    <row r="34346" spans="1:4">
      <c r="A34346" t="s">
        <v>53</v>
      </c>
      <c r="B34346">
        <v>103207110</v>
      </c>
      <c r="C34346">
        <v>103208138</v>
      </c>
      <c r="D34346">
        <v>0</v>
      </c>
    </row>
    <row r="34347" spans="1:4">
      <c r="A34347" t="s">
        <v>41</v>
      </c>
      <c r="B34347">
        <v>43807246</v>
      </c>
      <c r="C34347">
        <v>43808263</v>
      </c>
      <c r="D34347">
        <v>0</v>
      </c>
    </row>
    <row r="34348" spans="1:4">
      <c r="A34348" t="s">
        <v>42</v>
      </c>
      <c r="B34348">
        <v>172997973</v>
      </c>
      <c r="C34348">
        <v>172999056</v>
      </c>
      <c r="D34348">
        <v>0</v>
      </c>
    </row>
    <row r="34349" spans="1:4">
      <c r="A34349" t="s">
        <v>48</v>
      </c>
      <c r="B34349">
        <v>76966018</v>
      </c>
      <c r="C34349">
        <v>76967117</v>
      </c>
      <c r="D34349">
        <v>0</v>
      </c>
    </row>
    <row r="34350" spans="1:4">
      <c r="A34350" t="s">
        <v>49</v>
      </c>
      <c r="B34350">
        <v>136520097</v>
      </c>
      <c r="C34350">
        <v>136521141</v>
      </c>
      <c r="D34350">
        <v>0</v>
      </c>
    </row>
    <row r="34351" spans="1:4">
      <c r="A34351" t="s">
        <v>42</v>
      </c>
      <c r="B34351">
        <v>235633221</v>
      </c>
      <c r="C34351">
        <v>235634232</v>
      </c>
      <c r="D34351">
        <v>0</v>
      </c>
    </row>
    <row r="34352" spans="1:4">
      <c r="A34352" t="s">
        <v>42</v>
      </c>
      <c r="B34352">
        <v>424192</v>
      </c>
      <c r="C34352">
        <v>425290</v>
      </c>
      <c r="D34352">
        <v>0</v>
      </c>
    </row>
    <row r="34353" spans="1:4">
      <c r="A34353" t="s">
        <v>52</v>
      </c>
      <c r="B34353">
        <v>122837685</v>
      </c>
      <c r="C34353">
        <v>122838685</v>
      </c>
      <c r="D34353">
        <v>0</v>
      </c>
    </row>
    <row r="34354" spans="1:4">
      <c r="A34354" t="s">
        <v>35</v>
      </c>
      <c r="B34354">
        <v>51584596</v>
      </c>
      <c r="C34354">
        <v>51585855</v>
      </c>
      <c r="D34354">
        <v>0</v>
      </c>
    </row>
    <row r="34355" spans="1:4">
      <c r="A34355" t="s">
        <v>48</v>
      </c>
      <c r="B34355">
        <v>154416081</v>
      </c>
      <c r="C34355">
        <v>154417099</v>
      </c>
      <c r="D34355">
        <v>0</v>
      </c>
    </row>
    <row r="34356" spans="1:4">
      <c r="A34356" t="s">
        <v>41</v>
      </c>
      <c r="B34356">
        <v>10210365</v>
      </c>
      <c r="C34356">
        <v>10211365</v>
      </c>
      <c r="D34356">
        <v>0</v>
      </c>
    </row>
    <row r="34357" spans="1:4">
      <c r="A34357" t="s">
        <v>37</v>
      </c>
      <c r="B34357">
        <v>33764822</v>
      </c>
      <c r="C34357">
        <v>33766483</v>
      </c>
      <c r="D34357">
        <v>0</v>
      </c>
    </row>
    <row r="34358" spans="1:4">
      <c r="A34358" t="s">
        <v>35</v>
      </c>
      <c r="B34358">
        <v>95802610</v>
      </c>
      <c r="C34358">
        <v>95803619</v>
      </c>
      <c r="D34358">
        <v>0</v>
      </c>
    </row>
    <row r="34359" spans="1:4">
      <c r="A34359" t="s">
        <v>34</v>
      </c>
      <c r="B34359">
        <v>48765427</v>
      </c>
      <c r="C34359">
        <v>48766868</v>
      </c>
      <c r="D34359">
        <v>0</v>
      </c>
    </row>
    <row r="34360" spans="1:4">
      <c r="A34360" t="s">
        <v>32</v>
      </c>
      <c r="B34360">
        <v>116614435</v>
      </c>
      <c r="C34360">
        <v>116615991</v>
      </c>
      <c r="D34360">
        <v>0</v>
      </c>
    </row>
    <row r="34361" spans="1:4">
      <c r="A34361" t="s">
        <v>52</v>
      </c>
      <c r="B34361">
        <v>101441390</v>
      </c>
      <c r="C34361">
        <v>101442426</v>
      </c>
      <c r="D34361">
        <v>0</v>
      </c>
    </row>
    <row r="34362" spans="1:4">
      <c r="A34362" t="s">
        <v>52</v>
      </c>
      <c r="B34362">
        <v>34822877</v>
      </c>
      <c r="C34362">
        <v>34823913</v>
      </c>
      <c r="D34362">
        <v>0</v>
      </c>
    </row>
    <row r="34363" spans="1:4">
      <c r="A34363" t="s">
        <v>36</v>
      </c>
      <c r="B34363">
        <v>85939370</v>
      </c>
      <c r="C34363">
        <v>85940404</v>
      </c>
      <c r="D34363">
        <v>0</v>
      </c>
    </row>
    <row r="34364" spans="1:4">
      <c r="A34364" t="s">
        <v>36</v>
      </c>
      <c r="B34364">
        <v>90135839</v>
      </c>
      <c r="C34364">
        <v>90136871</v>
      </c>
      <c r="D34364">
        <v>0</v>
      </c>
    </row>
    <row r="34365" spans="1:4">
      <c r="A34365" t="s">
        <v>37</v>
      </c>
      <c r="B34365">
        <v>64017710</v>
      </c>
      <c r="C34365">
        <v>64018757</v>
      </c>
      <c r="D34365">
        <v>0</v>
      </c>
    </row>
    <row r="34366" spans="1:4">
      <c r="A34366" t="s">
        <v>46</v>
      </c>
      <c r="B34366">
        <v>187057816</v>
      </c>
      <c r="C34366">
        <v>187058883</v>
      </c>
      <c r="D34366">
        <v>0</v>
      </c>
    </row>
    <row r="34367" spans="1:4">
      <c r="A34367" t="s">
        <v>39</v>
      </c>
      <c r="B34367">
        <v>8080154</v>
      </c>
      <c r="C34367">
        <v>8081214</v>
      </c>
      <c r="D34367">
        <v>0</v>
      </c>
    </row>
    <row r="34368" spans="1:4">
      <c r="A34368" t="s">
        <v>31</v>
      </c>
      <c r="B34368">
        <v>224369363</v>
      </c>
      <c r="C34368">
        <v>224370363</v>
      </c>
      <c r="D34368">
        <v>0</v>
      </c>
    </row>
    <row r="34369" spans="1:4">
      <c r="A34369" t="s">
        <v>51</v>
      </c>
      <c r="B34369">
        <v>35236091</v>
      </c>
      <c r="C34369">
        <v>35237184</v>
      </c>
      <c r="D34369">
        <v>0</v>
      </c>
    </row>
    <row r="34370" spans="1:4">
      <c r="A34370" t="s">
        <v>40</v>
      </c>
      <c r="B34370">
        <v>6729559</v>
      </c>
      <c r="C34370">
        <v>6730622</v>
      </c>
      <c r="D34370">
        <v>0</v>
      </c>
    </row>
    <row r="34371" spans="1:4">
      <c r="A34371" t="s">
        <v>47</v>
      </c>
      <c r="B34371">
        <v>2125345</v>
      </c>
      <c r="C34371">
        <v>2127808</v>
      </c>
      <c r="D34371">
        <v>0</v>
      </c>
    </row>
    <row r="34372" spans="1:4">
      <c r="A34372" t="s">
        <v>39</v>
      </c>
      <c r="B34372">
        <v>65004391</v>
      </c>
      <c r="C34372">
        <v>65005391</v>
      </c>
      <c r="D34372">
        <v>0</v>
      </c>
    </row>
    <row r="34373" spans="1:4">
      <c r="A34373" t="s">
        <v>34</v>
      </c>
      <c r="B34373">
        <v>30850807</v>
      </c>
      <c r="C34373">
        <v>30851807</v>
      </c>
      <c r="D34373">
        <v>0</v>
      </c>
    </row>
    <row r="34374" spans="1:4">
      <c r="A34374" t="s">
        <v>48</v>
      </c>
      <c r="B34374">
        <v>160133006</v>
      </c>
      <c r="C34374">
        <v>160135992</v>
      </c>
      <c r="D34374">
        <v>0</v>
      </c>
    </row>
    <row r="34375" spans="1:4">
      <c r="A34375" t="s">
        <v>50</v>
      </c>
      <c r="B34375">
        <v>27156912</v>
      </c>
      <c r="C34375">
        <v>27157912</v>
      </c>
      <c r="D34375">
        <v>0</v>
      </c>
    </row>
    <row r="34376" spans="1:4">
      <c r="A34376" t="s">
        <v>39</v>
      </c>
      <c r="B34376">
        <v>58871550</v>
      </c>
      <c r="C34376">
        <v>58872550</v>
      </c>
      <c r="D34376">
        <v>0</v>
      </c>
    </row>
    <row r="34377" spans="1:4">
      <c r="A34377" t="s">
        <v>33</v>
      </c>
      <c r="B34377">
        <v>96311474</v>
      </c>
      <c r="C34377">
        <v>96312474</v>
      </c>
      <c r="D34377">
        <v>0</v>
      </c>
    </row>
    <row r="34378" spans="1:4">
      <c r="A34378" t="s">
        <v>34</v>
      </c>
      <c r="B34378">
        <v>9233024</v>
      </c>
      <c r="C34378">
        <v>9234038</v>
      </c>
      <c r="D34378">
        <v>0</v>
      </c>
    </row>
    <row r="34379" spans="1:4">
      <c r="A34379" t="s">
        <v>31</v>
      </c>
      <c r="B34379">
        <v>173611786</v>
      </c>
      <c r="C34379">
        <v>173612788</v>
      </c>
      <c r="D34379">
        <v>0</v>
      </c>
    </row>
    <row r="34380" spans="1:4">
      <c r="A34380" t="s">
        <v>32</v>
      </c>
      <c r="B34380">
        <v>26236811</v>
      </c>
      <c r="C34380">
        <v>26237844</v>
      </c>
      <c r="D34380">
        <v>0</v>
      </c>
    </row>
    <row r="34381" spans="1:4">
      <c r="A34381" t="s">
        <v>50</v>
      </c>
      <c r="B34381">
        <v>28570415</v>
      </c>
      <c r="C34381">
        <v>28571472</v>
      </c>
      <c r="D34381">
        <v>0</v>
      </c>
    </row>
    <row r="34382" spans="1:4">
      <c r="A34382" t="s">
        <v>51</v>
      </c>
      <c r="B34382">
        <v>132164395</v>
      </c>
      <c r="C34382">
        <v>132165395</v>
      </c>
      <c r="D34382">
        <v>0</v>
      </c>
    </row>
    <row r="34383" spans="1:4">
      <c r="A34383" t="s">
        <v>48</v>
      </c>
      <c r="B34383">
        <v>61214362</v>
      </c>
      <c r="C34383">
        <v>61215362</v>
      </c>
      <c r="D34383">
        <v>0</v>
      </c>
    </row>
    <row r="34384" spans="1:4">
      <c r="A34384" t="s">
        <v>42</v>
      </c>
      <c r="B34384">
        <v>183124468</v>
      </c>
      <c r="C34384">
        <v>183125468</v>
      </c>
      <c r="D34384">
        <v>0</v>
      </c>
    </row>
    <row r="34385" spans="1:4">
      <c r="A34385" t="s">
        <v>38</v>
      </c>
      <c r="B34385">
        <v>23754092</v>
      </c>
      <c r="C34385">
        <v>23755092</v>
      </c>
      <c r="D34385">
        <v>0</v>
      </c>
    </row>
    <row r="34386" spans="1:4">
      <c r="A34386" t="s">
        <v>51</v>
      </c>
      <c r="B34386">
        <v>99021325</v>
      </c>
      <c r="C34386">
        <v>99022372</v>
      </c>
      <c r="D34386">
        <v>0</v>
      </c>
    </row>
    <row r="34387" spans="1:4">
      <c r="A34387" t="s">
        <v>36</v>
      </c>
      <c r="B34387">
        <v>58562872</v>
      </c>
      <c r="C34387">
        <v>58563959</v>
      </c>
      <c r="D34387">
        <v>0</v>
      </c>
    </row>
    <row r="34388" spans="1:4">
      <c r="A34388" t="s">
        <v>47</v>
      </c>
      <c r="B34388">
        <v>10608873</v>
      </c>
      <c r="C34388">
        <v>10609892</v>
      </c>
      <c r="D34388">
        <v>0</v>
      </c>
    </row>
    <row r="34389" spans="1:4">
      <c r="A34389" t="s">
        <v>38</v>
      </c>
      <c r="B34389">
        <v>85980720</v>
      </c>
      <c r="C34389">
        <v>85981725</v>
      </c>
      <c r="D34389">
        <v>0</v>
      </c>
    </row>
    <row r="34390" spans="1:4">
      <c r="A34390" t="s">
        <v>46</v>
      </c>
      <c r="B34390">
        <v>181821250</v>
      </c>
      <c r="C34390">
        <v>181822250</v>
      </c>
      <c r="D34390">
        <v>0</v>
      </c>
    </row>
    <row r="34391" spans="1:4">
      <c r="A34391" t="s">
        <v>40</v>
      </c>
      <c r="B34391">
        <v>51284909</v>
      </c>
      <c r="C34391">
        <v>51285909</v>
      </c>
      <c r="D34391">
        <v>0</v>
      </c>
    </row>
    <row r="34392" spans="1:4">
      <c r="A34392" t="s">
        <v>31</v>
      </c>
      <c r="B34392">
        <v>173710327</v>
      </c>
      <c r="C34392">
        <v>173711327</v>
      </c>
      <c r="D34392">
        <v>0</v>
      </c>
    </row>
    <row r="34393" spans="1:4">
      <c r="A34393" t="s">
        <v>38</v>
      </c>
      <c r="B34393">
        <v>75433893</v>
      </c>
      <c r="C34393">
        <v>75434951</v>
      </c>
      <c r="D34393">
        <v>0</v>
      </c>
    </row>
    <row r="34394" spans="1:4">
      <c r="A34394" t="s">
        <v>50</v>
      </c>
      <c r="B34394">
        <v>121084683</v>
      </c>
      <c r="C34394">
        <v>121085687</v>
      </c>
      <c r="D34394">
        <v>0</v>
      </c>
    </row>
    <row r="34395" spans="1:4">
      <c r="A34395" t="s">
        <v>51</v>
      </c>
      <c r="B34395">
        <v>125614083</v>
      </c>
      <c r="C34395">
        <v>125616382</v>
      </c>
      <c r="D34395">
        <v>0</v>
      </c>
    </row>
    <row r="34396" spans="1:4">
      <c r="A34396" t="s">
        <v>50</v>
      </c>
      <c r="B34396">
        <v>138967517</v>
      </c>
      <c r="C34396">
        <v>138968594</v>
      </c>
      <c r="D34396">
        <v>0</v>
      </c>
    </row>
    <row r="34397" spans="1:4">
      <c r="A34397" t="s">
        <v>43</v>
      </c>
      <c r="B34397">
        <v>18373925</v>
      </c>
      <c r="C34397">
        <v>18375726</v>
      </c>
      <c r="D34397">
        <v>0</v>
      </c>
    </row>
    <row r="34398" spans="1:4">
      <c r="A34398" t="s">
        <v>52</v>
      </c>
      <c r="B34398">
        <v>5493798</v>
      </c>
      <c r="C34398">
        <v>5494798</v>
      </c>
      <c r="D34398">
        <v>0</v>
      </c>
    </row>
    <row r="34399" spans="1:4">
      <c r="A34399" t="s">
        <v>46</v>
      </c>
      <c r="B34399">
        <v>107768396</v>
      </c>
      <c r="C34399">
        <v>107769396</v>
      </c>
      <c r="D34399">
        <v>0</v>
      </c>
    </row>
    <row r="34400" spans="1:4">
      <c r="A34400" t="s">
        <v>38</v>
      </c>
      <c r="B34400">
        <v>83506104</v>
      </c>
      <c r="C34400">
        <v>83507104</v>
      </c>
      <c r="D34400">
        <v>0</v>
      </c>
    </row>
    <row r="34401" spans="1:4">
      <c r="A34401" t="s">
        <v>51</v>
      </c>
      <c r="B34401">
        <v>48257541</v>
      </c>
      <c r="C34401">
        <v>48258563</v>
      </c>
      <c r="D34401">
        <v>0</v>
      </c>
    </row>
    <row r="34402" spans="1:4">
      <c r="A34402" t="s">
        <v>49</v>
      </c>
      <c r="B34402">
        <v>34195399</v>
      </c>
      <c r="C34402">
        <v>34197463</v>
      </c>
      <c r="D34402">
        <v>0</v>
      </c>
    </row>
    <row r="34403" spans="1:4">
      <c r="A34403" t="s">
        <v>42</v>
      </c>
      <c r="B34403">
        <v>45974264</v>
      </c>
      <c r="C34403">
        <v>45975325</v>
      </c>
      <c r="D34403">
        <v>0</v>
      </c>
    </row>
    <row r="34404" spans="1:4">
      <c r="A34404" t="s">
        <v>48</v>
      </c>
      <c r="B34404">
        <v>150099567</v>
      </c>
      <c r="C34404">
        <v>150100587</v>
      </c>
      <c r="D34404">
        <v>0</v>
      </c>
    </row>
    <row r="34405" spans="1:4">
      <c r="A34405" t="s">
        <v>48</v>
      </c>
      <c r="B34405">
        <v>88886459</v>
      </c>
      <c r="C34405">
        <v>88887464</v>
      </c>
      <c r="D34405">
        <v>0</v>
      </c>
    </row>
    <row r="34406" spans="1:4">
      <c r="A34406" t="s">
        <v>51</v>
      </c>
      <c r="B34406">
        <v>2832738</v>
      </c>
      <c r="C34406">
        <v>2833738</v>
      </c>
      <c r="D34406">
        <v>0</v>
      </c>
    </row>
    <row r="34407" spans="1:4">
      <c r="A34407" t="s">
        <v>46</v>
      </c>
      <c r="B34407">
        <v>167967161</v>
      </c>
      <c r="C34407">
        <v>167968161</v>
      </c>
      <c r="D34407">
        <v>0</v>
      </c>
    </row>
    <row r="34408" spans="1:4">
      <c r="A34408" t="s">
        <v>38</v>
      </c>
      <c r="B34408">
        <v>57862178</v>
      </c>
      <c r="C34408">
        <v>57863275</v>
      </c>
      <c r="D34408">
        <v>0</v>
      </c>
    </row>
    <row r="34409" spans="1:4">
      <c r="A34409" t="s">
        <v>46</v>
      </c>
      <c r="B34409">
        <v>127551097</v>
      </c>
      <c r="C34409">
        <v>127552115</v>
      </c>
      <c r="D34409">
        <v>0</v>
      </c>
    </row>
    <row r="34410" spans="1:4">
      <c r="A34410" t="s">
        <v>42</v>
      </c>
      <c r="B34410">
        <v>120578618</v>
      </c>
      <c r="C34410">
        <v>120579618</v>
      </c>
      <c r="D34410">
        <v>0</v>
      </c>
    </row>
    <row r="34411" spans="1:4">
      <c r="A34411" t="s">
        <v>42</v>
      </c>
      <c r="B34411">
        <v>48033495</v>
      </c>
      <c r="C34411">
        <v>48034495</v>
      </c>
      <c r="D34411">
        <v>0</v>
      </c>
    </row>
    <row r="34412" spans="1:4">
      <c r="A34412" t="s">
        <v>42</v>
      </c>
      <c r="B34412">
        <v>42114086</v>
      </c>
      <c r="C34412">
        <v>42115086</v>
      </c>
      <c r="D34412">
        <v>0</v>
      </c>
    </row>
    <row r="34413" spans="1:4">
      <c r="A34413" t="s">
        <v>40</v>
      </c>
      <c r="B34413">
        <v>45515143</v>
      </c>
      <c r="C34413">
        <v>45516234</v>
      </c>
      <c r="D34413">
        <v>0</v>
      </c>
    </row>
    <row r="34414" spans="1:4">
      <c r="A34414" t="s">
        <v>49</v>
      </c>
      <c r="B34414">
        <v>2623568</v>
      </c>
      <c r="C34414">
        <v>2624589</v>
      </c>
      <c r="D34414">
        <v>0</v>
      </c>
    </row>
    <row r="34415" spans="1:4">
      <c r="A34415" t="s">
        <v>32</v>
      </c>
      <c r="B34415">
        <v>25946091</v>
      </c>
      <c r="C34415">
        <v>25947112</v>
      </c>
      <c r="D34415">
        <v>0</v>
      </c>
    </row>
    <row r="34416" spans="1:4">
      <c r="A34416" t="s">
        <v>53</v>
      </c>
      <c r="B34416">
        <v>132423878</v>
      </c>
      <c r="C34416">
        <v>132424878</v>
      </c>
      <c r="D34416">
        <v>0</v>
      </c>
    </row>
    <row r="34417" spans="1:4">
      <c r="A34417" t="s">
        <v>45</v>
      </c>
      <c r="B34417">
        <v>45483782</v>
      </c>
      <c r="C34417">
        <v>45484782</v>
      </c>
      <c r="D34417">
        <v>0</v>
      </c>
    </row>
    <row r="34418" spans="1:4">
      <c r="A34418" t="s">
        <v>33</v>
      </c>
      <c r="B34418">
        <v>24639372</v>
      </c>
      <c r="C34418">
        <v>24640372</v>
      </c>
      <c r="D34418">
        <v>0</v>
      </c>
    </row>
    <row r="34419" spans="1:4">
      <c r="A34419" t="s">
        <v>40</v>
      </c>
      <c r="B34419">
        <v>41818051</v>
      </c>
      <c r="C34419">
        <v>41819143</v>
      </c>
      <c r="D34419">
        <v>0</v>
      </c>
    </row>
    <row r="34420" spans="1:4">
      <c r="A34420" t="s">
        <v>36</v>
      </c>
      <c r="B34420">
        <v>68947453</v>
      </c>
      <c r="C34420">
        <v>68948546</v>
      </c>
      <c r="D34420">
        <v>0</v>
      </c>
    </row>
    <row r="34421" spans="1:4">
      <c r="A34421" t="s">
        <v>31</v>
      </c>
      <c r="B34421">
        <v>151066785</v>
      </c>
      <c r="C34421">
        <v>151067830</v>
      </c>
      <c r="D34421">
        <v>0</v>
      </c>
    </row>
    <row r="34422" spans="1:4">
      <c r="A34422" t="s">
        <v>52</v>
      </c>
      <c r="B34422">
        <v>5578440</v>
      </c>
      <c r="C34422">
        <v>5582533</v>
      </c>
      <c r="D34422">
        <v>0</v>
      </c>
    </row>
    <row r="34423" spans="1:4">
      <c r="A34423" t="s">
        <v>46</v>
      </c>
      <c r="B34423">
        <v>107328644</v>
      </c>
      <c r="C34423">
        <v>107329726</v>
      </c>
      <c r="D34423">
        <v>0</v>
      </c>
    </row>
    <row r="34424" spans="1:4">
      <c r="A34424" t="s">
        <v>35</v>
      </c>
      <c r="B34424">
        <v>32634246</v>
      </c>
      <c r="C34424">
        <v>32635246</v>
      </c>
      <c r="D34424">
        <v>0</v>
      </c>
    </row>
    <row r="34425" spans="1:4">
      <c r="A34425" t="s">
        <v>38</v>
      </c>
      <c r="B34425">
        <v>13049314</v>
      </c>
      <c r="C34425">
        <v>13051714</v>
      </c>
      <c r="D34425">
        <v>0</v>
      </c>
    </row>
    <row r="34426" spans="1:4">
      <c r="A34426" t="s">
        <v>48</v>
      </c>
      <c r="B34426">
        <v>94844107</v>
      </c>
      <c r="C34426">
        <v>94846353</v>
      </c>
      <c r="D34426">
        <v>0</v>
      </c>
    </row>
    <row r="34427" spans="1:4">
      <c r="A34427" t="s">
        <v>42</v>
      </c>
      <c r="B34427">
        <v>61475495</v>
      </c>
      <c r="C34427">
        <v>61477528</v>
      </c>
      <c r="D34427">
        <v>0</v>
      </c>
    </row>
    <row r="34428" spans="1:4">
      <c r="A34428" t="s">
        <v>35</v>
      </c>
      <c r="B34428">
        <v>99149964</v>
      </c>
      <c r="C34428">
        <v>99150973</v>
      </c>
      <c r="D34428">
        <v>0</v>
      </c>
    </row>
    <row r="34429" spans="1:4">
      <c r="A34429" t="s">
        <v>39</v>
      </c>
      <c r="B34429">
        <v>17427820</v>
      </c>
      <c r="C34429">
        <v>17428880</v>
      </c>
      <c r="D34429">
        <v>0</v>
      </c>
    </row>
    <row r="34430" spans="1:4">
      <c r="A34430" t="s">
        <v>45</v>
      </c>
      <c r="B34430">
        <v>32332467</v>
      </c>
      <c r="C34430">
        <v>32333467</v>
      </c>
      <c r="D34430">
        <v>0</v>
      </c>
    </row>
    <row r="34431" spans="1:4">
      <c r="A34431" t="s">
        <v>35</v>
      </c>
      <c r="B34431">
        <v>46343581</v>
      </c>
      <c r="C34431">
        <v>46344581</v>
      </c>
      <c r="D34431">
        <v>0</v>
      </c>
    </row>
    <row r="34432" spans="1:4">
      <c r="A34432" t="s">
        <v>33</v>
      </c>
      <c r="B34432">
        <v>133749762</v>
      </c>
      <c r="C34432">
        <v>133750762</v>
      </c>
      <c r="D34432">
        <v>0</v>
      </c>
    </row>
    <row r="34433" spans="1:4">
      <c r="A34433" t="s">
        <v>42</v>
      </c>
      <c r="B34433">
        <v>37663273</v>
      </c>
      <c r="C34433">
        <v>37664383</v>
      </c>
      <c r="D34433">
        <v>0</v>
      </c>
    </row>
    <row r="34434" spans="1:4">
      <c r="A34434" t="s">
        <v>43</v>
      </c>
      <c r="B34434">
        <v>23200136</v>
      </c>
      <c r="C34434">
        <v>23201670</v>
      </c>
      <c r="D34434">
        <v>0</v>
      </c>
    </row>
    <row r="34435" spans="1:4">
      <c r="A34435" t="s">
        <v>50</v>
      </c>
      <c r="B34435">
        <v>142604028</v>
      </c>
      <c r="C34435">
        <v>142605028</v>
      </c>
      <c r="D34435">
        <v>0</v>
      </c>
    </row>
    <row r="34436" spans="1:4">
      <c r="A34436" t="s">
        <v>50</v>
      </c>
      <c r="B34436">
        <v>112787441</v>
      </c>
      <c r="C34436">
        <v>112788441</v>
      </c>
      <c r="D34436">
        <v>0</v>
      </c>
    </row>
    <row r="34437" spans="1:4">
      <c r="A34437" t="s">
        <v>47</v>
      </c>
      <c r="B34437">
        <v>113684436</v>
      </c>
      <c r="C34437">
        <v>113685445</v>
      </c>
      <c r="D34437">
        <v>0</v>
      </c>
    </row>
    <row r="34438" spans="1:4">
      <c r="A34438" t="s">
        <v>33</v>
      </c>
      <c r="B34438">
        <v>61201065</v>
      </c>
      <c r="C34438">
        <v>61202088</v>
      </c>
      <c r="D34438">
        <v>0</v>
      </c>
    </row>
    <row r="34439" spans="1:4">
      <c r="A34439" t="s">
        <v>47</v>
      </c>
      <c r="B34439">
        <v>183368805</v>
      </c>
      <c r="C34439">
        <v>183369805</v>
      </c>
      <c r="D34439">
        <v>0</v>
      </c>
    </row>
    <row r="34440" spans="1:4">
      <c r="A34440" t="s">
        <v>37</v>
      </c>
      <c r="B34440">
        <v>51340555</v>
      </c>
      <c r="C34440">
        <v>51341663</v>
      </c>
      <c r="D34440">
        <v>0</v>
      </c>
    </row>
    <row r="34441" spans="1:4">
      <c r="A34441" t="s">
        <v>33</v>
      </c>
      <c r="B34441">
        <v>114239959</v>
      </c>
      <c r="C34441">
        <v>114240984</v>
      </c>
      <c r="D34441">
        <v>0</v>
      </c>
    </row>
    <row r="34442" spans="1:4">
      <c r="A34442" t="s">
        <v>43</v>
      </c>
      <c r="B34442">
        <v>3651250</v>
      </c>
      <c r="C34442">
        <v>3653321</v>
      </c>
      <c r="D34442">
        <v>0</v>
      </c>
    </row>
    <row r="34443" spans="1:4">
      <c r="A34443" t="s">
        <v>32</v>
      </c>
      <c r="B34443">
        <v>17653524</v>
      </c>
      <c r="C34443">
        <v>17654525</v>
      </c>
      <c r="D34443">
        <v>0</v>
      </c>
    </row>
    <row r="34444" spans="1:4">
      <c r="A34444" t="s">
        <v>50</v>
      </c>
      <c r="B34444">
        <v>99084197</v>
      </c>
      <c r="C34444">
        <v>99085197</v>
      </c>
      <c r="D34444">
        <v>0</v>
      </c>
    </row>
    <row r="34445" spans="1:4">
      <c r="A34445" t="s">
        <v>49</v>
      </c>
      <c r="B34445">
        <v>159524728</v>
      </c>
      <c r="C34445">
        <v>159525728</v>
      </c>
      <c r="D34445">
        <v>0</v>
      </c>
    </row>
    <row r="34446" spans="1:4">
      <c r="A34446" t="s">
        <v>41</v>
      </c>
      <c r="B34446">
        <v>3123666</v>
      </c>
      <c r="C34446">
        <v>3124666</v>
      </c>
      <c r="D34446">
        <v>0</v>
      </c>
    </row>
    <row r="34447" spans="1:4">
      <c r="A34447" t="s">
        <v>35</v>
      </c>
      <c r="B34447">
        <v>28508096</v>
      </c>
      <c r="C34447">
        <v>28509096</v>
      </c>
      <c r="D34447">
        <v>0</v>
      </c>
    </row>
    <row r="34448" spans="1:4">
      <c r="A34448" t="s">
        <v>45</v>
      </c>
      <c r="B34448">
        <v>43937951</v>
      </c>
      <c r="C34448">
        <v>43938985</v>
      </c>
      <c r="D34448">
        <v>0</v>
      </c>
    </row>
    <row r="34449" spans="1:4">
      <c r="A34449" t="s">
        <v>47</v>
      </c>
      <c r="B34449">
        <v>40834122</v>
      </c>
      <c r="C34449">
        <v>40835185</v>
      </c>
      <c r="D34449">
        <v>0</v>
      </c>
    </row>
    <row r="34450" spans="1:4">
      <c r="A34450" t="s">
        <v>50</v>
      </c>
      <c r="B34450">
        <v>158817003</v>
      </c>
      <c r="C34450">
        <v>158818049</v>
      </c>
      <c r="D34450">
        <v>0</v>
      </c>
    </row>
    <row r="34451" spans="1:4">
      <c r="A34451" t="s">
        <v>42</v>
      </c>
      <c r="B34451">
        <v>136507805</v>
      </c>
      <c r="C34451">
        <v>136508805</v>
      </c>
      <c r="D34451">
        <v>0</v>
      </c>
    </row>
    <row r="34452" spans="1:4">
      <c r="A34452" t="s">
        <v>40</v>
      </c>
      <c r="B34452">
        <v>45436689</v>
      </c>
      <c r="C34452">
        <v>45437733</v>
      </c>
      <c r="D34452">
        <v>0</v>
      </c>
    </row>
    <row r="34453" spans="1:4">
      <c r="A34453" t="s">
        <v>41</v>
      </c>
      <c r="B34453">
        <v>781077</v>
      </c>
      <c r="C34453">
        <v>782615</v>
      </c>
      <c r="D34453">
        <v>0</v>
      </c>
    </row>
    <row r="34454" spans="1:4">
      <c r="A34454" t="s">
        <v>50</v>
      </c>
      <c r="B34454">
        <v>159293077</v>
      </c>
      <c r="C34454">
        <v>159294098</v>
      </c>
      <c r="D34454">
        <v>0</v>
      </c>
    </row>
    <row r="34455" spans="1:4">
      <c r="A34455" t="s">
        <v>44</v>
      </c>
      <c r="B34455">
        <v>14273781</v>
      </c>
      <c r="C34455">
        <v>14274781</v>
      </c>
      <c r="D34455">
        <v>0</v>
      </c>
    </row>
    <row r="34456" spans="1:4">
      <c r="A34456" t="s">
        <v>43</v>
      </c>
      <c r="B34456">
        <v>16063967</v>
      </c>
      <c r="C34456">
        <v>16064967</v>
      </c>
      <c r="D34456">
        <v>0</v>
      </c>
    </row>
    <row r="34457" spans="1:4">
      <c r="A34457" t="s">
        <v>31</v>
      </c>
      <c r="B34457">
        <v>93029549</v>
      </c>
      <c r="C34457">
        <v>93030549</v>
      </c>
      <c r="D34457">
        <v>0</v>
      </c>
    </row>
    <row r="34458" spans="1:4">
      <c r="A34458" t="s">
        <v>31</v>
      </c>
      <c r="B34458">
        <v>154532272</v>
      </c>
      <c r="C34458">
        <v>154533292</v>
      </c>
      <c r="D34458">
        <v>0</v>
      </c>
    </row>
    <row r="34459" spans="1:4">
      <c r="A34459" t="s">
        <v>37</v>
      </c>
      <c r="B34459">
        <v>95845554</v>
      </c>
      <c r="C34459">
        <v>95846554</v>
      </c>
      <c r="D34459">
        <v>0</v>
      </c>
    </row>
    <row r="34460" spans="1:4">
      <c r="A34460" t="s">
        <v>46</v>
      </c>
      <c r="B34460">
        <v>155589037</v>
      </c>
      <c r="C34460">
        <v>155590069</v>
      </c>
      <c r="D34460">
        <v>0</v>
      </c>
    </row>
    <row r="34461" spans="1:4">
      <c r="A34461" t="s">
        <v>37</v>
      </c>
      <c r="B34461">
        <v>59104899</v>
      </c>
      <c r="C34461">
        <v>59106099</v>
      </c>
      <c r="D34461">
        <v>0</v>
      </c>
    </row>
    <row r="34462" spans="1:4">
      <c r="A34462" t="s">
        <v>37</v>
      </c>
      <c r="B34462">
        <v>32662314</v>
      </c>
      <c r="C34462">
        <v>32663360</v>
      </c>
      <c r="D34462">
        <v>0</v>
      </c>
    </row>
    <row r="34463" spans="1:4">
      <c r="A34463" t="s">
        <v>42</v>
      </c>
      <c r="B34463">
        <v>100425338</v>
      </c>
      <c r="C34463">
        <v>100426338</v>
      </c>
      <c r="D34463">
        <v>0</v>
      </c>
    </row>
    <row r="34464" spans="1:4">
      <c r="A34464" t="s">
        <v>39</v>
      </c>
      <c r="B34464">
        <v>55560601</v>
      </c>
      <c r="C34464">
        <v>55561601</v>
      </c>
      <c r="D34464">
        <v>0</v>
      </c>
    </row>
    <row r="34465" spans="1:4">
      <c r="A34465" t="s">
        <v>38</v>
      </c>
      <c r="B34465">
        <v>73606328</v>
      </c>
      <c r="C34465">
        <v>73607328</v>
      </c>
      <c r="D34465">
        <v>0</v>
      </c>
    </row>
    <row r="34466" spans="1:4">
      <c r="A34466" t="s">
        <v>34</v>
      </c>
      <c r="B34466">
        <v>50941913</v>
      </c>
      <c r="C34466">
        <v>50942913</v>
      </c>
      <c r="D34466">
        <v>0</v>
      </c>
    </row>
    <row r="34467" spans="1:4">
      <c r="A34467" t="s">
        <v>31</v>
      </c>
      <c r="B34467">
        <v>52623045</v>
      </c>
      <c r="C34467">
        <v>52624045</v>
      </c>
      <c r="D34467">
        <v>0</v>
      </c>
    </row>
    <row r="34468" spans="1:4">
      <c r="A34468" t="s">
        <v>46</v>
      </c>
      <c r="B34468">
        <v>139637847</v>
      </c>
      <c r="C34468">
        <v>139640652</v>
      </c>
      <c r="D34468">
        <v>0</v>
      </c>
    </row>
    <row r="34469" spans="1:4">
      <c r="A34469" t="s">
        <v>34</v>
      </c>
      <c r="B34469">
        <v>3957984</v>
      </c>
      <c r="C34469">
        <v>3959023</v>
      </c>
      <c r="D34469">
        <v>0</v>
      </c>
    </row>
    <row r="34470" spans="1:4">
      <c r="A34470" t="s">
        <v>52</v>
      </c>
      <c r="B34470">
        <v>32907743</v>
      </c>
      <c r="C34470">
        <v>32908757</v>
      </c>
      <c r="D34470">
        <v>0</v>
      </c>
    </row>
    <row r="34471" spans="1:4">
      <c r="A34471" t="s">
        <v>49</v>
      </c>
      <c r="B34471">
        <v>13487361</v>
      </c>
      <c r="C34471">
        <v>13489250</v>
      </c>
      <c r="D34471">
        <v>0</v>
      </c>
    </row>
    <row r="34472" spans="1:4">
      <c r="A34472" t="s">
        <v>31</v>
      </c>
      <c r="B34472">
        <v>245143058</v>
      </c>
      <c r="C34472">
        <v>245144127</v>
      </c>
      <c r="D34472">
        <v>0</v>
      </c>
    </row>
    <row r="34473" spans="1:4">
      <c r="A34473" t="s">
        <v>39</v>
      </c>
      <c r="B34473">
        <v>9574972</v>
      </c>
      <c r="C34473">
        <v>9575972</v>
      </c>
      <c r="D34473">
        <v>0</v>
      </c>
    </row>
    <row r="34474" spans="1:4">
      <c r="A34474" t="s">
        <v>34</v>
      </c>
      <c r="B34474">
        <v>107373718</v>
      </c>
      <c r="C34474">
        <v>107374790</v>
      </c>
      <c r="D34474">
        <v>0</v>
      </c>
    </row>
    <row r="34475" spans="1:4">
      <c r="A34475" t="s">
        <v>37</v>
      </c>
      <c r="B34475">
        <v>48325671</v>
      </c>
      <c r="C34475">
        <v>48326671</v>
      </c>
      <c r="D34475">
        <v>0</v>
      </c>
    </row>
    <row r="34476" spans="1:4">
      <c r="A34476" t="s">
        <v>36</v>
      </c>
      <c r="B34476">
        <v>62100048</v>
      </c>
      <c r="C34476">
        <v>62101048</v>
      </c>
      <c r="D34476">
        <v>0</v>
      </c>
    </row>
    <row r="34477" spans="1:4">
      <c r="A34477" t="s">
        <v>51</v>
      </c>
      <c r="B34477">
        <v>2562439</v>
      </c>
      <c r="C34477">
        <v>2563456</v>
      </c>
      <c r="D34477">
        <v>0</v>
      </c>
    </row>
    <row r="34478" spans="1:4">
      <c r="A34478" t="s">
        <v>42</v>
      </c>
      <c r="B34478">
        <v>43602670</v>
      </c>
      <c r="C34478">
        <v>43603710</v>
      </c>
      <c r="D34478">
        <v>0</v>
      </c>
    </row>
    <row r="34479" spans="1:4">
      <c r="A34479" t="s">
        <v>46</v>
      </c>
      <c r="B34479">
        <v>16703347</v>
      </c>
      <c r="C34479">
        <v>16704416</v>
      </c>
      <c r="D34479">
        <v>0</v>
      </c>
    </row>
    <row r="34480" spans="1:4">
      <c r="A34480" t="s">
        <v>50</v>
      </c>
      <c r="B34480">
        <v>69548521</v>
      </c>
      <c r="C34480">
        <v>69549521</v>
      </c>
      <c r="D34480">
        <v>0</v>
      </c>
    </row>
    <row r="34481" spans="1:4">
      <c r="A34481" t="s">
        <v>48</v>
      </c>
      <c r="B34481">
        <v>142127637</v>
      </c>
      <c r="C34481">
        <v>142128637</v>
      </c>
      <c r="D34481">
        <v>0</v>
      </c>
    </row>
    <row r="34482" spans="1:4">
      <c r="A34482" t="s">
        <v>39</v>
      </c>
      <c r="B34482">
        <v>48712409</v>
      </c>
      <c r="C34482">
        <v>48713409</v>
      </c>
      <c r="D34482">
        <v>0</v>
      </c>
    </row>
    <row r="34483" spans="1:4">
      <c r="A34483" t="s">
        <v>36</v>
      </c>
      <c r="B34483">
        <v>98441895</v>
      </c>
      <c r="C34483">
        <v>98442895</v>
      </c>
      <c r="D34483">
        <v>0</v>
      </c>
    </row>
    <row r="34484" spans="1:4">
      <c r="A34484" t="s">
        <v>36</v>
      </c>
      <c r="B34484">
        <v>96261763</v>
      </c>
      <c r="C34484">
        <v>96262842</v>
      </c>
      <c r="D34484">
        <v>0</v>
      </c>
    </row>
    <row r="34485" spans="1:4">
      <c r="A34485" t="s">
        <v>49</v>
      </c>
      <c r="B34485">
        <v>486686</v>
      </c>
      <c r="C34485">
        <v>487694</v>
      </c>
      <c r="D34485">
        <v>0</v>
      </c>
    </row>
    <row r="34486" spans="1:4">
      <c r="A34486" t="s">
        <v>46</v>
      </c>
      <c r="B34486">
        <v>184725342</v>
      </c>
      <c r="C34486">
        <v>184726342</v>
      </c>
      <c r="D34486">
        <v>0</v>
      </c>
    </row>
    <row r="34487" spans="1:4">
      <c r="A34487" t="s">
        <v>42</v>
      </c>
      <c r="B34487">
        <v>133892245</v>
      </c>
      <c r="C34487">
        <v>133893245</v>
      </c>
      <c r="D34487">
        <v>0</v>
      </c>
    </row>
    <row r="34488" spans="1:4">
      <c r="A34488" t="s">
        <v>39</v>
      </c>
      <c r="B34488">
        <v>50019390</v>
      </c>
      <c r="C34488">
        <v>50020390</v>
      </c>
      <c r="D34488">
        <v>0</v>
      </c>
    </row>
    <row r="34489" spans="1:4">
      <c r="A34489" t="s">
        <v>36</v>
      </c>
      <c r="B34489">
        <v>56725242</v>
      </c>
      <c r="C34489">
        <v>56726242</v>
      </c>
      <c r="D34489">
        <v>0</v>
      </c>
    </row>
    <row r="34490" spans="1:4">
      <c r="A34490" t="s">
        <v>31</v>
      </c>
      <c r="B34490">
        <v>205385283</v>
      </c>
      <c r="C34490">
        <v>205386353</v>
      </c>
      <c r="D34490">
        <v>0</v>
      </c>
    </row>
    <row r="34491" spans="1:4">
      <c r="A34491" t="s">
        <v>47</v>
      </c>
      <c r="B34491">
        <v>110059788</v>
      </c>
      <c r="C34491">
        <v>110060803</v>
      </c>
      <c r="D34491">
        <v>0</v>
      </c>
    </row>
    <row r="34492" spans="1:4">
      <c r="A34492" t="s">
        <v>42</v>
      </c>
      <c r="B34492">
        <v>9421342</v>
      </c>
      <c r="C34492">
        <v>9422395</v>
      </c>
      <c r="D34492">
        <v>0</v>
      </c>
    </row>
    <row r="34493" spans="1:4">
      <c r="A34493" t="s">
        <v>50</v>
      </c>
      <c r="B34493">
        <v>35023583</v>
      </c>
      <c r="C34493">
        <v>35024593</v>
      </c>
      <c r="D34493">
        <v>0</v>
      </c>
    </row>
    <row r="34494" spans="1:4">
      <c r="A34494" t="s">
        <v>39</v>
      </c>
      <c r="B34494">
        <v>38451001</v>
      </c>
      <c r="C34494">
        <v>38452040</v>
      </c>
      <c r="D34494">
        <v>0</v>
      </c>
    </row>
    <row r="34495" spans="1:4">
      <c r="A34495" t="s">
        <v>38</v>
      </c>
      <c r="B34495">
        <v>11510255</v>
      </c>
      <c r="C34495">
        <v>11511295</v>
      </c>
      <c r="D34495">
        <v>0</v>
      </c>
    </row>
    <row r="34496" spans="1:4">
      <c r="A34496" t="s">
        <v>33</v>
      </c>
      <c r="B34496">
        <v>2747103</v>
      </c>
      <c r="C34496">
        <v>2753631</v>
      </c>
      <c r="D34496">
        <v>0</v>
      </c>
    </row>
    <row r="34497" spans="1:4">
      <c r="A34497" t="s">
        <v>32</v>
      </c>
      <c r="B34497">
        <v>131750100</v>
      </c>
      <c r="C34497">
        <v>131751162</v>
      </c>
      <c r="D34497">
        <v>0</v>
      </c>
    </row>
    <row r="34498" spans="1:4">
      <c r="A34498" t="s">
        <v>42</v>
      </c>
      <c r="B34498">
        <v>266973</v>
      </c>
      <c r="C34498">
        <v>267973</v>
      </c>
      <c r="D34498">
        <v>0</v>
      </c>
    </row>
    <row r="34499" spans="1:4">
      <c r="A34499" t="s">
        <v>34</v>
      </c>
      <c r="B34499">
        <v>5134427</v>
      </c>
      <c r="C34499">
        <v>5135427</v>
      </c>
      <c r="D34499">
        <v>0</v>
      </c>
    </row>
    <row r="34500" spans="1:4">
      <c r="A34500" t="s">
        <v>49</v>
      </c>
      <c r="B34500">
        <v>2796689</v>
      </c>
      <c r="C34500">
        <v>2798237</v>
      </c>
      <c r="D34500">
        <v>0</v>
      </c>
    </row>
    <row r="34501" spans="1:4">
      <c r="A34501" t="s">
        <v>41</v>
      </c>
      <c r="B34501">
        <v>15760534</v>
      </c>
      <c r="C34501">
        <v>15761562</v>
      </c>
      <c r="D34501">
        <v>0</v>
      </c>
    </row>
    <row r="34502" spans="1:4">
      <c r="A34502" t="s">
        <v>53</v>
      </c>
      <c r="B34502">
        <v>3965852</v>
      </c>
      <c r="C34502">
        <v>3966852</v>
      </c>
      <c r="D34502">
        <v>0</v>
      </c>
    </row>
    <row r="34503" spans="1:4">
      <c r="A34503" t="s">
        <v>45</v>
      </c>
      <c r="B34503">
        <v>32155300</v>
      </c>
      <c r="C34503">
        <v>32156300</v>
      </c>
      <c r="D34503">
        <v>0</v>
      </c>
    </row>
    <row r="34504" spans="1:4">
      <c r="A34504" t="s">
        <v>41</v>
      </c>
      <c r="B34504">
        <v>30580258</v>
      </c>
      <c r="C34504">
        <v>30581327</v>
      </c>
      <c r="D34504">
        <v>0</v>
      </c>
    </row>
    <row r="34505" spans="1:4">
      <c r="A34505" t="s">
        <v>33</v>
      </c>
      <c r="B34505">
        <v>30840090</v>
      </c>
      <c r="C34505">
        <v>30841093</v>
      </c>
      <c r="D34505">
        <v>0</v>
      </c>
    </row>
    <row r="34506" spans="1:4">
      <c r="A34506" t="s">
        <v>45</v>
      </c>
      <c r="B34506">
        <v>25160060</v>
      </c>
      <c r="C34506">
        <v>25161062</v>
      </c>
      <c r="D34506">
        <v>0</v>
      </c>
    </row>
    <row r="34507" spans="1:4">
      <c r="A34507" t="s">
        <v>42</v>
      </c>
      <c r="B34507">
        <v>7894780</v>
      </c>
      <c r="C34507">
        <v>7895832</v>
      </c>
      <c r="D34507">
        <v>0</v>
      </c>
    </row>
    <row r="34508" spans="1:4">
      <c r="A34508" t="s">
        <v>41</v>
      </c>
      <c r="B34508">
        <v>24077243</v>
      </c>
      <c r="C34508">
        <v>24078274</v>
      </c>
      <c r="D34508">
        <v>0</v>
      </c>
    </row>
    <row r="34509" spans="1:4">
      <c r="A34509" t="s">
        <v>52</v>
      </c>
      <c r="B34509">
        <v>86209059</v>
      </c>
      <c r="C34509">
        <v>86210066</v>
      </c>
      <c r="D34509">
        <v>0</v>
      </c>
    </row>
    <row r="34510" spans="1:4">
      <c r="A34510" t="s">
        <v>36</v>
      </c>
      <c r="B34510">
        <v>80799544</v>
      </c>
      <c r="C34510">
        <v>80800558</v>
      </c>
      <c r="D34510">
        <v>0</v>
      </c>
    </row>
    <row r="34511" spans="1:4">
      <c r="A34511" t="s">
        <v>51</v>
      </c>
      <c r="B34511">
        <v>6197892</v>
      </c>
      <c r="C34511">
        <v>6198953</v>
      </c>
      <c r="D34511">
        <v>0</v>
      </c>
    </row>
    <row r="34512" spans="1:4">
      <c r="A34512" t="s">
        <v>31</v>
      </c>
      <c r="B34512">
        <v>223550383</v>
      </c>
      <c r="C34512">
        <v>223551444</v>
      </c>
      <c r="D34512">
        <v>0</v>
      </c>
    </row>
    <row r="34513" spans="1:4">
      <c r="A34513" t="s">
        <v>32</v>
      </c>
      <c r="B34513">
        <v>4758561</v>
      </c>
      <c r="C34513">
        <v>4759602</v>
      </c>
      <c r="D34513">
        <v>0</v>
      </c>
    </row>
    <row r="34514" spans="1:4">
      <c r="A34514" t="s">
        <v>32</v>
      </c>
      <c r="B34514">
        <v>1327581</v>
      </c>
      <c r="C34514">
        <v>1328648</v>
      </c>
      <c r="D34514">
        <v>0</v>
      </c>
    </row>
    <row r="34515" spans="1:4">
      <c r="A34515" t="s">
        <v>52</v>
      </c>
      <c r="B34515">
        <v>122432133</v>
      </c>
      <c r="C34515">
        <v>122433133</v>
      </c>
      <c r="D34515">
        <v>0</v>
      </c>
    </row>
    <row r="34516" spans="1:4">
      <c r="A34516" t="s">
        <v>50</v>
      </c>
      <c r="B34516">
        <v>145102672</v>
      </c>
      <c r="C34516">
        <v>145103672</v>
      </c>
      <c r="D34516">
        <v>0</v>
      </c>
    </row>
    <row r="34517" spans="1:4">
      <c r="A34517" t="s">
        <v>50</v>
      </c>
      <c r="B34517">
        <v>1977319</v>
      </c>
      <c r="C34517">
        <v>1978319</v>
      </c>
      <c r="D34517">
        <v>0</v>
      </c>
    </row>
    <row r="34518" spans="1:4">
      <c r="A34518" t="s">
        <v>47</v>
      </c>
      <c r="B34518">
        <v>188661965</v>
      </c>
      <c r="C34518">
        <v>188662965</v>
      </c>
      <c r="D34518">
        <v>0</v>
      </c>
    </row>
    <row r="34519" spans="1:4">
      <c r="A34519" t="s">
        <v>47</v>
      </c>
      <c r="B34519">
        <v>11611209</v>
      </c>
      <c r="C34519">
        <v>11612209</v>
      </c>
      <c r="D34519">
        <v>0</v>
      </c>
    </row>
    <row r="34520" spans="1:4">
      <c r="A34520" t="s">
        <v>44</v>
      </c>
      <c r="B34520">
        <v>36484483</v>
      </c>
      <c r="C34520">
        <v>36485483</v>
      </c>
      <c r="D34520">
        <v>0</v>
      </c>
    </row>
    <row r="34521" spans="1:4">
      <c r="A34521" t="s">
        <v>43</v>
      </c>
      <c r="B34521">
        <v>17436141</v>
      </c>
      <c r="C34521">
        <v>17437141</v>
      </c>
      <c r="D34521">
        <v>0</v>
      </c>
    </row>
    <row r="34522" spans="1:4">
      <c r="A34522" t="s">
        <v>42</v>
      </c>
      <c r="B34522">
        <v>217248033</v>
      </c>
      <c r="C34522">
        <v>217249033</v>
      </c>
      <c r="D34522">
        <v>0</v>
      </c>
    </row>
    <row r="34523" spans="1:4">
      <c r="A34523" t="s">
        <v>42</v>
      </c>
      <c r="B34523">
        <v>195889722</v>
      </c>
      <c r="C34523">
        <v>195890722</v>
      </c>
      <c r="D34523">
        <v>0</v>
      </c>
    </row>
    <row r="34524" spans="1:4">
      <c r="A34524" t="s">
        <v>36</v>
      </c>
      <c r="B34524">
        <v>70404515</v>
      </c>
      <c r="C34524">
        <v>70405515</v>
      </c>
      <c r="D34524">
        <v>0</v>
      </c>
    </row>
    <row r="34525" spans="1:4">
      <c r="A34525" t="s">
        <v>33</v>
      </c>
      <c r="B34525">
        <v>116589432</v>
      </c>
      <c r="C34525">
        <v>116590432</v>
      </c>
      <c r="D34525">
        <v>0</v>
      </c>
    </row>
    <row r="34526" spans="1:4">
      <c r="A34526" t="s">
        <v>33</v>
      </c>
      <c r="B34526">
        <v>64546108</v>
      </c>
      <c r="C34526">
        <v>64547108</v>
      </c>
      <c r="D34526">
        <v>0</v>
      </c>
    </row>
    <row r="34527" spans="1:4">
      <c r="A34527" t="s">
        <v>32</v>
      </c>
      <c r="B34527">
        <v>125623879</v>
      </c>
      <c r="C34527">
        <v>125624879</v>
      </c>
      <c r="D34527">
        <v>0</v>
      </c>
    </row>
    <row r="34528" spans="1:4">
      <c r="A34528" t="s">
        <v>32</v>
      </c>
      <c r="B34528">
        <v>94254451</v>
      </c>
      <c r="C34528">
        <v>94255451</v>
      </c>
      <c r="D34528">
        <v>0</v>
      </c>
    </row>
    <row r="34529" spans="1:4">
      <c r="A34529" t="s">
        <v>31</v>
      </c>
      <c r="B34529">
        <v>63718128</v>
      </c>
      <c r="C34529">
        <v>63719128</v>
      </c>
      <c r="D34529">
        <v>0</v>
      </c>
    </row>
    <row r="34530" spans="1:4">
      <c r="A34530" t="s">
        <v>31</v>
      </c>
      <c r="B34530">
        <v>57768550</v>
      </c>
      <c r="C34530">
        <v>57769550</v>
      </c>
      <c r="D34530">
        <v>0</v>
      </c>
    </row>
    <row r="34531" spans="1:4">
      <c r="A34531" t="s">
        <v>42</v>
      </c>
      <c r="B34531">
        <v>30978633</v>
      </c>
      <c r="C34531">
        <v>30979638</v>
      </c>
      <c r="D34531">
        <v>0</v>
      </c>
    </row>
    <row r="34532" spans="1:4">
      <c r="A34532" t="s">
        <v>34</v>
      </c>
      <c r="B34532">
        <v>49195342</v>
      </c>
      <c r="C34532">
        <v>49196388</v>
      </c>
      <c r="D34532">
        <v>0</v>
      </c>
    </row>
    <row r="34533" spans="1:4">
      <c r="A34533" t="s">
        <v>51</v>
      </c>
      <c r="B34533">
        <v>78901320</v>
      </c>
      <c r="C34533">
        <v>78902340</v>
      </c>
      <c r="D34533">
        <v>0</v>
      </c>
    </row>
    <row r="34534" spans="1:4">
      <c r="A34534" t="s">
        <v>47</v>
      </c>
      <c r="B34534">
        <v>184838391</v>
      </c>
      <c r="C34534">
        <v>184839514</v>
      </c>
      <c r="D34534">
        <v>0</v>
      </c>
    </row>
    <row r="34535" spans="1:4">
      <c r="A34535" t="s">
        <v>42</v>
      </c>
      <c r="B34535">
        <v>32607982</v>
      </c>
      <c r="C34535">
        <v>32609029</v>
      </c>
      <c r="D34535">
        <v>0</v>
      </c>
    </row>
    <row r="34536" spans="1:4">
      <c r="A34536" t="s">
        <v>40</v>
      </c>
      <c r="B34536">
        <v>77498785</v>
      </c>
      <c r="C34536">
        <v>77499874</v>
      </c>
      <c r="D34536">
        <v>0</v>
      </c>
    </row>
    <row r="34537" spans="1:4">
      <c r="A34537" t="s">
        <v>51</v>
      </c>
      <c r="B34537">
        <v>52350346</v>
      </c>
      <c r="C34537">
        <v>52351354</v>
      </c>
      <c r="D34537">
        <v>0</v>
      </c>
    </row>
    <row r="34538" spans="1:4">
      <c r="A34538" t="s">
        <v>33</v>
      </c>
      <c r="B34538">
        <v>62294345</v>
      </c>
      <c r="C34538">
        <v>62295377</v>
      </c>
      <c r="D34538">
        <v>0</v>
      </c>
    </row>
    <row r="34539" spans="1:4">
      <c r="A34539" t="s">
        <v>51</v>
      </c>
      <c r="B34539">
        <v>104428112</v>
      </c>
      <c r="C34539">
        <v>104429119</v>
      </c>
      <c r="D34539">
        <v>0</v>
      </c>
    </row>
    <row r="34540" spans="1:4">
      <c r="A34540" t="s">
        <v>42</v>
      </c>
      <c r="B34540">
        <v>94922675</v>
      </c>
      <c r="C34540">
        <v>94923682</v>
      </c>
      <c r="D34540">
        <v>0</v>
      </c>
    </row>
    <row r="34541" spans="1:4">
      <c r="A34541" t="s">
        <v>50</v>
      </c>
      <c r="B34541">
        <v>76081094</v>
      </c>
      <c r="C34541">
        <v>76082135</v>
      </c>
      <c r="D34541">
        <v>0</v>
      </c>
    </row>
    <row r="34542" spans="1:4">
      <c r="A34542" t="s">
        <v>42</v>
      </c>
      <c r="B34542">
        <v>104911630</v>
      </c>
      <c r="C34542">
        <v>104912630</v>
      </c>
      <c r="D34542">
        <v>0</v>
      </c>
    </row>
    <row r="34543" spans="1:4">
      <c r="A34543" t="s">
        <v>49</v>
      </c>
      <c r="B34543">
        <v>120996494</v>
      </c>
      <c r="C34543">
        <v>120997539</v>
      </c>
      <c r="D34543">
        <v>0</v>
      </c>
    </row>
    <row r="34544" spans="1:4">
      <c r="A34544" t="s">
        <v>34</v>
      </c>
      <c r="B34544">
        <v>41319085</v>
      </c>
      <c r="C34544">
        <v>41320089</v>
      </c>
      <c r="D34544">
        <v>0</v>
      </c>
    </row>
    <row r="34545" spans="1:4">
      <c r="A34545" t="s">
        <v>42</v>
      </c>
      <c r="B34545">
        <v>169734052</v>
      </c>
      <c r="C34545">
        <v>169735262</v>
      </c>
      <c r="D34545">
        <v>0</v>
      </c>
    </row>
    <row r="34546" spans="1:4">
      <c r="A34546" t="s">
        <v>52</v>
      </c>
      <c r="B34546">
        <v>71652879</v>
      </c>
      <c r="C34546">
        <v>71653928</v>
      </c>
      <c r="D34546">
        <v>0</v>
      </c>
    </row>
    <row r="34547" spans="1:4">
      <c r="A34547" t="s">
        <v>32</v>
      </c>
      <c r="B34547">
        <v>18463364</v>
      </c>
      <c r="C34547">
        <v>18464423</v>
      </c>
      <c r="D34547">
        <v>0</v>
      </c>
    </row>
    <row r="34548" spans="1:4">
      <c r="A34548" t="s">
        <v>48</v>
      </c>
      <c r="B34548">
        <v>81921441</v>
      </c>
      <c r="C34548">
        <v>81922442</v>
      </c>
      <c r="D34548">
        <v>0</v>
      </c>
    </row>
    <row r="34549" spans="1:4">
      <c r="A34549" t="s">
        <v>34</v>
      </c>
      <c r="B34549">
        <v>131961644</v>
      </c>
      <c r="C34549">
        <v>131962682</v>
      </c>
      <c r="D34549">
        <v>0</v>
      </c>
    </row>
    <row r="34550" spans="1:4">
      <c r="A34550" t="s">
        <v>47</v>
      </c>
      <c r="B34550">
        <v>38823757</v>
      </c>
      <c r="C34550">
        <v>38824854</v>
      </c>
      <c r="D34550">
        <v>0</v>
      </c>
    </row>
    <row r="34551" spans="1:4">
      <c r="A34551" t="s">
        <v>53</v>
      </c>
      <c r="B34551">
        <v>45148509</v>
      </c>
      <c r="C34551">
        <v>45149509</v>
      </c>
      <c r="D34551">
        <v>0</v>
      </c>
    </row>
    <row r="34552" spans="1:4">
      <c r="A34552" t="s">
        <v>53</v>
      </c>
      <c r="B34552">
        <v>23659430</v>
      </c>
      <c r="C34552">
        <v>23660430</v>
      </c>
      <c r="D34552">
        <v>0</v>
      </c>
    </row>
    <row r="34553" spans="1:4">
      <c r="A34553" t="s">
        <v>49</v>
      </c>
      <c r="B34553">
        <v>150436020</v>
      </c>
      <c r="C34553">
        <v>150437020</v>
      </c>
      <c r="D34553">
        <v>0</v>
      </c>
    </row>
    <row r="34554" spans="1:4">
      <c r="A34554" t="s">
        <v>35</v>
      </c>
      <c r="B34554">
        <v>20305515</v>
      </c>
      <c r="C34554">
        <v>20306515</v>
      </c>
      <c r="D34554">
        <v>0</v>
      </c>
    </row>
    <row r="34555" spans="1:4">
      <c r="A34555" t="s">
        <v>52</v>
      </c>
      <c r="B34555">
        <v>74937977</v>
      </c>
      <c r="C34555">
        <v>74940087</v>
      </c>
      <c r="D34555">
        <v>0</v>
      </c>
    </row>
    <row r="34556" spans="1:4">
      <c r="A34556" t="s">
        <v>41</v>
      </c>
      <c r="B34556">
        <v>11785299</v>
      </c>
      <c r="C34556">
        <v>11787330</v>
      </c>
      <c r="D34556">
        <v>0</v>
      </c>
    </row>
    <row r="34557" spans="1:4">
      <c r="A34557" t="s">
        <v>48</v>
      </c>
      <c r="B34557">
        <v>149405914</v>
      </c>
      <c r="C34557">
        <v>149407834</v>
      </c>
      <c r="D34557">
        <v>0</v>
      </c>
    </row>
    <row r="34558" spans="1:4">
      <c r="A34558" t="s">
        <v>52</v>
      </c>
      <c r="B34558">
        <v>100352655</v>
      </c>
      <c r="C34558">
        <v>100353730</v>
      </c>
      <c r="D34558">
        <v>0</v>
      </c>
    </row>
    <row r="34559" spans="1:4">
      <c r="A34559" t="s">
        <v>52</v>
      </c>
      <c r="B34559">
        <v>98853155</v>
      </c>
      <c r="C34559">
        <v>98854189</v>
      </c>
      <c r="D34559">
        <v>0</v>
      </c>
    </row>
    <row r="34560" spans="1:4">
      <c r="A34560" t="s">
        <v>32</v>
      </c>
      <c r="B34560">
        <v>130769259</v>
      </c>
      <c r="C34560">
        <v>130770287</v>
      </c>
      <c r="D34560">
        <v>0</v>
      </c>
    </row>
    <row r="34561" spans="1:4">
      <c r="A34561" t="s">
        <v>53</v>
      </c>
      <c r="B34561">
        <v>150360109</v>
      </c>
      <c r="C34561">
        <v>150361109</v>
      </c>
      <c r="D34561">
        <v>0</v>
      </c>
    </row>
    <row r="34562" spans="1:4">
      <c r="A34562" t="s">
        <v>52</v>
      </c>
      <c r="B34562">
        <v>101264943</v>
      </c>
      <c r="C34562">
        <v>101265943</v>
      </c>
      <c r="D34562">
        <v>0</v>
      </c>
    </row>
    <row r="34563" spans="1:4">
      <c r="A34563" t="s">
        <v>51</v>
      </c>
      <c r="B34563">
        <v>72664789</v>
      </c>
      <c r="C34563">
        <v>72665789</v>
      </c>
      <c r="D34563">
        <v>0</v>
      </c>
    </row>
    <row r="34564" spans="1:4">
      <c r="A34564" t="s">
        <v>49</v>
      </c>
      <c r="B34564">
        <v>28564895</v>
      </c>
      <c r="C34564">
        <v>28565895</v>
      </c>
      <c r="D34564">
        <v>0</v>
      </c>
    </row>
    <row r="34565" spans="1:4">
      <c r="A34565" t="s">
        <v>42</v>
      </c>
      <c r="B34565">
        <v>117857457</v>
      </c>
      <c r="C34565">
        <v>117858457</v>
      </c>
      <c r="D34565">
        <v>0</v>
      </c>
    </row>
    <row r="34566" spans="1:4">
      <c r="A34566" t="s">
        <v>42</v>
      </c>
      <c r="B34566">
        <v>31986758</v>
      </c>
      <c r="C34566">
        <v>31987758</v>
      </c>
      <c r="D34566">
        <v>0</v>
      </c>
    </row>
    <row r="34567" spans="1:4">
      <c r="A34567" t="s">
        <v>42</v>
      </c>
      <c r="B34567">
        <v>26997076</v>
      </c>
      <c r="C34567">
        <v>26998076</v>
      </c>
      <c r="D34567">
        <v>0</v>
      </c>
    </row>
    <row r="34568" spans="1:4">
      <c r="A34568" t="s">
        <v>31</v>
      </c>
      <c r="B34568">
        <v>55714999</v>
      </c>
      <c r="C34568">
        <v>55715999</v>
      </c>
      <c r="D34568">
        <v>0</v>
      </c>
    </row>
    <row r="34569" spans="1:4">
      <c r="A34569" t="s">
        <v>42</v>
      </c>
      <c r="B34569">
        <v>28869157</v>
      </c>
      <c r="C34569">
        <v>28870665</v>
      </c>
      <c r="D34569">
        <v>0</v>
      </c>
    </row>
    <row r="34570" spans="1:4">
      <c r="A34570" t="s">
        <v>31</v>
      </c>
      <c r="B34570">
        <v>22341116</v>
      </c>
      <c r="C34570">
        <v>22342139</v>
      </c>
      <c r="D34570">
        <v>0</v>
      </c>
    </row>
    <row r="34571" spans="1:4">
      <c r="A34571" t="s">
        <v>48</v>
      </c>
      <c r="B34571">
        <v>87499111</v>
      </c>
      <c r="C34571">
        <v>87500115</v>
      </c>
      <c r="D34571">
        <v>0</v>
      </c>
    </row>
    <row r="34572" spans="1:4">
      <c r="A34572" t="s">
        <v>47</v>
      </c>
      <c r="B34572">
        <v>54763995</v>
      </c>
      <c r="C34572">
        <v>54765051</v>
      </c>
      <c r="D34572">
        <v>0</v>
      </c>
    </row>
    <row r="34573" spans="1:4">
      <c r="A34573" t="s">
        <v>46</v>
      </c>
      <c r="B34573">
        <v>13703004</v>
      </c>
      <c r="C34573">
        <v>13704102</v>
      </c>
      <c r="D34573">
        <v>0</v>
      </c>
    </row>
    <row r="34574" spans="1:4">
      <c r="A34574" t="s">
        <v>45</v>
      </c>
      <c r="B34574">
        <v>32690053</v>
      </c>
      <c r="C34574">
        <v>32691059</v>
      </c>
      <c r="D34574">
        <v>0</v>
      </c>
    </row>
    <row r="34575" spans="1:4">
      <c r="A34575" t="s">
        <v>44</v>
      </c>
      <c r="B34575">
        <v>40880842</v>
      </c>
      <c r="C34575">
        <v>40881867</v>
      </c>
      <c r="D34575">
        <v>0</v>
      </c>
    </row>
    <row r="34576" spans="1:4">
      <c r="A34576" t="s">
        <v>40</v>
      </c>
      <c r="B34576">
        <v>50160333</v>
      </c>
      <c r="C34576">
        <v>50161333</v>
      </c>
      <c r="D34576">
        <v>0</v>
      </c>
    </row>
    <row r="34577" spans="1:4">
      <c r="A34577" t="s">
        <v>37</v>
      </c>
      <c r="B34577">
        <v>27808082</v>
      </c>
      <c r="C34577">
        <v>27809082</v>
      </c>
      <c r="D34577">
        <v>0</v>
      </c>
    </row>
    <row r="34578" spans="1:4">
      <c r="A34578" t="s">
        <v>33</v>
      </c>
      <c r="B34578">
        <v>70616639</v>
      </c>
      <c r="C34578">
        <v>70617639</v>
      </c>
      <c r="D34578">
        <v>0</v>
      </c>
    </row>
    <row r="34579" spans="1:4">
      <c r="A34579" t="s">
        <v>34</v>
      </c>
      <c r="B34579">
        <v>110994819</v>
      </c>
      <c r="C34579">
        <v>110995891</v>
      </c>
      <c r="D34579">
        <v>0</v>
      </c>
    </row>
    <row r="34580" spans="1:4">
      <c r="A34580" t="s">
        <v>32</v>
      </c>
      <c r="B34580">
        <v>69876932</v>
      </c>
      <c r="C34580">
        <v>69877935</v>
      </c>
      <c r="D34580">
        <v>0</v>
      </c>
    </row>
    <row r="34581" spans="1:4">
      <c r="A34581" t="s">
        <v>50</v>
      </c>
      <c r="B34581">
        <v>2121324</v>
      </c>
      <c r="C34581">
        <v>2122402</v>
      </c>
      <c r="D34581">
        <v>0</v>
      </c>
    </row>
    <row r="34582" spans="1:4">
      <c r="A34582" t="s">
        <v>46</v>
      </c>
      <c r="B34582">
        <v>38566282</v>
      </c>
      <c r="C34582">
        <v>38567332</v>
      </c>
      <c r="D34582">
        <v>0</v>
      </c>
    </row>
    <row r="34583" spans="1:4">
      <c r="A34583" t="s">
        <v>45</v>
      </c>
      <c r="B34583">
        <v>32260969</v>
      </c>
      <c r="C34583">
        <v>32261976</v>
      </c>
      <c r="D34583">
        <v>0</v>
      </c>
    </row>
    <row r="34584" spans="1:4">
      <c r="A34584" t="s">
        <v>47</v>
      </c>
      <c r="B34584">
        <v>189338042</v>
      </c>
      <c r="C34584">
        <v>189339048</v>
      </c>
      <c r="D34584">
        <v>0</v>
      </c>
    </row>
    <row r="34585" spans="1:4">
      <c r="A34585" t="s">
        <v>47</v>
      </c>
      <c r="B34585">
        <v>74968595</v>
      </c>
      <c r="C34585">
        <v>74969595</v>
      </c>
      <c r="D34585">
        <v>0</v>
      </c>
    </row>
    <row r="34586" spans="1:4">
      <c r="A34586" t="s">
        <v>39</v>
      </c>
      <c r="B34586">
        <v>55295597</v>
      </c>
      <c r="C34586">
        <v>55296597</v>
      </c>
      <c r="D34586">
        <v>0</v>
      </c>
    </row>
    <row r="34587" spans="1:4">
      <c r="A34587" t="s">
        <v>33</v>
      </c>
      <c r="B34587">
        <v>8849152</v>
      </c>
      <c r="C34587">
        <v>8850152</v>
      </c>
      <c r="D34587">
        <v>0</v>
      </c>
    </row>
    <row r="34588" spans="1:4">
      <c r="A34588" t="s">
        <v>31</v>
      </c>
      <c r="B34588">
        <v>16685597</v>
      </c>
      <c r="C34588">
        <v>16686597</v>
      </c>
      <c r="D34588">
        <v>0</v>
      </c>
    </row>
    <row r="34589" spans="1:4">
      <c r="A34589" t="s">
        <v>52</v>
      </c>
      <c r="B34589">
        <v>114185483</v>
      </c>
      <c r="C34589">
        <v>114187503</v>
      </c>
      <c r="D34589">
        <v>0</v>
      </c>
    </row>
    <row r="34590" spans="1:4">
      <c r="A34590" t="s">
        <v>48</v>
      </c>
      <c r="B34590">
        <v>2697088</v>
      </c>
      <c r="C34590">
        <v>2698107</v>
      </c>
      <c r="D34590">
        <v>0</v>
      </c>
    </row>
    <row r="34591" spans="1:4">
      <c r="A34591" t="s">
        <v>49</v>
      </c>
      <c r="B34591">
        <v>154078737</v>
      </c>
      <c r="C34591">
        <v>154079746</v>
      </c>
      <c r="D34591">
        <v>0</v>
      </c>
    </row>
    <row r="34592" spans="1:4">
      <c r="A34592" t="s">
        <v>42</v>
      </c>
      <c r="B34592">
        <v>169285196</v>
      </c>
      <c r="C34592">
        <v>169286198</v>
      </c>
      <c r="D34592">
        <v>0</v>
      </c>
    </row>
    <row r="34593" spans="1:4">
      <c r="A34593" t="s">
        <v>31</v>
      </c>
      <c r="B34593">
        <v>52687568</v>
      </c>
      <c r="C34593">
        <v>52688570</v>
      </c>
      <c r="D34593">
        <v>0</v>
      </c>
    </row>
    <row r="34594" spans="1:4">
      <c r="A34594" t="s">
        <v>52</v>
      </c>
      <c r="B34594">
        <v>20089112</v>
      </c>
      <c r="C34594">
        <v>20090201</v>
      </c>
      <c r="D34594">
        <v>0</v>
      </c>
    </row>
    <row r="34595" spans="1:4">
      <c r="A34595" t="s">
        <v>34</v>
      </c>
      <c r="B34595">
        <v>113859580</v>
      </c>
      <c r="C34595">
        <v>113862353</v>
      </c>
      <c r="D34595">
        <v>0</v>
      </c>
    </row>
    <row r="34596" spans="1:4">
      <c r="A34596" t="s">
        <v>49</v>
      </c>
      <c r="B34596">
        <v>161895458</v>
      </c>
      <c r="C34596">
        <v>161896490</v>
      </c>
      <c r="D34596">
        <v>0</v>
      </c>
    </row>
    <row r="34597" spans="1:4">
      <c r="A34597" t="s">
        <v>42</v>
      </c>
      <c r="B34597">
        <v>41798344</v>
      </c>
      <c r="C34597">
        <v>41799377</v>
      </c>
      <c r="D34597">
        <v>0</v>
      </c>
    </row>
    <row r="34598" spans="1:4">
      <c r="A34598" t="s">
        <v>48</v>
      </c>
      <c r="B34598">
        <v>138126645</v>
      </c>
      <c r="C34598">
        <v>138127674</v>
      </c>
      <c r="D34598">
        <v>0</v>
      </c>
    </row>
    <row r="34599" spans="1:4">
      <c r="A34599" t="s">
        <v>48</v>
      </c>
      <c r="B34599">
        <v>93000508</v>
      </c>
      <c r="C34599">
        <v>93001508</v>
      </c>
      <c r="D34599">
        <v>0</v>
      </c>
    </row>
    <row r="34600" spans="1:4">
      <c r="A34600" t="s">
        <v>40</v>
      </c>
      <c r="B34600">
        <v>61957704</v>
      </c>
      <c r="C34600">
        <v>61958704</v>
      </c>
      <c r="D34600">
        <v>0</v>
      </c>
    </row>
    <row r="34601" spans="1:4">
      <c r="A34601" t="s">
        <v>36</v>
      </c>
      <c r="B34601">
        <v>98906452</v>
      </c>
      <c r="C34601">
        <v>98907452</v>
      </c>
      <c r="D34601">
        <v>0</v>
      </c>
    </row>
    <row r="34602" spans="1:4">
      <c r="A34602" t="s">
        <v>52</v>
      </c>
      <c r="B34602">
        <v>36292275</v>
      </c>
      <c r="C34602">
        <v>36293329</v>
      </c>
      <c r="D34602">
        <v>0</v>
      </c>
    </row>
    <row r="34603" spans="1:4">
      <c r="A34603" t="s">
        <v>32</v>
      </c>
      <c r="B34603">
        <v>22820547</v>
      </c>
      <c r="C34603">
        <v>22821619</v>
      </c>
      <c r="D34603">
        <v>0</v>
      </c>
    </row>
    <row r="34604" spans="1:4">
      <c r="A34604" t="s">
        <v>46</v>
      </c>
      <c r="B34604">
        <v>33878060</v>
      </c>
      <c r="C34604">
        <v>33879063</v>
      </c>
      <c r="D34604">
        <v>0</v>
      </c>
    </row>
    <row r="34605" spans="1:4">
      <c r="A34605" t="s">
        <v>49</v>
      </c>
      <c r="B34605">
        <v>168313480</v>
      </c>
      <c r="C34605">
        <v>168314568</v>
      </c>
      <c r="D34605">
        <v>0</v>
      </c>
    </row>
    <row r="34606" spans="1:4">
      <c r="A34606" t="s">
        <v>34</v>
      </c>
      <c r="B34606">
        <v>27779835</v>
      </c>
      <c r="C34606">
        <v>27781723</v>
      </c>
      <c r="D34606">
        <v>0</v>
      </c>
    </row>
    <row r="34607" spans="1:4">
      <c r="A34607" t="s">
        <v>34</v>
      </c>
      <c r="B34607">
        <v>7848785</v>
      </c>
      <c r="C34607">
        <v>7849849</v>
      </c>
      <c r="D34607">
        <v>0</v>
      </c>
    </row>
    <row r="34608" spans="1:4">
      <c r="A34608" t="s">
        <v>39</v>
      </c>
      <c r="B34608">
        <v>77944521</v>
      </c>
      <c r="C34608">
        <v>77946205</v>
      </c>
      <c r="D34608">
        <v>0</v>
      </c>
    </row>
    <row r="34609" spans="1:4">
      <c r="A34609" t="s">
        <v>42</v>
      </c>
      <c r="B34609">
        <v>129710808</v>
      </c>
      <c r="C34609">
        <v>129711815</v>
      </c>
      <c r="D34609">
        <v>0</v>
      </c>
    </row>
    <row r="34610" spans="1:4">
      <c r="A34610" t="s">
        <v>42</v>
      </c>
      <c r="B34610">
        <v>207471070</v>
      </c>
      <c r="C34610">
        <v>207472076</v>
      </c>
      <c r="D34610">
        <v>0</v>
      </c>
    </row>
    <row r="34611" spans="1:4">
      <c r="A34611" t="s">
        <v>36</v>
      </c>
      <c r="B34611">
        <v>87804062</v>
      </c>
      <c r="C34611">
        <v>87805062</v>
      </c>
      <c r="D34611">
        <v>0</v>
      </c>
    </row>
    <row r="34612" spans="1:4">
      <c r="A34612" t="s">
        <v>35</v>
      </c>
      <c r="B34612">
        <v>77596147</v>
      </c>
      <c r="C34612">
        <v>77597147</v>
      </c>
      <c r="D34612">
        <v>0</v>
      </c>
    </row>
    <row r="34613" spans="1:4">
      <c r="A34613" t="s">
        <v>33</v>
      </c>
      <c r="B34613">
        <v>18625550</v>
      </c>
      <c r="C34613">
        <v>18626550</v>
      </c>
      <c r="D34613">
        <v>0</v>
      </c>
    </row>
    <row r="34614" spans="1:4">
      <c r="A34614" t="s">
        <v>32</v>
      </c>
      <c r="B34614">
        <v>97807336</v>
      </c>
      <c r="C34614">
        <v>97808336</v>
      </c>
      <c r="D34614">
        <v>0</v>
      </c>
    </row>
    <row r="34615" spans="1:4">
      <c r="A34615" t="s">
        <v>31</v>
      </c>
      <c r="B34615">
        <v>96995732</v>
      </c>
      <c r="C34615">
        <v>96996732</v>
      </c>
      <c r="D34615">
        <v>0</v>
      </c>
    </row>
    <row r="34616" spans="1:4">
      <c r="A34616" t="s">
        <v>50</v>
      </c>
      <c r="B34616">
        <v>46790355</v>
      </c>
      <c r="C34616">
        <v>46791407</v>
      </c>
      <c r="D34616">
        <v>0</v>
      </c>
    </row>
    <row r="34617" spans="1:4">
      <c r="A34617" t="s">
        <v>39</v>
      </c>
      <c r="B34617">
        <v>50521570</v>
      </c>
      <c r="C34617">
        <v>50522669</v>
      </c>
      <c r="D34617">
        <v>0</v>
      </c>
    </row>
    <row r="34618" spans="1:4">
      <c r="A34618" t="s">
        <v>34</v>
      </c>
      <c r="B34618">
        <v>69739132</v>
      </c>
      <c r="C34618">
        <v>69740332</v>
      </c>
      <c r="D34618">
        <v>0</v>
      </c>
    </row>
    <row r="34619" spans="1:4">
      <c r="A34619" t="s">
        <v>42</v>
      </c>
      <c r="B34619">
        <v>230690721</v>
      </c>
      <c r="C34619">
        <v>230691730</v>
      </c>
      <c r="D34619">
        <v>0</v>
      </c>
    </row>
    <row r="34620" spans="1:4">
      <c r="A34620" t="s">
        <v>53</v>
      </c>
      <c r="B34620">
        <v>93672721</v>
      </c>
      <c r="C34620">
        <v>93674234</v>
      </c>
      <c r="D34620">
        <v>0</v>
      </c>
    </row>
    <row r="34621" spans="1:4">
      <c r="A34621" t="s">
        <v>50</v>
      </c>
      <c r="B34621">
        <v>75486000</v>
      </c>
      <c r="C34621">
        <v>75487238</v>
      </c>
      <c r="D34621">
        <v>0</v>
      </c>
    </row>
    <row r="34622" spans="1:4">
      <c r="A34622" t="s">
        <v>33</v>
      </c>
      <c r="B34622">
        <v>126615580</v>
      </c>
      <c r="C34622">
        <v>126616675</v>
      </c>
      <c r="D34622">
        <v>0</v>
      </c>
    </row>
    <row r="34623" spans="1:4">
      <c r="A34623" t="s">
        <v>32</v>
      </c>
      <c r="B34623">
        <v>118643254</v>
      </c>
      <c r="C34623">
        <v>118644318</v>
      </c>
      <c r="D34623">
        <v>0</v>
      </c>
    </row>
    <row r="34624" spans="1:4">
      <c r="A34624" t="s">
        <v>32</v>
      </c>
      <c r="B34624">
        <v>69415353</v>
      </c>
      <c r="C34624">
        <v>69416367</v>
      </c>
      <c r="D34624">
        <v>0</v>
      </c>
    </row>
    <row r="34625" spans="1:4">
      <c r="A34625" t="s">
        <v>42</v>
      </c>
      <c r="B34625">
        <v>205885492</v>
      </c>
      <c r="C34625">
        <v>205886653</v>
      </c>
      <c r="D34625">
        <v>0</v>
      </c>
    </row>
    <row r="34626" spans="1:4">
      <c r="A34626" t="s">
        <v>51</v>
      </c>
      <c r="B34626">
        <v>994233</v>
      </c>
      <c r="C34626">
        <v>995233</v>
      </c>
      <c r="D34626">
        <v>0</v>
      </c>
    </row>
    <row r="34627" spans="1:4">
      <c r="A34627" t="s">
        <v>49</v>
      </c>
      <c r="B34627">
        <v>41501720</v>
      </c>
      <c r="C34627">
        <v>41502720</v>
      </c>
      <c r="D34627">
        <v>0</v>
      </c>
    </row>
    <row r="34628" spans="1:4">
      <c r="A34628" t="s">
        <v>49</v>
      </c>
      <c r="B34628">
        <v>37112410</v>
      </c>
      <c r="C34628">
        <v>37113410</v>
      </c>
      <c r="D34628">
        <v>0</v>
      </c>
    </row>
    <row r="34629" spans="1:4">
      <c r="A34629" t="s">
        <v>46</v>
      </c>
      <c r="B34629">
        <v>189200887</v>
      </c>
      <c r="C34629">
        <v>189201887</v>
      </c>
      <c r="D34629">
        <v>0</v>
      </c>
    </row>
    <row r="34630" spans="1:4">
      <c r="A34630" t="s">
        <v>37</v>
      </c>
      <c r="B34630">
        <v>88370182</v>
      </c>
      <c r="C34630">
        <v>88371182</v>
      </c>
      <c r="D34630">
        <v>0</v>
      </c>
    </row>
    <row r="34631" spans="1:4">
      <c r="A34631" t="s">
        <v>35</v>
      </c>
      <c r="B34631">
        <v>25428602</v>
      </c>
      <c r="C34631">
        <v>25429602</v>
      </c>
      <c r="D34631">
        <v>0</v>
      </c>
    </row>
    <row r="34632" spans="1:4">
      <c r="A34632" t="s">
        <v>34</v>
      </c>
      <c r="B34632">
        <v>131661817</v>
      </c>
      <c r="C34632">
        <v>131662910</v>
      </c>
      <c r="D34632">
        <v>0</v>
      </c>
    </row>
    <row r="34633" spans="1:4">
      <c r="A34633" t="s">
        <v>36</v>
      </c>
      <c r="B34633">
        <v>74880541</v>
      </c>
      <c r="C34633">
        <v>74882117</v>
      </c>
      <c r="D34633">
        <v>0</v>
      </c>
    </row>
    <row r="34634" spans="1:4">
      <c r="A34634" t="s">
        <v>31</v>
      </c>
      <c r="B34634">
        <v>206115996</v>
      </c>
      <c r="C34634">
        <v>206117014</v>
      </c>
      <c r="D34634">
        <v>0</v>
      </c>
    </row>
    <row r="34635" spans="1:4">
      <c r="A34635" t="s">
        <v>49</v>
      </c>
      <c r="B34635">
        <v>150575929</v>
      </c>
      <c r="C34635">
        <v>150576978</v>
      </c>
      <c r="D34635">
        <v>0</v>
      </c>
    </row>
    <row r="34636" spans="1:4">
      <c r="A34636" t="s">
        <v>34</v>
      </c>
      <c r="B34636">
        <v>117074405</v>
      </c>
      <c r="C34636">
        <v>117075845</v>
      </c>
      <c r="D34636">
        <v>0</v>
      </c>
    </row>
    <row r="34637" spans="1:4">
      <c r="A34637" t="s">
        <v>42</v>
      </c>
      <c r="B34637">
        <v>99700209</v>
      </c>
      <c r="C34637">
        <v>99701234</v>
      </c>
      <c r="D34637">
        <v>0</v>
      </c>
    </row>
    <row r="34638" spans="1:4">
      <c r="A34638" t="s">
        <v>39</v>
      </c>
      <c r="B34638">
        <v>5882731</v>
      </c>
      <c r="C34638">
        <v>5883742</v>
      </c>
      <c r="D34638">
        <v>0</v>
      </c>
    </row>
    <row r="34639" spans="1:4">
      <c r="A34639" t="s">
        <v>46</v>
      </c>
      <c r="B34639">
        <v>43211276</v>
      </c>
      <c r="C34639">
        <v>43213773</v>
      </c>
      <c r="D34639">
        <v>0</v>
      </c>
    </row>
    <row r="34640" spans="1:4">
      <c r="A34640" t="s">
        <v>50</v>
      </c>
      <c r="B34640">
        <v>111728196</v>
      </c>
      <c r="C34640">
        <v>111729216</v>
      </c>
      <c r="D34640">
        <v>0</v>
      </c>
    </row>
    <row r="34641" spans="1:4">
      <c r="A34641" t="s">
        <v>42</v>
      </c>
      <c r="B34641">
        <v>45070974</v>
      </c>
      <c r="C34641">
        <v>45072054</v>
      </c>
      <c r="D34641">
        <v>0</v>
      </c>
    </row>
    <row r="34642" spans="1:4">
      <c r="A34642" t="s">
        <v>36</v>
      </c>
      <c r="B34642">
        <v>64766860</v>
      </c>
      <c r="C34642">
        <v>64767940</v>
      </c>
      <c r="D34642">
        <v>0</v>
      </c>
    </row>
    <row r="34643" spans="1:4">
      <c r="A34643" t="s">
        <v>43</v>
      </c>
      <c r="B34643">
        <v>20489286</v>
      </c>
      <c r="C34643">
        <v>20490288</v>
      </c>
      <c r="D34643">
        <v>0</v>
      </c>
    </row>
    <row r="34644" spans="1:4">
      <c r="A34644" t="s">
        <v>43</v>
      </c>
      <c r="B34644">
        <v>33182081</v>
      </c>
      <c r="C34644">
        <v>33183128</v>
      </c>
      <c r="D34644">
        <v>0</v>
      </c>
    </row>
    <row r="34645" spans="1:4">
      <c r="A34645" t="s">
        <v>48</v>
      </c>
      <c r="B34645">
        <v>173987069</v>
      </c>
      <c r="C34645">
        <v>173988869</v>
      </c>
      <c r="D34645">
        <v>0</v>
      </c>
    </row>
    <row r="34646" spans="1:4">
      <c r="A34646" t="s">
        <v>47</v>
      </c>
      <c r="B34646">
        <v>165320766</v>
      </c>
      <c r="C34646">
        <v>165321766</v>
      </c>
      <c r="D34646">
        <v>0</v>
      </c>
    </row>
    <row r="34647" spans="1:4">
      <c r="A34647" t="s">
        <v>47</v>
      </c>
      <c r="B34647">
        <v>138424405</v>
      </c>
      <c r="C34647">
        <v>138425405</v>
      </c>
      <c r="D34647">
        <v>0</v>
      </c>
    </row>
    <row r="34648" spans="1:4">
      <c r="A34648" t="s">
        <v>42</v>
      </c>
      <c r="B34648">
        <v>219117945</v>
      </c>
      <c r="C34648">
        <v>219118945</v>
      </c>
      <c r="D34648">
        <v>0</v>
      </c>
    </row>
    <row r="34649" spans="1:4">
      <c r="A34649" t="s">
        <v>39</v>
      </c>
      <c r="B34649">
        <v>10179602</v>
      </c>
      <c r="C34649">
        <v>10180602</v>
      </c>
      <c r="D34649">
        <v>0</v>
      </c>
    </row>
    <row r="34650" spans="1:4">
      <c r="A34650" t="s">
        <v>47</v>
      </c>
      <c r="B34650">
        <v>127630686</v>
      </c>
      <c r="C34650">
        <v>127631714</v>
      </c>
      <c r="D34650">
        <v>0</v>
      </c>
    </row>
    <row r="34651" spans="1:4">
      <c r="A34651" t="s">
        <v>42</v>
      </c>
      <c r="B34651">
        <v>108995105</v>
      </c>
      <c r="C34651">
        <v>108996141</v>
      </c>
      <c r="D34651">
        <v>0</v>
      </c>
    </row>
    <row r="34652" spans="1:4">
      <c r="A34652" t="s">
        <v>32</v>
      </c>
      <c r="B34652">
        <v>123434031</v>
      </c>
      <c r="C34652">
        <v>123435101</v>
      </c>
      <c r="D34652">
        <v>0</v>
      </c>
    </row>
    <row r="34653" spans="1:4">
      <c r="A34653" t="s">
        <v>36</v>
      </c>
      <c r="B34653">
        <v>56850884</v>
      </c>
      <c r="C34653">
        <v>56851909</v>
      </c>
      <c r="D34653">
        <v>0</v>
      </c>
    </row>
    <row r="34654" spans="1:4">
      <c r="A34654" t="s">
        <v>31</v>
      </c>
      <c r="B34654">
        <v>25063958</v>
      </c>
      <c r="C34654">
        <v>25065935</v>
      </c>
      <c r="D34654">
        <v>0</v>
      </c>
    </row>
    <row r="34655" spans="1:4">
      <c r="A34655" t="s">
        <v>36</v>
      </c>
      <c r="B34655">
        <v>65910575</v>
      </c>
      <c r="C34655">
        <v>65911615</v>
      </c>
      <c r="D34655">
        <v>0</v>
      </c>
    </row>
    <row r="34656" spans="1:4">
      <c r="A34656" t="s">
        <v>41</v>
      </c>
      <c r="B34656">
        <v>38894248</v>
      </c>
      <c r="C34656">
        <v>38895931</v>
      </c>
      <c r="D34656">
        <v>0</v>
      </c>
    </row>
    <row r="34657" spans="1:4">
      <c r="A34657" t="s">
        <v>41</v>
      </c>
      <c r="B34657">
        <v>43316457</v>
      </c>
      <c r="C34657">
        <v>43317467</v>
      </c>
      <c r="D34657">
        <v>0</v>
      </c>
    </row>
    <row r="34658" spans="1:4">
      <c r="A34658" t="s">
        <v>31</v>
      </c>
      <c r="B34658">
        <v>58768683</v>
      </c>
      <c r="C34658">
        <v>58769883</v>
      </c>
      <c r="D34658">
        <v>0</v>
      </c>
    </row>
    <row r="34659" spans="1:4">
      <c r="A34659" t="s">
        <v>53</v>
      </c>
      <c r="B34659">
        <v>47160657</v>
      </c>
      <c r="C34659">
        <v>47161657</v>
      </c>
      <c r="D34659">
        <v>0</v>
      </c>
    </row>
    <row r="34660" spans="1:4">
      <c r="A34660" t="s">
        <v>52</v>
      </c>
      <c r="B34660">
        <v>98446155</v>
      </c>
      <c r="C34660">
        <v>98447155</v>
      </c>
      <c r="D34660">
        <v>0</v>
      </c>
    </row>
    <row r="34661" spans="1:4">
      <c r="A34661" t="s">
        <v>39</v>
      </c>
      <c r="B34661">
        <v>66275608</v>
      </c>
      <c r="C34661">
        <v>66276608</v>
      </c>
      <c r="D34661">
        <v>0</v>
      </c>
    </row>
    <row r="34662" spans="1:4">
      <c r="A34662" t="s">
        <v>36</v>
      </c>
      <c r="B34662">
        <v>32304706</v>
      </c>
      <c r="C34662">
        <v>32305706</v>
      </c>
      <c r="D34662">
        <v>0</v>
      </c>
    </row>
    <row r="34663" spans="1:4">
      <c r="A34663" t="s">
        <v>35</v>
      </c>
      <c r="B34663">
        <v>29426547</v>
      </c>
      <c r="C34663">
        <v>29427547</v>
      </c>
      <c r="D34663">
        <v>0</v>
      </c>
    </row>
    <row r="34664" spans="1:4">
      <c r="A34664" t="s">
        <v>46</v>
      </c>
      <c r="B34664">
        <v>64406465</v>
      </c>
      <c r="C34664">
        <v>64407516</v>
      </c>
      <c r="D34664">
        <v>0</v>
      </c>
    </row>
    <row r="34665" spans="1:4">
      <c r="A34665" t="s">
        <v>43</v>
      </c>
      <c r="B34665">
        <v>5204320</v>
      </c>
      <c r="C34665">
        <v>5205361</v>
      </c>
      <c r="D34665">
        <v>0</v>
      </c>
    </row>
    <row r="34666" spans="1:4">
      <c r="A34666" t="s">
        <v>34</v>
      </c>
      <c r="B34666">
        <v>75832514</v>
      </c>
      <c r="C34666">
        <v>75833534</v>
      </c>
      <c r="D34666">
        <v>0</v>
      </c>
    </row>
    <row r="34667" spans="1:4">
      <c r="A34667" t="s">
        <v>52</v>
      </c>
      <c r="B34667">
        <v>95370166</v>
      </c>
      <c r="C34667">
        <v>95371166</v>
      </c>
      <c r="D34667">
        <v>0</v>
      </c>
    </row>
    <row r="34668" spans="1:4">
      <c r="A34668" t="s">
        <v>51</v>
      </c>
      <c r="B34668">
        <v>139637423</v>
      </c>
      <c r="C34668">
        <v>139638423</v>
      </c>
      <c r="D34668">
        <v>0</v>
      </c>
    </row>
    <row r="34669" spans="1:4">
      <c r="A34669" t="s">
        <v>31</v>
      </c>
      <c r="B34669">
        <v>74740421</v>
      </c>
      <c r="C34669">
        <v>74741421</v>
      </c>
      <c r="D34669">
        <v>0</v>
      </c>
    </row>
    <row r="34670" spans="1:4">
      <c r="A34670" t="s">
        <v>51</v>
      </c>
      <c r="B34670">
        <v>7035305</v>
      </c>
      <c r="C34670">
        <v>7036305</v>
      </c>
      <c r="D34670">
        <v>0</v>
      </c>
    </row>
    <row r="34671" spans="1:4">
      <c r="A34671" t="s">
        <v>47</v>
      </c>
      <c r="B34671">
        <v>83316069</v>
      </c>
      <c r="C34671">
        <v>83317069</v>
      </c>
      <c r="D34671">
        <v>0</v>
      </c>
    </row>
    <row r="34672" spans="1:4">
      <c r="A34672" t="s">
        <v>40</v>
      </c>
      <c r="B34672">
        <v>59411422</v>
      </c>
      <c r="C34672">
        <v>59412422</v>
      </c>
      <c r="D34672">
        <v>0</v>
      </c>
    </row>
    <row r="34673" spans="1:4">
      <c r="A34673" t="s">
        <v>40</v>
      </c>
      <c r="B34673">
        <v>45547782</v>
      </c>
      <c r="C34673">
        <v>45548782</v>
      </c>
      <c r="D34673">
        <v>0</v>
      </c>
    </row>
    <row r="34674" spans="1:4">
      <c r="A34674" t="s">
        <v>34</v>
      </c>
      <c r="B34674">
        <v>5693847</v>
      </c>
      <c r="C34674">
        <v>5694847</v>
      </c>
      <c r="D34674">
        <v>0</v>
      </c>
    </row>
    <row r="34675" spans="1:4">
      <c r="A34675" t="s">
        <v>32</v>
      </c>
      <c r="B34675">
        <v>100599373</v>
      </c>
      <c r="C34675">
        <v>100600373</v>
      </c>
      <c r="D34675">
        <v>0</v>
      </c>
    </row>
    <row r="34676" spans="1:4">
      <c r="A34676" t="s">
        <v>47</v>
      </c>
      <c r="B34676">
        <v>80531500</v>
      </c>
      <c r="C34676">
        <v>80532537</v>
      </c>
      <c r="D34676">
        <v>0</v>
      </c>
    </row>
    <row r="34677" spans="1:4">
      <c r="A34677" t="s">
        <v>34</v>
      </c>
      <c r="B34677">
        <v>79710158</v>
      </c>
      <c r="C34677">
        <v>79711180</v>
      </c>
      <c r="D34677">
        <v>0</v>
      </c>
    </row>
    <row r="34678" spans="1:4">
      <c r="A34678" t="s">
        <v>43</v>
      </c>
      <c r="B34678">
        <v>32696033</v>
      </c>
      <c r="C34678">
        <v>32698088</v>
      </c>
      <c r="D34678">
        <v>0</v>
      </c>
    </row>
    <row r="34679" spans="1:4">
      <c r="A34679" t="s">
        <v>51</v>
      </c>
      <c r="B34679">
        <v>19014039</v>
      </c>
      <c r="C34679">
        <v>19015101</v>
      </c>
      <c r="D34679">
        <v>0</v>
      </c>
    </row>
    <row r="34680" spans="1:4">
      <c r="A34680" t="s">
        <v>34</v>
      </c>
      <c r="B34680">
        <v>30667468</v>
      </c>
      <c r="C34680">
        <v>30668469</v>
      </c>
      <c r="D34680">
        <v>0</v>
      </c>
    </row>
    <row r="34681" spans="1:4">
      <c r="A34681" t="s">
        <v>34</v>
      </c>
      <c r="B34681">
        <v>113448515</v>
      </c>
      <c r="C34681">
        <v>113449530</v>
      </c>
      <c r="D34681">
        <v>0</v>
      </c>
    </row>
    <row r="34682" spans="1:4">
      <c r="A34682" t="s">
        <v>46</v>
      </c>
      <c r="B34682">
        <v>138984527</v>
      </c>
      <c r="C34682">
        <v>138985611</v>
      </c>
      <c r="D34682">
        <v>0</v>
      </c>
    </row>
    <row r="34683" spans="1:4">
      <c r="A34683" t="s">
        <v>37</v>
      </c>
      <c r="B34683">
        <v>36442531</v>
      </c>
      <c r="C34683">
        <v>36443531</v>
      </c>
      <c r="D34683">
        <v>0</v>
      </c>
    </row>
    <row r="34684" spans="1:4">
      <c r="A34684" t="s">
        <v>43</v>
      </c>
      <c r="B34684">
        <v>36585136</v>
      </c>
      <c r="C34684">
        <v>36588565</v>
      </c>
      <c r="D34684">
        <v>0</v>
      </c>
    </row>
    <row r="34685" spans="1:4">
      <c r="A34685" t="s">
        <v>47</v>
      </c>
      <c r="B34685">
        <v>77494403</v>
      </c>
      <c r="C34685">
        <v>77495408</v>
      </c>
      <c r="D34685">
        <v>0</v>
      </c>
    </row>
    <row r="34686" spans="1:4">
      <c r="A34686" t="s">
        <v>42</v>
      </c>
      <c r="B34686">
        <v>45927402</v>
      </c>
      <c r="C34686">
        <v>45928453</v>
      </c>
      <c r="D34686">
        <v>0</v>
      </c>
    </row>
    <row r="34687" spans="1:4">
      <c r="A34687" t="s">
        <v>33</v>
      </c>
      <c r="B34687">
        <v>115577246</v>
      </c>
      <c r="C34687">
        <v>115579376</v>
      </c>
      <c r="D34687">
        <v>0</v>
      </c>
    </row>
    <row r="34688" spans="1:4">
      <c r="A34688" t="s">
        <v>41</v>
      </c>
      <c r="B34688">
        <v>7527358</v>
      </c>
      <c r="C34688">
        <v>7530858</v>
      </c>
      <c r="D34688">
        <v>0</v>
      </c>
    </row>
    <row r="34689" spans="1:4">
      <c r="A34689" t="s">
        <v>31</v>
      </c>
      <c r="B34689">
        <v>12547486</v>
      </c>
      <c r="C34689">
        <v>12550537</v>
      </c>
      <c r="D34689">
        <v>0</v>
      </c>
    </row>
    <row r="34690" spans="1:4">
      <c r="A34690" t="s">
        <v>47</v>
      </c>
      <c r="B34690">
        <v>86241669</v>
      </c>
      <c r="C34690">
        <v>86242669</v>
      </c>
      <c r="D34690">
        <v>0</v>
      </c>
    </row>
    <row r="34691" spans="1:4">
      <c r="A34691" t="s">
        <v>46</v>
      </c>
      <c r="B34691">
        <v>188951046</v>
      </c>
      <c r="C34691">
        <v>188952046</v>
      </c>
      <c r="D34691">
        <v>0</v>
      </c>
    </row>
    <row r="34692" spans="1:4">
      <c r="A34692" t="s">
        <v>34</v>
      </c>
      <c r="B34692">
        <v>93106563</v>
      </c>
      <c r="C34692">
        <v>93110624</v>
      </c>
      <c r="D34692">
        <v>0</v>
      </c>
    </row>
    <row r="34693" spans="1:4">
      <c r="A34693" t="s">
        <v>37</v>
      </c>
      <c r="B34693">
        <v>70803522</v>
      </c>
      <c r="C34693">
        <v>70804595</v>
      </c>
      <c r="D34693">
        <v>0</v>
      </c>
    </row>
    <row r="34694" spans="1:4">
      <c r="A34694" t="s">
        <v>31</v>
      </c>
      <c r="B34694">
        <v>29740978</v>
      </c>
      <c r="C34694">
        <v>29742007</v>
      </c>
      <c r="D34694">
        <v>0</v>
      </c>
    </row>
    <row r="34695" spans="1:4">
      <c r="A34695" t="s">
        <v>49</v>
      </c>
      <c r="B34695">
        <v>31533627</v>
      </c>
      <c r="C34695">
        <v>31535427</v>
      </c>
      <c r="D34695">
        <v>0</v>
      </c>
    </row>
    <row r="34696" spans="1:4">
      <c r="A34696" t="s">
        <v>31</v>
      </c>
      <c r="B34696">
        <v>65132192</v>
      </c>
      <c r="C34696">
        <v>65134596</v>
      </c>
      <c r="D34696">
        <v>0</v>
      </c>
    </row>
    <row r="34697" spans="1:4">
      <c r="A34697" t="s">
        <v>31</v>
      </c>
      <c r="B34697">
        <v>154463399</v>
      </c>
      <c r="C34697">
        <v>154464469</v>
      </c>
      <c r="D34697">
        <v>0</v>
      </c>
    </row>
    <row r="34698" spans="1:4">
      <c r="A34698" t="s">
        <v>52</v>
      </c>
      <c r="B34698">
        <v>128260556</v>
      </c>
      <c r="C34698">
        <v>128262594</v>
      </c>
      <c r="D34698">
        <v>0</v>
      </c>
    </row>
    <row r="34699" spans="1:4">
      <c r="A34699" t="s">
        <v>31</v>
      </c>
      <c r="B34699">
        <v>163164991</v>
      </c>
      <c r="C34699">
        <v>163165991</v>
      </c>
      <c r="D34699">
        <v>0</v>
      </c>
    </row>
    <row r="34700" spans="1:4">
      <c r="A34700" t="s">
        <v>51</v>
      </c>
      <c r="B34700">
        <v>140982654</v>
      </c>
      <c r="C34700">
        <v>140983682</v>
      </c>
      <c r="D34700">
        <v>0</v>
      </c>
    </row>
    <row r="34701" spans="1:4">
      <c r="A34701" t="s">
        <v>42</v>
      </c>
      <c r="B34701">
        <v>138535862</v>
      </c>
      <c r="C34701">
        <v>138536932</v>
      </c>
      <c r="D34701">
        <v>0</v>
      </c>
    </row>
    <row r="34702" spans="1:4">
      <c r="A34702" t="s">
        <v>34</v>
      </c>
      <c r="B34702">
        <v>112800115</v>
      </c>
      <c r="C34702">
        <v>112801168</v>
      </c>
      <c r="D34702">
        <v>0</v>
      </c>
    </row>
    <row r="34703" spans="1:4">
      <c r="A34703" t="s">
        <v>51</v>
      </c>
      <c r="B34703">
        <v>42630781</v>
      </c>
      <c r="C34703">
        <v>42631781</v>
      </c>
      <c r="D34703">
        <v>0</v>
      </c>
    </row>
    <row r="34704" spans="1:4">
      <c r="A34704" t="s">
        <v>41</v>
      </c>
      <c r="B34704">
        <v>32738899</v>
      </c>
      <c r="C34704">
        <v>32739899</v>
      </c>
      <c r="D34704">
        <v>0</v>
      </c>
    </row>
    <row r="34705" spans="1:4">
      <c r="A34705" t="s">
        <v>38</v>
      </c>
      <c r="B34705">
        <v>14833109</v>
      </c>
      <c r="C34705">
        <v>14835832</v>
      </c>
      <c r="D34705">
        <v>0</v>
      </c>
    </row>
    <row r="34706" spans="1:4">
      <c r="A34706" t="s">
        <v>46</v>
      </c>
      <c r="B34706">
        <v>124913841</v>
      </c>
      <c r="C34706">
        <v>124914918</v>
      </c>
      <c r="D34706">
        <v>0</v>
      </c>
    </row>
    <row r="34707" spans="1:4">
      <c r="A34707" t="s">
        <v>45</v>
      </c>
      <c r="B34707">
        <v>33106114</v>
      </c>
      <c r="C34707">
        <v>33107208</v>
      </c>
      <c r="D34707">
        <v>0</v>
      </c>
    </row>
    <row r="34708" spans="1:4">
      <c r="A34708" t="s">
        <v>34</v>
      </c>
      <c r="B34708">
        <v>51884275</v>
      </c>
      <c r="C34708">
        <v>51885344</v>
      </c>
      <c r="D34708">
        <v>0</v>
      </c>
    </row>
    <row r="34709" spans="1:4">
      <c r="A34709" t="s">
        <v>41</v>
      </c>
      <c r="B34709">
        <v>34404314</v>
      </c>
      <c r="C34709">
        <v>34405747</v>
      </c>
      <c r="D34709">
        <v>0</v>
      </c>
    </row>
    <row r="34710" spans="1:4">
      <c r="A34710" t="s">
        <v>38</v>
      </c>
      <c r="B34710">
        <v>1143279</v>
      </c>
      <c r="C34710">
        <v>1144374</v>
      </c>
      <c r="D34710">
        <v>0</v>
      </c>
    </row>
    <row r="34711" spans="1:4">
      <c r="A34711" t="s">
        <v>52</v>
      </c>
      <c r="B34711">
        <v>93002422</v>
      </c>
      <c r="C34711">
        <v>93004299</v>
      </c>
      <c r="D34711">
        <v>0</v>
      </c>
    </row>
    <row r="34712" spans="1:4">
      <c r="A34712" t="s">
        <v>48</v>
      </c>
      <c r="B34712">
        <v>69480602</v>
      </c>
      <c r="C34712">
        <v>69482223</v>
      </c>
      <c r="D34712">
        <v>0</v>
      </c>
    </row>
    <row r="34713" spans="1:4">
      <c r="A34713" t="s">
        <v>52</v>
      </c>
      <c r="B34713">
        <v>121212362</v>
      </c>
      <c r="C34713">
        <v>121214201</v>
      </c>
      <c r="D34713">
        <v>0</v>
      </c>
    </row>
    <row r="34714" spans="1:4">
      <c r="A34714" t="s">
        <v>49</v>
      </c>
      <c r="B34714">
        <v>156890061</v>
      </c>
      <c r="C34714">
        <v>156891061</v>
      </c>
      <c r="D34714">
        <v>0</v>
      </c>
    </row>
    <row r="34715" spans="1:4">
      <c r="A34715" t="s">
        <v>48</v>
      </c>
      <c r="B34715">
        <v>154893278</v>
      </c>
      <c r="C34715">
        <v>154894278</v>
      </c>
      <c r="D34715">
        <v>0</v>
      </c>
    </row>
    <row r="34716" spans="1:4">
      <c r="A34716" t="s">
        <v>34</v>
      </c>
      <c r="B34716">
        <v>100111864</v>
      </c>
      <c r="C34716">
        <v>100112864</v>
      </c>
      <c r="D34716">
        <v>0</v>
      </c>
    </row>
    <row r="34717" spans="1:4">
      <c r="A34717" t="s">
        <v>34</v>
      </c>
      <c r="B34717">
        <v>51979276</v>
      </c>
      <c r="C34717">
        <v>51980276</v>
      </c>
      <c r="D34717">
        <v>0</v>
      </c>
    </row>
    <row r="34718" spans="1:4">
      <c r="A34718" t="s">
        <v>34</v>
      </c>
      <c r="B34718">
        <v>13116736</v>
      </c>
      <c r="C34718">
        <v>13119778</v>
      </c>
      <c r="D34718">
        <v>0</v>
      </c>
    </row>
    <row r="34719" spans="1:4">
      <c r="A34719" t="s">
        <v>31</v>
      </c>
      <c r="B34719">
        <v>182582197</v>
      </c>
      <c r="C34719">
        <v>182583210</v>
      </c>
      <c r="D34719">
        <v>0</v>
      </c>
    </row>
    <row r="34720" spans="1:4">
      <c r="A34720" t="s">
        <v>34</v>
      </c>
      <c r="B34720">
        <v>115842898</v>
      </c>
      <c r="C34720">
        <v>115843910</v>
      </c>
      <c r="D34720">
        <v>0</v>
      </c>
    </row>
    <row r="34721" spans="1:4">
      <c r="A34721" t="s">
        <v>31</v>
      </c>
      <c r="B34721">
        <v>208219233</v>
      </c>
      <c r="C34721">
        <v>208220267</v>
      </c>
      <c r="D34721">
        <v>0</v>
      </c>
    </row>
    <row r="34722" spans="1:4">
      <c r="A34722" t="s">
        <v>31</v>
      </c>
      <c r="B34722">
        <v>201939887</v>
      </c>
      <c r="C34722">
        <v>201940951</v>
      </c>
      <c r="D34722">
        <v>0</v>
      </c>
    </row>
    <row r="34723" spans="1:4">
      <c r="A34723" t="s">
        <v>34</v>
      </c>
      <c r="B34723">
        <v>123809313</v>
      </c>
      <c r="C34723">
        <v>123810383</v>
      </c>
      <c r="D34723">
        <v>0</v>
      </c>
    </row>
    <row r="34724" spans="1:4">
      <c r="A34724" t="s">
        <v>41</v>
      </c>
      <c r="B34724">
        <v>53324003</v>
      </c>
      <c r="C34724">
        <v>53325018</v>
      </c>
      <c r="D34724">
        <v>0</v>
      </c>
    </row>
    <row r="34725" spans="1:4">
      <c r="A34725" t="s">
        <v>47</v>
      </c>
      <c r="B34725">
        <v>121379643</v>
      </c>
      <c r="C34725">
        <v>121380643</v>
      </c>
      <c r="D34725">
        <v>0</v>
      </c>
    </row>
    <row r="34726" spans="1:4">
      <c r="A34726" t="s">
        <v>47</v>
      </c>
      <c r="B34726">
        <v>101657212</v>
      </c>
      <c r="C34726">
        <v>101658212</v>
      </c>
      <c r="D34726">
        <v>0</v>
      </c>
    </row>
    <row r="34727" spans="1:4">
      <c r="A34727" t="s">
        <v>42</v>
      </c>
      <c r="B34727">
        <v>72635932</v>
      </c>
      <c r="C34727">
        <v>72636932</v>
      </c>
      <c r="D34727">
        <v>0</v>
      </c>
    </row>
    <row r="34728" spans="1:4">
      <c r="A34728" t="s">
        <v>49</v>
      </c>
      <c r="B34728">
        <v>116694486</v>
      </c>
      <c r="C34728">
        <v>116695558</v>
      </c>
      <c r="D34728">
        <v>0</v>
      </c>
    </row>
    <row r="34729" spans="1:4">
      <c r="A34729" t="s">
        <v>33</v>
      </c>
      <c r="B34729">
        <v>115071024</v>
      </c>
      <c r="C34729">
        <v>115072028</v>
      </c>
      <c r="D34729">
        <v>0</v>
      </c>
    </row>
    <row r="34730" spans="1:4">
      <c r="A34730" t="s">
        <v>33</v>
      </c>
      <c r="B34730">
        <v>127218451</v>
      </c>
      <c r="C34730">
        <v>127219488</v>
      </c>
      <c r="D34730">
        <v>0</v>
      </c>
    </row>
    <row r="34731" spans="1:4">
      <c r="A34731" t="s">
        <v>49</v>
      </c>
      <c r="B34731">
        <v>6909394</v>
      </c>
      <c r="C34731">
        <v>6910491</v>
      </c>
      <c r="D34731">
        <v>0</v>
      </c>
    </row>
    <row r="34732" spans="1:4">
      <c r="A34732" t="s">
        <v>53</v>
      </c>
      <c r="B34732">
        <v>113559060</v>
      </c>
      <c r="C34732">
        <v>113560112</v>
      </c>
      <c r="D34732">
        <v>0</v>
      </c>
    </row>
    <row r="34733" spans="1:4">
      <c r="A34733" t="s">
        <v>35</v>
      </c>
      <c r="B34733">
        <v>19887813</v>
      </c>
      <c r="C34733">
        <v>19888813</v>
      </c>
      <c r="D34733">
        <v>0</v>
      </c>
    </row>
    <row r="34734" spans="1:4">
      <c r="A34734" t="s">
        <v>43</v>
      </c>
      <c r="B34734">
        <v>56393404</v>
      </c>
      <c r="C34734">
        <v>56394418</v>
      </c>
      <c r="D34734">
        <v>0</v>
      </c>
    </row>
    <row r="34735" spans="1:4">
      <c r="A34735" t="s">
        <v>51</v>
      </c>
      <c r="B34735">
        <v>66870140</v>
      </c>
      <c r="C34735">
        <v>66871697</v>
      </c>
      <c r="D34735">
        <v>0</v>
      </c>
    </row>
    <row r="34736" spans="1:4">
      <c r="A34736" t="s">
        <v>51</v>
      </c>
      <c r="B34736">
        <v>93589063</v>
      </c>
      <c r="C34736">
        <v>93590084</v>
      </c>
      <c r="D34736">
        <v>0</v>
      </c>
    </row>
    <row r="34737" spans="1:4">
      <c r="A34737" t="s">
        <v>53</v>
      </c>
      <c r="B34737">
        <v>129843709</v>
      </c>
      <c r="C34737">
        <v>129844909</v>
      </c>
      <c r="D34737">
        <v>0</v>
      </c>
    </row>
    <row r="34738" spans="1:4">
      <c r="A34738" t="s">
        <v>50</v>
      </c>
      <c r="B34738">
        <v>112253067</v>
      </c>
      <c r="C34738">
        <v>112254069</v>
      </c>
      <c r="D34738">
        <v>0</v>
      </c>
    </row>
    <row r="34739" spans="1:4">
      <c r="A34739" t="s">
        <v>42</v>
      </c>
      <c r="B34739">
        <v>634663</v>
      </c>
      <c r="C34739">
        <v>635680</v>
      </c>
      <c r="D34739">
        <v>0</v>
      </c>
    </row>
    <row r="34740" spans="1:4">
      <c r="A34740" t="s">
        <v>31</v>
      </c>
      <c r="B34740">
        <v>152767286</v>
      </c>
      <c r="C34740">
        <v>152768286</v>
      </c>
      <c r="D34740">
        <v>0</v>
      </c>
    </row>
    <row r="34741" spans="1:4">
      <c r="A34741" t="s">
        <v>31</v>
      </c>
      <c r="B34741">
        <v>64745531</v>
      </c>
      <c r="C34741">
        <v>64746531</v>
      </c>
      <c r="D34741">
        <v>0</v>
      </c>
    </row>
    <row r="34742" spans="1:4">
      <c r="A34742" t="s">
        <v>31</v>
      </c>
      <c r="B34742">
        <v>13990644</v>
      </c>
      <c r="C34742">
        <v>13991644</v>
      </c>
      <c r="D34742">
        <v>0</v>
      </c>
    </row>
    <row r="34743" spans="1:4">
      <c r="A34743" t="s">
        <v>32</v>
      </c>
      <c r="B34743">
        <v>129224881</v>
      </c>
      <c r="C34743">
        <v>129225921</v>
      </c>
      <c r="D34743">
        <v>0</v>
      </c>
    </row>
    <row r="34744" spans="1:4">
      <c r="A34744" t="s">
        <v>53</v>
      </c>
      <c r="B34744">
        <v>102784578</v>
      </c>
      <c r="C34744">
        <v>102785995</v>
      </c>
      <c r="D34744">
        <v>0</v>
      </c>
    </row>
    <row r="34745" spans="1:4">
      <c r="A34745" t="s">
        <v>32</v>
      </c>
      <c r="B34745">
        <v>126961671</v>
      </c>
      <c r="C34745">
        <v>126962671</v>
      </c>
      <c r="D34745">
        <v>0</v>
      </c>
    </row>
    <row r="34746" spans="1:4">
      <c r="A34746" t="s">
        <v>31</v>
      </c>
      <c r="B34746">
        <v>153064731</v>
      </c>
      <c r="C34746">
        <v>153065737</v>
      </c>
      <c r="D34746">
        <v>0</v>
      </c>
    </row>
    <row r="34747" spans="1:4">
      <c r="A34747" t="s">
        <v>39</v>
      </c>
      <c r="B34747">
        <v>50220776</v>
      </c>
      <c r="C34747">
        <v>50222216</v>
      </c>
      <c r="D34747">
        <v>0</v>
      </c>
    </row>
    <row r="34748" spans="1:4">
      <c r="A34748" t="s">
        <v>49</v>
      </c>
      <c r="B34748">
        <v>154771923</v>
      </c>
      <c r="C34748">
        <v>154773027</v>
      </c>
      <c r="D34748">
        <v>0</v>
      </c>
    </row>
    <row r="34749" spans="1:4">
      <c r="A34749" t="s">
        <v>41</v>
      </c>
      <c r="B34749">
        <v>29019420</v>
      </c>
      <c r="C34749">
        <v>29022747</v>
      </c>
      <c r="D34749">
        <v>0</v>
      </c>
    </row>
    <row r="34750" spans="1:4">
      <c r="A34750" t="s">
        <v>42</v>
      </c>
      <c r="B34750">
        <v>11905693</v>
      </c>
      <c r="C34750">
        <v>11906729</v>
      </c>
      <c r="D34750">
        <v>0</v>
      </c>
    </row>
    <row r="34751" spans="1:4">
      <c r="A34751" t="s">
        <v>50</v>
      </c>
      <c r="B34751">
        <v>23278520</v>
      </c>
      <c r="C34751">
        <v>23279529</v>
      </c>
      <c r="D34751">
        <v>0</v>
      </c>
    </row>
    <row r="34752" spans="1:4">
      <c r="A34752" t="s">
        <v>32</v>
      </c>
      <c r="B34752">
        <v>97590224</v>
      </c>
      <c r="C34752">
        <v>97591697</v>
      </c>
      <c r="D34752">
        <v>0</v>
      </c>
    </row>
    <row r="34753" spans="1:4">
      <c r="A34753" t="s">
        <v>46</v>
      </c>
      <c r="B34753">
        <v>134387450</v>
      </c>
      <c r="C34753">
        <v>134388450</v>
      </c>
      <c r="D34753">
        <v>0</v>
      </c>
    </row>
    <row r="34754" spans="1:4">
      <c r="A34754" t="s">
        <v>31</v>
      </c>
      <c r="B34754">
        <v>175416240</v>
      </c>
      <c r="C34754">
        <v>175417240</v>
      </c>
      <c r="D34754">
        <v>0</v>
      </c>
    </row>
    <row r="34755" spans="1:4">
      <c r="A34755" t="s">
        <v>33</v>
      </c>
      <c r="B34755">
        <v>17199537</v>
      </c>
      <c r="C34755">
        <v>17200632</v>
      </c>
      <c r="D34755">
        <v>0</v>
      </c>
    </row>
    <row r="34756" spans="1:4">
      <c r="A34756" t="s">
        <v>32</v>
      </c>
      <c r="B34756">
        <v>8394896</v>
      </c>
      <c r="C34756">
        <v>8395900</v>
      </c>
      <c r="D34756">
        <v>0</v>
      </c>
    </row>
    <row r="34757" spans="1:4">
      <c r="A34757" t="s">
        <v>36</v>
      </c>
      <c r="B34757">
        <v>68898515</v>
      </c>
      <c r="C34757">
        <v>68899548</v>
      </c>
      <c r="D34757">
        <v>0</v>
      </c>
    </row>
    <row r="34758" spans="1:4">
      <c r="A34758" t="s">
        <v>50</v>
      </c>
      <c r="B34758">
        <v>149460128</v>
      </c>
      <c r="C34758">
        <v>149461870</v>
      </c>
      <c r="D34758">
        <v>0</v>
      </c>
    </row>
    <row r="34759" spans="1:4">
      <c r="A34759" t="s">
        <v>46</v>
      </c>
      <c r="B34759">
        <v>33001929</v>
      </c>
      <c r="C34759">
        <v>33002929</v>
      </c>
      <c r="D34759">
        <v>0</v>
      </c>
    </row>
    <row r="34760" spans="1:4">
      <c r="A34760" t="s">
        <v>37</v>
      </c>
      <c r="B34760">
        <v>83648183</v>
      </c>
      <c r="C34760">
        <v>83649183</v>
      </c>
      <c r="D34760">
        <v>0</v>
      </c>
    </row>
    <row r="34761" spans="1:4">
      <c r="A34761" t="s">
        <v>36</v>
      </c>
      <c r="B34761">
        <v>87959740</v>
      </c>
      <c r="C34761">
        <v>87960740</v>
      </c>
      <c r="D34761">
        <v>0</v>
      </c>
    </row>
    <row r="34762" spans="1:4">
      <c r="A34762" t="s">
        <v>34</v>
      </c>
      <c r="B34762">
        <v>116132255</v>
      </c>
      <c r="C34762">
        <v>116133255</v>
      </c>
      <c r="D34762">
        <v>0</v>
      </c>
    </row>
    <row r="34763" spans="1:4">
      <c r="A34763" t="s">
        <v>32</v>
      </c>
      <c r="B34763">
        <v>11837487</v>
      </c>
      <c r="C34763">
        <v>11838487</v>
      </c>
      <c r="D34763">
        <v>0</v>
      </c>
    </row>
    <row r="34764" spans="1:4">
      <c r="A34764" t="s">
        <v>31</v>
      </c>
      <c r="B34764">
        <v>95199670</v>
      </c>
      <c r="C34764">
        <v>95200670</v>
      </c>
      <c r="D34764">
        <v>0</v>
      </c>
    </row>
    <row r="34765" spans="1:4">
      <c r="A34765" t="s">
        <v>47</v>
      </c>
      <c r="B34765">
        <v>53874277</v>
      </c>
      <c r="C34765">
        <v>53875290</v>
      </c>
      <c r="D34765">
        <v>0</v>
      </c>
    </row>
    <row r="34766" spans="1:4">
      <c r="A34766" t="s">
        <v>32</v>
      </c>
      <c r="B34766">
        <v>15426245</v>
      </c>
      <c r="C34766">
        <v>15427306</v>
      </c>
      <c r="D34766">
        <v>0</v>
      </c>
    </row>
    <row r="34767" spans="1:4">
      <c r="A34767" t="s">
        <v>50</v>
      </c>
      <c r="B34767">
        <v>48143403</v>
      </c>
      <c r="C34767">
        <v>48144436</v>
      </c>
      <c r="D34767">
        <v>0</v>
      </c>
    </row>
    <row r="34768" spans="1:4">
      <c r="A34768" t="s">
        <v>31</v>
      </c>
      <c r="B34768">
        <v>107465549</v>
      </c>
      <c r="C34768">
        <v>107466625</v>
      </c>
      <c r="D34768">
        <v>0</v>
      </c>
    </row>
    <row r="34769" spans="1:4">
      <c r="A34769" t="s">
        <v>51</v>
      </c>
      <c r="B34769">
        <v>17631570</v>
      </c>
      <c r="C34769">
        <v>17634353</v>
      </c>
      <c r="D34769">
        <v>0</v>
      </c>
    </row>
    <row r="34770" spans="1:4">
      <c r="A34770" t="s">
        <v>53</v>
      </c>
      <c r="B34770">
        <v>106696275</v>
      </c>
      <c r="C34770">
        <v>106697275</v>
      </c>
      <c r="D34770">
        <v>0</v>
      </c>
    </row>
    <row r="34771" spans="1:4">
      <c r="A34771" t="s">
        <v>50</v>
      </c>
      <c r="B34771">
        <v>16019712</v>
      </c>
      <c r="C34771">
        <v>16020712</v>
      </c>
      <c r="D34771">
        <v>0</v>
      </c>
    </row>
    <row r="34772" spans="1:4">
      <c r="A34772" t="s">
        <v>35</v>
      </c>
      <c r="B34772">
        <v>75416629</v>
      </c>
      <c r="C34772">
        <v>75417629</v>
      </c>
      <c r="D34772">
        <v>0</v>
      </c>
    </row>
    <row r="34773" spans="1:4">
      <c r="A34773" t="s">
        <v>42</v>
      </c>
      <c r="B34773">
        <v>131170367</v>
      </c>
      <c r="C34773">
        <v>131171380</v>
      </c>
      <c r="D34773">
        <v>0</v>
      </c>
    </row>
    <row r="34774" spans="1:4">
      <c r="A34774" t="s">
        <v>52</v>
      </c>
      <c r="B34774">
        <v>127517966</v>
      </c>
      <c r="C34774">
        <v>127521051</v>
      </c>
      <c r="D34774">
        <v>0</v>
      </c>
    </row>
    <row r="34775" spans="1:4">
      <c r="A34775" t="s">
        <v>37</v>
      </c>
      <c r="B34775">
        <v>98144471</v>
      </c>
      <c r="C34775">
        <v>98145471</v>
      </c>
      <c r="D34775">
        <v>0</v>
      </c>
    </row>
    <row r="34776" spans="1:4">
      <c r="A34776" t="s">
        <v>37</v>
      </c>
      <c r="B34776">
        <v>63353569</v>
      </c>
      <c r="C34776">
        <v>63354569</v>
      </c>
      <c r="D34776">
        <v>0</v>
      </c>
    </row>
    <row r="34777" spans="1:4">
      <c r="A34777" t="s">
        <v>36</v>
      </c>
      <c r="B34777">
        <v>53306079</v>
      </c>
      <c r="C34777">
        <v>53307079</v>
      </c>
      <c r="D34777">
        <v>0</v>
      </c>
    </row>
    <row r="34778" spans="1:4">
      <c r="A34778" t="s">
        <v>35</v>
      </c>
      <c r="B34778">
        <v>94188867</v>
      </c>
      <c r="C34778">
        <v>94189867</v>
      </c>
      <c r="D34778">
        <v>0</v>
      </c>
    </row>
    <row r="34779" spans="1:4">
      <c r="A34779" t="s">
        <v>34</v>
      </c>
      <c r="B34779">
        <v>116836824</v>
      </c>
      <c r="C34779">
        <v>116837824</v>
      </c>
      <c r="D34779">
        <v>0</v>
      </c>
    </row>
    <row r="34780" spans="1:4">
      <c r="A34780" t="s">
        <v>52</v>
      </c>
      <c r="B34780">
        <v>121458376</v>
      </c>
      <c r="C34780">
        <v>121459389</v>
      </c>
      <c r="D34780">
        <v>0</v>
      </c>
    </row>
    <row r="34781" spans="1:4">
      <c r="A34781" t="s">
        <v>51</v>
      </c>
      <c r="B34781">
        <v>80742220</v>
      </c>
      <c r="C34781">
        <v>80743286</v>
      </c>
      <c r="D34781">
        <v>0</v>
      </c>
    </row>
    <row r="34782" spans="1:4">
      <c r="A34782" t="s">
        <v>43</v>
      </c>
      <c r="B34782">
        <v>5401797</v>
      </c>
      <c r="C34782">
        <v>5402797</v>
      </c>
      <c r="D34782">
        <v>0</v>
      </c>
    </row>
    <row r="34783" spans="1:4">
      <c r="A34783" t="s">
        <v>34</v>
      </c>
      <c r="B34783">
        <v>116046731</v>
      </c>
      <c r="C34783">
        <v>116047731</v>
      </c>
      <c r="D34783">
        <v>0</v>
      </c>
    </row>
    <row r="34784" spans="1:4">
      <c r="A34784" t="s">
        <v>47</v>
      </c>
      <c r="B34784">
        <v>163179494</v>
      </c>
      <c r="C34784">
        <v>163180505</v>
      </c>
      <c r="D34784">
        <v>0</v>
      </c>
    </row>
    <row r="34785" spans="1:4">
      <c r="A34785" t="s">
        <v>42</v>
      </c>
      <c r="B34785">
        <v>227387305</v>
      </c>
      <c r="C34785">
        <v>227388330</v>
      </c>
      <c r="D34785">
        <v>0</v>
      </c>
    </row>
    <row r="34786" spans="1:4">
      <c r="A34786" t="s">
        <v>47</v>
      </c>
      <c r="B34786">
        <v>98467381</v>
      </c>
      <c r="C34786">
        <v>98468389</v>
      </c>
      <c r="D34786">
        <v>0</v>
      </c>
    </row>
    <row r="34787" spans="1:4">
      <c r="A34787" t="s">
        <v>35</v>
      </c>
      <c r="B34787">
        <v>68534736</v>
      </c>
      <c r="C34787">
        <v>68535754</v>
      </c>
      <c r="D34787">
        <v>0</v>
      </c>
    </row>
    <row r="34788" spans="1:4">
      <c r="A34788" t="s">
        <v>45</v>
      </c>
      <c r="B34788">
        <v>26811350</v>
      </c>
      <c r="C34788">
        <v>26812350</v>
      </c>
      <c r="D34788">
        <v>0</v>
      </c>
    </row>
    <row r="34789" spans="1:4">
      <c r="A34789" t="s">
        <v>42</v>
      </c>
      <c r="B34789">
        <v>185389747</v>
      </c>
      <c r="C34789">
        <v>185390747</v>
      </c>
      <c r="D34789">
        <v>0</v>
      </c>
    </row>
    <row r="34790" spans="1:4">
      <c r="A34790" t="s">
        <v>40</v>
      </c>
      <c r="B34790">
        <v>78174407</v>
      </c>
      <c r="C34790">
        <v>78175407</v>
      </c>
      <c r="D34790">
        <v>0</v>
      </c>
    </row>
    <row r="34791" spans="1:4">
      <c r="A34791" t="s">
        <v>39</v>
      </c>
      <c r="B34791">
        <v>65096124</v>
      </c>
      <c r="C34791">
        <v>65097124</v>
      </c>
      <c r="D34791">
        <v>0</v>
      </c>
    </row>
    <row r="34792" spans="1:4">
      <c r="A34792" t="s">
        <v>33</v>
      </c>
      <c r="B34792">
        <v>18375417</v>
      </c>
      <c r="C34792">
        <v>18376417</v>
      </c>
      <c r="D34792">
        <v>0</v>
      </c>
    </row>
    <row r="34793" spans="1:4">
      <c r="A34793" t="s">
        <v>32</v>
      </c>
      <c r="B34793">
        <v>124278973</v>
      </c>
      <c r="C34793">
        <v>124279973</v>
      </c>
      <c r="D34793">
        <v>0</v>
      </c>
    </row>
    <row r="34794" spans="1:4">
      <c r="A34794" t="s">
        <v>32</v>
      </c>
      <c r="B34794">
        <v>1272915</v>
      </c>
      <c r="C34794">
        <v>1273959</v>
      </c>
      <c r="D34794">
        <v>0</v>
      </c>
    </row>
    <row r="34795" spans="1:4">
      <c r="A34795" t="s">
        <v>41</v>
      </c>
      <c r="B34795">
        <v>48819348</v>
      </c>
      <c r="C34795">
        <v>48820352</v>
      </c>
      <c r="D34795">
        <v>0</v>
      </c>
    </row>
    <row r="34796" spans="1:4">
      <c r="A34796" t="s">
        <v>36</v>
      </c>
      <c r="B34796">
        <v>94423069</v>
      </c>
      <c r="C34796">
        <v>94424093</v>
      </c>
      <c r="D34796">
        <v>0</v>
      </c>
    </row>
    <row r="34797" spans="1:4">
      <c r="A34797" t="s">
        <v>39</v>
      </c>
      <c r="B34797">
        <v>5161328</v>
      </c>
      <c r="C34797">
        <v>5162841</v>
      </c>
      <c r="D34797">
        <v>0</v>
      </c>
    </row>
    <row r="34798" spans="1:4">
      <c r="A34798" t="s">
        <v>38</v>
      </c>
      <c r="B34798">
        <v>26545102</v>
      </c>
      <c r="C34798">
        <v>26546122</v>
      </c>
      <c r="D34798">
        <v>0</v>
      </c>
    </row>
    <row r="34799" spans="1:4">
      <c r="A34799" t="s">
        <v>40</v>
      </c>
      <c r="B34799">
        <v>49866088</v>
      </c>
      <c r="C34799">
        <v>49867145</v>
      </c>
      <c r="D34799">
        <v>0</v>
      </c>
    </row>
    <row r="34800" spans="1:4">
      <c r="A34800" t="s">
        <v>48</v>
      </c>
      <c r="B34800">
        <v>73269960</v>
      </c>
      <c r="C34800">
        <v>73270960</v>
      </c>
      <c r="D34800">
        <v>0</v>
      </c>
    </row>
    <row r="34801" spans="1:4">
      <c r="A34801" t="s">
        <v>42</v>
      </c>
      <c r="B34801">
        <v>118365292</v>
      </c>
      <c r="C34801">
        <v>118366292</v>
      </c>
      <c r="D34801">
        <v>0</v>
      </c>
    </row>
    <row r="34802" spans="1:4">
      <c r="A34802" t="s">
        <v>39</v>
      </c>
      <c r="B34802">
        <v>38328265</v>
      </c>
      <c r="C34802">
        <v>38329265</v>
      </c>
      <c r="D34802">
        <v>0</v>
      </c>
    </row>
    <row r="34803" spans="1:4">
      <c r="A34803" t="s">
        <v>36</v>
      </c>
      <c r="B34803">
        <v>66506992</v>
      </c>
      <c r="C34803">
        <v>66507992</v>
      </c>
      <c r="D34803">
        <v>0</v>
      </c>
    </row>
    <row r="34804" spans="1:4">
      <c r="A34804" t="s">
        <v>48</v>
      </c>
      <c r="B34804">
        <v>160001351</v>
      </c>
      <c r="C34804">
        <v>160002379</v>
      </c>
      <c r="D34804">
        <v>0</v>
      </c>
    </row>
    <row r="34805" spans="1:4">
      <c r="A34805" t="s">
        <v>34</v>
      </c>
      <c r="B34805">
        <v>120115691</v>
      </c>
      <c r="C34805">
        <v>120117491</v>
      </c>
      <c r="D34805">
        <v>0</v>
      </c>
    </row>
    <row r="34806" spans="1:4">
      <c r="A34806" t="s">
        <v>38</v>
      </c>
      <c r="B34806">
        <v>86396708</v>
      </c>
      <c r="C34806">
        <v>86397756</v>
      </c>
      <c r="D34806">
        <v>0</v>
      </c>
    </row>
    <row r="34807" spans="1:4">
      <c r="A34807" t="s">
        <v>49</v>
      </c>
      <c r="B34807">
        <v>128486972</v>
      </c>
      <c r="C34807">
        <v>128487990</v>
      </c>
      <c r="D34807">
        <v>0</v>
      </c>
    </row>
    <row r="34808" spans="1:4">
      <c r="A34808" t="s">
        <v>47</v>
      </c>
      <c r="B34808">
        <v>56543750</v>
      </c>
      <c r="C34808">
        <v>56544750</v>
      </c>
      <c r="D34808">
        <v>0</v>
      </c>
    </row>
    <row r="34809" spans="1:4">
      <c r="A34809" t="s">
        <v>51</v>
      </c>
      <c r="B34809">
        <v>93894749</v>
      </c>
      <c r="C34809">
        <v>93895765</v>
      </c>
      <c r="D34809">
        <v>0</v>
      </c>
    </row>
    <row r="34810" spans="1:4">
      <c r="A34810" t="s">
        <v>48</v>
      </c>
      <c r="B34810">
        <v>141837677</v>
      </c>
      <c r="C34810">
        <v>141838754</v>
      </c>
      <c r="D34810">
        <v>0</v>
      </c>
    </row>
    <row r="34811" spans="1:4">
      <c r="A34811" t="s">
        <v>48</v>
      </c>
      <c r="B34811">
        <v>6467485</v>
      </c>
      <c r="C34811">
        <v>6468490</v>
      </c>
      <c r="D34811">
        <v>0</v>
      </c>
    </row>
    <row r="34812" spans="1:4">
      <c r="A34812" t="s">
        <v>51</v>
      </c>
      <c r="B34812">
        <v>38972586</v>
      </c>
      <c r="C34812">
        <v>38973594</v>
      </c>
      <c r="D34812">
        <v>0</v>
      </c>
    </row>
    <row r="34813" spans="1:4">
      <c r="A34813" t="s">
        <v>47</v>
      </c>
      <c r="B34813">
        <v>94205922</v>
      </c>
      <c r="C34813">
        <v>94206927</v>
      </c>
      <c r="D34813">
        <v>0</v>
      </c>
    </row>
    <row r="34814" spans="1:4">
      <c r="A34814" t="s">
        <v>34</v>
      </c>
      <c r="B34814">
        <v>5106391</v>
      </c>
      <c r="C34814">
        <v>5107395</v>
      </c>
      <c r="D34814">
        <v>0</v>
      </c>
    </row>
    <row r="34815" spans="1:4">
      <c r="A34815" t="s">
        <v>43</v>
      </c>
      <c r="B34815">
        <v>54095419</v>
      </c>
      <c r="C34815">
        <v>54098082</v>
      </c>
      <c r="D34815">
        <v>0</v>
      </c>
    </row>
    <row r="34816" spans="1:4">
      <c r="A34816" t="s">
        <v>34</v>
      </c>
      <c r="B34816">
        <v>124099191</v>
      </c>
      <c r="C34816">
        <v>124101082</v>
      </c>
      <c r="D34816">
        <v>0</v>
      </c>
    </row>
    <row r="34817" spans="1:4">
      <c r="A34817" t="s">
        <v>51</v>
      </c>
      <c r="B34817">
        <v>38344676</v>
      </c>
      <c r="C34817">
        <v>38345676</v>
      </c>
      <c r="D34817">
        <v>0</v>
      </c>
    </row>
    <row r="34818" spans="1:4">
      <c r="A34818" t="s">
        <v>39</v>
      </c>
      <c r="B34818">
        <v>14603206</v>
      </c>
      <c r="C34818">
        <v>14604206</v>
      </c>
      <c r="D34818">
        <v>0</v>
      </c>
    </row>
    <row r="34819" spans="1:4">
      <c r="A34819" t="s">
        <v>37</v>
      </c>
      <c r="B34819">
        <v>88572999</v>
      </c>
      <c r="C34819">
        <v>88573999</v>
      </c>
      <c r="D34819">
        <v>0</v>
      </c>
    </row>
    <row r="34820" spans="1:4">
      <c r="A34820" t="s">
        <v>36</v>
      </c>
      <c r="B34820">
        <v>89627080</v>
      </c>
      <c r="C34820">
        <v>89628080</v>
      </c>
      <c r="D34820">
        <v>0</v>
      </c>
    </row>
    <row r="34821" spans="1:4">
      <c r="A34821" t="s">
        <v>38</v>
      </c>
      <c r="B34821">
        <v>84358570</v>
      </c>
      <c r="C34821">
        <v>84359586</v>
      </c>
      <c r="D34821">
        <v>0</v>
      </c>
    </row>
    <row r="34822" spans="1:4">
      <c r="A34822" t="s">
        <v>31</v>
      </c>
      <c r="B34822">
        <v>23271086</v>
      </c>
      <c r="C34822">
        <v>23272102</v>
      </c>
      <c r="D34822">
        <v>0</v>
      </c>
    </row>
    <row r="34823" spans="1:4">
      <c r="A34823" t="s">
        <v>31</v>
      </c>
      <c r="B34823">
        <v>16903393</v>
      </c>
      <c r="C34823">
        <v>16904407</v>
      </c>
      <c r="D34823">
        <v>0</v>
      </c>
    </row>
    <row r="34824" spans="1:4">
      <c r="A34824" t="s">
        <v>39</v>
      </c>
      <c r="B34824">
        <v>47722829</v>
      </c>
      <c r="C34824">
        <v>47723853</v>
      </c>
      <c r="D34824">
        <v>0</v>
      </c>
    </row>
    <row r="34825" spans="1:4">
      <c r="A34825" t="s">
        <v>32</v>
      </c>
      <c r="B34825">
        <v>131425520</v>
      </c>
      <c r="C34825">
        <v>131426586</v>
      </c>
      <c r="D34825">
        <v>0</v>
      </c>
    </row>
    <row r="34826" spans="1:4">
      <c r="A34826" t="s">
        <v>51</v>
      </c>
      <c r="B34826">
        <v>2157248</v>
      </c>
      <c r="C34826">
        <v>2158270</v>
      </c>
      <c r="D34826">
        <v>0</v>
      </c>
    </row>
    <row r="34827" spans="1:4">
      <c r="A34827" t="s">
        <v>51</v>
      </c>
      <c r="B34827">
        <v>18640780</v>
      </c>
      <c r="C34827">
        <v>18641780</v>
      </c>
      <c r="D34827">
        <v>0</v>
      </c>
    </row>
    <row r="34828" spans="1:4">
      <c r="A34828" t="s">
        <v>47</v>
      </c>
      <c r="B34828">
        <v>7676761</v>
      </c>
      <c r="C34828">
        <v>7677761</v>
      </c>
      <c r="D34828">
        <v>0</v>
      </c>
    </row>
    <row r="34829" spans="1:4">
      <c r="A34829" t="s">
        <v>42</v>
      </c>
      <c r="B34829">
        <v>172231197</v>
      </c>
      <c r="C34829">
        <v>172232197</v>
      </c>
      <c r="D34829">
        <v>0</v>
      </c>
    </row>
    <row r="34830" spans="1:4">
      <c r="A34830" t="s">
        <v>38</v>
      </c>
      <c r="B34830">
        <v>68549340</v>
      </c>
      <c r="C34830">
        <v>68550340</v>
      </c>
      <c r="D34830">
        <v>0</v>
      </c>
    </row>
    <row r="34831" spans="1:4">
      <c r="A34831" t="s">
        <v>35</v>
      </c>
      <c r="B34831">
        <v>42072339</v>
      </c>
      <c r="C34831">
        <v>42073339</v>
      </c>
      <c r="D34831">
        <v>0</v>
      </c>
    </row>
    <row r="34832" spans="1:4">
      <c r="A34832" t="s">
        <v>37</v>
      </c>
      <c r="B34832">
        <v>82332566</v>
      </c>
      <c r="C34832">
        <v>82333609</v>
      </c>
      <c r="D34832">
        <v>0</v>
      </c>
    </row>
    <row r="34833" spans="1:4">
      <c r="A34833" t="s">
        <v>45</v>
      </c>
      <c r="B34833">
        <v>50119183</v>
      </c>
      <c r="C34833">
        <v>50120183</v>
      </c>
      <c r="D34833">
        <v>0</v>
      </c>
    </row>
    <row r="34834" spans="1:4">
      <c r="A34834" t="s">
        <v>35</v>
      </c>
      <c r="B34834">
        <v>39817304</v>
      </c>
      <c r="C34834">
        <v>39818304</v>
      </c>
      <c r="D34834">
        <v>0</v>
      </c>
    </row>
    <row r="34835" spans="1:4">
      <c r="A34835" t="s">
        <v>32</v>
      </c>
      <c r="B34835">
        <v>43743016</v>
      </c>
      <c r="C34835">
        <v>43744016</v>
      </c>
      <c r="D34835">
        <v>0</v>
      </c>
    </row>
    <row r="34836" spans="1:4">
      <c r="A34836" t="s">
        <v>45</v>
      </c>
      <c r="B34836">
        <v>25128758</v>
      </c>
      <c r="C34836">
        <v>25132355</v>
      </c>
      <c r="D34836">
        <v>0</v>
      </c>
    </row>
    <row r="34837" spans="1:4">
      <c r="A34837" t="s">
        <v>46</v>
      </c>
      <c r="B34837">
        <v>27498572</v>
      </c>
      <c r="C34837">
        <v>27499659</v>
      </c>
      <c r="D34837">
        <v>0</v>
      </c>
    </row>
    <row r="34838" spans="1:4">
      <c r="A34838" t="s">
        <v>31</v>
      </c>
      <c r="B34838">
        <v>53519683</v>
      </c>
      <c r="C34838">
        <v>53520753</v>
      </c>
      <c r="D34838">
        <v>0</v>
      </c>
    </row>
    <row r="34839" spans="1:4">
      <c r="A34839" t="s">
        <v>33</v>
      </c>
      <c r="B34839">
        <v>15291182</v>
      </c>
      <c r="C34839">
        <v>15292182</v>
      </c>
      <c r="D34839">
        <v>0</v>
      </c>
    </row>
    <row r="34840" spans="1:4">
      <c r="A34840" t="s">
        <v>39</v>
      </c>
      <c r="B34840">
        <v>806335</v>
      </c>
      <c r="C34840">
        <v>807384</v>
      </c>
      <c r="D34840">
        <v>0</v>
      </c>
    </row>
    <row r="34841" spans="1:4">
      <c r="A34841" t="s">
        <v>48</v>
      </c>
      <c r="B34841">
        <v>44820737</v>
      </c>
      <c r="C34841">
        <v>44821776</v>
      </c>
      <c r="D34841">
        <v>0</v>
      </c>
    </row>
    <row r="34842" spans="1:4">
      <c r="A34842" t="s">
        <v>46</v>
      </c>
      <c r="B34842">
        <v>140900740</v>
      </c>
      <c r="C34842">
        <v>140901754</v>
      </c>
      <c r="D34842">
        <v>0</v>
      </c>
    </row>
    <row r="34843" spans="1:4">
      <c r="A34843" t="s">
        <v>40</v>
      </c>
      <c r="B34843">
        <v>59365451</v>
      </c>
      <c r="C34843">
        <v>59366492</v>
      </c>
      <c r="D34843">
        <v>0</v>
      </c>
    </row>
    <row r="34844" spans="1:4">
      <c r="A34844" t="s">
        <v>48</v>
      </c>
      <c r="B34844">
        <v>108522672</v>
      </c>
      <c r="C34844">
        <v>108523698</v>
      </c>
      <c r="D34844">
        <v>0</v>
      </c>
    </row>
    <row r="34845" spans="1:4">
      <c r="A34845" t="s">
        <v>49</v>
      </c>
      <c r="B34845">
        <v>38778554</v>
      </c>
      <c r="C34845">
        <v>38779555</v>
      </c>
      <c r="D34845">
        <v>0</v>
      </c>
    </row>
    <row r="34846" spans="1:4">
      <c r="A34846" t="s">
        <v>50</v>
      </c>
      <c r="B34846">
        <v>22803596</v>
      </c>
      <c r="C34846">
        <v>22804596</v>
      </c>
      <c r="D34846">
        <v>0</v>
      </c>
    </row>
    <row r="34847" spans="1:4">
      <c r="A34847" t="s">
        <v>31</v>
      </c>
      <c r="B34847">
        <v>27375002</v>
      </c>
      <c r="C34847">
        <v>27377002</v>
      </c>
      <c r="D34847">
        <v>0</v>
      </c>
    </row>
    <row r="34848" spans="1:4">
      <c r="A34848" t="s">
        <v>33</v>
      </c>
      <c r="B34848">
        <v>60792431</v>
      </c>
      <c r="C34848">
        <v>60793435</v>
      </c>
      <c r="D34848">
        <v>0</v>
      </c>
    </row>
    <row r="34849" spans="1:4">
      <c r="A34849" t="s">
        <v>42</v>
      </c>
      <c r="B34849">
        <v>218805912</v>
      </c>
      <c r="C34849">
        <v>218806924</v>
      </c>
      <c r="D34849">
        <v>0</v>
      </c>
    </row>
    <row r="34850" spans="1:4">
      <c r="A34850" t="s">
        <v>41</v>
      </c>
      <c r="B34850">
        <v>30647972</v>
      </c>
      <c r="C34850">
        <v>30649591</v>
      </c>
      <c r="D34850">
        <v>0</v>
      </c>
    </row>
    <row r="34851" spans="1:4">
      <c r="A34851" t="s">
        <v>44</v>
      </c>
      <c r="B34851">
        <v>32498128</v>
      </c>
      <c r="C34851">
        <v>32499161</v>
      </c>
      <c r="D34851">
        <v>0</v>
      </c>
    </row>
    <row r="34852" spans="1:4">
      <c r="A34852" t="s">
        <v>47</v>
      </c>
      <c r="B34852">
        <v>106374498</v>
      </c>
      <c r="C34852">
        <v>106375498</v>
      </c>
      <c r="D34852">
        <v>0</v>
      </c>
    </row>
    <row r="34853" spans="1:4">
      <c r="A34853" t="s">
        <v>45</v>
      </c>
      <c r="B34853">
        <v>25602521</v>
      </c>
      <c r="C34853">
        <v>25603521</v>
      </c>
      <c r="D34853">
        <v>0</v>
      </c>
    </row>
    <row r="34854" spans="1:4">
      <c r="A34854" t="s">
        <v>42</v>
      </c>
      <c r="B34854">
        <v>48331063</v>
      </c>
      <c r="C34854">
        <v>48332063</v>
      </c>
      <c r="D34854">
        <v>0</v>
      </c>
    </row>
    <row r="34855" spans="1:4">
      <c r="A34855" t="s">
        <v>39</v>
      </c>
      <c r="B34855">
        <v>56220044</v>
      </c>
      <c r="C34855">
        <v>56221044</v>
      </c>
      <c r="D34855">
        <v>0</v>
      </c>
    </row>
    <row r="34856" spans="1:4">
      <c r="A34856" t="s">
        <v>34</v>
      </c>
      <c r="B34856">
        <v>91852943</v>
      </c>
      <c r="C34856">
        <v>91853943</v>
      </c>
      <c r="D34856">
        <v>0</v>
      </c>
    </row>
    <row r="34857" spans="1:4">
      <c r="A34857" t="s">
        <v>43</v>
      </c>
      <c r="B34857">
        <v>53571814</v>
      </c>
      <c r="C34857">
        <v>53572903</v>
      </c>
      <c r="D34857">
        <v>0</v>
      </c>
    </row>
    <row r="34858" spans="1:4">
      <c r="A34858" t="s">
        <v>45</v>
      </c>
      <c r="B34858">
        <v>34770894</v>
      </c>
      <c r="C34858">
        <v>34771974</v>
      </c>
      <c r="D34858">
        <v>0</v>
      </c>
    </row>
    <row r="34859" spans="1:4">
      <c r="A34859" t="s">
        <v>32</v>
      </c>
      <c r="B34859">
        <v>130566492</v>
      </c>
      <c r="C34859">
        <v>130567521</v>
      </c>
      <c r="D34859">
        <v>0</v>
      </c>
    </row>
    <row r="34860" spans="1:4">
      <c r="A34860" t="s">
        <v>47</v>
      </c>
      <c r="B34860">
        <v>55018570</v>
      </c>
      <c r="C34860">
        <v>55019570</v>
      </c>
      <c r="D34860">
        <v>0</v>
      </c>
    </row>
    <row r="34861" spans="1:4">
      <c r="A34861" t="s">
        <v>36</v>
      </c>
      <c r="B34861">
        <v>36486385</v>
      </c>
      <c r="C34861">
        <v>36487385</v>
      </c>
      <c r="D34861">
        <v>0</v>
      </c>
    </row>
    <row r="34862" spans="1:4">
      <c r="A34862" t="s">
        <v>36</v>
      </c>
      <c r="B34862">
        <v>95068526</v>
      </c>
      <c r="C34862">
        <v>95069601</v>
      </c>
      <c r="D34862">
        <v>0</v>
      </c>
    </row>
    <row r="34863" spans="1:4">
      <c r="A34863" t="s">
        <v>34</v>
      </c>
      <c r="B34863">
        <v>118541578</v>
      </c>
      <c r="C34863">
        <v>118542667</v>
      </c>
      <c r="D34863">
        <v>0</v>
      </c>
    </row>
    <row r="34864" spans="1:4">
      <c r="A34864" t="s">
        <v>47</v>
      </c>
      <c r="B34864">
        <v>150116441</v>
      </c>
      <c r="C34864">
        <v>150117483</v>
      </c>
      <c r="D34864">
        <v>0</v>
      </c>
    </row>
    <row r="34865" spans="1:4">
      <c r="A34865" t="s">
        <v>31</v>
      </c>
      <c r="B34865">
        <v>115072408</v>
      </c>
      <c r="C34865">
        <v>115073468</v>
      </c>
      <c r="D34865">
        <v>0</v>
      </c>
    </row>
    <row r="34866" spans="1:4">
      <c r="A34866" t="s">
        <v>51</v>
      </c>
      <c r="B34866">
        <v>133217429</v>
      </c>
      <c r="C34866">
        <v>133218429</v>
      </c>
      <c r="D34866">
        <v>0</v>
      </c>
    </row>
    <row r="34867" spans="1:4">
      <c r="A34867" t="s">
        <v>47</v>
      </c>
      <c r="B34867">
        <v>141714819</v>
      </c>
      <c r="C34867">
        <v>141715819</v>
      </c>
      <c r="D34867">
        <v>0</v>
      </c>
    </row>
    <row r="34868" spans="1:4">
      <c r="A34868" t="s">
        <v>46</v>
      </c>
      <c r="B34868">
        <v>3310023</v>
      </c>
      <c r="C34868">
        <v>3311023</v>
      </c>
      <c r="D34868">
        <v>0</v>
      </c>
    </row>
    <row r="34869" spans="1:4">
      <c r="A34869" t="s">
        <v>41</v>
      </c>
      <c r="B34869">
        <v>57890010</v>
      </c>
      <c r="C34869">
        <v>57891010</v>
      </c>
      <c r="D34869">
        <v>0</v>
      </c>
    </row>
    <row r="34870" spans="1:4">
      <c r="A34870" t="s">
        <v>34</v>
      </c>
      <c r="B34870">
        <v>115649783</v>
      </c>
      <c r="C34870">
        <v>115650783</v>
      </c>
      <c r="D34870">
        <v>0</v>
      </c>
    </row>
    <row r="34871" spans="1:4">
      <c r="A34871" t="s">
        <v>31</v>
      </c>
      <c r="B34871">
        <v>173702577</v>
      </c>
      <c r="C34871">
        <v>173703577</v>
      </c>
      <c r="D34871">
        <v>0</v>
      </c>
    </row>
    <row r="34872" spans="1:4">
      <c r="A34872" t="s">
        <v>31</v>
      </c>
      <c r="B34872">
        <v>56518818</v>
      </c>
      <c r="C34872">
        <v>56519818</v>
      </c>
      <c r="D34872">
        <v>0</v>
      </c>
    </row>
    <row r="34873" spans="1:4">
      <c r="A34873" t="s">
        <v>31</v>
      </c>
      <c r="B34873">
        <v>41451675</v>
      </c>
      <c r="C34873">
        <v>41452694</v>
      </c>
      <c r="D34873">
        <v>0</v>
      </c>
    </row>
    <row r="34874" spans="1:4">
      <c r="A34874" t="s">
        <v>36</v>
      </c>
      <c r="B34874">
        <v>104741325</v>
      </c>
      <c r="C34874">
        <v>104744216</v>
      </c>
      <c r="D34874">
        <v>0</v>
      </c>
    </row>
    <row r="34875" spans="1:4">
      <c r="A34875" t="s">
        <v>51</v>
      </c>
      <c r="B34875">
        <v>119417677</v>
      </c>
      <c r="C34875">
        <v>119418707</v>
      </c>
      <c r="D34875">
        <v>0</v>
      </c>
    </row>
    <row r="34876" spans="1:4">
      <c r="A34876" t="s">
        <v>41</v>
      </c>
      <c r="B34876">
        <v>10912152</v>
      </c>
      <c r="C34876">
        <v>10928122</v>
      </c>
      <c r="D34876">
        <v>0</v>
      </c>
    </row>
    <row r="34877" spans="1:4">
      <c r="A34877" t="s">
        <v>32</v>
      </c>
      <c r="B34877">
        <v>29694246</v>
      </c>
      <c r="C34877">
        <v>29695278</v>
      </c>
      <c r="D34877">
        <v>0</v>
      </c>
    </row>
    <row r="34878" spans="1:4">
      <c r="A34878" t="s">
        <v>50</v>
      </c>
      <c r="B34878">
        <v>70644880</v>
      </c>
      <c r="C34878">
        <v>70645880</v>
      </c>
      <c r="D34878">
        <v>0</v>
      </c>
    </row>
    <row r="34879" spans="1:4">
      <c r="A34879" t="s">
        <v>48</v>
      </c>
      <c r="B34879">
        <v>98180593</v>
      </c>
      <c r="C34879">
        <v>98181593</v>
      </c>
      <c r="D34879">
        <v>0</v>
      </c>
    </row>
    <row r="34880" spans="1:4">
      <c r="A34880" t="s">
        <v>44</v>
      </c>
      <c r="B34880">
        <v>32710105</v>
      </c>
      <c r="C34880">
        <v>32711105</v>
      </c>
      <c r="D34880">
        <v>0</v>
      </c>
    </row>
    <row r="34881" spans="1:4">
      <c r="A34881" t="s">
        <v>31</v>
      </c>
      <c r="B34881">
        <v>241684353</v>
      </c>
      <c r="C34881">
        <v>241685353</v>
      </c>
      <c r="D34881">
        <v>0</v>
      </c>
    </row>
    <row r="34882" spans="1:4">
      <c r="A34882" t="s">
        <v>31</v>
      </c>
      <c r="B34882">
        <v>37136719</v>
      </c>
      <c r="C34882">
        <v>37137719</v>
      </c>
      <c r="D34882">
        <v>0</v>
      </c>
    </row>
    <row r="34883" spans="1:4">
      <c r="A34883" t="s">
        <v>33</v>
      </c>
      <c r="B34883">
        <v>58966538</v>
      </c>
      <c r="C34883">
        <v>58967578</v>
      </c>
      <c r="D34883">
        <v>0</v>
      </c>
    </row>
    <row r="34884" spans="1:4">
      <c r="A34884" t="s">
        <v>50</v>
      </c>
      <c r="B34884">
        <v>35069134</v>
      </c>
      <c r="C34884">
        <v>35070176</v>
      </c>
      <c r="D34884">
        <v>0</v>
      </c>
    </row>
    <row r="34885" spans="1:4">
      <c r="A34885" t="s">
        <v>33</v>
      </c>
      <c r="B34885">
        <v>4598722</v>
      </c>
      <c r="C34885">
        <v>4601186</v>
      </c>
      <c r="D34885">
        <v>0</v>
      </c>
    </row>
    <row r="34886" spans="1:4">
      <c r="A34886" t="s">
        <v>42</v>
      </c>
      <c r="B34886">
        <v>100054347</v>
      </c>
      <c r="C34886">
        <v>100055349</v>
      </c>
      <c r="D34886">
        <v>0</v>
      </c>
    </row>
    <row r="34887" spans="1:4">
      <c r="A34887" t="s">
        <v>50</v>
      </c>
      <c r="B34887">
        <v>97771204</v>
      </c>
      <c r="C34887">
        <v>97772234</v>
      </c>
      <c r="D34887">
        <v>0</v>
      </c>
    </row>
    <row r="34888" spans="1:4">
      <c r="A34888" t="s">
        <v>50</v>
      </c>
      <c r="B34888">
        <v>91941148</v>
      </c>
      <c r="C34888">
        <v>91942148</v>
      </c>
      <c r="D34888">
        <v>0</v>
      </c>
    </row>
    <row r="34889" spans="1:4">
      <c r="A34889" t="s">
        <v>49</v>
      </c>
      <c r="B34889">
        <v>6676818</v>
      </c>
      <c r="C34889">
        <v>6677818</v>
      </c>
      <c r="D34889">
        <v>0</v>
      </c>
    </row>
    <row r="34890" spans="1:4">
      <c r="A34890" t="s">
        <v>42</v>
      </c>
      <c r="B34890">
        <v>111232201</v>
      </c>
      <c r="C34890">
        <v>111233201</v>
      </c>
      <c r="D34890">
        <v>0</v>
      </c>
    </row>
    <row r="34891" spans="1:4">
      <c r="A34891" t="s">
        <v>33</v>
      </c>
      <c r="B34891">
        <v>71830386</v>
      </c>
      <c r="C34891">
        <v>71831497</v>
      </c>
      <c r="D34891">
        <v>0</v>
      </c>
    </row>
    <row r="34892" spans="1:4">
      <c r="A34892" t="s">
        <v>34</v>
      </c>
      <c r="B34892">
        <v>703433</v>
      </c>
      <c r="C34892">
        <v>704470</v>
      </c>
      <c r="D34892">
        <v>0</v>
      </c>
    </row>
    <row r="34893" spans="1:4">
      <c r="A34893" t="s">
        <v>32</v>
      </c>
      <c r="B34893">
        <v>8573449</v>
      </c>
      <c r="C34893">
        <v>8574454</v>
      </c>
      <c r="D34893">
        <v>0</v>
      </c>
    </row>
    <row r="34894" spans="1:4">
      <c r="A34894" t="s">
        <v>35</v>
      </c>
      <c r="B34894">
        <v>41085613</v>
      </c>
      <c r="C34894">
        <v>41086698</v>
      </c>
      <c r="D34894">
        <v>0</v>
      </c>
    </row>
    <row r="34895" spans="1:4">
      <c r="A34895" t="s">
        <v>45</v>
      </c>
      <c r="B34895">
        <v>31254021</v>
      </c>
      <c r="C34895">
        <v>31255107</v>
      </c>
      <c r="D34895">
        <v>0</v>
      </c>
    </row>
    <row r="34896" spans="1:4">
      <c r="A34896" t="s">
        <v>46</v>
      </c>
      <c r="B34896">
        <v>183563710</v>
      </c>
      <c r="C34896">
        <v>183564710</v>
      </c>
      <c r="D34896">
        <v>0</v>
      </c>
    </row>
    <row r="34897" spans="1:4">
      <c r="A34897" t="s">
        <v>33</v>
      </c>
      <c r="B34897">
        <v>11147542</v>
      </c>
      <c r="C34897">
        <v>11148542</v>
      </c>
      <c r="D34897">
        <v>0</v>
      </c>
    </row>
    <row r="34898" spans="1:4">
      <c r="A34898" t="s">
        <v>31</v>
      </c>
      <c r="B34898">
        <v>112429753</v>
      </c>
      <c r="C34898">
        <v>112430753</v>
      </c>
      <c r="D34898">
        <v>0</v>
      </c>
    </row>
    <row r="34899" spans="1:4">
      <c r="A34899" t="s">
        <v>43</v>
      </c>
      <c r="B34899">
        <v>18175070</v>
      </c>
      <c r="C34899">
        <v>18176187</v>
      </c>
      <c r="D34899">
        <v>0</v>
      </c>
    </row>
    <row r="34900" spans="1:4">
      <c r="A34900" t="s">
        <v>31</v>
      </c>
      <c r="B34900">
        <v>19353827</v>
      </c>
      <c r="C34900">
        <v>19360536</v>
      </c>
      <c r="D34900">
        <v>0</v>
      </c>
    </row>
    <row r="34901" spans="1:4">
      <c r="A34901" t="s">
        <v>35</v>
      </c>
      <c r="B34901">
        <v>46135302</v>
      </c>
      <c r="C34901">
        <v>46136702</v>
      </c>
      <c r="D34901">
        <v>0</v>
      </c>
    </row>
    <row r="34902" spans="1:4">
      <c r="A34902" t="s">
        <v>53</v>
      </c>
      <c r="B34902">
        <v>141154897</v>
      </c>
      <c r="C34902">
        <v>141155913</v>
      </c>
      <c r="D34902">
        <v>0</v>
      </c>
    </row>
    <row r="34903" spans="1:4">
      <c r="A34903" t="s">
        <v>52</v>
      </c>
      <c r="B34903">
        <v>132610510</v>
      </c>
      <c r="C34903">
        <v>132611589</v>
      </c>
      <c r="D34903">
        <v>0</v>
      </c>
    </row>
    <row r="34904" spans="1:4">
      <c r="A34904" t="s">
        <v>38</v>
      </c>
      <c r="B34904">
        <v>22872159</v>
      </c>
      <c r="C34904">
        <v>22873169</v>
      </c>
      <c r="D34904">
        <v>0</v>
      </c>
    </row>
    <row r="34905" spans="1:4">
      <c r="A34905" t="s">
        <v>31</v>
      </c>
      <c r="B34905">
        <v>44341630</v>
      </c>
      <c r="C34905">
        <v>44342646</v>
      </c>
      <c r="D34905">
        <v>0</v>
      </c>
    </row>
    <row r="34906" spans="1:4">
      <c r="A34906" t="s">
        <v>38</v>
      </c>
      <c r="B34906">
        <v>3656856</v>
      </c>
      <c r="C34906">
        <v>3658686</v>
      </c>
      <c r="D34906">
        <v>0</v>
      </c>
    </row>
    <row r="34907" spans="1:4">
      <c r="A34907" t="s">
        <v>51</v>
      </c>
      <c r="B34907">
        <v>26191295</v>
      </c>
      <c r="C34907">
        <v>26192367</v>
      </c>
      <c r="D34907">
        <v>0</v>
      </c>
    </row>
    <row r="34908" spans="1:4">
      <c r="A34908" t="s">
        <v>48</v>
      </c>
      <c r="B34908">
        <v>17648537</v>
      </c>
      <c r="C34908">
        <v>17649626</v>
      </c>
      <c r="D34908">
        <v>0</v>
      </c>
    </row>
    <row r="34909" spans="1:4">
      <c r="A34909" t="s">
        <v>42</v>
      </c>
      <c r="B34909">
        <v>238247095</v>
      </c>
      <c r="C34909">
        <v>238248103</v>
      </c>
      <c r="D34909">
        <v>0</v>
      </c>
    </row>
    <row r="34910" spans="1:4">
      <c r="A34910" t="s">
        <v>49</v>
      </c>
      <c r="B34910">
        <v>112122620</v>
      </c>
      <c r="C34910">
        <v>112123620</v>
      </c>
      <c r="D34910">
        <v>0</v>
      </c>
    </row>
    <row r="34911" spans="1:4">
      <c r="A34911" t="s">
        <v>34</v>
      </c>
      <c r="B34911">
        <v>95588359</v>
      </c>
      <c r="C34911">
        <v>95589359</v>
      </c>
      <c r="D34911">
        <v>0</v>
      </c>
    </row>
    <row r="34912" spans="1:4">
      <c r="A34912" t="s">
        <v>49</v>
      </c>
      <c r="B34912">
        <v>118266581</v>
      </c>
      <c r="C34912">
        <v>118267596</v>
      </c>
      <c r="D34912">
        <v>0</v>
      </c>
    </row>
    <row r="34913" spans="1:4">
      <c r="A34913" t="s">
        <v>50</v>
      </c>
      <c r="B34913">
        <v>148345433</v>
      </c>
      <c r="C34913">
        <v>148347044</v>
      </c>
      <c r="D34913">
        <v>0</v>
      </c>
    </row>
    <row r="34914" spans="1:4">
      <c r="A34914" t="s">
        <v>47</v>
      </c>
      <c r="B34914">
        <v>68354976</v>
      </c>
      <c r="C34914">
        <v>68356015</v>
      </c>
      <c r="D34914">
        <v>0</v>
      </c>
    </row>
    <row r="34915" spans="1:4">
      <c r="A34915" t="s">
        <v>50</v>
      </c>
      <c r="B34915">
        <v>26289396</v>
      </c>
      <c r="C34915">
        <v>26291020</v>
      </c>
      <c r="D34915">
        <v>0</v>
      </c>
    </row>
    <row r="34916" spans="1:4">
      <c r="A34916" t="s">
        <v>45</v>
      </c>
      <c r="B34916">
        <v>27760367</v>
      </c>
      <c r="C34916">
        <v>27761367</v>
      </c>
      <c r="D34916">
        <v>0</v>
      </c>
    </row>
    <row r="34917" spans="1:4">
      <c r="A34917" t="s">
        <v>38</v>
      </c>
      <c r="B34917">
        <v>73298118</v>
      </c>
      <c r="C34917">
        <v>73302858</v>
      </c>
      <c r="D34917">
        <v>0</v>
      </c>
    </row>
    <row r="34918" spans="1:4">
      <c r="A34918" t="s">
        <v>50</v>
      </c>
      <c r="B34918">
        <v>38178015</v>
      </c>
      <c r="C34918">
        <v>38179217</v>
      </c>
      <c r="D34918">
        <v>0</v>
      </c>
    </row>
    <row r="34919" spans="1:4">
      <c r="A34919" t="s">
        <v>51</v>
      </c>
      <c r="B34919">
        <v>21629598</v>
      </c>
      <c r="C34919">
        <v>21630600</v>
      </c>
      <c r="D34919">
        <v>0</v>
      </c>
    </row>
    <row r="34920" spans="1:4">
      <c r="A34920" t="s">
        <v>31</v>
      </c>
      <c r="B34920">
        <v>245648838</v>
      </c>
      <c r="C34920">
        <v>245650261</v>
      </c>
      <c r="D34920">
        <v>0</v>
      </c>
    </row>
    <row r="34921" spans="1:4">
      <c r="A34921" t="s">
        <v>53</v>
      </c>
      <c r="B34921">
        <v>57286385</v>
      </c>
      <c r="C34921">
        <v>57287487</v>
      </c>
      <c r="D34921">
        <v>0</v>
      </c>
    </row>
    <row r="34922" spans="1:4">
      <c r="A34922" t="s">
        <v>52</v>
      </c>
      <c r="B34922">
        <v>95310496</v>
      </c>
      <c r="C34922">
        <v>95311496</v>
      </c>
      <c r="D34922">
        <v>0</v>
      </c>
    </row>
    <row r="34923" spans="1:4">
      <c r="A34923" t="s">
        <v>40</v>
      </c>
      <c r="B34923">
        <v>61842217</v>
      </c>
      <c r="C34923">
        <v>61843217</v>
      </c>
      <c r="D34923">
        <v>0</v>
      </c>
    </row>
    <row r="34924" spans="1:4">
      <c r="A34924" t="s">
        <v>35</v>
      </c>
      <c r="B34924">
        <v>98965636</v>
      </c>
      <c r="C34924">
        <v>98966636</v>
      </c>
      <c r="D34924">
        <v>0</v>
      </c>
    </row>
    <row r="34925" spans="1:4">
      <c r="A34925" t="s">
        <v>31</v>
      </c>
      <c r="B34925">
        <v>3452923</v>
      </c>
      <c r="C34925">
        <v>3453923</v>
      </c>
      <c r="D34925">
        <v>0</v>
      </c>
    </row>
    <row r="34926" spans="1:4">
      <c r="A34926" t="s">
        <v>32</v>
      </c>
      <c r="B34926">
        <v>59642672</v>
      </c>
      <c r="C34926">
        <v>59643736</v>
      </c>
      <c r="D34926">
        <v>0</v>
      </c>
    </row>
    <row r="34927" spans="1:4">
      <c r="A34927" t="s">
        <v>34</v>
      </c>
      <c r="B34927">
        <v>52608964</v>
      </c>
      <c r="C34927">
        <v>52610012</v>
      </c>
      <c r="D34927">
        <v>0</v>
      </c>
    </row>
    <row r="34928" spans="1:4">
      <c r="A34928" t="s">
        <v>33</v>
      </c>
      <c r="B34928">
        <v>100787177</v>
      </c>
      <c r="C34928">
        <v>100788177</v>
      </c>
      <c r="D34928">
        <v>0</v>
      </c>
    </row>
    <row r="34929" spans="1:4">
      <c r="A34929" t="s">
        <v>38</v>
      </c>
      <c r="B34929">
        <v>84395127</v>
      </c>
      <c r="C34929">
        <v>84396134</v>
      </c>
      <c r="D34929">
        <v>0</v>
      </c>
    </row>
    <row r="34930" spans="1:4">
      <c r="A34930" t="s">
        <v>42</v>
      </c>
      <c r="B34930">
        <v>222956268</v>
      </c>
      <c r="C34930">
        <v>222957299</v>
      </c>
      <c r="D34930">
        <v>0</v>
      </c>
    </row>
    <row r="34931" spans="1:4">
      <c r="A34931" t="s">
        <v>31</v>
      </c>
      <c r="B34931">
        <v>7106930</v>
      </c>
      <c r="C34931">
        <v>7107946</v>
      </c>
      <c r="D34931">
        <v>0</v>
      </c>
    </row>
    <row r="34932" spans="1:4">
      <c r="A34932" t="s">
        <v>36</v>
      </c>
      <c r="B34932">
        <v>74392779</v>
      </c>
      <c r="C34932">
        <v>74393866</v>
      </c>
      <c r="D34932">
        <v>0</v>
      </c>
    </row>
    <row r="34933" spans="1:4">
      <c r="A34933" t="s">
        <v>46</v>
      </c>
      <c r="B34933">
        <v>75784408</v>
      </c>
      <c r="C34933">
        <v>75785589</v>
      </c>
      <c r="D34933">
        <v>0</v>
      </c>
    </row>
    <row r="34934" spans="1:4">
      <c r="A34934" t="s">
        <v>35</v>
      </c>
      <c r="B34934">
        <v>73204911</v>
      </c>
      <c r="C34934">
        <v>73205951</v>
      </c>
      <c r="D34934">
        <v>0</v>
      </c>
    </row>
    <row r="34935" spans="1:4">
      <c r="A34935" t="s">
        <v>51</v>
      </c>
      <c r="B34935">
        <v>141450012</v>
      </c>
      <c r="C34935">
        <v>141451601</v>
      </c>
      <c r="D34935">
        <v>0</v>
      </c>
    </row>
    <row r="34936" spans="1:4">
      <c r="A34936" t="s">
        <v>48</v>
      </c>
      <c r="B34936">
        <v>79191044</v>
      </c>
      <c r="C34936">
        <v>79192044</v>
      </c>
      <c r="D34936">
        <v>0</v>
      </c>
    </row>
    <row r="34937" spans="1:4">
      <c r="A34937" t="s">
        <v>47</v>
      </c>
      <c r="B34937">
        <v>25702918</v>
      </c>
      <c r="C34937">
        <v>25703918</v>
      </c>
      <c r="D34937">
        <v>0</v>
      </c>
    </row>
    <row r="34938" spans="1:4">
      <c r="A34938" t="s">
        <v>51</v>
      </c>
      <c r="B34938">
        <v>96214003</v>
      </c>
      <c r="C34938">
        <v>96215062</v>
      </c>
      <c r="D34938">
        <v>0</v>
      </c>
    </row>
    <row r="34939" spans="1:4">
      <c r="A34939" t="s">
        <v>32</v>
      </c>
      <c r="B34939">
        <v>74264974</v>
      </c>
      <c r="C34939">
        <v>74265979</v>
      </c>
      <c r="D34939">
        <v>0</v>
      </c>
    </row>
    <row r="34940" spans="1:4">
      <c r="A34940" t="s">
        <v>50</v>
      </c>
      <c r="B34940">
        <v>8262027</v>
      </c>
      <c r="C34940">
        <v>8263128</v>
      </c>
      <c r="D34940">
        <v>0</v>
      </c>
    </row>
    <row r="34941" spans="1:4">
      <c r="A34941" t="s">
        <v>52</v>
      </c>
      <c r="B34941">
        <v>88552996</v>
      </c>
      <c r="C34941">
        <v>88554084</v>
      </c>
      <c r="D34941">
        <v>0</v>
      </c>
    </row>
    <row r="34942" spans="1:4">
      <c r="A34942" t="s">
        <v>46</v>
      </c>
      <c r="B34942">
        <v>194587423</v>
      </c>
      <c r="C34942">
        <v>194588423</v>
      </c>
      <c r="D34942">
        <v>0</v>
      </c>
    </row>
    <row r="34943" spans="1:4">
      <c r="A34943" t="s">
        <v>39</v>
      </c>
      <c r="B34943">
        <v>61552101</v>
      </c>
      <c r="C34943">
        <v>61553101</v>
      </c>
      <c r="D34943">
        <v>0</v>
      </c>
    </row>
    <row r="34944" spans="1:4">
      <c r="A34944" t="s">
        <v>39</v>
      </c>
      <c r="B34944">
        <v>57136292</v>
      </c>
      <c r="C34944">
        <v>57137359</v>
      </c>
      <c r="D34944">
        <v>0</v>
      </c>
    </row>
    <row r="34945" spans="1:4">
      <c r="A34945" t="s">
        <v>31</v>
      </c>
      <c r="B34945">
        <v>29305038</v>
      </c>
      <c r="C34945">
        <v>29306074</v>
      </c>
      <c r="D34945">
        <v>0</v>
      </c>
    </row>
    <row r="34946" spans="1:4">
      <c r="A34946" t="s">
        <v>48</v>
      </c>
      <c r="B34946">
        <v>111756658</v>
      </c>
      <c r="C34946">
        <v>111758548</v>
      </c>
      <c r="D34946">
        <v>0</v>
      </c>
    </row>
    <row r="34947" spans="1:4">
      <c r="A34947" t="s">
        <v>42</v>
      </c>
      <c r="B34947">
        <v>238835631</v>
      </c>
      <c r="C34947">
        <v>238836697</v>
      </c>
      <c r="D34947">
        <v>0</v>
      </c>
    </row>
    <row r="34948" spans="1:4">
      <c r="A34948" t="s">
        <v>49</v>
      </c>
      <c r="B34948">
        <v>168486669</v>
      </c>
      <c r="C34948">
        <v>168487669</v>
      </c>
      <c r="D34948">
        <v>0</v>
      </c>
    </row>
    <row r="34949" spans="1:4">
      <c r="A34949" t="s">
        <v>38</v>
      </c>
      <c r="B34949">
        <v>56452179</v>
      </c>
      <c r="C34949">
        <v>56453179</v>
      </c>
      <c r="D34949">
        <v>0</v>
      </c>
    </row>
    <row r="34950" spans="1:4">
      <c r="A34950" t="s">
        <v>33</v>
      </c>
      <c r="B34950">
        <v>46222161</v>
      </c>
      <c r="C34950">
        <v>46223161</v>
      </c>
      <c r="D34950">
        <v>0</v>
      </c>
    </row>
    <row r="34951" spans="1:4">
      <c r="A34951" t="s">
        <v>31</v>
      </c>
      <c r="B34951">
        <v>24806500</v>
      </c>
      <c r="C34951">
        <v>24807500</v>
      </c>
      <c r="D34951">
        <v>0</v>
      </c>
    </row>
    <row r="34952" spans="1:4">
      <c r="A34952" t="s">
        <v>31</v>
      </c>
      <c r="B34952">
        <v>21384938</v>
      </c>
      <c r="C34952">
        <v>21385961</v>
      </c>
      <c r="D34952">
        <v>0</v>
      </c>
    </row>
    <row r="34953" spans="1:4">
      <c r="A34953" t="s">
        <v>31</v>
      </c>
      <c r="B34953">
        <v>236671524</v>
      </c>
      <c r="C34953">
        <v>236672571</v>
      </c>
      <c r="D34953">
        <v>0</v>
      </c>
    </row>
    <row r="34954" spans="1:4">
      <c r="A34954" t="s">
        <v>47</v>
      </c>
      <c r="B34954">
        <v>25992004</v>
      </c>
      <c r="C34954">
        <v>25994723</v>
      </c>
      <c r="D34954">
        <v>0</v>
      </c>
    </row>
    <row r="34955" spans="1:4">
      <c r="A34955" t="s">
        <v>44</v>
      </c>
      <c r="B34955">
        <v>33478677</v>
      </c>
      <c r="C34955">
        <v>33480419</v>
      </c>
      <c r="D34955">
        <v>0</v>
      </c>
    </row>
    <row r="34956" spans="1:4">
      <c r="A34956" t="s">
        <v>42</v>
      </c>
      <c r="B34956">
        <v>133999171</v>
      </c>
      <c r="C34956">
        <v>134000181</v>
      </c>
      <c r="D34956">
        <v>0</v>
      </c>
    </row>
    <row r="34957" spans="1:4">
      <c r="A34957" t="s">
        <v>52</v>
      </c>
      <c r="B34957">
        <v>108002399</v>
      </c>
      <c r="C34957">
        <v>108003399</v>
      </c>
      <c r="D34957">
        <v>0</v>
      </c>
    </row>
    <row r="34958" spans="1:4">
      <c r="A34958" t="s">
        <v>46</v>
      </c>
      <c r="B34958">
        <v>3093162</v>
      </c>
      <c r="C34958">
        <v>3094162</v>
      </c>
      <c r="D34958">
        <v>0</v>
      </c>
    </row>
    <row r="34959" spans="1:4">
      <c r="A34959" t="s">
        <v>43</v>
      </c>
      <c r="B34959">
        <v>33241185</v>
      </c>
      <c r="C34959">
        <v>33242185</v>
      </c>
      <c r="D34959">
        <v>0</v>
      </c>
    </row>
    <row r="34960" spans="1:4">
      <c r="A34960" t="s">
        <v>39</v>
      </c>
      <c r="B34960">
        <v>28839997</v>
      </c>
      <c r="C34960">
        <v>28840997</v>
      </c>
      <c r="D34960">
        <v>0</v>
      </c>
    </row>
    <row r="34961" spans="1:4">
      <c r="A34961" t="s">
        <v>31</v>
      </c>
      <c r="B34961">
        <v>44317687</v>
      </c>
      <c r="C34961">
        <v>44318687</v>
      </c>
      <c r="D34961">
        <v>0</v>
      </c>
    </row>
    <row r="34962" spans="1:4">
      <c r="A34962" t="s">
        <v>49</v>
      </c>
      <c r="B34962">
        <v>159898347</v>
      </c>
      <c r="C34962">
        <v>159900754</v>
      </c>
      <c r="D34962">
        <v>0</v>
      </c>
    </row>
    <row r="34963" spans="1:4">
      <c r="A34963" t="s">
        <v>35</v>
      </c>
      <c r="B34963">
        <v>45888621</v>
      </c>
      <c r="C34963">
        <v>45889652</v>
      </c>
      <c r="D34963">
        <v>0</v>
      </c>
    </row>
    <row r="34964" spans="1:4">
      <c r="A34964" t="s">
        <v>50</v>
      </c>
      <c r="B34964">
        <v>93193453</v>
      </c>
      <c r="C34964">
        <v>93194453</v>
      </c>
      <c r="D34964">
        <v>0</v>
      </c>
    </row>
    <row r="34965" spans="1:4">
      <c r="A34965" t="s">
        <v>47</v>
      </c>
      <c r="B34965">
        <v>80067217</v>
      </c>
      <c r="C34965">
        <v>80068217</v>
      </c>
      <c r="D34965">
        <v>0</v>
      </c>
    </row>
    <row r="34966" spans="1:4">
      <c r="A34966" t="s">
        <v>31</v>
      </c>
      <c r="B34966">
        <v>228122727</v>
      </c>
      <c r="C34966">
        <v>228123727</v>
      </c>
      <c r="D34966">
        <v>0</v>
      </c>
    </row>
    <row r="34967" spans="1:4">
      <c r="A34967" t="s">
        <v>42</v>
      </c>
      <c r="B34967">
        <v>224598712</v>
      </c>
      <c r="C34967">
        <v>224599719</v>
      </c>
      <c r="D34967">
        <v>0</v>
      </c>
    </row>
    <row r="34968" spans="1:4">
      <c r="A34968" t="s">
        <v>32</v>
      </c>
      <c r="B34968">
        <v>98170075</v>
      </c>
      <c r="C34968">
        <v>98171081</v>
      </c>
      <c r="D34968">
        <v>0</v>
      </c>
    </row>
    <row r="34969" spans="1:4">
      <c r="A34969" t="s">
        <v>33</v>
      </c>
      <c r="B34969">
        <v>2314895</v>
      </c>
      <c r="C34969">
        <v>2315927</v>
      </c>
      <c r="D34969">
        <v>0</v>
      </c>
    </row>
    <row r="34970" spans="1:4">
      <c r="A34970" t="s">
        <v>45</v>
      </c>
      <c r="B34970">
        <v>22758851</v>
      </c>
      <c r="C34970">
        <v>22759868</v>
      </c>
      <c r="D34970">
        <v>0</v>
      </c>
    </row>
    <row r="34971" spans="1:4">
      <c r="A34971" t="s">
        <v>36</v>
      </c>
      <c r="B34971">
        <v>20572726</v>
      </c>
      <c r="C34971">
        <v>20573730</v>
      </c>
      <c r="D34971">
        <v>0</v>
      </c>
    </row>
    <row r="34972" spans="1:4">
      <c r="A34972" t="s">
        <v>33</v>
      </c>
      <c r="B34972">
        <v>33007257</v>
      </c>
      <c r="C34972">
        <v>33008266</v>
      </c>
      <c r="D34972">
        <v>0</v>
      </c>
    </row>
    <row r="34973" spans="1:4">
      <c r="A34973" t="s">
        <v>49</v>
      </c>
      <c r="B34973">
        <v>88940130</v>
      </c>
      <c r="C34973">
        <v>88941130</v>
      </c>
      <c r="D34973">
        <v>0</v>
      </c>
    </row>
    <row r="34974" spans="1:4">
      <c r="A34974" t="s">
        <v>48</v>
      </c>
      <c r="B34974">
        <v>176854683</v>
      </c>
      <c r="C34974">
        <v>176855683</v>
      </c>
      <c r="D34974">
        <v>0</v>
      </c>
    </row>
    <row r="34975" spans="1:4">
      <c r="A34975" t="s">
        <v>34</v>
      </c>
      <c r="B34975">
        <v>106681501</v>
      </c>
      <c r="C34975">
        <v>106682501</v>
      </c>
      <c r="D34975">
        <v>0</v>
      </c>
    </row>
    <row r="34976" spans="1:4">
      <c r="A34976" t="s">
        <v>31</v>
      </c>
      <c r="B34976">
        <v>244768883</v>
      </c>
      <c r="C34976">
        <v>244769883</v>
      </c>
      <c r="D34976">
        <v>0</v>
      </c>
    </row>
    <row r="34977" spans="1:4">
      <c r="A34977" t="s">
        <v>49</v>
      </c>
      <c r="B34977">
        <v>138034621</v>
      </c>
      <c r="C34977">
        <v>138035651</v>
      </c>
      <c r="D34977">
        <v>0</v>
      </c>
    </row>
    <row r="34978" spans="1:4">
      <c r="A34978" t="s">
        <v>49</v>
      </c>
      <c r="B34978">
        <v>33390065</v>
      </c>
      <c r="C34978">
        <v>33391101</v>
      </c>
      <c r="D34978">
        <v>0</v>
      </c>
    </row>
    <row r="34979" spans="1:4">
      <c r="A34979" t="s">
        <v>38</v>
      </c>
      <c r="B34979">
        <v>47862045</v>
      </c>
      <c r="C34979">
        <v>47863121</v>
      </c>
      <c r="D34979">
        <v>0</v>
      </c>
    </row>
    <row r="34980" spans="1:4">
      <c r="A34980" t="s">
        <v>49</v>
      </c>
      <c r="B34980">
        <v>134113992</v>
      </c>
      <c r="C34980">
        <v>134114994</v>
      </c>
      <c r="D34980">
        <v>0</v>
      </c>
    </row>
    <row r="34981" spans="1:4">
      <c r="A34981" t="s">
        <v>47</v>
      </c>
      <c r="B34981">
        <v>100321663</v>
      </c>
      <c r="C34981">
        <v>100322718</v>
      </c>
      <c r="D34981">
        <v>0</v>
      </c>
    </row>
    <row r="34982" spans="1:4">
      <c r="A34982" t="s">
        <v>47</v>
      </c>
      <c r="B34982">
        <v>37538868</v>
      </c>
      <c r="C34982">
        <v>37539868</v>
      </c>
      <c r="D34982">
        <v>0</v>
      </c>
    </row>
    <row r="34983" spans="1:4">
      <c r="A34983" t="s">
        <v>39</v>
      </c>
      <c r="B34983">
        <v>28436144</v>
      </c>
      <c r="C34983">
        <v>28437144</v>
      </c>
      <c r="D34983">
        <v>0</v>
      </c>
    </row>
    <row r="34984" spans="1:4">
      <c r="A34984" t="s">
        <v>38</v>
      </c>
      <c r="B34984">
        <v>73360396</v>
      </c>
      <c r="C34984">
        <v>73361396</v>
      </c>
      <c r="D34984">
        <v>0</v>
      </c>
    </row>
    <row r="34985" spans="1:4">
      <c r="A34985" t="s">
        <v>32</v>
      </c>
      <c r="B34985">
        <v>12053605</v>
      </c>
      <c r="C34985">
        <v>12054628</v>
      </c>
      <c r="D34985">
        <v>0</v>
      </c>
    </row>
    <row r="34986" spans="1:4">
      <c r="A34986" t="s">
        <v>48</v>
      </c>
      <c r="B34986">
        <v>135306612</v>
      </c>
      <c r="C34986">
        <v>135307634</v>
      </c>
      <c r="D34986">
        <v>0</v>
      </c>
    </row>
    <row r="34987" spans="1:4">
      <c r="A34987" t="s">
        <v>33</v>
      </c>
      <c r="B34987">
        <v>6129780</v>
      </c>
      <c r="C34987">
        <v>6130811</v>
      </c>
      <c r="D34987">
        <v>0</v>
      </c>
    </row>
    <row r="34988" spans="1:4">
      <c r="A34988" t="s">
        <v>52</v>
      </c>
      <c r="B34988">
        <v>134997299</v>
      </c>
      <c r="C34988">
        <v>134998302</v>
      </c>
      <c r="D34988">
        <v>0</v>
      </c>
    </row>
    <row r="34989" spans="1:4">
      <c r="A34989" t="s">
        <v>31</v>
      </c>
      <c r="B34989">
        <v>39967426</v>
      </c>
      <c r="C34989">
        <v>39968437</v>
      </c>
      <c r="D34989">
        <v>0</v>
      </c>
    </row>
    <row r="34990" spans="1:4">
      <c r="A34990" t="s">
        <v>36</v>
      </c>
      <c r="B34990">
        <v>72163929</v>
      </c>
      <c r="C34990">
        <v>72164929</v>
      </c>
      <c r="D34990">
        <v>0</v>
      </c>
    </row>
    <row r="34991" spans="1:4">
      <c r="A34991" t="s">
        <v>48</v>
      </c>
      <c r="B34991">
        <v>126395829</v>
      </c>
      <c r="C34991">
        <v>126397846</v>
      </c>
      <c r="D34991">
        <v>0</v>
      </c>
    </row>
    <row r="34992" spans="1:4">
      <c r="A34992" t="s">
        <v>53</v>
      </c>
      <c r="B34992">
        <v>8038271</v>
      </c>
      <c r="C34992">
        <v>8039273</v>
      </c>
      <c r="D34992">
        <v>0</v>
      </c>
    </row>
    <row r="34993" spans="1:4">
      <c r="A34993" t="s">
        <v>34</v>
      </c>
      <c r="B34993">
        <v>120977591</v>
      </c>
      <c r="C34993">
        <v>120978591</v>
      </c>
      <c r="D34993">
        <v>0</v>
      </c>
    </row>
    <row r="34994" spans="1:4">
      <c r="A34994" t="s">
        <v>53</v>
      </c>
      <c r="B34994">
        <v>51310007</v>
      </c>
      <c r="C34994">
        <v>51311050</v>
      </c>
      <c r="D34994">
        <v>0</v>
      </c>
    </row>
    <row r="34995" spans="1:4">
      <c r="A34995" t="s">
        <v>52</v>
      </c>
      <c r="B34995">
        <v>4582322</v>
      </c>
      <c r="C34995">
        <v>4583322</v>
      </c>
      <c r="D34995">
        <v>0</v>
      </c>
    </row>
    <row r="34996" spans="1:4">
      <c r="A34996" t="s">
        <v>42</v>
      </c>
      <c r="B34996">
        <v>235692984</v>
      </c>
      <c r="C34996">
        <v>235693984</v>
      </c>
      <c r="D34996">
        <v>0</v>
      </c>
    </row>
    <row r="34997" spans="1:4">
      <c r="A34997" t="s">
        <v>36</v>
      </c>
      <c r="B34997">
        <v>71852261</v>
      </c>
      <c r="C34997">
        <v>71853261</v>
      </c>
      <c r="D34997">
        <v>0</v>
      </c>
    </row>
    <row r="34998" spans="1:4">
      <c r="A34998" t="s">
        <v>35</v>
      </c>
      <c r="B34998">
        <v>48240978</v>
      </c>
      <c r="C34998">
        <v>48241978</v>
      </c>
      <c r="D34998">
        <v>0</v>
      </c>
    </row>
    <row r="34999" spans="1:4">
      <c r="A34999" t="s">
        <v>32</v>
      </c>
      <c r="B34999">
        <v>26787691</v>
      </c>
      <c r="C34999">
        <v>26788691</v>
      </c>
      <c r="D34999">
        <v>0</v>
      </c>
    </row>
    <row r="35000" spans="1:4">
      <c r="A35000" t="s">
        <v>31</v>
      </c>
      <c r="B35000">
        <v>180156223</v>
      </c>
      <c r="C35000">
        <v>180157223</v>
      </c>
      <c r="D35000">
        <v>0</v>
      </c>
    </row>
    <row r="35001" spans="1:4">
      <c r="A35001" t="s">
        <v>52</v>
      </c>
      <c r="B35001">
        <v>36730671</v>
      </c>
      <c r="C35001">
        <v>36731797</v>
      </c>
      <c r="D35001">
        <v>0</v>
      </c>
    </row>
    <row r="35002" spans="1:4">
      <c r="A35002" t="s">
        <v>43</v>
      </c>
      <c r="B35002">
        <v>17938334</v>
      </c>
      <c r="C35002">
        <v>17939339</v>
      </c>
      <c r="D35002">
        <v>0</v>
      </c>
    </row>
    <row r="35003" spans="1:4">
      <c r="A35003" t="s">
        <v>48</v>
      </c>
      <c r="B35003">
        <v>72139049</v>
      </c>
      <c r="C35003">
        <v>72140049</v>
      </c>
      <c r="D35003">
        <v>0</v>
      </c>
    </row>
    <row r="35004" spans="1:4">
      <c r="A35004" t="s">
        <v>32</v>
      </c>
      <c r="B35004">
        <v>21174444</v>
      </c>
      <c r="C35004">
        <v>21175444</v>
      </c>
      <c r="D35004">
        <v>0</v>
      </c>
    </row>
    <row r="35005" spans="1:4">
      <c r="A35005" t="s">
        <v>39</v>
      </c>
      <c r="B35005">
        <v>76819942</v>
      </c>
      <c r="C35005">
        <v>76821042</v>
      </c>
      <c r="D35005">
        <v>0</v>
      </c>
    </row>
    <row r="35006" spans="1:4">
      <c r="A35006" t="s">
        <v>32</v>
      </c>
      <c r="B35006">
        <v>125782008</v>
      </c>
      <c r="C35006">
        <v>125787022</v>
      </c>
      <c r="D35006">
        <v>0</v>
      </c>
    </row>
    <row r="35007" spans="1:4">
      <c r="A35007" t="s">
        <v>31</v>
      </c>
      <c r="B35007">
        <v>181209055</v>
      </c>
      <c r="C35007">
        <v>181210127</v>
      </c>
      <c r="D35007">
        <v>0</v>
      </c>
    </row>
    <row r="35008" spans="1:4">
      <c r="A35008" t="s">
        <v>34</v>
      </c>
      <c r="B35008">
        <v>83005169</v>
      </c>
      <c r="C35008">
        <v>83010863</v>
      </c>
      <c r="D35008">
        <v>0</v>
      </c>
    </row>
    <row r="35009" spans="1:4">
      <c r="A35009" t="s">
        <v>46</v>
      </c>
      <c r="B35009">
        <v>160172531</v>
      </c>
      <c r="C35009">
        <v>160173531</v>
      </c>
      <c r="D35009">
        <v>0</v>
      </c>
    </row>
    <row r="35010" spans="1:4">
      <c r="A35010" t="s">
        <v>44</v>
      </c>
      <c r="B35010">
        <v>35488277</v>
      </c>
      <c r="C35010">
        <v>35489277</v>
      </c>
      <c r="D35010">
        <v>0</v>
      </c>
    </row>
    <row r="35011" spans="1:4">
      <c r="A35011" t="s">
        <v>35</v>
      </c>
      <c r="B35011">
        <v>29758367</v>
      </c>
      <c r="C35011">
        <v>29759367</v>
      </c>
      <c r="D35011">
        <v>0</v>
      </c>
    </row>
    <row r="35012" spans="1:4">
      <c r="A35012" t="s">
        <v>32</v>
      </c>
      <c r="B35012">
        <v>25585710</v>
      </c>
      <c r="C35012">
        <v>25586710</v>
      </c>
      <c r="D35012">
        <v>0</v>
      </c>
    </row>
    <row r="35013" spans="1:4">
      <c r="A35013" t="s">
        <v>31</v>
      </c>
      <c r="B35013">
        <v>8034799</v>
      </c>
      <c r="C35013">
        <v>8035799</v>
      </c>
      <c r="D35013">
        <v>0</v>
      </c>
    </row>
    <row r="35014" spans="1:4">
      <c r="A35014" t="s">
        <v>42</v>
      </c>
      <c r="B35014">
        <v>29331144</v>
      </c>
      <c r="C35014">
        <v>29332171</v>
      </c>
      <c r="D35014">
        <v>0</v>
      </c>
    </row>
    <row r="35015" spans="1:4">
      <c r="A35015" t="s">
        <v>49</v>
      </c>
      <c r="B35015">
        <v>159009726</v>
      </c>
      <c r="C35015">
        <v>159010742</v>
      </c>
      <c r="D35015">
        <v>0</v>
      </c>
    </row>
    <row r="35016" spans="1:4">
      <c r="A35016" t="s">
        <v>48</v>
      </c>
      <c r="B35016">
        <v>927649</v>
      </c>
      <c r="C35016">
        <v>928711</v>
      </c>
      <c r="D35016">
        <v>0</v>
      </c>
    </row>
    <row r="35017" spans="1:4">
      <c r="A35017" t="s">
        <v>31</v>
      </c>
      <c r="B35017">
        <v>46613890</v>
      </c>
      <c r="C35017">
        <v>46614924</v>
      </c>
      <c r="D35017">
        <v>0</v>
      </c>
    </row>
    <row r="35018" spans="1:4">
      <c r="A35018" t="s">
        <v>35</v>
      </c>
      <c r="B35018">
        <v>50071055</v>
      </c>
      <c r="C35018">
        <v>50072126</v>
      </c>
      <c r="D35018">
        <v>0</v>
      </c>
    </row>
    <row r="35019" spans="1:4">
      <c r="A35019" t="s">
        <v>42</v>
      </c>
      <c r="B35019">
        <v>18736149</v>
      </c>
      <c r="C35019">
        <v>18737149</v>
      </c>
      <c r="D35019">
        <v>0</v>
      </c>
    </row>
    <row r="35020" spans="1:4">
      <c r="A35020" t="s">
        <v>42</v>
      </c>
      <c r="B35020">
        <v>11970284</v>
      </c>
      <c r="C35020">
        <v>11971284</v>
      </c>
      <c r="D35020">
        <v>0</v>
      </c>
    </row>
    <row r="35021" spans="1:4">
      <c r="A35021" t="s">
        <v>38</v>
      </c>
      <c r="B35021">
        <v>70109613</v>
      </c>
      <c r="C35021">
        <v>70110613</v>
      </c>
      <c r="D35021">
        <v>0</v>
      </c>
    </row>
    <row r="35022" spans="1:4">
      <c r="A35022" t="s">
        <v>38</v>
      </c>
      <c r="B35022">
        <v>57577061</v>
      </c>
      <c r="C35022">
        <v>57579603</v>
      </c>
      <c r="D35022">
        <v>0</v>
      </c>
    </row>
    <row r="35023" spans="1:4">
      <c r="A35023" t="s">
        <v>48</v>
      </c>
      <c r="B35023">
        <v>75305178</v>
      </c>
      <c r="C35023">
        <v>75306178</v>
      </c>
      <c r="D35023">
        <v>0</v>
      </c>
    </row>
    <row r="35024" spans="1:4">
      <c r="A35024" t="s">
        <v>46</v>
      </c>
      <c r="B35024">
        <v>44676275</v>
      </c>
      <c r="C35024">
        <v>44677275</v>
      </c>
      <c r="D35024">
        <v>0</v>
      </c>
    </row>
    <row r="35025" spans="1:4">
      <c r="A35025" t="s">
        <v>38</v>
      </c>
      <c r="B35025">
        <v>24334620</v>
      </c>
      <c r="C35025">
        <v>24335620</v>
      </c>
      <c r="D35025">
        <v>0</v>
      </c>
    </row>
    <row r="35026" spans="1:4">
      <c r="A35026" t="s">
        <v>48</v>
      </c>
      <c r="B35026">
        <v>136022689</v>
      </c>
      <c r="C35026">
        <v>136023697</v>
      </c>
      <c r="D35026">
        <v>0</v>
      </c>
    </row>
    <row r="35027" spans="1:4">
      <c r="A35027" t="s">
        <v>31</v>
      </c>
      <c r="B35027">
        <v>176176152</v>
      </c>
      <c r="C35027">
        <v>176177177</v>
      </c>
      <c r="D35027">
        <v>0</v>
      </c>
    </row>
    <row r="35028" spans="1:4">
      <c r="A35028" t="s">
        <v>48</v>
      </c>
      <c r="B35028">
        <v>122902447</v>
      </c>
      <c r="C35028">
        <v>122903473</v>
      </c>
      <c r="D35028">
        <v>0</v>
      </c>
    </row>
    <row r="35029" spans="1:4">
      <c r="A35029" t="s">
        <v>44</v>
      </c>
      <c r="B35029">
        <v>43940066</v>
      </c>
      <c r="C35029">
        <v>43941161</v>
      </c>
      <c r="D35029">
        <v>0</v>
      </c>
    </row>
    <row r="35030" spans="1:4">
      <c r="A35030" t="s">
        <v>31</v>
      </c>
      <c r="B35030">
        <v>40109360</v>
      </c>
      <c r="C35030">
        <v>40110360</v>
      </c>
      <c r="D35030">
        <v>0</v>
      </c>
    </row>
    <row r="35031" spans="1:4">
      <c r="A35031" t="s">
        <v>51</v>
      </c>
      <c r="B35031">
        <v>22280918</v>
      </c>
      <c r="C35031">
        <v>22281923</v>
      </c>
      <c r="D35031">
        <v>0</v>
      </c>
    </row>
    <row r="35032" spans="1:4">
      <c r="A35032" t="s">
        <v>36</v>
      </c>
      <c r="B35032">
        <v>104332065</v>
      </c>
      <c r="C35032">
        <v>104335125</v>
      </c>
      <c r="D35032">
        <v>0</v>
      </c>
    </row>
    <row r="35033" spans="1:4">
      <c r="A35033" t="s">
        <v>50</v>
      </c>
      <c r="B35033">
        <v>105378510</v>
      </c>
      <c r="C35033">
        <v>105379510</v>
      </c>
      <c r="D35033">
        <v>0</v>
      </c>
    </row>
    <row r="35034" spans="1:4">
      <c r="A35034" t="s">
        <v>40</v>
      </c>
      <c r="B35034">
        <v>54756608</v>
      </c>
      <c r="C35034">
        <v>54757608</v>
      </c>
      <c r="D35034">
        <v>0</v>
      </c>
    </row>
    <row r="35035" spans="1:4">
      <c r="A35035" t="s">
        <v>40</v>
      </c>
      <c r="B35035">
        <v>11785328</v>
      </c>
      <c r="C35035">
        <v>11786328</v>
      </c>
      <c r="D35035">
        <v>0</v>
      </c>
    </row>
    <row r="35036" spans="1:4">
      <c r="A35036" t="s">
        <v>32</v>
      </c>
      <c r="B35036">
        <v>69265062</v>
      </c>
      <c r="C35036">
        <v>69266062</v>
      </c>
      <c r="D35036">
        <v>0</v>
      </c>
    </row>
    <row r="35037" spans="1:4">
      <c r="A35037" t="s">
        <v>31</v>
      </c>
      <c r="B35037">
        <v>167338614</v>
      </c>
      <c r="C35037">
        <v>167339614</v>
      </c>
      <c r="D35037">
        <v>0</v>
      </c>
    </row>
    <row r="35038" spans="1:4">
      <c r="A35038" t="s">
        <v>47</v>
      </c>
      <c r="B35038">
        <v>1130159</v>
      </c>
      <c r="C35038">
        <v>1131278</v>
      </c>
      <c r="D35038">
        <v>0</v>
      </c>
    </row>
    <row r="35039" spans="1:4">
      <c r="A35039" t="s">
        <v>46</v>
      </c>
      <c r="B35039">
        <v>119321940</v>
      </c>
      <c r="C35039">
        <v>119323631</v>
      </c>
      <c r="D35039">
        <v>0</v>
      </c>
    </row>
    <row r="35040" spans="1:4">
      <c r="A35040" t="s">
        <v>43</v>
      </c>
      <c r="B35040">
        <v>32327031</v>
      </c>
      <c r="C35040">
        <v>32328031</v>
      </c>
      <c r="D35040">
        <v>0</v>
      </c>
    </row>
    <row r="35041" spans="1:4">
      <c r="A35041" t="s">
        <v>37</v>
      </c>
      <c r="B35041">
        <v>73033506</v>
      </c>
      <c r="C35041">
        <v>73034506</v>
      </c>
      <c r="D35041">
        <v>0</v>
      </c>
    </row>
    <row r="35042" spans="1:4">
      <c r="A35042" t="s">
        <v>42</v>
      </c>
      <c r="B35042">
        <v>238598659</v>
      </c>
      <c r="C35042">
        <v>238599859</v>
      </c>
      <c r="D35042">
        <v>0</v>
      </c>
    </row>
    <row r="35043" spans="1:4">
      <c r="A35043" t="s">
        <v>40</v>
      </c>
      <c r="B35043">
        <v>55559345</v>
      </c>
      <c r="C35043">
        <v>55560369</v>
      </c>
      <c r="D35043">
        <v>0</v>
      </c>
    </row>
    <row r="35044" spans="1:4">
      <c r="A35044" t="s">
        <v>53</v>
      </c>
      <c r="B35044">
        <v>18299019</v>
      </c>
      <c r="C35044">
        <v>18300019</v>
      </c>
      <c r="D35044">
        <v>0</v>
      </c>
    </row>
    <row r="35045" spans="1:4">
      <c r="A35045" t="s">
        <v>48</v>
      </c>
      <c r="B35045">
        <v>80424088</v>
      </c>
      <c r="C35045">
        <v>80425088</v>
      </c>
      <c r="D35045">
        <v>0</v>
      </c>
    </row>
    <row r="35046" spans="1:4">
      <c r="A35046" t="s">
        <v>39</v>
      </c>
      <c r="B35046">
        <v>66776053</v>
      </c>
      <c r="C35046">
        <v>66777053</v>
      </c>
      <c r="D35046">
        <v>0</v>
      </c>
    </row>
    <row r="35047" spans="1:4">
      <c r="A35047" t="s">
        <v>34</v>
      </c>
      <c r="B35047">
        <v>116139232</v>
      </c>
      <c r="C35047">
        <v>116140269</v>
      </c>
      <c r="D35047">
        <v>0</v>
      </c>
    </row>
    <row r="35048" spans="1:4">
      <c r="A35048" t="s">
        <v>45</v>
      </c>
      <c r="B35048">
        <v>45565288</v>
      </c>
      <c r="C35048">
        <v>45566342</v>
      </c>
      <c r="D35048">
        <v>0</v>
      </c>
    </row>
    <row r="35049" spans="1:4">
      <c r="A35049" t="s">
        <v>39</v>
      </c>
      <c r="B35049">
        <v>21139778</v>
      </c>
      <c r="C35049">
        <v>21143147</v>
      </c>
      <c r="D35049">
        <v>0</v>
      </c>
    </row>
    <row r="35050" spans="1:4">
      <c r="A35050" t="s">
        <v>51</v>
      </c>
      <c r="B35050">
        <v>108983959</v>
      </c>
      <c r="C35050">
        <v>108984982</v>
      </c>
      <c r="D35050">
        <v>0</v>
      </c>
    </row>
    <row r="35051" spans="1:4">
      <c r="A35051" t="s">
        <v>33</v>
      </c>
      <c r="B35051">
        <v>45723693</v>
      </c>
      <c r="C35051">
        <v>45724721</v>
      </c>
      <c r="D35051">
        <v>0</v>
      </c>
    </row>
    <row r="35052" spans="1:4">
      <c r="A35052" t="s">
        <v>43</v>
      </c>
      <c r="B35052">
        <v>60590801</v>
      </c>
      <c r="C35052">
        <v>60591804</v>
      </c>
      <c r="D35052">
        <v>0</v>
      </c>
    </row>
    <row r="35053" spans="1:4">
      <c r="A35053" t="s">
        <v>49</v>
      </c>
      <c r="B35053">
        <v>28802243</v>
      </c>
      <c r="C35053">
        <v>28803254</v>
      </c>
      <c r="D35053">
        <v>0</v>
      </c>
    </row>
    <row r="35054" spans="1:4">
      <c r="A35054" t="s">
        <v>48</v>
      </c>
      <c r="B35054">
        <v>15286360</v>
      </c>
      <c r="C35054">
        <v>15287422</v>
      </c>
      <c r="D35054">
        <v>0</v>
      </c>
    </row>
    <row r="35055" spans="1:4">
      <c r="A35055" t="s">
        <v>31</v>
      </c>
      <c r="B35055">
        <v>161073025</v>
      </c>
      <c r="C35055">
        <v>161074025</v>
      </c>
      <c r="D35055">
        <v>0</v>
      </c>
    </row>
    <row r="35056" spans="1:4">
      <c r="A35056" t="s">
        <v>49</v>
      </c>
      <c r="B35056">
        <v>127492176</v>
      </c>
      <c r="C35056">
        <v>127493176</v>
      </c>
      <c r="D35056">
        <v>0</v>
      </c>
    </row>
    <row r="35057" spans="1:4">
      <c r="A35057" t="s">
        <v>48</v>
      </c>
      <c r="B35057">
        <v>171293381</v>
      </c>
      <c r="C35057">
        <v>171294381</v>
      </c>
      <c r="D35057">
        <v>0</v>
      </c>
    </row>
    <row r="35058" spans="1:4">
      <c r="A35058" t="s">
        <v>39</v>
      </c>
      <c r="B35058">
        <v>12014245</v>
      </c>
      <c r="C35058">
        <v>12015245</v>
      </c>
      <c r="D35058">
        <v>0</v>
      </c>
    </row>
    <row r="35059" spans="1:4">
      <c r="A35059" t="s">
        <v>35</v>
      </c>
      <c r="B35059">
        <v>99125512</v>
      </c>
      <c r="C35059">
        <v>99126512</v>
      </c>
      <c r="D35059">
        <v>0</v>
      </c>
    </row>
    <row r="35060" spans="1:4">
      <c r="A35060" t="s">
        <v>52</v>
      </c>
      <c r="B35060">
        <v>135634260</v>
      </c>
      <c r="C35060">
        <v>135635300</v>
      </c>
      <c r="D35060">
        <v>0</v>
      </c>
    </row>
    <row r="35061" spans="1:4">
      <c r="A35061" t="s">
        <v>42</v>
      </c>
      <c r="B35061">
        <v>131388974</v>
      </c>
      <c r="C35061">
        <v>131390017</v>
      </c>
      <c r="D35061">
        <v>0</v>
      </c>
    </row>
    <row r="35062" spans="1:4">
      <c r="A35062" t="s">
        <v>52</v>
      </c>
      <c r="B35062">
        <v>87345265</v>
      </c>
      <c r="C35062">
        <v>87346265</v>
      </c>
      <c r="D35062">
        <v>0</v>
      </c>
    </row>
    <row r="35063" spans="1:4">
      <c r="A35063" t="s">
        <v>45</v>
      </c>
      <c r="B35063">
        <v>44372861</v>
      </c>
      <c r="C35063">
        <v>44373945</v>
      </c>
      <c r="D35063">
        <v>0</v>
      </c>
    </row>
    <row r="35064" spans="1:4">
      <c r="A35064" t="s">
        <v>46</v>
      </c>
      <c r="B35064">
        <v>64023274</v>
      </c>
      <c r="C35064">
        <v>64024359</v>
      </c>
      <c r="D35064">
        <v>0</v>
      </c>
    </row>
    <row r="35065" spans="1:4">
      <c r="A35065" t="s">
        <v>37</v>
      </c>
      <c r="B35065">
        <v>77532887</v>
      </c>
      <c r="C35065">
        <v>77533972</v>
      </c>
      <c r="D35065">
        <v>0</v>
      </c>
    </row>
    <row r="35066" spans="1:4">
      <c r="A35066" t="s">
        <v>39</v>
      </c>
      <c r="B35066">
        <v>48130404</v>
      </c>
      <c r="C35066">
        <v>48135474</v>
      </c>
      <c r="D35066">
        <v>0</v>
      </c>
    </row>
    <row r="35067" spans="1:4">
      <c r="A35067" t="s">
        <v>41</v>
      </c>
      <c r="B35067">
        <v>51480274</v>
      </c>
      <c r="C35067">
        <v>51481339</v>
      </c>
      <c r="D35067">
        <v>0</v>
      </c>
    </row>
    <row r="35068" spans="1:4">
      <c r="A35068" t="s">
        <v>50</v>
      </c>
      <c r="B35068">
        <v>105522194</v>
      </c>
      <c r="C35068">
        <v>105523267</v>
      </c>
      <c r="D35068">
        <v>0</v>
      </c>
    </row>
    <row r="35069" spans="1:4">
      <c r="A35069" t="s">
        <v>48</v>
      </c>
      <c r="B35069">
        <v>139967694</v>
      </c>
      <c r="C35069">
        <v>139969212</v>
      </c>
      <c r="D35069">
        <v>0</v>
      </c>
    </row>
    <row r="35070" spans="1:4">
      <c r="A35070" t="s">
        <v>41</v>
      </c>
      <c r="B35070">
        <v>51185654</v>
      </c>
      <c r="C35070">
        <v>51188973</v>
      </c>
      <c r="D35070">
        <v>0</v>
      </c>
    </row>
    <row r="35071" spans="1:4">
      <c r="A35071" t="s">
        <v>50</v>
      </c>
      <c r="B35071">
        <v>33756780</v>
      </c>
      <c r="C35071">
        <v>33757780</v>
      </c>
      <c r="D35071">
        <v>0</v>
      </c>
    </row>
    <row r="35072" spans="1:4">
      <c r="A35072" t="s">
        <v>42</v>
      </c>
      <c r="B35072">
        <v>62533260</v>
      </c>
      <c r="C35072">
        <v>62534260</v>
      </c>
      <c r="D35072">
        <v>0</v>
      </c>
    </row>
    <row r="35073" spans="1:4">
      <c r="A35073" t="s">
        <v>32</v>
      </c>
      <c r="B35073">
        <v>96047432</v>
      </c>
      <c r="C35073">
        <v>96048432</v>
      </c>
      <c r="D35073">
        <v>0</v>
      </c>
    </row>
    <row r="35074" spans="1:4">
      <c r="A35074" t="s">
        <v>33</v>
      </c>
      <c r="B35074">
        <v>126083552</v>
      </c>
      <c r="C35074">
        <v>126084690</v>
      </c>
      <c r="D35074">
        <v>0</v>
      </c>
    </row>
    <row r="35075" spans="1:4">
      <c r="A35075" t="s">
        <v>40</v>
      </c>
      <c r="B35075">
        <v>22092495</v>
      </c>
      <c r="C35075">
        <v>22093495</v>
      </c>
      <c r="D35075">
        <v>0</v>
      </c>
    </row>
    <row r="35076" spans="1:4">
      <c r="A35076" t="s">
        <v>42</v>
      </c>
      <c r="B35076">
        <v>102062862</v>
      </c>
      <c r="C35076">
        <v>102063865</v>
      </c>
      <c r="D35076">
        <v>0</v>
      </c>
    </row>
    <row r="35077" spans="1:4">
      <c r="A35077" t="s">
        <v>39</v>
      </c>
      <c r="B35077">
        <v>38935727</v>
      </c>
      <c r="C35077">
        <v>38936812</v>
      </c>
      <c r="D35077">
        <v>0</v>
      </c>
    </row>
    <row r="35078" spans="1:4">
      <c r="A35078" t="s">
        <v>53</v>
      </c>
      <c r="B35078">
        <v>103434719</v>
      </c>
      <c r="C35078">
        <v>103435722</v>
      </c>
      <c r="D35078">
        <v>0</v>
      </c>
    </row>
    <row r="35079" spans="1:4">
      <c r="A35079" t="s">
        <v>49</v>
      </c>
      <c r="B35079">
        <v>15785176</v>
      </c>
      <c r="C35079">
        <v>15786216</v>
      </c>
      <c r="D35079">
        <v>0</v>
      </c>
    </row>
    <row r="35080" spans="1:4">
      <c r="A35080" t="s">
        <v>51</v>
      </c>
      <c r="B35080">
        <v>53862869</v>
      </c>
      <c r="C35080">
        <v>53863869</v>
      </c>
      <c r="D35080">
        <v>0</v>
      </c>
    </row>
    <row r="35081" spans="1:4">
      <c r="A35081" t="s">
        <v>47</v>
      </c>
      <c r="B35081">
        <v>128228038</v>
      </c>
      <c r="C35081">
        <v>128229038</v>
      </c>
      <c r="D35081">
        <v>0</v>
      </c>
    </row>
    <row r="35082" spans="1:4">
      <c r="A35082" t="s">
        <v>46</v>
      </c>
      <c r="B35082">
        <v>124615297</v>
      </c>
      <c r="C35082">
        <v>124616297</v>
      </c>
      <c r="D35082">
        <v>0</v>
      </c>
    </row>
    <row r="35083" spans="1:4">
      <c r="A35083" t="s">
        <v>46</v>
      </c>
      <c r="B35083">
        <v>50418243</v>
      </c>
      <c r="C35083">
        <v>50419243</v>
      </c>
      <c r="D35083">
        <v>0</v>
      </c>
    </row>
    <row r="35084" spans="1:4">
      <c r="A35084" t="s">
        <v>42</v>
      </c>
      <c r="B35084">
        <v>45157</v>
      </c>
      <c r="C35084">
        <v>46202</v>
      </c>
      <c r="D35084">
        <v>0</v>
      </c>
    </row>
    <row r="35085" spans="1:4">
      <c r="A35085" t="s">
        <v>32</v>
      </c>
      <c r="B35085">
        <v>23292873</v>
      </c>
      <c r="C35085">
        <v>23293877</v>
      </c>
      <c r="D35085">
        <v>0</v>
      </c>
    </row>
    <row r="35086" spans="1:4">
      <c r="A35086" t="s">
        <v>49</v>
      </c>
      <c r="B35086">
        <v>3055567</v>
      </c>
      <c r="C35086">
        <v>3056667</v>
      </c>
      <c r="D35086">
        <v>0</v>
      </c>
    </row>
    <row r="35087" spans="1:4">
      <c r="A35087" t="s">
        <v>53</v>
      </c>
      <c r="B35087">
        <v>1269905</v>
      </c>
      <c r="C35087">
        <v>1270905</v>
      </c>
      <c r="D35087">
        <v>0</v>
      </c>
    </row>
    <row r="35088" spans="1:4">
      <c r="A35088" t="s">
        <v>51</v>
      </c>
      <c r="B35088">
        <v>9545833</v>
      </c>
      <c r="C35088">
        <v>9546833</v>
      </c>
      <c r="D35088">
        <v>0</v>
      </c>
    </row>
    <row r="35089" spans="1:4">
      <c r="A35089" t="s">
        <v>45</v>
      </c>
      <c r="B35089">
        <v>43015289</v>
      </c>
      <c r="C35089">
        <v>43016289</v>
      </c>
      <c r="D35089">
        <v>0</v>
      </c>
    </row>
    <row r="35090" spans="1:4">
      <c r="A35090" t="s">
        <v>39</v>
      </c>
      <c r="B35090">
        <v>15408494</v>
      </c>
      <c r="C35090">
        <v>15409494</v>
      </c>
      <c r="D35090">
        <v>0</v>
      </c>
    </row>
    <row r="35091" spans="1:4">
      <c r="A35091" t="s">
        <v>45</v>
      </c>
      <c r="B35091">
        <v>40419115</v>
      </c>
      <c r="C35091">
        <v>40420173</v>
      </c>
      <c r="D35091">
        <v>0</v>
      </c>
    </row>
    <row r="35092" spans="1:4">
      <c r="A35092" t="s">
        <v>38</v>
      </c>
      <c r="B35092">
        <v>21567145</v>
      </c>
      <c r="C35092">
        <v>21568170</v>
      </c>
      <c r="D35092">
        <v>0</v>
      </c>
    </row>
    <row r="35093" spans="1:4">
      <c r="A35093" t="s">
        <v>38</v>
      </c>
      <c r="B35093">
        <v>11460979</v>
      </c>
      <c r="C35093">
        <v>11462006</v>
      </c>
      <c r="D35093">
        <v>0</v>
      </c>
    </row>
    <row r="35094" spans="1:4">
      <c r="A35094" t="s">
        <v>36</v>
      </c>
      <c r="B35094">
        <v>49428411</v>
      </c>
      <c r="C35094">
        <v>49429411</v>
      </c>
      <c r="D35094">
        <v>0</v>
      </c>
    </row>
    <row r="35095" spans="1:4">
      <c r="A35095" t="s">
        <v>41</v>
      </c>
      <c r="B35095">
        <v>54684155</v>
      </c>
      <c r="C35095">
        <v>54685165</v>
      </c>
      <c r="D35095">
        <v>0</v>
      </c>
    </row>
    <row r="35096" spans="1:4">
      <c r="A35096" t="s">
        <v>37</v>
      </c>
      <c r="B35096">
        <v>83207410</v>
      </c>
      <c r="C35096">
        <v>83208447</v>
      </c>
      <c r="D35096">
        <v>0</v>
      </c>
    </row>
    <row r="35097" spans="1:4">
      <c r="A35097" t="s">
        <v>51</v>
      </c>
      <c r="B35097">
        <v>84184832</v>
      </c>
      <c r="C35097">
        <v>84185832</v>
      </c>
      <c r="D35097">
        <v>0</v>
      </c>
    </row>
    <row r="35098" spans="1:4">
      <c r="A35098" t="s">
        <v>49</v>
      </c>
      <c r="B35098">
        <v>78856925</v>
      </c>
      <c r="C35098">
        <v>78857925</v>
      </c>
      <c r="D35098">
        <v>0</v>
      </c>
    </row>
    <row r="35099" spans="1:4">
      <c r="A35099" t="s">
        <v>47</v>
      </c>
      <c r="B35099">
        <v>122152236</v>
      </c>
      <c r="C35099">
        <v>122153236</v>
      </c>
      <c r="D35099">
        <v>0</v>
      </c>
    </row>
    <row r="35100" spans="1:4">
      <c r="A35100" t="s">
        <v>46</v>
      </c>
      <c r="B35100">
        <v>158044508</v>
      </c>
      <c r="C35100">
        <v>158045508</v>
      </c>
      <c r="D35100">
        <v>0</v>
      </c>
    </row>
    <row r="35101" spans="1:4">
      <c r="A35101" t="s">
        <v>31</v>
      </c>
      <c r="B35101">
        <v>10223924</v>
      </c>
      <c r="C35101">
        <v>10225007</v>
      </c>
      <c r="D35101">
        <v>0</v>
      </c>
    </row>
    <row r="35102" spans="1:4">
      <c r="A35102" t="s">
        <v>51</v>
      </c>
      <c r="B35102">
        <v>101484419</v>
      </c>
      <c r="C35102">
        <v>101485448</v>
      </c>
      <c r="D35102">
        <v>0</v>
      </c>
    </row>
    <row r="35103" spans="1:4">
      <c r="A35103" t="s">
        <v>37</v>
      </c>
      <c r="B35103">
        <v>85356512</v>
      </c>
      <c r="C35103">
        <v>85357512</v>
      </c>
      <c r="D35103">
        <v>0</v>
      </c>
    </row>
    <row r="35104" spans="1:4">
      <c r="A35104" t="s">
        <v>31</v>
      </c>
      <c r="B35104">
        <v>213855141</v>
      </c>
      <c r="C35104">
        <v>213856141</v>
      </c>
      <c r="D35104">
        <v>0</v>
      </c>
    </row>
    <row r="35105" spans="1:4">
      <c r="A35105" t="s">
        <v>31</v>
      </c>
      <c r="B35105">
        <v>32600811</v>
      </c>
      <c r="C35105">
        <v>32601811</v>
      </c>
      <c r="D35105">
        <v>0</v>
      </c>
    </row>
    <row r="35106" spans="1:4">
      <c r="A35106" t="s">
        <v>37</v>
      </c>
      <c r="B35106">
        <v>41693653</v>
      </c>
      <c r="C35106">
        <v>41694688</v>
      </c>
      <c r="D35106">
        <v>0</v>
      </c>
    </row>
    <row r="35107" spans="1:4">
      <c r="A35107" t="s">
        <v>38</v>
      </c>
      <c r="B35107">
        <v>27126707</v>
      </c>
      <c r="C35107">
        <v>27127783</v>
      </c>
      <c r="D35107">
        <v>0</v>
      </c>
    </row>
    <row r="35108" spans="1:4">
      <c r="A35108" t="s">
        <v>52</v>
      </c>
      <c r="B35108">
        <v>16726339</v>
      </c>
      <c r="C35108">
        <v>16727339</v>
      </c>
      <c r="D35108">
        <v>0</v>
      </c>
    </row>
    <row r="35109" spans="1:4">
      <c r="A35109" t="s">
        <v>51</v>
      </c>
      <c r="B35109">
        <v>29090023</v>
      </c>
      <c r="C35109">
        <v>29091023</v>
      </c>
      <c r="D35109">
        <v>0</v>
      </c>
    </row>
    <row r="35110" spans="1:4">
      <c r="A35110" t="s">
        <v>46</v>
      </c>
      <c r="B35110">
        <v>179036768</v>
      </c>
      <c r="C35110">
        <v>179037768</v>
      </c>
      <c r="D35110">
        <v>0</v>
      </c>
    </row>
    <row r="35111" spans="1:4">
      <c r="A35111" t="s">
        <v>43</v>
      </c>
      <c r="B35111">
        <v>30349727</v>
      </c>
      <c r="C35111">
        <v>30350727</v>
      </c>
      <c r="D35111">
        <v>0</v>
      </c>
    </row>
    <row r="35112" spans="1:4">
      <c r="A35112" t="s">
        <v>38</v>
      </c>
      <c r="B35112">
        <v>23924914</v>
      </c>
      <c r="C35112">
        <v>23925914</v>
      </c>
      <c r="D35112">
        <v>0</v>
      </c>
    </row>
    <row r="35113" spans="1:4">
      <c r="A35113" t="s">
        <v>33</v>
      </c>
      <c r="B35113">
        <v>76798646</v>
      </c>
      <c r="C35113">
        <v>76799646</v>
      </c>
      <c r="D35113">
        <v>0</v>
      </c>
    </row>
    <row r="35114" spans="1:4">
      <c r="A35114" t="s">
        <v>32</v>
      </c>
      <c r="B35114">
        <v>129945697</v>
      </c>
      <c r="C35114">
        <v>129946697</v>
      </c>
      <c r="D35114">
        <v>0</v>
      </c>
    </row>
    <row r="35115" spans="1:4">
      <c r="A35115" t="s">
        <v>42</v>
      </c>
      <c r="B35115">
        <v>240758852</v>
      </c>
      <c r="C35115">
        <v>240760493</v>
      </c>
      <c r="D35115">
        <v>0</v>
      </c>
    </row>
    <row r="35116" spans="1:4">
      <c r="A35116" t="s">
        <v>35</v>
      </c>
      <c r="B35116">
        <v>48986145</v>
      </c>
      <c r="C35116">
        <v>48987153</v>
      </c>
      <c r="D35116">
        <v>0</v>
      </c>
    </row>
    <row r="35117" spans="1:4">
      <c r="A35117" t="s">
        <v>38</v>
      </c>
      <c r="B35117">
        <v>81413911</v>
      </c>
      <c r="C35117">
        <v>81414964</v>
      </c>
      <c r="D35117">
        <v>0</v>
      </c>
    </row>
    <row r="35118" spans="1:4">
      <c r="A35118" t="s">
        <v>52</v>
      </c>
      <c r="B35118">
        <v>36022322</v>
      </c>
      <c r="C35118">
        <v>36023350</v>
      </c>
      <c r="D35118">
        <v>0</v>
      </c>
    </row>
    <row r="35119" spans="1:4">
      <c r="A35119" t="s">
        <v>49</v>
      </c>
      <c r="B35119">
        <v>11110929</v>
      </c>
      <c r="C35119">
        <v>11111929</v>
      </c>
      <c r="D35119">
        <v>0</v>
      </c>
    </row>
    <row r="35120" spans="1:4">
      <c r="A35120" t="s">
        <v>48</v>
      </c>
      <c r="B35120">
        <v>139247770</v>
      </c>
      <c r="C35120">
        <v>139248770</v>
      </c>
      <c r="D35120">
        <v>0</v>
      </c>
    </row>
    <row r="35121" spans="1:4">
      <c r="A35121" t="s">
        <v>37</v>
      </c>
      <c r="B35121">
        <v>78075262</v>
      </c>
      <c r="C35121">
        <v>78076262</v>
      </c>
      <c r="D35121">
        <v>0</v>
      </c>
    </row>
    <row r="35122" spans="1:4">
      <c r="A35122" t="s">
        <v>31</v>
      </c>
      <c r="B35122">
        <v>176203423</v>
      </c>
      <c r="C35122">
        <v>176204423</v>
      </c>
      <c r="D35122">
        <v>0</v>
      </c>
    </row>
    <row r="35123" spans="1:4">
      <c r="A35123" t="s">
        <v>50</v>
      </c>
      <c r="B35123">
        <v>7589653</v>
      </c>
      <c r="C35123">
        <v>7590701</v>
      </c>
      <c r="D35123">
        <v>0</v>
      </c>
    </row>
    <row r="35124" spans="1:4">
      <c r="A35124" t="s">
        <v>46</v>
      </c>
      <c r="B35124">
        <v>56541776</v>
      </c>
      <c r="C35124">
        <v>56542817</v>
      </c>
      <c r="D35124">
        <v>0</v>
      </c>
    </row>
    <row r="35125" spans="1:4">
      <c r="A35125" t="s">
        <v>37</v>
      </c>
      <c r="B35125">
        <v>43989517</v>
      </c>
      <c r="C35125">
        <v>43990601</v>
      </c>
      <c r="D35125">
        <v>0</v>
      </c>
    </row>
    <row r="35126" spans="1:4">
      <c r="A35126" t="s">
        <v>50</v>
      </c>
      <c r="B35126">
        <v>42034052</v>
      </c>
      <c r="C35126">
        <v>42035061</v>
      </c>
      <c r="D35126">
        <v>0</v>
      </c>
    </row>
    <row r="35127" spans="1:4">
      <c r="A35127" t="s">
        <v>50</v>
      </c>
      <c r="B35127">
        <v>47052955</v>
      </c>
      <c r="C35127">
        <v>47054058</v>
      </c>
      <c r="D35127">
        <v>0</v>
      </c>
    </row>
    <row r="35128" spans="1:4">
      <c r="A35128" t="s">
        <v>52</v>
      </c>
      <c r="B35128">
        <v>72190757</v>
      </c>
      <c r="C35128">
        <v>72191757</v>
      </c>
      <c r="D35128">
        <v>0</v>
      </c>
    </row>
    <row r="35129" spans="1:4">
      <c r="A35129" t="s">
        <v>35</v>
      </c>
      <c r="B35129">
        <v>50005427</v>
      </c>
      <c r="C35129">
        <v>50006458</v>
      </c>
      <c r="D35129">
        <v>0</v>
      </c>
    </row>
    <row r="35130" spans="1:4">
      <c r="A35130" t="s">
        <v>33</v>
      </c>
      <c r="B35130">
        <v>35333227</v>
      </c>
      <c r="C35130">
        <v>35334235</v>
      </c>
      <c r="D35130">
        <v>0</v>
      </c>
    </row>
    <row r="35131" spans="1:4">
      <c r="A35131" t="s">
        <v>51</v>
      </c>
      <c r="B35131">
        <v>69651700</v>
      </c>
      <c r="C35131">
        <v>69652704</v>
      </c>
      <c r="D35131">
        <v>0</v>
      </c>
    </row>
    <row r="35132" spans="1:4">
      <c r="A35132" t="s">
        <v>51</v>
      </c>
      <c r="B35132">
        <v>30155681</v>
      </c>
      <c r="C35132">
        <v>30156685</v>
      </c>
      <c r="D35132">
        <v>0</v>
      </c>
    </row>
    <row r="35133" spans="1:4">
      <c r="A35133" t="s">
        <v>31</v>
      </c>
      <c r="B35133">
        <v>185550669</v>
      </c>
      <c r="C35133">
        <v>185551745</v>
      </c>
      <c r="D35133">
        <v>0</v>
      </c>
    </row>
    <row r="35134" spans="1:4">
      <c r="A35134" t="s">
        <v>52</v>
      </c>
      <c r="B35134">
        <v>115390402</v>
      </c>
      <c r="C35134">
        <v>115391448</v>
      </c>
      <c r="D35134">
        <v>0</v>
      </c>
    </row>
    <row r="35135" spans="1:4">
      <c r="A35135" t="s">
        <v>31</v>
      </c>
      <c r="B35135">
        <v>234703945</v>
      </c>
      <c r="C35135">
        <v>234704963</v>
      </c>
      <c r="D35135">
        <v>0</v>
      </c>
    </row>
    <row r="35136" spans="1:4">
      <c r="A35136" t="s">
        <v>49</v>
      </c>
      <c r="B35136">
        <v>119377725</v>
      </c>
      <c r="C35136">
        <v>119378747</v>
      </c>
      <c r="D35136">
        <v>0</v>
      </c>
    </row>
    <row r="35137" spans="1:4">
      <c r="A35137" t="s">
        <v>47</v>
      </c>
      <c r="B35137">
        <v>141088847</v>
      </c>
      <c r="C35137">
        <v>141089862</v>
      </c>
      <c r="D35137">
        <v>0</v>
      </c>
    </row>
    <row r="35138" spans="1:4">
      <c r="A35138" t="s">
        <v>42</v>
      </c>
      <c r="B35138">
        <v>222716077</v>
      </c>
      <c r="C35138">
        <v>222717077</v>
      </c>
      <c r="D35138">
        <v>0</v>
      </c>
    </row>
    <row r="35139" spans="1:4">
      <c r="A35139" t="s">
        <v>42</v>
      </c>
      <c r="B35139">
        <v>193468045</v>
      </c>
      <c r="C35139">
        <v>193469045</v>
      </c>
      <c r="D35139">
        <v>0</v>
      </c>
    </row>
    <row r="35140" spans="1:4">
      <c r="A35140" t="s">
        <v>41</v>
      </c>
      <c r="B35140">
        <v>57014824</v>
      </c>
      <c r="C35140">
        <v>57015824</v>
      </c>
      <c r="D35140">
        <v>0</v>
      </c>
    </row>
    <row r="35141" spans="1:4">
      <c r="A35141" t="s">
        <v>41</v>
      </c>
      <c r="B35141">
        <v>51198820</v>
      </c>
      <c r="C35141">
        <v>51199880</v>
      </c>
      <c r="D35141">
        <v>0</v>
      </c>
    </row>
    <row r="35142" spans="1:4">
      <c r="A35142" t="s">
        <v>52</v>
      </c>
      <c r="B35142">
        <v>109206982</v>
      </c>
      <c r="C35142">
        <v>109207984</v>
      </c>
      <c r="D35142">
        <v>0</v>
      </c>
    </row>
    <row r="35143" spans="1:4">
      <c r="A35143" t="s">
        <v>38</v>
      </c>
      <c r="B35143">
        <v>26995689</v>
      </c>
      <c r="C35143">
        <v>26996691</v>
      </c>
      <c r="D35143">
        <v>0</v>
      </c>
    </row>
    <row r="35144" spans="1:4">
      <c r="A35144" t="s">
        <v>47</v>
      </c>
      <c r="B35144">
        <v>53377828</v>
      </c>
      <c r="C35144">
        <v>53378898</v>
      </c>
      <c r="D35144">
        <v>0</v>
      </c>
    </row>
    <row r="35145" spans="1:4">
      <c r="A35145" t="s">
        <v>46</v>
      </c>
      <c r="B35145">
        <v>32787243</v>
      </c>
      <c r="C35145">
        <v>32788313</v>
      </c>
      <c r="D35145">
        <v>0</v>
      </c>
    </row>
    <row r="35146" spans="1:4">
      <c r="A35146" t="s">
        <v>32</v>
      </c>
      <c r="B35146">
        <v>5046152</v>
      </c>
      <c r="C35146">
        <v>5047235</v>
      </c>
      <c r="D35146">
        <v>0</v>
      </c>
    </row>
    <row r="35147" spans="1:4">
      <c r="A35147" t="s">
        <v>31</v>
      </c>
      <c r="B35147">
        <v>90850151</v>
      </c>
      <c r="C35147">
        <v>90851259</v>
      </c>
      <c r="D35147">
        <v>0</v>
      </c>
    </row>
    <row r="35148" spans="1:4">
      <c r="A35148" t="s">
        <v>53</v>
      </c>
      <c r="B35148">
        <v>8748650</v>
      </c>
      <c r="C35148">
        <v>8749650</v>
      </c>
      <c r="D35148">
        <v>0</v>
      </c>
    </row>
    <row r="35149" spans="1:4">
      <c r="A35149" t="s">
        <v>47</v>
      </c>
      <c r="B35149">
        <v>7624994</v>
      </c>
      <c r="C35149">
        <v>7625994</v>
      </c>
      <c r="D35149">
        <v>0</v>
      </c>
    </row>
    <row r="35150" spans="1:4">
      <c r="A35150" t="s">
        <v>39</v>
      </c>
      <c r="B35150">
        <v>7972778</v>
      </c>
      <c r="C35150">
        <v>7973778</v>
      </c>
      <c r="D35150">
        <v>0</v>
      </c>
    </row>
    <row r="35151" spans="1:4">
      <c r="A35151" t="s">
        <v>42</v>
      </c>
      <c r="B35151">
        <v>44194506</v>
      </c>
      <c r="C35151">
        <v>44195518</v>
      </c>
      <c r="D35151">
        <v>0</v>
      </c>
    </row>
    <row r="35152" spans="1:4">
      <c r="A35152" t="s">
        <v>37</v>
      </c>
      <c r="B35152">
        <v>96947659</v>
      </c>
      <c r="C35152">
        <v>96948666</v>
      </c>
      <c r="D35152">
        <v>0</v>
      </c>
    </row>
    <row r="35153" spans="1:4">
      <c r="A35153" t="s">
        <v>50</v>
      </c>
      <c r="B35153">
        <v>74002990</v>
      </c>
      <c r="C35153">
        <v>74004069</v>
      </c>
      <c r="D35153">
        <v>0</v>
      </c>
    </row>
    <row r="35154" spans="1:4">
      <c r="A35154" t="s">
        <v>44</v>
      </c>
      <c r="B35154">
        <v>43599045</v>
      </c>
      <c r="C35154">
        <v>43600136</v>
      </c>
      <c r="D35154">
        <v>0</v>
      </c>
    </row>
    <row r="35155" spans="1:4">
      <c r="A35155" t="s">
        <v>49</v>
      </c>
      <c r="B35155">
        <v>71035517</v>
      </c>
      <c r="C35155">
        <v>71036517</v>
      </c>
      <c r="D35155">
        <v>0</v>
      </c>
    </row>
    <row r="35156" spans="1:4">
      <c r="A35156" t="s">
        <v>42</v>
      </c>
      <c r="B35156">
        <v>86396111</v>
      </c>
      <c r="C35156">
        <v>86397111</v>
      </c>
      <c r="D35156">
        <v>0</v>
      </c>
    </row>
    <row r="35157" spans="1:4">
      <c r="A35157" t="s">
        <v>33</v>
      </c>
      <c r="B35157">
        <v>67884742</v>
      </c>
      <c r="C35157">
        <v>67885742</v>
      </c>
      <c r="D35157">
        <v>0</v>
      </c>
    </row>
    <row r="35158" spans="1:4">
      <c r="A35158" t="s">
        <v>42</v>
      </c>
      <c r="B35158">
        <v>85212369</v>
      </c>
      <c r="C35158">
        <v>85213428</v>
      </c>
      <c r="D35158">
        <v>0</v>
      </c>
    </row>
    <row r="35159" spans="1:4">
      <c r="A35159" t="s">
        <v>50</v>
      </c>
      <c r="B35159">
        <v>40450012</v>
      </c>
      <c r="C35159">
        <v>40451415</v>
      </c>
      <c r="D35159">
        <v>0</v>
      </c>
    </row>
    <row r="35160" spans="1:4">
      <c r="A35160" t="s">
        <v>51</v>
      </c>
      <c r="B35160">
        <v>143705522</v>
      </c>
      <c r="C35160">
        <v>143706566</v>
      </c>
      <c r="D35160">
        <v>0</v>
      </c>
    </row>
    <row r="35161" spans="1:4">
      <c r="A35161" t="s">
        <v>48</v>
      </c>
      <c r="B35161">
        <v>155728042</v>
      </c>
      <c r="C35161">
        <v>155729088</v>
      </c>
      <c r="D35161">
        <v>0</v>
      </c>
    </row>
    <row r="35162" spans="1:4">
      <c r="A35162" t="s">
        <v>47</v>
      </c>
      <c r="B35162">
        <v>88546095</v>
      </c>
      <c r="C35162">
        <v>88547119</v>
      </c>
      <c r="D35162">
        <v>0</v>
      </c>
    </row>
    <row r="35163" spans="1:4">
      <c r="A35163" t="s">
        <v>48</v>
      </c>
      <c r="B35163">
        <v>65113065</v>
      </c>
      <c r="C35163">
        <v>65114065</v>
      </c>
      <c r="D35163">
        <v>0</v>
      </c>
    </row>
    <row r="35164" spans="1:4">
      <c r="A35164" t="s">
        <v>45</v>
      </c>
      <c r="B35164">
        <v>25922498</v>
      </c>
      <c r="C35164">
        <v>25923498</v>
      </c>
      <c r="D35164">
        <v>0</v>
      </c>
    </row>
    <row r="35165" spans="1:4">
      <c r="A35165" t="s">
        <v>42</v>
      </c>
      <c r="B35165">
        <v>172130308</v>
      </c>
      <c r="C35165">
        <v>172131308</v>
      </c>
      <c r="D35165">
        <v>0</v>
      </c>
    </row>
    <row r="35166" spans="1:4">
      <c r="A35166" t="s">
        <v>37</v>
      </c>
      <c r="B35166">
        <v>88323018</v>
      </c>
      <c r="C35166">
        <v>88324018</v>
      </c>
      <c r="D35166">
        <v>0</v>
      </c>
    </row>
    <row r="35167" spans="1:4">
      <c r="A35167" t="s">
        <v>31</v>
      </c>
      <c r="B35167">
        <v>47915824</v>
      </c>
      <c r="C35167">
        <v>47916987</v>
      </c>
      <c r="D35167">
        <v>0</v>
      </c>
    </row>
    <row r="35168" spans="1:4">
      <c r="A35168" t="s">
        <v>31</v>
      </c>
      <c r="B35168">
        <v>154523211</v>
      </c>
      <c r="C35168">
        <v>154524252</v>
      </c>
      <c r="D35168">
        <v>0</v>
      </c>
    </row>
    <row r="35169" spans="1:4">
      <c r="A35169" t="s">
        <v>53</v>
      </c>
      <c r="B35169">
        <v>117868410</v>
      </c>
      <c r="C35169">
        <v>117869442</v>
      </c>
      <c r="D35169">
        <v>0</v>
      </c>
    </row>
    <row r="35170" spans="1:4">
      <c r="A35170" t="s">
        <v>48</v>
      </c>
      <c r="B35170">
        <v>69074230</v>
      </c>
      <c r="C35170">
        <v>69075272</v>
      </c>
      <c r="D35170">
        <v>0</v>
      </c>
    </row>
    <row r="35171" spans="1:4">
      <c r="A35171" t="s">
        <v>31</v>
      </c>
      <c r="B35171">
        <v>203512469</v>
      </c>
      <c r="C35171">
        <v>203513676</v>
      </c>
      <c r="D35171">
        <v>0</v>
      </c>
    </row>
    <row r="35172" spans="1:4">
      <c r="A35172" t="s">
        <v>49</v>
      </c>
      <c r="B35172">
        <v>40624831</v>
      </c>
      <c r="C35172">
        <v>40625835</v>
      </c>
      <c r="D35172">
        <v>0</v>
      </c>
    </row>
    <row r="35173" spans="1:4">
      <c r="A35173" t="s">
        <v>32</v>
      </c>
      <c r="B35173">
        <v>32068186</v>
      </c>
      <c r="C35173">
        <v>32070207</v>
      </c>
      <c r="D35173">
        <v>0</v>
      </c>
    </row>
    <row r="35174" spans="1:4">
      <c r="A35174" t="s">
        <v>42</v>
      </c>
      <c r="B35174">
        <v>129793832</v>
      </c>
      <c r="C35174">
        <v>129796642</v>
      </c>
      <c r="D35174">
        <v>0</v>
      </c>
    </row>
    <row r="35175" spans="1:4">
      <c r="A35175" t="s">
        <v>38</v>
      </c>
      <c r="B35175">
        <v>88317221</v>
      </c>
      <c r="C35175">
        <v>88318272</v>
      </c>
      <c r="D35175">
        <v>0</v>
      </c>
    </row>
    <row r="35176" spans="1:4">
      <c r="A35176" t="s">
        <v>51</v>
      </c>
      <c r="B35176">
        <v>29727574</v>
      </c>
      <c r="C35176">
        <v>29728596</v>
      </c>
      <c r="D35176">
        <v>0</v>
      </c>
    </row>
    <row r="35177" spans="1:4">
      <c r="A35177" t="s">
        <v>53</v>
      </c>
      <c r="B35177">
        <v>128832127</v>
      </c>
      <c r="C35177">
        <v>128833142</v>
      </c>
      <c r="D35177">
        <v>0</v>
      </c>
    </row>
    <row r="35178" spans="1:4">
      <c r="A35178" t="s">
        <v>46</v>
      </c>
      <c r="B35178">
        <v>126663670</v>
      </c>
      <c r="C35178">
        <v>126664670</v>
      </c>
      <c r="D35178">
        <v>0</v>
      </c>
    </row>
    <row r="35179" spans="1:4">
      <c r="A35179" t="s">
        <v>36</v>
      </c>
      <c r="B35179">
        <v>92171425</v>
      </c>
      <c r="C35179">
        <v>92172425</v>
      </c>
      <c r="D35179">
        <v>0</v>
      </c>
    </row>
    <row r="35180" spans="1:4">
      <c r="A35180" t="s">
        <v>35</v>
      </c>
      <c r="B35180">
        <v>43109624</v>
      </c>
      <c r="C35180">
        <v>43110624</v>
      </c>
      <c r="D35180">
        <v>0</v>
      </c>
    </row>
    <row r="35181" spans="1:4">
      <c r="A35181" t="s">
        <v>31</v>
      </c>
      <c r="B35181">
        <v>2169778</v>
      </c>
      <c r="C35181">
        <v>2170778</v>
      </c>
      <c r="D35181">
        <v>0</v>
      </c>
    </row>
    <row r="35182" spans="1:4">
      <c r="A35182" t="s">
        <v>53</v>
      </c>
      <c r="B35182">
        <v>113750811</v>
      </c>
      <c r="C35182">
        <v>113751824</v>
      </c>
      <c r="D35182">
        <v>0</v>
      </c>
    </row>
    <row r="35183" spans="1:4">
      <c r="A35183" t="s">
        <v>37</v>
      </c>
      <c r="B35183">
        <v>93666098</v>
      </c>
      <c r="C35183">
        <v>93667127</v>
      </c>
      <c r="D35183">
        <v>0</v>
      </c>
    </row>
    <row r="35184" spans="1:4">
      <c r="A35184" t="s">
        <v>34</v>
      </c>
      <c r="B35184">
        <v>57142676</v>
      </c>
      <c r="C35184">
        <v>57143717</v>
      </c>
      <c r="D35184">
        <v>0</v>
      </c>
    </row>
    <row r="35185" spans="1:4">
      <c r="A35185" t="s">
        <v>32</v>
      </c>
      <c r="B35185">
        <v>123550959</v>
      </c>
      <c r="C35185">
        <v>123552000</v>
      </c>
      <c r="D35185">
        <v>0</v>
      </c>
    </row>
    <row r="35186" spans="1:4">
      <c r="A35186" t="s">
        <v>33</v>
      </c>
      <c r="B35186">
        <v>113011543</v>
      </c>
      <c r="C35186">
        <v>113012591</v>
      </c>
      <c r="D35186">
        <v>0</v>
      </c>
    </row>
    <row r="35187" spans="1:4">
      <c r="A35187" t="s">
        <v>31</v>
      </c>
      <c r="B35187">
        <v>29782699</v>
      </c>
      <c r="C35187">
        <v>29783749</v>
      </c>
      <c r="D35187">
        <v>0</v>
      </c>
    </row>
    <row r="35188" spans="1:4">
      <c r="A35188" t="s">
        <v>37</v>
      </c>
      <c r="B35188">
        <v>64050276</v>
      </c>
      <c r="C35188">
        <v>64051423</v>
      </c>
      <c r="D35188">
        <v>0</v>
      </c>
    </row>
    <row r="35189" spans="1:4">
      <c r="A35189" t="s">
        <v>52</v>
      </c>
      <c r="B35189">
        <v>70499574</v>
      </c>
      <c r="C35189">
        <v>70500656</v>
      </c>
      <c r="D35189">
        <v>0</v>
      </c>
    </row>
    <row r="35190" spans="1:4">
      <c r="A35190" t="s">
        <v>31</v>
      </c>
      <c r="B35190">
        <v>32725908</v>
      </c>
      <c r="C35190">
        <v>32726946</v>
      </c>
      <c r="D35190">
        <v>0</v>
      </c>
    </row>
    <row r="35191" spans="1:4">
      <c r="A35191" t="s">
        <v>50</v>
      </c>
      <c r="B35191">
        <v>135846327</v>
      </c>
      <c r="C35191">
        <v>135847327</v>
      </c>
      <c r="D35191">
        <v>0</v>
      </c>
    </row>
    <row r="35192" spans="1:4">
      <c r="A35192" t="s">
        <v>48</v>
      </c>
      <c r="B35192">
        <v>80273609</v>
      </c>
      <c r="C35192">
        <v>80274609</v>
      </c>
      <c r="D35192">
        <v>0</v>
      </c>
    </row>
    <row r="35193" spans="1:4">
      <c r="A35193" t="s">
        <v>42</v>
      </c>
      <c r="B35193">
        <v>105670880</v>
      </c>
      <c r="C35193">
        <v>105671880</v>
      </c>
      <c r="D35193">
        <v>0</v>
      </c>
    </row>
    <row r="35194" spans="1:4">
      <c r="A35194" t="s">
        <v>42</v>
      </c>
      <c r="B35194">
        <v>87334921</v>
      </c>
      <c r="C35194">
        <v>87335921</v>
      </c>
      <c r="D35194">
        <v>0</v>
      </c>
    </row>
    <row r="35195" spans="1:4">
      <c r="A35195" t="s">
        <v>36</v>
      </c>
      <c r="B35195">
        <v>34919859</v>
      </c>
      <c r="C35195">
        <v>34920859</v>
      </c>
      <c r="D35195">
        <v>0</v>
      </c>
    </row>
    <row r="35196" spans="1:4">
      <c r="A35196" t="s">
        <v>32</v>
      </c>
      <c r="B35196">
        <v>92087449</v>
      </c>
      <c r="C35196">
        <v>92088849</v>
      </c>
      <c r="D35196">
        <v>0</v>
      </c>
    </row>
    <row r="35197" spans="1:4">
      <c r="A35197" t="s">
        <v>38</v>
      </c>
      <c r="B35197">
        <v>84214893</v>
      </c>
      <c r="C35197">
        <v>84215950</v>
      </c>
      <c r="D35197">
        <v>0</v>
      </c>
    </row>
    <row r="35198" spans="1:4">
      <c r="A35198" t="s">
        <v>39</v>
      </c>
      <c r="B35198">
        <v>79877469</v>
      </c>
      <c r="C35198">
        <v>79878521</v>
      </c>
      <c r="D35198">
        <v>0</v>
      </c>
    </row>
    <row r="35199" spans="1:4">
      <c r="A35199" t="s">
        <v>34</v>
      </c>
      <c r="B35199">
        <v>26751196</v>
      </c>
      <c r="C35199">
        <v>26752208</v>
      </c>
      <c r="D35199">
        <v>0</v>
      </c>
    </row>
    <row r="35200" spans="1:4">
      <c r="A35200" t="s">
        <v>40</v>
      </c>
      <c r="B35200">
        <v>48323756</v>
      </c>
      <c r="C35200">
        <v>48324783</v>
      </c>
      <c r="D35200">
        <v>0</v>
      </c>
    </row>
    <row r="35201" spans="1:4">
      <c r="A35201" t="s">
        <v>52</v>
      </c>
      <c r="B35201">
        <v>35798751</v>
      </c>
      <c r="C35201">
        <v>35801662</v>
      </c>
      <c r="D35201">
        <v>0</v>
      </c>
    </row>
    <row r="35202" spans="1:4">
      <c r="A35202" t="s">
        <v>40</v>
      </c>
      <c r="B35202">
        <v>6511850</v>
      </c>
      <c r="C35202">
        <v>6512881</v>
      </c>
      <c r="D35202">
        <v>0</v>
      </c>
    </row>
    <row r="35203" spans="1:4">
      <c r="A35203" t="s">
        <v>34</v>
      </c>
      <c r="B35203">
        <v>131165403</v>
      </c>
      <c r="C35203">
        <v>131166497</v>
      </c>
      <c r="D35203">
        <v>0</v>
      </c>
    </row>
    <row r="35204" spans="1:4">
      <c r="A35204" t="s">
        <v>46</v>
      </c>
      <c r="B35204">
        <v>124658551</v>
      </c>
      <c r="C35204">
        <v>124660025</v>
      </c>
      <c r="D35204">
        <v>0</v>
      </c>
    </row>
    <row r="35205" spans="1:4">
      <c r="A35205" t="s">
        <v>46</v>
      </c>
      <c r="B35205">
        <v>61715067</v>
      </c>
      <c r="C35205">
        <v>61716112</v>
      </c>
      <c r="D35205">
        <v>0</v>
      </c>
    </row>
    <row r="35206" spans="1:4">
      <c r="A35206" t="s">
        <v>51</v>
      </c>
      <c r="B35206">
        <v>8993815</v>
      </c>
      <c r="C35206">
        <v>8994815</v>
      </c>
      <c r="D35206">
        <v>0</v>
      </c>
    </row>
    <row r="35207" spans="1:4">
      <c r="A35207" t="s">
        <v>50</v>
      </c>
      <c r="B35207">
        <v>23384233</v>
      </c>
      <c r="C35207">
        <v>23385233</v>
      </c>
      <c r="D35207">
        <v>0</v>
      </c>
    </row>
    <row r="35208" spans="1:4">
      <c r="A35208" t="s">
        <v>41</v>
      </c>
      <c r="B35208">
        <v>32132114</v>
      </c>
      <c r="C35208">
        <v>32133114</v>
      </c>
      <c r="D35208">
        <v>0</v>
      </c>
    </row>
    <row r="35209" spans="1:4">
      <c r="A35209" t="s">
        <v>36</v>
      </c>
      <c r="B35209">
        <v>23899528</v>
      </c>
      <c r="C35209">
        <v>23900528</v>
      </c>
      <c r="D35209">
        <v>0</v>
      </c>
    </row>
    <row r="35210" spans="1:4">
      <c r="A35210" t="s">
        <v>48</v>
      </c>
      <c r="B35210">
        <v>131123644</v>
      </c>
      <c r="C35210">
        <v>131124669</v>
      </c>
      <c r="D35210">
        <v>0</v>
      </c>
    </row>
    <row r="35211" spans="1:4">
      <c r="A35211" t="s">
        <v>37</v>
      </c>
      <c r="B35211">
        <v>62351242</v>
      </c>
      <c r="C35211">
        <v>62352394</v>
      </c>
      <c r="D35211">
        <v>0</v>
      </c>
    </row>
    <row r="35212" spans="1:4">
      <c r="A35212" t="s">
        <v>49</v>
      </c>
      <c r="B35212">
        <v>44166152</v>
      </c>
      <c r="C35212">
        <v>44167243</v>
      </c>
      <c r="D35212">
        <v>0</v>
      </c>
    </row>
    <row r="35213" spans="1:4">
      <c r="A35213" t="s">
        <v>46</v>
      </c>
      <c r="B35213">
        <v>59312920</v>
      </c>
      <c r="C35213">
        <v>59314091</v>
      </c>
      <c r="D35213">
        <v>0</v>
      </c>
    </row>
    <row r="35214" spans="1:4">
      <c r="A35214" t="s">
        <v>41</v>
      </c>
      <c r="B35214">
        <v>4212205</v>
      </c>
      <c r="C35214">
        <v>4213237</v>
      </c>
      <c r="D35214">
        <v>0</v>
      </c>
    </row>
    <row r="35215" spans="1:4">
      <c r="A35215" t="s">
        <v>39</v>
      </c>
      <c r="B35215">
        <v>39578724</v>
      </c>
      <c r="C35215">
        <v>39579759</v>
      </c>
      <c r="D35215">
        <v>0</v>
      </c>
    </row>
    <row r="35216" spans="1:4">
      <c r="A35216" t="s">
        <v>33</v>
      </c>
      <c r="B35216">
        <v>70022288</v>
      </c>
      <c r="C35216">
        <v>70023333</v>
      </c>
      <c r="D35216">
        <v>0</v>
      </c>
    </row>
    <row r="35217" spans="1:4">
      <c r="A35217" t="s">
        <v>53</v>
      </c>
      <c r="B35217">
        <v>145674559</v>
      </c>
      <c r="C35217">
        <v>145675559</v>
      </c>
      <c r="D35217">
        <v>0</v>
      </c>
    </row>
    <row r="35218" spans="1:4">
      <c r="A35218" t="s">
        <v>42</v>
      </c>
      <c r="B35218">
        <v>237726640</v>
      </c>
      <c r="C35218">
        <v>237727640</v>
      </c>
      <c r="D35218">
        <v>0</v>
      </c>
    </row>
    <row r="35219" spans="1:4">
      <c r="A35219" t="s">
        <v>42</v>
      </c>
      <c r="B35219">
        <v>225661323</v>
      </c>
      <c r="C35219">
        <v>225662323</v>
      </c>
      <c r="D35219">
        <v>0</v>
      </c>
    </row>
    <row r="35220" spans="1:4">
      <c r="A35220" t="s">
        <v>42</v>
      </c>
      <c r="B35220">
        <v>136478897</v>
      </c>
      <c r="C35220">
        <v>136479897</v>
      </c>
      <c r="D35220">
        <v>0</v>
      </c>
    </row>
    <row r="35221" spans="1:4">
      <c r="A35221" t="s">
        <v>39</v>
      </c>
      <c r="B35221">
        <v>11020791</v>
      </c>
      <c r="C35221">
        <v>11021791</v>
      </c>
      <c r="D35221">
        <v>0</v>
      </c>
    </row>
    <row r="35222" spans="1:4">
      <c r="A35222" t="s">
        <v>35</v>
      </c>
      <c r="B35222">
        <v>44390645</v>
      </c>
      <c r="C35222">
        <v>44391645</v>
      </c>
      <c r="D35222">
        <v>0</v>
      </c>
    </row>
    <row r="35223" spans="1:4">
      <c r="A35223" t="s">
        <v>32</v>
      </c>
      <c r="B35223">
        <v>79210083</v>
      </c>
      <c r="C35223">
        <v>79211140</v>
      </c>
      <c r="D35223">
        <v>0</v>
      </c>
    </row>
    <row r="35224" spans="1:4">
      <c r="A35224" t="s">
        <v>42</v>
      </c>
      <c r="B35224">
        <v>235842935</v>
      </c>
      <c r="C35224">
        <v>235843965</v>
      </c>
      <c r="D35224">
        <v>0</v>
      </c>
    </row>
    <row r="35225" spans="1:4">
      <c r="A35225" t="s">
        <v>40</v>
      </c>
      <c r="B35225">
        <v>46709518</v>
      </c>
      <c r="C35225">
        <v>46710555</v>
      </c>
      <c r="D35225">
        <v>0</v>
      </c>
    </row>
    <row r="35226" spans="1:4">
      <c r="A35226" t="s">
        <v>51</v>
      </c>
      <c r="B35226">
        <v>69918055</v>
      </c>
      <c r="C35226">
        <v>69919055</v>
      </c>
      <c r="D35226">
        <v>0</v>
      </c>
    </row>
    <row r="35227" spans="1:4">
      <c r="A35227" t="s">
        <v>50</v>
      </c>
      <c r="B35227">
        <v>44780771</v>
      </c>
      <c r="C35227">
        <v>44781771</v>
      </c>
      <c r="D35227">
        <v>0</v>
      </c>
    </row>
    <row r="35228" spans="1:4">
      <c r="A35228" t="s">
        <v>49</v>
      </c>
      <c r="B35228">
        <v>116938507</v>
      </c>
      <c r="C35228">
        <v>116939507</v>
      </c>
      <c r="D35228">
        <v>0</v>
      </c>
    </row>
    <row r="35229" spans="1:4">
      <c r="A35229" t="s">
        <v>48</v>
      </c>
      <c r="B35229">
        <v>33291261</v>
      </c>
      <c r="C35229">
        <v>33292261</v>
      </c>
      <c r="D35229">
        <v>0</v>
      </c>
    </row>
    <row r="35230" spans="1:4">
      <c r="A35230" t="s">
        <v>43</v>
      </c>
      <c r="B35230">
        <v>7696395</v>
      </c>
      <c r="C35230">
        <v>7697395</v>
      </c>
      <c r="D35230">
        <v>0</v>
      </c>
    </row>
    <row r="35231" spans="1:4">
      <c r="A35231" t="s">
        <v>42</v>
      </c>
      <c r="B35231">
        <v>38250986</v>
      </c>
      <c r="C35231">
        <v>38251986</v>
      </c>
      <c r="D35231">
        <v>0</v>
      </c>
    </row>
    <row r="35232" spans="1:4">
      <c r="A35232" t="s">
        <v>41</v>
      </c>
      <c r="B35232">
        <v>57180734</v>
      </c>
      <c r="C35232">
        <v>57181734</v>
      </c>
      <c r="D35232">
        <v>0</v>
      </c>
    </row>
    <row r="35233" spans="1:4">
      <c r="A35233" t="s">
        <v>41</v>
      </c>
      <c r="B35233">
        <v>49561140</v>
      </c>
      <c r="C35233">
        <v>49562140</v>
      </c>
      <c r="D35233">
        <v>0</v>
      </c>
    </row>
    <row r="35234" spans="1:4">
      <c r="A35234" t="s">
        <v>39</v>
      </c>
      <c r="B35234">
        <v>75386418</v>
      </c>
      <c r="C35234">
        <v>75387418</v>
      </c>
      <c r="D35234">
        <v>0</v>
      </c>
    </row>
    <row r="35235" spans="1:4">
      <c r="A35235" t="s">
        <v>39</v>
      </c>
      <c r="B35235">
        <v>16887569</v>
      </c>
      <c r="C35235">
        <v>16888569</v>
      </c>
      <c r="D35235">
        <v>0</v>
      </c>
    </row>
    <row r="35236" spans="1:4">
      <c r="A35236" t="s">
        <v>39</v>
      </c>
      <c r="B35236">
        <v>5819819</v>
      </c>
      <c r="C35236">
        <v>5820819</v>
      </c>
      <c r="D35236">
        <v>0</v>
      </c>
    </row>
    <row r="35237" spans="1:4">
      <c r="A35237" t="s">
        <v>42</v>
      </c>
      <c r="B35237">
        <v>221003458</v>
      </c>
      <c r="C35237">
        <v>221004489</v>
      </c>
      <c r="D35237">
        <v>0</v>
      </c>
    </row>
    <row r="35238" spans="1:4">
      <c r="A35238" t="s">
        <v>49</v>
      </c>
      <c r="B35238">
        <v>4514873</v>
      </c>
      <c r="C35238">
        <v>4515873</v>
      </c>
      <c r="D35238">
        <v>0</v>
      </c>
    </row>
    <row r="35239" spans="1:4">
      <c r="A35239" t="s">
        <v>48</v>
      </c>
      <c r="B35239">
        <v>17342055</v>
      </c>
      <c r="C35239">
        <v>17343055</v>
      </c>
      <c r="D35239">
        <v>0</v>
      </c>
    </row>
    <row r="35240" spans="1:4">
      <c r="A35240" t="s">
        <v>31</v>
      </c>
      <c r="B35240">
        <v>42974343</v>
      </c>
      <c r="C35240">
        <v>42975415</v>
      </c>
      <c r="D35240">
        <v>0</v>
      </c>
    </row>
    <row r="35241" spans="1:4">
      <c r="A35241" t="s">
        <v>39</v>
      </c>
      <c r="B35241">
        <v>33096713</v>
      </c>
      <c r="C35241">
        <v>33097737</v>
      </c>
      <c r="D35241">
        <v>0</v>
      </c>
    </row>
    <row r="35242" spans="1:4">
      <c r="A35242" t="s">
        <v>31</v>
      </c>
      <c r="B35242">
        <v>54260992</v>
      </c>
      <c r="C35242">
        <v>54262004</v>
      </c>
      <c r="D35242">
        <v>0</v>
      </c>
    </row>
    <row r="35243" spans="1:4">
      <c r="A35243" t="s">
        <v>50</v>
      </c>
      <c r="B35243">
        <v>57651553</v>
      </c>
      <c r="C35243">
        <v>57654588</v>
      </c>
      <c r="D35243">
        <v>0</v>
      </c>
    </row>
    <row r="35244" spans="1:4">
      <c r="A35244" t="s">
        <v>33</v>
      </c>
      <c r="B35244">
        <v>44407161</v>
      </c>
      <c r="C35244">
        <v>44409361</v>
      </c>
      <c r="D35244">
        <v>0</v>
      </c>
    </row>
    <row r="35245" spans="1:4">
      <c r="A35245" t="s">
        <v>46</v>
      </c>
      <c r="B35245">
        <v>14816374</v>
      </c>
      <c r="C35245">
        <v>14817426</v>
      </c>
      <c r="D35245">
        <v>0</v>
      </c>
    </row>
    <row r="35246" spans="1:4">
      <c r="A35246" t="s">
        <v>36</v>
      </c>
      <c r="B35246">
        <v>76472880</v>
      </c>
      <c r="C35246">
        <v>76473956</v>
      </c>
      <c r="D35246">
        <v>0</v>
      </c>
    </row>
    <row r="35247" spans="1:4">
      <c r="A35247" t="s">
        <v>32</v>
      </c>
      <c r="B35247">
        <v>42986543</v>
      </c>
      <c r="C35247">
        <v>42987628</v>
      </c>
      <c r="D35247">
        <v>0</v>
      </c>
    </row>
    <row r="35248" spans="1:4">
      <c r="A35248" t="s">
        <v>47</v>
      </c>
      <c r="B35248">
        <v>15132375</v>
      </c>
      <c r="C35248">
        <v>15133428</v>
      </c>
      <c r="D35248">
        <v>0</v>
      </c>
    </row>
    <row r="35249" spans="1:4">
      <c r="A35249" t="s">
        <v>49</v>
      </c>
      <c r="B35249">
        <v>13814273</v>
      </c>
      <c r="C35249">
        <v>13815473</v>
      </c>
      <c r="D35249">
        <v>0</v>
      </c>
    </row>
    <row r="35250" spans="1:4">
      <c r="A35250" t="s">
        <v>43</v>
      </c>
      <c r="B35250">
        <v>38239024</v>
      </c>
      <c r="C35250">
        <v>38240083</v>
      </c>
      <c r="D35250">
        <v>0</v>
      </c>
    </row>
    <row r="35251" spans="1:4">
      <c r="A35251" t="s">
        <v>39</v>
      </c>
      <c r="B35251">
        <v>30721646</v>
      </c>
      <c r="C35251">
        <v>30723531</v>
      </c>
      <c r="D35251">
        <v>0</v>
      </c>
    </row>
    <row r="35252" spans="1:4">
      <c r="A35252" t="s">
        <v>51</v>
      </c>
      <c r="B35252">
        <v>101827702</v>
      </c>
      <c r="C35252">
        <v>101828702</v>
      </c>
      <c r="D35252">
        <v>0</v>
      </c>
    </row>
    <row r="35253" spans="1:4">
      <c r="A35253" t="s">
        <v>50</v>
      </c>
      <c r="B35253">
        <v>95721479</v>
      </c>
      <c r="C35253">
        <v>95722479</v>
      </c>
      <c r="D35253">
        <v>0</v>
      </c>
    </row>
    <row r="35254" spans="1:4">
      <c r="A35254" t="s">
        <v>50</v>
      </c>
      <c r="B35254">
        <v>32863969</v>
      </c>
      <c r="C35254">
        <v>32864969</v>
      </c>
      <c r="D35254">
        <v>0</v>
      </c>
    </row>
    <row r="35255" spans="1:4">
      <c r="A35255" t="s">
        <v>39</v>
      </c>
      <c r="B35255">
        <v>60388802</v>
      </c>
      <c r="C35255">
        <v>60389802</v>
      </c>
      <c r="D35255">
        <v>0</v>
      </c>
    </row>
    <row r="35256" spans="1:4">
      <c r="A35256" t="s">
        <v>34</v>
      </c>
      <c r="B35256">
        <v>107086388</v>
      </c>
      <c r="C35256">
        <v>107087388</v>
      </c>
      <c r="D35256">
        <v>0</v>
      </c>
    </row>
    <row r="35257" spans="1:4">
      <c r="A35257" t="s">
        <v>31</v>
      </c>
      <c r="B35257">
        <v>210692559</v>
      </c>
      <c r="C35257">
        <v>210693559</v>
      </c>
      <c r="D35257">
        <v>0</v>
      </c>
    </row>
    <row r="35258" spans="1:4">
      <c r="A35258" t="s">
        <v>31</v>
      </c>
      <c r="B35258">
        <v>93991359</v>
      </c>
      <c r="C35258">
        <v>93992359</v>
      </c>
      <c r="D35258">
        <v>0</v>
      </c>
    </row>
    <row r="35259" spans="1:4">
      <c r="A35259" t="s">
        <v>31</v>
      </c>
      <c r="B35259">
        <v>41466657</v>
      </c>
      <c r="C35259">
        <v>41467657</v>
      </c>
      <c r="D35259">
        <v>0</v>
      </c>
    </row>
    <row r="35260" spans="1:4">
      <c r="A35260" t="s">
        <v>33</v>
      </c>
      <c r="B35260">
        <v>69753343</v>
      </c>
      <c r="C35260">
        <v>69754357</v>
      </c>
      <c r="D35260">
        <v>0</v>
      </c>
    </row>
    <row r="35261" spans="1:4">
      <c r="A35261" t="s">
        <v>39</v>
      </c>
      <c r="B35261">
        <v>59023083</v>
      </c>
      <c r="C35261">
        <v>59025273</v>
      </c>
      <c r="D35261">
        <v>0</v>
      </c>
    </row>
    <row r="35262" spans="1:4">
      <c r="A35262" t="s">
        <v>38</v>
      </c>
      <c r="B35262">
        <v>89792318</v>
      </c>
      <c r="C35262">
        <v>89793379</v>
      </c>
      <c r="D35262">
        <v>0</v>
      </c>
    </row>
    <row r="35263" spans="1:4">
      <c r="A35263" t="s">
        <v>42</v>
      </c>
      <c r="B35263">
        <v>204047105</v>
      </c>
      <c r="C35263">
        <v>204048181</v>
      </c>
      <c r="D35263">
        <v>0</v>
      </c>
    </row>
    <row r="35264" spans="1:4">
      <c r="A35264" t="s">
        <v>42</v>
      </c>
      <c r="B35264">
        <v>128664665</v>
      </c>
      <c r="C35264">
        <v>128665727</v>
      </c>
      <c r="D35264">
        <v>0</v>
      </c>
    </row>
    <row r="35265" spans="1:4">
      <c r="A35265" t="s">
        <v>33</v>
      </c>
      <c r="B35265">
        <v>65323674</v>
      </c>
      <c r="C35265">
        <v>65327091</v>
      </c>
      <c r="D35265">
        <v>0</v>
      </c>
    </row>
    <row r="35266" spans="1:4">
      <c r="A35266" t="s">
        <v>40</v>
      </c>
      <c r="B35266">
        <v>22029273</v>
      </c>
      <c r="C35266">
        <v>22030331</v>
      </c>
      <c r="D35266">
        <v>0</v>
      </c>
    </row>
    <row r="35267" spans="1:4">
      <c r="A35267" t="s">
        <v>34</v>
      </c>
      <c r="B35267">
        <v>597773</v>
      </c>
      <c r="C35267">
        <v>598836</v>
      </c>
      <c r="D35267">
        <v>0</v>
      </c>
    </row>
    <row r="35268" spans="1:4">
      <c r="A35268" t="s">
        <v>50</v>
      </c>
      <c r="B35268">
        <v>102091860</v>
      </c>
      <c r="C35268">
        <v>102092927</v>
      </c>
      <c r="D35268">
        <v>0</v>
      </c>
    </row>
    <row r="35269" spans="1:4">
      <c r="A35269" t="s">
        <v>32</v>
      </c>
      <c r="B35269">
        <v>94938754</v>
      </c>
      <c r="C35269">
        <v>94939797</v>
      </c>
      <c r="D35269">
        <v>0</v>
      </c>
    </row>
    <row r="35270" spans="1:4">
      <c r="A35270" t="s">
        <v>35</v>
      </c>
      <c r="B35270">
        <v>29103500</v>
      </c>
      <c r="C35270">
        <v>29104535</v>
      </c>
      <c r="D35270">
        <v>0</v>
      </c>
    </row>
    <row r="35271" spans="1:4">
      <c r="A35271" t="s">
        <v>34</v>
      </c>
      <c r="B35271">
        <v>54635896</v>
      </c>
      <c r="C35271">
        <v>54636897</v>
      </c>
      <c r="D35271">
        <v>0</v>
      </c>
    </row>
    <row r="35272" spans="1:4">
      <c r="A35272" t="s">
        <v>53</v>
      </c>
      <c r="B35272">
        <v>36719617</v>
      </c>
      <c r="C35272">
        <v>36720617</v>
      </c>
      <c r="D35272">
        <v>0</v>
      </c>
    </row>
    <row r="35273" spans="1:4">
      <c r="A35273" t="s">
        <v>48</v>
      </c>
      <c r="B35273">
        <v>144452711</v>
      </c>
      <c r="C35273">
        <v>144453711</v>
      </c>
      <c r="D35273">
        <v>0</v>
      </c>
    </row>
    <row r="35274" spans="1:4">
      <c r="A35274" t="s">
        <v>47</v>
      </c>
      <c r="B35274">
        <v>76631007</v>
      </c>
      <c r="C35274">
        <v>76632007</v>
      </c>
      <c r="D35274">
        <v>0</v>
      </c>
    </row>
    <row r="35275" spans="1:4">
      <c r="A35275" t="s">
        <v>47</v>
      </c>
      <c r="B35275">
        <v>15983025</v>
      </c>
      <c r="C35275">
        <v>15984025</v>
      </c>
      <c r="D35275">
        <v>0</v>
      </c>
    </row>
    <row r="35276" spans="1:4">
      <c r="A35276" t="s">
        <v>45</v>
      </c>
      <c r="B35276">
        <v>32108814</v>
      </c>
      <c r="C35276">
        <v>32109814</v>
      </c>
      <c r="D35276">
        <v>0</v>
      </c>
    </row>
    <row r="35277" spans="1:4">
      <c r="A35277" t="s">
        <v>42</v>
      </c>
      <c r="B35277">
        <v>8044841</v>
      </c>
      <c r="C35277">
        <v>8045841</v>
      </c>
      <c r="D35277">
        <v>0</v>
      </c>
    </row>
    <row r="35278" spans="1:4">
      <c r="A35278" t="s">
        <v>36</v>
      </c>
      <c r="B35278">
        <v>48978604</v>
      </c>
      <c r="C35278">
        <v>48979604</v>
      </c>
      <c r="D35278">
        <v>0</v>
      </c>
    </row>
    <row r="35279" spans="1:4">
      <c r="A35279" t="s">
        <v>36</v>
      </c>
      <c r="B35279">
        <v>24564289</v>
      </c>
      <c r="C35279">
        <v>24565289</v>
      </c>
      <c r="D35279">
        <v>0</v>
      </c>
    </row>
    <row r="35280" spans="1:4">
      <c r="A35280" t="s">
        <v>33</v>
      </c>
      <c r="B35280">
        <v>86340292</v>
      </c>
      <c r="C35280">
        <v>86341292</v>
      </c>
      <c r="D35280">
        <v>0</v>
      </c>
    </row>
    <row r="35281" spans="1:4">
      <c r="A35281" t="s">
        <v>36</v>
      </c>
      <c r="B35281">
        <v>90145207</v>
      </c>
      <c r="C35281">
        <v>90146229</v>
      </c>
      <c r="D35281">
        <v>0</v>
      </c>
    </row>
    <row r="35282" spans="1:4">
      <c r="A35282" t="s">
        <v>32</v>
      </c>
      <c r="B35282">
        <v>122340587</v>
      </c>
      <c r="C35282">
        <v>122341674</v>
      </c>
      <c r="D35282">
        <v>0</v>
      </c>
    </row>
    <row r="35283" spans="1:4">
      <c r="A35283" t="s">
        <v>36</v>
      </c>
      <c r="B35283">
        <v>42324767</v>
      </c>
      <c r="C35283">
        <v>42325825</v>
      </c>
      <c r="D35283">
        <v>0</v>
      </c>
    </row>
    <row r="35284" spans="1:4">
      <c r="A35284" t="s">
        <v>38</v>
      </c>
      <c r="B35284">
        <v>27570210</v>
      </c>
      <c r="C35284">
        <v>27579325</v>
      </c>
      <c r="D35284">
        <v>0</v>
      </c>
    </row>
    <row r="35285" spans="1:4">
      <c r="A35285" t="s">
        <v>51</v>
      </c>
      <c r="B35285">
        <v>47869317</v>
      </c>
      <c r="C35285">
        <v>47870317</v>
      </c>
      <c r="D35285">
        <v>0</v>
      </c>
    </row>
    <row r="35286" spans="1:4">
      <c r="A35286" t="s">
        <v>50</v>
      </c>
      <c r="B35286">
        <v>51094686</v>
      </c>
      <c r="C35286">
        <v>51095686</v>
      </c>
      <c r="D35286">
        <v>0</v>
      </c>
    </row>
    <row r="35287" spans="1:4">
      <c r="A35287" t="s">
        <v>47</v>
      </c>
      <c r="B35287">
        <v>72917435</v>
      </c>
      <c r="C35287">
        <v>72918435</v>
      </c>
      <c r="D35287">
        <v>0</v>
      </c>
    </row>
    <row r="35288" spans="1:4">
      <c r="A35288" t="s">
        <v>47</v>
      </c>
      <c r="B35288">
        <v>12806372</v>
      </c>
      <c r="C35288">
        <v>12807372</v>
      </c>
      <c r="D35288">
        <v>0</v>
      </c>
    </row>
    <row r="35289" spans="1:4">
      <c r="A35289" t="s">
        <v>46</v>
      </c>
      <c r="B35289">
        <v>5080275</v>
      </c>
      <c r="C35289">
        <v>5081275</v>
      </c>
      <c r="D35289">
        <v>0</v>
      </c>
    </row>
    <row r="35290" spans="1:4">
      <c r="A35290" t="s">
        <v>37</v>
      </c>
      <c r="B35290">
        <v>29409354</v>
      </c>
      <c r="C35290">
        <v>29410354</v>
      </c>
      <c r="D35290">
        <v>0</v>
      </c>
    </row>
    <row r="35291" spans="1:4">
      <c r="A35291" t="s">
        <v>33</v>
      </c>
      <c r="B35291">
        <v>5938795</v>
      </c>
      <c r="C35291">
        <v>5939795</v>
      </c>
      <c r="D35291">
        <v>0</v>
      </c>
    </row>
    <row r="35292" spans="1:4">
      <c r="A35292" t="s">
        <v>31</v>
      </c>
      <c r="B35292">
        <v>213977423</v>
      </c>
      <c r="C35292">
        <v>213978423</v>
      </c>
      <c r="D35292">
        <v>0</v>
      </c>
    </row>
    <row r="35293" spans="1:4">
      <c r="A35293" t="s">
        <v>45</v>
      </c>
      <c r="B35293">
        <v>26954104</v>
      </c>
      <c r="C35293">
        <v>26955116</v>
      </c>
      <c r="D35293">
        <v>0</v>
      </c>
    </row>
    <row r="35294" spans="1:4">
      <c r="A35294" t="s">
        <v>43</v>
      </c>
      <c r="B35294">
        <v>15306441</v>
      </c>
      <c r="C35294">
        <v>15307449</v>
      </c>
      <c r="D35294">
        <v>0</v>
      </c>
    </row>
    <row r="35295" spans="1:4">
      <c r="A35295" t="s">
        <v>51</v>
      </c>
      <c r="B35295">
        <v>38811824</v>
      </c>
      <c r="C35295">
        <v>38812827</v>
      </c>
      <c r="D35295">
        <v>0</v>
      </c>
    </row>
    <row r="35296" spans="1:4">
      <c r="A35296" t="s">
        <v>51</v>
      </c>
      <c r="B35296">
        <v>8253967</v>
      </c>
      <c r="C35296">
        <v>8254967</v>
      </c>
      <c r="D35296">
        <v>0</v>
      </c>
    </row>
    <row r="35297" spans="1:4">
      <c r="A35297" t="s">
        <v>49</v>
      </c>
      <c r="B35297">
        <v>114145040</v>
      </c>
      <c r="C35297">
        <v>114146040</v>
      </c>
      <c r="D35297">
        <v>0</v>
      </c>
    </row>
    <row r="35298" spans="1:4">
      <c r="A35298" t="s">
        <v>48</v>
      </c>
      <c r="B35298">
        <v>57003841</v>
      </c>
      <c r="C35298">
        <v>57004841</v>
      </c>
      <c r="D35298">
        <v>0</v>
      </c>
    </row>
    <row r="35299" spans="1:4">
      <c r="A35299" t="s">
        <v>46</v>
      </c>
      <c r="B35299">
        <v>11254456</v>
      </c>
      <c r="C35299">
        <v>11255456</v>
      </c>
      <c r="D35299">
        <v>0</v>
      </c>
    </row>
    <row r="35300" spans="1:4">
      <c r="A35300" t="s">
        <v>44</v>
      </c>
      <c r="B35300">
        <v>39451219</v>
      </c>
      <c r="C35300">
        <v>39452219</v>
      </c>
      <c r="D35300">
        <v>0</v>
      </c>
    </row>
    <row r="35301" spans="1:4">
      <c r="A35301" t="s">
        <v>39</v>
      </c>
      <c r="B35301">
        <v>14317083</v>
      </c>
      <c r="C35301">
        <v>14318083</v>
      </c>
      <c r="D35301">
        <v>0</v>
      </c>
    </row>
    <row r="35302" spans="1:4">
      <c r="A35302" t="s">
        <v>39</v>
      </c>
      <c r="B35302">
        <v>13899096</v>
      </c>
      <c r="C35302">
        <v>13900096</v>
      </c>
      <c r="D35302">
        <v>0</v>
      </c>
    </row>
    <row r="35303" spans="1:4">
      <c r="A35303" t="s">
        <v>37</v>
      </c>
      <c r="B35303">
        <v>98883072</v>
      </c>
      <c r="C35303">
        <v>98884072</v>
      </c>
      <c r="D35303">
        <v>0</v>
      </c>
    </row>
    <row r="35304" spans="1:4">
      <c r="A35304" t="s">
        <v>52</v>
      </c>
      <c r="B35304">
        <v>136438391</v>
      </c>
      <c r="C35304">
        <v>136442940</v>
      </c>
      <c r="D35304">
        <v>0</v>
      </c>
    </row>
    <row r="35305" spans="1:4">
      <c r="A35305" t="s">
        <v>38</v>
      </c>
      <c r="B35305">
        <v>31364563</v>
      </c>
      <c r="C35305">
        <v>31365763</v>
      </c>
      <c r="D35305">
        <v>0</v>
      </c>
    </row>
    <row r="35306" spans="1:4">
      <c r="A35306" t="s">
        <v>50</v>
      </c>
      <c r="B35306">
        <v>130363124</v>
      </c>
      <c r="C35306">
        <v>130366695</v>
      </c>
      <c r="D35306">
        <v>0</v>
      </c>
    </row>
    <row r="35307" spans="1:4">
      <c r="A35307" t="s">
        <v>52</v>
      </c>
      <c r="B35307">
        <v>64498990</v>
      </c>
      <c r="C35307">
        <v>64500067</v>
      </c>
      <c r="D35307">
        <v>0</v>
      </c>
    </row>
    <row r="35308" spans="1:4">
      <c r="A35308" t="s">
        <v>50</v>
      </c>
      <c r="B35308">
        <v>158251062</v>
      </c>
      <c r="C35308">
        <v>158252139</v>
      </c>
      <c r="D35308">
        <v>0</v>
      </c>
    </row>
    <row r="35309" spans="1:4">
      <c r="A35309" t="s">
        <v>46</v>
      </c>
      <c r="B35309">
        <v>14048508</v>
      </c>
      <c r="C35309">
        <v>14049585</v>
      </c>
      <c r="D35309">
        <v>0</v>
      </c>
    </row>
    <row r="35310" spans="1:4">
      <c r="A35310" t="s">
        <v>42</v>
      </c>
      <c r="B35310">
        <v>183069469</v>
      </c>
      <c r="C35310">
        <v>183070469</v>
      </c>
      <c r="D35310">
        <v>0</v>
      </c>
    </row>
    <row r="35311" spans="1:4">
      <c r="A35311" t="s">
        <v>41</v>
      </c>
      <c r="B35311">
        <v>10941805</v>
      </c>
      <c r="C35311">
        <v>10942805</v>
      </c>
      <c r="D35311">
        <v>0</v>
      </c>
    </row>
    <row r="35312" spans="1:4">
      <c r="A35312" t="s">
        <v>40</v>
      </c>
      <c r="B35312">
        <v>45281599</v>
      </c>
      <c r="C35312">
        <v>45282599</v>
      </c>
      <c r="D35312">
        <v>0</v>
      </c>
    </row>
    <row r="35313" spans="1:4">
      <c r="A35313" t="s">
        <v>36</v>
      </c>
      <c r="B35313">
        <v>51436828</v>
      </c>
      <c r="C35313">
        <v>51437828</v>
      </c>
      <c r="D35313">
        <v>0</v>
      </c>
    </row>
    <row r="35314" spans="1:4">
      <c r="A35314" t="s">
        <v>34</v>
      </c>
      <c r="B35314">
        <v>22038428</v>
      </c>
      <c r="C35314">
        <v>22039428</v>
      </c>
      <c r="D35314">
        <v>0</v>
      </c>
    </row>
    <row r="35315" spans="1:4">
      <c r="A35315" t="s">
        <v>32</v>
      </c>
      <c r="B35315">
        <v>29812836</v>
      </c>
      <c r="C35315">
        <v>29813836</v>
      </c>
      <c r="D35315">
        <v>0</v>
      </c>
    </row>
    <row r="35316" spans="1:4">
      <c r="A35316" t="s">
        <v>31</v>
      </c>
      <c r="B35316">
        <v>247105506</v>
      </c>
      <c r="C35316">
        <v>247106506</v>
      </c>
      <c r="D35316">
        <v>0</v>
      </c>
    </row>
    <row r="35317" spans="1:4">
      <c r="A35317" t="s">
        <v>41</v>
      </c>
      <c r="B35317">
        <v>19567429</v>
      </c>
      <c r="C35317">
        <v>19568485</v>
      </c>
      <c r="D35317">
        <v>0</v>
      </c>
    </row>
    <row r="35318" spans="1:4">
      <c r="A35318" t="s">
        <v>47</v>
      </c>
      <c r="B35318">
        <v>183457949</v>
      </c>
      <c r="C35318">
        <v>183458981</v>
      </c>
      <c r="D35318">
        <v>0</v>
      </c>
    </row>
    <row r="35319" spans="1:4">
      <c r="A35319" t="s">
        <v>47</v>
      </c>
      <c r="B35319">
        <v>168952443</v>
      </c>
      <c r="C35319">
        <v>168953513</v>
      </c>
      <c r="D35319">
        <v>0</v>
      </c>
    </row>
    <row r="35320" spans="1:4">
      <c r="A35320" t="s">
        <v>52</v>
      </c>
      <c r="B35320">
        <v>100935052</v>
      </c>
      <c r="C35320">
        <v>100936052</v>
      </c>
      <c r="D35320">
        <v>0</v>
      </c>
    </row>
    <row r="35321" spans="1:4">
      <c r="A35321" t="s">
        <v>49</v>
      </c>
      <c r="B35321">
        <v>135477565</v>
      </c>
      <c r="C35321">
        <v>135478565</v>
      </c>
      <c r="D35321">
        <v>0</v>
      </c>
    </row>
    <row r="35322" spans="1:4">
      <c r="A35322" t="s">
        <v>46</v>
      </c>
      <c r="B35322">
        <v>12648976</v>
      </c>
      <c r="C35322">
        <v>12649976</v>
      </c>
      <c r="D35322">
        <v>0</v>
      </c>
    </row>
    <row r="35323" spans="1:4">
      <c r="A35323" t="s">
        <v>43</v>
      </c>
      <c r="B35323">
        <v>61992645</v>
      </c>
      <c r="C35323">
        <v>61993645</v>
      </c>
      <c r="D35323">
        <v>0</v>
      </c>
    </row>
    <row r="35324" spans="1:4">
      <c r="A35324" t="s">
        <v>39</v>
      </c>
      <c r="B35324">
        <v>70535122</v>
      </c>
      <c r="C35324">
        <v>70536122</v>
      </c>
      <c r="D35324">
        <v>0</v>
      </c>
    </row>
    <row r="35325" spans="1:4">
      <c r="A35325" t="s">
        <v>36</v>
      </c>
      <c r="B35325">
        <v>93028521</v>
      </c>
      <c r="C35325">
        <v>93029521</v>
      </c>
      <c r="D35325">
        <v>0</v>
      </c>
    </row>
    <row r="35326" spans="1:4">
      <c r="A35326" t="s">
        <v>31</v>
      </c>
      <c r="B35326">
        <v>233178569</v>
      </c>
      <c r="C35326">
        <v>233179569</v>
      </c>
      <c r="D35326">
        <v>0</v>
      </c>
    </row>
    <row r="35327" spans="1:4">
      <c r="A35327" t="s">
        <v>33</v>
      </c>
      <c r="B35327">
        <v>1802670</v>
      </c>
      <c r="C35327">
        <v>1803690</v>
      </c>
      <c r="D35327">
        <v>0</v>
      </c>
    </row>
    <row r="35328" spans="1:4">
      <c r="A35328" t="s">
        <v>32</v>
      </c>
      <c r="B35328">
        <v>132066527</v>
      </c>
      <c r="C35328">
        <v>132067547</v>
      </c>
      <c r="D35328">
        <v>0</v>
      </c>
    </row>
    <row r="35329" spans="1:4">
      <c r="A35329" t="s">
        <v>48</v>
      </c>
      <c r="B35329">
        <v>131963160</v>
      </c>
      <c r="C35329">
        <v>131964261</v>
      </c>
      <c r="D35329">
        <v>0</v>
      </c>
    </row>
    <row r="35330" spans="1:4">
      <c r="A35330" t="s">
        <v>53</v>
      </c>
      <c r="B35330">
        <v>52340246</v>
      </c>
      <c r="C35330">
        <v>52341257</v>
      </c>
      <c r="D35330">
        <v>0</v>
      </c>
    </row>
    <row r="35331" spans="1:4">
      <c r="A35331" t="s">
        <v>46</v>
      </c>
      <c r="B35331">
        <v>71729538</v>
      </c>
      <c r="C35331">
        <v>71730602</v>
      </c>
      <c r="D35331">
        <v>0</v>
      </c>
    </row>
    <row r="35332" spans="1:4">
      <c r="A35332" t="s">
        <v>42</v>
      </c>
      <c r="B35332">
        <v>232679609</v>
      </c>
      <c r="C35332">
        <v>232680669</v>
      </c>
      <c r="D35332">
        <v>0</v>
      </c>
    </row>
    <row r="35333" spans="1:4">
      <c r="A35333" t="s">
        <v>42</v>
      </c>
      <c r="B35333">
        <v>223612616</v>
      </c>
      <c r="C35333">
        <v>223613624</v>
      </c>
      <c r="D35333">
        <v>0</v>
      </c>
    </row>
    <row r="35334" spans="1:4">
      <c r="A35334" t="s">
        <v>45</v>
      </c>
      <c r="B35334">
        <v>38016039</v>
      </c>
      <c r="C35334">
        <v>38019428</v>
      </c>
      <c r="D35334">
        <v>0</v>
      </c>
    </row>
    <row r="35335" spans="1:4">
      <c r="A35335" t="s">
        <v>45</v>
      </c>
      <c r="B35335">
        <v>33512547</v>
      </c>
      <c r="C35335">
        <v>33513547</v>
      </c>
      <c r="D35335">
        <v>0</v>
      </c>
    </row>
    <row r="35336" spans="1:4">
      <c r="A35336" t="s">
        <v>41</v>
      </c>
      <c r="B35336">
        <v>8043957</v>
      </c>
      <c r="C35336">
        <v>8044957</v>
      </c>
      <c r="D35336">
        <v>0</v>
      </c>
    </row>
    <row r="35337" spans="1:4">
      <c r="A35337" t="s">
        <v>31</v>
      </c>
      <c r="B35337">
        <v>54234388</v>
      </c>
      <c r="C35337">
        <v>54235388</v>
      </c>
      <c r="D35337">
        <v>0</v>
      </c>
    </row>
    <row r="35338" spans="1:4">
      <c r="A35338" t="s">
        <v>45</v>
      </c>
      <c r="B35338">
        <v>37185688</v>
      </c>
      <c r="C35338">
        <v>37187088</v>
      </c>
      <c r="D35338">
        <v>0</v>
      </c>
    </row>
    <row r="35339" spans="1:4">
      <c r="A35339" t="s">
        <v>34</v>
      </c>
      <c r="B35339">
        <v>124333481</v>
      </c>
      <c r="C35339">
        <v>124337008</v>
      </c>
      <c r="D35339">
        <v>0</v>
      </c>
    </row>
    <row r="35340" spans="1:4">
      <c r="A35340" t="s">
        <v>51</v>
      </c>
      <c r="B35340">
        <v>54254893</v>
      </c>
      <c r="C35340">
        <v>54255964</v>
      </c>
      <c r="D35340">
        <v>0</v>
      </c>
    </row>
    <row r="35341" spans="1:4">
      <c r="A35341" t="s">
        <v>33</v>
      </c>
      <c r="B35341">
        <v>114120717</v>
      </c>
      <c r="C35341">
        <v>114121725</v>
      </c>
      <c r="D35341">
        <v>0</v>
      </c>
    </row>
    <row r="35342" spans="1:4">
      <c r="A35342" t="s">
        <v>42</v>
      </c>
      <c r="B35342">
        <v>8614906</v>
      </c>
      <c r="C35342">
        <v>8615962</v>
      </c>
      <c r="D35342">
        <v>0</v>
      </c>
    </row>
    <row r="35343" spans="1:4">
      <c r="A35343" t="s">
        <v>50</v>
      </c>
      <c r="B35343">
        <v>30740204</v>
      </c>
      <c r="C35343">
        <v>30741404</v>
      </c>
      <c r="D35343">
        <v>0</v>
      </c>
    </row>
    <row r="35344" spans="1:4">
      <c r="A35344" t="s">
        <v>52</v>
      </c>
      <c r="B35344">
        <v>130231947</v>
      </c>
      <c r="C35344">
        <v>130232947</v>
      </c>
      <c r="D35344">
        <v>0</v>
      </c>
    </row>
    <row r="35345" spans="1:4">
      <c r="A35345" t="s">
        <v>49</v>
      </c>
      <c r="B35345">
        <v>158071808</v>
      </c>
      <c r="C35345">
        <v>158072808</v>
      </c>
      <c r="D35345">
        <v>0</v>
      </c>
    </row>
    <row r="35346" spans="1:4">
      <c r="A35346" t="s">
        <v>48</v>
      </c>
      <c r="B35346">
        <v>138528411</v>
      </c>
      <c r="C35346">
        <v>138529411</v>
      </c>
      <c r="D35346">
        <v>0</v>
      </c>
    </row>
    <row r="35347" spans="1:4">
      <c r="A35347" t="s">
        <v>46</v>
      </c>
      <c r="B35347">
        <v>159843061</v>
      </c>
      <c r="C35347">
        <v>159844061</v>
      </c>
      <c r="D35347">
        <v>0</v>
      </c>
    </row>
    <row r="35348" spans="1:4">
      <c r="A35348" t="s">
        <v>33</v>
      </c>
      <c r="B35348">
        <v>79520174</v>
      </c>
      <c r="C35348">
        <v>79521174</v>
      </c>
      <c r="D35348">
        <v>0</v>
      </c>
    </row>
    <row r="35349" spans="1:4">
      <c r="A35349" t="s">
        <v>31</v>
      </c>
      <c r="B35349">
        <v>147470565</v>
      </c>
      <c r="C35349">
        <v>147471565</v>
      </c>
      <c r="D35349">
        <v>0</v>
      </c>
    </row>
    <row r="35350" spans="1:4">
      <c r="A35350" t="s">
        <v>49</v>
      </c>
      <c r="B35350">
        <v>16428458</v>
      </c>
      <c r="C35350">
        <v>16429521</v>
      </c>
      <c r="D35350">
        <v>0</v>
      </c>
    </row>
    <row r="35351" spans="1:4">
      <c r="A35351" t="s">
        <v>31</v>
      </c>
      <c r="B35351">
        <v>38247627</v>
      </c>
      <c r="C35351">
        <v>38248701</v>
      </c>
      <c r="D35351">
        <v>0</v>
      </c>
    </row>
    <row r="35352" spans="1:4">
      <c r="A35352" t="s">
        <v>48</v>
      </c>
      <c r="B35352">
        <v>43604329</v>
      </c>
      <c r="C35352">
        <v>43605400</v>
      </c>
      <c r="D35352">
        <v>0</v>
      </c>
    </row>
    <row r="35353" spans="1:4">
      <c r="A35353" t="s">
        <v>33</v>
      </c>
      <c r="B35353">
        <v>119626153</v>
      </c>
      <c r="C35353">
        <v>119627854</v>
      </c>
      <c r="D35353">
        <v>0</v>
      </c>
    </row>
    <row r="35354" spans="1:4">
      <c r="A35354" t="s">
        <v>31</v>
      </c>
      <c r="B35354">
        <v>220812021</v>
      </c>
      <c r="C35354">
        <v>220813060</v>
      </c>
      <c r="D35354">
        <v>0</v>
      </c>
    </row>
    <row r="35355" spans="1:4">
      <c r="A35355" t="s">
        <v>53</v>
      </c>
      <c r="B35355">
        <v>40485794</v>
      </c>
      <c r="C35355">
        <v>40486794</v>
      </c>
      <c r="D35355">
        <v>0</v>
      </c>
    </row>
    <row r="35356" spans="1:4">
      <c r="A35356" t="s">
        <v>48</v>
      </c>
      <c r="B35356">
        <v>37851787</v>
      </c>
      <c r="C35356">
        <v>37852787</v>
      </c>
      <c r="D35356">
        <v>0</v>
      </c>
    </row>
    <row r="35357" spans="1:4">
      <c r="A35357" t="s">
        <v>32</v>
      </c>
      <c r="B35357">
        <v>49680090</v>
      </c>
      <c r="C35357">
        <v>49681090</v>
      </c>
      <c r="D35357">
        <v>0</v>
      </c>
    </row>
    <row r="35358" spans="1:4">
      <c r="A35358" t="s">
        <v>51</v>
      </c>
      <c r="B35358">
        <v>27942404</v>
      </c>
      <c r="C35358">
        <v>27943440</v>
      </c>
      <c r="D35358">
        <v>0</v>
      </c>
    </row>
    <row r="35359" spans="1:4">
      <c r="A35359" t="s">
        <v>51</v>
      </c>
      <c r="B35359">
        <v>37936559</v>
      </c>
      <c r="C35359">
        <v>37937571</v>
      </c>
      <c r="D35359">
        <v>0</v>
      </c>
    </row>
    <row r="35360" spans="1:4">
      <c r="A35360" t="s">
        <v>48</v>
      </c>
      <c r="B35360">
        <v>146472525</v>
      </c>
      <c r="C35360">
        <v>146473535</v>
      </c>
      <c r="D35360">
        <v>0</v>
      </c>
    </row>
    <row r="35361" spans="1:4">
      <c r="A35361" t="s">
        <v>53</v>
      </c>
      <c r="B35361">
        <v>1715145</v>
      </c>
      <c r="C35361">
        <v>1716226</v>
      </c>
      <c r="D35361">
        <v>0</v>
      </c>
    </row>
    <row r="35362" spans="1:4">
      <c r="A35362" t="s">
        <v>49</v>
      </c>
      <c r="B35362">
        <v>153858409</v>
      </c>
      <c r="C35362">
        <v>153859410</v>
      </c>
      <c r="D35362">
        <v>0</v>
      </c>
    </row>
    <row r="35363" spans="1:4">
      <c r="A35363" t="s">
        <v>32</v>
      </c>
      <c r="B35363">
        <v>2741783</v>
      </c>
      <c r="C35363">
        <v>2742836</v>
      </c>
      <c r="D35363">
        <v>0</v>
      </c>
    </row>
    <row r="35364" spans="1:4">
      <c r="A35364" t="s">
        <v>36</v>
      </c>
      <c r="B35364">
        <v>104293124</v>
      </c>
      <c r="C35364">
        <v>104294200</v>
      </c>
      <c r="D35364">
        <v>0</v>
      </c>
    </row>
    <row r="35365" spans="1:4">
      <c r="A35365" t="s">
        <v>42</v>
      </c>
      <c r="B35365">
        <v>88947343</v>
      </c>
      <c r="C35365">
        <v>88948343</v>
      </c>
      <c r="D35365">
        <v>0</v>
      </c>
    </row>
    <row r="35366" spans="1:4">
      <c r="A35366" t="s">
        <v>31</v>
      </c>
      <c r="B35366">
        <v>36992527</v>
      </c>
      <c r="C35366">
        <v>36993527</v>
      </c>
      <c r="D35366">
        <v>0</v>
      </c>
    </row>
    <row r="35367" spans="1:4">
      <c r="A35367" t="s">
        <v>38</v>
      </c>
      <c r="B35367">
        <v>17873484</v>
      </c>
      <c r="C35367">
        <v>17874500</v>
      </c>
      <c r="D35367">
        <v>0</v>
      </c>
    </row>
    <row r="35368" spans="1:4">
      <c r="A35368" t="s">
        <v>31</v>
      </c>
      <c r="B35368">
        <v>99264221</v>
      </c>
      <c r="C35368">
        <v>99265233</v>
      </c>
      <c r="D35368">
        <v>0</v>
      </c>
    </row>
    <row r="35369" spans="1:4">
      <c r="A35369" t="s">
        <v>43</v>
      </c>
      <c r="B35369">
        <v>46450751</v>
      </c>
      <c r="C35369">
        <v>46451777</v>
      </c>
      <c r="D35369">
        <v>0</v>
      </c>
    </row>
    <row r="35370" spans="1:4">
      <c r="A35370" t="s">
        <v>49</v>
      </c>
      <c r="B35370">
        <v>40192236</v>
      </c>
      <c r="C35370">
        <v>40193281</v>
      </c>
      <c r="D35370">
        <v>0</v>
      </c>
    </row>
    <row r="35371" spans="1:4">
      <c r="A35371" t="s">
        <v>51</v>
      </c>
      <c r="B35371">
        <v>140704971</v>
      </c>
      <c r="C35371">
        <v>140705971</v>
      </c>
      <c r="D35371">
        <v>0</v>
      </c>
    </row>
    <row r="35372" spans="1:4">
      <c r="A35372" t="s">
        <v>51</v>
      </c>
      <c r="B35372">
        <v>30718922</v>
      </c>
      <c r="C35372">
        <v>30719922</v>
      </c>
      <c r="D35372">
        <v>0</v>
      </c>
    </row>
    <row r="35373" spans="1:4">
      <c r="A35373" t="s">
        <v>39</v>
      </c>
      <c r="B35373">
        <v>6952180</v>
      </c>
      <c r="C35373">
        <v>6953180</v>
      </c>
      <c r="D35373">
        <v>0</v>
      </c>
    </row>
    <row r="35374" spans="1:4">
      <c r="A35374" t="s">
        <v>32</v>
      </c>
      <c r="B35374">
        <v>119543507</v>
      </c>
      <c r="C35374">
        <v>119544607</v>
      </c>
      <c r="D35374">
        <v>0</v>
      </c>
    </row>
    <row r="35375" spans="1:4">
      <c r="A35375" t="s">
        <v>35</v>
      </c>
      <c r="B35375">
        <v>99451512</v>
      </c>
      <c r="C35375">
        <v>99452556</v>
      </c>
      <c r="D35375">
        <v>0</v>
      </c>
    </row>
    <row r="35376" spans="1:4">
      <c r="A35376" t="s">
        <v>52</v>
      </c>
      <c r="B35376">
        <v>79073238</v>
      </c>
      <c r="C35376">
        <v>79074244</v>
      </c>
      <c r="D35376">
        <v>0</v>
      </c>
    </row>
    <row r="35377" spans="1:4">
      <c r="A35377" t="s">
        <v>52</v>
      </c>
      <c r="B35377">
        <v>134689837</v>
      </c>
      <c r="C35377">
        <v>134690883</v>
      </c>
      <c r="D35377">
        <v>0</v>
      </c>
    </row>
    <row r="35378" spans="1:4">
      <c r="A35378" t="s">
        <v>52</v>
      </c>
      <c r="B35378">
        <v>137911767</v>
      </c>
      <c r="C35378">
        <v>137912767</v>
      </c>
      <c r="D35378">
        <v>0</v>
      </c>
    </row>
    <row r="35379" spans="1:4">
      <c r="A35379" t="s">
        <v>47</v>
      </c>
      <c r="B35379">
        <v>109462098</v>
      </c>
      <c r="C35379">
        <v>109463098</v>
      </c>
      <c r="D35379">
        <v>0</v>
      </c>
    </row>
    <row r="35380" spans="1:4">
      <c r="A35380" t="s">
        <v>33</v>
      </c>
      <c r="B35380">
        <v>134587009</v>
      </c>
      <c r="C35380">
        <v>134588009</v>
      </c>
      <c r="D35380">
        <v>0</v>
      </c>
    </row>
    <row r="35381" spans="1:4">
      <c r="A35381" t="s">
        <v>46</v>
      </c>
      <c r="B35381">
        <v>51355596</v>
      </c>
      <c r="C35381">
        <v>51356644</v>
      </c>
      <c r="D35381">
        <v>0</v>
      </c>
    </row>
    <row r="35382" spans="1:4">
      <c r="A35382" t="s">
        <v>53</v>
      </c>
      <c r="B35382">
        <v>134946700</v>
      </c>
      <c r="C35382">
        <v>134951022</v>
      </c>
      <c r="D35382">
        <v>0</v>
      </c>
    </row>
    <row r="35383" spans="1:4">
      <c r="A35383" t="s">
        <v>53</v>
      </c>
      <c r="B35383">
        <v>19533736</v>
      </c>
      <c r="C35383">
        <v>19534739</v>
      </c>
      <c r="D35383">
        <v>0</v>
      </c>
    </row>
    <row r="35384" spans="1:4">
      <c r="A35384" t="s">
        <v>32</v>
      </c>
      <c r="B35384">
        <v>86400136</v>
      </c>
      <c r="C35384">
        <v>86401240</v>
      </c>
      <c r="D35384">
        <v>0</v>
      </c>
    </row>
    <row r="35385" spans="1:4">
      <c r="A35385" t="s">
        <v>35</v>
      </c>
      <c r="B35385">
        <v>99036223</v>
      </c>
      <c r="C35385">
        <v>99037268</v>
      </c>
      <c r="D35385">
        <v>0</v>
      </c>
    </row>
    <row r="35386" spans="1:4">
      <c r="A35386" t="s">
        <v>37</v>
      </c>
      <c r="B35386">
        <v>55289427</v>
      </c>
      <c r="C35386">
        <v>55291485</v>
      </c>
      <c r="D35386">
        <v>0</v>
      </c>
    </row>
    <row r="35387" spans="1:4">
      <c r="A35387" t="s">
        <v>51</v>
      </c>
      <c r="B35387">
        <v>37260733</v>
      </c>
      <c r="C35387">
        <v>37261805</v>
      </c>
      <c r="D35387">
        <v>0</v>
      </c>
    </row>
    <row r="35388" spans="1:4">
      <c r="A35388" t="s">
        <v>34</v>
      </c>
      <c r="B35388">
        <v>13498417</v>
      </c>
      <c r="C35388">
        <v>13499417</v>
      </c>
      <c r="D35388">
        <v>0</v>
      </c>
    </row>
    <row r="35389" spans="1:4">
      <c r="A35389" t="s">
        <v>32</v>
      </c>
      <c r="B35389">
        <v>95121066</v>
      </c>
      <c r="C35389">
        <v>95122066</v>
      </c>
      <c r="D35389">
        <v>0</v>
      </c>
    </row>
    <row r="35390" spans="1:4">
      <c r="A35390" t="s">
        <v>46</v>
      </c>
      <c r="B35390">
        <v>133403253</v>
      </c>
      <c r="C35390">
        <v>133404306</v>
      </c>
      <c r="D35390">
        <v>0</v>
      </c>
    </row>
    <row r="35391" spans="1:4">
      <c r="A35391" t="s">
        <v>43</v>
      </c>
      <c r="B35391">
        <v>58308622</v>
      </c>
      <c r="C35391">
        <v>58309658</v>
      </c>
      <c r="D35391">
        <v>0</v>
      </c>
    </row>
    <row r="35392" spans="1:4">
      <c r="A35392" t="s">
        <v>36</v>
      </c>
      <c r="B35392">
        <v>94884539</v>
      </c>
      <c r="C35392">
        <v>94885617</v>
      </c>
      <c r="D35392">
        <v>0</v>
      </c>
    </row>
    <row r="35393" spans="1:4">
      <c r="A35393" t="s">
        <v>33</v>
      </c>
      <c r="B35393">
        <v>119709155</v>
      </c>
      <c r="C35393">
        <v>119710655</v>
      </c>
      <c r="D35393">
        <v>0</v>
      </c>
    </row>
    <row r="35394" spans="1:4">
      <c r="A35394" t="s">
        <v>46</v>
      </c>
      <c r="B35394">
        <v>125928885</v>
      </c>
      <c r="C35394">
        <v>125930298</v>
      </c>
      <c r="D35394">
        <v>0</v>
      </c>
    </row>
    <row r="35395" spans="1:4">
      <c r="A35395" t="s">
        <v>41</v>
      </c>
      <c r="B35395">
        <v>39414712</v>
      </c>
      <c r="C35395">
        <v>39417036</v>
      </c>
      <c r="D35395">
        <v>0</v>
      </c>
    </row>
    <row r="35396" spans="1:4">
      <c r="A35396" t="s">
        <v>42</v>
      </c>
      <c r="B35396">
        <v>172479204</v>
      </c>
      <c r="C35396">
        <v>172481028</v>
      </c>
      <c r="D35396">
        <v>0</v>
      </c>
    </row>
    <row r="35397" spans="1:4">
      <c r="A35397" t="s">
        <v>44</v>
      </c>
      <c r="B35397">
        <v>43930180</v>
      </c>
      <c r="C35397">
        <v>43933941</v>
      </c>
      <c r="D35397">
        <v>0</v>
      </c>
    </row>
    <row r="35398" spans="1:4">
      <c r="A35398" t="s">
        <v>53</v>
      </c>
      <c r="B35398">
        <v>3733347</v>
      </c>
      <c r="C35398">
        <v>3734348</v>
      </c>
      <c r="D35398">
        <v>0</v>
      </c>
    </row>
    <row r="35399" spans="1:4">
      <c r="A35399" t="s">
        <v>49</v>
      </c>
      <c r="B35399">
        <v>14237849</v>
      </c>
      <c r="C35399">
        <v>14238849</v>
      </c>
      <c r="D35399">
        <v>0</v>
      </c>
    </row>
    <row r="35400" spans="1:4">
      <c r="A35400" t="s">
        <v>32</v>
      </c>
      <c r="B35400">
        <v>106857847</v>
      </c>
      <c r="C35400">
        <v>106858847</v>
      </c>
      <c r="D35400">
        <v>0</v>
      </c>
    </row>
    <row r="35401" spans="1:4">
      <c r="A35401" t="s">
        <v>32</v>
      </c>
      <c r="B35401">
        <v>31904865</v>
      </c>
      <c r="C35401">
        <v>31905865</v>
      </c>
      <c r="D35401">
        <v>0</v>
      </c>
    </row>
    <row r="35402" spans="1:4">
      <c r="A35402" t="s">
        <v>46</v>
      </c>
      <c r="B35402">
        <v>13826799</v>
      </c>
      <c r="C35402">
        <v>13827815</v>
      </c>
      <c r="D35402">
        <v>0</v>
      </c>
    </row>
    <row r="35403" spans="1:4">
      <c r="A35403" t="s">
        <v>34</v>
      </c>
      <c r="B35403">
        <v>7986528</v>
      </c>
      <c r="C35403">
        <v>7989921</v>
      </c>
      <c r="D35403">
        <v>0</v>
      </c>
    </row>
    <row r="35404" spans="1:4">
      <c r="A35404" t="s">
        <v>51</v>
      </c>
      <c r="B35404">
        <v>6957596</v>
      </c>
      <c r="C35404">
        <v>6958633</v>
      </c>
      <c r="D35404">
        <v>0</v>
      </c>
    </row>
    <row r="35405" spans="1:4">
      <c r="A35405" t="s">
        <v>45</v>
      </c>
      <c r="B35405">
        <v>48355657</v>
      </c>
      <c r="C35405">
        <v>48356745</v>
      </c>
      <c r="D35405">
        <v>0</v>
      </c>
    </row>
    <row r="35406" spans="1:4">
      <c r="A35406" t="s">
        <v>41</v>
      </c>
      <c r="B35406">
        <v>4151288</v>
      </c>
      <c r="C35406">
        <v>4154373</v>
      </c>
      <c r="D35406">
        <v>0</v>
      </c>
    </row>
    <row r="35407" spans="1:4">
      <c r="A35407" t="s">
        <v>48</v>
      </c>
      <c r="B35407">
        <v>180940589</v>
      </c>
      <c r="C35407">
        <v>180941589</v>
      </c>
      <c r="D35407">
        <v>0</v>
      </c>
    </row>
    <row r="35408" spans="1:4">
      <c r="A35408" t="s">
        <v>35</v>
      </c>
      <c r="B35408">
        <v>62512391</v>
      </c>
      <c r="C35408">
        <v>62513391</v>
      </c>
      <c r="D35408">
        <v>0</v>
      </c>
    </row>
    <row r="35409" spans="1:4">
      <c r="A35409" t="s">
        <v>32</v>
      </c>
      <c r="B35409">
        <v>8325670</v>
      </c>
      <c r="C35409">
        <v>8326670</v>
      </c>
      <c r="D35409">
        <v>0</v>
      </c>
    </row>
    <row r="35410" spans="1:4">
      <c r="A35410" t="s">
        <v>31</v>
      </c>
      <c r="B35410">
        <v>166957366</v>
      </c>
      <c r="C35410">
        <v>166958366</v>
      </c>
      <c r="D35410">
        <v>0</v>
      </c>
    </row>
    <row r="35411" spans="1:4">
      <c r="A35411" t="s">
        <v>52</v>
      </c>
      <c r="B35411">
        <v>101485551</v>
      </c>
      <c r="C35411">
        <v>101486563</v>
      </c>
      <c r="D35411">
        <v>0</v>
      </c>
    </row>
    <row r="35412" spans="1:4">
      <c r="A35412" t="s">
        <v>42</v>
      </c>
      <c r="B35412">
        <v>236244131</v>
      </c>
      <c r="C35412">
        <v>236245189</v>
      </c>
      <c r="D35412">
        <v>0</v>
      </c>
    </row>
    <row r="35413" spans="1:4">
      <c r="A35413" t="s">
        <v>46</v>
      </c>
      <c r="B35413">
        <v>66088840</v>
      </c>
      <c r="C35413">
        <v>66089899</v>
      </c>
      <c r="D35413">
        <v>0</v>
      </c>
    </row>
    <row r="35414" spans="1:4">
      <c r="A35414" t="s">
        <v>31</v>
      </c>
      <c r="B35414">
        <v>202268057</v>
      </c>
      <c r="C35414">
        <v>202269095</v>
      </c>
      <c r="D35414">
        <v>0</v>
      </c>
    </row>
    <row r="35415" spans="1:4">
      <c r="A35415" t="s">
        <v>53</v>
      </c>
      <c r="B35415">
        <v>154749497</v>
      </c>
      <c r="C35415">
        <v>154750497</v>
      </c>
      <c r="D35415">
        <v>0</v>
      </c>
    </row>
    <row r="35416" spans="1:4">
      <c r="A35416" t="s">
        <v>51</v>
      </c>
      <c r="B35416">
        <v>9170917</v>
      </c>
      <c r="C35416">
        <v>9171917</v>
      </c>
      <c r="D35416">
        <v>0</v>
      </c>
    </row>
    <row r="35417" spans="1:4">
      <c r="A35417" t="s">
        <v>43</v>
      </c>
      <c r="B35417">
        <v>3012056</v>
      </c>
      <c r="C35417">
        <v>3013056</v>
      </c>
      <c r="D35417">
        <v>0</v>
      </c>
    </row>
    <row r="35418" spans="1:4">
      <c r="A35418" t="s">
        <v>33</v>
      </c>
      <c r="B35418">
        <v>10160387</v>
      </c>
      <c r="C35418">
        <v>10161387</v>
      </c>
      <c r="D35418">
        <v>0</v>
      </c>
    </row>
    <row r="35419" spans="1:4">
      <c r="A35419" t="s">
        <v>52</v>
      </c>
      <c r="B35419">
        <v>109259683</v>
      </c>
      <c r="C35419">
        <v>109260730</v>
      </c>
      <c r="D35419">
        <v>0</v>
      </c>
    </row>
    <row r="35420" spans="1:4">
      <c r="A35420" t="s">
        <v>42</v>
      </c>
      <c r="B35420">
        <v>100629402</v>
      </c>
      <c r="C35420">
        <v>100630413</v>
      </c>
      <c r="D35420">
        <v>0</v>
      </c>
    </row>
    <row r="35421" spans="1:4">
      <c r="A35421" t="s">
        <v>31</v>
      </c>
      <c r="B35421">
        <v>50920751</v>
      </c>
      <c r="C35421">
        <v>50922151</v>
      </c>
      <c r="D35421">
        <v>0</v>
      </c>
    </row>
    <row r="35422" spans="1:4">
      <c r="A35422" t="s">
        <v>36</v>
      </c>
      <c r="B35422">
        <v>21086914</v>
      </c>
      <c r="C35422">
        <v>21088468</v>
      </c>
      <c r="D35422">
        <v>0</v>
      </c>
    </row>
    <row r="35423" spans="1:4">
      <c r="A35423" t="s">
        <v>50</v>
      </c>
      <c r="B35423">
        <v>101774439</v>
      </c>
      <c r="C35423">
        <v>101775515</v>
      </c>
      <c r="D35423">
        <v>0</v>
      </c>
    </row>
    <row r="35424" spans="1:4">
      <c r="A35424" t="s">
        <v>52</v>
      </c>
      <c r="B35424">
        <v>89975325</v>
      </c>
      <c r="C35424">
        <v>89976325</v>
      </c>
      <c r="D35424">
        <v>0</v>
      </c>
    </row>
    <row r="35425" spans="1:4">
      <c r="A35425" t="s">
        <v>51</v>
      </c>
      <c r="B35425">
        <v>100845903</v>
      </c>
      <c r="C35425">
        <v>100846903</v>
      </c>
      <c r="D35425">
        <v>0</v>
      </c>
    </row>
    <row r="35426" spans="1:4">
      <c r="A35426" t="s">
        <v>46</v>
      </c>
      <c r="B35426">
        <v>14370919</v>
      </c>
      <c r="C35426">
        <v>14371919</v>
      </c>
      <c r="D35426">
        <v>0</v>
      </c>
    </row>
    <row r="35427" spans="1:4">
      <c r="A35427" t="s">
        <v>40</v>
      </c>
      <c r="B35427">
        <v>290578</v>
      </c>
      <c r="C35427">
        <v>291578</v>
      </c>
      <c r="D35427">
        <v>0</v>
      </c>
    </row>
    <row r="35428" spans="1:4">
      <c r="A35428" t="s">
        <v>34</v>
      </c>
      <c r="B35428">
        <v>2891199</v>
      </c>
      <c r="C35428">
        <v>2892199</v>
      </c>
      <c r="D35428">
        <v>0</v>
      </c>
    </row>
    <row r="35429" spans="1:4">
      <c r="A35429" t="s">
        <v>34</v>
      </c>
      <c r="B35429">
        <v>10102292</v>
      </c>
      <c r="C35429">
        <v>10103357</v>
      </c>
      <c r="D35429">
        <v>0</v>
      </c>
    </row>
    <row r="35430" spans="1:4">
      <c r="A35430" t="s">
        <v>53</v>
      </c>
      <c r="B35430">
        <v>96708427</v>
      </c>
      <c r="C35430">
        <v>96709440</v>
      </c>
      <c r="D35430">
        <v>0</v>
      </c>
    </row>
    <row r="35431" spans="1:4">
      <c r="A35431" t="s">
        <v>49</v>
      </c>
      <c r="B35431">
        <v>7012944</v>
      </c>
      <c r="C35431">
        <v>7013951</v>
      </c>
      <c r="D35431">
        <v>0</v>
      </c>
    </row>
    <row r="35432" spans="1:4">
      <c r="A35432" t="s">
        <v>49</v>
      </c>
      <c r="B35432">
        <v>163389192</v>
      </c>
      <c r="C35432">
        <v>163390237</v>
      </c>
      <c r="D35432">
        <v>0</v>
      </c>
    </row>
    <row r="35433" spans="1:4">
      <c r="A35433" t="s">
        <v>39</v>
      </c>
      <c r="B35433">
        <v>2238067</v>
      </c>
      <c r="C35433">
        <v>2241234</v>
      </c>
      <c r="D35433">
        <v>0</v>
      </c>
    </row>
    <row r="35434" spans="1:4">
      <c r="A35434" t="s">
        <v>42</v>
      </c>
      <c r="B35434">
        <v>95729805</v>
      </c>
      <c r="C35434">
        <v>95730865</v>
      </c>
      <c r="D35434">
        <v>0</v>
      </c>
    </row>
    <row r="35435" spans="1:4">
      <c r="A35435" t="s">
        <v>31</v>
      </c>
      <c r="B35435">
        <v>92417069</v>
      </c>
      <c r="C35435">
        <v>92418087</v>
      </c>
      <c r="D35435">
        <v>0</v>
      </c>
    </row>
    <row r="35436" spans="1:4">
      <c r="A35436" t="s">
        <v>33</v>
      </c>
      <c r="B35436">
        <v>109048327</v>
      </c>
      <c r="C35436">
        <v>109049347</v>
      </c>
      <c r="D35436">
        <v>0</v>
      </c>
    </row>
    <row r="35437" spans="1:4">
      <c r="A35437" t="s">
        <v>48</v>
      </c>
      <c r="B35437">
        <v>95838575</v>
      </c>
      <c r="C35437">
        <v>95839577</v>
      </c>
      <c r="D35437">
        <v>0</v>
      </c>
    </row>
    <row r="35438" spans="1:4">
      <c r="A35438" t="s">
        <v>53</v>
      </c>
      <c r="B35438">
        <v>119584913</v>
      </c>
      <c r="C35438">
        <v>119585913</v>
      </c>
      <c r="D35438">
        <v>0</v>
      </c>
    </row>
    <row r="35439" spans="1:4">
      <c r="A35439" t="s">
        <v>50</v>
      </c>
      <c r="B35439">
        <v>139391219</v>
      </c>
      <c r="C35439">
        <v>139392219</v>
      </c>
      <c r="D35439">
        <v>0</v>
      </c>
    </row>
    <row r="35440" spans="1:4">
      <c r="A35440" t="s">
        <v>49</v>
      </c>
      <c r="B35440">
        <v>16873396</v>
      </c>
      <c r="C35440">
        <v>16874396</v>
      </c>
      <c r="D35440">
        <v>0</v>
      </c>
    </row>
    <row r="35441" spans="1:4">
      <c r="A35441" t="s">
        <v>37</v>
      </c>
      <c r="B35441">
        <v>62380580</v>
      </c>
      <c r="C35441">
        <v>62381668</v>
      </c>
      <c r="D35441">
        <v>0</v>
      </c>
    </row>
    <row r="35442" spans="1:4">
      <c r="A35442" t="s">
        <v>46</v>
      </c>
      <c r="B35442">
        <v>115516990</v>
      </c>
      <c r="C35442">
        <v>115517990</v>
      </c>
      <c r="D35442">
        <v>0</v>
      </c>
    </row>
    <row r="35443" spans="1:4">
      <c r="A35443" t="s">
        <v>37</v>
      </c>
      <c r="B35443">
        <v>47830163</v>
      </c>
      <c r="C35443">
        <v>47831163</v>
      </c>
      <c r="D35443">
        <v>0</v>
      </c>
    </row>
    <row r="35444" spans="1:4">
      <c r="A35444" t="s">
        <v>32</v>
      </c>
      <c r="B35444">
        <v>15867712</v>
      </c>
      <c r="C35444">
        <v>15868712</v>
      </c>
      <c r="D35444">
        <v>0</v>
      </c>
    </row>
    <row r="35445" spans="1:4">
      <c r="A35445" t="s">
        <v>51</v>
      </c>
      <c r="B35445">
        <v>42317307</v>
      </c>
      <c r="C35445">
        <v>42323113</v>
      </c>
      <c r="D35445">
        <v>0</v>
      </c>
    </row>
    <row r="35446" spans="1:4">
      <c r="A35446" t="s">
        <v>50</v>
      </c>
      <c r="B35446">
        <v>159235785</v>
      </c>
      <c r="C35446">
        <v>159236800</v>
      </c>
      <c r="D35446">
        <v>0</v>
      </c>
    </row>
    <row r="35447" spans="1:4">
      <c r="A35447" t="s">
        <v>31</v>
      </c>
      <c r="B35447">
        <v>241654603</v>
      </c>
      <c r="C35447">
        <v>241655617</v>
      </c>
      <c r="D35447">
        <v>0</v>
      </c>
    </row>
    <row r="35448" spans="1:4">
      <c r="A35448" t="s">
        <v>52</v>
      </c>
      <c r="B35448">
        <v>89013412</v>
      </c>
      <c r="C35448">
        <v>89014434</v>
      </c>
      <c r="D35448">
        <v>0</v>
      </c>
    </row>
    <row r="35449" spans="1:4">
      <c r="A35449" t="s">
        <v>33</v>
      </c>
      <c r="B35449">
        <v>104583964</v>
      </c>
      <c r="C35449">
        <v>104585022</v>
      </c>
      <c r="D35449">
        <v>0</v>
      </c>
    </row>
    <row r="35450" spans="1:4">
      <c r="A35450" t="s">
        <v>42</v>
      </c>
      <c r="B35450">
        <v>47577089</v>
      </c>
      <c r="C35450">
        <v>47578126</v>
      </c>
      <c r="D35450">
        <v>0</v>
      </c>
    </row>
    <row r="35451" spans="1:4">
      <c r="A35451" t="s">
        <v>53</v>
      </c>
      <c r="B35451">
        <v>16085430</v>
      </c>
      <c r="C35451">
        <v>16086430</v>
      </c>
      <c r="D35451">
        <v>0</v>
      </c>
    </row>
    <row r="35452" spans="1:4">
      <c r="A35452" t="s">
        <v>51</v>
      </c>
      <c r="B35452">
        <v>57930573</v>
      </c>
      <c r="C35452">
        <v>57931573</v>
      </c>
      <c r="D35452">
        <v>0</v>
      </c>
    </row>
    <row r="35453" spans="1:4">
      <c r="A35453" t="s">
        <v>43</v>
      </c>
      <c r="B35453">
        <v>36004000</v>
      </c>
      <c r="C35453">
        <v>36005000</v>
      </c>
      <c r="D35453">
        <v>0</v>
      </c>
    </row>
    <row r="35454" spans="1:4">
      <c r="A35454" t="s">
        <v>38</v>
      </c>
      <c r="B35454">
        <v>23372965</v>
      </c>
      <c r="C35454">
        <v>23375169</v>
      </c>
      <c r="D35454">
        <v>0</v>
      </c>
    </row>
    <row r="35455" spans="1:4">
      <c r="A35455" t="s">
        <v>45</v>
      </c>
      <c r="B35455">
        <v>50162434</v>
      </c>
      <c r="C35455">
        <v>50164110</v>
      </c>
      <c r="D35455">
        <v>0</v>
      </c>
    </row>
    <row r="35456" spans="1:4">
      <c r="A35456" t="s">
        <v>31</v>
      </c>
      <c r="B35456">
        <v>47521865</v>
      </c>
      <c r="C35456">
        <v>47522931</v>
      </c>
      <c r="D35456">
        <v>0</v>
      </c>
    </row>
    <row r="35457" spans="1:4">
      <c r="A35457" t="s">
        <v>45</v>
      </c>
      <c r="B35457">
        <v>40857785</v>
      </c>
      <c r="C35457">
        <v>40858872</v>
      </c>
      <c r="D35457">
        <v>0</v>
      </c>
    </row>
    <row r="35458" spans="1:4">
      <c r="A35458" t="s">
        <v>53</v>
      </c>
      <c r="B35458">
        <v>65763351</v>
      </c>
      <c r="C35458">
        <v>65764351</v>
      </c>
      <c r="D35458">
        <v>0</v>
      </c>
    </row>
    <row r="35459" spans="1:4">
      <c r="A35459" t="s">
        <v>53</v>
      </c>
      <c r="B35459">
        <v>16459875</v>
      </c>
      <c r="C35459">
        <v>16460875</v>
      </c>
      <c r="D35459">
        <v>0</v>
      </c>
    </row>
    <row r="35460" spans="1:4">
      <c r="A35460" t="s">
        <v>40</v>
      </c>
      <c r="B35460">
        <v>3962592</v>
      </c>
      <c r="C35460">
        <v>3963592</v>
      </c>
      <c r="D35460">
        <v>0</v>
      </c>
    </row>
    <row r="35461" spans="1:4">
      <c r="A35461" t="s">
        <v>31</v>
      </c>
      <c r="B35461">
        <v>209429660</v>
      </c>
      <c r="C35461">
        <v>209430660</v>
      </c>
      <c r="D35461">
        <v>0</v>
      </c>
    </row>
    <row r="35462" spans="1:4">
      <c r="A35462" t="s">
        <v>53</v>
      </c>
      <c r="B35462">
        <v>115620703</v>
      </c>
      <c r="C35462">
        <v>115621773</v>
      </c>
      <c r="D35462">
        <v>0</v>
      </c>
    </row>
    <row r="35463" spans="1:4">
      <c r="A35463" t="s">
        <v>32</v>
      </c>
      <c r="B35463">
        <v>26930796</v>
      </c>
      <c r="C35463">
        <v>26931866</v>
      </c>
      <c r="D35463">
        <v>0</v>
      </c>
    </row>
    <row r="35464" spans="1:4">
      <c r="A35464" t="s">
        <v>48</v>
      </c>
      <c r="B35464">
        <v>126100661</v>
      </c>
      <c r="C35464">
        <v>126101691</v>
      </c>
      <c r="D35464">
        <v>0</v>
      </c>
    </row>
    <row r="35465" spans="1:4">
      <c r="A35465" t="s">
        <v>44</v>
      </c>
      <c r="B35465">
        <v>41346634</v>
      </c>
      <c r="C35465">
        <v>41347685</v>
      </c>
      <c r="D35465">
        <v>0</v>
      </c>
    </row>
    <row r="35466" spans="1:4">
      <c r="A35466" t="s">
        <v>45</v>
      </c>
      <c r="B35466">
        <v>32563429</v>
      </c>
      <c r="C35466">
        <v>32564525</v>
      </c>
      <c r="D35466">
        <v>0</v>
      </c>
    </row>
    <row r="35467" spans="1:4">
      <c r="A35467" t="s">
        <v>49</v>
      </c>
      <c r="B35467">
        <v>40275383</v>
      </c>
      <c r="C35467">
        <v>40276438</v>
      </c>
      <c r="D35467">
        <v>0</v>
      </c>
    </row>
    <row r="35468" spans="1:4">
      <c r="A35468" t="s">
        <v>46</v>
      </c>
      <c r="B35468">
        <v>134048803</v>
      </c>
      <c r="C35468">
        <v>134049844</v>
      </c>
      <c r="D35468">
        <v>0</v>
      </c>
    </row>
    <row r="35469" spans="1:4">
      <c r="A35469" t="s">
        <v>39</v>
      </c>
      <c r="B35469">
        <v>28780238</v>
      </c>
      <c r="C35469">
        <v>28781238</v>
      </c>
      <c r="D35469">
        <v>0</v>
      </c>
    </row>
    <row r="35470" spans="1:4">
      <c r="A35470" t="s">
        <v>49</v>
      </c>
      <c r="B35470">
        <v>39267172</v>
      </c>
      <c r="C35470">
        <v>39268218</v>
      </c>
      <c r="D35470">
        <v>0</v>
      </c>
    </row>
    <row r="35471" spans="1:4">
      <c r="A35471" t="s">
        <v>37</v>
      </c>
      <c r="B35471">
        <v>23687059</v>
      </c>
      <c r="C35471">
        <v>23688064</v>
      </c>
      <c r="D35471">
        <v>0</v>
      </c>
    </row>
    <row r="35472" spans="1:4">
      <c r="A35472" t="s">
        <v>42</v>
      </c>
      <c r="B35472">
        <v>235067383</v>
      </c>
      <c r="C35472">
        <v>235068425</v>
      </c>
      <c r="D35472">
        <v>0</v>
      </c>
    </row>
    <row r="35473" spans="1:4">
      <c r="A35473" t="s">
        <v>34</v>
      </c>
      <c r="B35473">
        <v>7915236</v>
      </c>
      <c r="C35473">
        <v>7917614</v>
      </c>
      <c r="D35473">
        <v>0</v>
      </c>
    </row>
    <row r="35474" spans="1:4">
      <c r="A35474" t="s">
        <v>39</v>
      </c>
      <c r="B35474">
        <v>19029500</v>
      </c>
      <c r="C35474">
        <v>19032030</v>
      </c>
      <c r="D35474">
        <v>0</v>
      </c>
    </row>
    <row r="35475" spans="1:4">
      <c r="A35475" t="s">
        <v>52</v>
      </c>
      <c r="B35475">
        <v>5553487</v>
      </c>
      <c r="C35475">
        <v>5554487</v>
      </c>
      <c r="D35475">
        <v>0</v>
      </c>
    </row>
    <row r="35476" spans="1:4">
      <c r="A35476" t="s">
        <v>48</v>
      </c>
      <c r="B35476">
        <v>142033693</v>
      </c>
      <c r="C35476">
        <v>142034693</v>
      </c>
      <c r="D35476">
        <v>0</v>
      </c>
    </row>
    <row r="35477" spans="1:4">
      <c r="A35477" t="s">
        <v>40</v>
      </c>
      <c r="B35477">
        <v>37463989</v>
      </c>
      <c r="C35477">
        <v>37464989</v>
      </c>
      <c r="D35477">
        <v>0</v>
      </c>
    </row>
    <row r="35478" spans="1:4">
      <c r="A35478" t="s">
        <v>40</v>
      </c>
      <c r="B35478">
        <v>23673759</v>
      </c>
      <c r="C35478">
        <v>23674759</v>
      </c>
      <c r="D35478">
        <v>0</v>
      </c>
    </row>
    <row r="35479" spans="1:4">
      <c r="A35479" t="s">
        <v>38</v>
      </c>
      <c r="B35479">
        <v>77328401</v>
      </c>
      <c r="C35479">
        <v>77329401</v>
      </c>
      <c r="D35479">
        <v>0</v>
      </c>
    </row>
    <row r="35480" spans="1:4">
      <c r="A35480" t="s">
        <v>31</v>
      </c>
      <c r="B35480">
        <v>47829234</v>
      </c>
      <c r="C35480">
        <v>47830234</v>
      </c>
      <c r="D35480">
        <v>0</v>
      </c>
    </row>
    <row r="35481" spans="1:4">
      <c r="A35481" t="s">
        <v>44</v>
      </c>
      <c r="B35481">
        <v>35391995</v>
      </c>
      <c r="C35481">
        <v>35393024</v>
      </c>
      <c r="D35481">
        <v>0</v>
      </c>
    </row>
    <row r="35482" spans="1:4">
      <c r="A35482" t="s">
        <v>43</v>
      </c>
      <c r="B35482">
        <v>18202832</v>
      </c>
      <c r="C35482">
        <v>18204277</v>
      </c>
      <c r="D35482">
        <v>0</v>
      </c>
    </row>
    <row r="35483" spans="1:4">
      <c r="A35483" t="s">
        <v>42</v>
      </c>
      <c r="B35483">
        <v>233252139</v>
      </c>
      <c r="C35483">
        <v>233253158</v>
      </c>
      <c r="D35483">
        <v>0</v>
      </c>
    </row>
    <row r="35484" spans="1:4">
      <c r="A35484" t="s">
        <v>52</v>
      </c>
      <c r="B35484">
        <v>98199283</v>
      </c>
      <c r="C35484">
        <v>98201916</v>
      </c>
      <c r="D35484">
        <v>0</v>
      </c>
    </row>
    <row r="35485" spans="1:4">
      <c r="A35485" t="s">
        <v>52</v>
      </c>
      <c r="B35485">
        <v>62807778</v>
      </c>
      <c r="C35485">
        <v>62808778</v>
      </c>
      <c r="D35485">
        <v>0</v>
      </c>
    </row>
    <row r="35486" spans="1:4">
      <c r="A35486" t="s">
        <v>51</v>
      </c>
      <c r="B35486">
        <v>38367554</v>
      </c>
      <c r="C35486">
        <v>38368554</v>
      </c>
      <c r="D35486">
        <v>0</v>
      </c>
    </row>
    <row r="35487" spans="1:4">
      <c r="A35487" t="s">
        <v>47</v>
      </c>
      <c r="B35487">
        <v>51817391</v>
      </c>
      <c r="C35487">
        <v>51818391</v>
      </c>
      <c r="D35487">
        <v>0</v>
      </c>
    </row>
    <row r="35488" spans="1:4">
      <c r="A35488" t="s">
        <v>41</v>
      </c>
      <c r="B35488">
        <v>39737648</v>
      </c>
      <c r="C35488">
        <v>39738648</v>
      </c>
      <c r="D35488">
        <v>0</v>
      </c>
    </row>
    <row r="35489" spans="1:4">
      <c r="A35489" t="s">
        <v>41</v>
      </c>
      <c r="B35489">
        <v>23471085</v>
      </c>
      <c r="C35489">
        <v>23472169</v>
      </c>
      <c r="D35489">
        <v>0</v>
      </c>
    </row>
    <row r="35490" spans="1:4">
      <c r="A35490" t="s">
        <v>32</v>
      </c>
      <c r="B35490">
        <v>130838469</v>
      </c>
      <c r="C35490">
        <v>130839519</v>
      </c>
      <c r="D35490">
        <v>0</v>
      </c>
    </row>
    <row r="35491" spans="1:4">
      <c r="A35491" t="s">
        <v>41</v>
      </c>
      <c r="B35491">
        <v>20776058</v>
      </c>
      <c r="C35491">
        <v>20777458</v>
      </c>
      <c r="D35491">
        <v>0</v>
      </c>
    </row>
    <row r="35492" spans="1:4">
      <c r="A35492" t="s">
        <v>42</v>
      </c>
      <c r="B35492">
        <v>611146</v>
      </c>
      <c r="C35492">
        <v>612201</v>
      </c>
      <c r="D35492">
        <v>0</v>
      </c>
    </row>
    <row r="35493" spans="1:4">
      <c r="A35493" t="s">
        <v>47</v>
      </c>
      <c r="B35493">
        <v>56881113</v>
      </c>
      <c r="C35493">
        <v>56883326</v>
      </c>
      <c r="D35493">
        <v>0</v>
      </c>
    </row>
    <row r="35494" spans="1:4">
      <c r="A35494" t="s">
        <v>31</v>
      </c>
      <c r="B35494">
        <v>6092713</v>
      </c>
      <c r="C35494">
        <v>6099385</v>
      </c>
      <c r="D35494">
        <v>0</v>
      </c>
    </row>
    <row r="35495" spans="1:4">
      <c r="A35495" t="s">
        <v>52</v>
      </c>
      <c r="B35495">
        <v>136172512</v>
      </c>
      <c r="C35495">
        <v>136174712</v>
      </c>
      <c r="D35495">
        <v>0</v>
      </c>
    </row>
    <row r="35496" spans="1:4">
      <c r="A35496" t="s">
        <v>48</v>
      </c>
      <c r="B35496">
        <v>133122360</v>
      </c>
      <c r="C35496">
        <v>133123360</v>
      </c>
      <c r="D35496">
        <v>0</v>
      </c>
    </row>
    <row r="35497" spans="1:4">
      <c r="A35497" t="s">
        <v>41</v>
      </c>
      <c r="B35497">
        <v>29716687</v>
      </c>
      <c r="C35497">
        <v>29717687</v>
      </c>
      <c r="D35497">
        <v>0</v>
      </c>
    </row>
    <row r="35498" spans="1:4">
      <c r="A35498" t="s">
        <v>37</v>
      </c>
      <c r="B35498">
        <v>44251591</v>
      </c>
      <c r="C35498">
        <v>44252591</v>
      </c>
      <c r="D35498">
        <v>0</v>
      </c>
    </row>
    <row r="35499" spans="1:4">
      <c r="A35499" t="s">
        <v>31</v>
      </c>
      <c r="B35499">
        <v>157347052</v>
      </c>
      <c r="C35499">
        <v>157348052</v>
      </c>
      <c r="D35499">
        <v>0</v>
      </c>
    </row>
    <row r="35500" spans="1:4">
      <c r="A35500" t="s">
        <v>47</v>
      </c>
      <c r="B35500">
        <v>68488057</v>
      </c>
      <c r="C35500">
        <v>68489144</v>
      </c>
      <c r="D35500">
        <v>0</v>
      </c>
    </row>
    <row r="35501" spans="1:4">
      <c r="A35501" t="s">
        <v>46</v>
      </c>
      <c r="B35501">
        <v>127687975</v>
      </c>
      <c r="C35501">
        <v>127691328</v>
      </c>
      <c r="D35501">
        <v>0</v>
      </c>
    </row>
    <row r="35502" spans="1:4">
      <c r="A35502" t="s">
        <v>42</v>
      </c>
      <c r="B35502">
        <v>234281796</v>
      </c>
      <c r="C35502">
        <v>234282828</v>
      </c>
      <c r="D35502">
        <v>0</v>
      </c>
    </row>
    <row r="35503" spans="1:4">
      <c r="A35503" t="s">
        <v>42</v>
      </c>
      <c r="B35503">
        <v>101227688</v>
      </c>
      <c r="C35503">
        <v>101228752</v>
      </c>
      <c r="D35503">
        <v>0</v>
      </c>
    </row>
    <row r="35504" spans="1:4">
      <c r="A35504" t="s">
        <v>48</v>
      </c>
      <c r="B35504">
        <v>73693417</v>
      </c>
      <c r="C35504">
        <v>73695887</v>
      </c>
      <c r="D35504">
        <v>0</v>
      </c>
    </row>
    <row r="35505" spans="1:4">
      <c r="A35505" t="s">
        <v>38</v>
      </c>
      <c r="B35505">
        <v>67580816</v>
      </c>
      <c r="C35505">
        <v>67581816</v>
      </c>
      <c r="D35505">
        <v>0</v>
      </c>
    </row>
    <row r="35506" spans="1:4">
      <c r="A35506" t="s">
        <v>31</v>
      </c>
      <c r="B35506">
        <v>111793563</v>
      </c>
      <c r="C35506">
        <v>111794563</v>
      </c>
      <c r="D35506">
        <v>0</v>
      </c>
    </row>
    <row r="35507" spans="1:4">
      <c r="A35507" t="s">
        <v>31</v>
      </c>
      <c r="B35507">
        <v>2313856</v>
      </c>
      <c r="C35507">
        <v>2314856</v>
      </c>
      <c r="D35507">
        <v>0</v>
      </c>
    </row>
    <row r="35508" spans="1:4">
      <c r="A35508" t="s">
        <v>34</v>
      </c>
      <c r="B35508">
        <v>118290181</v>
      </c>
      <c r="C35508">
        <v>118291226</v>
      </c>
      <c r="D35508">
        <v>0</v>
      </c>
    </row>
    <row r="35509" spans="1:4">
      <c r="A35509" t="s">
        <v>51</v>
      </c>
      <c r="B35509">
        <v>101902451</v>
      </c>
      <c r="C35509">
        <v>101903451</v>
      </c>
      <c r="D35509">
        <v>0</v>
      </c>
    </row>
    <row r="35510" spans="1:4">
      <c r="A35510" t="s">
        <v>43</v>
      </c>
      <c r="B35510">
        <v>58895939</v>
      </c>
      <c r="C35510">
        <v>58896947</v>
      </c>
      <c r="D35510">
        <v>0</v>
      </c>
    </row>
    <row r="35511" spans="1:4">
      <c r="A35511" t="s">
        <v>50</v>
      </c>
      <c r="B35511">
        <v>77119646</v>
      </c>
      <c r="C35511">
        <v>77120646</v>
      </c>
      <c r="D35511">
        <v>0</v>
      </c>
    </row>
    <row r="35512" spans="1:4">
      <c r="A35512" t="s">
        <v>46</v>
      </c>
      <c r="B35512">
        <v>183097075</v>
      </c>
      <c r="C35512">
        <v>183098075</v>
      </c>
      <c r="D35512">
        <v>0</v>
      </c>
    </row>
    <row r="35513" spans="1:4">
      <c r="A35513" t="s">
        <v>51</v>
      </c>
      <c r="B35513">
        <v>71090972</v>
      </c>
      <c r="C35513">
        <v>71091972</v>
      </c>
      <c r="D35513">
        <v>0</v>
      </c>
    </row>
    <row r="35514" spans="1:4">
      <c r="A35514" t="s">
        <v>43</v>
      </c>
      <c r="B35514">
        <v>59007604</v>
      </c>
      <c r="C35514">
        <v>59008604</v>
      </c>
      <c r="D35514">
        <v>0</v>
      </c>
    </row>
    <row r="35515" spans="1:4">
      <c r="A35515" t="s">
        <v>32</v>
      </c>
      <c r="B35515">
        <v>132890129</v>
      </c>
      <c r="C35515">
        <v>132891129</v>
      </c>
      <c r="D35515">
        <v>0</v>
      </c>
    </row>
    <row r="35516" spans="1:4">
      <c r="A35516" t="s">
        <v>31</v>
      </c>
      <c r="B35516">
        <v>114780610</v>
      </c>
      <c r="C35516">
        <v>114781610</v>
      </c>
      <c r="D35516">
        <v>0</v>
      </c>
    </row>
    <row r="35517" spans="1:4">
      <c r="A35517" t="s">
        <v>31</v>
      </c>
      <c r="B35517">
        <v>55991558</v>
      </c>
      <c r="C35517">
        <v>55992558</v>
      </c>
      <c r="D35517">
        <v>0</v>
      </c>
    </row>
    <row r="35518" spans="1:4">
      <c r="A35518" t="s">
        <v>46</v>
      </c>
      <c r="B35518">
        <v>139095329</v>
      </c>
      <c r="C35518">
        <v>139096360</v>
      </c>
      <c r="D35518">
        <v>0</v>
      </c>
    </row>
    <row r="35519" spans="1:4">
      <c r="A35519" t="s">
        <v>46</v>
      </c>
      <c r="B35519">
        <v>60067977</v>
      </c>
      <c r="C35519">
        <v>60069017</v>
      </c>
      <c r="D35519">
        <v>0</v>
      </c>
    </row>
    <row r="35520" spans="1:4">
      <c r="A35520" t="s">
        <v>36</v>
      </c>
      <c r="B35520">
        <v>65125361</v>
      </c>
      <c r="C35520">
        <v>65126395</v>
      </c>
      <c r="D35520">
        <v>0</v>
      </c>
    </row>
    <row r="35521" spans="1:4">
      <c r="A35521" t="s">
        <v>46</v>
      </c>
      <c r="B35521">
        <v>31506843</v>
      </c>
      <c r="C35521">
        <v>31507895</v>
      </c>
      <c r="D35521">
        <v>0</v>
      </c>
    </row>
    <row r="35522" spans="1:4">
      <c r="A35522" t="s">
        <v>53</v>
      </c>
      <c r="B35522">
        <v>20338</v>
      </c>
      <c r="C35522">
        <v>21338</v>
      </c>
      <c r="D35522">
        <v>0</v>
      </c>
    </row>
    <row r="35523" spans="1:4">
      <c r="A35523" t="s">
        <v>52</v>
      </c>
      <c r="B35523">
        <v>32572851</v>
      </c>
      <c r="C35523">
        <v>32573851</v>
      </c>
      <c r="D35523">
        <v>0</v>
      </c>
    </row>
    <row r="35524" spans="1:4">
      <c r="A35524" t="s">
        <v>48</v>
      </c>
      <c r="B35524">
        <v>170524439</v>
      </c>
      <c r="C35524">
        <v>170525439</v>
      </c>
      <c r="D35524">
        <v>0</v>
      </c>
    </row>
    <row r="35525" spans="1:4">
      <c r="A35525" t="s">
        <v>48</v>
      </c>
      <c r="B35525">
        <v>28110313</v>
      </c>
      <c r="C35525">
        <v>28111313</v>
      </c>
      <c r="D35525">
        <v>0</v>
      </c>
    </row>
    <row r="35526" spans="1:4">
      <c r="A35526" t="s">
        <v>34</v>
      </c>
      <c r="B35526">
        <v>56857031</v>
      </c>
      <c r="C35526">
        <v>56858031</v>
      </c>
      <c r="D35526">
        <v>0</v>
      </c>
    </row>
    <row r="35527" spans="1:4">
      <c r="A35527" t="s">
        <v>34</v>
      </c>
      <c r="B35527">
        <v>11881484</v>
      </c>
      <c r="C35527">
        <v>11882484</v>
      </c>
      <c r="D35527">
        <v>0</v>
      </c>
    </row>
    <row r="35528" spans="1:4">
      <c r="A35528" t="s">
        <v>39</v>
      </c>
      <c r="B35528">
        <v>18718685</v>
      </c>
      <c r="C35528">
        <v>18725132</v>
      </c>
      <c r="D35528">
        <v>0</v>
      </c>
    </row>
    <row r="35529" spans="1:4">
      <c r="A35529" t="s">
        <v>51</v>
      </c>
      <c r="B35529">
        <v>117149360</v>
      </c>
      <c r="C35529">
        <v>117150363</v>
      </c>
      <c r="D35529">
        <v>0</v>
      </c>
    </row>
    <row r="35530" spans="1:4">
      <c r="A35530" t="s">
        <v>42</v>
      </c>
      <c r="B35530">
        <v>119185336</v>
      </c>
      <c r="C35530">
        <v>119186336</v>
      </c>
      <c r="D35530">
        <v>0</v>
      </c>
    </row>
    <row r="35531" spans="1:4">
      <c r="A35531" t="s">
        <v>33</v>
      </c>
      <c r="B35531">
        <v>2639941</v>
      </c>
      <c r="C35531">
        <v>2640953</v>
      </c>
      <c r="D35531">
        <v>0</v>
      </c>
    </row>
    <row r="35532" spans="1:4">
      <c r="A35532" t="s">
        <v>37</v>
      </c>
      <c r="B35532">
        <v>59791834</v>
      </c>
      <c r="C35532">
        <v>59792930</v>
      </c>
      <c r="D35532">
        <v>0</v>
      </c>
    </row>
    <row r="35533" spans="1:4">
      <c r="A35533" t="s">
        <v>46</v>
      </c>
      <c r="B35533">
        <v>29650047</v>
      </c>
      <c r="C35533">
        <v>29651047</v>
      </c>
      <c r="D35533">
        <v>0</v>
      </c>
    </row>
    <row r="35534" spans="1:4">
      <c r="A35534" t="s">
        <v>46</v>
      </c>
      <c r="B35534">
        <v>5637105</v>
      </c>
      <c r="C35534">
        <v>5638105</v>
      </c>
      <c r="D35534">
        <v>0</v>
      </c>
    </row>
    <row r="35535" spans="1:4">
      <c r="A35535" t="s">
        <v>45</v>
      </c>
      <c r="B35535">
        <v>28063332</v>
      </c>
      <c r="C35535">
        <v>28064332</v>
      </c>
      <c r="D35535">
        <v>0</v>
      </c>
    </row>
    <row r="35536" spans="1:4">
      <c r="A35536" t="s">
        <v>39</v>
      </c>
      <c r="B35536">
        <v>18783380</v>
      </c>
      <c r="C35536">
        <v>18784405</v>
      </c>
      <c r="D35536">
        <v>0</v>
      </c>
    </row>
    <row r="35537" spans="1:4">
      <c r="A35537" t="s">
        <v>53</v>
      </c>
      <c r="B35537">
        <v>72393109</v>
      </c>
      <c r="C35537">
        <v>72394151</v>
      </c>
      <c r="D35537">
        <v>0</v>
      </c>
    </row>
    <row r="35538" spans="1:4">
      <c r="A35538" t="s">
        <v>48</v>
      </c>
      <c r="B35538">
        <v>172482319</v>
      </c>
      <c r="C35538">
        <v>172483357</v>
      </c>
      <c r="D35538">
        <v>0</v>
      </c>
    </row>
    <row r="35539" spans="1:4">
      <c r="A35539" t="s">
        <v>41</v>
      </c>
      <c r="B35539">
        <v>34887976</v>
      </c>
      <c r="C35539">
        <v>34889015</v>
      </c>
      <c r="D35539">
        <v>0</v>
      </c>
    </row>
    <row r="35540" spans="1:4">
      <c r="A35540" t="s">
        <v>49</v>
      </c>
      <c r="B35540">
        <v>134236729</v>
      </c>
      <c r="C35540">
        <v>134237729</v>
      </c>
      <c r="D35540">
        <v>0</v>
      </c>
    </row>
    <row r="35541" spans="1:4">
      <c r="A35541" t="s">
        <v>42</v>
      </c>
      <c r="B35541">
        <v>146464464</v>
      </c>
      <c r="C35541">
        <v>146465464</v>
      </c>
      <c r="D35541">
        <v>0</v>
      </c>
    </row>
    <row r="35542" spans="1:4">
      <c r="A35542" t="s">
        <v>33</v>
      </c>
      <c r="B35542">
        <v>35391793</v>
      </c>
      <c r="C35542">
        <v>35392912</v>
      </c>
      <c r="D35542">
        <v>0</v>
      </c>
    </row>
    <row r="35543" spans="1:4">
      <c r="A35543" t="s">
        <v>53</v>
      </c>
      <c r="B35543">
        <v>40265688</v>
      </c>
      <c r="C35543">
        <v>40266697</v>
      </c>
      <c r="D35543">
        <v>0</v>
      </c>
    </row>
    <row r="35544" spans="1:4">
      <c r="A35544" t="s">
        <v>46</v>
      </c>
      <c r="B35544">
        <v>107134080</v>
      </c>
      <c r="C35544">
        <v>107135084</v>
      </c>
      <c r="D35544">
        <v>0</v>
      </c>
    </row>
    <row r="35545" spans="1:4">
      <c r="A35545" t="s">
        <v>32</v>
      </c>
      <c r="B35545">
        <v>83957915</v>
      </c>
      <c r="C35545">
        <v>83958918</v>
      </c>
      <c r="D35545">
        <v>0</v>
      </c>
    </row>
    <row r="35546" spans="1:4">
      <c r="A35546" t="s">
        <v>32</v>
      </c>
      <c r="B35546">
        <v>7237407</v>
      </c>
      <c r="C35546">
        <v>7238410</v>
      </c>
      <c r="D35546">
        <v>0</v>
      </c>
    </row>
    <row r="35547" spans="1:4">
      <c r="A35547" t="s">
        <v>31</v>
      </c>
      <c r="B35547">
        <v>92850735</v>
      </c>
      <c r="C35547">
        <v>92851794</v>
      </c>
      <c r="D35547">
        <v>0</v>
      </c>
    </row>
    <row r="35548" spans="1:4">
      <c r="A35548" t="s">
        <v>35</v>
      </c>
      <c r="B35548">
        <v>84972416</v>
      </c>
      <c r="C35548">
        <v>84973416</v>
      </c>
      <c r="D35548">
        <v>0</v>
      </c>
    </row>
    <row r="35549" spans="1:4">
      <c r="A35549" t="s">
        <v>34</v>
      </c>
      <c r="B35549">
        <v>92299273</v>
      </c>
      <c r="C35549">
        <v>92300273</v>
      </c>
      <c r="D35549">
        <v>0</v>
      </c>
    </row>
    <row r="35550" spans="1:4">
      <c r="A35550" t="s">
        <v>33</v>
      </c>
      <c r="B35550">
        <v>57513454</v>
      </c>
      <c r="C35550">
        <v>57514454</v>
      </c>
      <c r="D35550">
        <v>0</v>
      </c>
    </row>
    <row r="35551" spans="1:4">
      <c r="A35551" t="s">
        <v>31</v>
      </c>
      <c r="B35551">
        <v>61435579</v>
      </c>
      <c r="C35551">
        <v>61436579</v>
      </c>
      <c r="D35551">
        <v>0</v>
      </c>
    </row>
    <row r="35552" spans="1:4">
      <c r="A35552" t="s">
        <v>31</v>
      </c>
      <c r="B35552">
        <v>1917040</v>
      </c>
      <c r="C35552">
        <v>1918117</v>
      </c>
      <c r="D35552">
        <v>0</v>
      </c>
    </row>
    <row r="35553" spans="1:4">
      <c r="A35553" t="s">
        <v>50</v>
      </c>
      <c r="B35553">
        <v>11950501</v>
      </c>
      <c r="C35553">
        <v>11951506</v>
      </c>
      <c r="D35553">
        <v>0</v>
      </c>
    </row>
    <row r="35554" spans="1:4">
      <c r="A35554" t="s">
        <v>38</v>
      </c>
      <c r="B35554">
        <v>20935203</v>
      </c>
      <c r="C35554">
        <v>20936203</v>
      </c>
      <c r="D35554">
        <v>0</v>
      </c>
    </row>
    <row r="35555" spans="1:4">
      <c r="A35555" t="s">
        <v>46</v>
      </c>
      <c r="B35555">
        <v>194555929</v>
      </c>
      <c r="C35555">
        <v>194560176</v>
      </c>
      <c r="D35555">
        <v>0</v>
      </c>
    </row>
    <row r="35556" spans="1:4">
      <c r="A35556" t="s">
        <v>39</v>
      </c>
      <c r="B35556">
        <v>15928485</v>
      </c>
      <c r="C35556">
        <v>15929499</v>
      </c>
      <c r="D35556">
        <v>0</v>
      </c>
    </row>
    <row r="35557" spans="1:4">
      <c r="A35557" t="s">
        <v>36</v>
      </c>
      <c r="B35557">
        <v>78073777</v>
      </c>
      <c r="C35557">
        <v>78074792</v>
      </c>
      <c r="D35557">
        <v>0</v>
      </c>
    </row>
    <row r="35558" spans="1:4">
      <c r="A35558" t="s">
        <v>43</v>
      </c>
      <c r="B35558">
        <v>57351271</v>
      </c>
      <c r="C35558">
        <v>57352517</v>
      </c>
      <c r="D35558">
        <v>0</v>
      </c>
    </row>
    <row r="35559" spans="1:4">
      <c r="A35559" t="s">
        <v>41</v>
      </c>
      <c r="B35559">
        <v>49385714</v>
      </c>
      <c r="C35559">
        <v>49386714</v>
      </c>
      <c r="D35559">
        <v>0</v>
      </c>
    </row>
    <row r="35560" spans="1:4">
      <c r="A35560" t="s">
        <v>38</v>
      </c>
      <c r="B35560">
        <v>25231220</v>
      </c>
      <c r="C35560">
        <v>25232233</v>
      </c>
      <c r="D35560">
        <v>0</v>
      </c>
    </row>
    <row r="35561" spans="1:4">
      <c r="A35561" t="s">
        <v>33</v>
      </c>
      <c r="B35561">
        <v>30717265</v>
      </c>
      <c r="C35561">
        <v>30718268</v>
      </c>
      <c r="D35561">
        <v>0</v>
      </c>
    </row>
    <row r="35562" spans="1:4">
      <c r="A35562" t="s">
        <v>50</v>
      </c>
      <c r="B35562">
        <v>5204242</v>
      </c>
      <c r="C35562">
        <v>5205262</v>
      </c>
      <c r="D35562">
        <v>0</v>
      </c>
    </row>
    <row r="35563" spans="1:4">
      <c r="A35563" t="s">
        <v>33</v>
      </c>
      <c r="B35563">
        <v>36300742</v>
      </c>
      <c r="C35563">
        <v>36301744</v>
      </c>
      <c r="D35563">
        <v>0</v>
      </c>
    </row>
    <row r="35564" spans="1:4">
      <c r="A35564" t="s">
        <v>47</v>
      </c>
      <c r="B35564">
        <v>84942736</v>
      </c>
      <c r="C35564">
        <v>84943736</v>
      </c>
      <c r="D35564">
        <v>0</v>
      </c>
    </row>
    <row r="35565" spans="1:4">
      <c r="A35565" t="s">
        <v>39</v>
      </c>
      <c r="B35565">
        <v>8302771</v>
      </c>
      <c r="C35565">
        <v>8303771</v>
      </c>
      <c r="D35565">
        <v>0</v>
      </c>
    </row>
    <row r="35566" spans="1:4">
      <c r="A35566" t="s">
        <v>43</v>
      </c>
      <c r="B35566">
        <v>56233054</v>
      </c>
      <c r="C35566">
        <v>56234078</v>
      </c>
      <c r="D35566">
        <v>0</v>
      </c>
    </row>
    <row r="35567" spans="1:4">
      <c r="A35567" t="s">
        <v>39</v>
      </c>
      <c r="B35567">
        <v>6557403</v>
      </c>
      <c r="C35567">
        <v>6558480</v>
      </c>
      <c r="D35567">
        <v>0</v>
      </c>
    </row>
    <row r="35568" spans="1:4">
      <c r="A35568" t="s">
        <v>50</v>
      </c>
      <c r="B35568">
        <v>4678640</v>
      </c>
      <c r="C35568">
        <v>4679667</v>
      </c>
      <c r="D35568">
        <v>0</v>
      </c>
    </row>
    <row r="35569" spans="1:4">
      <c r="A35569" t="s">
        <v>45</v>
      </c>
      <c r="B35569">
        <v>22304047</v>
      </c>
      <c r="C35569">
        <v>22307614</v>
      </c>
      <c r="D35569">
        <v>0</v>
      </c>
    </row>
    <row r="35570" spans="1:4">
      <c r="A35570" t="s">
        <v>41</v>
      </c>
      <c r="B35570">
        <v>8647185</v>
      </c>
      <c r="C35570">
        <v>8648214</v>
      </c>
      <c r="D35570">
        <v>0</v>
      </c>
    </row>
    <row r="35571" spans="1:4">
      <c r="A35571" t="s">
        <v>39</v>
      </c>
      <c r="B35571">
        <v>38484437</v>
      </c>
      <c r="C35571">
        <v>38486887</v>
      </c>
      <c r="D35571">
        <v>0</v>
      </c>
    </row>
    <row r="35572" spans="1:4">
      <c r="A35572" t="s">
        <v>48</v>
      </c>
      <c r="B35572">
        <v>88806773</v>
      </c>
      <c r="C35572">
        <v>88807853</v>
      </c>
      <c r="D35572">
        <v>0</v>
      </c>
    </row>
    <row r="35573" spans="1:4">
      <c r="A35573" t="s">
        <v>49</v>
      </c>
      <c r="B35573">
        <v>110875198</v>
      </c>
      <c r="C35573">
        <v>110876923</v>
      </c>
      <c r="D35573">
        <v>0</v>
      </c>
    </row>
    <row r="35574" spans="1:4">
      <c r="A35574" t="s">
        <v>31</v>
      </c>
      <c r="B35574">
        <v>91192120</v>
      </c>
      <c r="C35574">
        <v>91193143</v>
      </c>
      <c r="D35574">
        <v>0</v>
      </c>
    </row>
    <row r="35575" spans="1:4">
      <c r="A35575" t="s">
        <v>31</v>
      </c>
      <c r="B35575">
        <v>8701757</v>
      </c>
      <c r="C35575">
        <v>8702848</v>
      </c>
      <c r="D35575">
        <v>0</v>
      </c>
    </row>
    <row r="35576" spans="1:4">
      <c r="A35576" t="s">
        <v>31</v>
      </c>
      <c r="B35576">
        <v>161266037</v>
      </c>
      <c r="C35576">
        <v>161267076</v>
      </c>
      <c r="D35576">
        <v>0</v>
      </c>
    </row>
    <row r="35577" spans="1:4">
      <c r="A35577" t="s">
        <v>50</v>
      </c>
      <c r="B35577">
        <v>134788353</v>
      </c>
      <c r="C35577">
        <v>134789353</v>
      </c>
      <c r="D35577">
        <v>0</v>
      </c>
    </row>
    <row r="35578" spans="1:4">
      <c r="A35578" t="s">
        <v>35</v>
      </c>
      <c r="B35578">
        <v>40089217</v>
      </c>
      <c r="C35578">
        <v>40090217</v>
      </c>
      <c r="D35578">
        <v>0</v>
      </c>
    </row>
    <row r="35579" spans="1:4">
      <c r="A35579" t="s">
        <v>48</v>
      </c>
      <c r="B35579">
        <v>32466226</v>
      </c>
      <c r="C35579">
        <v>32467276</v>
      </c>
      <c r="D35579">
        <v>0</v>
      </c>
    </row>
    <row r="35580" spans="1:4">
      <c r="A35580" t="s">
        <v>48</v>
      </c>
      <c r="B35580">
        <v>123975224</v>
      </c>
      <c r="C35580">
        <v>123976250</v>
      </c>
      <c r="D35580">
        <v>0</v>
      </c>
    </row>
    <row r="35581" spans="1:4">
      <c r="A35581" t="s">
        <v>48</v>
      </c>
      <c r="B35581">
        <v>1909507</v>
      </c>
      <c r="C35581">
        <v>1910564</v>
      </c>
      <c r="D35581">
        <v>0</v>
      </c>
    </row>
    <row r="35582" spans="1:4">
      <c r="A35582" t="s">
        <v>37</v>
      </c>
      <c r="B35582">
        <v>100056511</v>
      </c>
      <c r="C35582">
        <v>100057549</v>
      </c>
      <c r="D35582">
        <v>0</v>
      </c>
    </row>
    <row r="35583" spans="1:4">
      <c r="A35583" t="s">
        <v>42</v>
      </c>
      <c r="B35583">
        <v>75715455</v>
      </c>
      <c r="C35583">
        <v>75716476</v>
      </c>
      <c r="D35583">
        <v>0</v>
      </c>
    </row>
    <row r="35584" spans="1:4">
      <c r="A35584" t="s">
        <v>31</v>
      </c>
      <c r="B35584">
        <v>71081270</v>
      </c>
      <c r="C35584">
        <v>71082324</v>
      </c>
      <c r="D35584">
        <v>0</v>
      </c>
    </row>
    <row r="35585" spans="1:4">
      <c r="A35585" t="s">
        <v>42</v>
      </c>
      <c r="B35585">
        <v>121950752</v>
      </c>
      <c r="C35585">
        <v>121951752</v>
      </c>
      <c r="D35585">
        <v>0</v>
      </c>
    </row>
    <row r="35586" spans="1:4">
      <c r="A35586" t="s">
        <v>34</v>
      </c>
      <c r="B35586">
        <v>48185895</v>
      </c>
      <c r="C35586">
        <v>48187095</v>
      </c>
      <c r="D35586">
        <v>0</v>
      </c>
    </row>
    <row r="35587" spans="1:4">
      <c r="A35587" t="s">
        <v>46</v>
      </c>
      <c r="B35587">
        <v>186031442</v>
      </c>
      <c r="C35587">
        <v>186032442</v>
      </c>
      <c r="D35587">
        <v>0</v>
      </c>
    </row>
    <row r="35588" spans="1:4">
      <c r="A35588" t="s">
        <v>46</v>
      </c>
      <c r="B35588">
        <v>113596746</v>
      </c>
      <c r="C35588">
        <v>113597746</v>
      </c>
      <c r="D35588">
        <v>0</v>
      </c>
    </row>
    <row r="35589" spans="1:4">
      <c r="A35589" t="s">
        <v>45</v>
      </c>
      <c r="B35589">
        <v>27071348</v>
      </c>
      <c r="C35589">
        <v>27072348</v>
      </c>
      <c r="D35589">
        <v>0</v>
      </c>
    </row>
    <row r="35590" spans="1:4">
      <c r="A35590" t="s">
        <v>38</v>
      </c>
      <c r="B35590">
        <v>75571540</v>
      </c>
      <c r="C35590">
        <v>75572540</v>
      </c>
      <c r="D35590">
        <v>0</v>
      </c>
    </row>
    <row r="35591" spans="1:4">
      <c r="A35591" t="s">
        <v>31</v>
      </c>
      <c r="B35591">
        <v>6986260</v>
      </c>
      <c r="C35591">
        <v>6987288</v>
      </c>
      <c r="D35591">
        <v>0</v>
      </c>
    </row>
    <row r="35592" spans="1:4">
      <c r="A35592" t="s">
        <v>44</v>
      </c>
      <c r="B35592">
        <v>36677914</v>
      </c>
      <c r="C35592">
        <v>36678924</v>
      </c>
      <c r="D35592">
        <v>0</v>
      </c>
    </row>
    <row r="35593" spans="1:4">
      <c r="A35593" t="s">
        <v>45</v>
      </c>
      <c r="B35593">
        <v>34169551</v>
      </c>
      <c r="C35593">
        <v>34170551</v>
      </c>
      <c r="D35593">
        <v>0</v>
      </c>
    </row>
    <row r="35594" spans="1:4">
      <c r="A35594" t="s">
        <v>32</v>
      </c>
      <c r="B35594">
        <v>114274390</v>
      </c>
      <c r="C35594">
        <v>114275390</v>
      </c>
      <c r="D35594">
        <v>0</v>
      </c>
    </row>
    <row r="35595" spans="1:4">
      <c r="A35595" t="s">
        <v>44</v>
      </c>
      <c r="B35595">
        <v>41938520</v>
      </c>
      <c r="C35595">
        <v>41940984</v>
      </c>
      <c r="D35595">
        <v>0</v>
      </c>
    </row>
    <row r="35596" spans="1:4">
      <c r="A35596" t="s">
        <v>41</v>
      </c>
      <c r="B35596">
        <v>42062908</v>
      </c>
      <c r="C35596">
        <v>42063949</v>
      </c>
      <c r="D35596">
        <v>0</v>
      </c>
    </row>
    <row r="35597" spans="1:4">
      <c r="A35597" t="s">
        <v>42</v>
      </c>
      <c r="B35597">
        <v>101034941</v>
      </c>
      <c r="C35597">
        <v>101038437</v>
      </c>
      <c r="D35597">
        <v>0</v>
      </c>
    </row>
    <row r="35598" spans="1:4">
      <c r="A35598" t="s">
        <v>46</v>
      </c>
      <c r="B35598">
        <v>69128151</v>
      </c>
      <c r="C35598">
        <v>69129198</v>
      </c>
      <c r="D35598">
        <v>0</v>
      </c>
    </row>
    <row r="35599" spans="1:4">
      <c r="A35599" t="s">
        <v>36</v>
      </c>
      <c r="B35599">
        <v>37620936</v>
      </c>
      <c r="C35599">
        <v>37621943</v>
      </c>
      <c r="D35599">
        <v>0</v>
      </c>
    </row>
    <row r="35600" spans="1:4">
      <c r="A35600" t="s">
        <v>34</v>
      </c>
      <c r="B35600">
        <v>130179631</v>
      </c>
      <c r="C35600">
        <v>130180646</v>
      </c>
      <c r="D35600">
        <v>0</v>
      </c>
    </row>
    <row r="35601" spans="1:4">
      <c r="A35601" t="s">
        <v>46</v>
      </c>
      <c r="B35601">
        <v>25530722</v>
      </c>
      <c r="C35601">
        <v>25531727</v>
      </c>
      <c r="D35601">
        <v>0</v>
      </c>
    </row>
    <row r="35602" spans="1:4">
      <c r="A35602" t="s">
        <v>48</v>
      </c>
      <c r="B35602">
        <v>61403935</v>
      </c>
      <c r="C35602">
        <v>61404935</v>
      </c>
      <c r="D35602">
        <v>0</v>
      </c>
    </row>
    <row r="35603" spans="1:4">
      <c r="A35603" t="s">
        <v>49</v>
      </c>
      <c r="B35603">
        <v>1463045</v>
      </c>
      <c r="C35603">
        <v>1464069</v>
      </c>
      <c r="D35603">
        <v>0</v>
      </c>
    </row>
    <row r="35604" spans="1:4">
      <c r="A35604" t="s">
        <v>40</v>
      </c>
      <c r="B35604">
        <v>22250450</v>
      </c>
      <c r="C35604">
        <v>22251476</v>
      </c>
      <c r="D35604">
        <v>0</v>
      </c>
    </row>
    <row r="35605" spans="1:4">
      <c r="A35605" t="s">
        <v>53</v>
      </c>
      <c r="B35605">
        <v>45163437</v>
      </c>
      <c r="C35605">
        <v>45164446</v>
      </c>
      <c r="D35605">
        <v>0</v>
      </c>
    </row>
    <row r="35606" spans="1:4">
      <c r="A35606" t="s">
        <v>51</v>
      </c>
      <c r="B35606">
        <v>8699983</v>
      </c>
      <c r="C35606">
        <v>8700991</v>
      </c>
      <c r="D35606">
        <v>0</v>
      </c>
    </row>
    <row r="35607" spans="1:4">
      <c r="A35607" t="s">
        <v>45</v>
      </c>
      <c r="B35607">
        <v>37352652</v>
      </c>
      <c r="C35607">
        <v>37353652</v>
      </c>
      <c r="D35607">
        <v>0</v>
      </c>
    </row>
    <row r="35608" spans="1:4">
      <c r="A35608" t="s">
        <v>39</v>
      </c>
      <c r="B35608">
        <v>64921275</v>
      </c>
      <c r="C35608">
        <v>64922350</v>
      </c>
      <c r="D35608">
        <v>0</v>
      </c>
    </row>
    <row r="35609" spans="1:4">
      <c r="A35609" t="s">
        <v>45</v>
      </c>
      <c r="B35609">
        <v>43699040</v>
      </c>
      <c r="C35609">
        <v>43700076</v>
      </c>
      <c r="D35609">
        <v>0</v>
      </c>
    </row>
    <row r="35610" spans="1:4">
      <c r="A35610" t="s">
        <v>34</v>
      </c>
      <c r="B35610">
        <v>43805340</v>
      </c>
      <c r="C35610">
        <v>43806450</v>
      </c>
      <c r="D35610">
        <v>0</v>
      </c>
    </row>
    <row r="35611" spans="1:4">
      <c r="A35611" t="s">
        <v>51</v>
      </c>
      <c r="B35611">
        <v>59061715</v>
      </c>
      <c r="C35611">
        <v>59062767</v>
      </c>
      <c r="D35611">
        <v>0</v>
      </c>
    </row>
    <row r="35612" spans="1:4">
      <c r="A35612" t="s">
        <v>47</v>
      </c>
      <c r="B35612">
        <v>87565526</v>
      </c>
      <c r="C35612">
        <v>87566526</v>
      </c>
      <c r="D35612">
        <v>0</v>
      </c>
    </row>
    <row r="35613" spans="1:4">
      <c r="A35613" t="s">
        <v>39</v>
      </c>
      <c r="B35613">
        <v>18697098</v>
      </c>
      <c r="C35613">
        <v>18698898</v>
      </c>
      <c r="D35613">
        <v>0</v>
      </c>
    </row>
    <row r="35614" spans="1:4">
      <c r="A35614" t="s">
        <v>48</v>
      </c>
      <c r="B35614">
        <v>59405963</v>
      </c>
      <c r="C35614">
        <v>59407031</v>
      </c>
      <c r="D35614">
        <v>0</v>
      </c>
    </row>
    <row r="35615" spans="1:4">
      <c r="A35615" t="s">
        <v>40</v>
      </c>
      <c r="B35615">
        <v>21763836</v>
      </c>
      <c r="C35615">
        <v>21764859</v>
      </c>
      <c r="D35615">
        <v>0</v>
      </c>
    </row>
    <row r="35616" spans="1:4">
      <c r="A35616" t="s">
        <v>42</v>
      </c>
      <c r="B35616">
        <v>173464282</v>
      </c>
      <c r="C35616">
        <v>173465291</v>
      </c>
      <c r="D35616">
        <v>0</v>
      </c>
    </row>
    <row r="35617" spans="1:4">
      <c r="A35617" t="s">
        <v>51</v>
      </c>
      <c r="B35617">
        <v>122638716</v>
      </c>
      <c r="C35617">
        <v>122639722</v>
      </c>
      <c r="D35617">
        <v>0</v>
      </c>
    </row>
    <row r="35618" spans="1:4">
      <c r="A35618" t="s">
        <v>52</v>
      </c>
      <c r="B35618">
        <v>36519948</v>
      </c>
      <c r="C35618">
        <v>36520948</v>
      </c>
      <c r="D35618">
        <v>0</v>
      </c>
    </row>
    <row r="35619" spans="1:4">
      <c r="A35619" t="s">
        <v>49</v>
      </c>
      <c r="B35619">
        <v>163382036</v>
      </c>
      <c r="C35619">
        <v>163383036</v>
      </c>
      <c r="D35619">
        <v>0</v>
      </c>
    </row>
    <row r="35620" spans="1:4">
      <c r="A35620" t="s">
        <v>40</v>
      </c>
      <c r="B35620">
        <v>14178190</v>
      </c>
      <c r="C35620">
        <v>14179300</v>
      </c>
      <c r="D35620">
        <v>0</v>
      </c>
    </row>
    <row r="35621" spans="1:4">
      <c r="A35621" t="s">
        <v>53</v>
      </c>
      <c r="B35621">
        <v>22663953</v>
      </c>
      <c r="C35621">
        <v>22664953</v>
      </c>
      <c r="D35621">
        <v>0</v>
      </c>
    </row>
    <row r="35622" spans="1:4">
      <c r="A35622" t="s">
        <v>49</v>
      </c>
      <c r="B35622">
        <v>118887870</v>
      </c>
      <c r="C35622">
        <v>118888870</v>
      </c>
      <c r="D35622">
        <v>0</v>
      </c>
    </row>
    <row r="35623" spans="1:4">
      <c r="A35623" t="s">
        <v>42</v>
      </c>
      <c r="B35623">
        <v>220739356</v>
      </c>
      <c r="C35623">
        <v>220740356</v>
      </c>
      <c r="D35623">
        <v>0</v>
      </c>
    </row>
    <row r="35624" spans="1:4">
      <c r="A35624" t="s">
        <v>37</v>
      </c>
      <c r="B35624">
        <v>79675244</v>
      </c>
      <c r="C35624">
        <v>79676244</v>
      </c>
      <c r="D35624">
        <v>0</v>
      </c>
    </row>
    <row r="35625" spans="1:4">
      <c r="A35625" t="s">
        <v>34</v>
      </c>
      <c r="B35625">
        <v>119827</v>
      </c>
      <c r="C35625">
        <v>120827</v>
      </c>
      <c r="D35625">
        <v>0</v>
      </c>
    </row>
    <row r="35626" spans="1:4">
      <c r="A35626" t="s">
        <v>31</v>
      </c>
      <c r="B35626">
        <v>11515786</v>
      </c>
      <c r="C35626">
        <v>11516809</v>
      </c>
      <c r="D35626">
        <v>0</v>
      </c>
    </row>
    <row r="35627" spans="1:4">
      <c r="A35627" t="s">
        <v>49</v>
      </c>
      <c r="B35627">
        <v>441887</v>
      </c>
      <c r="C35627">
        <v>442898</v>
      </c>
      <c r="D35627">
        <v>0</v>
      </c>
    </row>
    <row r="35628" spans="1:4">
      <c r="A35628" t="s">
        <v>48</v>
      </c>
      <c r="B35628">
        <v>2082586</v>
      </c>
      <c r="C35628">
        <v>2083598</v>
      </c>
      <c r="D35628">
        <v>0</v>
      </c>
    </row>
    <row r="35629" spans="1:4">
      <c r="A35629" t="s">
        <v>34</v>
      </c>
      <c r="B35629">
        <v>19533542</v>
      </c>
      <c r="C35629">
        <v>19534542</v>
      </c>
      <c r="D35629">
        <v>0</v>
      </c>
    </row>
    <row r="35630" spans="1:4">
      <c r="A35630" t="s">
        <v>46</v>
      </c>
      <c r="B35630">
        <v>193227615</v>
      </c>
      <c r="C35630">
        <v>193228661</v>
      </c>
      <c r="D35630">
        <v>0</v>
      </c>
    </row>
    <row r="35631" spans="1:4">
      <c r="A35631" t="s">
        <v>33</v>
      </c>
      <c r="B35631">
        <v>14800897</v>
      </c>
      <c r="C35631">
        <v>14801948</v>
      </c>
      <c r="D35631">
        <v>0</v>
      </c>
    </row>
    <row r="35632" spans="1:4">
      <c r="A35632" t="s">
        <v>47</v>
      </c>
      <c r="B35632">
        <v>170221220</v>
      </c>
      <c r="C35632">
        <v>170222248</v>
      </c>
      <c r="D35632">
        <v>0</v>
      </c>
    </row>
    <row r="35633" spans="1:4">
      <c r="A35633" t="s">
        <v>43</v>
      </c>
      <c r="B35633">
        <v>59285306</v>
      </c>
      <c r="C35633">
        <v>59286308</v>
      </c>
      <c r="D35633">
        <v>0</v>
      </c>
    </row>
    <row r="35634" spans="1:4">
      <c r="A35634" t="s">
        <v>38</v>
      </c>
      <c r="B35634">
        <v>22864039</v>
      </c>
      <c r="C35634">
        <v>22865039</v>
      </c>
      <c r="D35634">
        <v>0</v>
      </c>
    </row>
    <row r="35635" spans="1:4">
      <c r="A35635" t="s">
        <v>33</v>
      </c>
      <c r="B35635">
        <v>126721693</v>
      </c>
      <c r="C35635">
        <v>126722693</v>
      </c>
      <c r="D35635">
        <v>0</v>
      </c>
    </row>
    <row r="35636" spans="1:4">
      <c r="A35636" t="s">
        <v>49</v>
      </c>
      <c r="B35636">
        <v>41229656</v>
      </c>
      <c r="C35636">
        <v>41230733</v>
      </c>
      <c r="D35636">
        <v>0</v>
      </c>
    </row>
    <row r="35637" spans="1:4">
      <c r="A35637" t="s">
        <v>39</v>
      </c>
      <c r="B35637">
        <v>31185882</v>
      </c>
      <c r="C35637">
        <v>31186941</v>
      </c>
      <c r="D35637">
        <v>0</v>
      </c>
    </row>
    <row r="35638" spans="1:4">
      <c r="A35638" t="s">
        <v>52</v>
      </c>
      <c r="B35638">
        <v>110674281</v>
      </c>
      <c r="C35638">
        <v>110675364</v>
      </c>
      <c r="D35638">
        <v>0</v>
      </c>
    </row>
    <row r="35639" spans="1:4">
      <c r="A35639" t="s">
        <v>32</v>
      </c>
      <c r="B35639">
        <v>132829832</v>
      </c>
      <c r="C35639">
        <v>132830832</v>
      </c>
      <c r="D35639">
        <v>0</v>
      </c>
    </row>
    <row r="35640" spans="1:4">
      <c r="A35640" t="s">
        <v>31</v>
      </c>
      <c r="B35640">
        <v>58686358</v>
      </c>
      <c r="C35640">
        <v>58687358</v>
      </c>
      <c r="D35640">
        <v>0</v>
      </c>
    </row>
    <row r="35641" spans="1:4">
      <c r="A35641" t="s">
        <v>49</v>
      </c>
      <c r="B35641">
        <v>166474758</v>
      </c>
      <c r="C35641">
        <v>166475852</v>
      </c>
      <c r="D35641">
        <v>0</v>
      </c>
    </row>
    <row r="35642" spans="1:4">
      <c r="A35642" t="s">
        <v>32</v>
      </c>
      <c r="B35642">
        <v>111058586</v>
      </c>
      <c r="C35642">
        <v>111059637</v>
      </c>
      <c r="D35642">
        <v>0</v>
      </c>
    </row>
    <row r="35643" spans="1:4">
      <c r="A35643" t="s">
        <v>37</v>
      </c>
      <c r="B35643">
        <v>57766185</v>
      </c>
      <c r="C35643">
        <v>57767202</v>
      </c>
      <c r="D35643">
        <v>0</v>
      </c>
    </row>
    <row r="35644" spans="1:4">
      <c r="A35644" t="s">
        <v>43</v>
      </c>
      <c r="B35644">
        <v>15910612</v>
      </c>
      <c r="C35644">
        <v>15911612</v>
      </c>
      <c r="D35644">
        <v>0</v>
      </c>
    </row>
    <row r="35645" spans="1:4">
      <c r="A35645" t="s">
        <v>43</v>
      </c>
      <c r="B35645">
        <v>2581513</v>
      </c>
      <c r="C35645">
        <v>2582513</v>
      </c>
      <c r="D35645">
        <v>0</v>
      </c>
    </row>
    <row r="35646" spans="1:4">
      <c r="A35646" t="s">
        <v>39</v>
      </c>
      <c r="B35646">
        <v>75668704</v>
      </c>
      <c r="C35646">
        <v>75669704</v>
      </c>
      <c r="D35646">
        <v>0</v>
      </c>
    </row>
    <row r="35647" spans="1:4">
      <c r="A35647" t="s">
        <v>49</v>
      </c>
      <c r="B35647">
        <v>148950977</v>
      </c>
      <c r="C35647">
        <v>148951998</v>
      </c>
      <c r="D35647">
        <v>0</v>
      </c>
    </row>
    <row r="35648" spans="1:4">
      <c r="A35648" t="s">
        <v>43</v>
      </c>
      <c r="B35648">
        <v>41654069</v>
      </c>
      <c r="C35648">
        <v>41655487</v>
      </c>
      <c r="D35648">
        <v>0</v>
      </c>
    </row>
    <row r="35649" spans="1:4">
      <c r="A35649" t="s">
        <v>31</v>
      </c>
      <c r="B35649">
        <v>247113951</v>
      </c>
      <c r="C35649">
        <v>247115003</v>
      </c>
      <c r="D35649">
        <v>0</v>
      </c>
    </row>
    <row r="35650" spans="1:4">
      <c r="A35650" t="s">
        <v>43</v>
      </c>
      <c r="B35650">
        <v>48066079</v>
      </c>
      <c r="C35650">
        <v>48067099</v>
      </c>
      <c r="D35650">
        <v>0</v>
      </c>
    </row>
    <row r="35651" spans="1:4">
      <c r="A35651" t="s">
        <v>46</v>
      </c>
      <c r="B35651">
        <v>70992418</v>
      </c>
      <c r="C35651">
        <v>70993418</v>
      </c>
      <c r="D35651">
        <v>0</v>
      </c>
    </row>
    <row r="35652" spans="1:4">
      <c r="A35652" t="s">
        <v>48</v>
      </c>
      <c r="B35652">
        <v>77220359</v>
      </c>
      <c r="C35652">
        <v>77221382</v>
      </c>
      <c r="D35652">
        <v>0</v>
      </c>
    </row>
    <row r="35653" spans="1:4">
      <c r="A35653" t="s">
        <v>48</v>
      </c>
      <c r="B35653">
        <v>135813221</v>
      </c>
      <c r="C35653">
        <v>135814255</v>
      </c>
      <c r="D35653">
        <v>0</v>
      </c>
    </row>
    <row r="35654" spans="1:4">
      <c r="A35654" t="s">
        <v>36</v>
      </c>
      <c r="B35654">
        <v>95247279</v>
      </c>
      <c r="C35654">
        <v>95248292</v>
      </c>
      <c r="D35654">
        <v>0</v>
      </c>
    </row>
    <row r="35655" spans="1:4">
      <c r="A35655" t="s">
        <v>35</v>
      </c>
      <c r="B35655">
        <v>109139481</v>
      </c>
      <c r="C35655">
        <v>109141988</v>
      </c>
      <c r="D35655">
        <v>0</v>
      </c>
    </row>
    <row r="35656" spans="1:4">
      <c r="A35656" t="s">
        <v>47</v>
      </c>
      <c r="B35656">
        <v>165159060</v>
      </c>
      <c r="C35656">
        <v>165160060</v>
      </c>
      <c r="D35656">
        <v>0</v>
      </c>
    </row>
    <row r="35657" spans="1:4">
      <c r="A35657" t="s">
        <v>42</v>
      </c>
      <c r="B35657">
        <v>106344352</v>
      </c>
      <c r="C35657">
        <v>106345421</v>
      </c>
      <c r="D35657">
        <v>0</v>
      </c>
    </row>
    <row r="35658" spans="1:4">
      <c r="A35658" t="s">
        <v>37</v>
      </c>
      <c r="B35658">
        <v>62792592</v>
      </c>
      <c r="C35658">
        <v>62796020</v>
      </c>
      <c r="D35658">
        <v>0</v>
      </c>
    </row>
    <row r="35659" spans="1:4">
      <c r="A35659" t="s">
        <v>34</v>
      </c>
      <c r="B35659">
        <v>125113979</v>
      </c>
      <c r="C35659">
        <v>125121587</v>
      </c>
      <c r="D35659">
        <v>0</v>
      </c>
    </row>
    <row r="35660" spans="1:4">
      <c r="A35660" t="s">
        <v>39</v>
      </c>
      <c r="B35660">
        <v>30515678</v>
      </c>
      <c r="C35660">
        <v>30516726</v>
      </c>
      <c r="D35660">
        <v>0</v>
      </c>
    </row>
    <row r="35661" spans="1:4">
      <c r="A35661" t="s">
        <v>40</v>
      </c>
      <c r="B35661">
        <v>62445788</v>
      </c>
      <c r="C35661">
        <v>62446841</v>
      </c>
      <c r="D35661">
        <v>0</v>
      </c>
    </row>
    <row r="35662" spans="1:4">
      <c r="A35662" t="s">
        <v>37</v>
      </c>
      <c r="B35662">
        <v>62743057</v>
      </c>
      <c r="C35662">
        <v>62744139</v>
      </c>
      <c r="D35662">
        <v>0</v>
      </c>
    </row>
    <row r="35663" spans="1:4">
      <c r="A35663" t="s">
        <v>52</v>
      </c>
      <c r="B35663">
        <v>111830247</v>
      </c>
      <c r="C35663">
        <v>111831247</v>
      </c>
      <c r="D35663">
        <v>0</v>
      </c>
    </row>
    <row r="35664" spans="1:4">
      <c r="A35664" t="s">
        <v>50</v>
      </c>
      <c r="B35664">
        <v>92720680</v>
      </c>
      <c r="C35664">
        <v>92721680</v>
      </c>
      <c r="D35664">
        <v>0</v>
      </c>
    </row>
    <row r="35665" spans="1:4">
      <c r="A35665" t="s">
        <v>47</v>
      </c>
      <c r="B35665">
        <v>121249011</v>
      </c>
      <c r="C35665">
        <v>121250011</v>
      </c>
      <c r="D35665">
        <v>0</v>
      </c>
    </row>
    <row r="35666" spans="1:4">
      <c r="A35666" t="s">
        <v>41</v>
      </c>
      <c r="B35666">
        <v>34780411</v>
      </c>
      <c r="C35666">
        <v>34781411</v>
      </c>
      <c r="D35666">
        <v>0</v>
      </c>
    </row>
    <row r="35667" spans="1:4">
      <c r="A35667" t="s">
        <v>36</v>
      </c>
      <c r="B35667">
        <v>93463365</v>
      </c>
      <c r="C35667">
        <v>93464365</v>
      </c>
      <c r="D35667">
        <v>0</v>
      </c>
    </row>
    <row r="35668" spans="1:4">
      <c r="A35668" t="s">
        <v>35</v>
      </c>
      <c r="B35668">
        <v>98255366</v>
      </c>
      <c r="C35668">
        <v>98256366</v>
      </c>
      <c r="D35668">
        <v>0</v>
      </c>
    </row>
    <row r="35669" spans="1:4">
      <c r="A35669" t="s">
        <v>33</v>
      </c>
      <c r="B35669">
        <v>119596154</v>
      </c>
      <c r="C35669">
        <v>119597172</v>
      </c>
      <c r="D35669">
        <v>0</v>
      </c>
    </row>
    <row r="35670" spans="1:4">
      <c r="A35670" t="s">
        <v>43</v>
      </c>
      <c r="B35670">
        <v>35783268</v>
      </c>
      <c r="C35670">
        <v>35784712</v>
      </c>
      <c r="D35670">
        <v>0</v>
      </c>
    </row>
    <row r="35671" spans="1:4">
      <c r="A35671" t="s">
        <v>41</v>
      </c>
      <c r="B35671">
        <v>33762002</v>
      </c>
      <c r="C35671">
        <v>33763024</v>
      </c>
      <c r="D35671">
        <v>0</v>
      </c>
    </row>
    <row r="35672" spans="1:4">
      <c r="A35672" t="s">
        <v>50</v>
      </c>
      <c r="B35672">
        <v>98151058</v>
      </c>
      <c r="C35672">
        <v>98152058</v>
      </c>
      <c r="D35672">
        <v>0</v>
      </c>
    </row>
    <row r="35673" spans="1:4">
      <c r="A35673" t="s">
        <v>47</v>
      </c>
      <c r="B35673">
        <v>7586528</v>
      </c>
      <c r="C35673">
        <v>7587528</v>
      </c>
      <c r="D35673">
        <v>0</v>
      </c>
    </row>
    <row r="35674" spans="1:4">
      <c r="A35674" t="s">
        <v>37</v>
      </c>
      <c r="B35674">
        <v>62182901</v>
      </c>
      <c r="C35674">
        <v>62183930</v>
      </c>
      <c r="D35674">
        <v>0</v>
      </c>
    </row>
    <row r="35675" spans="1:4">
      <c r="A35675" t="s">
        <v>32</v>
      </c>
      <c r="B35675">
        <v>23380890</v>
      </c>
      <c r="C35675">
        <v>23381997</v>
      </c>
      <c r="D35675">
        <v>0</v>
      </c>
    </row>
    <row r="35676" spans="1:4">
      <c r="A35676" t="s">
        <v>48</v>
      </c>
      <c r="B35676">
        <v>127002725</v>
      </c>
      <c r="C35676">
        <v>127003760</v>
      </c>
      <c r="D35676">
        <v>0</v>
      </c>
    </row>
    <row r="35677" spans="1:4">
      <c r="A35677" t="s">
        <v>32</v>
      </c>
      <c r="B35677">
        <v>86314602</v>
      </c>
      <c r="C35677">
        <v>86315620</v>
      </c>
      <c r="D35677">
        <v>0</v>
      </c>
    </row>
    <row r="35678" spans="1:4">
      <c r="A35678" t="s">
        <v>37</v>
      </c>
      <c r="B35678">
        <v>44810847</v>
      </c>
      <c r="C35678">
        <v>44811899</v>
      </c>
      <c r="D35678">
        <v>0</v>
      </c>
    </row>
    <row r="35679" spans="1:4">
      <c r="A35679" t="s">
        <v>47</v>
      </c>
      <c r="B35679">
        <v>57303043</v>
      </c>
      <c r="C35679">
        <v>57304226</v>
      </c>
      <c r="D35679">
        <v>0</v>
      </c>
    </row>
    <row r="35680" spans="1:4">
      <c r="A35680" t="s">
        <v>51</v>
      </c>
      <c r="B35680">
        <v>59025228</v>
      </c>
      <c r="C35680">
        <v>59026233</v>
      </c>
      <c r="D35680">
        <v>0</v>
      </c>
    </row>
    <row r="35681" spans="1:4">
      <c r="A35681" t="s">
        <v>52</v>
      </c>
      <c r="B35681">
        <v>90589979</v>
      </c>
      <c r="C35681">
        <v>90590979</v>
      </c>
      <c r="D35681">
        <v>0</v>
      </c>
    </row>
    <row r="35682" spans="1:4">
      <c r="A35682" t="s">
        <v>50</v>
      </c>
      <c r="B35682">
        <v>121550002</v>
      </c>
      <c r="C35682">
        <v>121551002</v>
      </c>
      <c r="D35682">
        <v>0</v>
      </c>
    </row>
    <row r="35683" spans="1:4">
      <c r="A35683" t="s">
        <v>44</v>
      </c>
      <c r="B35683">
        <v>17658628</v>
      </c>
      <c r="C35683">
        <v>17659628</v>
      </c>
      <c r="D35683">
        <v>0</v>
      </c>
    </row>
    <row r="35684" spans="1:4">
      <c r="A35684" t="s">
        <v>41</v>
      </c>
      <c r="B35684">
        <v>29432144</v>
      </c>
      <c r="C35684">
        <v>29433144</v>
      </c>
      <c r="D35684">
        <v>0</v>
      </c>
    </row>
    <row r="35685" spans="1:4">
      <c r="A35685" t="s">
        <v>38</v>
      </c>
      <c r="B35685">
        <v>87448844</v>
      </c>
      <c r="C35685">
        <v>87449844</v>
      </c>
      <c r="D35685">
        <v>0</v>
      </c>
    </row>
    <row r="35686" spans="1:4">
      <c r="A35686" t="s">
        <v>35</v>
      </c>
      <c r="B35686">
        <v>24138801</v>
      </c>
      <c r="C35686">
        <v>24139801</v>
      </c>
      <c r="D35686">
        <v>0</v>
      </c>
    </row>
    <row r="35687" spans="1:4">
      <c r="A35687" t="s">
        <v>34</v>
      </c>
      <c r="B35687">
        <v>49942755</v>
      </c>
      <c r="C35687">
        <v>49943755</v>
      </c>
      <c r="D35687">
        <v>0</v>
      </c>
    </row>
    <row r="35688" spans="1:4">
      <c r="A35688" t="s">
        <v>39</v>
      </c>
      <c r="B35688">
        <v>27219038</v>
      </c>
      <c r="C35688">
        <v>27220055</v>
      </c>
      <c r="D35688">
        <v>0</v>
      </c>
    </row>
    <row r="35689" spans="1:4">
      <c r="A35689" t="s">
        <v>35</v>
      </c>
      <c r="B35689">
        <v>100848006</v>
      </c>
      <c r="C35689">
        <v>100849054</v>
      </c>
      <c r="D35689">
        <v>0</v>
      </c>
    </row>
    <row r="35690" spans="1:4">
      <c r="A35690" t="s">
        <v>48</v>
      </c>
      <c r="B35690">
        <v>78460429</v>
      </c>
      <c r="C35690">
        <v>78461429</v>
      </c>
      <c r="D35690">
        <v>0</v>
      </c>
    </row>
    <row r="35691" spans="1:4">
      <c r="A35691" t="s">
        <v>38</v>
      </c>
      <c r="B35691">
        <v>58995494</v>
      </c>
      <c r="C35691">
        <v>58996494</v>
      </c>
      <c r="D35691">
        <v>0</v>
      </c>
    </row>
    <row r="35692" spans="1:4">
      <c r="A35692" t="s">
        <v>42</v>
      </c>
      <c r="B35692">
        <v>3197052</v>
      </c>
      <c r="C35692">
        <v>3201265</v>
      </c>
      <c r="D35692">
        <v>0</v>
      </c>
    </row>
    <row r="35693" spans="1:4">
      <c r="A35693" t="s">
        <v>31</v>
      </c>
      <c r="B35693">
        <v>17991711</v>
      </c>
      <c r="C35693">
        <v>17992748</v>
      </c>
      <c r="D35693">
        <v>0</v>
      </c>
    </row>
    <row r="35694" spans="1:4">
      <c r="A35694" t="s">
        <v>34</v>
      </c>
      <c r="B35694">
        <v>95430284</v>
      </c>
      <c r="C35694">
        <v>95431308</v>
      </c>
      <c r="D35694">
        <v>0</v>
      </c>
    </row>
    <row r="35695" spans="1:4">
      <c r="A35695" t="s">
        <v>37</v>
      </c>
      <c r="B35695">
        <v>77690258</v>
      </c>
      <c r="C35695">
        <v>77691359</v>
      </c>
      <c r="D35695">
        <v>0</v>
      </c>
    </row>
    <row r="35696" spans="1:4">
      <c r="A35696" t="s">
        <v>53</v>
      </c>
      <c r="B35696">
        <v>150972228</v>
      </c>
      <c r="C35696">
        <v>150973228</v>
      </c>
      <c r="D35696">
        <v>0</v>
      </c>
    </row>
    <row r="35697" spans="1:4">
      <c r="A35697" t="s">
        <v>49</v>
      </c>
      <c r="B35697">
        <v>4797662</v>
      </c>
      <c r="C35697">
        <v>4798662</v>
      </c>
      <c r="D35697">
        <v>0</v>
      </c>
    </row>
    <row r="35698" spans="1:4">
      <c r="A35698" t="s">
        <v>43</v>
      </c>
      <c r="B35698">
        <v>3165666</v>
      </c>
      <c r="C35698">
        <v>3166666</v>
      </c>
      <c r="D35698">
        <v>0</v>
      </c>
    </row>
    <row r="35699" spans="1:4">
      <c r="A35699" t="s">
        <v>34</v>
      </c>
      <c r="B35699">
        <v>52918955</v>
      </c>
      <c r="C35699">
        <v>52919955</v>
      </c>
      <c r="D35699">
        <v>0</v>
      </c>
    </row>
    <row r="35700" spans="1:4">
      <c r="A35700" t="s">
        <v>51</v>
      </c>
      <c r="B35700">
        <v>48576849</v>
      </c>
      <c r="C35700">
        <v>48577878</v>
      </c>
      <c r="D35700">
        <v>0</v>
      </c>
    </row>
    <row r="35701" spans="1:4">
      <c r="A35701" t="s">
        <v>43</v>
      </c>
      <c r="B35701">
        <v>62252987</v>
      </c>
      <c r="C35701">
        <v>62254069</v>
      </c>
      <c r="D35701">
        <v>0</v>
      </c>
    </row>
    <row r="35702" spans="1:4">
      <c r="A35702" t="s">
        <v>51</v>
      </c>
      <c r="B35702">
        <v>133517659</v>
      </c>
      <c r="C35702">
        <v>133518659</v>
      </c>
      <c r="D35702">
        <v>0</v>
      </c>
    </row>
    <row r="35703" spans="1:4">
      <c r="A35703" t="s">
        <v>48</v>
      </c>
      <c r="B35703">
        <v>14556266</v>
      </c>
      <c r="C35703">
        <v>14557266</v>
      </c>
      <c r="D35703">
        <v>0</v>
      </c>
    </row>
    <row r="35704" spans="1:4">
      <c r="A35704" t="s">
        <v>46</v>
      </c>
      <c r="B35704">
        <v>43975731</v>
      </c>
      <c r="C35704">
        <v>43976731</v>
      </c>
      <c r="D35704">
        <v>0</v>
      </c>
    </row>
    <row r="35705" spans="1:4">
      <c r="A35705" t="s">
        <v>42</v>
      </c>
      <c r="B35705">
        <v>70882085</v>
      </c>
      <c r="C35705">
        <v>70883085</v>
      </c>
      <c r="D35705">
        <v>0</v>
      </c>
    </row>
    <row r="35706" spans="1:4">
      <c r="A35706" t="s">
        <v>36</v>
      </c>
      <c r="B35706">
        <v>69866762</v>
      </c>
      <c r="C35706">
        <v>69867762</v>
      </c>
      <c r="D35706">
        <v>0</v>
      </c>
    </row>
    <row r="35707" spans="1:4">
      <c r="A35707" t="s">
        <v>40</v>
      </c>
      <c r="B35707">
        <v>3839385</v>
      </c>
      <c r="C35707">
        <v>3840439</v>
      </c>
      <c r="D35707">
        <v>0</v>
      </c>
    </row>
    <row r="35708" spans="1:4">
      <c r="A35708" t="s">
        <v>53</v>
      </c>
      <c r="B35708">
        <v>152831697</v>
      </c>
      <c r="C35708">
        <v>152832776</v>
      </c>
      <c r="D35708">
        <v>0</v>
      </c>
    </row>
    <row r="35709" spans="1:4">
      <c r="A35709" t="s">
        <v>41</v>
      </c>
      <c r="B35709">
        <v>27794325</v>
      </c>
      <c r="C35709">
        <v>27795362</v>
      </c>
      <c r="D35709">
        <v>0</v>
      </c>
    </row>
    <row r="35710" spans="1:4">
      <c r="A35710" t="s">
        <v>31</v>
      </c>
      <c r="B35710">
        <v>47489527</v>
      </c>
      <c r="C35710">
        <v>47490559</v>
      </c>
      <c r="D35710">
        <v>0</v>
      </c>
    </row>
    <row r="35711" spans="1:4">
      <c r="A35711" t="s">
        <v>37</v>
      </c>
      <c r="B35711">
        <v>98486376</v>
      </c>
      <c r="C35711">
        <v>98487390</v>
      </c>
      <c r="D35711">
        <v>0</v>
      </c>
    </row>
    <row r="35712" spans="1:4">
      <c r="A35712" t="s">
        <v>52</v>
      </c>
      <c r="B35712">
        <v>115076818</v>
      </c>
      <c r="C35712">
        <v>115077818</v>
      </c>
      <c r="D35712">
        <v>0</v>
      </c>
    </row>
    <row r="35713" spans="1:4">
      <c r="A35713" t="s">
        <v>39</v>
      </c>
      <c r="B35713">
        <v>16192499</v>
      </c>
      <c r="C35713">
        <v>16193499</v>
      </c>
      <c r="D35713">
        <v>0</v>
      </c>
    </row>
    <row r="35714" spans="1:4">
      <c r="A35714" t="s">
        <v>41</v>
      </c>
      <c r="B35714">
        <v>19395066</v>
      </c>
      <c r="C35714">
        <v>19396150</v>
      </c>
      <c r="D35714">
        <v>0</v>
      </c>
    </row>
    <row r="35715" spans="1:4">
      <c r="A35715" t="s">
        <v>53</v>
      </c>
      <c r="B35715">
        <v>40667460</v>
      </c>
      <c r="C35715">
        <v>40668481</v>
      </c>
      <c r="D35715">
        <v>0</v>
      </c>
    </row>
    <row r="35716" spans="1:4">
      <c r="A35716" t="s">
        <v>49</v>
      </c>
      <c r="B35716">
        <v>18450026</v>
      </c>
      <c r="C35716">
        <v>18451026</v>
      </c>
      <c r="D35716">
        <v>0</v>
      </c>
    </row>
    <row r="35717" spans="1:4">
      <c r="A35717" t="s">
        <v>46</v>
      </c>
      <c r="B35717">
        <v>156040382</v>
      </c>
      <c r="C35717">
        <v>156041382</v>
      </c>
      <c r="D35717">
        <v>0</v>
      </c>
    </row>
    <row r="35718" spans="1:4">
      <c r="A35718" t="s">
        <v>31</v>
      </c>
      <c r="B35718">
        <v>145824711</v>
      </c>
      <c r="C35718">
        <v>145825732</v>
      </c>
      <c r="D35718">
        <v>0</v>
      </c>
    </row>
    <row r="35719" spans="1:4">
      <c r="A35719" t="s">
        <v>50</v>
      </c>
      <c r="B35719">
        <v>67611559</v>
      </c>
      <c r="C35719">
        <v>67612590</v>
      </c>
      <c r="D35719">
        <v>0</v>
      </c>
    </row>
    <row r="35720" spans="1:4">
      <c r="A35720" t="s">
        <v>42</v>
      </c>
      <c r="B35720">
        <v>228765359</v>
      </c>
      <c r="C35720">
        <v>228766365</v>
      </c>
      <c r="D35720">
        <v>0</v>
      </c>
    </row>
    <row r="35721" spans="1:4">
      <c r="A35721" t="s">
        <v>41</v>
      </c>
      <c r="B35721">
        <v>24033677</v>
      </c>
      <c r="C35721">
        <v>24034677</v>
      </c>
      <c r="D35721">
        <v>0</v>
      </c>
    </row>
    <row r="35722" spans="1:4">
      <c r="A35722" t="s">
        <v>33</v>
      </c>
      <c r="B35722">
        <v>6785391</v>
      </c>
      <c r="C35722">
        <v>6786391</v>
      </c>
      <c r="D35722">
        <v>0</v>
      </c>
    </row>
    <row r="35723" spans="1:4">
      <c r="A35723" t="s">
        <v>32</v>
      </c>
      <c r="B35723">
        <v>14211983</v>
      </c>
      <c r="C35723">
        <v>14212983</v>
      </c>
      <c r="D35723">
        <v>0</v>
      </c>
    </row>
    <row r="35724" spans="1:4">
      <c r="A35724" t="s">
        <v>36</v>
      </c>
      <c r="B35724">
        <v>22727807</v>
      </c>
      <c r="C35724">
        <v>22728827</v>
      </c>
      <c r="D35724">
        <v>0</v>
      </c>
    </row>
    <row r="35725" spans="1:4">
      <c r="A35725" t="s">
        <v>42</v>
      </c>
      <c r="B35725">
        <v>152308438</v>
      </c>
      <c r="C35725">
        <v>152309509</v>
      </c>
      <c r="D35725">
        <v>0</v>
      </c>
    </row>
    <row r="35726" spans="1:4">
      <c r="A35726" t="s">
        <v>46</v>
      </c>
      <c r="B35726">
        <v>34107915</v>
      </c>
      <c r="C35726">
        <v>34108936</v>
      </c>
      <c r="D35726">
        <v>0</v>
      </c>
    </row>
    <row r="35727" spans="1:4">
      <c r="A35727" t="s">
        <v>52</v>
      </c>
      <c r="B35727">
        <v>26719273</v>
      </c>
      <c r="C35727">
        <v>26720304</v>
      </c>
      <c r="D35727">
        <v>0</v>
      </c>
    </row>
    <row r="35728" spans="1:4">
      <c r="A35728" t="s">
        <v>50</v>
      </c>
      <c r="B35728">
        <v>26347558</v>
      </c>
      <c r="C35728">
        <v>26348606</v>
      </c>
      <c r="D35728">
        <v>0</v>
      </c>
    </row>
    <row r="35729" spans="1:4">
      <c r="A35729" t="s">
        <v>31</v>
      </c>
      <c r="B35729">
        <v>37046631</v>
      </c>
      <c r="C35729">
        <v>37047679</v>
      </c>
      <c r="D35729">
        <v>0</v>
      </c>
    </row>
    <row r="35730" spans="1:4">
      <c r="A35730" t="s">
        <v>47</v>
      </c>
      <c r="B35730">
        <v>159068575</v>
      </c>
      <c r="C35730">
        <v>159069650</v>
      </c>
      <c r="D35730">
        <v>0</v>
      </c>
    </row>
    <row r="35731" spans="1:4">
      <c r="A35731" t="s">
        <v>49</v>
      </c>
      <c r="B35731">
        <v>6700006</v>
      </c>
      <c r="C35731">
        <v>6701006</v>
      </c>
      <c r="D35731">
        <v>0</v>
      </c>
    </row>
    <row r="35732" spans="1:4">
      <c r="A35732" t="s">
        <v>48</v>
      </c>
      <c r="B35732">
        <v>60714780</v>
      </c>
      <c r="C35732">
        <v>60715780</v>
      </c>
      <c r="D35732">
        <v>0</v>
      </c>
    </row>
    <row r="35733" spans="1:4">
      <c r="A35733" t="s">
        <v>48</v>
      </c>
      <c r="B35733">
        <v>50719971</v>
      </c>
      <c r="C35733">
        <v>50720971</v>
      </c>
      <c r="D35733">
        <v>0</v>
      </c>
    </row>
    <row r="35734" spans="1:4">
      <c r="A35734" t="s">
        <v>42</v>
      </c>
      <c r="B35734">
        <v>176785747</v>
      </c>
      <c r="C35734">
        <v>176786747</v>
      </c>
      <c r="D35734">
        <v>0</v>
      </c>
    </row>
    <row r="35735" spans="1:4">
      <c r="A35735" t="s">
        <v>31</v>
      </c>
      <c r="B35735">
        <v>100399235</v>
      </c>
      <c r="C35735">
        <v>100400235</v>
      </c>
      <c r="D35735">
        <v>0</v>
      </c>
    </row>
    <row r="35736" spans="1:4">
      <c r="A35736" t="s">
        <v>47</v>
      </c>
      <c r="B35736">
        <v>183355831</v>
      </c>
      <c r="C35736">
        <v>183356915</v>
      </c>
      <c r="D35736">
        <v>0</v>
      </c>
    </row>
    <row r="35737" spans="1:4">
      <c r="A35737" t="s">
        <v>43</v>
      </c>
      <c r="B35737">
        <v>16610936</v>
      </c>
      <c r="C35737">
        <v>16611946</v>
      </c>
      <c r="D35737">
        <v>0</v>
      </c>
    </row>
    <row r="35738" spans="1:4">
      <c r="A35738" t="s">
        <v>46</v>
      </c>
      <c r="B35738">
        <v>196107092</v>
      </c>
      <c r="C35738">
        <v>196108092</v>
      </c>
      <c r="D35738">
        <v>0</v>
      </c>
    </row>
    <row r="35739" spans="1:4">
      <c r="A35739" t="s">
        <v>44</v>
      </c>
      <c r="B35739">
        <v>25511193</v>
      </c>
      <c r="C35739">
        <v>25512193</v>
      </c>
      <c r="D35739">
        <v>0</v>
      </c>
    </row>
    <row r="35740" spans="1:4">
      <c r="A35740" t="s">
        <v>39</v>
      </c>
      <c r="B35740">
        <v>6192670</v>
      </c>
      <c r="C35740">
        <v>6193670</v>
      </c>
      <c r="D35740">
        <v>0</v>
      </c>
    </row>
    <row r="35741" spans="1:4">
      <c r="A35741" t="s">
        <v>52</v>
      </c>
      <c r="B35741">
        <v>101736678</v>
      </c>
      <c r="C35741">
        <v>101737712</v>
      </c>
      <c r="D35741">
        <v>0</v>
      </c>
    </row>
    <row r="35742" spans="1:4">
      <c r="A35742" t="s">
        <v>40</v>
      </c>
      <c r="B35742">
        <v>49890659</v>
      </c>
      <c r="C35742">
        <v>49891668</v>
      </c>
      <c r="D35742">
        <v>0</v>
      </c>
    </row>
    <row r="35743" spans="1:4">
      <c r="A35743" t="s">
        <v>49</v>
      </c>
      <c r="B35743">
        <v>63436380</v>
      </c>
      <c r="C35743">
        <v>63437380</v>
      </c>
      <c r="D35743">
        <v>0</v>
      </c>
    </row>
    <row r="35744" spans="1:4">
      <c r="A35744" t="s">
        <v>42</v>
      </c>
      <c r="B35744">
        <v>105645248</v>
      </c>
      <c r="C35744">
        <v>105646248</v>
      </c>
      <c r="D35744">
        <v>0</v>
      </c>
    </row>
    <row r="35745" spans="1:4">
      <c r="A35745" t="s">
        <v>34</v>
      </c>
      <c r="B35745">
        <v>100269748</v>
      </c>
      <c r="C35745">
        <v>100270748</v>
      </c>
      <c r="D35745">
        <v>0</v>
      </c>
    </row>
    <row r="35746" spans="1:4">
      <c r="A35746" t="s">
        <v>31</v>
      </c>
      <c r="B35746">
        <v>47000241</v>
      </c>
      <c r="C35746">
        <v>47001241</v>
      </c>
      <c r="D35746">
        <v>0</v>
      </c>
    </row>
    <row r="35747" spans="1:4">
      <c r="A35747" t="s">
        <v>51</v>
      </c>
      <c r="B35747">
        <v>19619002</v>
      </c>
      <c r="C35747">
        <v>19620043</v>
      </c>
      <c r="D35747">
        <v>0</v>
      </c>
    </row>
    <row r="35748" spans="1:4">
      <c r="A35748" t="s">
        <v>34</v>
      </c>
      <c r="B35748">
        <v>5796775</v>
      </c>
      <c r="C35748">
        <v>5797811</v>
      </c>
      <c r="D35748">
        <v>0</v>
      </c>
    </row>
    <row r="35749" spans="1:4">
      <c r="A35749" t="s">
        <v>53</v>
      </c>
      <c r="B35749">
        <v>18445589</v>
      </c>
      <c r="C35749">
        <v>18446678</v>
      </c>
      <c r="D35749">
        <v>0</v>
      </c>
    </row>
    <row r="35750" spans="1:4">
      <c r="A35750" t="s">
        <v>36</v>
      </c>
      <c r="B35750">
        <v>69274740</v>
      </c>
      <c r="C35750">
        <v>69275740</v>
      </c>
      <c r="D35750">
        <v>0</v>
      </c>
    </row>
    <row r="35751" spans="1:4">
      <c r="A35751" t="s">
        <v>33</v>
      </c>
      <c r="B35751">
        <v>95607544</v>
      </c>
      <c r="C35751">
        <v>95608544</v>
      </c>
      <c r="D35751">
        <v>0</v>
      </c>
    </row>
    <row r="35752" spans="1:4">
      <c r="A35752" t="s">
        <v>32</v>
      </c>
      <c r="B35752">
        <v>62068142</v>
      </c>
      <c r="C35752">
        <v>62069145</v>
      </c>
      <c r="D35752">
        <v>0</v>
      </c>
    </row>
    <row r="35753" spans="1:4">
      <c r="A35753" t="s">
        <v>40</v>
      </c>
      <c r="B35753">
        <v>22772558</v>
      </c>
      <c r="C35753">
        <v>22773584</v>
      </c>
      <c r="D35753">
        <v>0</v>
      </c>
    </row>
    <row r="35754" spans="1:4">
      <c r="A35754" t="s">
        <v>31</v>
      </c>
      <c r="B35754">
        <v>180648140</v>
      </c>
      <c r="C35754">
        <v>180649169</v>
      </c>
      <c r="D35754">
        <v>0</v>
      </c>
    </row>
    <row r="35755" spans="1:4">
      <c r="A35755" t="s">
        <v>40</v>
      </c>
      <c r="B35755">
        <v>33305260</v>
      </c>
      <c r="C35755">
        <v>33311392</v>
      </c>
      <c r="D35755">
        <v>0</v>
      </c>
    </row>
    <row r="35756" spans="1:4">
      <c r="A35756" t="s">
        <v>42</v>
      </c>
      <c r="B35756">
        <v>162205124</v>
      </c>
      <c r="C35756">
        <v>162206124</v>
      </c>
      <c r="D35756">
        <v>0</v>
      </c>
    </row>
    <row r="35757" spans="1:4">
      <c r="A35757" t="s">
        <v>39</v>
      </c>
      <c r="B35757">
        <v>42235224</v>
      </c>
      <c r="C35757">
        <v>42236224</v>
      </c>
      <c r="D35757">
        <v>0</v>
      </c>
    </row>
    <row r="35758" spans="1:4">
      <c r="A35758" t="s">
        <v>46</v>
      </c>
      <c r="B35758">
        <v>41522644</v>
      </c>
      <c r="C35758">
        <v>41523724</v>
      </c>
      <c r="D35758">
        <v>0</v>
      </c>
    </row>
    <row r="35759" spans="1:4">
      <c r="A35759" t="s">
        <v>50</v>
      </c>
      <c r="B35759">
        <v>103617836</v>
      </c>
      <c r="C35759">
        <v>103618836</v>
      </c>
      <c r="D35759">
        <v>0</v>
      </c>
    </row>
    <row r="35760" spans="1:4">
      <c r="A35760" t="s">
        <v>44</v>
      </c>
      <c r="B35760">
        <v>29560223</v>
      </c>
      <c r="C35760">
        <v>29561223</v>
      </c>
      <c r="D35760">
        <v>0</v>
      </c>
    </row>
    <row r="35761" spans="1:4">
      <c r="A35761" t="s">
        <v>42</v>
      </c>
      <c r="B35761">
        <v>105236261</v>
      </c>
      <c r="C35761">
        <v>105237261</v>
      </c>
      <c r="D35761">
        <v>0</v>
      </c>
    </row>
    <row r="35762" spans="1:4">
      <c r="A35762" t="s">
        <v>37</v>
      </c>
      <c r="B35762">
        <v>63841262</v>
      </c>
      <c r="C35762">
        <v>63842262</v>
      </c>
      <c r="D35762">
        <v>0</v>
      </c>
    </row>
    <row r="35763" spans="1:4">
      <c r="A35763" t="s">
        <v>43</v>
      </c>
      <c r="B35763">
        <v>22603387</v>
      </c>
      <c r="C35763">
        <v>22604479</v>
      </c>
      <c r="D35763">
        <v>0</v>
      </c>
    </row>
    <row r="35764" spans="1:4">
      <c r="A35764" t="s">
        <v>52</v>
      </c>
      <c r="B35764">
        <v>21769923</v>
      </c>
      <c r="C35764">
        <v>21770964</v>
      </c>
      <c r="D35764">
        <v>0</v>
      </c>
    </row>
    <row r="35765" spans="1:4">
      <c r="A35765" t="s">
        <v>49</v>
      </c>
      <c r="B35765">
        <v>110088085</v>
      </c>
      <c r="C35765">
        <v>110089085</v>
      </c>
      <c r="D35765">
        <v>0</v>
      </c>
    </row>
    <row r="35766" spans="1:4">
      <c r="A35766" t="s">
        <v>49</v>
      </c>
      <c r="B35766">
        <v>5821334</v>
      </c>
      <c r="C35766">
        <v>5822334</v>
      </c>
      <c r="D35766">
        <v>0</v>
      </c>
    </row>
    <row r="35767" spans="1:4">
      <c r="A35767" t="s">
        <v>45</v>
      </c>
      <c r="B35767">
        <v>29439787</v>
      </c>
      <c r="C35767">
        <v>29440787</v>
      </c>
      <c r="D35767">
        <v>0</v>
      </c>
    </row>
    <row r="35768" spans="1:4">
      <c r="A35768" t="s">
        <v>34</v>
      </c>
      <c r="B35768">
        <v>54716171</v>
      </c>
      <c r="C35768">
        <v>54717171</v>
      </c>
      <c r="D35768">
        <v>0</v>
      </c>
    </row>
    <row r="35769" spans="1:4">
      <c r="A35769" t="s">
        <v>31</v>
      </c>
      <c r="B35769">
        <v>14000609</v>
      </c>
      <c r="C35769">
        <v>14001609</v>
      </c>
      <c r="D35769">
        <v>0</v>
      </c>
    </row>
    <row r="35770" spans="1:4">
      <c r="A35770" t="s">
        <v>34</v>
      </c>
      <c r="B35770">
        <v>5925438</v>
      </c>
      <c r="C35770">
        <v>5926471</v>
      </c>
      <c r="D35770">
        <v>0</v>
      </c>
    </row>
    <row r="35771" spans="1:4">
      <c r="A35771" t="s">
        <v>42</v>
      </c>
      <c r="B35771">
        <v>24556997</v>
      </c>
      <c r="C35771">
        <v>24558024</v>
      </c>
      <c r="D35771">
        <v>0</v>
      </c>
    </row>
    <row r="35772" spans="1:4">
      <c r="A35772" t="s">
        <v>42</v>
      </c>
      <c r="B35772">
        <v>230705019</v>
      </c>
      <c r="C35772">
        <v>230706036</v>
      </c>
      <c r="D35772">
        <v>0</v>
      </c>
    </row>
    <row r="35773" spans="1:4">
      <c r="A35773" t="s">
        <v>37</v>
      </c>
      <c r="B35773">
        <v>52752321</v>
      </c>
      <c r="C35773">
        <v>52753321</v>
      </c>
      <c r="D35773">
        <v>0</v>
      </c>
    </row>
    <row r="35774" spans="1:4">
      <c r="A35774" t="s">
        <v>33</v>
      </c>
      <c r="B35774">
        <v>20208751</v>
      </c>
      <c r="C35774">
        <v>20209751</v>
      </c>
      <c r="D35774">
        <v>0</v>
      </c>
    </row>
    <row r="35775" spans="1:4">
      <c r="A35775" t="s">
        <v>31</v>
      </c>
      <c r="B35775">
        <v>155496218</v>
      </c>
      <c r="C35775">
        <v>155497218</v>
      </c>
      <c r="D35775">
        <v>0</v>
      </c>
    </row>
    <row r="35776" spans="1:4">
      <c r="A35776" t="s">
        <v>33</v>
      </c>
      <c r="B35776">
        <v>18267130</v>
      </c>
      <c r="C35776">
        <v>18268730</v>
      </c>
      <c r="D35776">
        <v>0</v>
      </c>
    </row>
    <row r="35777" spans="1:4">
      <c r="A35777" t="s">
        <v>39</v>
      </c>
      <c r="B35777">
        <v>59423482</v>
      </c>
      <c r="C35777">
        <v>59425703</v>
      </c>
      <c r="D35777">
        <v>0</v>
      </c>
    </row>
    <row r="35778" spans="1:4">
      <c r="A35778" t="s">
        <v>41</v>
      </c>
      <c r="B35778">
        <v>38912634</v>
      </c>
      <c r="C35778">
        <v>38914674</v>
      </c>
      <c r="D35778">
        <v>0</v>
      </c>
    </row>
    <row r="35779" spans="1:4">
      <c r="A35779" t="s">
        <v>43</v>
      </c>
      <c r="B35779">
        <v>36928943</v>
      </c>
      <c r="C35779">
        <v>36929951</v>
      </c>
      <c r="D35779">
        <v>0</v>
      </c>
    </row>
    <row r="35780" spans="1:4">
      <c r="A35780" t="s">
        <v>36</v>
      </c>
      <c r="B35780">
        <v>76250510</v>
      </c>
      <c r="C35780">
        <v>76251511</v>
      </c>
      <c r="D35780">
        <v>0</v>
      </c>
    </row>
    <row r="35781" spans="1:4">
      <c r="A35781" t="s">
        <v>49</v>
      </c>
      <c r="B35781">
        <v>108551818</v>
      </c>
      <c r="C35781">
        <v>108552818</v>
      </c>
      <c r="D35781">
        <v>0</v>
      </c>
    </row>
    <row r="35782" spans="1:4">
      <c r="A35782" t="s">
        <v>42</v>
      </c>
      <c r="B35782">
        <v>237067804</v>
      </c>
      <c r="C35782">
        <v>237068804</v>
      </c>
      <c r="D35782">
        <v>0</v>
      </c>
    </row>
    <row r="35783" spans="1:4">
      <c r="A35783" t="s">
        <v>42</v>
      </c>
      <c r="B35783">
        <v>174508019</v>
      </c>
      <c r="C35783">
        <v>174509019</v>
      </c>
      <c r="D35783">
        <v>0</v>
      </c>
    </row>
    <row r="35784" spans="1:4">
      <c r="A35784" t="s">
        <v>36</v>
      </c>
      <c r="B35784">
        <v>60271881</v>
      </c>
      <c r="C35784">
        <v>60272881</v>
      </c>
      <c r="D35784">
        <v>0</v>
      </c>
    </row>
    <row r="35785" spans="1:4">
      <c r="A35785" t="s">
        <v>35</v>
      </c>
      <c r="B35785">
        <v>22210173</v>
      </c>
      <c r="C35785">
        <v>22211173</v>
      </c>
      <c r="D35785">
        <v>0</v>
      </c>
    </row>
    <row r="35786" spans="1:4">
      <c r="A35786" t="s">
        <v>32</v>
      </c>
      <c r="B35786">
        <v>26697537</v>
      </c>
      <c r="C35786">
        <v>26698537</v>
      </c>
      <c r="D35786">
        <v>0</v>
      </c>
    </row>
    <row r="35787" spans="1:4">
      <c r="A35787" t="s">
        <v>43</v>
      </c>
      <c r="B35787">
        <v>32865908</v>
      </c>
      <c r="C35787">
        <v>32866947</v>
      </c>
      <c r="D35787">
        <v>0</v>
      </c>
    </row>
    <row r="35788" spans="1:4">
      <c r="A35788" t="s">
        <v>47</v>
      </c>
      <c r="B35788">
        <v>101150814</v>
      </c>
      <c r="C35788">
        <v>101151830</v>
      </c>
      <c r="D35788">
        <v>0</v>
      </c>
    </row>
    <row r="35789" spans="1:4">
      <c r="A35789" t="s">
        <v>53</v>
      </c>
      <c r="B35789">
        <v>42236376</v>
      </c>
      <c r="C35789">
        <v>42237394</v>
      </c>
      <c r="D35789">
        <v>0</v>
      </c>
    </row>
    <row r="35790" spans="1:4">
      <c r="A35790" t="s">
        <v>46</v>
      </c>
      <c r="B35790">
        <v>101962916</v>
      </c>
      <c r="C35790">
        <v>101963965</v>
      </c>
      <c r="D35790">
        <v>0</v>
      </c>
    </row>
    <row r="35791" spans="1:4">
      <c r="A35791" t="s">
        <v>37</v>
      </c>
      <c r="B35791">
        <v>30794041</v>
      </c>
      <c r="C35791">
        <v>30795070</v>
      </c>
      <c r="D35791">
        <v>0</v>
      </c>
    </row>
    <row r="35792" spans="1:4">
      <c r="A35792" t="s">
        <v>31</v>
      </c>
      <c r="B35792">
        <v>235632738</v>
      </c>
      <c r="C35792">
        <v>235634338</v>
      </c>
      <c r="D35792">
        <v>0</v>
      </c>
    </row>
    <row r="35793" spans="1:4">
      <c r="A35793" t="s">
        <v>51</v>
      </c>
      <c r="B35793">
        <v>128277546</v>
      </c>
      <c r="C35793">
        <v>128278636</v>
      </c>
      <c r="D35793">
        <v>0</v>
      </c>
    </row>
    <row r="35794" spans="1:4">
      <c r="A35794" t="s">
        <v>47</v>
      </c>
      <c r="B35794">
        <v>129702318</v>
      </c>
      <c r="C35794">
        <v>129703360</v>
      </c>
      <c r="D35794">
        <v>0</v>
      </c>
    </row>
    <row r="35795" spans="1:4">
      <c r="A35795" t="s">
        <v>38</v>
      </c>
      <c r="B35795">
        <v>10405421</v>
      </c>
      <c r="C35795">
        <v>10406429</v>
      </c>
      <c r="D35795">
        <v>0</v>
      </c>
    </row>
    <row r="35796" spans="1:4">
      <c r="A35796" t="s">
        <v>48</v>
      </c>
      <c r="B35796">
        <v>137054014</v>
      </c>
      <c r="C35796">
        <v>137055014</v>
      </c>
      <c r="D35796">
        <v>0</v>
      </c>
    </row>
    <row r="35797" spans="1:4">
      <c r="A35797" t="s">
        <v>48</v>
      </c>
      <c r="B35797">
        <v>56686412</v>
      </c>
      <c r="C35797">
        <v>56687412</v>
      </c>
      <c r="D35797">
        <v>0</v>
      </c>
    </row>
    <row r="35798" spans="1:4">
      <c r="A35798" t="s">
        <v>46</v>
      </c>
      <c r="B35798">
        <v>144175927</v>
      </c>
      <c r="C35798">
        <v>144176927</v>
      </c>
      <c r="D35798">
        <v>0</v>
      </c>
    </row>
    <row r="35799" spans="1:4">
      <c r="A35799" t="s">
        <v>46</v>
      </c>
      <c r="B35799">
        <v>88262554</v>
      </c>
      <c r="C35799">
        <v>88263554</v>
      </c>
      <c r="D35799">
        <v>0</v>
      </c>
    </row>
    <row r="35800" spans="1:4">
      <c r="A35800" t="s">
        <v>43</v>
      </c>
      <c r="B35800">
        <v>33895406</v>
      </c>
      <c r="C35800">
        <v>33896406</v>
      </c>
      <c r="D35800">
        <v>0</v>
      </c>
    </row>
    <row r="35801" spans="1:4">
      <c r="A35801" t="s">
        <v>42</v>
      </c>
      <c r="B35801">
        <v>126769783</v>
      </c>
      <c r="C35801">
        <v>126770783</v>
      </c>
      <c r="D35801">
        <v>0</v>
      </c>
    </row>
    <row r="35802" spans="1:4">
      <c r="A35802" t="s">
        <v>42</v>
      </c>
      <c r="B35802">
        <v>10854319</v>
      </c>
      <c r="C35802">
        <v>10855319</v>
      </c>
      <c r="D35802">
        <v>0</v>
      </c>
    </row>
    <row r="35803" spans="1:4">
      <c r="A35803" t="s">
        <v>36</v>
      </c>
      <c r="B35803">
        <v>100773671</v>
      </c>
      <c r="C35803">
        <v>100774703</v>
      </c>
      <c r="D35803">
        <v>0</v>
      </c>
    </row>
    <row r="35804" spans="1:4">
      <c r="A35804" t="s">
        <v>46</v>
      </c>
      <c r="B35804">
        <v>140309325</v>
      </c>
      <c r="C35804">
        <v>140310411</v>
      </c>
      <c r="D35804">
        <v>0</v>
      </c>
    </row>
    <row r="35805" spans="1:4">
      <c r="A35805" t="s">
        <v>42</v>
      </c>
      <c r="B35805">
        <v>19788963</v>
      </c>
      <c r="C35805">
        <v>19790001</v>
      </c>
      <c r="D35805">
        <v>0</v>
      </c>
    </row>
    <row r="35806" spans="1:4">
      <c r="A35806" t="s">
        <v>31</v>
      </c>
      <c r="B35806">
        <v>242318256</v>
      </c>
      <c r="C35806">
        <v>242319327</v>
      </c>
      <c r="D35806">
        <v>0</v>
      </c>
    </row>
    <row r="35807" spans="1:4">
      <c r="A35807" t="s">
        <v>50</v>
      </c>
      <c r="B35807">
        <v>47732681</v>
      </c>
      <c r="C35807">
        <v>47733714</v>
      </c>
      <c r="D35807">
        <v>0</v>
      </c>
    </row>
    <row r="35808" spans="1:4">
      <c r="A35808" t="s">
        <v>34</v>
      </c>
      <c r="B35808">
        <v>131474120</v>
      </c>
      <c r="C35808">
        <v>131475148</v>
      </c>
      <c r="D35808">
        <v>0</v>
      </c>
    </row>
    <row r="35809" spans="1:4">
      <c r="A35809" t="s">
        <v>48</v>
      </c>
      <c r="B35809">
        <v>157871114</v>
      </c>
      <c r="C35809">
        <v>157872163</v>
      </c>
      <c r="D35809">
        <v>0</v>
      </c>
    </row>
    <row r="35810" spans="1:4">
      <c r="A35810" t="s">
        <v>32</v>
      </c>
      <c r="B35810">
        <v>30165208</v>
      </c>
      <c r="C35810">
        <v>30166257</v>
      </c>
      <c r="D35810">
        <v>0</v>
      </c>
    </row>
    <row r="35811" spans="1:4">
      <c r="A35811" t="s">
        <v>48</v>
      </c>
      <c r="B35811">
        <v>17462836</v>
      </c>
      <c r="C35811">
        <v>17463855</v>
      </c>
      <c r="D35811">
        <v>0</v>
      </c>
    </row>
    <row r="35812" spans="1:4">
      <c r="A35812" t="s">
        <v>46</v>
      </c>
      <c r="B35812">
        <v>11167395</v>
      </c>
      <c r="C35812">
        <v>11168414</v>
      </c>
      <c r="D35812">
        <v>0</v>
      </c>
    </row>
    <row r="35813" spans="1:4">
      <c r="A35813" t="s">
        <v>47</v>
      </c>
      <c r="B35813">
        <v>169362268</v>
      </c>
      <c r="C35813">
        <v>169363343</v>
      </c>
      <c r="D35813">
        <v>0</v>
      </c>
    </row>
    <row r="35814" spans="1:4">
      <c r="A35814" t="s">
        <v>49</v>
      </c>
      <c r="B35814">
        <v>17810659</v>
      </c>
      <c r="C35814">
        <v>17811689</v>
      </c>
      <c r="D35814">
        <v>0</v>
      </c>
    </row>
    <row r="35815" spans="1:4">
      <c r="A35815" t="s">
        <v>50</v>
      </c>
      <c r="B35815">
        <v>98098776</v>
      </c>
      <c r="C35815">
        <v>98099781</v>
      </c>
      <c r="D35815">
        <v>0</v>
      </c>
    </row>
    <row r="35816" spans="1:4">
      <c r="A35816" t="s">
        <v>36</v>
      </c>
      <c r="B35816">
        <v>98378080</v>
      </c>
      <c r="C35816">
        <v>98379088</v>
      </c>
      <c r="D35816">
        <v>0</v>
      </c>
    </row>
    <row r="35817" spans="1:4">
      <c r="A35817" t="s">
        <v>48</v>
      </c>
      <c r="B35817">
        <v>74754327</v>
      </c>
      <c r="C35817">
        <v>74755327</v>
      </c>
      <c r="D35817">
        <v>0</v>
      </c>
    </row>
    <row r="35818" spans="1:4">
      <c r="A35818" t="s">
        <v>42</v>
      </c>
      <c r="B35818">
        <v>100703713</v>
      </c>
      <c r="C35818">
        <v>100704713</v>
      </c>
      <c r="D35818">
        <v>0</v>
      </c>
    </row>
    <row r="35819" spans="1:4">
      <c r="A35819" t="s">
        <v>42</v>
      </c>
      <c r="B35819">
        <v>96438628</v>
      </c>
      <c r="C35819">
        <v>96439628</v>
      </c>
      <c r="D35819">
        <v>0</v>
      </c>
    </row>
    <row r="35820" spans="1:4">
      <c r="A35820" t="s">
        <v>42</v>
      </c>
      <c r="B35820">
        <v>15788477</v>
      </c>
      <c r="C35820">
        <v>15789477</v>
      </c>
      <c r="D35820">
        <v>0</v>
      </c>
    </row>
    <row r="35821" spans="1:4">
      <c r="A35821" t="s">
        <v>39</v>
      </c>
      <c r="B35821">
        <v>62898193</v>
      </c>
      <c r="C35821">
        <v>62899193</v>
      </c>
      <c r="D35821">
        <v>0</v>
      </c>
    </row>
    <row r="35822" spans="1:4">
      <c r="A35822" t="s">
        <v>36</v>
      </c>
      <c r="B35822">
        <v>26045379</v>
      </c>
      <c r="C35822">
        <v>26046379</v>
      </c>
      <c r="D35822">
        <v>0</v>
      </c>
    </row>
    <row r="35823" spans="1:4">
      <c r="A35823" t="s">
        <v>34</v>
      </c>
      <c r="B35823">
        <v>124245742</v>
      </c>
      <c r="C35823">
        <v>124246742</v>
      </c>
      <c r="D35823">
        <v>0</v>
      </c>
    </row>
    <row r="35824" spans="1:4">
      <c r="A35824" t="s">
        <v>34</v>
      </c>
      <c r="B35824">
        <v>31352071</v>
      </c>
      <c r="C35824">
        <v>31353071</v>
      </c>
      <c r="D35824">
        <v>0</v>
      </c>
    </row>
    <row r="35825" spans="1:4">
      <c r="A35825" t="s">
        <v>31</v>
      </c>
      <c r="B35825">
        <v>155148999</v>
      </c>
      <c r="C35825">
        <v>155149999</v>
      </c>
      <c r="D35825">
        <v>0</v>
      </c>
    </row>
    <row r="35826" spans="1:4">
      <c r="A35826" t="s">
        <v>46</v>
      </c>
      <c r="B35826">
        <v>55747518</v>
      </c>
      <c r="C35826">
        <v>55748550</v>
      </c>
      <c r="D35826">
        <v>0</v>
      </c>
    </row>
    <row r="35827" spans="1:4">
      <c r="A35827" t="s">
        <v>53</v>
      </c>
      <c r="B35827">
        <v>123282501</v>
      </c>
      <c r="C35827">
        <v>123283563</v>
      </c>
      <c r="D35827">
        <v>0</v>
      </c>
    </row>
    <row r="35828" spans="1:4">
      <c r="A35828" t="s">
        <v>45</v>
      </c>
      <c r="B35828">
        <v>39184161</v>
      </c>
      <c r="C35828">
        <v>39185176</v>
      </c>
      <c r="D35828">
        <v>0</v>
      </c>
    </row>
    <row r="35829" spans="1:4">
      <c r="A35829" t="s">
        <v>33</v>
      </c>
      <c r="B35829">
        <v>128957006</v>
      </c>
      <c r="C35829">
        <v>128958021</v>
      </c>
      <c r="D35829">
        <v>0</v>
      </c>
    </row>
    <row r="35830" spans="1:4">
      <c r="A35830" t="s">
        <v>41</v>
      </c>
      <c r="B35830">
        <v>50960195</v>
      </c>
      <c r="C35830">
        <v>50961267</v>
      </c>
      <c r="D35830">
        <v>0</v>
      </c>
    </row>
    <row r="35831" spans="1:4">
      <c r="A35831" t="s">
        <v>44</v>
      </c>
      <c r="B35831">
        <v>15289295</v>
      </c>
      <c r="C35831">
        <v>15290332</v>
      </c>
      <c r="D35831">
        <v>0</v>
      </c>
    </row>
    <row r="35832" spans="1:4">
      <c r="A35832" t="s">
        <v>53</v>
      </c>
      <c r="B35832">
        <v>46391240</v>
      </c>
      <c r="C35832">
        <v>46392240</v>
      </c>
      <c r="D35832">
        <v>0</v>
      </c>
    </row>
    <row r="35833" spans="1:4">
      <c r="A35833" t="s">
        <v>51</v>
      </c>
      <c r="B35833">
        <v>21506522</v>
      </c>
      <c r="C35833">
        <v>21507522</v>
      </c>
      <c r="D35833">
        <v>0</v>
      </c>
    </row>
    <row r="35834" spans="1:4">
      <c r="A35834" t="s">
        <v>48</v>
      </c>
      <c r="B35834">
        <v>32315063</v>
      </c>
      <c r="C35834">
        <v>32316063</v>
      </c>
      <c r="D35834">
        <v>0</v>
      </c>
    </row>
    <row r="35835" spans="1:4">
      <c r="A35835" t="s">
        <v>46</v>
      </c>
      <c r="B35835">
        <v>185393496</v>
      </c>
      <c r="C35835">
        <v>185394496</v>
      </c>
      <c r="D35835">
        <v>0</v>
      </c>
    </row>
    <row r="35836" spans="1:4">
      <c r="A35836" t="s">
        <v>46</v>
      </c>
      <c r="B35836">
        <v>81877671</v>
      </c>
      <c r="C35836">
        <v>81878671</v>
      </c>
      <c r="D35836">
        <v>0</v>
      </c>
    </row>
    <row r="35837" spans="1:4">
      <c r="A35837" t="s">
        <v>42</v>
      </c>
      <c r="B35837">
        <v>187972991</v>
      </c>
      <c r="C35837">
        <v>187973991</v>
      </c>
      <c r="D35837">
        <v>0</v>
      </c>
    </row>
    <row r="35838" spans="1:4">
      <c r="A35838" t="s">
        <v>36</v>
      </c>
      <c r="B35838">
        <v>32420218</v>
      </c>
      <c r="C35838">
        <v>32421218</v>
      </c>
      <c r="D35838">
        <v>0</v>
      </c>
    </row>
    <row r="35839" spans="1:4">
      <c r="A35839" t="s">
        <v>32</v>
      </c>
      <c r="B35839">
        <v>87185485</v>
      </c>
      <c r="C35839">
        <v>87186485</v>
      </c>
      <c r="D35839">
        <v>0</v>
      </c>
    </row>
    <row r="35840" spans="1:4">
      <c r="A35840" t="s">
        <v>39</v>
      </c>
      <c r="B35840">
        <v>73677591</v>
      </c>
      <c r="C35840">
        <v>73678629</v>
      </c>
      <c r="D35840">
        <v>0</v>
      </c>
    </row>
    <row r="35841" spans="1:4">
      <c r="A35841" t="s">
        <v>51</v>
      </c>
      <c r="B35841">
        <v>58617546</v>
      </c>
      <c r="C35841">
        <v>58618608</v>
      </c>
      <c r="D35841">
        <v>0</v>
      </c>
    </row>
    <row r="35842" spans="1:4">
      <c r="A35842" t="s">
        <v>34</v>
      </c>
      <c r="B35842">
        <v>118388169</v>
      </c>
      <c r="C35842">
        <v>118389203</v>
      </c>
      <c r="D35842">
        <v>0</v>
      </c>
    </row>
    <row r="35843" spans="1:4">
      <c r="A35843" t="s">
        <v>43</v>
      </c>
      <c r="B35843">
        <v>61897289</v>
      </c>
      <c r="C35843">
        <v>61899336</v>
      </c>
      <c r="D35843">
        <v>0</v>
      </c>
    </row>
    <row r="35844" spans="1:4">
      <c r="A35844" t="s">
        <v>47</v>
      </c>
      <c r="B35844">
        <v>4120894</v>
      </c>
      <c r="C35844">
        <v>4121930</v>
      </c>
      <c r="D35844">
        <v>0</v>
      </c>
    </row>
    <row r="35845" spans="1:4">
      <c r="A35845" t="s">
        <v>50</v>
      </c>
      <c r="B35845">
        <v>43013167</v>
      </c>
      <c r="C35845">
        <v>43014231</v>
      </c>
      <c r="D35845">
        <v>0</v>
      </c>
    </row>
    <row r="35846" spans="1:4">
      <c r="A35846" t="s">
        <v>50</v>
      </c>
      <c r="B35846">
        <v>151218578</v>
      </c>
      <c r="C35846">
        <v>151219578</v>
      </c>
      <c r="D35846">
        <v>0</v>
      </c>
    </row>
    <row r="35847" spans="1:4">
      <c r="A35847" t="s">
        <v>47</v>
      </c>
      <c r="B35847">
        <v>140350983</v>
      </c>
      <c r="C35847">
        <v>140351983</v>
      </c>
      <c r="D35847">
        <v>0</v>
      </c>
    </row>
    <row r="35848" spans="1:4">
      <c r="A35848" t="s">
        <v>37</v>
      </c>
      <c r="B35848">
        <v>63545669</v>
      </c>
      <c r="C35848">
        <v>63546669</v>
      </c>
      <c r="D35848">
        <v>0</v>
      </c>
    </row>
    <row r="35849" spans="1:4">
      <c r="A35849" t="s">
        <v>36</v>
      </c>
      <c r="B35849">
        <v>35934900</v>
      </c>
      <c r="C35849">
        <v>35935900</v>
      </c>
      <c r="D35849">
        <v>0</v>
      </c>
    </row>
    <row r="35850" spans="1:4">
      <c r="A35850" t="s">
        <v>34</v>
      </c>
      <c r="B35850">
        <v>19451717</v>
      </c>
      <c r="C35850">
        <v>19452717</v>
      </c>
      <c r="D35850">
        <v>0</v>
      </c>
    </row>
    <row r="35851" spans="1:4">
      <c r="A35851" t="s">
        <v>42</v>
      </c>
      <c r="B35851">
        <v>157751394</v>
      </c>
      <c r="C35851">
        <v>157752526</v>
      </c>
      <c r="D35851">
        <v>0</v>
      </c>
    </row>
    <row r="35852" spans="1:4">
      <c r="A35852" t="s">
        <v>34</v>
      </c>
      <c r="B35852">
        <v>128775438</v>
      </c>
      <c r="C35852">
        <v>128776489</v>
      </c>
      <c r="D35852">
        <v>0</v>
      </c>
    </row>
    <row r="35853" spans="1:4">
      <c r="A35853" t="s">
        <v>47</v>
      </c>
      <c r="B35853">
        <v>6973736</v>
      </c>
      <c r="C35853">
        <v>6975136</v>
      </c>
      <c r="D35853">
        <v>0</v>
      </c>
    </row>
    <row r="35854" spans="1:4">
      <c r="A35854" t="s">
        <v>42</v>
      </c>
      <c r="B35854">
        <v>226554782</v>
      </c>
      <c r="C35854">
        <v>226555808</v>
      </c>
      <c r="D35854">
        <v>0</v>
      </c>
    </row>
    <row r="35855" spans="1:4">
      <c r="A35855" t="s">
        <v>33</v>
      </c>
      <c r="B35855">
        <v>64044942</v>
      </c>
      <c r="C35855">
        <v>64045960</v>
      </c>
      <c r="D35855">
        <v>0</v>
      </c>
    </row>
    <row r="35856" spans="1:4">
      <c r="A35856" t="s">
        <v>42</v>
      </c>
      <c r="B35856">
        <v>81193358</v>
      </c>
      <c r="C35856">
        <v>81197248</v>
      </c>
      <c r="D35856">
        <v>0</v>
      </c>
    </row>
    <row r="35857" spans="1:4">
      <c r="A35857" t="s">
        <v>48</v>
      </c>
      <c r="B35857">
        <v>151676895</v>
      </c>
      <c r="C35857">
        <v>151677900</v>
      </c>
      <c r="D35857">
        <v>0</v>
      </c>
    </row>
    <row r="35858" spans="1:4">
      <c r="A35858" t="s">
        <v>48</v>
      </c>
      <c r="B35858">
        <v>141524778</v>
      </c>
      <c r="C35858">
        <v>141525884</v>
      </c>
      <c r="D35858">
        <v>0</v>
      </c>
    </row>
    <row r="35859" spans="1:4">
      <c r="A35859" t="s">
        <v>51</v>
      </c>
      <c r="B35859">
        <v>57396814</v>
      </c>
      <c r="C35859">
        <v>57397814</v>
      </c>
      <c r="D35859">
        <v>0</v>
      </c>
    </row>
    <row r="35860" spans="1:4">
      <c r="A35860" t="s">
        <v>51</v>
      </c>
      <c r="B35860">
        <v>22439705</v>
      </c>
      <c r="C35860">
        <v>22440705</v>
      </c>
      <c r="D35860">
        <v>0</v>
      </c>
    </row>
    <row r="35861" spans="1:4">
      <c r="A35861" t="s">
        <v>49</v>
      </c>
      <c r="B35861">
        <v>4536568</v>
      </c>
      <c r="C35861">
        <v>4537568</v>
      </c>
      <c r="D35861">
        <v>0</v>
      </c>
    </row>
    <row r="35862" spans="1:4">
      <c r="A35862" t="s">
        <v>48</v>
      </c>
      <c r="B35862">
        <v>113617923</v>
      </c>
      <c r="C35862">
        <v>113618923</v>
      </c>
      <c r="D35862">
        <v>0</v>
      </c>
    </row>
    <row r="35863" spans="1:4">
      <c r="A35863" t="s">
        <v>33</v>
      </c>
      <c r="B35863">
        <v>6238432</v>
      </c>
      <c r="C35863">
        <v>6239432</v>
      </c>
      <c r="D35863">
        <v>0</v>
      </c>
    </row>
    <row r="35864" spans="1:4">
      <c r="A35864" t="s">
        <v>32</v>
      </c>
      <c r="B35864">
        <v>17712664</v>
      </c>
      <c r="C35864">
        <v>17713664</v>
      </c>
      <c r="D35864">
        <v>0</v>
      </c>
    </row>
    <row r="35865" spans="1:4">
      <c r="A35865" t="s">
        <v>31</v>
      </c>
      <c r="B35865">
        <v>19025561</v>
      </c>
      <c r="C35865">
        <v>19026561</v>
      </c>
      <c r="D35865">
        <v>0</v>
      </c>
    </row>
    <row r="35866" spans="1:4">
      <c r="A35866" t="s">
        <v>50</v>
      </c>
      <c r="B35866">
        <v>101923893</v>
      </c>
      <c r="C35866">
        <v>101925364</v>
      </c>
      <c r="D35866">
        <v>0</v>
      </c>
    </row>
    <row r="35867" spans="1:4">
      <c r="A35867" t="s">
        <v>47</v>
      </c>
      <c r="B35867">
        <v>174927317</v>
      </c>
      <c r="C35867">
        <v>174930373</v>
      </c>
      <c r="D35867">
        <v>0</v>
      </c>
    </row>
    <row r="35868" spans="1:4">
      <c r="A35868" t="s">
        <v>32</v>
      </c>
      <c r="B35868">
        <v>127294692</v>
      </c>
      <c r="C35868">
        <v>127295748</v>
      </c>
      <c r="D35868">
        <v>0</v>
      </c>
    </row>
    <row r="35869" spans="1:4">
      <c r="A35869" t="s">
        <v>48</v>
      </c>
      <c r="B35869">
        <v>137460388</v>
      </c>
      <c r="C35869">
        <v>137461408</v>
      </c>
      <c r="D35869">
        <v>0</v>
      </c>
    </row>
    <row r="35870" spans="1:4">
      <c r="A35870" t="s">
        <v>35</v>
      </c>
      <c r="B35870">
        <v>48148378</v>
      </c>
      <c r="C35870">
        <v>48149447</v>
      </c>
      <c r="D35870">
        <v>0</v>
      </c>
    </row>
    <row r="35871" spans="1:4">
      <c r="A35871" t="s">
        <v>33</v>
      </c>
      <c r="B35871">
        <v>86462382</v>
      </c>
      <c r="C35871">
        <v>86463435</v>
      </c>
      <c r="D35871">
        <v>0</v>
      </c>
    </row>
    <row r="35872" spans="1:4">
      <c r="A35872" t="s">
        <v>50</v>
      </c>
      <c r="B35872">
        <v>129952814</v>
      </c>
      <c r="C35872">
        <v>129953871</v>
      </c>
      <c r="D35872">
        <v>0</v>
      </c>
    </row>
    <row r="35873" spans="1:4">
      <c r="A35873" t="s">
        <v>33</v>
      </c>
      <c r="B35873">
        <v>35655949</v>
      </c>
      <c r="C35873">
        <v>35656950</v>
      </c>
      <c r="D35873">
        <v>0</v>
      </c>
    </row>
    <row r="35874" spans="1:4">
      <c r="A35874" t="s">
        <v>37</v>
      </c>
      <c r="B35874">
        <v>54973244</v>
      </c>
      <c r="C35874">
        <v>54974252</v>
      </c>
      <c r="D35874">
        <v>0</v>
      </c>
    </row>
    <row r="35875" spans="1:4">
      <c r="A35875" t="s">
        <v>50</v>
      </c>
      <c r="B35875">
        <v>101327328</v>
      </c>
      <c r="C35875">
        <v>101328328</v>
      </c>
      <c r="D35875">
        <v>0</v>
      </c>
    </row>
    <row r="35876" spans="1:4">
      <c r="A35876" t="s">
        <v>50</v>
      </c>
      <c r="B35876">
        <v>76168454</v>
      </c>
      <c r="C35876">
        <v>76169454</v>
      </c>
      <c r="D35876">
        <v>0</v>
      </c>
    </row>
    <row r="35877" spans="1:4">
      <c r="A35877" t="s">
        <v>48</v>
      </c>
      <c r="B35877">
        <v>141193384</v>
      </c>
      <c r="C35877">
        <v>141194384</v>
      </c>
      <c r="D35877">
        <v>0</v>
      </c>
    </row>
    <row r="35878" spans="1:4">
      <c r="A35878" t="s">
        <v>46</v>
      </c>
      <c r="B35878">
        <v>112023306</v>
      </c>
      <c r="C35878">
        <v>112024306</v>
      </c>
      <c r="D35878">
        <v>0</v>
      </c>
    </row>
    <row r="35879" spans="1:4">
      <c r="A35879" t="s">
        <v>45</v>
      </c>
      <c r="B35879">
        <v>43734404</v>
      </c>
      <c r="C35879">
        <v>43735404</v>
      </c>
      <c r="D35879">
        <v>0</v>
      </c>
    </row>
    <row r="35880" spans="1:4">
      <c r="A35880" t="s">
        <v>42</v>
      </c>
      <c r="B35880">
        <v>221168890</v>
      </c>
      <c r="C35880">
        <v>221169890</v>
      </c>
      <c r="D35880">
        <v>0</v>
      </c>
    </row>
    <row r="35881" spans="1:4">
      <c r="A35881" t="s">
        <v>42</v>
      </c>
      <c r="B35881">
        <v>97889861</v>
      </c>
      <c r="C35881">
        <v>97890861</v>
      </c>
      <c r="D35881">
        <v>0</v>
      </c>
    </row>
    <row r="35882" spans="1:4">
      <c r="A35882" t="s">
        <v>39</v>
      </c>
      <c r="B35882">
        <v>41620053</v>
      </c>
      <c r="C35882">
        <v>41621053</v>
      </c>
      <c r="D35882">
        <v>0</v>
      </c>
    </row>
    <row r="35883" spans="1:4">
      <c r="A35883" t="s">
        <v>36</v>
      </c>
      <c r="B35883">
        <v>21965939</v>
      </c>
      <c r="C35883">
        <v>21966939</v>
      </c>
      <c r="D35883">
        <v>0</v>
      </c>
    </row>
    <row r="35884" spans="1:4">
      <c r="A35884" t="s">
        <v>33</v>
      </c>
      <c r="B35884">
        <v>126527544</v>
      </c>
      <c r="C35884">
        <v>126528544</v>
      </c>
      <c r="D35884">
        <v>0</v>
      </c>
    </row>
    <row r="35885" spans="1:4">
      <c r="A35885" t="s">
        <v>32</v>
      </c>
      <c r="B35885">
        <v>129927356</v>
      </c>
      <c r="C35885">
        <v>129928356</v>
      </c>
      <c r="D35885">
        <v>0</v>
      </c>
    </row>
    <row r="35886" spans="1:4">
      <c r="A35886" t="s">
        <v>32</v>
      </c>
      <c r="B35886">
        <v>7686879</v>
      </c>
      <c r="C35886">
        <v>7687879</v>
      </c>
      <c r="D35886">
        <v>0</v>
      </c>
    </row>
    <row r="35887" spans="1:4">
      <c r="A35887" t="s">
        <v>31</v>
      </c>
      <c r="B35887">
        <v>185133863</v>
      </c>
      <c r="C35887">
        <v>185134863</v>
      </c>
      <c r="D35887">
        <v>0</v>
      </c>
    </row>
    <row r="35888" spans="1:4">
      <c r="A35888" t="s">
        <v>31</v>
      </c>
      <c r="B35888">
        <v>75784642</v>
      </c>
      <c r="C35888">
        <v>75785642</v>
      </c>
      <c r="D35888">
        <v>0</v>
      </c>
    </row>
    <row r="35889" spans="1:4">
      <c r="A35889" t="s">
        <v>31</v>
      </c>
      <c r="B35889">
        <v>115062269</v>
      </c>
      <c r="C35889">
        <v>115063301</v>
      </c>
      <c r="D35889">
        <v>0</v>
      </c>
    </row>
    <row r="35890" spans="1:4">
      <c r="A35890" t="s">
        <v>40</v>
      </c>
      <c r="B35890">
        <v>48615822</v>
      </c>
      <c r="C35890">
        <v>48616836</v>
      </c>
      <c r="D35890">
        <v>0</v>
      </c>
    </row>
    <row r="35891" spans="1:4">
      <c r="A35891" t="s">
        <v>36</v>
      </c>
      <c r="B35891">
        <v>95854880</v>
      </c>
      <c r="C35891">
        <v>95855968</v>
      </c>
      <c r="D35891">
        <v>0</v>
      </c>
    </row>
    <row r="35892" spans="1:4">
      <c r="A35892" t="s">
        <v>51</v>
      </c>
      <c r="B35892">
        <v>135728762</v>
      </c>
      <c r="C35892">
        <v>135729830</v>
      </c>
      <c r="D35892">
        <v>0</v>
      </c>
    </row>
    <row r="35893" spans="1:4">
      <c r="A35893" t="s">
        <v>44</v>
      </c>
      <c r="B35893">
        <v>45499550</v>
      </c>
      <c r="C35893">
        <v>45500570</v>
      </c>
      <c r="D35893">
        <v>0</v>
      </c>
    </row>
    <row r="35894" spans="1:4">
      <c r="A35894" t="s">
        <v>42</v>
      </c>
      <c r="B35894">
        <v>12649255</v>
      </c>
      <c r="C35894">
        <v>12650318</v>
      </c>
      <c r="D35894">
        <v>0</v>
      </c>
    </row>
    <row r="35895" spans="1:4">
      <c r="A35895" t="s">
        <v>38</v>
      </c>
      <c r="B35895">
        <v>26614188</v>
      </c>
      <c r="C35895">
        <v>26615233</v>
      </c>
      <c r="D35895">
        <v>0</v>
      </c>
    </row>
    <row r="35896" spans="1:4">
      <c r="A35896" t="s">
        <v>51</v>
      </c>
      <c r="B35896">
        <v>33711003</v>
      </c>
      <c r="C35896">
        <v>33712010</v>
      </c>
      <c r="D35896">
        <v>0</v>
      </c>
    </row>
    <row r="35897" spans="1:4">
      <c r="A35897" t="s">
        <v>42</v>
      </c>
      <c r="B35897">
        <v>71747059</v>
      </c>
      <c r="C35897">
        <v>71748059</v>
      </c>
      <c r="D35897">
        <v>0</v>
      </c>
    </row>
    <row r="35898" spans="1:4">
      <c r="A35898" t="s">
        <v>40</v>
      </c>
      <c r="B35898">
        <v>9900439</v>
      </c>
      <c r="C35898">
        <v>9901439</v>
      </c>
      <c r="D35898">
        <v>0</v>
      </c>
    </row>
    <row r="35899" spans="1:4">
      <c r="A35899" t="s">
        <v>39</v>
      </c>
      <c r="B35899">
        <v>28107463</v>
      </c>
      <c r="C35899">
        <v>28108463</v>
      </c>
      <c r="D35899">
        <v>0</v>
      </c>
    </row>
    <row r="35900" spans="1:4">
      <c r="A35900" t="s">
        <v>35</v>
      </c>
      <c r="B35900">
        <v>60660529</v>
      </c>
      <c r="C35900">
        <v>60661529</v>
      </c>
      <c r="D35900">
        <v>0</v>
      </c>
    </row>
    <row r="35901" spans="1:4">
      <c r="A35901" t="s">
        <v>34</v>
      </c>
      <c r="B35901">
        <v>107958651</v>
      </c>
      <c r="C35901">
        <v>107959651</v>
      </c>
      <c r="D35901">
        <v>0</v>
      </c>
    </row>
    <row r="35902" spans="1:4">
      <c r="A35902" t="s">
        <v>34</v>
      </c>
      <c r="B35902">
        <v>76107429</v>
      </c>
      <c r="C35902">
        <v>76108429</v>
      </c>
      <c r="D35902">
        <v>0</v>
      </c>
    </row>
    <row r="35903" spans="1:4">
      <c r="A35903" t="s">
        <v>31</v>
      </c>
      <c r="B35903">
        <v>7614103</v>
      </c>
      <c r="C35903">
        <v>7615103</v>
      </c>
      <c r="D35903">
        <v>0</v>
      </c>
    </row>
    <row r="35904" spans="1:4">
      <c r="A35904" t="s">
        <v>36</v>
      </c>
      <c r="B35904">
        <v>97298299</v>
      </c>
      <c r="C35904">
        <v>97300838</v>
      </c>
      <c r="D35904">
        <v>0</v>
      </c>
    </row>
    <row r="35905" spans="1:4">
      <c r="A35905" t="s">
        <v>42</v>
      </c>
      <c r="B35905">
        <v>88382567</v>
      </c>
      <c r="C35905">
        <v>88383661</v>
      </c>
      <c r="D35905">
        <v>0</v>
      </c>
    </row>
    <row r="35906" spans="1:4">
      <c r="A35906" t="s">
        <v>38</v>
      </c>
      <c r="B35906">
        <v>82501843</v>
      </c>
      <c r="C35906">
        <v>82502894</v>
      </c>
      <c r="D35906">
        <v>0</v>
      </c>
    </row>
    <row r="35907" spans="1:4">
      <c r="A35907" t="s">
        <v>33</v>
      </c>
      <c r="B35907">
        <v>60329513</v>
      </c>
      <c r="C35907">
        <v>60330581</v>
      </c>
      <c r="D35907">
        <v>0</v>
      </c>
    </row>
    <row r="35908" spans="1:4">
      <c r="A35908" t="s">
        <v>39</v>
      </c>
      <c r="B35908">
        <v>56641567</v>
      </c>
      <c r="C35908">
        <v>56642586</v>
      </c>
      <c r="D35908">
        <v>0</v>
      </c>
    </row>
    <row r="35909" spans="1:4">
      <c r="A35909" t="s">
        <v>49</v>
      </c>
      <c r="B35909">
        <v>161163788</v>
      </c>
      <c r="C35909">
        <v>161164854</v>
      </c>
      <c r="D35909">
        <v>0</v>
      </c>
    </row>
    <row r="35910" spans="1:4">
      <c r="A35910" t="s">
        <v>53</v>
      </c>
      <c r="B35910">
        <v>41019096</v>
      </c>
      <c r="C35910">
        <v>41020096</v>
      </c>
      <c r="D35910">
        <v>0</v>
      </c>
    </row>
    <row r="35911" spans="1:4">
      <c r="A35911" t="s">
        <v>46</v>
      </c>
      <c r="B35911">
        <v>57352924</v>
      </c>
      <c r="C35911">
        <v>57353924</v>
      </c>
      <c r="D35911">
        <v>0</v>
      </c>
    </row>
    <row r="35912" spans="1:4">
      <c r="A35912" t="s">
        <v>42</v>
      </c>
      <c r="B35912">
        <v>53937279</v>
      </c>
      <c r="C35912">
        <v>53938279</v>
      </c>
      <c r="D35912">
        <v>0</v>
      </c>
    </row>
    <row r="35913" spans="1:4">
      <c r="A35913" t="s">
        <v>37</v>
      </c>
      <c r="B35913">
        <v>62978515</v>
      </c>
      <c r="C35913">
        <v>62979515</v>
      </c>
      <c r="D35913">
        <v>0</v>
      </c>
    </row>
    <row r="35914" spans="1:4">
      <c r="A35914" t="s">
        <v>33</v>
      </c>
      <c r="B35914">
        <v>87026675</v>
      </c>
      <c r="C35914">
        <v>87027675</v>
      </c>
      <c r="D35914">
        <v>0</v>
      </c>
    </row>
    <row r="35915" spans="1:4">
      <c r="A35915" t="s">
        <v>32</v>
      </c>
      <c r="B35915">
        <v>124232272</v>
      </c>
      <c r="C35915">
        <v>124233272</v>
      </c>
      <c r="D35915">
        <v>0</v>
      </c>
    </row>
    <row r="35916" spans="1:4">
      <c r="A35916" t="s">
        <v>31</v>
      </c>
      <c r="B35916">
        <v>46151747</v>
      </c>
      <c r="C35916">
        <v>46152747</v>
      </c>
      <c r="D35916">
        <v>0</v>
      </c>
    </row>
    <row r="35917" spans="1:4">
      <c r="A35917" t="s">
        <v>52</v>
      </c>
      <c r="B35917">
        <v>125427672</v>
      </c>
      <c r="C35917">
        <v>125433658</v>
      </c>
      <c r="D35917">
        <v>0</v>
      </c>
    </row>
    <row r="35918" spans="1:4">
      <c r="A35918" t="s">
        <v>45</v>
      </c>
      <c r="B35918">
        <v>49204903</v>
      </c>
      <c r="C35918">
        <v>49206523</v>
      </c>
      <c r="D35918">
        <v>0</v>
      </c>
    </row>
    <row r="35919" spans="1:4">
      <c r="A35919" t="s">
        <v>36</v>
      </c>
      <c r="B35919">
        <v>101586352</v>
      </c>
      <c r="C35919">
        <v>101587427</v>
      </c>
      <c r="D35919">
        <v>0</v>
      </c>
    </row>
    <row r="35920" spans="1:4">
      <c r="A35920" t="s">
        <v>43</v>
      </c>
      <c r="B35920">
        <v>5787969</v>
      </c>
      <c r="C35920">
        <v>5789458</v>
      </c>
      <c r="D35920">
        <v>0</v>
      </c>
    </row>
    <row r="35921" spans="1:4">
      <c r="A35921" t="s">
        <v>48</v>
      </c>
      <c r="B35921">
        <v>16866748</v>
      </c>
      <c r="C35921">
        <v>16867816</v>
      </c>
      <c r="D35921">
        <v>0</v>
      </c>
    </row>
    <row r="35922" spans="1:4">
      <c r="A35922" t="s">
        <v>51</v>
      </c>
      <c r="B35922">
        <v>143067154</v>
      </c>
      <c r="C35922">
        <v>143068158</v>
      </c>
      <c r="D35922">
        <v>0</v>
      </c>
    </row>
    <row r="35923" spans="1:4">
      <c r="A35923" t="s">
        <v>51</v>
      </c>
      <c r="B35923">
        <v>138148306</v>
      </c>
      <c r="C35923">
        <v>138149306</v>
      </c>
      <c r="D35923">
        <v>0</v>
      </c>
    </row>
    <row r="35924" spans="1:4">
      <c r="A35924" t="s">
        <v>48</v>
      </c>
      <c r="B35924">
        <v>6305675</v>
      </c>
      <c r="C35924">
        <v>6306675</v>
      </c>
      <c r="D35924">
        <v>0</v>
      </c>
    </row>
    <row r="35925" spans="1:4">
      <c r="A35925" t="s">
        <v>44</v>
      </c>
      <c r="B35925">
        <v>35649447</v>
      </c>
      <c r="C35925">
        <v>35650447</v>
      </c>
      <c r="D35925">
        <v>0</v>
      </c>
    </row>
    <row r="35926" spans="1:4">
      <c r="A35926" t="s">
        <v>42</v>
      </c>
      <c r="B35926">
        <v>44044286</v>
      </c>
      <c r="C35926">
        <v>44045286</v>
      </c>
      <c r="D35926">
        <v>0</v>
      </c>
    </row>
    <row r="35927" spans="1:4">
      <c r="A35927" t="s">
        <v>39</v>
      </c>
      <c r="B35927">
        <v>67422223</v>
      </c>
      <c r="C35927">
        <v>67423223</v>
      </c>
      <c r="D35927">
        <v>0</v>
      </c>
    </row>
    <row r="35928" spans="1:4">
      <c r="A35928" t="s">
        <v>39</v>
      </c>
      <c r="B35928">
        <v>15093530</v>
      </c>
      <c r="C35928">
        <v>15094530</v>
      </c>
      <c r="D35928">
        <v>0</v>
      </c>
    </row>
    <row r="35929" spans="1:4">
      <c r="A35929" t="s">
        <v>33</v>
      </c>
      <c r="B35929">
        <v>112878555</v>
      </c>
      <c r="C35929">
        <v>112879555</v>
      </c>
      <c r="D35929">
        <v>0</v>
      </c>
    </row>
    <row r="35930" spans="1:4">
      <c r="A35930" t="s">
        <v>32</v>
      </c>
      <c r="B35930">
        <v>14502229</v>
      </c>
      <c r="C35930">
        <v>14503229</v>
      </c>
      <c r="D35930">
        <v>0</v>
      </c>
    </row>
    <row r="35931" spans="1:4">
      <c r="A35931" t="s">
        <v>42</v>
      </c>
      <c r="B35931">
        <v>141543907</v>
      </c>
      <c r="C35931">
        <v>141544987</v>
      </c>
      <c r="D35931">
        <v>0</v>
      </c>
    </row>
    <row r="35932" spans="1:4">
      <c r="A35932" t="s">
        <v>37</v>
      </c>
      <c r="B35932">
        <v>95973555</v>
      </c>
      <c r="C35932">
        <v>95974607</v>
      </c>
      <c r="D35932">
        <v>0</v>
      </c>
    </row>
    <row r="35933" spans="1:4">
      <c r="A35933" t="s">
        <v>52</v>
      </c>
      <c r="B35933">
        <v>75103748</v>
      </c>
      <c r="C35933">
        <v>75104748</v>
      </c>
      <c r="D35933">
        <v>0</v>
      </c>
    </row>
    <row r="35934" spans="1:4">
      <c r="A35934" t="s">
        <v>51</v>
      </c>
      <c r="B35934">
        <v>144917968</v>
      </c>
      <c r="C35934">
        <v>144918968</v>
      </c>
      <c r="D35934">
        <v>0</v>
      </c>
    </row>
    <row r="35935" spans="1:4">
      <c r="A35935" t="s">
        <v>43</v>
      </c>
      <c r="B35935">
        <v>57579814</v>
      </c>
      <c r="C35935">
        <v>57580883</v>
      </c>
      <c r="D35935">
        <v>0</v>
      </c>
    </row>
    <row r="35936" spans="1:4">
      <c r="A35936" t="s">
        <v>49</v>
      </c>
      <c r="B35936">
        <v>143920563</v>
      </c>
      <c r="C35936">
        <v>143921620</v>
      </c>
      <c r="D35936">
        <v>0</v>
      </c>
    </row>
    <row r="35937" spans="1:4">
      <c r="A35937" t="s">
        <v>31</v>
      </c>
      <c r="B35937">
        <v>30546217</v>
      </c>
      <c r="C35937">
        <v>30547236</v>
      </c>
      <c r="D35937">
        <v>0</v>
      </c>
    </row>
    <row r="35938" spans="1:4">
      <c r="A35938" t="s">
        <v>35</v>
      </c>
      <c r="B35938">
        <v>111468199</v>
      </c>
      <c r="C35938">
        <v>111469201</v>
      </c>
      <c r="D35938">
        <v>0</v>
      </c>
    </row>
    <row r="35939" spans="1:4">
      <c r="A35939" t="s">
        <v>37</v>
      </c>
      <c r="B35939">
        <v>78131528</v>
      </c>
      <c r="C35939">
        <v>78132623</v>
      </c>
      <c r="D35939">
        <v>0</v>
      </c>
    </row>
    <row r="35940" spans="1:4">
      <c r="A35940" t="s">
        <v>38</v>
      </c>
      <c r="B35940">
        <v>69791357</v>
      </c>
      <c r="C35940">
        <v>69794115</v>
      </c>
      <c r="D35940">
        <v>0</v>
      </c>
    </row>
    <row r="35941" spans="1:4">
      <c r="A35941" t="s">
        <v>38</v>
      </c>
      <c r="B35941">
        <v>66155782</v>
      </c>
      <c r="C35941">
        <v>66157186</v>
      </c>
      <c r="D35941">
        <v>0</v>
      </c>
    </row>
    <row r="35942" spans="1:4">
      <c r="A35942" t="s">
        <v>46</v>
      </c>
      <c r="B35942">
        <v>149307220</v>
      </c>
      <c r="C35942">
        <v>149308220</v>
      </c>
      <c r="D35942">
        <v>0</v>
      </c>
    </row>
    <row r="35943" spans="1:4">
      <c r="A35943" t="s">
        <v>41</v>
      </c>
      <c r="B35943">
        <v>19858226</v>
      </c>
      <c r="C35943">
        <v>19859226</v>
      </c>
      <c r="D35943">
        <v>0</v>
      </c>
    </row>
    <row r="35944" spans="1:4">
      <c r="A35944" t="s">
        <v>31</v>
      </c>
      <c r="B35944">
        <v>178707671</v>
      </c>
      <c r="C35944">
        <v>178708671</v>
      </c>
      <c r="D35944">
        <v>0</v>
      </c>
    </row>
    <row r="35945" spans="1:4">
      <c r="A35945" t="s">
        <v>48</v>
      </c>
      <c r="B35945">
        <v>172361047</v>
      </c>
      <c r="C35945">
        <v>172362056</v>
      </c>
      <c r="D35945">
        <v>0</v>
      </c>
    </row>
    <row r="35946" spans="1:4">
      <c r="A35946" t="s">
        <v>46</v>
      </c>
      <c r="B35946">
        <v>4946512</v>
      </c>
      <c r="C35946">
        <v>4948926</v>
      </c>
      <c r="D35946">
        <v>0</v>
      </c>
    </row>
    <row r="35947" spans="1:4">
      <c r="A35947" t="s">
        <v>52</v>
      </c>
      <c r="B35947">
        <v>17134719</v>
      </c>
      <c r="C35947">
        <v>17135791</v>
      </c>
      <c r="D35947">
        <v>0</v>
      </c>
    </row>
    <row r="35948" spans="1:4">
      <c r="A35948" t="s">
        <v>48</v>
      </c>
      <c r="B35948">
        <v>4023087</v>
      </c>
      <c r="C35948">
        <v>4024141</v>
      </c>
      <c r="D35948">
        <v>0</v>
      </c>
    </row>
    <row r="35949" spans="1:4">
      <c r="A35949" t="s">
        <v>32</v>
      </c>
      <c r="B35949">
        <v>104656648</v>
      </c>
      <c r="C35949">
        <v>104657663</v>
      </c>
      <c r="D35949">
        <v>0</v>
      </c>
    </row>
    <row r="35950" spans="1:4">
      <c r="A35950" t="s">
        <v>38</v>
      </c>
      <c r="B35950">
        <v>11175989</v>
      </c>
      <c r="C35950">
        <v>11184307</v>
      </c>
      <c r="D35950">
        <v>0</v>
      </c>
    </row>
    <row r="35951" spans="1:4">
      <c r="A35951" t="s">
        <v>33</v>
      </c>
      <c r="B35951">
        <v>100698597</v>
      </c>
      <c r="C35951">
        <v>100699631</v>
      </c>
      <c r="D35951">
        <v>0</v>
      </c>
    </row>
    <row r="35952" spans="1:4">
      <c r="A35952" t="s">
        <v>45</v>
      </c>
      <c r="B35952">
        <v>22461931</v>
      </c>
      <c r="C35952">
        <v>22462937</v>
      </c>
      <c r="D35952">
        <v>0</v>
      </c>
    </row>
    <row r="35953" spans="1:4">
      <c r="A35953" t="s">
        <v>53</v>
      </c>
      <c r="B35953">
        <v>151092098</v>
      </c>
      <c r="C35953">
        <v>151093098</v>
      </c>
      <c r="D35953">
        <v>0</v>
      </c>
    </row>
    <row r="35954" spans="1:4">
      <c r="A35954" t="s">
        <v>48</v>
      </c>
      <c r="B35954">
        <v>117454448</v>
      </c>
      <c r="C35954">
        <v>117455448</v>
      </c>
      <c r="D35954">
        <v>0</v>
      </c>
    </row>
    <row r="35955" spans="1:4">
      <c r="A35955" t="s">
        <v>37</v>
      </c>
      <c r="B35955">
        <v>70898172</v>
      </c>
      <c r="C35955">
        <v>70899172</v>
      </c>
      <c r="D35955">
        <v>0</v>
      </c>
    </row>
    <row r="35956" spans="1:4">
      <c r="A35956" t="s">
        <v>35</v>
      </c>
      <c r="B35956">
        <v>95534850</v>
      </c>
      <c r="C35956">
        <v>95535850</v>
      </c>
      <c r="D35956">
        <v>0</v>
      </c>
    </row>
    <row r="35957" spans="1:4">
      <c r="A35957" t="s">
        <v>34</v>
      </c>
      <c r="B35957">
        <v>68331472</v>
      </c>
      <c r="C35957">
        <v>68332472</v>
      </c>
      <c r="D35957">
        <v>0</v>
      </c>
    </row>
    <row r="35958" spans="1:4">
      <c r="A35958" t="s">
        <v>32</v>
      </c>
      <c r="B35958">
        <v>109182092</v>
      </c>
      <c r="C35958">
        <v>109183092</v>
      </c>
      <c r="D35958">
        <v>0</v>
      </c>
    </row>
    <row r="35959" spans="1:4">
      <c r="A35959" t="s">
        <v>31</v>
      </c>
      <c r="B35959">
        <v>116899490</v>
      </c>
      <c r="C35959">
        <v>116900490</v>
      </c>
      <c r="D35959">
        <v>0</v>
      </c>
    </row>
    <row r="35960" spans="1:4">
      <c r="A35960" t="s">
        <v>31</v>
      </c>
      <c r="B35960">
        <v>54822066</v>
      </c>
      <c r="C35960">
        <v>54823167</v>
      </c>
      <c r="D35960">
        <v>0</v>
      </c>
    </row>
    <row r="35961" spans="1:4">
      <c r="A35961" t="s">
        <v>53</v>
      </c>
      <c r="B35961">
        <v>74552597</v>
      </c>
      <c r="C35961">
        <v>74553663</v>
      </c>
      <c r="D35961">
        <v>0</v>
      </c>
    </row>
    <row r="35962" spans="1:4">
      <c r="A35962" t="s">
        <v>39</v>
      </c>
      <c r="B35962">
        <v>13528190</v>
      </c>
      <c r="C35962">
        <v>13529272</v>
      </c>
      <c r="D35962">
        <v>0</v>
      </c>
    </row>
    <row r="35963" spans="1:4">
      <c r="A35963" t="s">
        <v>50</v>
      </c>
      <c r="B35963">
        <v>35811078</v>
      </c>
      <c r="C35963">
        <v>35812150</v>
      </c>
      <c r="D35963">
        <v>0</v>
      </c>
    </row>
    <row r="35964" spans="1:4">
      <c r="A35964" t="s">
        <v>37</v>
      </c>
      <c r="B35964">
        <v>101229683</v>
      </c>
      <c r="C35964">
        <v>101230725</v>
      </c>
      <c r="D35964">
        <v>0</v>
      </c>
    </row>
    <row r="35965" spans="1:4">
      <c r="A35965" t="s">
        <v>36</v>
      </c>
      <c r="B35965">
        <v>74759127</v>
      </c>
      <c r="C35965">
        <v>74760143</v>
      </c>
      <c r="D35965">
        <v>0</v>
      </c>
    </row>
    <row r="35966" spans="1:4">
      <c r="A35966" t="s">
        <v>38</v>
      </c>
      <c r="B35966">
        <v>57259741</v>
      </c>
      <c r="C35966">
        <v>57265027</v>
      </c>
      <c r="D35966">
        <v>0</v>
      </c>
    </row>
    <row r="35967" spans="1:4">
      <c r="A35967" t="s">
        <v>50</v>
      </c>
      <c r="B35967">
        <v>1561680</v>
      </c>
      <c r="C35967">
        <v>1563342</v>
      </c>
      <c r="D35967">
        <v>0</v>
      </c>
    </row>
    <row r="35968" spans="1:4">
      <c r="A35968" t="s">
        <v>49</v>
      </c>
      <c r="B35968">
        <v>167177241</v>
      </c>
      <c r="C35968">
        <v>167178262</v>
      </c>
      <c r="D35968">
        <v>0</v>
      </c>
    </row>
    <row r="35969" spans="1:4">
      <c r="A35969" t="s">
        <v>51</v>
      </c>
      <c r="B35969">
        <v>19991620</v>
      </c>
      <c r="C35969">
        <v>19992622</v>
      </c>
      <c r="D35969">
        <v>0</v>
      </c>
    </row>
    <row r="35970" spans="1:4">
      <c r="A35970" t="s">
        <v>53</v>
      </c>
      <c r="B35970">
        <v>12601797</v>
      </c>
      <c r="C35970">
        <v>12602798</v>
      </c>
      <c r="D35970">
        <v>0</v>
      </c>
    </row>
    <row r="35971" spans="1:4">
      <c r="A35971" t="s">
        <v>34</v>
      </c>
      <c r="B35971">
        <v>94731390</v>
      </c>
      <c r="C35971">
        <v>94732390</v>
      </c>
      <c r="D35971">
        <v>0</v>
      </c>
    </row>
    <row r="35972" spans="1:4">
      <c r="A35972" t="s">
        <v>33</v>
      </c>
      <c r="B35972">
        <v>120839936</v>
      </c>
      <c r="C35972">
        <v>120840936</v>
      </c>
      <c r="D35972">
        <v>0</v>
      </c>
    </row>
    <row r="35973" spans="1:4">
      <c r="A35973" t="s">
        <v>31</v>
      </c>
      <c r="B35973">
        <v>228681317</v>
      </c>
      <c r="C35973">
        <v>228682317</v>
      </c>
      <c r="D35973">
        <v>0</v>
      </c>
    </row>
    <row r="35974" spans="1:4">
      <c r="A35974" t="s">
        <v>46</v>
      </c>
      <c r="B35974">
        <v>123830601</v>
      </c>
      <c r="C35974">
        <v>123831616</v>
      </c>
      <c r="D35974">
        <v>0</v>
      </c>
    </row>
    <row r="35975" spans="1:4">
      <c r="A35975" t="s">
        <v>36</v>
      </c>
      <c r="B35975">
        <v>31140598</v>
      </c>
      <c r="C35975">
        <v>31141613</v>
      </c>
      <c r="D35975">
        <v>0</v>
      </c>
    </row>
    <row r="35976" spans="1:4">
      <c r="A35976" t="s">
        <v>32</v>
      </c>
      <c r="B35976">
        <v>21583075</v>
      </c>
      <c r="C35976">
        <v>21584092</v>
      </c>
      <c r="D35976">
        <v>0</v>
      </c>
    </row>
    <row r="35977" spans="1:4">
      <c r="A35977" t="s">
        <v>45</v>
      </c>
      <c r="B35977">
        <v>11066798</v>
      </c>
      <c r="C35977">
        <v>11067888</v>
      </c>
      <c r="D35977">
        <v>0</v>
      </c>
    </row>
    <row r="35978" spans="1:4">
      <c r="A35978" t="s">
        <v>46</v>
      </c>
      <c r="B35978">
        <v>59857445</v>
      </c>
      <c r="C35978">
        <v>59859168</v>
      </c>
      <c r="D35978">
        <v>0</v>
      </c>
    </row>
    <row r="35979" spans="1:4">
      <c r="A35979" t="s">
        <v>38</v>
      </c>
      <c r="B35979">
        <v>69406533</v>
      </c>
      <c r="C35979">
        <v>69407632</v>
      </c>
      <c r="D35979">
        <v>0</v>
      </c>
    </row>
    <row r="35980" spans="1:4">
      <c r="A35980" t="s">
        <v>41</v>
      </c>
      <c r="B35980">
        <v>46955500</v>
      </c>
      <c r="C35980">
        <v>46956537</v>
      </c>
      <c r="D35980">
        <v>0</v>
      </c>
    </row>
    <row r="35981" spans="1:4">
      <c r="A35981" t="s">
        <v>51</v>
      </c>
      <c r="B35981">
        <v>38103300</v>
      </c>
      <c r="C35981">
        <v>38104375</v>
      </c>
      <c r="D35981">
        <v>0</v>
      </c>
    </row>
    <row r="35982" spans="1:4">
      <c r="A35982" t="s">
        <v>48</v>
      </c>
      <c r="B35982">
        <v>176389339</v>
      </c>
      <c r="C35982">
        <v>176391955</v>
      </c>
      <c r="D35982">
        <v>0</v>
      </c>
    </row>
    <row r="35983" spans="1:4">
      <c r="A35983" t="s">
        <v>50</v>
      </c>
      <c r="B35983">
        <v>43606879</v>
      </c>
      <c r="C35983">
        <v>43607899</v>
      </c>
      <c r="D35983">
        <v>0</v>
      </c>
    </row>
    <row r="35984" spans="1:4">
      <c r="A35984" t="s">
        <v>49</v>
      </c>
      <c r="B35984">
        <v>16409404</v>
      </c>
      <c r="C35984">
        <v>16410404</v>
      </c>
      <c r="D35984">
        <v>0</v>
      </c>
    </row>
    <row r="35985" spans="1:4">
      <c r="A35985" t="s">
        <v>43</v>
      </c>
      <c r="B35985">
        <v>47939196</v>
      </c>
      <c r="C35985">
        <v>47940196</v>
      </c>
      <c r="D35985">
        <v>0</v>
      </c>
    </row>
    <row r="35986" spans="1:4">
      <c r="A35986" t="s">
        <v>42</v>
      </c>
      <c r="B35986">
        <v>65114079</v>
      </c>
      <c r="C35986">
        <v>65115079</v>
      </c>
      <c r="D35986">
        <v>0</v>
      </c>
    </row>
    <row r="35987" spans="1:4">
      <c r="A35987" t="s">
        <v>36</v>
      </c>
      <c r="B35987">
        <v>86731768</v>
      </c>
      <c r="C35987">
        <v>86732768</v>
      </c>
      <c r="D35987">
        <v>0</v>
      </c>
    </row>
    <row r="35988" spans="1:4">
      <c r="A35988" t="s">
        <v>34</v>
      </c>
      <c r="B35988">
        <v>12585668</v>
      </c>
      <c r="C35988">
        <v>12586668</v>
      </c>
      <c r="D35988">
        <v>0</v>
      </c>
    </row>
    <row r="35989" spans="1:4">
      <c r="A35989" t="s">
        <v>32</v>
      </c>
      <c r="B35989">
        <v>2355108</v>
      </c>
      <c r="C35989">
        <v>2356108</v>
      </c>
      <c r="D35989">
        <v>0</v>
      </c>
    </row>
    <row r="35990" spans="1:4">
      <c r="A35990" t="s">
        <v>42</v>
      </c>
      <c r="B35990">
        <v>46057095</v>
      </c>
      <c r="C35990">
        <v>46063680</v>
      </c>
      <c r="D35990">
        <v>0</v>
      </c>
    </row>
    <row r="35991" spans="1:4">
      <c r="A35991" t="s">
        <v>45</v>
      </c>
      <c r="B35991">
        <v>34575687</v>
      </c>
      <c r="C35991">
        <v>34576709</v>
      </c>
      <c r="D35991">
        <v>0</v>
      </c>
    </row>
    <row r="35992" spans="1:4">
      <c r="A35992" t="s">
        <v>41</v>
      </c>
      <c r="B35992">
        <v>41391251</v>
      </c>
      <c r="C35992">
        <v>41393161</v>
      </c>
      <c r="D35992">
        <v>0</v>
      </c>
    </row>
    <row r="35993" spans="1:4">
      <c r="A35993" t="s">
        <v>41</v>
      </c>
      <c r="B35993">
        <v>9435563</v>
      </c>
      <c r="C35993">
        <v>9436658</v>
      </c>
      <c r="D35993">
        <v>0</v>
      </c>
    </row>
    <row r="35994" spans="1:4">
      <c r="A35994" t="s">
        <v>35</v>
      </c>
      <c r="B35994">
        <v>35710922</v>
      </c>
      <c r="C35994">
        <v>35711968</v>
      </c>
      <c r="D35994">
        <v>0</v>
      </c>
    </row>
    <row r="35995" spans="1:4">
      <c r="A35995" t="s">
        <v>52</v>
      </c>
      <c r="B35995">
        <v>90056357</v>
      </c>
      <c r="C35995">
        <v>90057374</v>
      </c>
      <c r="D35995">
        <v>0</v>
      </c>
    </row>
    <row r="35996" spans="1:4">
      <c r="A35996" t="s">
        <v>50</v>
      </c>
      <c r="B35996">
        <v>26072664</v>
      </c>
      <c r="C35996">
        <v>26073664</v>
      </c>
      <c r="D35996">
        <v>0</v>
      </c>
    </row>
    <row r="35997" spans="1:4">
      <c r="A35997" t="s">
        <v>49</v>
      </c>
      <c r="B35997">
        <v>95696313</v>
      </c>
      <c r="C35997">
        <v>95697313</v>
      </c>
      <c r="D35997">
        <v>0</v>
      </c>
    </row>
    <row r="35998" spans="1:4">
      <c r="A35998" t="s">
        <v>46</v>
      </c>
      <c r="B35998">
        <v>47403205</v>
      </c>
      <c r="C35998">
        <v>47404205</v>
      </c>
      <c r="D35998">
        <v>0</v>
      </c>
    </row>
    <row r="35999" spans="1:4">
      <c r="A35999" t="s">
        <v>43</v>
      </c>
      <c r="B35999">
        <v>51861649</v>
      </c>
      <c r="C35999">
        <v>51862649</v>
      </c>
      <c r="D35999">
        <v>0</v>
      </c>
    </row>
    <row r="36000" spans="1:4">
      <c r="A36000" t="s">
        <v>42</v>
      </c>
      <c r="B36000">
        <v>234615581</v>
      </c>
      <c r="C36000">
        <v>234616581</v>
      </c>
      <c r="D36000">
        <v>0</v>
      </c>
    </row>
    <row r="36001" spans="1:4">
      <c r="A36001" t="s">
        <v>41</v>
      </c>
      <c r="B36001">
        <v>16994406</v>
      </c>
      <c r="C36001">
        <v>16995406</v>
      </c>
      <c r="D36001">
        <v>0</v>
      </c>
    </row>
    <row r="36002" spans="1:4">
      <c r="A36002" t="s">
        <v>37</v>
      </c>
      <c r="B36002">
        <v>27933143</v>
      </c>
      <c r="C36002">
        <v>27934143</v>
      </c>
      <c r="D36002">
        <v>0</v>
      </c>
    </row>
    <row r="36003" spans="1:4">
      <c r="A36003" t="s">
        <v>32</v>
      </c>
      <c r="B36003">
        <v>120689025</v>
      </c>
      <c r="C36003">
        <v>120690025</v>
      </c>
      <c r="D36003">
        <v>0</v>
      </c>
    </row>
    <row r="36004" spans="1:4">
      <c r="A36004" t="s">
        <v>50</v>
      </c>
      <c r="B36004">
        <v>98327729</v>
      </c>
      <c r="C36004">
        <v>98328735</v>
      </c>
      <c r="D36004">
        <v>0</v>
      </c>
    </row>
    <row r="36005" spans="1:4">
      <c r="A36005" t="s">
        <v>47</v>
      </c>
      <c r="B36005">
        <v>152611098</v>
      </c>
      <c r="C36005">
        <v>152612133</v>
      </c>
      <c r="D36005">
        <v>0</v>
      </c>
    </row>
    <row r="36006" spans="1:4">
      <c r="A36006" t="s">
        <v>33</v>
      </c>
      <c r="B36006">
        <v>57904148</v>
      </c>
      <c r="C36006">
        <v>57905193</v>
      </c>
      <c r="D36006">
        <v>0</v>
      </c>
    </row>
    <row r="36007" spans="1:4">
      <c r="A36007" t="s">
        <v>47</v>
      </c>
      <c r="B36007">
        <v>101761058</v>
      </c>
      <c r="C36007">
        <v>101762112</v>
      </c>
      <c r="D36007">
        <v>0</v>
      </c>
    </row>
    <row r="36008" spans="1:4">
      <c r="A36008" t="s">
        <v>50</v>
      </c>
      <c r="B36008">
        <v>2852781</v>
      </c>
      <c r="C36008">
        <v>2854381</v>
      </c>
      <c r="D36008">
        <v>0</v>
      </c>
    </row>
    <row r="36009" spans="1:4">
      <c r="A36009" t="s">
        <v>48</v>
      </c>
      <c r="B36009">
        <v>90083713</v>
      </c>
      <c r="C36009">
        <v>90084751</v>
      </c>
      <c r="D36009">
        <v>0</v>
      </c>
    </row>
    <row r="36010" spans="1:4">
      <c r="A36010" t="s">
        <v>39</v>
      </c>
      <c r="B36010">
        <v>73202563</v>
      </c>
      <c r="C36010">
        <v>73205200</v>
      </c>
      <c r="D36010">
        <v>0</v>
      </c>
    </row>
    <row r="36011" spans="1:4">
      <c r="A36011" t="s">
        <v>48</v>
      </c>
      <c r="B36011">
        <v>18727030</v>
      </c>
      <c r="C36011">
        <v>18728030</v>
      </c>
      <c r="D36011">
        <v>0</v>
      </c>
    </row>
    <row r="36012" spans="1:4">
      <c r="A36012" t="s">
        <v>47</v>
      </c>
      <c r="B36012">
        <v>110040334</v>
      </c>
      <c r="C36012">
        <v>110041334</v>
      </c>
      <c r="D36012">
        <v>0</v>
      </c>
    </row>
    <row r="36013" spans="1:4">
      <c r="A36013" t="s">
        <v>45</v>
      </c>
      <c r="B36013">
        <v>37303916</v>
      </c>
      <c r="C36013">
        <v>37304916</v>
      </c>
      <c r="D36013">
        <v>0</v>
      </c>
    </row>
    <row r="36014" spans="1:4">
      <c r="A36014" t="s">
        <v>42</v>
      </c>
      <c r="B36014">
        <v>121194212</v>
      </c>
      <c r="C36014">
        <v>121195212</v>
      </c>
      <c r="D36014">
        <v>0</v>
      </c>
    </row>
    <row r="36015" spans="1:4">
      <c r="A36015" t="s">
        <v>41</v>
      </c>
      <c r="B36015">
        <v>52683485</v>
      </c>
      <c r="C36015">
        <v>52684485</v>
      </c>
      <c r="D36015">
        <v>0</v>
      </c>
    </row>
    <row r="36016" spans="1:4">
      <c r="A36016" t="s">
        <v>36</v>
      </c>
      <c r="B36016">
        <v>50090292</v>
      </c>
      <c r="C36016">
        <v>50091292</v>
      </c>
      <c r="D36016">
        <v>0</v>
      </c>
    </row>
    <row r="36017" spans="1:4">
      <c r="A36017" t="s">
        <v>35</v>
      </c>
      <c r="B36017">
        <v>26698744</v>
      </c>
      <c r="C36017">
        <v>26699744</v>
      </c>
      <c r="D36017">
        <v>0</v>
      </c>
    </row>
    <row r="36018" spans="1:4">
      <c r="A36018" t="s">
        <v>37</v>
      </c>
      <c r="B36018">
        <v>45003602</v>
      </c>
      <c r="C36018">
        <v>45004678</v>
      </c>
      <c r="D36018">
        <v>0</v>
      </c>
    </row>
    <row r="36019" spans="1:4">
      <c r="A36019" t="s">
        <v>38</v>
      </c>
      <c r="B36019">
        <v>83585014</v>
      </c>
      <c r="C36019">
        <v>83586024</v>
      </c>
      <c r="D36019">
        <v>0</v>
      </c>
    </row>
    <row r="36020" spans="1:4">
      <c r="A36020" t="s">
        <v>37</v>
      </c>
      <c r="B36020">
        <v>89728686</v>
      </c>
      <c r="C36020">
        <v>89730380</v>
      </c>
      <c r="D36020">
        <v>0</v>
      </c>
    </row>
    <row r="36021" spans="1:4">
      <c r="A36021" t="s">
        <v>52</v>
      </c>
      <c r="B36021">
        <v>71755214</v>
      </c>
      <c r="C36021">
        <v>71756229</v>
      </c>
      <c r="D36021">
        <v>0</v>
      </c>
    </row>
    <row r="36022" spans="1:4">
      <c r="A36022" t="s">
        <v>41</v>
      </c>
      <c r="B36022">
        <v>8851390</v>
      </c>
      <c r="C36022">
        <v>8852436</v>
      </c>
      <c r="D36022">
        <v>0</v>
      </c>
    </row>
    <row r="36023" spans="1:4">
      <c r="A36023" t="s">
        <v>42</v>
      </c>
      <c r="B36023">
        <v>46078225</v>
      </c>
      <c r="C36023">
        <v>46079257</v>
      </c>
      <c r="D36023">
        <v>0</v>
      </c>
    </row>
    <row r="36024" spans="1:4">
      <c r="A36024" t="s">
        <v>31</v>
      </c>
      <c r="B36024">
        <v>237107759</v>
      </c>
      <c r="C36024">
        <v>237108820</v>
      </c>
      <c r="D36024">
        <v>0</v>
      </c>
    </row>
    <row r="36025" spans="1:4">
      <c r="A36025" t="s">
        <v>36</v>
      </c>
      <c r="B36025">
        <v>93720320</v>
      </c>
      <c r="C36025">
        <v>93721347</v>
      </c>
      <c r="D36025">
        <v>0</v>
      </c>
    </row>
    <row r="36026" spans="1:4">
      <c r="A36026" t="s">
        <v>51</v>
      </c>
      <c r="B36026">
        <v>141516198</v>
      </c>
      <c r="C36026">
        <v>141517198</v>
      </c>
      <c r="D36026">
        <v>0</v>
      </c>
    </row>
    <row r="36027" spans="1:4">
      <c r="A36027" t="s">
        <v>48</v>
      </c>
      <c r="B36027">
        <v>139086676</v>
      </c>
      <c r="C36027">
        <v>139087676</v>
      </c>
      <c r="D36027">
        <v>0</v>
      </c>
    </row>
    <row r="36028" spans="1:4">
      <c r="A36028" t="s">
        <v>34</v>
      </c>
      <c r="B36028">
        <v>27992277</v>
      </c>
      <c r="C36028">
        <v>27993277</v>
      </c>
      <c r="D36028">
        <v>0</v>
      </c>
    </row>
    <row r="36029" spans="1:4">
      <c r="A36029" t="s">
        <v>33</v>
      </c>
      <c r="B36029">
        <v>79485900</v>
      </c>
      <c r="C36029">
        <v>79486900</v>
      </c>
      <c r="D36029">
        <v>0</v>
      </c>
    </row>
    <row r="36030" spans="1:4">
      <c r="A36030" t="s">
        <v>42</v>
      </c>
      <c r="B36030">
        <v>28608456</v>
      </c>
      <c r="C36030">
        <v>28609504</v>
      </c>
      <c r="D36030">
        <v>0</v>
      </c>
    </row>
    <row r="36031" spans="1:4">
      <c r="A36031" t="s">
        <v>51</v>
      </c>
      <c r="B36031">
        <v>115279981</v>
      </c>
      <c r="C36031">
        <v>115280986</v>
      </c>
      <c r="D36031">
        <v>0</v>
      </c>
    </row>
    <row r="36032" spans="1:4">
      <c r="A36032" t="s">
        <v>45</v>
      </c>
      <c r="B36032">
        <v>40092265</v>
      </c>
      <c r="C36032">
        <v>40093274</v>
      </c>
      <c r="D36032">
        <v>0</v>
      </c>
    </row>
    <row r="36033" spans="1:4">
      <c r="A36033" t="s">
        <v>42</v>
      </c>
      <c r="B36033">
        <v>26590669</v>
      </c>
      <c r="C36033">
        <v>26592217</v>
      </c>
      <c r="D36033">
        <v>0</v>
      </c>
    </row>
    <row r="36034" spans="1:4">
      <c r="A36034" t="s">
        <v>39</v>
      </c>
      <c r="B36034">
        <v>56700528</v>
      </c>
      <c r="C36034">
        <v>56701561</v>
      </c>
      <c r="D36034">
        <v>0</v>
      </c>
    </row>
    <row r="36035" spans="1:4">
      <c r="A36035" t="s">
        <v>50</v>
      </c>
      <c r="B36035">
        <v>218748</v>
      </c>
      <c r="C36035">
        <v>221254</v>
      </c>
      <c r="D36035">
        <v>0</v>
      </c>
    </row>
    <row r="36036" spans="1:4">
      <c r="A36036" t="s">
        <v>47</v>
      </c>
      <c r="B36036">
        <v>128658228</v>
      </c>
      <c r="C36036">
        <v>128659230</v>
      </c>
      <c r="D36036">
        <v>0</v>
      </c>
    </row>
    <row r="36037" spans="1:4">
      <c r="A36037" t="s">
        <v>50</v>
      </c>
      <c r="B36037">
        <v>156019897</v>
      </c>
      <c r="C36037">
        <v>156020897</v>
      </c>
      <c r="D36037">
        <v>0</v>
      </c>
    </row>
    <row r="36038" spans="1:4">
      <c r="A36038" t="s">
        <v>48</v>
      </c>
      <c r="B36038">
        <v>71916099</v>
      </c>
      <c r="C36038">
        <v>71917099</v>
      </c>
      <c r="D36038">
        <v>0</v>
      </c>
    </row>
    <row r="36039" spans="1:4">
      <c r="A36039" t="s">
        <v>34</v>
      </c>
      <c r="B36039">
        <v>66744012</v>
      </c>
      <c r="C36039">
        <v>66745012</v>
      </c>
      <c r="D36039">
        <v>0</v>
      </c>
    </row>
    <row r="36040" spans="1:4">
      <c r="A36040" t="s">
        <v>31</v>
      </c>
      <c r="B36040">
        <v>44099031</v>
      </c>
      <c r="C36040">
        <v>44100031</v>
      </c>
      <c r="D36040">
        <v>0</v>
      </c>
    </row>
    <row r="36041" spans="1:4">
      <c r="A36041" t="s">
        <v>31</v>
      </c>
      <c r="B36041">
        <v>17859721</v>
      </c>
      <c r="C36041">
        <v>17860721</v>
      </c>
      <c r="D36041">
        <v>0</v>
      </c>
    </row>
    <row r="36042" spans="1:4">
      <c r="A36042" t="s">
        <v>31</v>
      </c>
      <c r="B36042">
        <v>17347884</v>
      </c>
      <c r="C36042">
        <v>17348906</v>
      </c>
      <c r="D36042">
        <v>0</v>
      </c>
    </row>
    <row r="36043" spans="1:4">
      <c r="A36043" t="s">
        <v>41</v>
      </c>
      <c r="B36043">
        <v>6189536</v>
      </c>
      <c r="C36043">
        <v>6190567</v>
      </c>
      <c r="D36043">
        <v>0</v>
      </c>
    </row>
    <row r="36044" spans="1:4">
      <c r="A36044" t="s">
        <v>40</v>
      </c>
      <c r="B36044">
        <v>10705948</v>
      </c>
      <c r="C36044">
        <v>10707223</v>
      </c>
      <c r="D36044">
        <v>0</v>
      </c>
    </row>
    <row r="36045" spans="1:4">
      <c r="A36045" t="s">
        <v>49</v>
      </c>
      <c r="B36045">
        <v>2752046</v>
      </c>
      <c r="C36045">
        <v>2753062</v>
      </c>
      <c r="D36045">
        <v>0</v>
      </c>
    </row>
    <row r="36046" spans="1:4">
      <c r="A36046" t="s">
        <v>35</v>
      </c>
      <c r="B36046">
        <v>31773108</v>
      </c>
      <c r="C36046">
        <v>31774110</v>
      </c>
      <c r="D36046">
        <v>0</v>
      </c>
    </row>
    <row r="36047" spans="1:4">
      <c r="A36047" t="s">
        <v>53</v>
      </c>
      <c r="B36047">
        <v>64999827</v>
      </c>
      <c r="C36047">
        <v>65000827</v>
      </c>
      <c r="D36047">
        <v>0</v>
      </c>
    </row>
    <row r="36048" spans="1:4">
      <c r="A36048" t="s">
        <v>49</v>
      </c>
      <c r="B36048">
        <v>21169286</v>
      </c>
      <c r="C36048">
        <v>21170286</v>
      </c>
      <c r="D36048">
        <v>0</v>
      </c>
    </row>
    <row r="36049" spans="1:4">
      <c r="A36049" t="s">
        <v>48</v>
      </c>
      <c r="B36049">
        <v>56454572</v>
      </c>
      <c r="C36049">
        <v>56455572</v>
      </c>
      <c r="D36049">
        <v>0</v>
      </c>
    </row>
    <row r="36050" spans="1:4">
      <c r="A36050" t="s">
        <v>47</v>
      </c>
      <c r="B36050">
        <v>145881206</v>
      </c>
      <c r="C36050">
        <v>145882206</v>
      </c>
      <c r="D36050">
        <v>0</v>
      </c>
    </row>
    <row r="36051" spans="1:4">
      <c r="A36051" t="s">
        <v>47</v>
      </c>
      <c r="B36051">
        <v>112173658</v>
      </c>
      <c r="C36051">
        <v>112174658</v>
      </c>
      <c r="D36051">
        <v>0</v>
      </c>
    </row>
    <row r="36052" spans="1:4">
      <c r="A36052" t="s">
        <v>35</v>
      </c>
      <c r="B36052">
        <v>49901550</v>
      </c>
      <c r="C36052">
        <v>49902550</v>
      </c>
      <c r="D36052">
        <v>0</v>
      </c>
    </row>
    <row r="36053" spans="1:4">
      <c r="A36053" t="s">
        <v>35</v>
      </c>
      <c r="B36053">
        <v>44292670</v>
      </c>
      <c r="C36053">
        <v>44293670</v>
      </c>
      <c r="D36053">
        <v>0</v>
      </c>
    </row>
    <row r="36054" spans="1:4">
      <c r="A36054" t="s">
        <v>48</v>
      </c>
      <c r="B36054">
        <v>8080674</v>
      </c>
      <c r="C36054">
        <v>8081679</v>
      </c>
      <c r="D36054">
        <v>0</v>
      </c>
    </row>
    <row r="36055" spans="1:4">
      <c r="A36055" t="s">
        <v>43</v>
      </c>
      <c r="B36055">
        <v>34416421</v>
      </c>
      <c r="C36055">
        <v>34417427</v>
      </c>
      <c r="D36055">
        <v>0</v>
      </c>
    </row>
    <row r="36056" spans="1:4">
      <c r="A36056" t="s">
        <v>35</v>
      </c>
      <c r="B36056">
        <v>27141487</v>
      </c>
      <c r="C36056">
        <v>27142500</v>
      </c>
      <c r="D36056">
        <v>0</v>
      </c>
    </row>
    <row r="36057" spans="1:4">
      <c r="A36057" t="s">
        <v>33</v>
      </c>
      <c r="B36057">
        <v>129382420</v>
      </c>
      <c r="C36057">
        <v>129384087</v>
      </c>
      <c r="D36057">
        <v>0</v>
      </c>
    </row>
    <row r="36058" spans="1:4">
      <c r="A36058" t="s">
        <v>46</v>
      </c>
      <c r="B36058">
        <v>155879299</v>
      </c>
      <c r="C36058">
        <v>155880805</v>
      </c>
      <c r="D36058">
        <v>0</v>
      </c>
    </row>
    <row r="36059" spans="1:4">
      <c r="A36059" t="s">
        <v>31</v>
      </c>
      <c r="B36059">
        <v>119740942</v>
      </c>
      <c r="C36059">
        <v>119744772</v>
      </c>
      <c r="D36059">
        <v>0</v>
      </c>
    </row>
    <row r="36060" spans="1:4">
      <c r="A36060" t="s">
        <v>49</v>
      </c>
      <c r="B36060">
        <v>168265513</v>
      </c>
      <c r="C36060">
        <v>168266513</v>
      </c>
      <c r="D36060">
        <v>0</v>
      </c>
    </row>
    <row r="36061" spans="1:4">
      <c r="A36061" t="s">
        <v>49</v>
      </c>
      <c r="B36061">
        <v>138145858</v>
      </c>
      <c r="C36061">
        <v>138146858</v>
      </c>
      <c r="D36061">
        <v>0</v>
      </c>
    </row>
    <row r="36062" spans="1:4">
      <c r="A36062" t="s">
        <v>46</v>
      </c>
      <c r="B36062">
        <v>190095353</v>
      </c>
      <c r="C36062">
        <v>190096353</v>
      </c>
      <c r="D36062">
        <v>0</v>
      </c>
    </row>
    <row r="36063" spans="1:4">
      <c r="A36063" t="s">
        <v>43</v>
      </c>
      <c r="B36063">
        <v>59078904</v>
      </c>
      <c r="C36063">
        <v>59079904</v>
      </c>
      <c r="D36063">
        <v>0</v>
      </c>
    </row>
    <row r="36064" spans="1:4">
      <c r="A36064" t="s">
        <v>42</v>
      </c>
      <c r="B36064">
        <v>136740715</v>
      </c>
      <c r="C36064">
        <v>136741715</v>
      </c>
      <c r="D36064">
        <v>0</v>
      </c>
    </row>
    <row r="36065" spans="1:4">
      <c r="A36065" t="s">
        <v>41</v>
      </c>
      <c r="B36065">
        <v>30664345</v>
      </c>
      <c r="C36065">
        <v>30665345</v>
      </c>
      <c r="D36065">
        <v>0</v>
      </c>
    </row>
    <row r="36066" spans="1:4">
      <c r="A36066" t="s">
        <v>39</v>
      </c>
      <c r="B36066">
        <v>67844450</v>
      </c>
      <c r="C36066">
        <v>67845450</v>
      </c>
      <c r="D36066">
        <v>0</v>
      </c>
    </row>
    <row r="36067" spans="1:4">
      <c r="A36067" t="s">
        <v>34</v>
      </c>
      <c r="B36067">
        <v>128619168</v>
      </c>
      <c r="C36067">
        <v>128620168</v>
      </c>
      <c r="D36067">
        <v>0</v>
      </c>
    </row>
    <row r="36068" spans="1:4">
      <c r="A36068" t="s">
        <v>31</v>
      </c>
      <c r="B36068">
        <v>119302994</v>
      </c>
      <c r="C36068">
        <v>119303998</v>
      </c>
      <c r="D36068">
        <v>0</v>
      </c>
    </row>
    <row r="36069" spans="1:4">
      <c r="A36069" t="s">
        <v>39</v>
      </c>
      <c r="B36069">
        <v>47626608</v>
      </c>
      <c r="C36069">
        <v>47628826</v>
      </c>
      <c r="D36069">
        <v>0</v>
      </c>
    </row>
    <row r="36070" spans="1:4">
      <c r="A36070" t="s">
        <v>31</v>
      </c>
      <c r="B36070">
        <v>87250067</v>
      </c>
      <c r="C36070">
        <v>87251079</v>
      </c>
      <c r="D36070">
        <v>0</v>
      </c>
    </row>
    <row r="36071" spans="1:4">
      <c r="A36071" t="s">
        <v>42</v>
      </c>
      <c r="B36071">
        <v>240870407</v>
      </c>
      <c r="C36071">
        <v>240872807</v>
      </c>
      <c r="D36071">
        <v>0</v>
      </c>
    </row>
    <row r="36072" spans="1:4">
      <c r="A36072" t="s">
        <v>35</v>
      </c>
      <c r="B36072">
        <v>45703866</v>
      </c>
      <c r="C36072">
        <v>45705120</v>
      </c>
      <c r="D36072">
        <v>0</v>
      </c>
    </row>
    <row r="36073" spans="1:4">
      <c r="A36073" t="s">
        <v>48</v>
      </c>
      <c r="B36073">
        <v>80660292</v>
      </c>
      <c r="C36073">
        <v>80661384</v>
      </c>
      <c r="D36073">
        <v>0</v>
      </c>
    </row>
    <row r="36074" spans="1:4">
      <c r="A36074" t="s">
        <v>50</v>
      </c>
      <c r="B36074">
        <v>45533200</v>
      </c>
      <c r="C36074">
        <v>45534200</v>
      </c>
      <c r="D36074">
        <v>0</v>
      </c>
    </row>
    <row r="36075" spans="1:4">
      <c r="A36075" t="s">
        <v>46</v>
      </c>
      <c r="B36075">
        <v>196537806</v>
      </c>
      <c r="C36075">
        <v>196538806</v>
      </c>
      <c r="D36075">
        <v>0</v>
      </c>
    </row>
    <row r="36076" spans="1:4">
      <c r="A36076" t="s">
        <v>31</v>
      </c>
      <c r="B36076">
        <v>224874391</v>
      </c>
      <c r="C36076">
        <v>224875391</v>
      </c>
      <c r="D36076">
        <v>0</v>
      </c>
    </row>
    <row r="36077" spans="1:4">
      <c r="A36077" t="s">
        <v>34</v>
      </c>
      <c r="B36077">
        <v>101406716</v>
      </c>
      <c r="C36077">
        <v>101407916</v>
      </c>
      <c r="D36077">
        <v>0</v>
      </c>
    </row>
    <row r="36078" spans="1:4">
      <c r="A36078" t="s">
        <v>31</v>
      </c>
      <c r="B36078">
        <v>151746438</v>
      </c>
      <c r="C36078">
        <v>151747439</v>
      </c>
      <c r="D36078">
        <v>0</v>
      </c>
    </row>
    <row r="36079" spans="1:4">
      <c r="A36079" t="s">
        <v>51</v>
      </c>
      <c r="B36079">
        <v>64788554</v>
      </c>
      <c r="C36079">
        <v>64789554</v>
      </c>
      <c r="D36079">
        <v>0</v>
      </c>
    </row>
    <row r="36080" spans="1:4">
      <c r="A36080" t="s">
        <v>47</v>
      </c>
      <c r="B36080">
        <v>177049744</v>
      </c>
      <c r="C36080">
        <v>177050744</v>
      </c>
      <c r="D36080">
        <v>0</v>
      </c>
    </row>
    <row r="36081" spans="1:4">
      <c r="A36081" t="s">
        <v>33</v>
      </c>
      <c r="B36081">
        <v>114412239</v>
      </c>
      <c r="C36081">
        <v>114413239</v>
      </c>
      <c r="D36081">
        <v>0</v>
      </c>
    </row>
    <row r="36082" spans="1:4">
      <c r="A36082" t="s">
        <v>31</v>
      </c>
      <c r="B36082">
        <v>44368221</v>
      </c>
      <c r="C36082">
        <v>44369221</v>
      </c>
      <c r="D36082">
        <v>0</v>
      </c>
    </row>
    <row r="36083" spans="1:4">
      <c r="A36083" t="s">
        <v>52</v>
      </c>
      <c r="B36083">
        <v>134971047</v>
      </c>
      <c r="C36083">
        <v>134972118</v>
      </c>
      <c r="D36083">
        <v>0</v>
      </c>
    </row>
    <row r="36084" spans="1:4">
      <c r="A36084" t="s">
        <v>33</v>
      </c>
      <c r="B36084">
        <v>16788364</v>
      </c>
      <c r="C36084">
        <v>16789993</v>
      </c>
      <c r="D36084">
        <v>0</v>
      </c>
    </row>
    <row r="36085" spans="1:4">
      <c r="A36085" t="s">
        <v>32</v>
      </c>
      <c r="B36085">
        <v>84213922</v>
      </c>
      <c r="C36085">
        <v>84215616</v>
      </c>
      <c r="D36085">
        <v>0</v>
      </c>
    </row>
    <row r="36086" spans="1:4">
      <c r="A36086" t="s">
        <v>31</v>
      </c>
      <c r="B36086">
        <v>17451482</v>
      </c>
      <c r="C36086">
        <v>17452540</v>
      </c>
      <c r="D36086">
        <v>0</v>
      </c>
    </row>
    <row r="36087" spans="1:4">
      <c r="A36087" t="s">
        <v>50</v>
      </c>
      <c r="B36087">
        <v>71082407</v>
      </c>
      <c r="C36087">
        <v>71083444</v>
      </c>
      <c r="D36087">
        <v>0</v>
      </c>
    </row>
    <row r="36088" spans="1:4">
      <c r="A36088" t="s">
        <v>42</v>
      </c>
      <c r="B36088">
        <v>166375882</v>
      </c>
      <c r="C36088">
        <v>166376942</v>
      </c>
      <c r="D36088">
        <v>0</v>
      </c>
    </row>
    <row r="36089" spans="1:4">
      <c r="A36089" t="s">
        <v>39</v>
      </c>
      <c r="B36089">
        <v>823361</v>
      </c>
      <c r="C36089">
        <v>826441</v>
      </c>
      <c r="D36089">
        <v>0</v>
      </c>
    </row>
    <row r="36090" spans="1:4">
      <c r="A36090" t="s">
        <v>46</v>
      </c>
      <c r="B36090">
        <v>189085533</v>
      </c>
      <c r="C36090">
        <v>189086533</v>
      </c>
      <c r="D36090">
        <v>0</v>
      </c>
    </row>
    <row r="36091" spans="1:4">
      <c r="A36091" t="s">
        <v>46</v>
      </c>
      <c r="B36091">
        <v>109479680</v>
      </c>
      <c r="C36091">
        <v>109480680</v>
      </c>
      <c r="D36091">
        <v>0</v>
      </c>
    </row>
    <row r="36092" spans="1:4">
      <c r="A36092" t="s">
        <v>45</v>
      </c>
      <c r="B36092">
        <v>45553467</v>
      </c>
      <c r="C36092">
        <v>45554467</v>
      </c>
      <c r="D36092">
        <v>0</v>
      </c>
    </row>
    <row r="36093" spans="1:4">
      <c r="A36093" t="s">
        <v>42</v>
      </c>
      <c r="B36093">
        <v>54368566</v>
      </c>
      <c r="C36093">
        <v>54369569</v>
      </c>
      <c r="D36093">
        <v>0</v>
      </c>
    </row>
    <row r="36094" spans="1:4">
      <c r="A36094" t="s">
        <v>32</v>
      </c>
      <c r="B36094">
        <v>117608807</v>
      </c>
      <c r="C36094">
        <v>117611786</v>
      </c>
      <c r="D36094">
        <v>0</v>
      </c>
    </row>
    <row r="36095" spans="1:4">
      <c r="A36095" t="s">
        <v>33</v>
      </c>
      <c r="B36095">
        <v>45293752</v>
      </c>
      <c r="C36095">
        <v>45294849</v>
      </c>
      <c r="D36095">
        <v>0</v>
      </c>
    </row>
    <row r="36096" spans="1:4">
      <c r="A36096" t="s">
        <v>51</v>
      </c>
      <c r="B36096">
        <v>100427550</v>
      </c>
      <c r="C36096">
        <v>100428565</v>
      </c>
      <c r="D36096">
        <v>0</v>
      </c>
    </row>
    <row r="36097" spans="1:4">
      <c r="A36097" t="s">
        <v>53</v>
      </c>
      <c r="B36097">
        <v>111403298</v>
      </c>
      <c r="C36097">
        <v>111404298</v>
      </c>
      <c r="D36097">
        <v>0</v>
      </c>
    </row>
    <row r="36098" spans="1:4">
      <c r="A36098" t="s">
        <v>53</v>
      </c>
      <c r="B36098">
        <v>17733974</v>
      </c>
      <c r="C36098">
        <v>17734974</v>
      </c>
      <c r="D36098">
        <v>0</v>
      </c>
    </row>
    <row r="36099" spans="1:4">
      <c r="A36099" t="s">
        <v>32</v>
      </c>
      <c r="B36099">
        <v>92868439</v>
      </c>
      <c r="C36099">
        <v>92869439</v>
      </c>
      <c r="D36099">
        <v>0</v>
      </c>
    </row>
    <row r="36100" spans="1:4">
      <c r="A36100" t="s">
        <v>31</v>
      </c>
      <c r="B36100">
        <v>78214835</v>
      </c>
      <c r="C36100">
        <v>78215835</v>
      </c>
      <c r="D36100">
        <v>0</v>
      </c>
    </row>
    <row r="36101" spans="1:4">
      <c r="A36101" t="s">
        <v>47</v>
      </c>
      <c r="B36101">
        <v>25461757</v>
      </c>
      <c r="C36101">
        <v>25462764</v>
      </c>
      <c r="D36101">
        <v>0</v>
      </c>
    </row>
    <row r="36102" spans="1:4">
      <c r="A36102" t="s">
        <v>32</v>
      </c>
      <c r="B36102">
        <v>130225164</v>
      </c>
      <c r="C36102">
        <v>130226203</v>
      </c>
      <c r="D36102">
        <v>0</v>
      </c>
    </row>
    <row r="36103" spans="1:4">
      <c r="A36103" t="s">
        <v>31</v>
      </c>
      <c r="B36103">
        <v>183493483</v>
      </c>
      <c r="C36103">
        <v>183494532</v>
      </c>
      <c r="D36103">
        <v>0</v>
      </c>
    </row>
    <row r="36104" spans="1:4">
      <c r="A36104" t="s">
        <v>48</v>
      </c>
      <c r="B36104">
        <v>118457950</v>
      </c>
      <c r="C36104">
        <v>118458950</v>
      </c>
      <c r="D36104">
        <v>0</v>
      </c>
    </row>
    <row r="36105" spans="1:4">
      <c r="A36105" t="s">
        <v>44</v>
      </c>
      <c r="B36105">
        <v>31131910</v>
      </c>
      <c r="C36105">
        <v>31132914</v>
      </c>
      <c r="D36105">
        <v>0</v>
      </c>
    </row>
    <row r="36106" spans="1:4">
      <c r="A36106" t="s">
        <v>34</v>
      </c>
      <c r="B36106">
        <v>48682088</v>
      </c>
      <c r="C36106">
        <v>48683160</v>
      </c>
      <c r="D36106">
        <v>0</v>
      </c>
    </row>
    <row r="36107" spans="1:4">
      <c r="A36107" t="s">
        <v>50</v>
      </c>
      <c r="B36107">
        <v>130430426</v>
      </c>
      <c r="C36107">
        <v>130431426</v>
      </c>
      <c r="D36107">
        <v>0</v>
      </c>
    </row>
    <row r="36108" spans="1:4">
      <c r="A36108" t="s">
        <v>48</v>
      </c>
      <c r="B36108">
        <v>168401726</v>
      </c>
      <c r="C36108">
        <v>168402726</v>
      </c>
      <c r="D36108">
        <v>0</v>
      </c>
    </row>
    <row r="36109" spans="1:4">
      <c r="A36109" t="s">
        <v>40</v>
      </c>
      <c r="B36109">
        <v>22452136</v>
      </c>
      <c r="C36109">
        <v>22453136</v>
      </c>
      <c r="D36109">
        <v>0</v>
      </c>
    </row>
    <row r="36110" spans="1:4">
      <c r="A36110" t="s">
        <v>36</v>
      </c>
      <c r="B36110">
        <v>55243227</v>
      </c>
      <c r="C36110">
        <v>55244227</v>
      </c>
      <c r="D36110">
        <v>0</v>
      </c>
    </row>
    <row r="36111" spans="1:4">
      <c r="A36111" t="s">
        <v>32</v>
      </c>
      <c r="B36111">
        <v>124356620</v>
      </c>
      <c r="C36111">
        <v>124357620</v>
      </c>
      <c r="D36111">
        <v>0</v>
      </c>
    </row>
    <row r="36112" spans="1:4">
      <c r="A36112" t="s">
        <v>50</v>
      </c>
      <c r="B36112">
        <v>43194845</v>
      </c>
      <c r="C36112">
        <v>43197045</v>
      </c>
      <c r="D36112">
        <v>0</v>
      </c>
    </row>
    <row r="36113" spans="1:4">
      <c r="A36113" t="s">
        <v>45</v>
      </c>
      <c r="B36113">
        <v>48593088</v>
      </c>
      <c r="C36113">
        <v>48595288</v>
      </c>
      <c r="D36113">
        <v>0</v>
      </c>
    </row>
    <row r="36114" spans="1:4">
      <c r="A36114" t="s">
        <v>37</v>
      </c>
      <c r="B36114">
        <v>24858528</v>
      </c>
      <c r="C36114">
        <v>24859551</v>
      </c>
      <c r="D36114">
        <v>0</v>
      </c>
    </row>
    <row r="36115" spans="1:4">
      <c r="A36115" t="s">
        <v>50</v>
      </c>
      <c r="B36115">
        <v>37492170</v>
      </c>
      <c r="C36115">
        <v>37494627</v>
      </c>
      <c r="D36115">
        <v>0</v>
      </c>
    </row>
    <row r="36116" spans="1:4">
      <c r="A36116" t="s">
        <v>33</v>
      </c>
      <c r="B36116">
        <v>124276962</v>
      </c>
      <c r="C36116">
        <v>124278007</v>
      </c>
      <c r="D36116">
        <v>0</v>
      </c>
    </row>
    <row r="36117" spans="1:4">
      <c r="A36117" t="s">
        <v>51</v>
      </c>
      <c r="B36117">
        <v>30807867</v>
      </c>
      <c r="C36117">
        <v>30808867</v>
      </c>
      <c r="D36117">
        <v>0</v>
      </c>
    </row>
    <row r="36118" spans="1:4">
      <c r="A36118" t="s">
        <v>48</v>
      </c>
      <c r="B36118">
        <v>56659075</v>
      </c>
      <c r="C36118">
        <v>56660075</v>
      </c>
      <c r="D36118">
        <v>0</v>
      </c>
    </row>
    <row r="36119" spans="1:4">
      <c r="A36119" t="s">
        <v>48</v>
      </c>
      <c r="B36119">
        <v>17204703</v>
      </c>
      <c r="C36119">
        <v>17205703</v>
      </c>
      <c r="D36119">
        <v>0</v>
      </c>
    </row>
    <row r="36120" spans="1:4">
      <c r="A36120" t="s">
        <v>33</v>
      </c>
      <c r="B36120">
        <v>11213007</v>
      </c>
      <c r="C36120">
        <v>11214007</v>
      </c>
      <c r="D36120">
        <v>0</v>
      </c>
    </row>
    <row r="36121" spans="1:4">
      <c r="A36121" t="s">
        <v>52</v>
      </c>
      <c r="B36121">
        <v>115949828</v>
      </c>
      <c r="C36121">
        <v>115950828</v>
      </c>
      <c r="D36121">
        <v>0</v>
      </c>
    </row>
    <row r="36122" spans="1:4">
      <c r="A36122" t="s">
        <v>40</v>
      </c>
      <c r="B36122">
        <v>22036227</v>
      </c>
      <c r="C36122">
        <v>22037318</v>
      </c>
      <c r="D36122">
        <v>0</v>
      </c>
    </row>
    <row r="36123" spans="1:4">
      <c r="A36123" t="s">
        <v>39</v>
      </c>
      <c r="B36123">
        <v>14404937</v>
      </c>
      <c r="C36123">
        <v>14405953</v>
      </c>
      <c r="D36123">
        <v>0</v>
      </c>
    </row>
    <row r="36124" spans="1:4">
      <c r="A36124" t="s">
        <v>31</v>
      </c>
      <c r="B36124">
        <v>245806626</v>
      </c>
      <c r="C36124">
        <v>245808026</v>
      </c>
      <c r="D36124">
        <v>0</v>
      </c>
    </row>
    <row r="36125" spans="1:4">
      <c r="A36125" t="s">
        <v>33</v>
      </c>
      <c r="B36125">
        <v>31985966</v>
      </c>
      <c r="C36125">
        <v>31987025</v>
      </c>
      <c r="D36125">
        <v>0</v>
      </c>
    </row>
    <row r="36126" spans="1:4">
      <c r="A36126" t="s">
        <v>49</v>
      </c>
      <c r="B36126">
        <v>42003692</v>
      </c>
      <c r="C36126">
        <v>42004741</v>
      </c>
      <c r="D36126">
        <v>0</v>
      </c>
    </row>
    <row r="36127" spans="1:4">
      <c r="A36127" t="s">
        <v>48</v>
      </c>
      <c r="B36127">
        <v>122222166</v>
      </c>
      <c r="C36127">
        <v>122223198</v>
      </c>
      <c r="D36127">
        <v>0</v>
      </c>
    </row>
    <row r="36128" spans="1:4">
      <c r="A36128" t="s">
        <v>47</v>
      </c>
      <c r="B36128">
        <v>27860993</v>
      </c>
      <c r="C36128">
        <v>27862019</v>
      </c>
      <c r="D36128">
        <v>0</v>
      </c>
    </row>
    <row r="36129" spans="1:4">
      <c r="A36129" t="s">
        <v>42</v>
      </c>
      <c r="B36129">
        <v>134008504</v>
      </c>
      <c r="C36129">
        <v>134009506</v>
      </c>
      <c r="D36129">
        <v>0</v>
      </c>
    </row>
    <row r="36130" spans="1:4">
      <c r="A36130" t="s">
        <v>33</v>
      </c>
      <c r="B36130">
        <v>71769952</v>
      </c>
      <c r="C36130">
        <v>71770972</v>
      </c>
      <c r="D36130">
        <v>0</v>
      </c>
    </row>
    <row r="36131" spans="1:4">
      <c r="A36131" t="s">
        <v>48</v>
      </c>
      <c r="B36131">
        <v>175549450</v>
      </c>
      <c r="C36131">
        <v>175550493</v>
      </c>
      <c r="D36131">
        <v>0</v>
      </c>
    </row>
    <row r="36132" spans="1:4">
      <c r="A36132" t="s">
        <v>45</v>
      </c>
      <c r="B36132">
        <v>45017742</v>
      </c>
      <c r="C36132">
        <v>45018793</v>
      </c>
      <c r="D36132">
        <v>0</v>
      </c>
    </row>
    <row r="36133" spans="1:4">
      <c r="A36133" t="s">
        <v>40</v>
      </c>
      <c r="B36133">
        <v>27163334</v>
      </c>
      <c r="C36133">
        <v>27164348</v>
      </c>
      <c r="D36133">
        <v>0</v>
      </c>
    </row>
    <row r="36134" spans="1:4">
      <c r="A36134" t="s">
        <v>49</v>
      </c>
      <c r="B36134">
        <v>31765683</v>
      </c>
      <c r="C36134">
        <v>31766731</v>
      </c>
      <c r="D36134">
        <v>0</v>
      </c>
    </row>
    <row r="36135" spans="1:4">
      <c r="A36135" t="s">
        <v>46</v>
      </c>
      <c r="B36135">
        <v>73093884</v>
      </c>
      <c r="C36135">
        <v>73094939</v>
      </c>
      <c r="D36135">
        <v>0</v>
      </c>
    </row>
    <row r="36136" spans="1:4">
      <c r="A36136" t="s">
        <v>53</v>
      </c>
      <c r="B36136">
        <v>100614580</v>
      </c>
      <c r="C36136">
        <v>100615580</v>
      </c>
      <c r="D36136">
        <v>0</v>
      </c>
    </row>
    <row r="36137" spans="1:4">
      <c r="A36137" t="s">
        <v>48</v>
      </c>
      <c r="B36137">
        <v>151372766</v>
      </c>
      <c r="C36137">
        <v>151373766</v>
      </c>
      <c r="D36137">
        <v>0</v>
      </c>
    </row>
    <row r="36138" spans="1:4">
      <c r="A36138" t="s">
        <v>31</v>
      </c>
      <c r="B36138">
        <v>67237821</v>
      </c>
      <c r="C36138">
        <v>67238821</v>
      </c>
      <c r="D36138">
        <v>0</v>
      </c>
    </row>
    <row r="36139" spans="1:4">
      <c r="A36139" t="s">
        <v>53</v>
      </c>
      <c r="B36139">
        <v>153230497</v>
      </c>
      <c r="C36139">
        <v>153231503</v>
      </c>
      <c r="D36139">
        <v>0</v>
      </c>
    </row>
    <row r="36140" spans="1:4">
      <c r="A36140" t="s">
        <v>50</v>
      </c>
      <c r="B36140">
        <v>72486667</v>
      </c>
      <c r="C36140">
        <v>72487674</v>
      </c>
      <c r="D36140">
        <v>0</v>
      </c>
    </row>
    <row r="36141" spans="1:4">
      <c r="A36141" t="s">
        <v>42</v>
      </c>
      <c r="B36141">
        <v>26574057</v>
      </c>
      <c r="C36141">
        <v>26575138</v>
      </c>
      <c r="D36141">
        <v>0</v>
      </c>
    </row>
    <row r="36142" spans="1:4">
      <c r="A36142" t="s">
        <v>31</v>
      </c>
      <c r="B36142">
        <v>226345253</v>
      </c>
      <c r="C36142">
        <v>226346330</v>
      </c>
      <c r="D36142">
        <v>0</v>
      </c>
    </row>
    <row r="36143" spans="1:4">
      <c r="A36143" t="s">
        <v>53</v>
      </c>
      <c r="B36143">
        <v>75746877</v>
      </c>
      <c r="C36143">
        <v>75747877</v>
      </c>
      <c r="D36143">
        <v>0</v>
      </c>
    </row>
    <row r="36144" spans="1:4">
      <c r="A36144" t="s">
        <v>43</v>
      </c>
      <c r="B36144">
        <v>43138885</v>
      </c>
      <c r="C36144">
        <v>43139885</v>
      </c>
      <c r="D36144">
        <v>0</v>
      </c>
    </row>
    <row r="36145" spans="1:4">
      <c r="A36145" t="s">
        <v>38</v>
      </c>
      <c r="B36145">
        <v>24442744</v>
      </c>
      <c r="C36145">
        <v>24443744</v>
      </c>
      <c r="D36145">
        <v>0</v>
      </c>
    </row>
    <row r="36146" spans="1:4">
      <c r="A36146" t="s">
        <v>32</v>
      </c>
      <c r="B36146">
        <v>110830883</v>
      </c>
      <c r="C36146">
        <v>110831883</v>
      </c>
      <c r="D36146">
        <v>0</v>
      </c>
    </row>
    <row r="36147" spans="1:4">
      <c r="A36147" t="s">
        <v>38</v>
      </c>
      <c r="B36147">
        <v>23359001</v>
      </c>
      <c r="C36147">
        <v>23360074</v>
      </c>
      <c r="D36147">
        <v>0</v>
      </c>
    </row>
    <row r="36148" spans="1:4">
      <c r="A36148" t="s">
        <v>38</v>
      </c>
      <c r="B36148">
        <v>4035674</v>
      </c>
      <c r="C36148">
        <v>4036693</v>
      </c>
      <c r="D36148">
        <v>0</v>
      </c>
    </row>
    <row r="36149" spans="1:4">
      <c r="A36149" t="s">
        <v>43</v>
      </c>
      <c r="B36149">
        <v>16655533</v>
      </c>
      <c r="C36149">
        <v>16656543</v>
      </c>
      <c r="D36149">
        <v>0</v>
      </c>
    </row>
    <row r="36150" spans="1:4">
      <c r="A36150" t="s">
        <v>51</v>
      </c>
      <c r="B36150">
        <v>17256891</v>
      </c>
      <c r="C36150">
        <v>17257983</v>
      </c>
      <c r="D36150">
        <v>0</v>
      </c>
    </row>
    <row r="36151" spans="1:4">
      <c r="A36151" t="s">
        <v>52</v>
      </c>
      <c r="B36151">
        <v>107385409</v>
      </c>
      <c r="C36151">
        <v>107386409</v>
      </c>
      <c r="D36151">
        <v>0</v>
      </c>
    </row>
    <row r="36152" spans="1:4">
      <c r="A36152" t="s">
        <v>46</v>
      </c>
      <c r="B36152">
        <v>10221398</v>
      </c>
      <c r="C36152">
        <v>10222398</v>
      </c>
      <c r="D36152">
        <v>0</v>
      </c>
    </row>
    <row r="36153" spans="1:4">
      <c r="A36153" t="s">
        <v>41</v>
      </c>
      <c r="B36153">
        <v>6176423</v>
      </c>
      <c r="C36153">
        <v>6177423</v>
      </c>
      <c r="D36153">
        <v>0</v>
      </c>
    </row>
    <row r="36154" spans="1:4">
      <c r="A36154" t="s">
        <v>37</v>
      </c>
      <c r="B36154">
        <v>50163519</v>
      </c>
      <c r="C36154">
        <v>50164519</v>
      </c>
      <c r="D36154">
        <v>0</v>
      </c>
    </row>
    <row r="36155" spans="1:4">
      <c r="A36155" t="s">
        <v>31</v>
      </c>
      <c r="B36155">
        <v>79875908</v>
      </c>
      <c r="C36155">
        <v>79876908</v>
      </c>
      <c r="D36155">
        <v>0</v>
      </c>
    </row>
    <row r="36156" spans="1:4">
      <c r="A36156" t="s">
        <v>48</v>
      </c>
      <c r="B36156">
        <v>50582098</v>
      </c>
      <c r="C36156">
        <v>50583100</v>
      </c>
      <c r="D36156">
        <v>0</v>
      </c>
    </row>
    <row r="36157" spans="1:4">
      <c r="A36157" t="s">
        <v>36</v>
      </c>
      <c r="B36157">
        <v>22525333</v>
      </c>
      <c r="C36157">
        <v>22526337</v>
      </c>
      <c r="D36157">
        <v>0</v>
      </c>
    </row>
    <row r="36158" spans="1:4">
      <c r="A36158" t="s">
        <v>40</v>
      </c>
      <c r="B36158">
        <v>79769731</v>
      </c>
      <c r="C36158">
        <v>79770773</v>
      </c>
      <c r="D36158">
        <v>0</v>
      </c>
    </row>
    <row r="36159" spans="1:4">
      <c r="A36159" t="s">
        <v>49</v>
      </c>
      <c r="B36159">
        <v>132214721</v>
      </c>
      <c r="C36159">
        <v>132215731</v>
      </c>
      <c r="D36159">
        <v>0</v>
      </c>
    </row>
    <row r="36160" spans="1:4">
      <c r="A36160" t="s">
        <v>41</v>
      </c>
      <c r="B36160">
        <v>46980987</v>
      </c>
      <c r="C36160">
        <v>46982075</v>
      </c>
      <c r="D36160">
        <v>0</v>
      </c>
    </row>
    <row r="36161" spans="1:4">
      <c r="A36161" t="s">
        <v>34</v>
      </c>
      <c r="B36161">
        <v>49602821</v>
      </c>
      <c r="C36161">
        <v>49603838</v>
      </c>
      <c r="D36161">
        <v>0</v>
      </c>
    </row>
    <row r="36162" spans="1:4">
      <c r="A36162" t="s">
        <v>48</v>
      </c>
      <c r="B36162">
        <v>55239899</v>
      </c>
      <c r="C36162">
        <v>55240899</v>
      </c>
      <c r="D36162">
        <v>0</v>
      </c>
    </row>
    <row r="36163" spans="1:4">
      <c r="A36163" t="s">
        <v>46</v>
      </c>
      <c r="B36163">
        <v>61246838</v>
      </c>
      <c r="C36163">
        <v>61247838</v>
      </c>
      <c r="D36163">
        <v>0</v>
      </c>
    </row>
    <row r="36164" spans="1:4">
      <c r="A36164" t="s">
        <v>38</v>
      </c>
      <c r="B36164">
        <v>24006314</v>
      </c>
      <c r="C36164">
        <v>24007314</v>
      </c>
      <c r="D36164">
        <v>0</v>
      </c>
    </row>
    <row r="36165" spans="1:4">
      <c r="A36165" t="s">
        <v>39</v>
      </c>
      <c r="B36165">
        <v>45276817</v>
      </c>
      <c r="C36165">
        <v>45277870</v>
      </c>
      <c r="D36165">
        <v>0</v>
      </c>
    </row>
    <row r="36166" spans="1:4">
      <c r="A36166" t="s">
        <v>41</v>
      </c>
      <c r="B36166">
        <v>33662045</v>
      </c>
      <c r="C36166">
        <v>33663053</v>
      </c>
      <c r="D36166">
        <v>0</v>
      </c>
    </row>
    <row r="36167" spans="1:4">
      <c r="A36167" t="s">
        <v>33</v>
      </c>
      <c r="B36167">
        <v>33643019</v>
      </c>
      <c r="C36167">
        <v>33644040</v>
      </c>
      <c r="D36167">
        <v>0</v>
      </c>
    </row>
    <row r="36168" spans="1:4">
      <c r="A36168" t="s">
        <v>51</v>
      </c>
      <c r="B36168">
        <v>74984705</v>
      </c>
      <c r="C36168">
        <v>74985728</v>
      </c>
      <c r="D36168">
        <v>0</v>
      </c>
    </row>
    <row r="36169" spans="1:4">
      <c r="A36169" t="s">
        <v>48</v>
      </c>
      <c r="B36169">
        <v>75081172</v>
      </c>
      <c r="C36169">
        <v>75082172</v>
      </c>
      <c r="D36169">
        <v>0</v>
      </c>
    </row>
    <row r="36170" spans="1:4">
      <c r="A36170" t="s">
        <v>36</v>
      </c>
      <c r="B36170">
        <v>103960941</v>
      </c>
      <c r="C36170">
        <v>103961941</v>
      </c>
      <c r="D36170">
        <v>0</v>
      </c>
    </row>
    <row r="36171" spans="1:4">
      <c r="A36171" t="s">
        <v>49</v>
      </c>
      <c r="B36171">
        <v>1494600</v>
      </c>
      <c r="C36171">
        <v>1495649</v>
      </c>
      <c r="D36171">
        <v>0</v>
      </c>
    </row>
    <row r="36172" spans="1:4">
      <c r="A36172" t="s">
        <v>41</v>
      </c>
      <c r="B36172">
        <v>19104948</v>
      </c>
      <c r="C36172">
        <v>19108526</v>
      </c>
      <c r="D36172">
        <v>0</v>
      </c>
    </row>
    <row r="36173" spans="1:4">
      <c r="A36173" t="s">
        <v>38</v>
      </c>
      <c r="B36173">
        <v>49173139</v>
      </c>
      <c r="C36173">
        <v>49174222</v>
      </c>
      <c r="D36173">
        <v>0</v>
      </c>
    </row>
    <row r="36174" spans="1:4">
      <c r="A36174" t="s">
        <v>52</v>
      </c>
      <c r="B36174">
        <v>82357434</v>
      </c>
      <c r="C36174">
        <v>82358434</v>
      </c>
      <c r="D36174">
        <v>0</v>
      </c>
    </row>
    <row r="36175" spans="1:4">
      <c r="A36175" t="s">
        <v>51</v>
      </c>
      <c r="B36175">
        <v>42202885</v>
      </c>
      <c r="C36175">
        <v>42203885</v>
      </c>
      <c r="D36175">
        <v>0</v>
      </c>
    </row>
    <row r="36176" spans="1:4">
      <c r="A36176" t="s">
        <v>49</v>
      </c>
      <c r="B36176">
        <v>168321456</v>
      </c>
      <c r="C36176">
        <v>168322456</v>
      </c>
      <c r="D36176">
        <v>0</v>
      </c>
    </row>
    <row r="36177" spans="1:4">
      <c r="A36177" t="s">
        <v>42</v>
      </c>
      <c r="B36177">
        <v>237319152</v>
      </c>
      <c r="C36177">
        <v>237320152</v>
      </c>
      <c r="D36177">
        <v>0</v>
      </c>
    </row>
    <row r="36178" spans="1:4">
      <c r="A36178" t="s">
        <v>50</v>
      </c>
      <c r="B36178">
        <v>70717646</v>
      </c>
      <c r="C36178">
        <v>70718679</v>
      </c>
      <c r="D36178">
        <v>0</v>
      </c>
    </row>
    <row r="36179" spans="1:4">
      <c r="A36179" t="s">
        <v>53</v>
      </c>
      <c r="B36179">
        <v>110808820</v>
      </c>
      <c r="C36179">
        <v>110809820</v>
      </c>
      <c r="D36179">
        <v>0</v>
      </c>
    </row>
    <row r="36180" spans="1:4">
      <c r="A36180" t="s">
        <v>52</v>
      </c>
      <c r="B36180">
        <v>27626230</v>
      </c>
      <c r="C36180">
        <v>27627230</v>
      </c>
      <c r="D36180">
        <v>0</v>
      </c>
    </row>
    <row r="36181" spans="1:4">
      <c r="A36181" t="s">
        <v>48</v>
      </c>
      <c r="B36181">
        <v>57218157</v>
      </c>
      <c r="C36181">
        <v>57219157</v>
      </c>
      <c r="D36181">
        <v>0</v>
      </c>
    </row>
    <row r="36182" spans="1:4">
      <c r="A36182" t="s">
        <v>47</v>
      </c>
      <c r="B36182">
        <v>102734040</v>
      </c>
      <c r="C36182">
        <v>102735040</v>
      </c>
      <c r="D36182">
        <v>0</v>
      </c>
    </row>
    <row r="36183" spans="1:4">
      <c r="A36183" t="s">
        <v>39</v>
      </c>
      <c r="B36183">
        <v>56932301</v>
      </c>
      <c r="C36183">
        <v>56933301</v>
      </c>
      <c r="D36183">
        <v>0</v>
      </c>
    </row>
    <row r="36184" spans="1:4">
      <c r="A36184" t="s">
        <v>31</v>
      </c>
      <c r="B36184">
        <v>236783978</v>
      </c>
      <c r="C36184">
        <v>236785030</v>
      </c>
      <c r="D36184">
        <v>0</v>
      </c>
    </row>
    <row r="36185" spans="1:4">
      <c r="A36185" t="s">
        <v>39</v>
      </c>
      <c r="B36185">
        <v>27400765</v>
      </c>
      <c r="C36185">
        <v>27401783</v>
      </c>
      <c r="D36185">
        <v>0</v>
      </c>
    </row>
    <row r="36186" spans="1:4">
      <c r="A36186" t="s">
        <v>50</v>
      </c>
      <c r="B36186">
        <v>94349169</v>
      </c>
      <c r="C36186">
        <v>94350180</v>
      </c>
      <c r="D36186">
        <v>0</v>
      </c>
    </row>
    <row r="36187" spans="1:4">
      <c r="A36187" t="s">
        <v>48</v>
      </c>
      <c r="B36187">
        <v>124497175</v>
      </c>
      <c r="C36187">
        <v>124498187</v>
      </c>
      <c r="D36187">
        <v>0</v>
      </c>
    </row>
    <row r="36188" spans="1:4">
      <c r="A36188" t="s">
        <v>39</v>
      </c>
      <c r="B36188">
        <v>65122170</v>
      </c>
      <c r="C36188">
        <v>65123204</v>
      </c>
      <c r="D36188">
        <v>0</v>
      </c>
    </row>
    <row r="36189" spans="1:4">
      <c r="A36189" t="s">
        <v>53</v>
      </c>
      <c r="B36189">
        <v>112538157</v>
      </c>
      <c r="C36189">
        <v>112539157</v>
      </c>
      <c r="D36189">
        <v>0</v>
      </c>
    </row>
    <row r="36190" spans="1:4">
      <c r="A36190" t="s">
        <v>53</v>
      </c>
      <c r="B36190">
        <v>47992250</v>
      </c>
      <c r="C36190">
        <v>47993250</v>
      </c>
      <c r="D36190">
        <v>0</v>
      </c>
    </row>
    <row r="36191" spans="1:4">
      <c r="A36191" t="s">
        <v>52</v>
      </c>
      <c r="B36191">
        <v>21467840</v>
      </c>
      <c r="C36191">
        <v>21468840</v>
      </c>
      <c r="D36191">
        <v>0</v>
      </c>
    </row>
    <row r="36192" spans="1:4">
      <c r="A36192" t="s">
        <v>32</v>
      </c>
      <c r="B36192">
        <v>98303650</v>
      </c>
      <c r="C36192">
        <v>98304650</v>
      </c>
      <c r="D36192">
        <v>0</v>
      </c>
    </row>
    <row r="36193" spans="1:4">
      <c r="A36193" t="s">
        <v>31</v>
      </c>
      <c r="B36193">
        <v>81430863</v>
      </c>
      <c r="C36193">
        <v>81431863</v>
      </c>
      <c r="D36193">
        <v>0</v>
      </c>
    </row>
    <row r="36194" spans="1:4">
      <c r="A36194" t="s">
        <v>41</v>
      </c>
      <c r="B36194">
        <v>19615513</v>
      </c>
      <c r="C36194">
        <v>19618913</v>
      </c>
      <c r="D36194">
        <v>0</v>
      </c>
    </row>
    <row r="36195" spans="1:4">
      <c r="A36195" t="s">
        <v>49</v>
      </c>
      <c r="B36195">
        <v>156060165</v>
      </c>
      <c r="C36195">
        <v>156061264</v>
      </c>
      <c r="D36195">
        <v>0</v>
      </c>
    </row>
    <row r="36196" spans="1:4">
      <c r="A36196" t="s">
        <v>48</v>
      </c>
      <c r="B36196">
        <v>133230340</v>
      </c>
      <c r="C36196">
        <v>133231441</v>
      </c>
      <c r="D36196">
        <v>0</v>
      </c>
    </row>
    <row r="36197" spans="1:4">
      <c r="A36197" t="s">
        <v>50</v>
      </c>
      <c r="B36197">
        <v>99260359</v>
      </c>
      <c r="C36197">
        <v>99261402</v>
      </c>
      <c r="D36197">
        <v>0</v>
      </c>
    </row>
    <row r="36198" spans="1:4">
      <c r="A36198" t="s">
        <v>47</v>
      </c>
      <c r="B36198">
        <v>110304400</v>
      </c>
      <c r="C36198">
        <v>110305424</v>
      </c>
      <c r="D36198">
        <v>0</v>
      </c>
    </row>
    <row r="36199" spans="1:4">
      <c r="A36199" t="s">
        <v>50</v>
      </c>
      <c r="B36199">
        <v>69017249</v>
      </c>
      <c r="C36199">
        <v>69018249</v>
      </c>
      <c r="D36199">
        <v>0</v>
      </c>
    </row>
    <row r="36200" spans="1:4">
      <c r="A36200" t="s">
        <v>49</v>
      </c>
      <c r="B36200">
        <v>25712956</v>
      </c>
      <c r="C36200">
        <v>25713956</v>
      </c>
      <c r="D36200">
        <v>0</v>
      </c>
    </row>
    <row r="36201" spans="1:4">
      <c r="A36201" t="s">
        <v>41</v>
      </c>
      <c r="B36201">
        <v>32043492</v>
      </c>
      <c r="C36201">
        <v>32044492</v>
      </c>
      <c r="D36201">
        <v>0</v>
      </c>
    </row>
    <row r="36202" spans="1:4">
      <c r="A36202" t="s">
        <v>34</v>
      </c>
      <c r="B36202">
        <v>51269796</v>
      </c>
      <c r="C36202">
        <v>51270796</v>
      </c>
      <c r="D36202">
        <v>0</v>
      </c>
    </row>
    <row r="36203" spans="1:4">
      <c r="A36203" t="s">
        <v>32</v>
      </c>
      <c r="B36203">
        <v>69928838</v>
      </c>
      <c r="C36203">
        <v>69929838</v>
      </c>
      <c r="D36203">
        <v>0</v>
      </c>
    </row>
    <row r="36204" spans="1:4">
      <c r="A36204" t="s">
        <v>32</v>
      </c>
      <c r="B36204">
        <v>18441136</v>
      </c>
      <c r="C36204">
        <v>18442192</v>
      </c>
      <c r="D36204">
        <v>0</v>
      </c>
    </row>
    <row r="36205" spans="1:4">
      <c r="A36205" t="s">
        <v>47</v>
      </c>
      <c r="B36205">
        <v>5577287</v>
      </c>
      <c r="C36205">
        <v>5578287</v>
      </c>
      <c r="D36205">
        <v>0</v>
      </c>
    </row>
    <row r="36206" spans="1:4">
      <c r="A36206" t="s">
        <v>45</v>
      </c>
      <c r="B36206">
        <v>27464839</v>
      </c>
      <c r="C36206">
        <v>27465839</v>
      </c>
      <c r="D36206">
        <v>0</v>
      </c>
    </row>
    <row r="36207" spans="1:4">
      <c r="A36207" t="s">
        <v>38</v>
      </c>
      <c r="B36207">
        <v>86457541</v>
      </c>
      <c r="C36207">
        <v>86458541</v>
      </c>
      <c r="D36207">
        <v>0</v>
      </c>
    </row>
    <row r="36208" spans="1:4">
      <c r="A36208" t="s">
        <v>34</v>
      </c>
      <c r="B36208">
        <v>15415997</v>
      </c>
      <c r="C36208">
        <v>15416997</v>
      </c>
      <c r="D36208">
        <v>0</v>
      </c>
    </row>
    <row r="36209" spans="1:4">
      <c r="A36209" t="s">
        <v>31</v>
      </c>
      <c r="B36209">
        <v>172096590</v>
      </c>
      <c r="C36209">
        <v>172097590</v>
      </c>
      <c r="D36209">
        <v>0</v>
      </c>
    </row>
    <row r="36210" spans="1:4">
      <c r="A36210" t="s">
        <v>31</v>
      </c>
      <c r="B36210">
        <v>150187211</v>
      </c>
      <c r="C36210">
        <v>150188211</v>
      </c>
      <c r="D36210">
        <v>0</v>
      </c>
    </row>
    <row r="36211" spans="1:4">
      <c r="A36211" t="s">
        <v>31</v>
      </c>
      <c r="B36211">
        <v>52051150</v>
      </c>
      <c r="C36211">
        <v>52052150</v>
      </c>
      <c r="D36211">
        <v>0</v>
      </c>
    </row>
    <row r="36212" spans="1:4">
      <c r="A36212" t="s">
        <v>45</v>
      </c>
      <c r="B36212">
        <v>43797573</v>
      </c>
      <c r="C36212">
        <v>43798574</v>
      </c>
      <c r="D36212">
        <v>0</v>
      </c>
    </row>
    <row r="36213" spans="1:4">
      <c r="A36213" t="s">
        <v>32</v>
      </c>
      <c r="B36213">
        <v>49145711</v>
      </c>
      <c r="C36213">
        <v>49146745</v>
      </c>
      <c r="D36213">
        <v>0</v>
      </c>
    </row>
    <row r="36214" spans="1:4">
      <c r="A36214" t="s">
        <v>31</v>
      </c>
      <c r="B36214">
        <v>209544120</v>
      </c>
      <c r="C36214">
        <v>209545138</v>
      </c>
      <c r="D36214">
        <v>0</v>
      </c>
    </row>
    <row r="36215" spans="1:4">
      <c r="A36215" t="s">
        <v>39</v>
      </c>
      <c r="B36215">
        <v>14575617</v>
      </c>
      <c r="C36215">
        <v>14576671</v>
      </c>
      <c r="D36215">
        <v>0</v>
      </c>
    </row>
    <row r="36216" spans="1:4">
      <c r="A36216" t="s">
        <v>42</v>
      </c>
      <c r="B36216">
        <v>130167069</v>
      </c>
      <c r="C36216">
        <v>130168145</v>
      </c>
      <c r="D36216">
        <v>0</v>
      </c>
    </row>
    <row r="36217" spans="1:4">
      <c r="A36217" t="s">
        <v>42</v>
      </c>
      <c r="B36217">
        <v>163085408</v>
      </c>
      <c r="C36217">
        <v>163086408</v>
      </c>
      <c r="D36217">
        <v>0</v>
      </c>
    </row>
    <row r="36218" spans="1:4">
      <c r="A36218" t="s">
        <v>38</v>
      </c>
      <c r="B36218">
        <v>22368710</v>
      </c>
      <c r="C36218">
        <v>22369710</v>
      </c>
      <c r="D36218">
        <v>0</v>
      </c>
    </row>
    <row r="36219" spans="1:4">
      <c r="A36219" t="s">
        <v>31</v>
      </c>
      <c r="B36219">
        <v>97460275</v>
      </c>
      <c r="C36219">
        <v>97461275</v>
      </c>
      <c r="D36219">
        <v>0</v>
      </c>
    </row>
    <row r="36220" spans="1:4">
      <c r="A36220" t="s">
        <v>39</v>
      </c>
      <c r="B36220">
        <v>51128091</v>
      </c>
      <c r="C36220">
        <v>51132702</v>
      </c>
      <c r="D36220">
        <v>0</v>
      </c>
    </row>
    <row r="36221" spans="1:4">
      <c r="A36221" t="s">
        <v>48</v>
      </c>
      <c r="B36221">
        <v>179638264</v>
      </c>
      <c r="C36221">
        <v>179640006</v>
      </c>
      <c r="D36221">
        <v>0</v>
      </c>
    </row>
    <row r="36222" spans="1:4">
      <c r="A36222" t="s">
        <v>43</v>
      </c>
      <c r="B36222">
        <v>38620542</v>
      </c>
      <c r="C36222">
        <v>38621555</v>
      </c>
      <c r="D36222">
        <v>0</v>
      </c>
    </row>
    <row r="36223" spans="1:4">
      <c r="A36223" t="s">
        <v>31</v>
      </c>
      <c r="B36223">
        <v>109991530</v>
      </c>
      <c r="C36223">
        <v>109992619</v>
      </c>
      <c r="D36223">
        <v>0</v>
      </c>
    </row>
    <row r="36224" spans="1:4">
      <c r="A36224" t="s">
        <v>53</v>
      </c>
      <c r="B36224">
        <v>11890792</v>
      </c>
      <c r="C36224">
        <v>11891831</v>
      </c>
      <c r="D36224">
        <v>0</v>
      </c>
    </row>
    <row r="36225" spans="1:4">
      <c r="A36225" t="s">
        <v>53</v>
      </c>
      <c r="B36225">
        <v>104141637</v>
      </c>
      <c r="C36225">
        <v>104142637</v>
      </c>
      <c r="D36225">
        <v>0</v>
      </c>
    </row>
    <row r="36226" spans="1:4">
      <c r="A36226" t="s">
        <v>51</v>
      </c>
      <c r="B36226">
        <v>96568943</v>
      </c>
      <c r="C36226">
        <v>96569943</v>
      </c>
      <c r="D36226">
        <v>0</v>
      </c>
    </row>
    <row r="36227" spans="1:4">
      <c r="A36227" t="s">
        <v>33</v>
      </c>
      <c r="B36227">
        <v>64165290</v>
      </c>
      <c r="C36227">
        <v>64166290</v>
      </c>
      <c r="D36227">
        <v>0</v>
      </c>
    </row>
    <row r="36228" spans="1:4">
      <c r="A36228" t="s">
        <v>33</v>
      </c>
      <c r="B36228">
        <v>20152455</v>
      </c>
      <c r="C36228">
        <v>20153455</v>
      </c>
      <c r="D36228">
        <v>0</v>
      </c>
    </row>
    <row r="36229" spans="1:4">
      <c r="A36229" t="s">
        <v>51</v>
      </c>
      <c r="B36229">
        <v>89756896</v>
      </c>
      <c r="C36229">
        <v>89759140</v>
      </c>
      <c r="D36229">
        <v>0</v>
      </c>
    </row>
    <row r="36230" spans="1:4">
      <c r="A36230" t="s">
        <v>31</v>
      </c>
      <c r="B36230">
        <v>156062005</v>
      </c>
      <c r="C36230">
        <v>156067084</v>
      </c>
      <c r="D36230">
        <v>0</v>
      </c>
    </row>
    <row r="36231" spans="1:4">
      <c r="A36231" t="s">
        <v>41</v>
      </c>
      <c r="B36231">
        <v>58577288</v>
      </c>
      <c r="C36231">
        <v>58578353</v>
      </c>
      <c r="D36231">
        <v>0</v>
      </c>
    </row>
    <row r="36232" spans="1:4">
      <c r="A36232" t="s">
        <v>34</v>
      </c>
      <c r="B36232">
        <v>120924754</v>
      </c>
      <c r="C36232">
        <v>120925822</v>
      </c>
      <c r="D36232">
        <v>0</v>
      </c>
    </row>
    <row r="36233" spans="1:4">
      <c r="A36233" t="s">
        <v>53</v>
      </c>
      <c r="B36233">
        <v>132386209</v>
      </c>
      <c r="C36233">
        <v>132387209</v>
      </c>
      <c r="D36233">
        <v>0</v>
      </c>
    </row>
    <row r="36234" spans="1:4">
      <c r="A36234" t="s">
        <v>52</v>
      </c>
      <c r="B36234">
        <v>92663591</v>
      </c>
      <c r="C36234">
        <v>92665591</v>
      </c>
      <c r="D36234">
        <v>0</v>
      </c>
    </row>
    <row r="36235" spans="1:4">
      <c r="A36235" t="s">
        <v>31</v>
      </c>
      <c r="B36235">
        <v>149764354</v>
      </c>
      <c r="C36235">
        <v>149765453</v>
      </c>
      <c r="D36235">
        <v>0</v>
      </c>
    </row>
    <row r="36236" spans="1:4">
      <c r="A36236" t="s">
        <v>32</v>
      </c>
      <c r="B36236">
        <v>63724584</v>
      </c>
      <c r="C36236">
        <v>63725634</v>
      </c>
      <c r="D36236">
        <v>0</v>
      </c>
    </row>
    <row r="36237" spans="1:4">
      <c r="A36237" t="s">
        <v>53</v>
      </c>
      <c r="B36237">
        <v>47556192</v>
      </c>
      <c r="C36237">
        <v>47557192</v>
      </c>
      <c r="D36237">
        <v>0</v>
      </c>
    </row>
    <row r="36238" spans="1:4">
      <c r="A36238" t="s">
        <v>53</v>
      </c>
      <c r="B36238">
        <v>17010739</v>
      </c>
      <c r="C36238">
        <v>17011739</v>
      </c>
      <c r="D36238">
        <v>0</v>
      </c>
    </row>
    <row r="36239" spans="1:4">
      <c r="A36239" t="s">
        <v>52</v>
      </c>
      <c r="B36239">
        <v>33637580</v>
      </c>
      <c r="C36239">
        <v>33638580</v>
      </c>
      <c r="D36239">
        <v>0</v>
      </c>
    </row>
    <row r="36240" spans="1:4">
      <c r="A36240" t="s">
        <v>34</v>
      </c>
      <c r="B36240">
        <v>120393839</v>
      </c>
      <c r="C36240">
        <v>120394839</v>
      </c>
      <c r="D36240">
        <v>0</v>
      </c>
    </row>
    <row r="36241" spans="1:4">
      <c r="A36241" t="s">
        <v>34</v>
      </c>
      <c r="B36241">
        <v>14960691</v>
      </c>
      <c r="C36241">
        <v>14961691</v>
      </c>
      <c r="D36241">
        <v>0</v>
      </c>
    </row>
    <row r="36242" spans="1:4">
      <c r="A36242" t="s">
        <v>34</v>
      </c>
      <c r="B36242">
        <v>8263254</v>
      </c>
      <c r="C36242">
        <v>8264254</v>
      </c>
      <c r="D36242">
        <v>0</v>
      </c>
    </row>
    <row r="36243" spans="1:4">
      <c r="A36243" t="s">
        <v>42</v>
      </c>
      <c r="B36243">
        <v>48230484</v>
      </c>
      <c r="C36243">
        <v>48231491</v>
      </c>
      <c r="D36243">
        <v>0</v>
      </c>
    </row>
    <row r="36244" spans="1:4">
      <c r="A36244" t="s">
        <v>51</v>
      </c>
      <c r="B36244">
        <v>135071206</v>
      </c>
      <c r="C36244">
        <v>135072206</v>
      </c>
      <c r="D36244">
        <v>0</v>
      </c>
    </row>
    <row r="36245" spans="1:4">
      <c r="A36245" t="s">
        <v>50</v>
      </c>
      <c r="B36245">
        <v>76150599</v>
      </c>
      <c r="C36245">
        <v>76151599</v>
      </c>
      <c r="D36245">
        <v>0</v>
      </c>
    </row>
    <row r="36246" spans="1:4">
      <c r="A36246" t="s">
        <v>40</v>
      </c>
      <c r="B36246">
        <v>1559198</v>
      </c>
      <c r="C36246">
        <v>1560198</v>
      </c>
      <c r="D36246">
        <v>0</v>
      </c>
    </row>
    <row r="36247" spans="1:4">
      <c r="A36247" t="s">
        <v>48</v>
      </c>
      <c r="B36247">
        <v>54492174</v>
      </c>
      <c r="C36247">
        <v>54493240</v>
      </c>
      <c r="D36247">
        <v>0</v>
      </c>
    </row>
    <row r="36248" spans="1:4">
      <c r="A36248" t="s">
        <v>31</v>
      </c>
      <c r="B36248">
        <v>16758299</v>
      </c>
      <c r="C36248">
        <v>16759365</v>
      </c>
      <c r="D36248">
        <v>0</v>
      </c>
    </row>
    <row r="36249" spans="1:4">
      <c r="A36249" t="s">
        <v>46</v>
      </c>
      <c r="B36249">
        <v>97958599</v>
      </c>
      <c r="C36249">
        <v>97959619</v>
      </c>
      <c r="D36249">
        <v>0</v>
      </c>
    </row>
    <row r="36250" spans="1:4">
      <c r="A36250" t="s">
        <v>39</v>
      </c>
      <c r="B36250">
        <v>21066551</v>
      </c>
      <c r="C36250">
        <v>21067623</v>
      </c>
      <c r="D36250">
        <v>0</v>
      </c>
    </row>
    <row r="36251" spans="1:4">
      <c r="A36251" t="s">
        <v>51</v>
      </c>
      <c r="B36251">
        <v>18875287</v>
      </c>
      <c r="C36251">
        <v>18876287</v>
      </c>
      <c r="D36251">
        <v>0</v>
      </c>
    </row>
    <row r="36252" spans="1:4">
      <c r="A36252" t="s">
        <v>42</v>
      </c>
      <c r="B36252">
        <v>200390403</v>
      </c>
      <c r="C36252">
        <v>200391403</v>
      </c>
      <c r="D36252">
        <v>0</v>
      </c>
    </row>
    <row r="36253" spans="1:4">
      <c r="A36253" t="s">
        <v>38</v>
      </c>
      <c r="B36253">
        <v>74883655</v>
      </c>
      <c r="C36253">
        <v>74884655</v>
      </c>
      <c r="D36253">
        <v>0</v>
      </c>
    </row>
    <row r="36254" spans="1:4">
      <c r="A36254" t="s">
        <v>49</v>
      </c>
      <c r="B36254">
        <v>73764614</v>
      </c>
      <c r="C36254">
        <v>73765674</v>
      </c>
      <c r="D36254">
        <v>0</v>
      </c>
    </row>
    <row r="36255" spans="1:4">
      <c r="A36255" t="s">
        <v>37</v>
      </c>
      <c r="B36255">
        <v>91314319</v>
      </c>
      <c r="C36255">
        <v>91315370</v>
      </c>
      <c r="D36255">
        <v>0</v>
      </c>
    </row>
    <row r="36256" spans="1:4">
      <c r="A36256" t="s">
        <v>33</v>
      </c>
      <c r="B36256">
        <v>79062434</v>
      </c>
      <c r="C36256">
        <v>79067146</v>
      </c>
      <c r="D36256">
        <v>0</v>
      </c>
    </row>
    <row r="36257" spans="1:4">
      <c r="A36257" t="s">
        <v>49</v>
      </c>
      <c r="B36257">
        <v>29621659</v>
      </c>
      <c r="C36257">
        <v>29622707</v>
      </c>
      <c r="D36257">
        <v>0</v>
      </c>
    </row>
    <row r="36258" spans="1:4">
      <c r="A36258" t="s">
        <v>53</v>
      </c>
      <c r="B36258">
        <v>149567241</v>
      </c>
      <c r="C36258">
        <v>149568668</v>
      </c>
      <c r="D36258">
        <v>0</v>
      </c>
    </row>
    <row r="36259" spans="1:4">
      <c r="A36259" t="s">
        <v>46</v>
      </c>
      <c r="B36259">
        <v>181695260</v>
      </c>
      <c r="C36259">
        <v>181696403</v>
      </c>
      <c r="D36259">
        <v>0</v>
      </c>
    </row>
    <row r="36260" spans="1:4">
      <c r="A36260" t="s">
        <v>50</v>
      </c>
      <c r="B36260">
        <v>4437084</v>
      </c>
      <c r="C36260">
        <v>4438084</v>
      </c>
      <c r="D36260">
        <v>0</v>
      </c>
    </row>
    <row r="36261" spans="1:4">
      <c r="A36261" t="s">
        <v>43</v>
      </c>
      <c r="B36261">
        <v>45617123</v>
      </c>
      <c r="C36261">
        <v>45618123</v>
      </c>
      <c r="D36261">
        <v>0</v>
      </c>
    </row>
    <row r="36262" spans="1:4">
      <c r="A36262" t="s">
        <v>42</v>
      </c>
      <c r="B36262">
        <v>147580188</v>
      </c>
      <c r="C36262">
        <v>147581188</v>
      </c>
      <c r="D36262">
        <v>0</v>
      </c>
    </row>
    <row r="36263" spans="1:4">
      <c r="A36263" t="s">
        <v>38</v>
      </c>
      <c r="B36263">
        <v>31651418</v>
      </c>
      <c r="C36263">
        <v>31652418</v>
      </c>
      <c r="D36263">
        <v>0</v>
      </c>
    </row>
    <row r="36264" spans="1:4">
      <c r="A36264" t="s">
        <v>48</v>
      </c>
      <c r="B36264">
        <v>177836968</v>
      </c>
      <c r="C36264">
        <v>177838092</v>
      </c>
      <c r="D36264">
        <v>0</v>
      </c>
    </row>
    <row r="36265" spans="1:4">
      <c r="A36265" t="s">
        <v>46</v>
      </c>
      <c r="B36265">
        <v>56725402</v>
      </c>
      <c r="C36265">
        <v>56726470</v>
      </c>
      <c r="D36265">
        <v>0</v>
      </c>
    </row>
    <row r="36266" spans="1:4">
      <c r="A36266" t="s">
        <v>31</v>
      </c>
      <c r="B36266">
        <v>178693849</v>
      </c>
      <c r="C36266">
        <v>178694889</v>
      </c>
      <c r="D36266">
        <v>0</v>
      </c>
    </row>
    <row r="36267" spans="1:4">
      <c r="A36267" t="s">
        <v>38</v>
      </c>
      <c r="B36267">
        <v>55036522</v>
      </c>
      <c r="C36267">
        <v>55037553</v>
      </c>
      <c r="D36267">
        <v>0</v>
      </c>
    </row>
    <row r="36268" spans="1:4">
      <c r="A36268" t="s">
        <v>32</v>
      </c>
      <c r="B36268">
        <v>104211102</v>
      </c>
      <c r="C36268">
        <v>104212130</v>
      </c>
      <c r="D36268">
        <v>0</v>
      </c>
    </row>
    <row r="36269" spans="1:4">
      <c r="A36269" t="s">
        <v>31</v>
      </c>
      <c r="B36269">
        <v>154410308</v>
      </c>
      <c r="C36269">
        <v>154411396</v>
      </c>
      <c r="D36269">
        <v>0</v>
      </c>
    </row>
    <row r="36270" spans="1:4">
      <c r="A36270" t="s">
        <v>53</v>
      </c>
      <c r="B36270">
        <v>42991670</v>
      </c>
      <c r="C36270">
        <v>42992670</v>
      </c>
      <c r="D36270">
        <v>0</v>
      </c>
    </row>
    <row r="36271" spans="1:4">
      <c r="A36271" t="s">
        <v>41</v>
      </c>
      <c r="B36271">
        <v>36944125</v>
      </c>
      <c r="C36271">
        <v>36945142</v>
      </c>
      <c r="D36271">
        <v>0</v>
      </c>
    </row>
    <row r="36272" spans="1:4">
      <c r="A36272" t="s">
        <v>33</v>
      </c>
      <c r="B36272">
        <v>65755371</v>
      </c>
      <c r="C36272">
        <v>65756991</v>
      </c>
      <c r="D36272">
        <v>0</v>
      </c>
    </row>
    <row r="36273" spans="1:4">
      <c r="A36273" t="s">
        <v>49</v>
      </c>
      <c r="B36273">
        <v>34094220</v>
      </c>
      <c r="C36273">
        <v>34095305</v>
      </c>
      <c r="D36273">
        <v>0</v>
      </c>
    </row>
    <row r="36274" spans="1:4">
      <c r="A36274" t="s">
        <v>50</v>
      </c>
      <c r="B36274">
        <v>50805397</v>
      </c>
      <c r="C36274">
        <v>50806446</v>
      </c>
      <c r="D36274">
        <v>0</v>
      </c>
    </row>
    <row r="36275" spans="1:4">
      <c r="A36275" t="s">
        <v>50</v>
      </c>
      <c r="B36275">
        <v>8063160</v>
      </c>
      <c r="C36275">
        <v>8064239</v>
      </c>
      <c r="D36275">
        <v>0</v>
      </c>
    </row>
    <row r="36276" spans="1:4">
      <c r="A36276" t="s">
        <v>50</v>
      </c>
      <c r="B36276">
        <v>96338992</v>
      </c>
      <c r="C36276">
        <v>96339992</v>
      </c>
      <c r="D36276">
        <v>0</v>
      </c>
    </row>
    <row r="36277" spans="1:4">
      <c r="A36277" t="s">
        <v>36</v>
      </c>
      <c r="B36277">
        <v>88492410</v>
      </c>
      <c r="C36277">
        <v>88493410</v>
      </c>
      <c r="D36277">
        <v>0</v>
      </c>
    </row>
    <row r="36278" spans="1:4">
      <c r="A36278" t="s">
        <v>33</v>
      </c>
      <c r="B36278">
        <v>65901844</v>
      </c>
      <c r="C36278">
        <v>65902844</v>
      </c>
      <c r="D36278">
        <v>0</v>
      </c>
    </row>
    <row r="36279" spans="1:4">
      <c r="A36279" t="s">
        <v>33</v>
      </c>
      <c r="B36279">
        <v>20263939</v>
      </c>
      <c r="C36279">
        <v>20264939</v>
      </c>
      <c r="D36279">
        <v>0</v>
      </c>
    </row>
    <row r="36280" spans="1:4">
      <c r="A36280" t="s">
        <v>34</v>
      </c>
      <c r="B36280">
        <v>132228451</v>
      </c>
      <c r="C36280">
        <v>132229468</v>
      </c>
      <c r="D36280">
        <v>0</v>
      </c>
    </row>
    <row r="36281" spans="1:4">
      <c r="A36281" t="s">
        <v>39</v>
      </c>
      <c r="B36281">
        <v>37368283</v>
      </c>
      <c r="C36281">
        <v>37374013</v>
      </c>
      <c r="D36281">
        <v>0</v>
      </c>
    </row>
    <row r="36282" spans="1:4">
      <c r="A36282" t="s">
        <v>52</v>
      </c>
      <c r="B36282">
        <v>936057</v>
      </c>
      <c r="C36282">
        <v>937067</v>
      </c>
      <c r="D36282">
        <v>0</v>
      </c>
    </row>
    <row r="36283" spans="1:4">
      <c r="A36283" t="s">
        <v>31</v>
      </c>
      <c r="B36283">
        <v>3044150</v>
      </c>
      <c r="C36283">
        <v>3045150</v>
      </c>
      <c r="D36283">
        <v>0</v>
      </c>
    </row>
    <row r="36284" spans="1:4">
      <c r="A36284" t="s">
        <v>48</v>
      </c>
      <c r="B36284">
        <v>141326118</v>
      </c>
      <c r="C36284">
        <v>141327126</v>
      </c>
      <c r="D36284">
        <v>0</v>
      </c>
    </row>
    <row r="36285" spans="1:4">
      <c r="A36285" t="s">
        <v>48</v>
      </c>
      <c r="B36285">
        <v>3215473</v>
      </c>
      <c r="C36285">
        <v>3216492</v>
      </c>
      <c r="D36285">
        <v>0</v>
      </c>
    </row>
    <row r="36286" spans="1:4">
      <c r="A36286" t="s">
        <v>34</v>
      </c>
      <c r="B36286">
        <v>54749967</v>
      </c>
      <c r="C36286">
        <v>54750977</v>
      </c>
      <c r="D36286">
        <v>0</v>
      </c>
    </row>
    <row r="36287" spans="1:4">
      <c r="A36287" t="s">
        <v>39</v>
      </c>
      <c r="B36287">
        <v>18054111</v>
      </c>
      <c r="C36287">
        <v>18055125</v>
      </c>
      <c r="D36287">
        <v>0</v>
      </c>
    </row>
    <row r="36288" spans="1:4">
      <c r="A36288" t="s">
        <v>47</v>
      </c>
      <c r="B36288">
        <v>4202413</v>
      </c>
      <c r="C36288">
        <v>4203413</v>
      </c>
      <c r="D36288">
        <v>0</v>
      </c>
    </row>
    <row r="36289" spans="1:4">
      <c r="A36289" t="s">
        <v>36</v>
      </c>
      <c r="B36289">
        <v>21176269</v>
      </c>
      <c r="C36289">
        <v>21177269</v>
      </c>
      <c r="D36289">
        <v>0</v>
      </c>
    </row>
    <row r="36290" spans="1:4">
      <c r="A36290" t="s">
        <v>41</v>
      </c>
      <c r="B36290">
        <v>12712393</v>
      </c>
      <c r="C36290">
        <v>12713452</v>
      </c>
      <c r="D36290">
        <v>0</v>
      </c>
    </row>
    <row r="36291" spans="1:4">
      <c r="A36291" t="s">
        <v>32</v>
      </c>
      <c r="B36291">
        <v>122847402</v>
      </c>
      <c r="C36291">
        <v>122849312</v>
      </c>
      <c r="D36291">
        <v>0</v>
      </c>
    </row>
    <row r="36292" spans="1:4">
      <c r="A36292" t="s">
        <v>39</v>
      </c>
      <c r="B36292">
        <v>45963494</v>
      </c>
      <c r="C36292">
        <v>45964505</v>
      </c>
      <c r="D36292">
        <v>0</v>
      </c>
    </row>
    <row r="36293" spans="1:4">
      <c r="A36293" t="s">
        <v>42</v>
      </c>
      <c r="B36293">
        <v>8271664</v>
      </c>
      <c r="C36293">
        <v>8272716</v>
      </c>
      <c r="D36293">
        <v>0</v>
      </c>
    </row>
    <row r="36294" spans="1:4">
      <c r="A36294" t="s">
        <v>51</v>
      </c>
      <c r="B36294">
        <v>117504655</v>
      </c>
      <c r="C36294">
        <v>117505655</v>
      </c>
      <c r="D36294">
        <v>0</v>
      </c>
    </row>
    <row r="36295" spans="1:4">
      <c r="A36295" t="s">
        <v>46</v>
      </c>
      <c r="B36295">
        <v>170620419</v>
      </c>
      <c r="C36295">
        <v>170621419</v>
      </c>
      <c r="D36295">
        <v>0</v>
      </c>
    </row>
    <row r="36296" spans="1:4">
      <c r="A36296" t="s">
        <v>42</v>
      </c>
      <c r="B36296">
        <v>129337452</v>
      </c>
      <c r="C36296">
        <v>129338452</v>
      </c>
      <c r="D36296">
        <v>0</v>
      </c>
    </row>
    <row r="36297" spans="1:4">
      <c r="A36297" t="s">
        <v>33</v>
      </c>
      <c r="B36297">
        <v>121240829</v>
      </c>
      <c r="C36297">
        <v>121241917</v>
      </c>
      <c r="D36297">
        <v>0</v>
      </c>
    </row>
    <row r="36298" spans="1:4">
      <c r="A36298" t="s">
        <v>49</v>
      </c>
      <c r="B36298">
        <v>160362048</v>
      </c>
      <c r="C36298">
        <v>160363095</v>
      </c>
      <c r="D36298">
        <v>0</v>
      </c>
    </row>
    <row r="36299" spans="1:4">
      <c r="A36299" t="s">
        <v>39</v>
      </c>
      <c r="B36299">
        <v>20555084</v>
      </c>
      <c r="C36299">
        <v>20556564</v>
      </c>
      <c r="D36299">
        <v>0</v>
      </c>
    </row>
    <row r="36300" spans="1:4">
      <c r="A36300" t="s">
        <v>50</v>
      </c>
      <c r="B36300">
        <v>159335140</v>
      </c>
      <c r="C36300">
        <v>159336140</v>
      </c>
      <c r="D36300">
        <v>0</v>
      </c>
    </row>
    <row r="36301" spans="1:4">
      <c r="A36301" t="s">
        <v>31</v>
      </c>
      <c r="B36301">
        <v>223515067</v>
      </c>
      <c r="C36301">
        <v>223516067</v>
      </c>
      <c r="D36301">
        <v>0</v>
      </c>
    </row>
    <row r="36302" spans="1:4">
      <c r="A36302" t="s">
        <v>32</v>
      </c>
      <c r="B36302">
        <v>77539569</v>
      </c>
      <c r="C36302">
        <v>77540575</v>
      </c>
      <c r="D36302">
        <v>0</v>
      </c>
    </row>
    <row r="36303" spans="1:4">
      <c r="A36303" t="s">
        <v>32</v>
      </c>
      <c r="B36303">
        <v>98675437</v>
      </c>
      <c r="C36303">
        <v>98676524</v>
      </c>
      <c r="D36303">
        <v>0</v>
      </c>
    </row>
    <row r="36304" spans="1:4">
      <c r="A36304" t="s">
        <v>31</v>
      </c>
      <c r="B36304">
        <v>206128249</v>
      </c>
      <c r="C36304">
        <v>206129318</v>
      </c>
      <c r="D36304">
        <v>0</v>
      </c>
    </row>
    <row r="36305" spans="1:4">
      <c r="A36305" t="s">
        <v>49</v>
      </c>
      <c r="B36305">
        <v>96016255</v>
      </c>
      <c r="C36305">
        <v>96017255</v>
      </c>
      <c r="D36305">
        <v>0</v>
      </c>
    </row>
    <row r="36306" spans="1:4">
      <c r="A36306" t="s">
        <v>48</v>
      </c>
      <c r="B36306">
        <v>97407704</v>
      </c>
      <c r="C36306">
        <v>97408704</v>
      </c>
      <c r="D36306">
        <v>0</v>
      </c>
    </row>
    <row r="36307" spans="1:4">
      <c r="A36307" t="s">
        <v>46</v>
      </c>
      <c r="B36307">
        <v>45196235</v>
      </c>
      <c r="C36307">
        <v>45197235</v>
      </c>
      <c r="D36307">
        <v>0</v>
      </c>
    </row>
    <row r="36308" spans="1:4">
      <c r="A36308" t="s">
        <v>41</v>
      </c>
      <c r="B36308">
        <v>16693903</v>
      </c>
      <c r="C36308">
        <v>16694903</v>
      </c>
      <c r="D36308">
        <v>0</v>
      </c>
    </row>
    <row r="36309" spans="1:4">
      <c r="A36309" t="s">
        <v>39</v>
      </c>
      <c r="B36309">
        <v>29812595</v>
      </c>
      <c r="C36309">
        <v>29813595</v>
      </c>
      <c r="D36309">
        <v>0</v>
      </c>
    </row>
    <row r="36310" spans="1:4">
      <c r="A36310" t="s">
        <v>33</v>
      </c>
      <c r="B36310">
        <v>35861344</v>
      </c>
      <c r="C36310">
        <v>35862408</v>
      </c>
      <c r="D36310">
        <v>0</v>
      </c>
    </row>
    <row r="36311" spans="1:4">
      <c r="A36311" t="s">
        <v>41</v>
      </c>
      <c r="B36311">
        <v>58097011</v>
      </c>
      <c r="C36311">
        <v>58098090</v>
      </c>
      <c r="D36311">
        <v>0</v>
      </c>
    </row>
    <row r="36312" spans="1:4">
      <c r="A36312" t="s">
        <v>35</v>
      </c>
      <c r="B36312">
        <v>49845423</v>
      </c>
      <c r="C36312">
        <v>49846513</v>
      </c>
      <c r="D36312">
        <v>0</v>
      </c>
    </row>
    <row r="36313" spans="1:4">
      <c r="A36313" t="s">
        <v>49</v>
      </c>
      <c r="B36313">
        <v>112166764</v>
      </c>
      <c r="C36313">
        <v>112167840</v>
      </c>
      <c r="D36313">
        <v>0</v>
      </c>
    </row>
    <row r="36314" spans="1:4">
      <c r="A36314" t="s">
        <v>51</v>
      </c>
      <c r="B36314">
        <v>6948871</v>
      </c>
      <c r="C36314">
        <v>6949871</v>
      </c>
      <c r="D36314">
        <v>0</v>
      </c>
    </row>
    <row r="36315" spans="1:4">
      <c r="A36315" t="s">
        <v>47</v>
      </c>
      <c r="B36315">
        <v>48768474</v>
      </c>
      <c r="C36315">
        <v>48769474</v>
      </c>
      <c r="D36315">
        <v>0</v>
      </c>
    </row>
    <row r="36316" spans="1:4">
      <c r="A36316" t="s">
        <v>40</v>
      </c>
      <c r="B36316">
        <v>52610726</v>
      </c>
      <c r="C36316">
        <v>52611726</v>
      </c>
      <c r="D36316">
        <v>0</v>
      </c>
    </row>
    <row r="36317" spans="1:4">
      <c r="A36317" t="s">
        <v>36</v>
      </c>
      <c r="B36317">
        <v>57305606</v>
      </c>
      <c r="C36317">
        <v>57306606</v>
      </c>
      <c r="D36317">
        <v>0</v>
      </c>
    </row>
    <row r="36318" spans="1:4">
      <c r="A36318" t="s">
        <v>31</v>
      </c>
      <c r="B36318">
        <v>57287958</v>
      </c>
      <c r="C36318">
        <v>57288958</v>
      </c>
      <c r="D36318">
        <v>0</v>
      </c>
    </row>
    <row r="36319" spans="1:4">
      <c r="A36319" t="s">
        <v>46</v>
      </c>
      <c r="B36319">
        <v>18525731</v>
      </c>
      <c r="C36319">
        <v>18526738</v>
      </c>
      <c r="D36319">
        <v>0</v>
      </c>
    </row>
    <row r="36320" spans="1:4">
      <c r="A36320" t="s">
        <v>43</v>
      </c>
      <c r="B36320">
        <v>17991871</v>
      </c>
      <c r="C36320">
        <v>17995227</v>
      </c>
      <c r="D36320">
        <v>0</v>
      </c>
    </row>
    <row r="36321" spans="1:4">
      <c r="A36321" t="s">
        <v>37</v>
      </c>
      <c r="B36321">
        <v>73469349</v>
      </c>
      <c r="C36321">
        <v>73470369</v>
      </c>
      <c r="D36321">
        <v>0</v>
      </c>
    </row>
    <row r="36322" spans="1:4">
      <c r="A36322" t="s">
        <v>31</v>
      </c>
      <c r="B36322">
        <v>227757876</v>
      </c>
      <c r="C36322">
        <v>227763029</v>
      </c>
      <c r="D36322">
        <v>0</v>
      </c>
    </row>
    <row r="36323" spans="1:4">
      <c r="A36323" t="s">
        <v>52</v>
      </c>
      <c r="B36323">
        <v>78186169</v>
      </c>
      <c r="C36323">
        <v>78187169</v>
      </c>
      <c r="D36323">
        <v>0</v>
      </c>
    </row>
    <row r="36324" spans="1:4">
      <c r="A36324" t="s">
        <v>34</v>
      </c>
      <c r="B36324">
        <v>22577884</v>
      </c>
      <c r="C36324">
        <v>22578884</v>
      </c>
      <c r="D36324">
        <v>0</v>
      </c>
    </row>
    <row r="36325" spans="1:4">
      <c r="A36325" t="s">
        <v>31</v>
      </c>
      <c r="B36325">
        <v>94158293</v>
      </c>
      <c r="C36325">
        <v>94159309</v>
      </c>
      <c r="D36325">
        <v>0</v>
      </c>
    </row>
    <row r="36326" spans="1:4">
      <c r="A36326" t="s">
        <v>52</v>
      </c>
      <c r="B36326">
        <v>124101722</v>
      </c>
      <c r="C36326">
        <v>124103136</v>
      </c>
      <c r="D36326">
        <v>0</v>
      </c>
    </row>
    <row r="36327" spans="1:4">
      <c r="A36327" t="s">
        <v>37</v>
      </c>
      <c r="B36327">
        <v>53125750</v>
      </c>
      <c r="C36327">
        <v>53126798</v>
      </c>
      <c r="D36327">
        <v>0</v>
      </c>
    </row>
    <row r="36328" spans="1:4">
      <c r="A36328" t="s">
        <v>38</v>
      </c>
      <c r="B36328">
        <v>71599321</v>
      </c>
      <c r="C36328">
        <v>71600321</v>
      </c>
      <c r="D36328">
        <v>0</v>
      </c>
    </row>
    <row r="36329" spans="1:4">
      <c r="A36329" t="s">
        <v>34</v>
      </c>
      <c r="B36329">
        <v>101827227</v>
      </c>
      <c r="C36329">
        <v>101828227</v>
      </c>
      <c r="D36329">
        <v>0</v>
      </c>
    </row>
    <row r="36330" spans="1:4">
      <c r="A36330" t="s">
        <v>34</v>
      </c>
      <c r="B36330">
        <v>12091642</v>
      </c>
      <c r="C36330">
        <v>12092642</v>
      </c>
      <c r="D36330">
        <v>0</v>
      </c>
    </row>
    <row r="36331" spans="1:4">
      <c r="A36331" t="s">
        <v>32</v>
      </c>
      <c r="B36331">
        <v>104981651</v>
      </c>
      <c r="C36331">
        <v>104982651</v>
      </c>
      <c r="D36331">
        <v>0</v>
      </c>
    </row>
    <row r="36332" spans="1:4">
      <c r="A36332" t="s">
        <v>50</v>
      </c>
      <c r="B36332">
        <v>87607148</v>
      </c>
      <c r="C36332">
        <v>87608182</v>
      </c>
      <c r="D36332">
        <v>0</v>
      </c>
    </row>
    <row r="36333" spans="1:4">
      <c r="A36333" t="s">
        <v>41</v>
      </c>
      <c r="B36333">
        <v>54787515</v>
      </c>
      <c r="C36333">
        <v>54788524</v>
      </c>
      <c r="D36333">
        <v>0</v>
      </c>
    </row>
    <row r="36334" spans="1:4">
      <c r="A36334" t="s">
        <v>45</v>
      </c>
      <c r="B36334">
        <v>24183090</v>
      </c>
      <c r="C36334">
        <v>24184719</v>
      </c>
      <c r="D36334">
        <v>0</v>
      </c>
    </row>
    <row r="36335" spans="1:4">
      <c r="A36335" t="s">
        <v>53</v>
      </c>
      <c r="B36335">
        <v>40061777</v>
      </c>
      <c r="C36335">
        <v>40062777</v>
      </c>
      <c r="D36335">
        <v>0</v>
      </c>
    </row>
    <row r="36336" spans="1:4">
      <c r="A36336" t="s">
        <v>52</v>
      </c>
      <c r="B36336">
        <v>100060705</v>
      </c>
      <c r="C36336">
        <v>100061705</v>
      </c>
      <c r="D36336">
        <v>0</v>
      </c>
    </row>
    <row r="36337" spans="1:4">
      <c r="A36337" t="s">
        <v>50</v>
      </c>
      <c r="B36337">
        <v>64814414</v>
      </c>
      <c r="C36337">
        <v>64815414</v>
      </c>
      <c r="D36337">
        <v>0</v>
      </c>
    </row>
    <row r="36338" spans="1:4">
      <c r="A36338" t="s">
        <v>43</v>
      </c>
      <c r="B36338">
        <v>48054068</v>
      </c>
      <c r="C36338">
        <v>48055069</v>
      </c>
      <c r="D36338">
        <v>0</v>
      </c>
    </row>
    <row r="36339" spans="1:4">
      <c r="A36339" t="s">
        <v>46</v>
      </c>
      <c r="B36339">
        <v>195999375</v>
      </c>
      <c r="C36339">
        <v>196000381</v>
      </c>
      <c r="D36339">
        <v>0</v>
      </c>
    </row>
    <row r="36340" spans="1:4">
      <c r="A36340" t="s">
        <v>52</v>
      </c>
      <c r="B36340">
        <v>3828593</v>
      </c>
      <c r="C36340">
        <v>3829658</v>
      </c>
      <c r="D36340">
        <v>0</v>
      </c>
    </row>
    <row r="36341" spans="1:4">
      <c r="A36341" t="s">
        <v>49</v>
      </c>
      <c r="B36341">
        <v>149496592</v>
      </c>
      <c r="C36341">
        <v>149497632</v>
      </c>
      <c r="D36341">
        <v>0</v>
      </c>
    </row>
    <row r="36342" spans="1:4">
      <c r="A36342" t="s">
        <v>41</v>
      </c>
      <c r="B36342">
        <v>14560181</v>
      </c>
      <c r="C36342">
        <v>14562698</v>
      </c>
      <c r="D36342">
        <v>0</v>
      </c>
    </row>
    <row r="36343" spans="1:4">
      <c r="A36343" t="s">
        <v>50</v>
      </c>
      <c r="B36343">
        <v>72392711</v>
      </c>
      <c r="C36343">
        <v>72393711</v>
      </c>
      <c r="D36343">
        <v>0</v>
      </c>
    </row>
    <row r="36344" spans="1:4">
      <c r="A36344" t="s">
        <v>42</v>
      </c>
      <c r="B36344">
        <v>144216625</v>
      </c>
      <c r="C36344">
        <v>144217625</v>
      </c>
      <c r="D36344">
        <v>0</v>
      </c>
    </row>
    <row r="36345" spans="1:4">
      <c r="A36345" t="s">
        <v>37</v>
      </c>
      <c r="B36345">
        <v>43105355</v>
      </c>
      <c r="C36345">
        <v>43106355</v>
      </c>
      <c r="D36345">
        <v>0</v>
      </c>
    </row>
    <row r="36346" spans="1:4">
      <c r="A36346" t="s">
        <v>35</v>
      </c>
      <c r="B36346">
        <v>19642918</v>
      </c>
      <c r="C36346">
        <v>19643918</v>
      </c>
      <c r="D36346">
        <v>0</v>
      </c>
    </row>
    <row r="36347" spans="1:4">
      <c r="A36347" t="s">
        <v>33</v>
      </c>
      <c r="B36347">
        <v>47581905</v>
      </c>
      <c r="C36347">
        <v>47583030</v>
      </c>
      <c r="D36347">
        <v>0</v>
      </c>
    </row>
    <row r="36348" spans="1:4">
      <c r="A36348" t="s">
        <v>47</v>
      </c>
      <c r="B36348">
        <v>158869998</v>
      </c>
      <c r="C36348">
        <v>158871051</v>
      </c>
      <c r="D36348">
        <v>0</v>
      </c>
    </row>
    <row r="36349" spans="1:4">
      <c r="A36349" t="s">
        <v>51</v>
      </c>
      <c r="B36349">
        <v>41391628</v>
      </c>
      <c r="C36349">
        <v>41392628</v>
      </c>
      <c r="D36349">
        <v>0</v>
      </c>
    </row>
    <row r="36350" spans="1:4">
      <c r="A36350" t="s">
        <v>50</v>
      </c>
      <c r="B36350">
        <v>37763593</v>
      </c>
      <c r="C36350">
        <v>37764593</v>
      </c>
      <c r="D36350">
        <v>0</v>
      </c>
    </row>
    <row r="36351" spans="1:4">
      <c r="A36351" t="s">
        <v>51</v>
      </c>
      <c r="B36351">
        <v>58714552</v>
      </c>
      <c r="C36351">
        <v>58715553</v>
      </c>
      <c r="D36351">
        <v>0</v>
      </c>
    </row>
    <row r="36352" spans="1:4">
      <c r="A36352" t="s">
        <v>52</v>
      </c>
      <c r="B36352">
        <v>467883</v>
      </c>
      <c r="C36352">
        <v>468889</v>
      </c>
      <c r="D36352">
        <v>0</v>
      </c>
    </row>
    <row r="36353" spans="1:4">
      <c r="A36353" t="s">
        <v>39</v>
      </c>
      <c r="B36353">
        <v>34724428</v>
      </c>
      <c r="C36353">
        <v>34725457</v>
      </c>
      <c r="D36353">
        <v>0</v>
      </c>
    </row>
    <row r="36354" spans="1:4">
      <c r="A36354" t="s">
        <v>48</v>
      </c>
      <c r="B36354">
        <v>108427660</v>
      </c>
      <c r="C36354">
        <v>108428684</v>
      </c>
      <c r="D36354">
        <v>0</v>
      </c>
    </row>
    <row r="36355" spans="1:4">
      <c r="A36355" t="s">
        <v>49</v>
      </c>
      <c r="B36355">
        <v>167338491</v>
      </c>
      <c r="C36355">
        <v>167339501</v>
      </c>
      <c r="D36355">
        <v>0</v>
      </c>
    </row>
    <row r="36356" spans="1:4">
      <c r="A36356" t="s">
        <v>31</v>
      </c>
      <c r="B36356">
        <v>115946588</v>
      </c>
      <c r="C36356">
        <v>115947614</v>
      </c>
      <c r="D36356">
        <v>0</v>
      </c>
    </row>
    <row r="36357" spans="1:4">
      <c r="A36357" t="s">
        <v>41</v>
      </c>
      <c r="B36357">
        <v>58051047</v>
      </c>
      <c r="C36357">
        <v>58052091</v>
      </c>
      <c r="D36357">
        <v>0</v>
      </c>
    </row>
    <row r="36358" spans="1:4">
      <c r="A36358" t="s">
        <v>50</v>
      </c>
      <c r="B36358">
        <v>74151275</v>
      </c>
      <c r="C36358">
        <v>74152275</v>
      </c>
      <c r="D36358">
        <v>0</v>
      </c>
    </row>
    <row r="36359" spans="1:4">
      <c r="A36359" t="s">
        <v>48</v>
      </c>
      <c r="B36359">
        <v>142511019</v>
      </c>
      <c r="C36359">
        <v>142512019</v>
      </c>
      <c r="D36359">
        <v>0</v>
      </c>
    </row>
    <row r="36360" spans="1:4">
      <c r="A36360" t="s">
        <v>31</v>
      </c>
      <c r="B36360">
        <v>37368627</v>
      </c>
      <c r="C36360">
        <v>37369627</v>
      </c>
      <c r="D36360">
        <v>0</v>
      </c>
    </row>
    <row r="36361" spans="1:4">
      <c r="A36361" t="s">
        <v>47</v>
      </c>
      <c r="B36361">
        <v>151791688</v>
      </c>
      <c r="C36361">
        <v>151793888</v>
      </c>
      <c r="D36361">
        <v>0</v>
      </c>
    </row>
    <row r="36362" spans="1:4">
      <c r="A36362" t="s">
        <v>35</v>
      </c>
      <c r="B36362">
        <v>40202082</v>
      </c>
      <c r="C36362">
        <v>40203132</v>
      </c>
      <c r="D36362">
        <v>0</v>
      </c>
    </row>
    <row r="36363" spans="1:4">
      <c r="A36363" t="s">
        <v>31</v>
      </c>
      <c r="B36363">
        <v>26757837</v>
      </c>
      <c r="C36363">
        <v>26758863</v>
      </c>
      <c r="D36363">
        <v>0</v>
      </c>
    </row>
    <row r="36364" spans="1:4">
      <c r="A36364" t="s">
        <v>51</v>
      </c>
      <c r="B36364">
        <v>56670746</v>
      </c>
      <c r="C36364">
        <v>56671746</v>
      </c>
      <c r="D36364">
        <v>0</v>
      </c>
    </row>
    <row r="36365" spans="1:4">
      <c r="A36365" t="s">
        <v>42</v>
      </c>
      <c r="B36365">
        <v>205860065</v>
      </c>
      <c r="C36365">
        <v>205861149</v>
      </c>
      <c r="D36365">
        <v>0</v>
      </c>
    </row>
    <row r="36366" spans="1:4">
      <c r="A36366" t="s">
        <v>49</v>
      </c>
      <c r="B36366">
        <v>104902491</v>
      </c>
      <c r="C36366">
        <v>104903497</v>
      </c>
      <c r="D36366">
        <v>0</v>
      </c>
    </row>
    <row r="36367" spans="1:4">
      <c r="A36367" t="s">
        <v>34</v>
      </c>
      <c r="B36367">
        <v>124616859</v>
      </c>
      <c r="C36367">
        <v>124617901</v>
      </c>
      <c r="D36367">
        <v>0</v>
      </c>
    </row>
    <row r="36368" spans="1:4">
      <c r="A36368" t="s">
        <v>43</v>
      </c>
      <c r="B36368">
        <v>347326</v>
      </c>
      <c r="C36368">
        <v>348526</v>
      </c>
      <c r="D36368">
        <v>0</v>
      </c>
    </row>
    <row r="36369" spans="1:4">
      <c r="A36369" t="s">
        <v>42</v>
      </c>
      <c r="B36369">
        <v>2224718</v>
      </c>
      <c r="C36369">
        <v>2225743</v>
      </c>
      <c r="D36369">
        <v>0</v>
      </c>
    </row>
    <row r="36370" spans="1:4">
      <c r="A36370" t="s">
        <v>48</v>
      </c>
      <c r="B36370">
        <v>76954130</v>
      </c>
      <c r="C36370">
        <v>76955192</v>
      </c>
      <c r="D36370">
        <v>0</v>
      </c>
    </row>
    <row r="36371" spans="1:4">
      <c r="A36371" t="s">
        <v>45</v>
      </c>
      <c r="B36371">
        <v>29104601</v>
      </c>
      <c r="C36371">
        <v>29105601</v>
      </c>
      <c r="D36371">
        <v>0</v>
      </c>
    </row>
    <row r="36372" spans="1:4">
      <c r="A36372" t="s">
        <v>39</v>
      </c>
      <c r="B36372">
        <v>80410345</v>
      </c>
      <c r="C36372">
        <v>80411345</v>
      </c>
      <c r="D36372">
        <v>0</v>
      </c>
    </row>
    <row r="36373" spans="1:4">
      <c r="A36373" t="s">
        <v>37</v>
      </c>
      <c r="B36373">
        <v>50337716</v>
      </c>
      <c r="C36373">
        <v>50338716</v>
      </c>
      <c r="D36373">
        <v>0</v>
      </c>
    </row>
    <row r="36374" spans="1:4">
      <c r="A36374" t="s">
        <v>42</v>
      </c>
      <c r="B36374">
        <v>99559766</v>
      </c>
      <c r="C36374">
        <v>99560811</v>
      </c>
      <c r="D36374">
        <v>0</v>
      </c>
    </row>
    <row r="36375" spans="1:4">
      <c r="A36375" t="s">
        <v>45</v>
      </c>
      <c r="B36375">
        <v>23419578</v>
      </c>
      <c r="C36375">
        <v>23420584</v>
      </c>
      <c r="D36375">
        <v>0</v>
      </c>
    </row>
    <row r="36376" spans="1:4">
      <c r="A36376" t="s">
        <v>40</v>
      </c>
      <c r="B36376">
        <v>49697600</v>
      </c>
      <c r="C36376">
        <v>49698612</v>
      </c>
      <c r="D36376">
        <v>0</v>
      </c>
    </row>
    <row r="36377" spans="1:4">
      <c r="A36377" t="s">
        <v>53</v>
      </c>
      <c r="B36377">
        <v>50165595</v>
      </c>
      <c r="C36377">
        <v>50166595</v>
      </c>
      <c r="D36377">
        <v>0</v>
      </c>
    </row>
    <row r="36378" spans="1:4">
      <c r="A36378" t="s">
        <v>47</v>
      </c>
      <c r="B36378">
        <v>3570662</v>
      </c>
      <c r="C36378">
        <v>3571662</v>
      </c>
      <c r="D36378">
        <v>0</v>
      </c>
    </row>
    <row r="36379" spans="1:4">
      <c r="A36379" t="s">
        <v>36</v>
      </c>
      <c r="B36379">
        <v>73374341</v>
      </c>
      <c r="C36379">
        <v>73375341</v>
      </c>
      <c r="D36379">
        <v>0</v>
      </c>
    </row>
    <row r="36380" spans="1:4">
      <c r="A36380" t="s">
        <v>33</v>
      </c>
      <c r="B36380">
        <v>7113597</v>
      </c>
      <c r="C36380">
        <v>7114617</v>
      </c>
      <c r="D36380">
        <v>0</v>
      </c>
    </row>
    <row r="36381" spans="1:4">
      <c r="A36381" t="s">
        <v>50</v>
      </c>
      <c r="B36381">
        <v>6856236</v>
      </c>
      <c r="C36381">
        <v>6857236</v>
      </c>
      <c r="D36381">
        <v>0</v>
      </c>
    </row>
    <row r="36382" spans="1:4">
      <c r="A36382" t="s">
        <v>46</v>
      </c>
      <c r="B36382">
        <v>185893132</v>
      </c>
      <c r="C36382">
        <v>185894132</v>
      </c>
      <c r="D36382">
        <v>0</v>
      </c>
    </row>
    <row r="36383" spans="1:4">
      <c r="A36383" t="s">
        <v>46</v>
      </c>
      <c r="B36383">
        <v>132550605</v>
      </c>
      <c r="C36383">
        <v>132551605</v>
      </c>
      <c r="D36383">
        <v>0</v>
      </c>
    </row>
    <row r="36384" spans="1:4">
      <c r="A36384" t="s">
        <v>31</v>
      </c>
      <c r="B36384">
        <v>177337291</v>
      </c>
      <c r="C36384">
        <v>177338332</v>
      </c>
      <c r="D36384">
        <v>0</v>
      </c>
    </row>
    <row r="36385" spans="1:4">
      <c r="A36385" t="s">
        <v>52</v>
      </c>
      <c r="B36385">
        <v>106620606</v>
      </c>
      <c r="C36385">
        <v>106621613</v>
      </c>
      <c r="D36385">
        <v>0</v>
      </c>
    </row>
    <row r="36386" spans="1:4">
      <c r="A36386" t="s">
        <v>39</v>
      </c>
      <c r="B36386">
        <v>30150452</v>
      </c>
      <c r="C36386">
        <v>30151452</v>
      </c>
      <c r="D36386">
        <v>0</v>
      </c>
    </row>
    <row r="36387" spans="1:4">
      <c r="A36387" t="s">
        <v>31</v>
      </c>
      <c r="B36387">
        <v>55444089</v>
      </c>
      <c r="C36387">
        <v>55445089</v>
      </c>
      <c r="D36387">
        <v>0</v>
      </c>
    </row>
    <row r="36388" spans="1:4">
      <c r="A36388" t="s">
        <v>42</v>
      </c>
      <c r="B36388">
        <v>99675652</v>
      </c>
      <c r="C36388">
        <v>99676666</v>
      </c>
      <c r="D36388">
        <v>0</v>
      </c>
    </row>
    <row r="36389" spans="1:4">
      <c r="A36389" t="s">
        <v>40</v>
      </c>
      <c r="B36389">
        <v>45630288</v>
      </c>
      <c r="C36389">
        <v>45631291</v>
      </c>
      <c r="D36389">
        <v>0</v>
      </c>
    </row>
    <row r="36390" spans="1:4">
      <c r="A36390" t="s">
        <v>50</v>
      </c>
      <c r="B36390">
        <v>150858293</v>
      </c>
      <c r="C36390">
        <v>150859322</v>
      </c>
      <c r="D36390">
        <v>0</v>
      </c>
    </row>
    <row r="36391" spans="1:4">
      <c r="A36391" t="s">
        <v>51</v>
      </c>
      <c r="B36391">
        <v>43246711</v>
      </c>
      <c r="C36391">
        <v>43247763</v>
      </c>
      <c r="D36391">
        <v>0</v>
      </c>
    </row>
    <row r="36392" spans="1:4">
      <c r="A36392" t="s">
        <v>51</v>
      </c>
      <c r="B36392">
        <v>125577872</v>
      </c>
      <c r="C36392">
        <v>125578892</v>
      </c>
      <c r="D36392">
        <v>0</v>
      </c>
    </row>
    <row r="36393" spans="1:4">
      <c r="A36393" t="s">
        <v>49</v>
      </c>
      <c r="B36393">
        <v>152090120</v>
      </c>
      <c r="C36393">
        <v>152091122</v>
      </c>
      <c r="D36393">
        <v>0</v>
      </c>
    </row>
    <row r="36394" spans="1:4">
      <c r="A36394" t="s">
        <v>48</v>
      </c>
      <c r="B36394">
        <v>89182672</v>
      </c>
      <c r="C36394">
        <v>89183756</v>
      </c>
      <c r="D36394">
        <v>0</v>
      </c>
    </row>
    <row r="36395" spans="1:4">
      <c r="A36395" t="s">
        <v>34</v>
      </c>
      <c r="B36395">
        <v>68586357</v>
      </c>
      <c r="C36395">
        <v>68587368</v>
      </c>
      <c r="D36395">
        <v>0</v>
      </c>
    </row>
    <row r="36396" spans="1:4">
      <c r="A36396" t="s">
        <v>37</v>
      </c>
      <c r="B36396">
        <v>83117789</v>
      </c>
      <c r="C36396">
        <v>83118789</v>
      </c>
      <c r="D36396">
        <v>0</v>
      </c>
    </row>
    <row r="36397" spans="1:4">
      <c r="A36397" t="s">
        <v>47</v>
      </c>
      <c r="B36397">
        <v>55124848</v>
      </c>
      <c r="C36397">
        <v>55125861</v>
      </c>
      <c r="D36397">
        <v>0</v>
      </c>
    </row>
    <row r="36398" spans="1:4">
      <c r="A36398" t="s">
        <v>33</v>
      </c>
      <c r="B36398">
        <v>115671717</v>
      </c>
      <c r="C36398">
        <v>115672762</v>
      </c>
      <c r="D36398">
        <v>0</v>
      </c>
    </row>
    <row r="36399" spans="1:4">
      <c r="A36399" t="s">
        <v>44</v>
      </c>
      <c r="B36399">
        <v>38904782</v>
      </c>
      <c r="C36399">
        <v>38905806</v>
      </c>
      <c r="D36399">
        <v>0</v>
      </c>
    </row>
    <row r="36400" spans="1:4">
      <c r="A36400" t="s">
        <v>38</v>
      </c>
      <c r="B36400">
        <v>10632440</v>
      </c>
      <c r="C36400">
        <v>10633474</v>
      </c>
      <c r="D36400">
        <v>0</v>
      </c>
    </row>
    <row r="36401" spans="1:4">
      <c r="A36401" t="s">
        <v>33</v>
      </c>
      <c r="B36401">
        <v>20002024</v>
      </c>
      <c r="C36401">
        <v>20003044</v>
      </c>
      <c r="D36401">
        <v>0</v>
      </c>
    </row>
    <row r="36402" spans="1:4">
      <c r="A36402" t="s">
        <v>48</v>
      </c>
      <c r="B36402">
        <v>143948321</v>
      </c>
      <c r="C36402">
        <v>143949323</v>
      </c>
      <c r="D36402">
        <v>0</v>
      </c>
    </row>
    <row r="36403" spans="1:4">
      <c r="A36403" t="s">
        <v>46</v>
      </c>
      <c r="B36403">
        <v>33810559</v>
      </c>
      <c r="C36403">
        <v>33811573</v>
      </c>
      <c r="D36403">
        <v>0</v>
      </c>
    </row>
    <row r="36404" spans="1:4">
      <c r="A36404" t="s">
        <v>42</v>
      </c>
      <c r="B36404">
        <v>69568395</v>
      </c>
      <c r="C36404">
        <v>69569395</v>
      </c>
      <c r="D36404">
        <v>0</v>
      </c>
    </row>
    <row r="36405" spans="1:4">
      <c r="A36405" t="s">
        <v>34</v>
      </c>
      <c r="B36405">
        <v>101278980</v>
      </c>
      <c r="C36405">
        <v>101280023</v>
      </c>
      <c r="D36405">
        <v>0</v>
      </c>
    </row>
    <row r="36406" spans="1:4">
      <c r="A36406" t="s">
        <v>48</v>
      </c>
      <c r="B36406">
        <v>3572404</v>
      </c>
      <c r="C36406">
        <v>3573404</v>
      </c>
      <c r="D36406">
        <v>0</v>
      </c>
    </row>
    <row r="36407" spans="1:4">
      <c r="A36407" t="s">
        <v>32</v>
      </c>
      <c r="B36407">
        <v>22955098</v>
      </c>
      <c r="C36407">
        <v>22956098</v>
      </c>
      <c r="D36407">
        <v>0</v>
      </c>
    </row>
    <row r="36408" spans="1:4">
      <c r="A36408" t="s">
        <v>44</v>
      </c>
      <c r="B36408">
        <v>41873707</v>
      </c>
      <c r="C36408">
        <v>41874807</v>
      </c>
      <c r="D36408">
        <v>0</v>
      </c>
    </row>
    <row r="36409" spans="1:4">
      <c r="A36409" t="s">
        <v>53</v>
      </c>
      <c r="B36409">
        <v>23332552</v>
      </c>
      <c r="C36409">
        <v>23333568</v>
      </c>
      <c r="D36409">
        <v>0</v>
      </c>
    </row>
    <row r="36410" spans="1:4">
      <c r="A36410" t="s">
        <v>50</v>
      </c>
      <c r="B36410">
        <v>54543950</v>
      </c>
      <c r="C36410">
        <v>54544950</v>
      </c>
      <c r="D36410">
        <v>0</v>
      </c>
    </row>
    <row r="36411" spans="1:4">
      <c r="A36411" t="s">
        <v>47</v>
      </c>
      <c r="B36411">
        <v>47732497</v>
      </c>
      <c r="C36411">
        <v>47733536</v>
      </c>
      <c r="D36411">
        <v>0</v>
      </c>
    </row>
    <row r="36412" spans="1:4">
      <c r="A36412" t="s">
        <v>41</v>
      </c>
      <c r="B36412">
        <v>34588326</v>
      </c>
      <c r="C36412">
        <v>34589327</v>
      </c>
      <c r="D36412">
        <v>0</v>
      </c>
    </row>
    <row r="36413" spans="1:4">
      <c r="A36413" t="s">
        <v>46</v>
      </c>
      <c r="B36413">
        <v>19930828</v>
      </c>
      <c r="C36413">
        <v>19931859</v>
      </c>
      <c r="D36413">
        <v>0</v>
      </c>
    </row>
    <row r="36414" spans="1:4">
      <c r="A36414" t="s">
        <v>35</v>
      </c>
      <c r="B36414">
        <v>83880988</v>
      </c>
      <c r="C36414">
        <v>83882508</v>
      </c>
      <c r="D36414">
        <v>0</v>
      </c>
    </row>
    <row r="36415" spans="1:4">
      <c r="A36415" t="s">
        <v>51</v>
      </c>
      <c r="B36415">
        <v>793439</v>
      </c>
      <c r="C36415">
        <v>794439</v>
      </c>
      <c r="D36415">
        <v>0</v>
      </c>
    </row>
    <row r="36416" spans="1:4">
      <c r="A36416" t="s">
        <v>43</v>
      </c>
      <c r="B36416">
        <v>52178795</v>
      </c>
      <c r="C36416">
        <v>52179795</v>
      </c>
      <c r="D36416">
        <v>0</v>
      </c>
    </row>
    <row r="36417" spans="1:4">
      <c r="A36417" t="s">
        <v>41</v>
      </c>
      <c r="B36417">
        <v>53359629</v>
      </c>
      <c r="C36417">
        <v>53360629</v>
      </c>
      <c r="D36417">
        <v>0</v>
      </c>
    </row>
    <row r="36418" spans="1:4">
      <c r="A36418" t="s">
        <v>31</v>
      </c>
      <c r="B36418">
        <v>241483248</v>
      </c>
      <c r="C36418">
        <v>241484248</v>
      </c>
      <c r="D36418">
        <v>0</v>
      </c>
    </row>
    <row r="36419" spans="1:4">
      <c r="A36419" t="s">
        <v>31</v>
      </c>
      <c r="B36419">
        <v>54530773</v>
      </c>
      <c r="C36419">
        <v>54531773</v>
      </c>
      <c r="D36419">
        <v>0</v>
      </c>
    </row>
    <row r="36420" spans="1:4">
      <c r="A36420" t="s">
        <v>49</v>
      </c>
      <c r="B36420">
        <v>3922396</v>
      </c>
      <c r="C36420">
        <v>3923492</v>
      </c>
      <c r="D36420">
        <v>0</v>
      </c>
    </row>
    <row r="36421" spans="1:4">
      <c r="A36421" t="s">
        <v>53</v>
      </c>
      <c r="B36421">
        <v>17793306</v>
      </c>
      <c r="C36421">
        <v>17794320</v>
      </c>
      <c r="D36421">
        <v>0</v>
      </c>
    </row>
    <row r="36422" spans="1:4">
      <c r="A36422" t="s">
        <v>34</v>
      </c>
      <c r="B36422">
        <v>119613463</v>
      </c>
      <c r="C36422">
        <v>119614485</v>
      </c>
      <c r="D36422">
        <v>0</v>
      </c>
    </row>
    <row r="36423" spans="1:4">
      <c r="A36423" t="s">
        <v>38</v>
      </c>
      <c r="B36423">
        <v>66027276</v>
      </c>
      <c r="C36423">
        <v>66028338</v>
      </c>
      <c r="D36423">
        <v>0</v>
      </c>
    </row>
    <row r="36424" spans="1:4">
      <c r="A36424" t="s">
        <v>39</v>
      </c>
      <c r="B36424">
        <v>45218408</v>
      </c>
      <c r="C36424">
        <v>45219499</v>
      </c>
      <c r="D36424">
        <v>0</v>
      </c>
    </row>
    <row r="36425" spans="1:4">
      <c r="A36425" t="s">
        <v>42</v>
      </c>
      <c r="B36425">
        <v>203238077</v>
      </c>
      <c r="C36425">
        <v>203239077</v>
      </c>
      <c r="D36425">
        <v>0</v>
      </c>
    </row>
    <row r="36426" spans="1:4">
      <c r="A36426" t="s">
        <v>42</v>
      </c>
      <c r="B36426">
        <v>143211830</v>
      </c>
      <c r="C36426">
        <v>143212830</v>
      </c>
      <c r="D36426">
        <v>0</v>
      </c>
    </row>
    <row r="36427" spans="1:4">
      <c r="A36427" t="s">
        <v>46</v>
      </c>
      <c r="B36427">
        <v>54252880</v>
      </c>
      <c r="C36427">
        <v>54253906</v>
      </c>
      <c r="D36427">
        <v>0</v>
      </c>
    </row>
    <row r="36428" spans="1:4">
      <c r="A36428" t="s">
        <v>33</v>
      </c>
      <c r="B36428">
        <v>33590810</v>
      </c>
      <c r="C36428">
        <v>33591831</v>
      </c>
      <c r="D36428">
        <v>0</v>
      </c>
    </row>
    <row r="36429" spans="1:4">
      <c r="A36429" t="s">
        <v>40</v>
      </c>
      <c r="B36429">
        <v>37515938</v>
      </c>
      <c r="C36429">
        <v>37518064</v>
      </c>
      <c r="D36429">
        <v>0</v>
      </c>
    </row>
    <row r="36430" spans="1:4">
      <c r="A36430" t="s">
        <v>53</v>
      </c>
      <c r="B36430">
        <v>2790242</v>
      </c>
      <c r="C36430">
        <v>2791242</v>
      </c>
      <c r="D36430">
        <v>0</v>
      </c>
    </row>
    <row r="36431" spans="1:4">
      <c r="A36431" t="s">
        <v>51</v>
      </c>
      <c r="B36431">
        <v>31185977</v>
      </c>
      <c r="C36431">
        <v>31186977</v>
      </c>
      <c r="D36431">
        <v>0</v>
      </c>
    </row>
    <row r="36432" spans="1:4">
      <c r="A36432" t="s">
        <v>47</v>
      </c>
      <c r="B36432">
        <v>75314572</v>
      </c>
      <c r="C36432">
        <v>75315572</v>
      </c>
      <c r="D36432">
        <v>0</v>
      </c>
    </row>
    <row r="36433" spans="1:4">
      <c r="A36433" t="s">
        <v>42</v>
      </c>
      <c r="B36433">
        <v>118078961</v>
      </c>
      <c r="C36433">
        <v>118079961</v>
      </c>
      <c r="D36433">
        <v>0</v>
      </c>
    </row>
    <row r="36434" spans="1:4">
      <c r="A36434" t="s">
        <v>48</v>
      </c>
      <c r="B36434">
        <v>71933503</v>
      </c>
      <c r="C36434">
        <v>71934552</v>
      </c>
      <c r="D36434">
        <v>0</v>
      </c>
    </row>
    <row r="36435" spans="1:4">
      <c r="A36435" t="s">
        <v>52</v>
      </c>
      <c r="B36435">
        <v>79312679</v>
      </c>
      <c r="C36435">
        <v>79313715</v>
      </c>
      <c r="D36435">
        <v>0</v>
      </c>
    </row>
    <row r="36436" spans="1:4">
      <c r="A36436" t="s">
        <v>49</v>
      </c>
      <c r="B36436">
        <v>67841362</v>
      </c>
      <c r="C36436">
        <v>67842395</v>
      </c>
      <c r="D36436">
        <v>0</v>
      </c>
    </row>
    <row r="36437" spans="1:4">
      <c r="A36437" t="s">
        <v>42</v>
      </c>
      <c r="B36437">
        <v>64506877</v>
      </c>
      <c r="C36437">
        <v>64507877</v>
      </c>
      <c r="D36437">
        <v>0</v>
      </c>
    </row>
    <row r="36438" spans="1:4">
      <c r="A36438" t="s">
        <v>42</v>
      </c>
      <c r="B36438">
        <v>47187767</v>
      </c>
      <c r="C36438">
        <v>47188767</v>
      </c>
      <c r="D36438">
        <v>0</v>
      </c>
    </row>
    <row r="36439" spans="1:4">
      <c r="A36439" t="s">
        <v>31</v>
      </c>
      <c r="B36439">
        <v>3527848</v>
      </c>
      <c r="C36439">
        <v>3529048</v>
      </c>
      <c r="D36439">
        <v>0</v>
      </c>
    </row>
    <row r="36440" spans="1:4">
      <c r="A36440" t="s">
        <v>32</v>
      </c>
      <c r="B36440">
        <v>9722108</v>
      </c>
      <c r="C36440">
        <v>9723150</v>
      </c>
      <c r="D36440">
        <v>0</v>
      </c>
    </row>
    <row r="36441" spans="1:4">
      <c r="A36441" t="s">
        <v>42</v>
      </c>
      <c r="B36441">
        <v>174063294</v>
      </c>
      <c r="C36441">
        <v>174064346</v>
      </c>
      <c r="D36441">
        <v>0</v>
      </c>
    </row>
    <row r="36442" spans="1:4">
      <c r="A36442" t="s">
        <v>46</v>
      </c>
      <c r="B36442">
        <v>39431156</v>
      </c>
      <c r="C36442">
        <v>39432205</v>
      </c>
      <c r="D36442">
        <v>0</v>
      </c>
    </row>
    <row r="36443" spans="1:4">
      <c r="A36443" t="s">
        <v>36</v>
      </c>
      <c r="B36443">
        <v>21657187</v>
      </c>
      <c r="C36443">
        <v>21658224</v>
      </c>
      <c r="D36443">
        <v>0</v>
      </c>
    </row>
    <row r="36444" spans="1:4">
      <c r="A36444" t="s">
        <v>46</v>
      </c>
      <c r="B36444">
        <v>14452085</v>
      </c>
      <c r="C36444">
        <v>14453119</v>
      </c>
      <c r="D36444">
        <v>0</v>
      </c>
    </row>
    <row r="36445" spans="1:4">
      <c r="A36445" t="s">
        <v>53</v>
      </c>
      <c r="B36445">
        <v>77755705</v>
      </c>
      <c r="C36445">
        <v>77756705</v>
      </c>
      <c r="D36445">
        <v>0</v>
      </c>
    </row>
    <row r="36446" spans="1:4">
      <c r="A36446" t="s">
        <v>50</v>
      </c>
      <c r="B36446">
        <v>1785345</v>
      </c>
      <c r="C36446">
        <v>1786345</v>
      </c>
      <c r="D36446">
        <v>0</v>
      </c>
    </row>
    <row r="36447" spans="1:4">
      <c r="A36447" t="s">
        <v>45</v>
      </c>
      <c r="B36447">
        <v>42946517</v>
      </c>
      <c r="C36447">
        <v>42947517</v>
      </c>
      <c r="D36447">
        <v>0</v>
      </c>
    </row>
    <row r="36448" spans="1:4">
      <c r="A36448" t="s">
        <v>33</v>
      </c>
      <c r="B36448">
        <v>74510866</v>
      </c>
      <c r="C36448">
        <v>74511866</v>
      </c>
      <c r="D36448">
        <v>0</v>
      </c>
    </row>
    <row r="36449" spans="1:4">
      <c r="A36449" t="s">
        <v>44</v>
      </c>
      <c r="B36449">
        <v>33853147</v>
      </c>
      <c r="C36449">
        <v>33854159</v>
      </c>
      <c r="D36449">
        <v>0</v>
      </c>
    </row>
    <row r="36450" spans="1:4">
      <c r="A36450" t="s">
        <v>39</v>
      </c>
      <c r="B36450">
        <v>11309969</v>
      </c>
      <c r="C36450">
        <v>11311015</v>
      </c>
      <c r="D36450">
        <v>0</v>
      </c>
    </row>
    <row r="36451" spans="1:4">
      <c r="A36451" t="s">
        <v>44</v>
      </c>
      <c r="B36451">
        <v>45057566</v>
      </c>
      <c r="C36451">
        <v>45058619</v>
      </c>
      <c r="D36451">
        <v>0</v>
      </c>
    </row>
    <row r="36452" spans="1:4">
      <c r="A36452" t="s">
        <v>53</v>
      </c>
      <c r="B36452">
        <v>68183855</v>
      </c>
      <c r="C36452">
        <v>68184855</v>
      </c>
      <c r="D36452">
        <v>0</v>
      </c>
    </row>
    <row r="36453" spans="1:4">
      <c r="A36453" t="s">
        <v>49</v>
      </c>
      <c r="B36453">
        <v>22577109</v>
      </c>
      <c r="C36453">
        <v>22578109</v>
      </c>
      <c r="D36453">
        <v>0</v>
      </c>
    </row>
    <row r="36454" spans="1:4">
      <c r="A36454" t="s">
        <v>41</v>
      </c>
      <c r="B36454">
        <v>58531529</v>
      </c>
      <c r="C36454">
        <v>58532529</v>
      </c>
      <c r="D36454">
        <v>0</v>
      </c>
    </row>
    <row r="36455" spans="1:4">
      <c r="A36455" t="s">
        <v>38</v>
      </c>
      <c r="B36455">
        <v>67876336</v>
      </c>
      <c r="C36455">
        <v>67877336</v>
      </c>
      <c r="D36455">
        <v>0</v>
      </c>
    </row>
    <row r="36456" spans="1:4">
      <c r="A36456" t="s">
        <v>31</v>
      </c>
      <c r="B36456">
        <v>171927910</v>
      </c>
      <c r="C36456">
        <v>171928910</v>
      </c>
      <c r="D36456">
        <v>0</v>
      </c>
    </row>
    <row r="36457" spans="1:4">
      <c r="A36457" t="s">
        <v>42</v>
      </c>
      <c r="B36457">
        <v>44875876</v>
      </c>
      <c r="C36457">
        <v>44876889</v>
      </c>
      <c r="D36457">
        <v>0</v>
      </c>
    </row>
    <row r="36458" spans="1:4">
      <c r="A36458" t="s">
        <v>46</v>
      </c>
      <c r="B36458">
        <v>129991360</v>
      </c>
      <c r="C36458">
        <v>129992362</v>
      </c>
      <c r="D36458">
        <v>0</v>
      </c>
    </row>
    <row r="36459" spans="1:4">
      <c r="A36459" t="s">
        <v>49</v>
      </c>
      <c r="B36459">
        <v>43406999</v>
      </c>
      <c r="C36459">
        <v>43408022</v>
      </c>
      <c r="D36459">
        <v>0</v>
      </c>
    </row>
    <row r="36460" spans="1:4">
      <c r="A36460" t="s">
        <v>50</v>
      </c>
      <c r="B36460">
        <v>25843205</v>
      </c>
      <c r="C36460">
        <v>25844205</v>
      </c>
      <c r="D36460">
        <v>0</v>
      </c>
    </row>
    <row r="36461" spans="1:4">
      <c r="A36461" t="s">
        <v>47</v>
      </c>
      <c r="B36461">
        <v>25902482</v>
      </c>
      <c r="C36461">
        <v>25903482</v>
      </c>
      <c r="D36461">
        <v>0</v>
      </c>
    </row>
    <row r="36462" spans="1:4">
      <c r="A36462" t="s">
        <v>36</v>
      </c>
      <c r="B36462">
        <v>74889292</v>
      </c>
      <c r="C36462">
        <v>74890292</v>
      </c>
      <c r="D36462">
        <v>0</v>
      </c>
    </row>
    <row r="36463" spans="1:4">
      <c r="A36463" t="s">
        <v>32</v>
      </c>
      <c r="B36463">
        <v>128157744</v>
      </c>
      <c r="C36463">
        <v>128158744</v>
      </c>
      <c r="D36463">
        <v>0</v>
      </c>
    </row>
    <row r="36464" spans="1:4">
      <c r="A36464" t="s">
        <v>53</v>
      </c>
      <c r="B36464">
        <v>51621244</v>
      </c>
      <c r="C36464">
        <v>51622321</v>
      </c>
      <c r="D36464">
        <v>0</v>
      </c>
    </row>
    <row r="36465" spans="1:4">
      <c r="A36465" t="s">
        <v>43</v>
      </c>
      <c r="B36465">
        <v>59128470</v>
      </c>
      <c r="C36465">
        <v>59129522</v>
      </c>
      <c r="D36465">
        <v>0</v>
      </c>
    </row>
    <row r="36466" spans="1:4">
      <c r="A36466" t="s">
        <v>32</v>
      </c>
      <c r="B36466">
        <v>63998386</v>
      </c>
      <c r="C36466">
        <v>63999454</v>
      </c>
      <c r="D36466">
        <v>0</v>
      </c>
    </row>
    <row r="36467" spans="1:4">
      <c r="A36467" t="s">
        <v>50</v>
      </c>
      <c r="B36467">
        <v>73321272</v>
      </c>
      <c r="C36467">
        <v>73322278</v>
      </c>
      <c r="D36467">
        <v>0</v>
      </c>
    </row>
    <row r="36468" spans="1:4">
      <c r="A36468" t="s">
        <v>51</v>
      </c>
      <c r="B36468">
        <v>66035999</v>
      </c>
      <c r="C36468">
        <v>66037425</v>
      </c>
      <c r="D36468">
        <v>0</v>
      </c>
    </row>
    <row r="36469" spans="1:4">
      <c r="A36469" t="s">
        <v>42</v>
      </c>
      <c r="B36469">
        <v>9484014</v>
      </c>
      <c r="C36469">
        <v>9485037</v>
      </c>
      <c r="D36469">
        <v>0</v>
      </c>
    </row>
    <row r="36470" spans="1:4">
      <c r="A36470" t="s">
        <v>43</v>
      </c>
      <c r="B36470">
        <v>47185444</v>
      </c>
      <c r="C36470">
        <v>47189923</v>
      </c>
      <c r="D36470">
        <v>0</v>
      </c>
    </row>
    <row r="36471" spans="1:4">
      <c r="A36471" t="s">
        <v>50</v>
      </c>
      <c r="B36471">
        <v>113337050</v>
      </c>
      <c r="C36471">
        <v>113338112</v>
      </c>
      <c r="D36471">
        <v>0</v>
      </c>
    </row>
    <row r="36472" spans="1:4">
      <c r="A36472" t="s">
        <v>52</v>
      </c>
      <c r="B36472">
        <v>129369806</v>
      </c>
      <c r="C36472">
        <v>129370806</v>
      </c>
      <c r="D36472">
        <v>0</v>
      </c>
    </row>
    <row r="36473" spans="1:4">
      <c r="A36473" t="s">
        <v>46</v>
      </c>
      <c r="B36473">
        <v>9893249</v>
      </c>
      <c r="C36473">
        <v>9894249</v>
      </c>
      <c r="D36473">
        <v>0</v>
      </c>
    </row>
    <row r="36474" spans="1:4">
      <c r="A36474" t="s">
        <v>42</v>
      </c>
      <c r="B36474">
        <v>15709595</v>
      </c>
      <c r="C36474">
        <v>15710595</v>
      </c>
      <c r="D36474">
        <v>0</v>
      </c>
    </row>
    <row r="36475" spans="1:4">
      <c r="A36475" t="s">
        <v>41</v>
      </c>
      <c r="B36475">
        <v>5116326</v>
      </c>
      <c r="C36475">
        <v>5117368</v>
      </c>
      <c r="D36475">
        <v>0</v>
      </c>
    </row>
    <row r="36476" spans="1:4">
      <c r="A36476" t="s">
        <v>50</v>
      </c>
      <c r="B36476">
        <v>150838729</v>
      </c>
      <c r="C36476">
        <v>150839825</v>
      </c>
      <c r="D36476">
        <v>0</v>
      </c>
    </row>
    <row r="36477" spans="1:4">
      <c r="A36477" t="s">
        <v>42</v>
      </c>
      <c r="B36477">
        <v>74741288</v>
      </c>
      <c r="C36477">
        <v>74742288</v>
      </c>
      <c r="D36477">
        <v>0</v>
      </c>
    </row>
    <row r="36478" spans="1:4">
      <c r="A36478" t="s">
        <v>42</v>
      </c>
      <c r="B36478">
        <v>38696127</v>
      </c>
      <c r="C36478">
        <v>38697127</v>
      </c>
      <c r="D36478">
        <v>0</v>
      </c>
    </row>
    <row r="36479" spans="1:4">
      <c r="A36479" t="s">
        <v>34</v>
      </c>
      <c r="B36479">
        <v>29321868</v>
      </c>
      <c r="C36479">
        <v>29322868</v>
      </c>
      <c r="D36479">
        <v>0</v>
      </c>
    </row>
    <row r="36480" spans="1:4">
      <c r="A36480" t="s">
        <v>32</v>
      </c>
      <c r="B36480">
        <v>89497801</v>
      </c>
      <c r="C36480">
        <v>89498801</v>
      </c>
      <c r="D36480">
        <v>0</v>
      </c>
    </row>
    <row r="36481" spans="1:4">
      <c r="A36481" t="s">
        <v>31</v>
      </c>
      <c r="B36481">
        <v>25948635</v>
      </c>
      <c r="C36481">
        <v>25949683</v>
      </c>
      <c r="D36481">
        <v>0</v>
      </c>
    </row>
    <row r="36482" spans="1:4">
      <c r="A36482" t="s">
        <v>37</v>
      </c>
      <c r="B36482">
        <v>75532103</v>
      </c>
      <c r="C36482">
        <v>75533184</v>
      </c>
      <c r="D36482">
        <v>0</v>
      </c>
    </row>
    <row r="36483" spans="1:4">
      <c r="A36483" t="s">
        <v>49</v>
      </c>
      <c r="B36483">
        <v>105999059</v>
      </c>
      <c r="C36483">
        <v>106000066</v>
      </c>
      <c r="D36483">
        <v>0</v>
      </c>
    </row>
    <row r="36484" spans="1:4">
      <c r="A36484" t="s">
        <v>52</v>
      </c>
      <c r="B36484">
        <v>81914968</v>
      </c>
      <c r="C36484">
        <v>81915968</v>
      </c>
      <c r="D36484">
        <v>0</v>
      </c>
    </row>
    <row r="36485" spans="1:4">
      <c r="A36485" t="s">
        <v>42</v>
      </c>
      <c r="B36485">
        <v>26444156</v>
      </c>
      <c r="C36485">
        <v>26445156</v>
      </c>
      <c r="D36485">
        <v>0</v>
      </c>
    </row>
    <row r="36486" spans="1:4">
      <c r="A36486" t="s">
        <v>40</v>
      </c>
      <c r="B36486">
        <v>51134669</v>
      </c>
      <c r="C36486">
        <v>51135669</v>
      </c>
      <c r="D36486">
        <v>0</v>
      </c>
    </row>
    <row r="36487" spans="1:4">
      <c r="A36487" t="s">
        <v>43</v>
      </c>
      <c r="B36487">
        <v>47251692</v>
      </c>
      <c r="C36487">
        <v>47252788</v>
      </c>
      <c r="D36487">
        <v>0</v>
      </c>
    </row>
    <row r="36488" spans="1:4">
      <c r="A36488" t="s">
        <v>52</v>
      </c>
      <c r="B36488">
        <v>33289300</v>
      </c>
      <c r="C36488">
        <v>33290745</v>
      </c>
      <c r="D36488">
        <v>0</v>
      </c>
    </row>
    <row r="36489" spans="1:4">
      <c r="A36489" t="s">
        <v>52</v>
      </c>
      <c r="B36489">
        <v>107520371</v>
      </c>
      <c r="C36489">
        <v>107521371</v>
      </c>
      <c r="D36489">
        <v>0</v>
      </c>
    </row>
    <row r="36490" spans="1:4">
      <c r="A36490" t="s">
        <v>49</v>
      </c>
      <c r="B36490">
        <v>127576744</v>
      </c>
      <c r="C36490">
        <v>127577744</v>
      </c>
      <c r="D36490">
        <v>0</v>
      </c>
    </row>
    <row r="36491" spans="1:4">
      <c r="A36491" t="s">
        <v>49</v>
      </c>
      <c r="B36491">
        <v>113879136</v>
      </c>
      <c r="C36491">
        <v>113880136</v>
      </c>
      <c r="D36491">
        <v>0</v>
      </c>
    </row>
    <row r="36492" spans="1:4">
      <c r="A36492" t="s">
        <v>43</v>
      </c>
      <c r="B36492">
        <v>41532424</v>
      </c>
      <c r="C36492">
        <v>41533424</v>
      </c>
      <c r="D36492">
        <v>0</v>
      </c>
    </row>
    <row r="36493" spans="1:4">
      <c r="A36493" t="s">
        <v>42</v>
      </c>
      <c r="B36493">
        <v>201393386</v>
      </c>
      <c r="C36493">
        <v>201394386</v>
      </c>
      <c r="D36493">
        <v>0</v>
      </c>
    </row>
    <row r="36494" spans="1:4">
      <c r="A36494" t="s">
        <v>42</v>
      </c>
      <c r="B36494">
        <v>3741033</v>
      </c>
      <c r="C36494">
        <v>3742033</v>
      </c>
      <c r="D36494">
        <v>0</v>
      </c>
    </row>
    <row r="36495" spans="1:4">
      <c r="A36495" t="s">
        <v>40</v>
      </c>
      <c r="B36495">
        <v>79617864</v>
      </c>
      <c r="C36495">
        <v>79618864</v>
      </c>
      <c r="D36495">
        <v>0</v>
      </c>
    </row>
    <row r="36496" spans="1:4">
      <c r="A36496" t="s">
        <v>36</v>
      </c>
      <c r="B36496">
        <v>91603666</v>
      </c>
      <c r="C36496">
        <v>91604666</v>
      </c>
      <c r="D36496">
        <v>0</v>
      </c>
    </row>
    <row r="36497" spans="1:4">
      <c r="A36497" t="s">
        <v>36</v>
      </c>
      <c r="B36497">
        <v>65298057</v>
      </c>
      <c r="C36497">
        <v>65301114</v>
      </c>
      <c r="D36497">
        <v>0</v>
      </c>
    </row>
    <row r="36498" spans="1:4">
      <c r="A36498" t="s">
        <v>53</v>
      </c>
      <c r="B36498">
        <v>120486865</v>
      </c>
      <c r="C36498">
        <v>120487879</v>
      </c>
      <c r="D36498">
        <v>0</v>
      </c>
    </row>
    <row r="36499" spans="1:4">
      <c r="A36499" t="s">
        <v>39</v>
      </c>
      <c r="B36499">
        <v>61820592</v>
      </c>
      <c r="C36499">
        <v>61821652</v>
      </c>
      <c r="D36499">
        <v>0</v>
      </c>
    </row>
    <row r="36500" spans="1:4">
      <c r="A36500" t="s">
        <v>51</v>
      </c>
      <c r="B36500">
        <v>37839248</v>
      </c>
      <c r="C36500">
        <v>37840274</v>
      </c>
      <c r="D36500">
        <v>0</v>
      </c>
    </row>
    <row r="36501" spans="1:4">
      <c r="A36501" t="s">
        <v>42</v>
      </c>
      <c r="B36501">
        <v>235679619</v>
      </c>
      <c r="C36501">
        <v>235680625</v>
      </c>
      <c r="D36501">
        <v>0</v>
      </c>
    </row>
    <row r="36502" spans="1:4">
      <c r="A36502" t="s">
        <v>52</v>
      </c>
      <c r="B36502">
        <v>83601734</v>
      </c>
      <c r="C36502">
        <v>83602769</v>
      </c>
      <c r="D36502">
        <v>0</v>
      </c>
    </row>
    <row r="36503" spans="1:4">
      <c r="A36503" t="s">
        <v>31</v>
      </c>
      <c r="B36503">
        <v>224687140</v>
      </c>
      <c r="C36503">
        <v>224688186</v>
      </c>
      <c r="D36503">
        <v>0</v>
      </c>
    </row>
    <row r="36504" spans="1:4">
      <c r="A36504" t="s">
        <v>34</v>
      </c>
      <c r="B36504">
        <v>116759943</v>
      </c>
      <c r="C36504">
        <v>116761403</v>
      </c>
      <c r="D36504">
        <v>0</v>
      </c>
    </row>
    <row r="36505" spans="1:4">
      <c r="A36505" t="s">
        <v>49</v>
      </c>
      <c r="B36505">
        <v>79594660</v>
      </c>
      <c r="C36505">
        <v>79595668</v>
      </c>
      <c r="D36505">
        <v>0</v>
      </c>
    </row>
    <row r="36506" spans="1:4">
      <c r="A36506" t="s">
        <v>52</v>
      </c>
      <c r="B36506">
        <v>114540758</v>
      </c>
      <c r="C36506">
        <v>114541842</v>
      </c>
      <c r="D36506">
        <v>0</v>
      </c>
    </row>
    <row r="36507" spans="1:4">
      <c r="A36507" t="s">
        <v>49</v>
      </c>
      <c r="B36507">
        <v>168355650</v>
      </c>
      <c r="C36507">
        <v>168356668</v>
      </c>
      <c r="D36507">
        <v>0</v>
      </c>
    </row>
    <row r="36508" spans="1:4">
      <c r="A36508" t="s">
        <v>38</v>
      </c>
      <c r="B36508">
        <v>80941882</v>
      </c>
      <c r="C36508">
        <v>80942926</v>
      </c>
      <c r="D36508">
        <v>0</v>
      </c>
    </row>
    <row r="36509" spans="1:4">
      <c r="A36509" t="s">
        <v>51</v>
      </c>
      <c r="B36509">
        <v>42376798</v>
      </c>
      <c r="C36509">
        <v>42377798</v>
      </c>
      <c r="D36509">
        <v>0</v>
      </c>
    </row>
    <row r="36510" spans="1:4">
      <c r="A36510" t="s">
        <v>39</v>
      </c>
      <c r="B36510">
        <v>72652452</v>
      </c>
      <c r="C36510">
        <v>72653452</v>
      </c>
      <c r="D36510">
        <v>0</v>
      </c>
    </row>
    <row r="36511" spans="1:4">
      <c r="A36511" t="s">
        <v>38</v>
      </c>
      <c r="B36511">
        <v>67628696</v>
      </c>
      <c r="C36511">
        <v>67629696</v>
      </c>
      <c r="D36511">
        <v>0</v>
      </c>
    </row>
    <row r="36512" spans="1:4">
      <c r="A36512" t="s">
        <v>36</v>
      </c>
      <c r="B36512">
        <v>95956576</v>
      </c>
      <c r="C36512">
        <v>95957576</v>
      </c>
      <c r="D36512">
        <v>0</v>
      </c>
    </row>
    <row r="36513" spans="1:4">
      <c r="A36513" t="s">
        <v>33</v>
      </c>
      <c r="B36513">
        <v>112922976</v>
      </c>
      <c r="C36513">
        <v>112923976</v>
      </c>
      <c r="D36513">
        <v>0</v>
      </c>
    </row>
    <row r="36514" spans="1:4">
      <c r="A36514" t="s">
        <v>32</v>
      </c>
      <c r="B36514">
        <v>53586855</v>
      </c>
      <c r="C36514">
        <v>53587855</v>
      </c>
      <c r="D36514">
        <v>0</v>
      </c>
    </row>
    <row r="36515" spans="1:4">
      <c r="A36515" t="s">
        <v>49</v>
      </c>
      <c r="B36515">
        <v>3201267</v>
      </c>
      <c r="C36515">
        <v>3202268</v>
      </c>
      <c r="D36515">
        <v>0</v>
      </c>
    </row>
    <row r="36516" spans="1:4">
      <c r="A36516" t="s">
        <v>46</v>
      </c>
      <c r="B36516">
        <v>33761064</v>
      </c>
      <c r="C36516">
        <v>33762105</v>
      </c>
      <c r="D36516">
        <v>0</v>
      </c>
    </row>
    <row r="36517" spans="1:4">
      <c r="A36517" t="s">
        <v>49</v>
      </c>
      <c r="B36517">
        <v>151640113</v>
      </c>
      <c r="C36517">
        <v>151641132</v>
      </c>
      <c r="D36517">
        <v>0</v>
      </c>
    </row>
    <row r="36518" spans="1:4">
      <c r="A36518" t="s">
        <v>40</v>
      </c>
      <c r="B36518">
        <v>6462350</v>
      </c>
      <c r="C36518">
        <v>6463353</v>
      </c>
      <c r="D36518">
        <v>0</v>
      </c>
    </row>
    <row r="36519" spans="1:4">
      <c r="A36519" t="s">
        <v>50</v>
      </c>
      <c r="B36519">
        <v>100132291</v>
      </c>
      <c r="C36519">
        <v>100133691</v>
      </c>
      <c r="D36519">
        <v>0</v>
      </c>
    </row>
    <row r="36520" spans="1:4">
      <c r="A36520" t="s">
        <v>52</v>
      </c>
      <c r="B36520">
        <v>98418557</v>
      </c>
      <c r="C36520">
        <v>98420044</v>
      </c>
      <c r="D36520">
        <v>0</v>
      </c>
    </row>
    <row r="36521" spans="1:4">
      <c r="A36521" t="s">
        <v>46</v>
      </c>
      <c r="B36521">
        <v>99936086</v>
      </c>
      <c r="C36521">
        <v>99937140</v>
      </c>
      <c r="D36521">
        <v>0</v>
      </c>
    </row>
    <row r="36522" spans="1:4">
      <c r="A36522" t="s">
        <v>33</v>
      </c>
      <c r="B36522">
        <v>2940097</v>
      </c>
      <c r="C36522">
        <v>2944368</v>
      </c>
      <c r="D36522">
        <v>0</v>
      </c>
    </row>
    <row r="36523" spans="1:4">
      <c r="A36523" t="s">
        <v>47</v>
      </c>
      <c r="B36523">
        <v>7734933</v>
      </c>
      <c r="C36523">
        <v>7735947</v>
      </c>
      <c r="D36523">
        <v>0</v>
      </c>
    </row>
    <row r="36524" spans="1:4">
      <c r="A36524" t="s">
        <v>42</v>
      </c>
      <c r="B36524">
        <v>224700551</v>
      </c>
      <c r="C36524">
        <v>224701557</v>
      </c>
      <c r="D36524">
        <v>0</v>
      </c>
    </row>
    <row r="36525" spans="1:4">
      <c r="A36525" t="s">
        <v>48</v>
      </c>
      <c r="B36525">
        <v>60532367</v>
      </c>
      <c r="C36525">
        <v>60533402</v>
      </c>
      <c r="D36525">
        <v>0</v>
      </c>
    </row>
    <row r="36526" spans="1:4">
      <c r="A36526" t="s">
        <v>47</v>
      </c>
      <c r="B36526">
        <v>2083175</v>
      </c>
      <c r="C36526">
        <v>2084266</v>
      </c>
      <c r="D36526">
        <v>0</v>
      </c>
    </row>
    <row r="36527" spans="1:4">
      <c r="A36527" t="s">
        <v>51</v>
      </c>
      <c r="B36527">
        <v>80081372</v>
      </c>
      <c r="C36527">
        <v>80082474</v>
      </c>
      <c r="D36527">
        <v>0</v>
      </c>
    </row>
    <row r="36528" spans="1:4">
      <c r="A36528" t="s">
        <v>33</v>
      </c>
      <c r="B36528">
        <v>2904065</v>
      </c>
      <c r="C36528">
        <v>2905093</v>
      </c>
      <c r="D36528">
        <v>0</v>
      </c>
    </row>
    <row r="36529" spans="1:4">
      <c r="A36529" t="s">
        <v>49</v>
      </c>
      <c r="B36529">
        <v>154994470</v>
      </c>
      <c r="C36529">
        <v>154995609</v>
      </c>
      <c r="D36529">
        <v>0</v>
      </c>
    </row>
    <row r="36530" spans="1:4">
      <c r="A36530" t="s">
        <v>51</v>
      </c>
      <c r="B36530">
        <v>90608026</v>
      </c>
      <c r="C36530">
        <v>90609026</v>
      </c>
      <c r="D36530">
        <v>0</v>
      </c>
    </row>
    <row r="36531" spans="1:4">
      <c r="A36531" t="s">
        <v>50</v>
      </c>
      <c r="B36531">
        <v>40726281</v>
      </c>
      <c r="C36531">
        <v>40727281</v>
      </c>
      <c r="D36531">
        <v>0</v>
      </c>
    </row>
    <row r="36532" spans="1:4">
      <c r="A36532" t="s">
        <v>48</v>
      </c>
      <c r="B36532">
        <v>54419606</v>
      </c>
      <c r="C36532">
        <v>54420606</v>
      </c>
      <c r="D36532">
        <v>0</v>
      </c>
    </row>
    <row r="36533" spans="1:4">
      <c r="A36533" t="s">
        <v>43</v>
      </c>
      <c r="B36533">
        <v>35394786</v>
      </c>
      <c r="C36533">
        <v>35395786</v>
      </c>
      <c r="D36533">
        <v>0</v>
      </c>
    </row>
    <row r="36534" spans="1:4">
      <c r="A36534" t="s">
        <v>40</v>
      </c>
      <c r="B36534">
        <v>74701</v>
      </c>
      <c r="C36534">
        <v>75701</v>
      </c>
      <c r="D36534">
        <v>0</v>
      </c>
    </row>
    <row r="36535" spans="1:4">
      <c r="A36535" t="s">
        <v>37</v>
      </c>
      <c r="B36535">
        <v>92080084</v>
      </c>
      <c r="C36535">
        <v>92081084</v>
      </c>
      <c r="D36535">
        <v>0</v>
      </c>
    </row>
    <row r="36536" spans="1:4">
      <c r="A36536" t="s">
        <v>37</v>
      </c>
      <c r="B36536">
        <v>91805748</v>
      </c>
      <c r="C36536">
        <v>91806748</v>
      </c>
      <c r="D36536">
        <v>0</v>
      </c>
    </row>
    <row r="36537" spans="1:4">
      <c r="A36537" t="s">
        <v>32</v>
      </c>
      <c r="B36537">
        <v>123410840</v>
      </c>
      <c r="C36537">
        <v>123411840</v>
      </c>
      <c r="D36537">
        <v>0</v>
      </c>
    </row>
    <row r="36538" spans="1:4">
      <c r="A36538" t="s">
        <v>33</v>
      </c>
      <c r="B36538">
        <v>125253348</v>
      </c>
      <c r="C36538">
        <v>125254432</v>
      </c>
      <c r="D36538">
        <v>0</v>
      </c>
    </row>
    <row r="36539" spans="1:4">
      <c r="A36539" t="s">
        <v>31</v>
      </c>
      <c r="B36539">
        <v>36921550</v>
      </c>
      <c r="C36539">
        <v>36922634</v>
      </c>
      <c r="D36539">
        <v>0</v>
      </c>
    </row>
    <row r="36540" spans="1:4">
      <c r="A36540" t="s">
        <v>38</v>
      </c>
      <c r="B36540">
        <v>7086430</v>
      </c>
      <c r="C36540">
        <v>7087467</v>
      </c>
      <c r="D36540">
        <v>0</v>
      </c>
    </row>
    <row r="36541" spans="1:4">
      <c r="A36541" t="s">
        <v>42</v>
      </c>
      <c r="B36541">
        <v>592140</v>
      </c>
      <c r="C36541">
        <v>593199</v>
      </c>
      <c r="D36541">
        <v>0</v>
      </c>
    </row>
    <row r="36542" spans="1:4">
      <c r="A36542" t="s">
        <v>42</v>
      </c>
      <c r="B36542">
        <v>172891088</v>
      </c>
      <c r="C36542">
        <v>172892091</v>
      </c>
      <c r="D36542">
        <v>0</v>
      </c>
    </row>
    <row r="36543" spans="1:4">
      <c r="A36543" t="s">
        <v>43</v>
      </c>
      <c r="B36543">
        <v>19611678</v>
      </c>
      <c r="C36543">
        <v>19612691</v>
      </c>
      <c r="D36543">
        <v>0</v>
      </c>
    </row>
    <row r="36544" spans="1:4">
      <c r="A36544" t="s">
        <v>39</v>
      </c>
      <c r="B36544">
        <v>14783692</v>
      </c>
      <c r="C36544">
        <v>14784705</v>
      </c>
      <c r="D36544">
        <v>0</v>
      </c>
    </row>
    <row r="36545" spans="1:4">
      <c r="A36545" t="s">
        <v>37</v>
      </c>
      <c r="B36545">
        <v>42005887</v>
      </c>
      <c r="C36545">
        <v>42006929</v>
      </c>
      <c r="D36545">
        <v>0</v>
      </c>
    </row>
    <row r="36546" spans="1:4">
      <c r="A36546" t="s">
        <v>47</v>
      </c>
      <c r="B36546">
        <v>3790521</v>
      </c>
      <c r="C36546">
        <v>3791527</v>
      </c>
      <c r="D36546">
        <v>0</v>
      </c>
    </row>
    <row r="36547" spans="1:4">
      <c r="A36547" t="s">
        <v>46</v>
      </c>
      <c r="B36547">
        <v>52891435</v>
      </c>
      <c r="C36547">
        <v>52892520</v>
      </c>
      <c r="D36547">
        <v>0</v>
      </c>
    </row>
    <row r="36548" spans="1:4">
      <c r="A36548" t="s">
        <v>39</v>
      </c>
      <c r="B36548">
        <v>18750525</v>
      </c>
      <c r="C36548">
        <v>18751564</v>
      </c>
      <c r="D36548">
        <v>0</v>
      </c>
    </row>
    <row r="36549" spans="1:4">
      <c r="A36549" t="s">
        <v>49</v>
      </c>
      <c r="B36549">
        <v>84570095</v>
      </c>
      <c r="C36549">
        <v>84571144</v>
      </c>
      <c r="D36549">
        <v>0</v>
      </c>
    </row>
    <row r="36550" spans="1:4">
      <c r="A36550" t="s">
        <v>34</v>
      </c>
      <c r="B36550">
        <v>49587050</v>
      </c>
      <c r="C36550">
        <v>49588994</v>
      </c>
      <c r="D36550">
        <v>0</v>
      </c>
    </row>
    <row r="36551" spans="1:4">
      <c r="A36551" t="s">
        <v>53</v>
      </c>
      <c r="B36551">
        <v>16447384</v>
      </c>
      <c r="C36551">
        <v>16448393</v>
      </c>
      <c r="D36551">
        <v>0</v>
      </c>
    </row>
    <row r="36552" spans="1:4">
      <c r="A36552" t="s">
        <v>52</v>
      </c>
      <c r="B36552">
        <v>94586970</v>
      </c>
      <c r="C36552">
        <v>94588006</v>
      </c>
      <c r="D36552">
        <v>0</v>
      </c>
    </row>
    <row r="36553" spans="1:4">
      <c r="A36553" t="s">
        <v>51</v>
      </c>
      <c r="B36553">
        <v>54361644</v>
      </c>
      <c r="C36553">
        <v>54362654</v>
      </c>
      <c r="D36553">
        <v>0</v>
      </c>
    </row>
    <row r="36554" spans="1:4">
      <c r="A36554" t="s">
        <v>53</v>
      </c>
      <c r="B36554">
        <v>15631685</v>
      </c>
      <c r="C36554">
        <v>15632685</v>
      </c>
      <c r="D36554">
        <v>0</v>
      </c>
    </row>
    <row r="36555" spans="1:4">
      <c r="A36555" t="s">
        <v>52</v>
      </c>
      <c r="B36555">
        <v>135145208</v>
      </c>
      <c r="C36555">
        <v>135146208</v>
      </c>
      <c r="D36555">
        <v>0</v>
      </c>
    </row>
    <row r="36556" spans="1:4">
      <c r="A36556" t="s">
        <v>45</v>
      </c>
      <c r="B36556">
        <v>47565474</v>
      </c>
      <c r="C36556">
        <v>47566474</v>
      </c>
      <c r="D36556">
        <v>0</v>
      </c>
    </row>
    <row r="36557" spans="1:4">
      <c r="A36557" t="s">
        <v>42</v>
      </c>
      <c r="B36557">
        <v>240953901</v>
      </c>
      <c r="C36557">
        <v>240954901</v>
      </c>
      <c r="D36557">
        <v>0</v>
      </c>
    </row>
    <row r="36558" spans="1:4">
      <c r="A36558" t="s">
        <v>42</v>
      </c>
      <c r="B36558">
        <v>149162518</v>
      </c>
      <c r="C36558">
        <v>149163518</v>
      </c>
      <c r="D36558">
        <v>0</v>
      </c>
    </row>
    <row r="36559" spans="1:4">
      <c r="A36559" t="s">
        <v>42</v>
      </c>
      <c r="B36559">
        <v>2950760</v>
      </c>
      <c r="C36559">
        <v>2951760</v>
      </c>
      <c r="D36559">
        <v>0</v>
      </c>
    </row>
    <row r="36560" spans="1:4">
      <c r="A36560" t="s">
        <v>40</v>
      </c>
      <c r="B36560">
        <v>50720231</v>
      </c>
      <c r="C36560">
        <v>50721231</v>
      </c>
      <c r="D36560">
        <v>0</v>
      </c>
    </row>
    <row r="36561" spans="1:4">
      <c r="A36561" t="s">
        <v>34</v>
      </c>
      <c r="B36561">
        <v>111812744</v>
      </c>
      <c r="C36561">
        <v>111813744</v>
      </c>
      <c r="D36561">
        <v>0</v>
      </c>
    </row>
    <row r="36562" spans="1:4">
      <c r="A36562" t="s">
        <v>36</v>
      </c>
      <c r="B36562">
        <v>93748399</v>
      </c>
      <c r="C36562">
        <v>93749443</v>
      </c>
      <c r="D36562">
        <v>0</v>
      </c>
    </row>
    <row r="36563" spans="1:4">
      <c r="A36563" t="s">
        <v>39</v>
      </c>
      <c r="B36563">
        <v>50766289</v>
      </c>
      <c r="C36563">
        <v>50767388</v>
      </c>
      <c r="D36563">
        <v>0</v>
      </c>
    </row>
    <row r="36564" spans="1:4">
      <c r="A36564" t="s">
        <v>45</v>
      </c>
      <c r="B36564">
        <v>32587046</v>
      </c>
      <c r="C36564">
        <v>32588108</v>
      </c>
      <c r="D36564">
        <v>0</v>
      </c>
    </row>
    <row r="36565" spans="1:4">
      <c r="A36565" t="s">
        <v>42</v>
      </c>
      <c r="B36565">
        <v>26259295</v>
      </c>
      <c r="C36565">
        <v>26260301</v>
      </c>
      <c r="D36565">
        <v>0</v>
      </c>
    </row>
    <row r="36566" spans="1:4">
      <c r="A36566" t="s">
        <v>47</v>
      </c>
      <c r="B36566">
        <v>39187069</v>
      </c>
      <c r="C36566">
        <v>39188095</v>
      </c>
      <c r="D36566">
        <v>0</v>
      </c>
    </row>
    <row r="36567" spans="1:4">
      <c r="A36567" t="s">
        <v>35</v>
      </c>
      <c r="B36567">
        <v>24394002</v>
      </c>
      <c r="C36567">
        <v>24395048</v>
      </c>
      <c r="D36567">
        <v>0</v>
      </c>
    </row>
    <row r="36568" spans="1:4">
      <c r="A36568" t="s">
        <v>33</v>
      </c>
      <c r="B36568">
        <v>114215802</v>
      </c>
      <c r="C36568">
        <v>114216848</v>
      </c>
      <c r="D36568">
        <v>0</v>
      </c>
    </row>
    <row r="36569" spans="1:4">
      <c r="A36569" t="s">
        <v>32</v>
      </c>
      <c r="B36569">
        <v>117510692</v>
      </c>
      <c r="C36569">
        <v>117512717</v>
      </c>
      <c r="D36569">
        <v>0</v>
      </c>
    </row>
    <row r="36570" spans="1:4">
      <c r="A36570" t="s">
        <v>52</v>
      </c>
      <c r="B36570">
        <v>7988566</v>
      </c>
      <c r="C36570">
        <v>7989566</v>
      </c>
      <c r="D36570">
        <v>0</v>
      </c>
    </row>
    <row r="36571" spans="1:4">
      <c r="A36571" t="s">
        <v>49</v>
      </c>
      <c r="B36571">
        <v>75913651</v>
      </c>
      <c r="C36571">
        <v>75914651</v>
      </c>
      <c r="D36571">
        <v>0</v>
      </c>
    </row>
    <row r="36572" spans="1:4">
      <c r="A36572" t="s">
        <v>49</v>
      </c>
      <c r="B36572">
        <v>73487746</v>
      </c>
      <c r="C36572">
        <v>73488746</v>
      </c>
      <c r="D36572">
        <v>0</v>
      </c>
    </row>
    <row r="36573" spans="1:4">
      <c r="A36573" t="s">
        <v>49</v>
      </c>
      <c r="B36573">
        <v>13954476</v>
      </c>
      <c r="C36573">
        <v>13955476</v>
      </c>
      <c r="D36573">
        <v>0</v>
      </c>
    </row>
    <row r="36574" spans="1:4">
      <c r="A36574" t="s">
        <v>48</v>
      </c>
      <c r="B36574">
        <v>158242490</v>
      </c>
      <c r="C36574">
        <v>158243490</v>
      </c>
      <c r="D36574">
        <v>0</v>
      </c>
    </row>
    <row r="36575" spans="1:4">
      <c r="A36575" t="s">
        <v>46</v>
      </c>
      <c r="B36575">
        <v>133995607</v>
      </c>
      <c r="C36575">
        <v>133996607</v>
      </c>
      <c r="D36575">
        <v>0</v>
      </c>
    </row>
    <row r="36576" spans="1:4">
      <c r="A36576" t="s">
        <v>42</v>
      </c>
      <c r="B36576">
        <v>121524292</v>
      </c>
      <c r="C36576">
        <v>121525292</v>
      </c>
      <c r="D36576">
        <v>0</v>
      </c>
    </row>
    <row r="36577" spans="1:4">
      <c r="A36577" t="s">
        <v>36</v>
      </c>
      <c r="B36577">
        <v>36382621</v>
      </c>
      <c r="C36577">
        <v>36383621</v>
      </c>
      <c r="D36577">
        <v>0</v>
      </c>
    </row>
    <row r="36578" spans="1:4">
      <c r="A36578" t="s">
        <v>31</v>
      </c>
      <c r="B36578">
        <v>89080046</v>
      </c>
      <c r="C36578">
        <v>89081046</v>
      </c>
      <c r="D36578">
        <v>0</v>
      </c>
    </row>
    <row r="36579" spans="1:4">
      <c r="A36579" t="s">
        <v>31</v>
      </c>
      <c r="B36579">
        <v>34644261</v>
      </c>
      <c r="C36579">
        <v>34645261</v>
      </c>
      <c r="D36579">
        <v>0</v>
      </c>
    </row>
    <row r="36580" spans="1:4">
      <c r="A36580" t="s">
        <v>50</v>
      </c>
      <c r="B36580">
        <v>29405385</v>
      </c>
      <c r="C36580">
        <v>29406435</v>
      </c>
      <c r="D36580">
        <v>0</v>
      </c>
    </row>
    <row r="36581" spans="1:4">
      <c r="A36581" t="s">
        <v>49</v>
      </c>
      <c r="B36581">
        <v>124902639</v>
      </c>
      <c r="C36581">
        <v>124903657</v>
      </c>
      <c r="D36581">
        <v>0</v>
      </c>
    </row>
    <row r="36582" spans="1:4">
      <c r="A36582" t="s">
        <v>47</v>
      </c>
      <c r="B36582">
        <v>8418428</v>
      </c>
      <c r="C36582">
        <v>8419527</v>
      </c>
      <c r="D36582">
        <v>0</v>
      </c>
    </row>
    <row r="36583" spans="1:4">
      <c r="A36583" t="s">
        <v>53</v>
      </c>
      <c r="B36583">
        <v>152117464</v>
      </c>
      <c r="C36583">
        <v>152118477</v>
      </c>
      <c r="D36583">
        <v>0</v>
      </c>
    </row>
    <row r="36584" spans="1:4">
      <c r="A36584" t="s">
        <v>46</v>
      </c>
      <c r="B36584">
        <v>22767198</v>
      </c>
      <c r="C36584">
        <v>22768202</v>
      </c>
      <c r="D36584">
        <v>0</v>
      </c>
    </row>
    <row r="36585" spans="1:4">
      <c r="A36585" t="s">
        <v>50</v>
      </c>
      <c r="B36585">
        <v>157872693</v>
      </c>
      <c r="C36585">
        <v>157873818</v>
      </c>
      <c r="D36585">
        <v>0</v>
      </c>
    </row>
    <row r="36586" spans="1:4">
      <c r="A36586" t="s">
        <v>32</v>
      </c>
      <c r="B36586">
        <v>131126827</v>
      </c>
      <c r="C36586">
        <v>131127865</v>
      </c>
      <c r="D36586">
        <v>0</v>
      </c>
    </row>
    <row r="36587" spans="1:4">
      <c r="A36587" t="s">
        <v>33</v>
      </c>
      <c r="B36587">
        <v>134993168</v>
      </c>
      <c r="C36587">
        <v>134994174</v>
      </c>
      <c r="D36587">
        <v>0</v>
      </c>
    </row>
    <row r="36588" spans="1:4">
      <c r="A36588" t="s">
        <v>33</v>
      </c>
      <c r="B36588">
        <v>76125031</v>
      </c>
      <c r="C36588">
        <v>76126120</v>
      </c>
      <c r="D36588">
        <v>0</v>
      </c>
    </row>
    <row r="36589" spans="1:4">
      <c r="A36589" t="s">
        <v>51</v>
      </c>
      <c r="B36589">
        <v>144233725</v>
      </c>
      <c r="C36589">
        <v>144234725</v>
      </c>
      <c r="D36589">
        <v>0</v>
      </c>
    </row>
    <row r="36590" spans="1:4">
      <c r="A36590" t="s">
        <v>51</v>
      </c>
      <c r="B36590">
        <v>60103445</v>
      </c>
      <c r="C36590">
        <v>60104445</v>
      </c>
      <c r="D36590">
        <v>0</v>
      </c>
    </row>
    <row r="36591" spans="1:4">
      <c r="A36591" t="s">
        <v>50</v>
      </c>
      <c r="B36591">
        <v>98484940</v>
      </c>
      <c r="C36591">
        <v>98485940</v>
      </c>
      <c r="D36591">
        <v>0</v>
      </c>
    </row>
    <row r="36592" spans="1:4">
      <c r="A36592" t="s">
        <v>50</v>
      </c>
      <c r="B36592">
        <v>69195644</v>
      </c>
      <c r="C36592">
        <v>69196644</v>
      </c>
      <c r="D36592">
        <v>0</v>
      </c>
    </row>
    <row r="36593" spans="1:4">
      <c r="A36593" t="s">
        <v>45</v>
      </c>
      <c r="B36593">
        <v>36555142</v>
      </c>
      <c r="C36593">
        <v>36556142</v>
      </c>
      <c r="D36593">
        <v>0</v>
      </c>
    </row>
    <row r="36594" spans="1:4">
      <c r="A36594" t="s">
        <v>44</v>
      </c>
      <c r="B36594">
        <v>28987872</v>
      </c>
      <c r="C36594">
        <v>28988872</v>
      </c>
      <c r="D36594">
        <v>0</v>
      </c>
    </row>
    <row r="36595" spans="1:4">
      <c r="A36595" t="s">
        <v>37</v>
      </c>
      <c r="B36595">
        <v>29480002</v>
      </c>
      <c r="C36595">
        <v>29481002</v>
      </c>
      <c r="D36595">
        <v>0</v>
      </c>
    </row>
    <row r="36596" spans="1:4">
      <c r="A36596" t="s">
        <v>53</v>
      </c>
      <c r="B36596">
        <v>37442008</v>
      </c>
      <c r="C36596">
        <v>37443041</v>
      </c>
      <c r="D36596">
        <v>0</v>
      </c>
    </row>
    <row r="36597" spans="1:4">
      <c r="A36597" t="s">
        <v>52</v>
      </c>
      <c r="B36597">
        <v>135187994</v>
      </c>
      <c r="C36597">
        <v>135188996</v>
      </c>
      <c r="D36597">
        <v>0</v>
      </c>
    </row>
    <row r="36598" spans="1:4">
      <c r="A36598" t="s">
        <v>33</v>
      </c>
      <c r="B36598">
        <v>64507468</v>
      </c>
      <c r="C36598">
        <v>64508505</v>
      </c>
      <c r="D36598">
        <v>0</v>
      </c>
    </row>
    <row r="36599" spans="1:4">
      <c r="A36599" t="s">
        <v>41</v>
      </c>
      <c r="B36599">
        <v>43688085</v>
      </c>
      <c r="C36599">
        <v>43689121</v>
      </c>
      <c r="D36599">
        <v>0</v>
      </c>
    </row>
    <row r="36600" spans="1:4">
      <c r="A36600" t="s">
        <v>51</v>
      </c>
      <c r="B36600">
        <v>33443675</v>
      </c>
      <c r="C36600">
        <v>33444675</v>
      </c>
      <c r="D36600">
        <v>0</v>
      </c>
    </row>
    <row r="36601" spans="1:4">
      <c r="A36601" t="s">
        <v>50</v>
      </c>
      <c r="B36601">
        <v>32606240</v>
      </c>
      <c r="C36601">
        <v>32607240</v>
      </c>
      <c r="D36601">
        <v>0</v>
      </c>
    </row>
    <row r="36602" spans="1:4">
      <c r="A36602" t="s">
        <v>41</v>
      </c>
      <c r="B36602">
        <v>52390887</v>
      </c>
      <c r="C36602">
        <v>52391887</v>
      </c>
      <c r="D36602">
        <v>0</v>
      </c>
    </row>
    <row r="36603" spans="1:4">
      <c r="A36603" t="s">
        <v>37</v>
      </c>
      <c r="B36603">
        <v>44242736</v>
      </c>
      <c r="C36603">
        <v>44243736</v>
      </c>
      <c r="D36603">
        <v>0</v>
      </c>
    </row>
    <row r="36604" spans="1:4">
      <c r="A36604" t="s">
        <v>34</v>
      </c>
      <c r="B36604">
        <v>1724212</v>
      </c>
      <c r="C36604">
        <v>1725212</v>
      </c>
      <c r="D36604">
        <v>0</v>
      </c>
    </row>
    <row r="36605" spans="1:4">
      <c r="A36605" t="s">
        <v>31</v>
      </c>
      <c r="B36605">
        <v>183450687</v>
      </c>
      <c r="C36605">
        <v>183451687</v>
      </c>
      <c r="D36605">
        <v>0</v>
      </c>
    </row>
    <row r="36606" spans="1:4">
      <c r="A36606" t="s">
        <v>31</v>
      </c>
      <c r="B36606">
        <v>5310583</v>
      </c>
      <c r="C36606">
        <v>5311583</v>
      </c>
      <c r="D36606">
        <v>0</v>
      </c>
    </row>
    <row r="36607" spans="1:4">
      <c r="A36607" t="s">
        <v>32</v>
      </c>
      <c r="B36607">
        <v>17285095</v>
      </c>
      <c r="C36607">
        <v>17286543</v>
      </c>
      <c r="D36607">
        <v>0</v>
      </c>
    </row>
    <row r="36608" spans="1:4">
      <c r="A36608" t="s">
        <v>31</v>
      </c>
      <c r="B36608">
        <v>31563734</v>
      </c>
      <c r="C36608">
        <v>31565078</v>
      </c>
      <c r="D36608">
        <v>0</v>
      </c>
    </row>
    <row r="36609" spans="1:4">
      <c r="A36609" t="s">
        <v>53</v>
      </c>
      <c r="B36609">
        <v>134931949</v>
      </c>
      <c r="C36609">
        <v>134932967</v>
      </c>
      <c r="D36609">
        <v>0</v>
      </c>
    </row>
    <row r="36610" spans="1:4">
      <c r="A36610" t="s">
        <v>48</v>
      </c>
      <c r="B36610">
        <v>57843587</v>
      </c>
      <c r="C36610">
        <v>57844605</v>
      </c>
      <c r="D36610">
        <v>0</v>
      </c>
    </row>
    <row r="36611" spans="1:4">
      <c r="A36611" t="s">
        <v>48</v>
      </c>
      <c r="B36611">
        <v>36699849</v>
      </c>
      <c r="C36611">
        <v>36700850</v>
      </c>
      <c r="D36611">
        <v>0</v>
      </c>
    </row>
    <row r="36612" spans="1:4">
      <c r="A36612" t="s">
        <v>50</v>
      </c>
      <c r="B36612">
        <v>36649328</v>
      </c>
      <c r="C36612">
        <v>36650389</v>
      </c>
      <c r="D36612">
        <v>0</v>
      </c>
    </row>
    <row r="36613" spans="1:4">
      <c r="A36613" t="s">
        <v>37</v>
      </c>
      <c r="B36613">
        <v>92158136</v>
      </c>
      <c r="C36613">
        <v>92161781</v>
      </c>
      <c r="D36613">
        <v>0</v>
      </c>
    </row>
    <row r="36614" spans="1:4">
      <c r="A36614" t="s">
        <v>37</v>
      </c>
      <c r="B36614">
        <v>98402880</v>
      </c>
      <c r="C36614">
        <v>98404992</v>
      </c>
      <c r="D36614">
        <v>0</v>
      </c>
    </row>
    <row r="36615" spans="1:4">
      <c r="A36615" t="s">
        <v>31</v>
      </c>
      <c r="B36615">
        <v>170154528</v>
      </c>
      <c r="C36615">
        <v>170155590</v>
      </c>
      <c r="D36615">
        <v>0</v>
      </c>
    </row>
    <row r="36616" spans="1:4">
      <c r="A36616" t="s">
        <v>37</v>
      </c>
      <c r="B36616">
        <v>63373562</v>
      </c>
      <c r="C36616">
        <v>63374627</v>
      </c>
      <c r="D36616">
        <v>0</v>
      </c>
    </row>
    <row r="36617" spans="1:4">
      <c r="A36617" t="s">
        <v>53</v>
      </c>
      <c r="B36617">
        <v>81295657</v>
      </c>
      <c r="C36617">
        <v>81296657</v>
      </c>
      <c r="D36617">
        <v>0</v>
      </c>
    </row>
    <row r="36618" spans="1:4">
      <c r="A36618" t="s">
        <v>49</v>
      </c>
      <c r="B36618">
        <v>118800040</v>
      </c>
      <c r="C36618">
        <v>118801040</v>
      </c>
      <c r="D36618">
        <v>0</v>
      </c>
    </row>
    <row r="36619" spans="1:4">
      <c r="A36619" t="s">
        <v>49</v>
      </c>
      <c r="B36619">
        <v>27638704</v>
      </c>
      <c r="C36619">
        <v>27639704</v>
      </c>
      <c r="D36619">
        <v>0</v>
      </c>
    </row>
    <row r="36620" spans="1:4">
      <c r="A36620" t="s">
        <v>48</v>
      </c>
      <c r="B36620">
        <v>54503971</v>
      </c>
      <c r="C36620">
        <v>54504971</v>
      </c>
      <c r="D36620">
        <v>0</v>
      </c>
    </row>
    <row r="36621" spans="1:4">
      <c r="A36621" t="s">
        <v>47</v>
      </c>
      <c r="B36621">
        <v>6080400</v>
      </c>
      <c r="C36621">
        <v>6081400</v>
      </c>
      <c r="D36621">
        <v>0</v>
      </c>
    </row>
    <row r="36622" spans="1:4">
      <c r="A36622" t="s">
        <v>42</v>
      </c>
      <c r="B36622">
        <v>23432282</v>
      </c>
      <c r="C36622">
        <v>23433282</v>
      </c>
      <c r="D36622">
        <v>0</v>
      </c>
    </row>
    <row r="36623" spans="1:4">
      <c r="A36623" t="s">
        <v>36</v>
      </c>
      <c r="B36623">
        <v>92492302</v>
      </c>
      <c r="C36623">
        <v>92493302</v>
      </c>
      <c r="D36623">
        <v>0</v>
      </c>
    </row>
    <row r="36624" spans="1:4">
      <c r="A36624" t="s">
        <v>36</v>
      </c>
      <c r="B36624">
        <v>49449563</v>
      </c>
      <c r="C36624">
        <v>49450563</v>
      </c>
      <c r="D36624">
        <v>0</v>
      </c>
    </row>
    <row r="36625" spans="1:4">
      <c r="A36625" t="s">
        <v>32</v>
      </c>
      <c r="B36625">
        <v>86980013</v>
      </c>
      <c r="C36625">
        <v>86981013</v>
      </c>
      <c r="D36625">
        <v>0</v>
      </c>
    </row>
    <row r="36626" spans="1:4">
      <c r="A36626" t="s">
        <v>31</v>
      </c>
      <c r="B36626">
        <v>206979092</v>
      </c>
      <c r="C36626">
        <v>206980092</v>
      </c>
      <c r="D36626">
        <v>0</v>
      </c>
    </row>
    <row r="36627" spans="1:4">
      <c r="A36627" t="s">
        <v>31</v>
      </c>
      <c r="B36627">
        <v>32264366</v>
      </c>
      <c r="C36627">
        <v>32265366</v>
      </c>
      <c r="D36627">
        <v>0</v>
      </c>
    </row>
    <row r="36628" spans="1:4">
      <c r="A36628" t="s">
        <v>51</v>
      </c>
      <c r="B36628">
        <v>139833275</v>
      </c>
      <c r="C36628">
        <v>139836180</v>
      </c>
      <c r="D36628">
        <v>0</v>
      </c>
    </row>
    <row r="36629" spans="1:4">
      <c r="A36629" t="s">
        <v>42</v>
      </c>
      <c r="B36629">
        <v>132571801</v>
      </c>
      <c r="C36629">
        <v>132572830</v>
      </c>
      <c r="D36629">
        <v>0</v>
      </c>
    </row>
    <row r="36630" spans="1:4">
      <c r="A36630" t="s">
        <v>35</v>
      </c>
      <c r="B36630">
        <v>28154167</v>
      </c>
      <c r="C36630">
        <v>28155936</v>
      </c>
      <c r="D36630">
        <v>0</v>
      </c>
    </row>
    <row r="36631" spans="1:4">
      <c r="A36631" t="s">
        <v>52</v>
      </c>
      <c r="B36631">
        <v>113700895</v>
      </c>
      <c r="C36631">
        <v>113701916</v>
      </c>
      <c r="D36631">
        <v>0</v>
      </c>
    </row>
    <row r="36632" spans="1:4">
      <c r="A36632" t="s">
        <v>41</v>
      </c>
      <c r="B36632">
        <v>3990119</v>
      </c>
      <c r="C36632">
        <v>3991434</v>
      </c>
      <c r="D36632">
        <v>0</v>
      </c>
    </row>
    <row r="36633" spans="1:4">
      <c r="A36633" t="s">
        <v>46</v>
      </c>
      <c r="B36633">
        <v>128795656</v>
      </c>
      <c r="C36633">
        <v>128796757</v>
      </c>
      <c r="D36633">
        <v>0</v>
      </c>
    </row>
    <row r="36634" spans="1:4">
      <c r="A36634" t="s">
        <v>48</v>
      </c>
      <c r="B36634">
        <v>54848418</v>
      </c>
      <c r="C36634">
        <v>54849453</v>
      </c>
      <c r="D36634">
        <v>0</v>
      </c>
    </row>
    <row r="36635" spans="1:4">
      <c r="A36635" t="s">
        <v>42</v>
      </c>
      <c r="B36635">
        <v>152986513</v>
      </c>
      <c r="C36635">
        <v>152987544</v>
      </c>
      <c r="D36635">
        <v>0</v>
      </c>
    </row>
    <row r="36636" spans="1:4">
      <c r="A36636" t="s">
        <v>42</v>
      </c>
      <c r="B36636">
        <v>241204146</v>
      </c>
      <c r="C36636">
        <v>241205596</v>
      </c>
      <c r="D36636">
        <v>0</v>
      </c>
    </row>
    <row r="36637" spans="1:4">
      <c r="A36637" t="s">
        <v>31</v>
      </c>
      <c r="B36637">
        <v>221075548</v>
      </c>
      <c r="C36637">
        <v>221076564</v>
      </c>
      <c r="D36637">
        <v>0</v>
      </c>
    </row>
    <row r="36638" spans="1:4">
      <c r="A36638" t="s">
        <v>47</v>
      </c>
      <c r="B36638">
        <v>3343254</v>
      </c>
      <c r="C36638">
        <v>3344599</v>
      </c>
      <c r="D36638">
        <v>0</v>
      </c>
    </row>
    <row r="36639" spans="1:4">
      <c r="A36639" t="s">
        <v>47</v>
      </c>
      <c r="B36639">
        <v>13952211</v>
      </c>
      <c r="C36639">
        <v>13953228</v>
      </c>
      <c r="D36639">
        <v>0</v>
      </c>
    </row>
    <row r="36640" spans="1:4">
      <c r="A36640" t="s">
        <v>42</v>
      </c>
      <c r="B36640">
        <v>23720525</v>
      </c>
      <c r="C36640">
        <v>23721542</v>
      </c>
      <c r="D36640">
        <v>0</v>
      </c>
    </row>
    <row r="36641" spans="1:4">
      <c r="A36641" t="s">
        <v>52</v>
      </c>
      <c r="B36641">
        <v>129002489</v>
      </c>
      <c r="C36641">
        <v>129015423</v>
      </c>
      <c r="D36641">
        <v>0</v>
      </c>
    </row>
    <row r="36642" spans="1:4">
      <c r="A36642" t="s">
        <v>53</v>
      </c>
      <c r="B36642">
        <v>111269523</v>
      </c>
      <c r="C36642">
        <v>111270523</v>
      </c>
      <c r="D36642">
        <v>0</v>
      </c>
    </row>
    <row r="36643" spans="1:4">
      <c r="A36643" t="s">
        <v>52</v>
      </c>
      <c r="B36643">
        <v>38044388</v>
      </c>
      <c r="C36643">
        <v>38045388</v>
      </c>
      <c r="D36643">
        <v>0</v>
      </c>
    </row>
    <row r="36644" spans="1:4">
      <c r="A36644" t="s">
        <v>49</v>
      </c>
      <c r="B36644">
        <v>137163752</v>
      </c>
      <c r="C36644">
        <v>137164752</v>
      </c>
      <c r="D36644">
        <v>0</v>
      </c>
    </row>
    <row r="36645" spans="1:4">
      <c r="A36645" t="s">
        <v>48</v>
      </c>
      <c r="B36645">
        <v>152301174</v>
      </c>
      <c r="C36645">
        <v>152302174</v>
      </c>
      <c r="D36645">
        <v>0</v>
      </c>
    </row>
    <row r="36646" spans="1:4">
      <c r="A36646" t="s">
        <v>45</v>
      </c>
      <c r="B36646">
        <v>23556325</v>
      </c>
      <c r="C36646">
        <v>23557325</v>
      </c>
      <c r="D36646">
        <v>0</v>
      </c>
    </row>
    <row r="36647" spans="1:4">
      <c r="A36647" t="s">
        <v>41</v>
      </c>
      <c r="B36647">
        <v>28572792</v>
      </c>
      <c r="C36647">
        <v>28573792</v>
      </c>
      <c r="D36647">
        <v>0</v>
      </c>
    </row>
    <row r="36648" spans="1:4">
      <c r="A36648" t="s">
        <v>51</v>
      </c>
      <c r="B36648">
        <v>25954426</v>
      </c>
      <c r="C36648">
        <v>25955437</v>
      </c>
      <c r="D36648">
        <v>0</v>
      </c>
    </row>
    <row r="36649" spans="1:4">
      <c r="A36649" t="s">
        <v>52</v>
      </c>
      <c r="B36649">
        <v>113646420</v>
      </c>
      <c r="C36649">
        <v>113647509</v>
      </c>
      <c r="D36649">
        <v>0</v>
      </c>
    </row>
    <row r="36650" spans="1:4">
      <c r="A36650" t="s">
        <v>32</v>
      </c>
      <c r="B36650">
        <v>49556973</v>
      </c>
      <c r="C36650">
        <v>49557986</v>
      </c>
      <c r="D36650">
        <v>0</v>
      </c>
    </row>
    <row r="36651" spans="1:4">
      <c r="A36651" t="s">
        <v>32</v>
      </c>
      <c r="B36651">
        <v>91217368</v>
      </c>
      <c r="C36651">
        <v>91218402</v>
      </c>
      <c r="D36651">
        <v>0</v>
      </c>
    </row>
    <row r="36652" spans="1:4">
      <c r="A36652" t="s">
        <v>37</v>
      </c>
      <c r="B36652">
        <v>84914458</v>
      </c>
      <c r="C36652">
        <v>84916347</v>
      </c>
      <c r="D36652">
        <v>0</v>
      </c>
    </row>
    <row r="36653" spans="1:4">
      <c r="A36653" t="s">
        <v>40</v>
      </c>
      <c r="B36653">
        <v>25929498</v>
      </c>
      <c r="C36653">
        <v>25930567</v>
      </c>
      <c r="D36653">
        <v>0</v>
      </c>
    </row>
    <row r="36654" spans="1:4">
      <c r="A36654" t="s">
        <v>39</v>
      </c>
      <c r="B36654">
        <v>18769502</v>
      </c>
      <c r="C36654">
        <v>18770586</v>
      </c>
      <c r="D36654">
        <v>0</v>
      </c>
    </row>
    <row r="36655" spans="1:4">
      <c r="A36655" t="s">
        <v>31</v>
      </c>
      <c r="B36655">
        <v>92911257</v>
      </c>
      <c r="C36655">
        <v>92912272</v>
      </c>
      <c r="D36655">
        <v>0</v>
      </c>
    </row>
    <row r="36656" spans="1:4">
      <c r="A36656" t="s">
        <v>40</v>
      </c>
      <c r="B36656">
        <v>7801649</v>
      </c>
      <c r="C36656">
        <v>7802688</v>
      </c>
      <c r="D36656">
        <v>0</v>
      </c>
    </row>
    <row r="36657" spans="1:4">
      <c r="A36657" t="s">
        <v>39</v>
      </c>
      <c r="B36657">
        <v>10652594</v>
      </c>
      <c r="C36657">
        <v>10653643</v>
      </c>
      <c r="D36657">
        <v>0</v>
      </c>
    </row>
    <row r="36658" spans="1:4">
      <c r="A36658" t="s">
        <v>53</v>
      </c>
      <c r="B36658">
        <v>98524258</v>
      </c>
      <c r="C36658">
        <v>98525258</v>
      </c>
      <c r="D36658">
        <v>0</v>
      </c>
    </row>
    <row r="36659" spans="1:4">
      <c r="A36659" t="s">
        <v>51</v>
      </c>
      <c r="B36659">
        <v>17912153</v>
      </c>
      <c r="C36659">
        <v>17913153</v>
      </c>
      <c r="D36659">
        <v>0</v>
      </c>
    </row>
    <row r="36660" spans="1:4">
      <c r="A36660" t="s">
        <v>45</v>
      </c>
      <c r="B36660">
        <v>43876615</v>
      </c>
      <c r="C36660">
        <v>43877615</v>
      </c>
      <c r="D36660">
        <v>0</v>
      </c>
    </row>
    <row r="36661" spans="1:4">
      <c r="A36661" t="s">
        <v>43</v>
      </c>
      <c r="B36661">
        <v>39214146</v>
      </c>
      <c r="C36661">
        <v>39215146</v>
      </c>
      <c r="D36661">
        <v>0</v>
      </c>
    </row>
    <row r="36662" spans="1:4">
      <c r="A36662" t="s">
        <v>41</v>
      </c>
      <c r="B36662">
        <v>33740697</v>
      </c>
      <c r="C36662">
        <v>33741697</v>
      </c>
      <c r="D36662">
        <v>0</v>
      </c>
    </row>
    <row r="36663" spans="1:4">
      <c r="A36663" t="s">
        <v>36</v>
      </c>
      <c r="B36663">
        <v>104002360</v>
      </c>
      <c r="C36663">
        <v>104003360</v>
      </c>
      <c r="D36663">
        <v>0</v>
      </c>
    </row>
    <row r="36664" spans="1:4">
      <c r="A36664" t="s">
        <v>34</v>
      </c>
      <c r="B36664">
        <v>76251066</v>
      </c>
      <c r="C36664">
        <v>76252066</v>
      </c>
      <c r="D36664">
        <v>0</v>
      </c>
    </row>
    <row r="36665" spans="1:4">
      <c r="A36665" t="s">
        <v>31</v>
      </c>
      <c r="B36665">
        <v>17568466</v>
      </c>
      <c r="C36665">
        <v>17570666</v>
      </c>
      <c r="D36665">
        <v>0</v>
      </c>
    </row>
    <row r="36666" spans="1:4">
      <c r="A36666" t="s">
        <v>38</v>
      </c>
      <c r="B36666">
        <v>27842405</v>
      </c>
      <c r="C36666">
        <v>27843496</v>
      </c>
      <c r="D36666">
        <v>0</v>
      </c>
    </row>
    <row r="36667" spans="1:4">
      <c r="A36667" t="s">
        <v>46</v>
      </c>
      <c r="B36667">
        <v>186185772</v>
      </c>
      <c r="C36667">
        <v>186186845</v>
      </c>
      <c r="D36667">
        <v>0</v>
      </c>
    </row>
    <row r="36668" spans="1:4">
      <c r="A36668" t="s">
        <v>48</v>
      </c>
      <c r="B36668">
        <v>151362642</v>
      </c>
      <c r="C36668">
        <v>151363647</v>
      </c>
      <c r="D36668">
        <v>0</v>
      </c>
    </row>
    <row r="36669" spans="1:4">
      <c r="A36669" t="s">
        <v>52</v>
      </c>
      <c r="B36669">
        <v>121909259</v>
      </c>
      <c r="C36669">
        <v>121910279</v>
      </c>
      <c r="D36669">
        <v>0</v>
      </c>
    </row>
    <row r="36670" spans="1:4">
      <c r="A36670" t="s">
        <v>32</v>
      </c>
      <c r="B36670">
        <v>118626454</v>
      </c>
      <c r="C36670">
        <v>118627488</v>
      </c>
      <c r="D36670">
        <v>0</v>
      </c>
    </row>
    <row r="36671" spans="1:4">
      <c r="A36671" t="s">
        <v>52</v>
      </c>
      <c r="B36671">
        <v>79831185</v>
      </c>
      <c r="C36671">
        <v>79832216</v>
      </c>
      <c r="D36671">
        <v>0</v>
      </c>
    </row>
    <row r="36672" spans="1:4">
      <c r="A36672" t="s">
        <v>50</v>
      </c>
      <c r="B36672">
        <v>1275602</v>
      </c>
      <c r="C36672">
        <v>1276612</v>
      </c>
      <c r="D36672">
        <v>0</v>
      </c>
    </row>
    <row r="36673" spans="1:4">
      <c r="A36673" t="s">
        <v>47</v>
      </c>
      <c r="B36673">
        <v>108829331</v>
      </c>
      <c r="C36673">
        <v>108830331</v>
      </c>
      <c r="D36673">
        <v>0</v>
      </c>
    </row>
    <row r="36674" spans="1:4">
      <c r="A36674" t="s">
        <v>46</v>
      </c>
      <c r="B36674">
        <v>184883800</v>
      </c>
      <c r="C36674">
        <v>184884800</v>
      </c>
      <c r="D36674">
        <v>0</v>
      </c>
    </row>
    <row r="36675" spans="1:4">
      <c r="A36675" t="s">
        <v>46</v>
      </c>
      <c r="B36675">
        <v>126783853</v>
      </c>
      <c r="C36675">
        <v>126784853</v>
      </c>
      <c r="D36675">
        <v>0</v>
      </c>
    </row>
    <row r="36676" spans="1:4">
      <c r="A36676" t="s">
        <v>39</v>
      </c>
      <c r="B36676">
        <v>47804085</v>
      </c>
      <c r="C36676">
        <v>47805085</v>
      </c>
      <c r="D36676">
        <v>0</v>
      </c>
    </row>
    <row r="36677" spans="1:4">
      <c r="A36677" t="s">
        <v>45</v>
      </c>
      <c r="B36677">
        <v>42454207</v>
      </c>
      <c r="C36677">
        <v>42459113</v>
      </c>
      <c r="D36677">
        <v>0</v>
      </c>
    </row>
    <row r="36678" spans="1:4">
      <c r="A36678" t="s">
        <v>42</v>
      </c>
      <c r="B36678">
        <v>98154047</v>
      </c>
      <c r="C36678">
        <v>98155080</v>
      </c>
      <c r="D36678">
        <v>0</v>
      </c>
    </row>
    <row r="36679" spans="1:4">
      <c r="A36679" t="s">
        <v>43</v>
      </c>
      <c r="B36679">
        <v>49742690</v>
      </c>
      <c r="C36679">
        <v>49743709</v>
      </c>
      <c r="D36679">
        <v>0</v>
      </c>
    </row>
    <row r="36680" spans="1:4">
      <c r="A36680" t="s">
        <v>42</v>
      </c>
      <c r="B36680">
        <v>59876004</v>
      </c>
      <c r="C36680">
        <v>59877054</v>
      </c>
      <c r="D36680">
        <v>0</v>
      </c>
    </row>
    <row r="36681" spans="1:4">
      <c r="A36681" t="s">
        <v>48</v>
      </c>
      <c r="B36681">
        <v>68002553</v>
      </c>
      <c r="C36681">
        <v>68003578</v>
      </c>
      <c r="D36681">
        <v>0</v>
      </c>
    </row>
    <row r="36682" spans="1:4">
      <c r="A36682" t="s">
        <v>34</v>
      </c>
      <c r="B36682">
        <v>106764319</v>
      </c>
      <c r="C36682">
        <v>106765360</v>
      </c>
      <c r="D36682">
        <v>0</v>
      </c>
    </row>
    <row r="36683" spans="1:4">
      <c r="A36683" t="s">
        <v>42</v>
      </c>
      <c r="B36683">
        <v>88487371</v>
      </c>
      <c r="C36683">
        <v>88488468</v>
      </c>
      <c r="D36683">
        <v>0</v>
      </c>
    </row>
    <row r="36684" spans="1:4">
      <c r="A36684" t="s">
        <v>34</v>
      </c>
      <c r="B36684">
        <v>113992829</v>
      </c>
      <c r="C36684">
        <v>113993850</v>
      </c>
      <c r="D36684">
        <v>0</v>
      </c>
    </row>
    <row r="36685" spans="1:4">
      <c r="A36685" t="s">
        <v>42</v>
      </c>
      <c r="B36685">
        <v>126620644</v>
      </c>
      <c r="C36685">
        <v>126621652</v>
      </c>
      <c r="D36685">
        <v>0</v>
      </c>
    </row>
    <row r="36686" spans="1:4">
      <c r="A36686" t="s">
        <v>31</v>
      </c>
      <c r="B36686">
        <v>53485708</v>
      </c>
      <c r="C36686">
        <v>53486743</v>
      </c>
      <c r="D36686">
        <v>0</v>
      </c>
    </row>
    <row r="36687" spans="1:4">
      <c r="A36687" t="s">
        <v>52</v>
      </c>
      <c r="B36687">
        <v>119949727</v>
      </c>
      <c r="C36687">
        <v>119950727</v>
      </c>
      <c r="D36687">
        <v>0</v>
      </c>
    </row>
    <row r="36688" spans="1:4">
      <c r="A36688" t="s">
        <v>52</v>
      </c>
      <c r="B36688">
        <v>96131127</v>
      </c>
      <c r="C36688">
        <v>96132127</v>
      </c>
      <c r="D36688">
        <v>0</v>
      </c>
    </row>
    <row r="36689" spans="1:4">
      <c r="A36689" t="s">
        <v>49</v>
      </c>
      <c r="B36689">
        <v>89908783</v>
      </c>
      <c r="C36689">
        <v>89909783</v>
      </c>
      <c r="D36689">
        <v>0</v>
      </c>
    </row>
    <row r="36690" spans="1:4">
      <c r="A36690" t="s">
        <v>42</v>
      </c>
      <c r="B36690">
        <v>6795610</v>
      </c>
      <c r="C36690">
        <v>6796610</v>
      </c>
      <c r="D36690">
        <v>0</v>
      </c>
    </row>
    <row r="36691" spans="1:4">
      <c r="A36691" t="s">
        <v>40</v>
      </c>
      <c r="B36691">
        <v>32402587</v>
      </c>
      <c r="C36691">
        <v>32403587</v>
      </c>
      <c r="D36691">
        <v>0</v>
      </c>
    </row>
    <row r="36692" spans="1:4">
      <c r="A36692" t="s">
        <v>34</v>
      </c>
      <c r="B36692">
        <v>114814283</v>
      </c>
      <c r="C36692">
        <v>114815283</v>
      </c>
      <c r="D36692">
        <v>0</v>
      </c>
    </row>
    <row r="36693" spans="1:4">
      <c r="A36693" t="s">
        <v>34</v>
      </c>
      <c r="B36693">
        <v>52222333</v>
      </c>
      <c r="C36693">
        <v>52223333</v>
      </c>
      <c r="D36693">
        <v>0</v>
      </c>
    </row>
    <row r="36694" spans="1:4">
      <c r="A36694" t="s">
        <v>37</v>
      </c>
      <c r="B36694">
        <v>90043231</v>
      </c>
      <c r="C36694">
        <v>90044283</v>
      </c>
      <c r="D36694">
        <v>0</v>
      </c>
    </row>
    <row r="36695" spans="1:4">
      <c r="A36695" t="s">
        <v>51</v>
      </c>
      <c r="B36695">
        <v>60479141</v>
      </c>
      <c r="C36695">
        <v>60480177</v>
      </c>
      <c r="D36695">
        <v>0</v>
      </c>
    </row>
    <row r="36696" spans="1:4">
      <c r="A36696" t="s">
        <v>42</v>
      </c>
      <c r="B36696">
        <v>173106713</v>
      </c>
      <c r="C36696">
        <v>173107715</v>
      </c>
      <c r="D36696">
        <v>0</v>
      </c>
    </row>
    <row r="36697" spans="1:4">
      <c r="A36697" t="s">
        <v>48</v>
      </c>
      <c r="B36697">
        <v>66541418</v>
      </c>
      <c r="C36697">
        <v>66542442</v>
      </c>
      <c r="D36697">
        <v>0</v>
      </c>
    </row>
    <row r="36698" spans="1:4">
      <c r="A36698" t="s">
        <v>33</v>
      </c>
      <c r="B36698">
        <v>34225838</v>
      </c>
      <c r="C36698">
        <v>34226917</v>
      </c>
      <c r="D36698">
        <v>0</v>
      </c>
    </row>
    <row r="36699" spans="1:4">
      <c r="A36699" t="s">
        <v>43</v>
      </c>
      <c r="B36699">
        <v>62898207</v>
      </c>
      <c r="C36699">
        <v>62900326</v>
      </c>
      <c r="D36699">
        <v>0</v>
      </c>
    </row>
    <row r="36700" spans="1:4">
      <c r="A36700" t="s">
        <v>51</v>
      </c>
      <c r="B36700">
        <v>968792</v>
      </c>
      <c r="C36700">
        <v>970206</v>
      </c>
      <c r="D36700">
        <v>0</v>
      </c>
    </row>
    <row r="36701" spans="1:4">
      <c r="A36701" t="s">
        <v>49</v>
      </c>
      <c r="B36701">
        <v>1782578</v>
      </c>
      <c r="C36701">
        <v>1783653</v>
      </c>
      <c r="D36701">
        <v>0</v>
      </c>
    </row>
    <row r="36702" spans="1:4">
      <c r="A36702" t="s">
        <v>48</v>
      </c>
      <c r="B36702">
        <v>79176852</v>
      </c>
      <c r="C36702">
        <v>79177866</v>
      </c>
      <c r="D36702">
        <v>0</v>
      </c>
    </row>
    <row r="36703" spans="1:4">
      <c r="A36703" t="s">
        <v>31</v>
      </c>
      <c r="B36703">
        <v>199915089</v>
      </c>
      <c r="C36703">
        <v>199916134</v>
      </c>
      <c r="D36703">
        <v>0</v>
      </c>
    </row>
    <row r="36704" spans="1:4">
      <c r="A36704" t="s">
        <v>50</v>
      </c>
      <c r="B36704">
        <v>69956594</v>
      </c>
      <c r="C36704">
        <v>69957656</v>
      </c>
      <c r="D36704">
        <v>0</v>
      </c>
    </row>
    <row r="36705" spans="1:4">
      <c r="A36705" t="s">
        <v>53</v>
      </c>
      <c r="B36705">
        <v>105771659</v>
      </c>
      <c r="C36705">
        <v>105772659</v>
      </c>
      <c r="D36705">
        <v>0</v>
      </c>
    </row>
    <row r="36706" spans="1:4">
      <c r="A36706" t="s">
        <v>52</v>
      </c>
      <c r="B36706">
        <v>8303863</v>
      </c>
      <c r="C36706">
        <v>8304863</v>
      </c>
      <c r="D36706">
        <v>0</v>
      </c>
    </row>
    <row r="36707" spans="1:4">
      <c r="A36707" t="s">
        <v>37</v>
      </c>
      <c r="B36707">
        <v>92346609</v>
      </c>
      <c r="C36707">
        <v>92347609</v>
      </c>
      <c r="D36707">
        <v>0</v>
      </c>
    </row>
    <row r="36708" spans="1:4">
      <c r="A36708" t="s">
        <v>32</v>
      </c>
      <c r="B36708">
        <v>8377133</v>
      </c>
      <c r="C36708">
        <v>8378133</v>
      </c>
      <c r="D36708">
        <v>0</v>
      </c>
    </row>
    <row r="36709" spans="1:4">
      <c r="A36709" t="s">
        <v>31</v>
      </c>
      <c r="B36709">
        <v>175713590</v>
      </c>
      <c r="C36709">
        <v>175714590</v>
      </c>
      <c r="D36709">
        <v>0</v>
      </c>
    </row>
    <row r="36710" spans="1:4">
      <c r="A36710" t="s">
        <v>46</v>
      </c>
      <c r="B36710">
        <v>56985867</v>
      </c>
      <c r="C36710">
        <v>56989856</v>
      </c>
      <c r="D36710">
        <v>0</v>
      </c>
    </row>
    <row r="36711" spans="1:4">
      <c r="A36711" t="s">
        <v>33</v>
      </c>
      <c r="B36711">
        <v>116488100</v>
      </c>
      <c r="C36711">
        <v>116489133</v>
      </c>
      <c r="D36711">
        <v>0</v>
      </c>
    </row>
    <row r="36712" spans="1:4">
      <c r="A36712" t="s">
        <v>43</v>
      </c>
      <c r="B36712">
        <v>5329258</v>
      </c>
      <c r="C36712">
        <v>5330264</v>
      </c>
      <c r="D36712">
        <v>0</v>
      </c>
    </row>
    <row r="36713" spans="1:4">
      <c r="A36713" t="s">
        <v>50</v>
      </c>
      <c r="B36713">
        <v>55990963</v>
      </c>
      <c r="C36713">
        <v>55995991</v>
      </c>
      <c r="D36713">
        <v>0</v>
      </c>
    </row>
    <row r="36714" spans="1:4">
      <c r="A36714" t="s">
        <v>47</v>
      </c>
      <c r="B36714">
        <v>87190709</v>
      </c>
      <c r="C36714">
        <v>87191731</v>
      </c>
      <c r="D36714">
        <v>0</v>
      </c>
    </row>
    <row r="36715" spans="1:4">
      <c r="A36715" t="s">
        <v>37</v>
      </c>
      <c r="B36715">
        <v>81811337</v>
      </c>
      <c r="C36715">
        <v>81812359</v>
      </c>
      <c r="D36715">
        <v>0</v>
      </c>
    </row>
    <row r="36716" spans="1:4">
      <c r="A36716" t="s">
        <v>53</v>
      </c>
      <c r="B36716">
        <v>41400483</v>
      </c>
      <c r="C36716">
        <v>41401483</v>
      </c>
      <c r="D36716">
        <v>0</v>
      </c>
    </row>
    <row r="36717" spans="1:4">
      <c r="A36717" t="s">
        <v>49</v>
      </c>
      <c r="B36717">
        <v>53112064</v>
      </c>
      <c r="C36717">
        <v>53113064</v>
      </c>
      <c r="D36717">
        <v>0</v>
      </c>
    </row>
    <row r="36718" spans="1:4">
      <c r="A36718" t="s">
        <v>35</v>
      </c>
      <c r="B36718">
        <v>111449534</v>
      </c>
      <c r="C36718">
        <v>111450534</v>
      </c>
      <c r="D36718">
        <v>0</v>
      </c>
    </row>
    <row r="36719" spans="1:4">
      <c r="A36719" t="s">
        <v>31</v>
      </c>
      <c r="B36719">
        <v>162119350</v>
      </c>
      <c r="C36719">
        <v>162120350</v>
      </c>
      <c r="D36719">
        <v>0</v>
      </c>
    </row>
    <row r="36720" spans="1:4">
      <c r="A36720" t="s">
        <v>42</v>
      </c>
      <c r="B36720">
        <v>236252614</v>
      </c>
      <c r="C36720">
        <v>236253665</v>
      </c>
      <c r="D36720">
        <v>0</v>
      </c>
    </row>
    <row r="36721" spans="1:4">
      <c r="A36721" t="s">
        <v>31</v>
      </c>
      <c r="B36721">
        <v>18386727</v>
      </c>
      <c r="C36721">
        <v>18387789</v>
      </c>
      <c r="D36721">
        <v>0</v>
      </c>
    </row>
    <row r="36722" spans="1:4">
      <c r="A36722" t="s">
        <v>39</v>
      </c>
      <c r="B36722">
        <v>75662008</v>
      </c>
      <c r="C36722">
        <v>75663086</v>
      </c>
      <c r="D36722">
        <v>0</v>
      </c>
    </row>
    <row r="36723" spans="1:4">
      <c r="A36723" t="s">
        <v>52</v>
      </c>
      <c r="B36723">
        <v>122524522</v>
      </c>
      <c r="C36723">
        <v>122525522</v>
      </c>
      <c r="D36723">
        <v>0</v>
      </c>
    </row>
    <row r="36724" spans="1:4">
      <c r="A36724" t="s">
        <v>48</v>
      </c>
      <c r="B36724">
        <v>178014450</v>
      </c>
      <c r="C36724">
        <v>178015450</v>
      </c>
      <c r="D36724">
        <v>0</v>
      </c>
    </row>
    <row r="36725" spans="1:4">
      <c r="A36725" t="s">
        <v>48</v>
      </c>
      <c r="B36725">
        <v>151702569</v>
      </c>
      <c r="C36725">
        <v>151703569</v>
      </c>
      <c r="D36725">
        <v>0</v>
      </c>
    </row>
    <row r="36726" spans="1:4">
      <c r="A36726" t="s">
        <v>48</v>
      </c>
      <c r="B36726">
        <v>80364459</v>
      </c>
      <c r="C36726">
        <v>80365459</v>
      </c>
      <c r="D36726">
        <v>0</v>
      </c>
    </row>
    <row r="36727" spans="1:4">
      <c r="A36727" t="s">
        <v>37</v>
      </c>
      <c r="B36727">
        <v>51295856</v>
      </c>
      <c r="C36727">
        <v>51296856</v>
      </c>
      <c r="D36727">
        <v>0</v>
      </c>
    </row>
    <row r="36728" spans="1:4">
      <c r="A36728" t="s">
        <v>36</v>
      </c>
      <c r="B36728">
        <v>23114294</v>
      </c>
      <c r="C36728">
        <v>23115294</v>
      </c>
      <c r="D36728">
        <v>0</v>
      </c>
    </row>
    <row r="36729" spans="1:4">
      <c r="A36729" t="s">
        <v>33</v>
      </c>
      <c r="B36729">
        <v>74588544</v>
      </c>
      <c r="C36729">
        <v>74589587</v>
      </c>
      <c r="D36729">
        <v>0</v>
      </c>
    </row>
    <row r="36730" spans="1:4">
      <c r="A36730" t="s">
        <v>46</v>
      </c>
      <c r="B36730">
        <v>46105260</v>
      </c>
      <c r="C36730">
        <v>46106347</v>
      </c>
      <c r="D36730">
        <v>0</v>
      </c>
    </row>
    <row r="36731" spans="1:4">
      <c r="A36731" t="s">
        <v>46</v>
      </c>
      <c r="B36731">
        <v>194847717</v>
      </c>
      <c r="C36731">
        <v>194848737</v>
      </c>
      <c r="D36731">
        <v>0</v>
      </c>
    </row>
    <row r="36732" spans="1:4">
      <c r="A36732" t="s">
        <v>33</v>
      </c>
      <c r="B36732">
        <v>69764116</v>
      </c>
      <c r="C36732">
        <v>69765142</v>
      </c>
      <c r="D36732">
        <v>0</v>
      </c>
    </row>
    <row r="36733" spans="1:4">
      <c r="A36733" t="s">
        <v>51</v>
      </c>
      <c r="B36733">
        <v>132581534</v>
      </c>
      <c r="C36733">
        <v>132582534</v>
      </c>
      <c r="D36733">
        <v>0</v>
      </c>
    </row>
    <row r="36734" spans="1:4">
      <c r="A36734" t="s">
        <v>42</v>
      </c>
      <c r="B36734">
        <v>11422203</v>
      </c>
      <c r="C36734">
        <v>11423203</v>
      </c>
      <c r="D36734">
        <v>0</v>
      </c>
    </row>
    <row r="36735" spans="1:4">
      <c r="A36735" t="s">
        <v>33</v>
      </c>
      <c r="B36735">
        <v>66694321</v>
      </c>
      <c r="C36735">
        <v>66695321</v>
      </c>
      <c r="D36735">
        <v>0</v>
      </c>
    </row>
    <row r="36736" spans="1:4">
      <c r="A36736" t="s">
        <v>48</v>
      </c>
      <c r="B36736">
        <v>154530564</v>
      </c>
      <c r="C36736">
        <v>154531565</v>
      </c>
      <c r="D36736">
        <v>0</v>
      </c>
    </row>
    <row r="36737" spans="1:4">
      <c r="A36737" t="s">
        <v>48</v>
      </c>
      <c r="B36737">
        <v>139374410</v>
      </c>
      <c r="C36737">
        <v>139375838</v>
      </c>
      <c r="D36737">
        <v>0</v>
      </c>
    </row>
    <row r="36738" spans="1:4">
      <c r="A36738" t="s">
        <v>33</v>
      </c>
      <c r="B36738">
        <v>4167990</v>
      </c>
      <c r="C36738">
        <v>4169008</v>
      </c>
      <c r="D36738">
        <v>0</v>
      </c>
    </row>
    <row r="36739" spans="1:4">
      <c r="A36739" t="s">
        <v>37</v>
      </c>
      <c r="B36739">
        <v>98979793</v>
      </c>
      <c r="C36739">
        <v>98981593</v>
      </c>
      <c r="D36739">
        <v>0</v>
      </c>
    </row>
    <row r="36740" spans="1:4">
      <c r="A36740" t="s">
        <v>31</v>
      </c>
      <c r="B36740">
        <v>58545805</v>
      </c>
      <c r="C36740">
        <v>58546820</v>
      </c>
      <c r="D36740">
        <v>0</v>
      </c>
    </row>
    <row r="36741" spans="1:4">
      <c r="A36741" t="s">
        <v>48</v>
      </c>
      <c r="B36741">
        <v>56214884</v>
      </c>
      <c r="C36741">
        <v>56215893</v>
      </c>
      <c r="D36741">
        <v>0</v>
      </c>
    </row>
    <row r="36742" spans="1:4">
      <c r="A36742" t="s">
        <v>46</v>
      </c>
      <c r="B36742">
        <v>107895152</v>
      </c>
      <c r="C36742">
        <v>107896203</v>
      </c>
      <c r="D36742">
        <v>0</v>
      </c>
    </row>
    <row r="36743" spans="1:4">
      <c r="A36743" t="s">
        <v>46</v>
      </c>
      <c r="B36743">
        <v>24235506</v>
      </c>
      <c r="C36743">
        <v>24238763</v>
      </c>
      <c r="D36743">
        <v>0</v>
      </c>
    </row>
    <row r="36744" spans="1:4">
      <c r="A36744" t="s">
        <v>51</v>
      </c>
      <c r="B36744">
        <v>17640295</v>
      </c>
      <c r="C36744">
        <v>17641295</v>
      </c>
      <c r="D36744">
        <v>0</v>
      </c>
    </row>
    <row r="36745" spans="1:4">
      <c r="A36745" t="s">
        <v>47</v>
      </c>
      <c r="B36745">
        <v>1085309</v>
      </c>
      <c r="C36745">
        <v>1086309</v>
      </c>
      <c r="D36745">
        <v>0</v>
      </c>
    </row>
    <row r="36746" spans="1:4">
      <c r="A36746" t="s">
        <v>43</v>
      </c>
      <c r="B36746">
        <v>59474489</v>
      </c>
      <c r="C36746">
        <v>59475489</v>
      </c>
      <c r="D36746">
        <v>0</v>
      </c>
    </row>
    <row r="36747" spans="1:4">
      <c r="A36747" t="s">
        <v>41</v>
      </c>
      <c r="B36747">
        <v>43123630</v>
      </c>
      <c r="C36747">
        <v>43124630</v>
      </c>
      <c r="D36747">
        <v>0</v>
      </c>
    </row>
    <row r="36748" spans="1:4">
      <c r="A36748" t="s">
        <v>39</v>
      </c>
      <c r="B36748">
        <v>42937341</v>
      </c>
      <c r="C36748">
        <v>42938341</v>
      </c>
      <c r="D36748">
        <v>0</v>
      </c>
    </row>
    <row r="36749" spans="1:4">
      <c r="A36749" t="s">
        <v>32</v>
      </c>
      <c r="B36749">
        <v>87614186</v>
      </c>
      <c r="C36749">
        <v>87615186</v>
      </c>
      <c r="D36749">
        <v>0</v>
      </c>
    </row>
    <row r="36750" spans="1:4">
      <c r="A36750" t="s">
        <v>32</v>
      </c>
      <c r="B36750">
        <v>15950920</v>
      </c>
      <c r="C36750">
        <v>15951920</v>
      </c>
      <c r="D36750">
        <v>0</v>
      </c>
    </row>
    <row r="36751" spans="1:4">
      <c r="A36751" t="s">
        <v>48</v>
      </c>
      <c r="B36751">
        <v>2777853</v>
      </c>
      <c r="C36751">
        <v>2778855</v>
      </c>
      <c r="D36751">
        <v>0</v>
      </c>
    </row>
    <row r="36752" spans="1:4">
      <c r="A36752" t="s">
        <v>48</v>
      </c>
      <c r="B36752">
        <v>62567481</v>
      </c>
      <c r="C36752">
        <v>62568494</v>
      </c>
      <c r="D36752">
        <v>0</v>
      </c>
    </row>
    <row r="36753" spans="1:4">
      <c r="A36753" t="s">
        <v>40</v>
      </c>
      <c r="B36753">
        <v>35940587</v>
      </c>
      <c r="C36753">
        <v>35941602</v>
      </c>
      <c r="D36753">
        <v>0</v>
      </c>
    </row>
    <row r="36754" spans="1:4">
      <c r="A36754" t="s">
        <v>48</v>
      </c>
      <c r="B36754">
        <v>178756838</v>
      </c>
      <c r="C36754">
        <v>178757894</v>
      </c>
      <c r="D36754">
        <v>0</v>
      </c>
    </row>
    <row r="36755" spans="1:4">
      <c r="A36755" t="s">
        <v>49</v>
      </c>
      <c r="B36755">
        <v>14401407</v>
      </c>
      <c r="C36755">
        <v>14402507</v>
      </c>
      <c r="D36755">
        <v>0</v>
      </c>
    </row>
    <row r="36756" spans="1:4">
      <c r="A36756" t="s">
        <v>52</v>
      </c>
      <c r="B36756">
        <v>79618164</v>
      </c>
      <c r="C36756">
        <v>79619164</v>
      </c>
      <c r="D36756">
        <v>0</v>
      </c>
    </row>
    <row r="36757" spans="1:4">
      <c r="A36757" t="s">
        <v>49</v>
      </c>
      <c r="B36757">
        <v>6179835</v>
      </c>
      <c r="C36757">
        <v>6180835</v>
      </c>
      <c r="D36757">
        <v>0</v>
      </c>
    </row>
    <row r="36758" spans="1:4">
      <c r="A36758" t="s">
        <v>36</v>
      </c>
      <c r="B36758">
        <v>64840851</v>
      </c>
      <c r="C36758">
        <v>64841851</v>
      </c>
      <c r="D36758">
        <v>0</v>
      </c>
    </row>
    <row r="36759" spans="1:4">
      <c r="A36759" t="s">
        <v>31</v>
      </c>
      <c r="B36759">
        <v>18739569</v>
      </c>
      <c r="C36759">
        <v>18740604</v>
      </c>
      <c r="D36759">
        <v>0</v>
      </c>
    </row>
    <row r="36760" spans="1:4">
      <c r="A36760" t="s">
        <v>40</v>
      </c>
      <c r="B36760">
        <v>51668289</v>
      </c>
      <c r="C36760">
        <v>51669694</v>
      </c>
      <c r="D36760">
        <v>0</v>
      </c>
    </row>
    <row r="36761" spans="1:4">
      <c r="A36761" t="s">
        <v>40</v>
      </c>
      <c r="B36761">
        <v>5900488</v>
      </c>
      <c r="C36761">
        <v>5901493</v>
      </c>
      <c r="D36761">
        <v>0</v>
      </c>
    </row>
    <row r="36762" spans="1:4">
      <c r="A36762" t="s">
        <v>48</v>
      </c>
      <c r="B36762">
        <v>153490596</v>
      </c>
      <c r="C36762">
        <v>153491625</v>
      </c>
      <c r="D36762">
        <v>0</v>
      </c>
    </row>
    <row r="36763" spans="1:4">
      <c r="A36763" t="s">
        <v>44</v>
      </c>
      <c r="B36763">
        <v>43866710</v>
      </c>
      <c r="C36763">
        <v>43867726</v>
      </c>
      <c r="D36763">
        <v>0</v>
      </c>
    </row>
    <row r="36764" spans="1:4">
      <c r="A36764" t="s">
        <v>53</v>
      </c>
      <c r="B36764">
        <v>2339567</v>
      </c>
      <c r="C36764">
        <v>2340567</v>
      </c>
      <c r="D36764">
        <v>0</v>
      </c>
    </row>
    <row r="36765" spans="1:4">
      <c r="A36765" t="s">
        <v>51</v>
      </c>
      <c r="B36765">
        <v>27881987</v>
      </c>
      <c r="C36765">
        <v>27882987</v>
      </c>
      <c r="D36765">
        <v>0</v>
      </c>
    </row>
    <row r="36766" spans="1:4">
      <c r="A36766" t="s">
        <v>46</v>
      </c>
      <c r="B36766">
        <v>54340328</v>
      </c>
      <c r="C36766">
        <v>54341328</v>
      </c>
      <c r="D36766">
        <v>0</v>
      </c>
    </row>
    <row r="36767" spans="1:4">
      <c r="A36767" t="s">
        <v>41</v>
      </c>
      <c r="B36767">
        <v>40201886</v>
      </c>
      <c r="C36767">
        <v>40202931</v>
      </c>
      <c r="D36767">
        <v>0</v>
      </c>
    </row>
    <row r="36768" spans="1:4">
      <c r="A36768" t="s">
        <v>31</v>
      </c>
      <c r="B36768">
        <v>236424050</v>
      </c>
      <c r="C36768">
        <v>236425085</v>
      </c>
      <c r="D36768">
        <v>0</v>
      </c>
    </row>
    <row r="36769" spans="1:4">
      <c r="A36769" t="s">
        <v>39</v>
      </c>
      <c r="B36769">
        <v>47262270</v>
      </c>
      <c r="C36769">
        <v>47263470</v>
      </c>
      <c r="D36769">
        <v>0</v>
      </c>
    </row>
    <row r="36770" spans="1:4">
      <c r="A36770" t="s">
        <v>33</v>
      </c>
      <c r="B36770">
        <v>128354493</v>
      </c>
      <c r="C36770">
        <v>128355498</v>
      </c>
      <c r="D36770">
        <v>0</v>
      </c>
    </row>
    <row r="36771" spans="1:4">
      <c r="A36771" t="s">
        <v>47</v>
      </c>
      <c r="B36771">
        <v>17676772</v>
      </c>
      <c r="C36771">
        <v>17677801</v>
      </c>
      <c r="D36771">
        <v>0</v>
      </c>
    </row>
    <row r="36772" spans="1:4">
      <c r="A36772" t="s">
        <v>31</v>
      </c>
      <c r="B36772">
        <v>27260286</v>
      </c>
      <c r="C36772">
        <v>27261311</v>
      </c>
      <c r="D36772">
        <v>0</v>
      </c>
    </row>
    <row r="36773" spans="1:4">
      <c r="A36773" t="s">
        <v>36</v>
      </c>
      <c r="B36773">
        <v>90350664</v>
      </c>
      <c r="C36773">
        <v>90351685</v>
      </c>
      <c r="D36773">
        <v>0</v>
      </c>
    </row>
    <row r="36774" spans="1:4">
      <c r="A36774" t="s">
        <v>53</v>
      </c>
      <c r="B36774">
        <v>10684055</v>
      </c>
      <c r="C36774">
        <v>10685055</v>
      </c>
      <c r="D36774">
        <v>0</v>
      </c>
    </row>
    <row r="36775" spans="1:4">
      <c r="A36775" t="s">
        <v>44</v>
      </c>
      <c r="B36775">
        <v>46569686</v>
      </c>
      <c r="C36775">
        <v>46570686</v>
      </c>
      <c r="D36775">
        <v>0</v>
      </c>
    </row>
    <row r="36776" spans="1:4">
      <c r="A36776" t="s">
        <v>41</v>
      </c>
      <c r="B36776">
        <v>53151826</v>
      </c>
      <c r="C36776">
        <v>53152826</v>
      </c>
      <c r="D36776">
        <v>0</v>
      </c>
    </row>
    <row r="36777" spans="1:4">
      <c r="A36777" t="s">
        <v>35</v>
      </c>
      <c r="B36777">
        <v>97109487</v>
      </c>
      <c r="C36777">
        <v>97110487</v>
      </c>
      <c r="D36777">
        <v>0</v>
      </c>
    </row>
    <row r="36778" spans="1:4">
      <c r="A36778" t="s">
        <v>35</v>
      </c>
      <c r="B36778">
        <v>27707053</v>
      </c>
      <c r="C36778">
        <v>27708053</v>
      </c>
      <c r="D36778">
        <v>0</v>
      </c>
    </row>
    <row r="36779" spans="1:4">
      <c r="A36779" t="s">
        <v>48</v>
      </c>
      <c r="B36779">
        <v>32156193</v>
      </c>
      <c r="C36779">
        <v>32157211</v>
      </c>
      <c r="D36779">
        <v>0</v>
      </c>
    </row>
    <row r="36780" spans="1:4">
      <c r="A36780" t="s">
        <v>33</v>
      </c>
      <c r="B36780">
        <v>19675726</v>
      </c>
      <c r="C36780">
        <v>19676730</v>
      </c>
      <c r="D36780">
        <v>0</v>
      </c>
    </row>
    <row r="36781" spans="1:4">
      <c r="A36781" t="s">
        <v>47</v>
      </c>
      <c r="B36781">
        <v>88186935</v>
      </c>
      <c r="C36781">
        <v>88187975</v>
      </c>
      <c r="D36781">
        <v>0</v>
      </c>
    </row>
    <row r="36782" spans="1:4">
      <c r="A36782" t="s">
        <v>31</v>
      </c>
      <c r="B36782">
        <v>194130272</v>
      </c>
      <c r="C36782">
        <v>194131327</v>
      </c>
      <c r="D36782">
        <v>0</v>
      </c>
    </row>
    <row r="36783" spans="1:4">
      <c r="A36783" t="s">
        <v>42</v>
      </c>
      <c r="B36783">
        <v>73916927</v>
      </c>
      <c r="C36783">
        <v>73918637</v>
      </c>
      <c r="D36783">
        <v>0</v>
      </c>
    </row>
    <row r="36784" spans="1:4">
      <c r="A36784" t="s">
        <v>36</v>
      </c>
      <c r="B36784">
        <v>52552977</v>
      </c>
      <c r="C36784">
        <v>52553986</v>
      </c>
      <c r="D36784">
        <v>0</v>
      </c>
    </row>
    <row r="36785" spans="1:4">
      <c r="A36785" t="s">
        <v>50</v>
      </c>
      <c r="B36785">
        <v>157892451</v>
      </c>
      <c r="C36785">
        <v>157893451</v>
      </c>
      <c r="D36785">
        <v>0</v>
      </c>
    </row>
    <row r="36786" spans="1:4">
      <c r="A36786" t="s">
        <v>49</v>
      </c>
      <c r="B36786">
        <v>75759055</v>
      </c>
      <c r="C36786">
        <v>75760055</v>
      </c>
      <c r="D36786">
        <v>0</v>
      </c>
    </row>
    <row r="36787" spans="1:4">
      <c r="A36787" t="s">
        <v>46</v>
      </c>
      <c r="B36787">
        <v>155535440</v>
      </c>
      <c r="C36787">
        <v>155536440</v>
      </c>
      <c r="D36787">
        <v>0</v>
      </c>
    </row>
    <row r="36788" spans="1:4">
      <c r="A36788" t="s">
        <v>42</v>
      </c>
      <c r="B36788">
        <v>217513405</v>
      </c>
      <c r="C36788">
        <v>217514405</v>
      </c>
      <c r="D36788">
        <v>0</v>
      </c>
    </row>
    <row r="36789" spans="1:4">
      <c r="A36789" t="s">
        <v>35</v>
      </c>
      <c r="B36789">
        <v>30913339</v>
      </c>
      <c r="C36789">
        <v>30914339</v>
      </c>
      <c r="D36789">
        <v>0</v>
      </c>
    </row>
    <row r="36790" spans="1:4">
      <c r="A36790" t="s">
        <v>51</v>
      </c>
      <c r="B36790">
        <v>22486882</v>
      </c>
      <c r="C36790">
        <v>22487893</v>
      </c>
      <c r="D36790">
        <v>0</v>
      </c>
    </row>
    <row r="36791" spans="1:4">
      <c r="A36791" t="s">
        <v>39</v>
      </c>
      <c r="B36791">
        <v>72725225</v>
      </c>
      <c r="C36791">
        <v>72726875</v>
      </c>
      <c r="D36791">
        <v>0</v>
      </c>
    </row>
    <row r="36792" spans="1:4">
      <c r="A36792" t="s">
        <v>31</v>
      </c>
      <c r="B36792">
        <v>149638507</v>
      </c>
      <c r="C36792">
        <v>149639543</v>
      </c>
      <c r="D36792">
        <v>0</v>
      </c>
    </row>
    <row r="36793" spans="1:4">
      <c r="A36793" t="s">
        <v>37</v>
      </c>
      <c r="B36793">
        <v>100958712</v>
      </c>
      <c r="C36793">
        <v>100959719</v>
      </c>
      <c r="D36793">
        <v>0</v>
      </c>
    </row>
    <row r="36794" spans="1:4">
      <c r="A36794" t="s">
        <v>37</v>
      </c>
      <c r="B36794">
        <v>90903362</v>
      </c>
      <c r="C36794">
        <v>90904962</v>
      </c>
      <c r="D36794">
        <v>0</v>
      </c>
    </row>
    <row r="36795" spans="1:4">
      <c r="A36795" t="s">
        <v>35</v>
      </c>
      <c r="B36795">
        <v>109600791</v>
      </c>
      <c r="C36795">
        <v>109601892</v>
      </c>
      <c r="D36795">
        <v>0</v>
      </c>
    </row>
    <row r="36796" spans="1:4">
      <c r="A36796" t="s">
        <v>48</v>
      </c>
      <c r="B36796">
        <v>136282911</v>
      </c>
      <c r="C36796">
        <v>136283911</v>
      </c>
      <c r="D36796">
        <v>0</v>
      </c>
    </row>
    <row r="36797" spans="1:4">
      <c r="A36797" t="s">
        <v>36</v>
      </c>
      <c r="B36797">
        <v>106601344</v>
      </c>
      <c r="C36797">
        <v>106602344</v>
      </c>
      <c r="D36797">
        <v>0</v>
      </c>
    </row>
    <row r="36798" spans="1:4">
      <c r="A36798" t="s">
        <v>35</v>
      </c>
      <c r="B36798">
        <v>45546292</v>
      </c>
      <c r="C36798">
        <v>45547292</v>
      </c>
      <c r="D36798">
        <v>0</v>
      </c>
    </row>
    <row r="36799" spans="1:4">
      <c r="A36799" t="s">
        <v>32</v>
      </c>
      <c r="B36799">
        <v>77298349</v>
      </c>
      <c r="C36799">
        <v>77299349</v>
      </c>
      <c r="D36799">
        <v>0</v>
      </c>
    </row>
    <row r="36800" spans="1:4">
      <c r="A36800" t="s">
        <v>47</v>
      </c>
      <c r="B36800">
        <v>153127519</v>
      </c>
      <c r="C36800">
        <v>153128536</v>
      </c>
      <c r="D36800">
        <v>0</v>
      </c>
    </row>
    <row r="36801" spans="1:4">
      <c r="A36801" t="s">
        <v>39</v>
      </c>
      <c r="B36801">
        <v>50231861</v>
      </c>
      <c r="C36801">
        <v>50232884</v>
      </c>
      <c r="D36801">
        <v>0</v>
      </c>
    </row>
    <row r="36802" spans="1:4">
      <c r="A36802" t="s">
        <v>45</v>
      </c>
      <c r="B36802">
        <v>30549720</v>
      </c>
      <c r="C36802">
        <v>30550767</v>
      </c>
      <c r="D36802">
        <v>0</v>
      </c>
    </row>
    <row r="36803" spans="1:4">
      <c r="A36803" t="s">
        <v>51</v>
      </c>
      <c r="B36803">
        <v>38682316</v>
      </c>
      <c r="C36803">
        <v>38683325</v>
      </c>
      <c r="D36803">
        <v>0</v>
      </c>
    </row>
    <row r="36804" spans="1:4">
      <c r="A36804" t="s">
        <v>53</v>
      </c>
      <c r="B36804">
        <v>148240420</v>
      </c>
      <c r="C36804">
        <v>148241420</v>
      </c>
      <c r="D36804">
        <v>0</v>
      </c>
    </row>
    <row r="36805" spans="1:4">
      <c r="A36805" t="s">
        <v>42</v>
      </c>
      <c r="B36805">
        <v>225654518</v>
      </c>
      <c r="C36805">
        <v>225655518</v>
      </c>
      <c r="D36805">
        <v>0</v>
      </c>
    </row>
    <row r="36806" spans="1:4">
      <c r="A36806" t="s">
        <v>51</v>
      </c>
      <c r="B36806">
        <v>81279506</v>
      </c>
      <c r="C36806">
        <v>81281195</v>
      </c>
      <c r="D36806">
        <v>0</v>
      </c>
    </row>
    <row r="36807" spans="1:4">
      <c r="A36807" t="s">
        <v>51</v>
      </c>
      <c r="B36807">
        <v>8909892</v>
      </c>
      <c r="C36807">
        <v>8910930</v>
      </c>
      <c r="D36807">
        <v>0</v>
      </c>
    </row>
    <row r="36808" spans="1:4">
      <c r="A36808" t="s">
        <v>53</v>
      </c>
      <c r="B36808">
        <v>140056629</v>
      </c>
      <c r="C36808">
        <v>140057695</v>
      </c>
      <c r="D36808">
        <v>0</v>
      </c>
    </row>
    <row r="36809" spans="1:4">
      <c r="A36809" t="s">
        <v>51</v>
      </c>
      <c r="B36809">
        <v>65132364</v>
      </c>
      <c r="C36809">
        <v>65133441</v>
      </c>
      <c r="D36809">
        <v>0</v>
      </c>
    </row>
    <row r="36810" spans="1:4">
      <c r="A36810" t="s">
        <v>42</v>
      </c>
      <c r="B36810">
        <v>131675818</v>
      </c>
      <c r="C36810">
        <v>131676869</v>
      </c>
      <c r="D36810">
        <v>0</v>
      </c>
    </row>
    <row r="36811" spans="1:4">
      <c r="A36811" t="s">
        <v>41</v>
      </c>
      <c r="B36811">
        <v>14419539</v>
      </c>
      <c r="C36811">
        <v>14420687</v>
      </c>
      <c r="D36811">
        <v>0</v>
      </c>
    </row>
    <row r="36812" spans="1:4">
      <c r="A36812" t="s">
        <v>45</v>
      </c>
      <c r="B36812">
        <v>46205727</v>
      </c>
      <c r="C36812">
        <v>46210364</v>
      </c>
      <c r="D36812">
        <v>0</v>
      </c>
    </row>
    <row r="36813" spans="1:4">
      <c r="A36813" t="s">
        <v>42</v>
      </c>
      <c r="B36813">
        <v>202399422</v>
      </c>
      <c r="C36813">
        <v>202400447</v>
      </c>
      <c r="D36813">
        <v>0</v>
      </c>
    </row>
    <row r="36814" spans="1:4">
      <c r="A36814" t="s">
        <v>43</v>
      </c>
      <c r="B36814">
        <v>10562038</v>
      </c>
      <c r="C36814">
        <v>10563038</v>
      </c>
      <c r="D36814">
        <v>0</v>
      </c>
    </row>
    <row r="36815" spans="1:4">
      <c r="A36815" t="s">
        <v>42</v>
      </c>
      <c r="B36815">
        <v>160583830</v>
      </c>
      <c r="C36815">
        <v>160584830</v>
      </c>
      <c r="D36815">
        <v>0</v>
      </c>
    </row>
    <row r="36816" spans="1:4">
      <c r="A36816" t="s">
        <v>31</v>
      </c>
      <c r="B36816">
        <v>7513716</v>
      </c>
      <c r="C36816">
        <v>7514716</v>
      </c>
      <c r="D36816">
        <v>0</v>
      </c>
    </row>
    <row r="36817" spans="1:4">
      <c r="A36817" t="s">
        <v>34</v>
      </c>
      <c r="B36817">
        <v>57467304</v>
      </c>
      <c r="C36817">
        <v>57468569</v>
      </c>
      <c r="D36817">
        <v>0</v>
      </c>
    </row>
    <row r="36818" spans="1:4">
      <c r="A36818" t="s">
        <v>46</v>
      </c>
      <c r="B36818">
        <v>15107689</v>
      </c>
      <c r="C36818">
        <v>15109089</v>
      </c>
      <c r="D36818">
        <v>0</v>
      </c>
    </row>
    <row r="36819" spans="1:4">
      <c r="A36819" t="s">
        <v>31</v>
      </c>
      <c r="B36819">
        <v>28974369</v>
      </c>
      <c r="C36819">
        <v>28975449</v>
      </c>
      <c r="D36819">
        <v>0</v>
      </c>
    </row>
    <row r="36820" spans="1:4">
      <c r="A36820" t="s">
        <v>50</v>
      </c>
      <c r="B36820">
        <v>157533774</v>
      </c>
      <c r="C36820">
        <v>157534804</v>
      </c>
      <c r="D36820">
        <v>0</v>
      </c>
    </row>
    <row r="36821" spans="1:4">
      <c r="A36821" t="s">
        <v>31</v>
      </c>
      <c r="B36821">
        <v>9833924</v>
      </c>
      <c r="C36821">
        <v>9834924</v>
      </c>
      <c r="D36821">
        <v>0</v>
      </c>
    </row>
    <row r="36822" spans="1:4">
      <c r="A36822" t="s">
        <v>53</v>
      </c>
      <c r="B36822">
        <v>137065841</v>
      </c>
      <c r="C36822">
        <v>137066900</v>
      </c>
      <c r="D36822">
        <v>0</v>
      </c>
    </row>
    <row r="36823" spans="1:4">
      <c r="A36823" t="s">
        <v>37</v>
      </c>
      <c r="B36823">
        <v>74321763</v>
      </c>
      <c r="C36823">
        <v>74323278</v>
      </c>
      <c r="D36823">
        <v>0</v>
      </c>
    </row>
    <row r="36824" spans="1:4">
      <c r="A36824" t="s">
        <v>39</v>
      </c>
      <c r="B36824">
        <v>16589273</v>
      </c>
      <c r="C36824">
        <v>16590287</v>
      </c>
      <c r="D36824">
        <v>0</v>
      </c>
    </row>
    <row r="36825" spans="1:4">
      <c r="A36825" t="s">
        <v>32</v>
      </c>
      <c r="B36825">
        <v>67787903</v>
      </c>
      <c r="C36825">
        <v>67789031</v>
      </c>
      <c r="D36825">
        <v>0</v>
      </c>
    </row>
    <row r="36826" spans="1:4">
      <c r="A36826" t="s">
        <v>47</v>
      </c>
      <c r="B36826">
        <v>98632359</v>
      </c>
      <c r="C36826">
        <v>98633359</v>
      </c>
      <c r="D36826">
        <v>0</v>
      </c>
    </row>
    <row r="36827" spans="1:4">
      <c r="A36827" t="s">
        <v>42</v>
      </c>
      <c r="B36827">
        <v>168250367</v>
      </c>
      <c r="C36827">
        <v>168251367</v>
      </c>
      <c r="D36827">
        <v>0</v>
      </c>
    </row>
    <row r="36828" spans="1:4">
      <c r="A36828" t="s">
        <v>41</v>
      </c>
      <c r="B36828">
        <v>51519633</v>
      </c>
      <c r="C36828">
        <v>51520633</v>
      </c>
      <c r="D36828">
        <v>0</v>
      </c>
    </row>
    <row r="36829" spans="1:4">
      <c r="A36829" t="s">
        <v>32</v>
      </c>
      <c r="B36829">
        <v>91073024</v>
      </c>
      <c r="C36829">
        <v>91074024</v>
      </c>
      <c r="D36829">
        <v>0</v>
      </c>
    </row>
    <row r="36830" spans="1:4">
      <c r="A36830" t="s">
        <v>32</v>
      </c>
      <c r="B36830">
        <v>46398107</v>
      </c>
      <c r="C36830">
        <v>46399107</v>
      </c>
      <c r="D36830">
        <v>0</v>
      </c>
    </row>
    <row r="36831" spans="1:4">
      <c r="A36831" t="s">
        <v>32</v>
      </c>
      <c r="B36831">
        <v>127006444</v>
      </c>
      <c r="C36831">
        <v>127007507</v>
      </c>
      <c r="D36831">
        <v>0</v>
      </c>
    </row>
    <row r="36832" spans="1:4">
      <c r="A36832" t="s">
        <v>42</v>
      </c>
      <c r="B36832">
        <v>234110316</v>
      </c>
      <c r="C36832">
        <v>234111384</v>
      </c>
      <c r="D36832">
        <v>0</v>
      </c>
    </row>
    <row r="36833" spans="1:4">
      <c r="A36833" t="s">
        <v>50</v>
      </c>
      <c r="B36833">
        <v>151818474</v>
      </c>
      <c r="C36833">
        <v>151819540</v>
      </c>
      <c r="D36833">
        <v>0</v>
      </c>
    </row>
    <row r="36834" spans="1:4">
      <c r="A36834" t="s">
        <v>31</v>
      </c>
      <c r="B36834">
        <v>62227359</v>
      </c>
      <c r="C36834">
        <v>62228379</v>
      </c>
      <c r="D36834">
        <v>0</v>
      </c>
    </row>
    <row r="36835" spans="1:4">
      <c r="A36835" t="s">
        <v>53</v>
      </c>
      <c r="B36835">
        <v>3744809</v>
      </c>
      <c r="C36835">
        <v>3745809</v>
      </c>
      <c r="D36835">
        <v>0</v>
      </c>
    </row>
    <row r="36836" spans="1:4">
      <c r="A36836" t="s">
        <v>48</v>
      </c>
      <c r="B36836">
        <v>178770194</v>
      </c>
      <c r="C36836">
        <v>178771194</v>
      </c>
      <c r="D36836">
        <v>0</v>
      </c>
    </row>
    <row r="36837" spans="1:4">
      <c r="A36837" t="s">
        <v>46</v>
      </c>
      <c r="B36837">
        <v>196713663</v>
      </c>
      <c r="C36837">
        <v>196714663</v>
      </c>
      <c r="D36837">
        <v>0</v>
      </c>
    </row>
    <row r="36838" spans="1:4">
      <c r="A36838" t="s">
        <v>46</v>
      </c>
      <c r="B36838">
        <v>14587678</v>
      </c>
      <c r="C36838">
        <v>14588678</v>
      </c>
      <c r="D36838">
        <v>0</v>
      </c>
    </row>
    <row r="36839" spans="1:4">
      <c r="A36839" t="s">
        <v>41</v>
      </c>
      <c r="B36839">
        <v>4666337</v>
      </c>
      <c r="C36839">
        <v>4667337</v>
      </c>
      <c r="D36839">
        <v>0</v>
      </c>
    </row>
    <row r="36840" spans="1:4">
      <c r="A36840" t="s">
        <v>43</v>
      </c>
      <c r="B36840">
        <v>40428100</v>
      </c>
      <c r="C36840">
        <v>40429172</v>
      </c>
      <c r="D36840">
        <v>0</v>
      </c>
    </row>
    <row r="36841" spans="1:4">
      <c r="A36841" t="s">
        <v>50</v>
      </c>
      <c r="B36841">
        <v>74125329</v>
      </c>
      <c r="C36841">
        <v>74126363</v>
      </c>
      <c r="D36841">
        <v>0</v>
      </c>
    </row>
    <row r="36842" spans="1:4">
      <c r="A36842" t="s">
        <v>34</v>
      </c>
      <c r="B36842">
        <v>98667359</v>
      </c>
      <c r="C36842">
        <v>98668425</v>
      </c>
      <c r="D36842">
        <v>0</v>
      </c>
    </row>
    <row r="36843" spans="1:4">
      <c r="A36843" t="s">
        <v>31</v>
      </c>
      <c r="B36843">
        <v>4867967</v>
      </c>
      <c r="C36843">
        <v>4869012</v>
      </c>
      <c r="D36843">
        <v>0</v>
      </c>
    </row>
    <row r="36844" spans="1:4">
      <c r="A36844" t="s">
        <v>43</v>
      </c>
      <c r="B36844">
        <v>32635823</v>
      </c>
      <c r="C36844">
        <v>32637493</v>
      </c>
      <c r="D36844">
        <v>0</v>
      </c>
    </row>
    <row r="36845" spans="1:4">
      <c r="A36845" t="s">
        <v>39</v>
      </c>
      <c r="B36845">
        <v>6023132</v>
      </c>
      <c r="C36845">
        <v>6027360</v>
      </c>
      <c r="D36845">
        <v>0</v>
      </c>
    </row>
    <row r="36846" spans="1:4">
      <c r="A36846" t="s">
        <v>49</v>
      </c>
      <c r="B36846">
        <v>104858835</v>
      </c>
      <c r="C36846">
        <v>104859835</v>
      </c>
      <c r="D36846">
        <v>0</v>
      </c>
    </row>
    <row r="36847" spans="1:4">
      <c r="A36847" t="s">
        <v>53</v>
      </c>
      <c r="B36847">
        <v>120101035</v>
      </c>
      <c r="C36847">
        <v>120102036</v>
      </c>
      <c r="D36847">
        <v>0</v>
      </c>
    </row>
    <row r="36848" spans="1:4">
      <c r="A36848" t="s">
        <v>38</v>
      </c>
      <c r="B36848">
        <v>86706095</v>
      </c>
      <c r="C36848">
        <v>86707154</v>
      </c>
      <c r="D36848">
        <v>0</v>
      </c>
    </row>
    <row r="36849" spans="1:4">
      <c r="A36849" t="s">
        <v>40</v>
      </c>
      <c r="B36849">
        <v>58121557</v>
      </c>
      <c r="C36849">
        <v>58127815</v>
      </c>
      <c r="D36849">
        <v>0</v>
      </c>
    </row>
    <row r="36850" spans="1:4">
      <c r="A36850" t="s">
        <v>31</v>
      </c>
      <c r="B36850">
        <v>10217268</v>
      </c>
      <c r="C36850">
        <v>10218668</v>
      </c>
      <c r="D36850">
        <v>0</v>
      </c>
    </row>
    <row r="36851" spans="1:4">
      <c r="A36851" t="s">
        <v>51</v>
      </c>
      <c r="B36851">
        <v>21217152</v>
      </c>
      <c r="C36851">
        <v>21218152</v>
      </c>
      <c r="D36851">
        <v>0</v>
      </c>
    </row>
    <row r="36852" spans="1:4">
      <c r="A36852" t="s">
        <v>48</v>
      </c>
      <c r="B36852">
        <v>42608749</v>
      </c>
      <c r="C36852">
        <v>42609749</v>
      </c>
      <c r="D36852">
        <v>0</v>
      </c>
    </row>
    <row r="36853" spans="1:4">
      <c r="A36853" t="s">
        <v>34</v>
      </c>
      <c r="B36853">
        <v>107798737</v>
      </c>
      <c r="C36853">
        <v>107799737</v>
      </c>
      <c r="D36853">
        <v>0</v>
      </c>
    </row>
    <row r="36854" spans="1:4">
      <c r="A36854" t="s">
        <v>37</v>
      </c>
      <c r="B36854">
        <v>63870146</v>
      </c>
      <c r="C36854">
        <v>63871346</v>
      </c>
      <c r="D36854">
        <v>0</v>
      </c>
    </row>
    <row r="36855" spans="1:4">
      <c r="A36855" t="s">
        <v>47</v>
      </c>
      <c r="B36855">
        <v>55341276</v>
      </c>
      <c r="C36855">
        <v>55342294</v>
      </c>
      <c r="D36855">
        <v>0</v>
      </c>
    </row>
    <row r="36856" spans="1:4">
      <c r="A36856" t="s">
        <v>49</v>
      </c>
      <c r="B36856">
        <v>158031663</v>
      </c>
      <c r="C36856">
        <v>158032702</v>
      </c>
      <c r="D36856">
        <v>0</v>
      </c>
    </row>
    <row r="36857" spans="1:4">
      <c r="A36857" t="s">
        <v>31</v>
      </c>
      <c r="B36857">
        <v>47656953</v>
      </c>
      <c r="C36857">
        <v>47657999</v>
      </c>
      <c r="D36857">
        <v>0</v>
      </c>
    </row>
    <row r="36858" spans="1:4">
      <c r="A36858" t="s">
        <v>52</v>
      </c>
      <c r="B36858">
        <v>88066171</v>
      </c>
      <c r="C36858">
        <v>88067191</v>
      </c>
      <c r="D36858">
        <v>0</v>
      </c>
    </row>
    <row r="36859" spans="1:4">
      <c r="A36859" t="s">
        <v>51</v>
      </c>
      <c r="B36859">
        <v>97188189</v>
      </c>
      <c r="C36859">
        <v>97189189</v>
      </c>
      <c r="D36859">
        <v>0</v>
      </c>
    </row>
    <row r="36860" spans="1:4">
      <c r="A36860" t="s">
        <v>48</v>
      </c>
      <c r="B36860">
        <v>5764755</v>
      </c>
      <c r="C36860">
        <v>5765755</v>
      </c>
      <c r="D36860">
        <v>0</v>
      </c>
    </row>
    <row r="36861" spans="1:4">
      <c r="A36861" t="s">
        <v>47</v>
      </c>
      <c r="B36861">
        <v>9515209</v>
      </c>
      <c r="C36861">
        <v>9516209</v>
      </c>
      <c r="D36861">
        <v>0</v>
      </c>
    </row>
    <row r="36862" spans="1:4">
      <c r="A36862" t="s">
        <v>33</v>
      </c>
      <c r="B36862">
        <v>35115161</v>
      </c>
      <c r="C36862">
        <v>35116195</v>
      </c>
      <c r="D36862">
        <v>0</v>
      </c>
    </row>
    <row r="36863" spans="1:4">
      <c r="A36863" t="s">
        <v>31</v>
      </c>
      <c r="B36863">
        <v>158980418</v>
      </c>
      <c r="C36863">
        <v>158981452</v>
      </c>
      <c r="D36863">
        <v>0</v>
      </c>
    </row>
    <row r="36864" spans="1:4">
      <c r="A36864" t="s">
        <v>51</v>
      </c>
      <c r="B36864">
        <v>11965064</v>
      </c>
      <c r="C36864">
        <v>11966134</v>
      </c>
      <c r="D36864">
        <v>0</v>
      </c>
    </row>
    <row r="36865" spans="1:4">
      <c r="A36865" t="s">
        <v>41</v>
      </c>
      <c r="B36865">
        <v>5195196</v>
      </c>
      <c r="C36865">
        <v>5196241</v>
      </c>
      <c r="D36865">
        <v>0</v>
      </c>
    </row>
    <row r="36866" spans="1:4">
      <c r="A36866" t="s">
        <v>42</v>
      </c>
      <c r="B36866">
        <v>29239450</v>
      </c>
      <c r="C36866">
        <v>29241539</v>
      </c>
      <c r="D36866">
        <v>0</v>
      </c>
    </row>
    <row r="36867" spans="1:4">
      <c r="A36867" t="s">
        <v>41</v>
      </c>
      <c r="B36867">
        <v>35350238</v>
      </c>
      <c r="C36867">
        <v>35351238</v>
      </c>
      <c r="D36867">
        <v>0</v>
      </c>
    </row>
    <row r="36868" spans="1:4">
      <c r="A36868" t="s">
        <v>35</v>
      </c>
      <c r="B36868">
        <v>44417099</v>
      </c>
      <c r="C36868">
        <v>44418099</v>
      </c>
      <c r="D36868">
        <v>0</v>
      </c>
    </row>
    <row r="36869" spans="1:4">
      <c r="A36869" t="s">
        <v>44</v>
      </c>
      <c r="B36869">
        <v>41166926</v>
      </c>
      <c r="C36869">
        <v>41168415</v>
      </c>
      <c r="D36869">
        <v>0</v>
      </c>
    </row>
    <row r="36870" spans="1:4">
      <c r="A36870" t="s">
        <v>42</v>
      </c>
      <c r="B36870">
        <v>170434023</v>
      </c>
      <c r="C36870">
        <v>170435049</v>
      </c>
      <c r="D36870">
        <v>0</v>
      </c>
    </row>
    <row r="36871" spans="1:4">
      <c r="A36871" t="s">
        <v>41</v>
      </c>
      <c r="B36871">
        <v>29256732</v>
      </c>
      <c r="C36871">
        <v>29260745</v>
      </c>
      <c r="D36871">
        <v>0</v>
      </c>
    </row>
    <row r="36872" spans="1:4">
      <c r="A36872" t="s">
        <v>42</v>
      </c>
      <c r="B36872">
        <v>28753376</v>
      </c>
      <c r="C36872">
        <v>28754376</v>
      </c>
      <c r="D36872">
        <v>0</v>
      </c>
    </row>
    <row r="36873" spans="1:4">
      <c r="A36873" t="s">
        <v>41</v>
      </c>
      <c r="B36873">
        <v>37855004</v>
      </c>
      <c r="C36873">
        <v>37856004</v>
      </c>
      <c r="D36873">
        <v>0</v>
      </c>
    </row>
    <row r="36874" spans="1:4">
      <c r="A36874" t="s">
        <v>49</v>
      </c>
      <c r="B36874">
        <v>16989426</v>
      </c>
      <c r="C36874">
        <v>16990448</v>
      </c>
      <c r="D36874">
        <v>0</v>
      </c>
    </row>
    <row r="36875" spans="1:4">
      <c r="A36875" t="s">
        <v>31</v>
      </c>
      <c r="B36875">
        <v>241767413</v>
      </c>
      <c r="C36875">
        <v>241768455</v>
      </c>
      <c r="D36875">
        <v>0</v>
      </c>
    </row>
    <row r="36876" spans="1:4">
      <c r="A36876" t="s">
        <v>36</v>
      </c>
      <c r="B36876">
        <v>70143420</v>
      </c>
      <c r="C36876">
        <v>70144448</v>
      </c>
      <c r="D36876">
        <v>0</v>
      </c>
    </row>
    <row r="36877" spans="1:4">
      <c r="A36877" t="s">
        <v>52</v>
      </c>
      <c r="B36877">
        <v>71307571</v>
      </c>
      <c r="C36877">
        <v>71308590</v>
      </c>
      <c r="D36877">
        <v>0</v>
      </c>
    </row>
    <row r="36878" spans="1:4">
      <c r="A36878" t="s">
        <v>48</v>
      </c>
      <c r="B36878">
        <v>76342399</v>
      </c>
      <c r="C36878">
        <v>76343456</v>
      </c>
      <c r="D36878">
        <v>0</v>
      </c>
    </row>
    <row r="36879" spans="1:4">
      <c r="A36879" t="s">
        <v>51</v>
      </c>
      <c r="B36879">
        <v>69709798</v>
      </c>
      <c r="C36879">
        <v>69710798</v>
      </c>
      <c r="D36879">
        <v>0</v>
      </c>
    </row>
    <row r="36880" spans="1:4">
      <c r="A36880" t="s">
        <v>50</v>
      </c>
      <c r="B36880">
        <v>139086834</v>
      </c>
      <c r="C36880">
        <v>139087834</v>
      </c>
      <c r="D36880">
        <v>0</v>
      </c>
    </row>
    <row r="36881" spans="1:4">
      <c r="A36881" t="s">
        <v>47</v>
      </c>
      <c r="B36881">
        <v>185479586</v>
      </c>
      <c r="C36881">
        <v>185480586</v>
      </c>
      <c r="D36881">
        <v>0</v>
      </c>
    </row>
    <row r="36882" spans="1:4">
      <c r="A36882" t="s">
        <v>47</v>
      </c>
      <c r="B36882">
        <v>114381050</v>
      </c>
      <c r="C36882">
        <v>114382050</v>
      </c>
      <c r="D36882">
        <v>0</v>
      </c>
    </row>
    <row r="36883" spans="1:4">
      <c r="A36883" t="s">
        <v>36</v>
      </c>
      <c r="B36883">
        <v>44717951</v>
      </c>
      <c r="C36883">
        <v>44718951</v>
      </c>
      <c r="D36883">
        <v>0</v>
      </c>
    </row>
    <row r="36884" spans="1:4">
      <c r="A36884" t="s">
        <v>31</v>
      </c>
      <c r="B36884">
        <v>148952933</v>
      </c>
      <c r="C36884">
        <v>148953933</v>
      </c>
      <c r="D36884">
        <v>0</v>
      </c>
    </row>
    <row r="36885" spans="1:4">
      <c r="A36885" t="s">
        <v>31</v>
      </c>
      <c r="B36885">
        <v>37744499</v>
      </c>
      <c r="C36885">
        <v>37745499</v>
      </c>
      <c r="D36885">
        <v>0</v>
      </c>
    </row>
    <row r="36886" spans="1:4">
      <c r="A36886" t="s">
        <v>43</v>
      </c>
      <c r="B36886">
        <v>630282</v>
      </c>
      <c r="C36886">
        <v>631312</v>
      </c>
      <c r="D36886">
        <v>0</v>
      </c>
    </row>
    <row r="36887" spans="1:4">
      <c r="A36887" t="s">
        <v>39</v>
      </c>
      <c r="B36887">
        <v>57471587</v>
      </c>
      <c r="C36887">
        <v>57472631</v>
      </c>
      <c r="D36887">
        <v>0</v>
      </c>
    </row>
    <row r="36888" spans="1:4">
      <c r="A36888" t="s">
        <v>49</v>
      </c>
      <c r="B36888">
        <v>8326050</v>
      </c>
      <c r="C36888">
        <v>8327097</v>
      </c>
      <c r="D36888">
        <v>0</v>
      </c>
    </row>
    <row r="36889" spans="1:4">
      <c r="A36889" t="s">
        <v>33</v>
      </c>
      <c r="B36889">
        <v>121956121</v>
      </c>
      <c r="C36889">
        <v>121957168</v>
      </c>
      <c r="D36889">
        <v>0</v>
      </c>
    </row>
    <row r="36890" spans="1:4">
      <c r="A36890" t="s">
        <v>35</v>
      </c>
      <c r="B36890">
        <v>40472006</v>
      </c>
      <c r="C36890">
        <v>40473082</v>
      </c>
      <c r="D36890">
        <v>0</v>
      </c>
    </row>
    <row r="36891" spans="1:4">
      <c r="A36891" t="s">
        <v>31</v>
      </c>
      <c r="B36891">
        <v>30446654</v>
      </c>
      <c r="C36891">
        <v>30447667</v>
      </c>
      <c r="D36891">
        <v>0</v>
      </c>
    </row>
    <row r="36892" spans="1:4">
      <c r="A36892" t="s">
        <v>36</v>
      </c>
      <c r="B36892">
        <v>59482983</v>
      </c>
      <c r="C36892">
        <v>59484012</v>
      </c>
      <c r="D36892">
        <v>0</v>
      </c>
    </row>
    <row r="36893" spans="1:4">
      <c r="A36893" t="s">
        <v>37</v>
      </c>
      <c r="B36893">
        <v>33262932</v>
      </c>
      <c r="C36893">
        <v>33263932</v>
      </c>
      <c r="D36893">
        <v>0</v>
      </c>
    </row>
    <row r="36894" spans="1:4">
      <c r="A36894" t="s">
        <v>31</v>
      </c>
      <c r="B36894">
        <v>150682599</v>
      </c>
      <c r="C36894">
        <v>150683599</v>
      </c>
      <c r="D36894">
        <v>0</v>
      </c>
    </row>
    <row r="36895" spans="1:4">
      <c r="A36895" t="s">
        <v>43</v>
      </c>
      <c r="B36895">
        <v>39828878</v>
      </c>
      <c r="C36895">
        <v>39829911</v>
      </c>
      <c r="D36895">
        <v>0</v>
      </c>
    </row>
    <row r="36896" spans="1:4">
      <c r="A36896" t="s">
        <v>34</v>
      </c>
      <c r="B36896">
        <v>116403079</v>
      </c>
      <c r="C36896">
        <v>116404080</v>
      </c>
      <c r="D36896">
        <v>0</v>
      </c>
    </row>
    <row r="36897" spans="1:4">
      <c r="A36897" t="s">
        <v>36</v>
      </c>
      <c r="B36897">
        <v>105784735</v>
      </c>
      <c r="C36897">
        <v>105785746</v>
      </c>
      <c r="D36897">
        <v>0</v>
      </c>
    </row>
    <row r="36898" spans="1:4">
      <c r="A36898" t="s">
        <v>33</v>
      </c>
      <c r="B36898">
        <v>75375135</v>
      </c>
      <c r="C36898">
        <v>75376182</v>
      </c>
      <c r="D36898">
        <v>0</v>
      </c>
    </row>
    <row r="36899" spans="1:4">
      <c r="A36899" t="s">
        <v>36</v>
      </c>
      <c r="B36899">
        <v>81415429</v>
      </c>
      <c r="C36899">
        <v>81416441</v>
      </c>
      <c r="D36899">
        <v>0</v>
      </c>
    </row>
    <row r="36900" spans="1:4">
      <c r="A36900" t="s">
        <v>45</v>
      </c>
      <c r="B36900">
        <v>31247687</v>
      </c>
      <c r="C36900">
        <v>31248916</v>
      </c>
      <c r="D36900">
        <v>0</v>
      </c>
    </row>
    <row r="36901" spans="1:4">
      <c r="A36901" t="s">
        <v>52</v>
      </c>
      <c r="B36901">
        <v>95575362</v>
      </c>
      <c r="C36901">
        <v>95576362</v>
      </c>
      <c r="D36901">
        <v>0</v>
      </c>
    </row>
    <row r="36902" spans="1:4">
      <c r="A36902" t="s">
        <v>48</v>
      </c>
      <c r="B36902">
        <v>157720494</v>
      </c>
      <c r="C36902">
        <v>157721494</v>
      </c>
      <c r="D36902">
        <v>0</v>
      </c>
    </row>
    <row r="36903" spans="1:4">
      <c r="A36903" t="s">
        <v>48</v>
      </c>
      <c r="B36903">
        <v>89159459</v>
      </c>
      <c r="C36903">
        <v>89160459</v>
      </c>
      <c r="D36903">
        <v>0</v>
      </c>
    </row>
    <row r="36904" spans="1:4">
      <c r="A36904" t="s">
        <v>39</v>
      </c>
      <c r="B36904">
        <v>47423844</v>
      </c>
      <c r="C36904">
        <v>47424844</v>
      </c>
      <c r="D36904">
        <v>0</v>
      </c>
    </row>
    <row r="36905" spans="1:4">
      <c r="A36905" t="s">
        <v>41</v>
      </c>
      <c r="B36905">
        <v>48061674</v>
      </c>
      <c r="C36905">
        <v>48062729</v>
      </c>
      <c r="D36905">
        <v>0</v>
      </c>
    </row>
    <row r="36906" spans="1:4">
      <c r="A36906" t="s">
        <v>31</v>
      </c>
      <c r="B36906">
        <v>14426430</v>
      </c>
      <c r="C36906">
        <v>14427441</v>
      </c>
      <c r="D36906">
        <v>0</v>
      </c>
    </row>
    <row r="36907" spans="1:4">
      <c r="A36907" t="s">
        <v>31</v>
      </c>
      <c r="B36907">
        <v>111776974</v>
      </c>
      <c r="C36907">
        <v>111778054</v>
      </c>
      <c r="D36907">
        <v>0</v>
      </c>
    </row>
    <row r="36908" spans="1:4">
      <c r="A36908" t="s">
        <v>52</v>
      </c>
      <c r="B36908">
        <v>136850569</v>
      </c>
      <c r="C36908">
        <v>136861466</v>
      </c>
      <c r="D36908">
        <v>0</v>
      </c>
    </row>
    <row r="36909" spans="1:4">
      <c r="A36909" t="s">
        <v>50</v>
      </c>
      <c r="B36909">
        <v>151941019</v>
      </c>
      <c r="C36909">
        <v>151942019</v>
      </c>
      <c r="D36909">
        <v>0</v>
      </c>
    </row>
    <row r="36910" spans="1:4">
      <c r="A36910" t="s">
        <v>36</v>
      </c>
      <c r="B36910">
        <v>71346476</v>
      </c>
      <c r="C36910">
        <v>71347476</v>
      </c>
      <c r="D36910">
        <v>0</v>
      </c>
    </row>
    <row r="36911" spans="1:4">
      <c r="A36911" t="s">
        <v>31</v>
      </c>
      <c r="B36911">
        <v>159887997</v>
      </c>
      <c r="C36911">
        <v>159889026</v>
      </c>
      <c r="D36911">
        <v>0</v>
      </c>
    </row>
    <row r="36912" spans="1:4">
      <c r="A36912" t="s">
        <v>46</v>
      </c>
      <c r="B36912">
        <v>10501419</v>
      </c>
      <c r="C36912">
        <v>10502543</v>
      </c>
      <c r="D36912">
        <v>0</v>
      </c>
    </row>
    <row r="36913" spans="1:4">
      <c r="A36913" t="s">
        <v>34</v>
      </c>
      <c r="B36913">
        <v>98593505</v>
      </c>
      <c r="C36913">
        <v>98595105</v>
      </c>
      <c r="D36913">
        <v>0</v>
      </c>
    </row>
    <row r="36914" spans="1:4">
      <c r="A36914" t="s">
        <v>31</v>
      </c>
      <c r="B36914">
        <v>113905802</v>
      </c>
      <c r="C36914">
        <v>113906992</v>
      </c>
      <c r="D36914">
        <v>0</v>
      </c>
    </row>
    <row r="36915" spans="1:4">
      <c r="A36915" t="s">
        <v>51</v>
      </c>
      <c r="B36915">
        <v>21645963</v>
      </c>
      <c r="C36915">
        <v>21646963</v>
      </c>
      <c r="D36915">
        <v>0</v>
      </c>
    </row>
    <row r="36916" spans="1:4">
      <c r="A36916" t="s">
        <v>42</v>
      </c>
      <c r="B36916">
        <v>36195755</v>
      </c>
      <c r="C36916">
        <v>36196755</v>
      </c>
      <c r="D36916">
        <v>0</v>
      </c>
    </row>
    <row r="36917" spans="1:4">
      <c r="A36917" t="s">
        <v>37</v>
      </c>
      <c r="B36917">
        <v>34346588</v>
      </c>
      <c r="C36917">
        <v>34347588</v>
      </c>
      <c r="D36917">
        <v>0</v>
      </c>
    </row>
    <row r="36918" spans="1:4">
      <c r="A36918" t="s">
        <v>45</v>
      </c>
      <c r="B36918">
        <v>30836148</v>
      </c>
      <c r="C36918">
        <v>30838148</v>
      </c>
      <c r="D36918">
        <v>0</v>
      </c>
    </row>
    <row r="36919" spans="1:4">
      <c r="A36919" t="s">
        <v>37</v>
      </c>
      <c r="B36919">
        <v>78037399</v>
      </c>
      <c r="C36919">
        <v>78038500</v>
      </c>
      <c r="D36919">
        <v>0</v>
      </c>
    </row>
    <row r="36920" spans="1:4">
      <c r="A36920" t="s">
        <v>43</v>
      </c>
      <c r="B36920">
        <v>43982603</v>
      </c>
      <c r="C36920">
        <v>43983658</v>
      </c>
      <c r="D36920">
        <v>0</v>
      </c>
    </row>
    <row r="36921" spans="1:4">
      <c r="A36921" t="s">
        <v>48</v>
      </c>
      <c r="B36921">
        <v>163699809</v>
      </c>
      <c r="C36921">
        <v>163700887</v>
      </c>
      <c r="D36921">
        <v>0</v>
      </c>
    </row>
    <row r="36922" spans="1:4">
      <c r="A36922" t="s">
        <v>51</v>
      </c>
      <c r="B36922">
        <v>118012968</v>
      </c>
      <c r="C36922">
        <v>118013968</v>
      </c>
      <c r="D36922">
        <v>0</v>
      </c>
    </row>
    <row r="36923" spans="1:4">
      <c r="A36923" t="s">
        <v>49</v>
      </c>
      <c r="B36923">
        <v>127319834</v>
      </c>
      <c r="C36923">
        <v>127320834</v>
      </c>
      <c r="D36923">
        <v>0</v>
      </c>
    </row>
    <row r="36924" spans="1:4">
      <c r="A36924" t="s">
        <v>48</v>
      </c>
      <c r="B36924">
        <v>88164902</v>
      </c>
      <c r="C36924">
        <v>88165902</v>
      </c>
      <c r="D36924">
        <v>0</v>
      </c>
    </row>
    <row r="36925" spans="1:4">
      <c r="A36925" t="s">
        <v>46</v>
      </c>
      <c r="B36925">
        <v>140209124</v>
      </c>
      <c r="C36925">
        <v>140210124</v>
      </c>
      <c r="D36925">
        <v>0</v>
      </c>
    </row>
    <row r="36926" spans="1:4">
      <c r="A36926" t="s">
        <v>36</v>
      </c>
      <c r="B36926">
        <v>70344228</v>
      </c>
      <c r="C36926">
        <v>70345228</v>
      </c>
      <c r="D36926">
        <v>0</v>
      </c>
    </row>
    <row r="36927" spans="1:4">
      <c r="A36927" t="s">
        <v>31</v>
      </c>
      <c r="B36927">
        <v>246772404</v>
      </c>
      <c r="C36927">
        <v>246773404</v>
      </c>
      <c r="D36927">
        <v>0</v>
      </c>
    </row>
    <row r="36928" spans="1:4">
      <c r="A36928" t="s">
        <v>41</v>
      </c>
      <c r="B36928">
        <v>40797117</v>
      </c>
      <c r="C36928">
        <v>40798183</v>
      </c>
      <c r="D36928">
        <v>0</v>
      </c>
    </row>
    <row r="36929" spans="1:4">
      <c r="A36929" t="s">
        <v>36</v>
      </c>
      <c r="B36929">
        <v>95047269</v>
      </c>
      <c r="C36929">
        <v>95048284</v>
      </c>
      <c r="D36929">
        <v>0</v>
      </c>
    </row>
    <row r="36930" spans="1:4">
      <c r="A36930" t="s">
        <v>53</v>
      </c>
      <c r="B36930">
        <v>7132984</v>
      </c>
      <c r="C36930">
        <v>7134014</v>
      </c>
      <c r="D36930">
        <v>0</v>
      </c>
    </row>
    <row r="36931" spans="1:4">
      <c r="A36931" t="s">
        <v>42</v>
      </c>
      <c r="B36931">
        <v>218793899</v>
      </c>
      <c r="C36931">
        <v>218794952</v>
      </c>
      <c r="D36931">
        <v>0</v>
      </c>
    </row>
    <row r="36932" spans="1:4">
      <c r="A36932" t="s">
        <v>49</v>
      </c>
      <c r="B36932">
        <v>29251806</v>
      </c>
      <c r="C36932">
        <v>29252806</v>
      </c>
      <c r="D36932">
        <v>0</v>
      </c>
    </row>
    <row r="36933" spans="1:4">
      <c r="A36933" t="s">
        <v>48</v>
      </c>
      <c r="B36933">
        <v>176823944</v>
      </c>
      <c r="C36933">
        <v>176824944</v>
      </c>
      <c r="D36933">
        <v>0</v>
      </c>
    </row>
    <row r="36934" spans="1:4">
      <c r="A36934" t="s">
        <v>38</v>
      </c>
      <c r="B36934">
        <v>75160836</v>
      </c>
      <c r="C36934">
        <v>75161836</v>
      </c>
      <c r="D36934">
        <v>0</v>
      </c>
    </row>
    <row r="36935" spans="1:4">
      <c r="A36935" t="s">
        <v>34</v>
      </c>
      <c r="B36935">
        <v>52295800</v>
      </c>
      <c r="C36935">
        <v>52296857</v>
      </c>
      <c r="D36935">
        <v>0</v>
      </c>
    </row>
    <row r="36936" spans="1:4">
      <c r="A36936" t="s">
        <v>38</v>
      </c>
      <c r="B36936">
        <v>26651879</v>
      </c>
      <c r="C36936">
        <v>26652909</v>
      </c>
      <c r="D36936">
        <v>0</v>
      </c>
    </row>
    <row r="36937" spans="1:4">
      <c r="A36937" t="s">
        <v>47</v>
      </c>
      <c r="B36937">
        <v>1809893</v>
      </c>
      <c r="C36937">
        <v>1815513</v>
      </c>
      <c r="D36937">
        <v>0</v>
      </c>
    </row>
    <row r="36938" spans="1:4">
      <c r="A36938" t="s">
        <v>42</v>
      </c>
      <c r="B36938">
        <v>29474948</v>
      </c>
      <c r="C36938">
        <v>29475979</v>
      </c>
      <c r="D36938">
        <v>0</v>
      </c>
    </row>
    <row r="36939" spans="1:4">
      <c r="A36939" t="s">
        <v>51</v>
      </c>
      <c r="B36939">
        <v>95010356</v>
      </c>
      <c r="C36939">
        <v>95011356</v>
      </c>
      <c r="D36939">
        <v>0</v>
      </c>
    </row>
    <row r="36940" spans="1:4">
      <c r="A36940" t="s">
        <v>47</v>
      </c>
      <c r="B36940">
        <v>101310031</v>
      </c>
      <c r="C36940">
        <v>101311031</v>
      </c>
      <c r="D36940">
        <v>0</v>
      </c>
    </row>
    <row r="36941" spans="1:4">
      <c r="A36941" t="s">
        <v>33</v>
      </c>
      <c r="B36941">
        <v>60108162</v>
      </c>
      <c r="C36941">
        <v>60109162</v>
      </c>
      <c r="D36941">
        <v>0</v>
      </c>
    </row>
    <row r="36942" spans="1:4">
      <c r="A36942" t="s">
        <v>33</v>
      </c>
      <c r="B36942">
        <v>35273880</v>
      </c>
      <c r="C36942">
        <v>35274880</v>
      </c>
      <c r="D36942">
        <v>0</v>
      </c>
    </row>
    <row r="36943" spans="1:4">
      <c r="A36943" t="s">
        <v>32</v>
      </c>
      <c r="B36943">
        <v>1448361</v>
      </c>
      <c r="C36943">
        <v>1449390</v>
      </c>
      <c r="D36943">
        <v>0</v>
      </c>
    </row>
    <row r="36944" spans="1:4">
      <c r="A36944" t="s">
        <v>52</v>
      </c>
      <c r="B36944">
        <v>70165478</v>
      </c>
      <c r="C36944">
        <v>70166575</v>
      </c>
      <c r="D36944">
        <v>0</v>
      </c>
    </row>
    <row r="36945" spans="1:4">
      <c r="A36945" t="s">
        <v>49</v>
      </c>
      <c r="B36945">
        <v>156992693</v>
      </c>
      <c r="C36945">
        <v>156993718</v>
      </c>
      <c r="D36945">
        <v>0</v>
      </c>
    </row>
    <row r="36946" spans="1:4">
      <c r="A36946" t="s">
        <v>42</v>
      </c>
      <c r="B36946">
        <v>170907682</v>
      </c>
      <c r="C36946">
        <v>170908687</v>
      </c>
      <c r="D36946">
        <v>0</v>
      </c>
    </row>
    <row r="36947" spans="1:4">
      <c r="A36947" t="s">
        <v>50</v>
      </c>
      <c r="B36947">
        <v>98066982</v>
      </c>
      <c r="C36947">
        <v>98068075</v>
      </c>
      <c r="D36947">
        <v>0</v>
      </c>
    </row>
    <row r="36948" spans="1:4">
      <c r="A36948" t="s">
        <v>32</v>
      </c>
      <c r="B36948">
        <v>30821239</v>
      </c>
      <c r="C36948">
        <v>30822313</v>
      </c>
      <c r="D36948">
        <v>0</v>
      </c>
    </row>
    <row r="36949" spans="1:4">
      <c r="A36949" t="s">
        <v>48</v>
      </c>
      <c r="B36949">
        <v>149195036</v>
      </c>
      <c r="C36949">
        <v>149196078</v>
      </c>
      <c r="D36949">
        <v>0</v>
      </c>
    </row>
    <row r="36950" spans="1:4">
      <c r="A36950" t="s">
        <v>46</v>
      </c>
      <c r="B36950">
        <v>142262306</v>
      </c>
      <c r="C36950">
        <v>142263306</v>
      </c>
      <c r="D36950">
        <v>0</v>
      </c>
    </row>
    <row r="36951" spans="1:4">
      <c r="A36951" t="s">
        <v>45</v>
      </c>
      <c r="B36951">
        <v>28397731</v>
      </c>
      <c r="C36951">
        <v>28398731</v>
      </c>
      <c r="D36951">
        <v>0</v>
      </c>
    </row>
    <row r="36952" spans="1:4">
      <c r="A36952" t="s">
        <v>32</v>
      </c>
      <c r="B36952">
        <v>22620270</v>
      </c>
      <c r="C36952">
        <v>22621270</v>
      </c>
      <c r="D36952">
        <v>0</v>
      </c>
    </row>
    <row r="36953" spans="1:4">
      <c r="A36953" t="s">
        <v>52</v>
      </c>
      <c r="B36953">
        <v>127338280</v>
      </c>
      <c r="C36953">
        <v>127339296</v>
      </c>
      <c r="D36953">
        <v>0</v>
      </c>
    </row>
    <row r="36954" spans="1:4">
      <c r="A36954" t="s">
        <v>38</v>
      </c>
      <c r="B36954">
        <v>17531765</v>
      </c>
      <c r="C36954">
        <v>17533165</v>
      </c>
      <c r="D36954">
        <v>0</v>
      </c>
    </row>
    <row r="36955" spans="1:4">
      <c r="A36955" t="s">
        <v>33</v>
      </c>
      <c r="B36955">
        <v>133976488</v>
      </c>
      <c r="C36955">
        <v>133977888</v>
      </c>
      <c r="D36955">
        <v>0</v>
      </c>
    </row>
    <row r="36956" spans="1:4">
      <c r="A36956" t="s">
        <v>42</v>
      </c>
      <c r="B36956">
        <v>158954032</v>
      </c>
      <c r="C36956">
        <v>158955055</v>
      </c>
      <c r="D36956">
        <v>0</v>
      </c>
    </row>
    <row r="36957" spans="1:4">
      <c r="A36957" t="s">
        <v>52</v>
      </c>
      <c r="B36957">
        <v>78704612</v>
      </c>
      <c r="C36957">
        <v>78705619</v>
      </c>
      <c r="D36957">
        <v>0</v>
      </c>
    </row>
    <row r="36958" spans="1:4">
      <c r="A36958" t="s">
        <v>51</v>
      </c>
      <c r="B36958">
        <v>61037363</v>
      </c>
      <c r="C36958">
        <v>61038363</v>
      </c>
      <c r="D36958">
        <v>0</v>
      </c>
    </row>
    <row r="36959" spans="1:4">
      <c r="A36959" t="s">
        <v>43</v>
      </c>
      <c r="B36959">
        <v>4236940</v>
      </c>
      <c r="C36959">
        <v>4237940</v>
      </c>
      <c r="D36959">
        <v>0</v>
      </c>
    </row>
    <row r="36960" spans="1:4">
      <c r="A36960" t="s">
        <v>38</v>
      </c>
      <c r="B36960">
        <v>75704935</v>
      </c>
      <c r="C36960">
        <v>75705935</v>
      </c>
      <c r="D36960">
        <v>0</v>
      </c>
    </row>
    <row r="36961" spans="1:4">
      <c r="A36961" t="s">
        <v>34</v>
      </c>
      <c r="B36961">
        <v>45455471</v>
      </c>
      <c r="C36961">
        <v>45456471</v>
      </c>
      <c r="D36961">
        <v>0</v>
      </c>
    </row>
    <row r="36962" spans="1:4">
      <c r="A36962" t="s">
        <v>31</v>
      </c>
      <c r="B36962">
        <v>103524661</v>
      </c>
      <c r="C36962">
        <v>103525661</v>
      </c>
      <c r="D36962">
        <v>0</v>
      </c>
    </row>
    <row r="36963" spans="1:4">
      <c r="A36963" t="s">
        <v>31</v>
      </c>
      <c r="B36963">
        <v>221756609</v>
      </c>
      <c r="C36963">
        <v>221757626</v>
      </c>
      <c r="D36963">
        <v>0</v>
      </c>
    </row>
    <row r="36964" spans="1:4">
      <c r="A36964" t="s">
        <v>34</v>
      </c>
      <c r="B36964">
        <v>94822412</v>
      </c>
      <c r="C36964">
        <v>94823484</v>
      </c>
      <c r="D36964">
        <v>0</v>
      </c>
    </row>
    <row r="36965" spans="1:4">
      <c r="A36965" t="s">
        <v>47</v>
      </c>
      <c r="B36965">
        <v>41383987</v>
      </c>
      <c r="C36965">
        <v>41385039</v>
      </c>
      <c r="D36965">
        <v>0</v>
      </c>
    </row>
    <row r="36966" spans="1:4">
      <c r="A36966" t="s">
        <v>35</v>
      </c>
      <c r="B36966">
        <v>31666020</v>
      </c>
      <c r="C36966">
        <v>31667082</v>
      </c>
      <c r="D36966">
        <v>0</v>
      </c>
    </row>
    <row r="36967" spans="1:4">
      <c r="A36967" t="s">
        <v>53</v>
      </c>
      <c r="B36967">
        <v>12516966</v>
      </c>
      <c r="C36967">
        <v>12518067</v>
      </c>
      <c r="D36967">
        <v>0</v>
      </c>
    </row>
    <row r="36968" spans="1:4">
      <c r="A36968" t="s">
        <v>53</v>
      </c>
      <c r="B36968">
        <v>118874351</v>
      </c>
      <c r="C36968">
        <v>118875351</v>
      </c>
      <c r="D36968">
        <v>0</v>
      </c>
    </row>
    <row r="36969" spans="1:4">
      <c r="A36969" t="s">
        <v>46</v>
      </c>
      <c r="B36969">
        <v>108152897</v>
      </c>
      <c r="C36969">
        <v>108153897</v>
      </c>
      <c r="D36969">
        <v>0</v>
      </c>
    </row>
    <row r="36970" spans="1:4">
      <c r="A36970" t="s">
        <v>40</v>
      </c>
      <c r="B36970">
        <v>77353258</v>
      </c>
      <c r="C36970">
        <v>77354258</v>
      </c>
      <c r="D36970">
        <v>0</v>
      </c>
    </row>
    <row r="36971" spans="1:4">
      <c r="A36971" t="s">
        <v>33</v>
      </c>
      <c r="B36971">
        <v>74491802</v>
      </c>
      <c r="C36971">
        <v>74492802</v>
      </c>
      <c r="D36971">
        <v>0</v>
      </c>
    </row>
    <row r="36972" spans="1:4">
      <c r="A36972" t="s">
        <v>46</v>
      </c>
      <c r="B36972">
        <v>381606</v>
      </c>
      <c r="C36972">
        <v>382637</v>
      </c>
      <c r="D36972">
        <v>0</v>
      </c>
    </row>
    <row r="36973" spans="1:4">
      <c r="A36973" t="s">
        <v>34</v>
      </c>
      <c r="B36973">
        <v>24592284</v>
      </c>
      <c r="C36973">
        <v>24593371</v>
      </c>
      <c r="D36973">
        <v>0</v>
      </c>
    </row>
    <row r="36974" spans="1:4">
      <c r="A36974" t="s">
        <v>42</v>
      </c>
      <c r="B36974">
        <v>208006852</v>
      </c>
      <c r="C36974">
        <v>208007852</v>
      </c>
      <c r="D36974">
        <v>0</v>
      </c>
    </row>
    <row r="36975" spans="1:4">
      <c r="A36975" t="s">
        <v>42</v>
      </c>
      <c r="B36975">
        <v>192293798</v>
      </c>
      <c r="C36975">
        <v>192294798</v>
      </c>
      <c r="D36975">
        <v>0</v>
      </c>
    </row>
    <row r="36976" spans="1:4">
      <c r="A36976" t="s">
        <v>35</v>
      </c>
      <c r="B36976">
        <v>59658604</v>
      </c>
      <c r="C36976">
        <v>59659604</v>
      </c>
      <c r="D36976">
        <v>0</v>
      </c>
    </row>
    <row r="36977" spans="1:4">
      <c r="A36977" t="s">
        <v>31</v>
      </c>
      <c r="B36977">
        <v>100247378</v>
      </c>
      <c r="C36977">
        <v>100248378</v>
      </c>
      <c r="D36977">
        <v>0</v>
      </c>
    </row>
    <row r="36978" spans="1:4">
      <c r="A36978" t="s">
        <v>42</v>
      </c>
      <c r="B36978">
        <v>129877367</v>
      </c>
      <c r="C36978">
        <v>129878567</v>
      </c>
      <c r="D36978">
        <v>0</v>
      </c>
    </row>
    <row r="36979" spans="1:4">
      <c r="A36979" t="s">
        <v>41</v>
      </c>
      <c r="B36979">
        <v>43411697</v>
      </c>
      <c r="C36979">
        <v>43412738</v>
      </c>
      <c r="D36979">
        <v>0</v>
      </c>
    </row>
    <row r="36980" spans="1:4">
      <c r="A36980" t="s">
        <v>50</v>
      </c>
      <c r="B36980">
        <v>108062375</v>
      </c>
      <c r="C36980">
        <v>108064801</v>
      </c>
      <c r="D36980">
        <v>0</v>
      </c>
    </row>
    <row r="36981" spans="1:4">
      <c r="A36981" t="s">
        <v>42</v>
      </c>
      <c r="B36981">
        <v>131425606</v>
      </c>
      <c r="C36981">
        <v>131426606</v>
      </c>
      <c r="D36981">
        <v>0</v>
      </c>
    </row>
    <row r="36982" spans="1:4">
      <c r="A36982" t="s">
        <v>36</v>
      </c>
      <c r="B36982">
        <v>88210093</v>
      </c>
      <c r="C36982">
        <v>88211093</v>
      </c>
      <c r="D36982">
        <v>0</v>
      </c>
    </row>
    <row r="36983" spans="1:4">
      <c r="A36983" t="s">
        <v>42</v>
      </c>
      <c r="B36983">
        <v>8076549</v>
      </c>
      <c r="C36983">
        <v>8083063</v>
      </c>
      <c r="D36983">
        <v>0</v>
      </c>
    </row>
    <row r="36984" spans="1:4">
      <c r="A36984" t="s">
        <v>32</v>
      </c>
      <c r="B36984">
        <v>60979443</v>
      </c>
      <c r="C36984">
        <v>60980453</v>
      </c>
      <c r="D36984">
        <v>0</v>
      </c>
    </row>
    <row r="36985" spans="1:4">
      <c r="A36985" t="s">
        <v>42</v>
      </c>
      <c r="B36985">
        <v>28671903</v>
      </c>
      <c r="C36985">
        <v>28672916</v>
      </c>
      <c r="D36985">
        <v>0</v>
      </c>
    </row>
    <row r="36986" spans="1:4">
      <c r="A36986" t="s">
        <v>51</v>
      </c>
      <c r="B36986">
        <v>60710265</v>
      </c>
      <c r="C36986">
        <v>60711265</v>
      </c>
      <c r="D36986">
        <v>0</v>
      </c>
    </row>
    <row r="36987" spans="1:4">
      <c r="A36987" t="s">
        <v>42</v>
      </c>
      <c r="B36987">
        <v>37969483</v>
      </c>
      <c r="C36987">
        <v>37970483</v>
      </c>
      <c r="D36987">
        <v>0</v>
      </c>
    </row>
    <row r="36988" spans="1:4">
      <c r="A36988" t="s">
        <v>35</v>
      </c>
      <c r="B36988">
        <v>91386171</v>
      </c>
      <c r="C36988">
        <v>91387171</v>
      </c>
      <c r="D36988">
        <v>0</v>
      </c>
    </row>
    <row r="36989" spans="1:4">
      <c r="A36989" t="s">
        <v>35</v>
      </c>
      <c r="B36989">
        <v>39656809</v>
      </c>
      <c r="C36989">
        <v>39657809</v>
      </c>
      <c r="D36989">
        <v>0</v>
      </c>
    </row>
    <row r="36990" spans="1:4">
      <c r="A36990" t="s">
        <v>45</v>
      </c>
      <c r="B36990">
        <v>49306641</v>
      </c>
      <c r="C36990">
        <v>49308641</v>
      </c>
      <c r="D36990">
        <v>0</v>
      </c>
    </row>
    <row r="36991" spans="1:4">
      <c r="A36991" t="s">
        <v>37</v>
      </c>
      <c r="B36991">
        <v>25170093</v>
      </c>
      <c r="C36991">
        <v>25171233</v>
      </c>
      <c r="D36991">
        <v>0</v>
      </c>
    </row>
    <row r="36992" spans="1:4">
      <c r="A36992" t="s">
        <v>52</v>
      </c>
      <c r="B36992">
        <v>135354243</v>
      </c>
      <c r="C36992">
        <v>135355263</v>
      </c>
      <c r="D36992">
        <v>0</v>
      </c>
    </row>
    <row r="36993" spans="1:4">
      <c r="A36993" t="s">
        <v>34</v>
      </c>
      <c r="B36993">
        <v>3033683</v>
      </c>
      <c r="C36993">
        <v>3037072</v>
      </c>
      <c r="D36993">
        <v>0</v>
      </c>
    </row>
    <row r="36994" spans="1:4">
      <c r="A36994" t="s">
        <v>36</v>
      </c>
      <c r="B36994">
        <v>96149018</v>
      </c>
      <c r="C36994">
        <v>96150022</v>
      </c>
      <c r="D36994">
        <v>0</v>
      </c>
    </row>
    <row r="36995" spans="1:4">
      <c r="A36995" t="s">
        <v>48</v>
      </c>
      <c r="B36995">
        <v>178849852</v>
      </c>
      <c r="C36995">
        <v>178850869</v>
      </c>
      <c r="D36995">
        <v>0</v>
      </c>
    </row>
    <row r="36996" spans="1:4">
      <c r="A36996" t="s">
        <v>51</v>
      </c>
      <c r="B36996">
        <v>94113765</v>
      </c>
      <c r="C36996">
        <v>94114765</v>
      </c>
      <c r="D36996">
        <v>0</v>
      </c>
    </row>
    <row r="36997" spans="1:4">
      <c r="A36997" t="s">
        <v>46</v>
      </c>
      <c r="B36997">
        <v>25969865</v>
      </c>
      <c r="C36997">
        <v>25970865</v>
      </c>
      <c r="D36997">
        <v>0</v>
      </c>
    </row>
    <row r="36998" spans="1:4">
      <c r="A36998" t="s">
        <v>39</v>
      </c>
      <c r="B36998">
        <v>78967928</v>
      </c>
      <c r="C36998">
        <v>78968928</v>
      </c>
      <c r="D36998">
        <v>0</v>
      </c>
    </row>
    <row r="36999" spans="1:4">
      <c r="A36999" t="s">
        <v>53</v>
      </c>
      <c r="B36999">
        <v>55908602</v>
      </c>
      <c r="C36999">
        <v>55909603</v>
      </c>
      <c r="D36999">
        <v>0</v>
      </c>
    </row>
    <row r="37000" spans="1:4">
      <c r="A37000" t="s">
        <v>52</v>
      </c>
      <c r="B37000">
        <v>99592442</v>
      </c>
      <c r="C37000">
        <v>99593443</v>
      </c>
      <c r="D37000">
        <v>0</v>
      </c>
    </row>
    <row r="37001" spans="1:4">
      <c r="A37001" t="s">
        <v>42</v>
      </c>
      <c r="B37001">
        <v>88116683</v>
      </c>
      <c r="C37001">
        <v>88117695</v>
      </c>
      <c r="D37001">
        <v>0</v>
      </c>
    </row>
    <row r="37002" spans="1:4">
      <c r="A37002" t="s">
        <v>51</v>
      </c>
      <c r="B37002">
        <v>58331893</v>
      </c>
      <c r="C37002">
        <v>58332942</v>
      </c>
      <c r="D37002">
        <v>0</v>
      </c>
    </row>
    <row r="37003" spans="1:4">
      <c r="A37003" t="s">
        <v>50</v>
      </c>
      <c r="B37003">
        <v>26129162</v>
      </c>
      <c r="C37003">
        <v>26130175</v>
      </c>
      <c r="D37003">
        <v>0</v>
      </c>
    </row>
    <row r="37004" spans="1:4">
      <c r="A37004" t="s">
        <v>53</v>
      </c>
      <c r="B37004">
        <v>40434043</v>
      </c>
      <c r="C37004">
        <v>40435122</v>
      </c>
      <c r="D37004">
        <v>0</v>
      </c>
    </row>
    <row r="37005" spans="1:4">
      <c r="A37005" t="s">
        <v>51</v>
      </c>
      <c r="B37005">
        <v>116962408</v>
      </c>
      <c r="C37005">
        <v>116963408</v>
      </c>
      <c r="D37005">
        <v>0</v>
      </c>
    </row>
    <row r="37006" spans="1:4">
      <c r="A37006" t="s">
        <v>46</v>
      </c>
      <c r="B37006">
        <v>65996739</v>
      </c>
      <c r="C37006">
        <v>65997739</v>
      </c>
      <c r="D37006">
        <v>0</v>
      </c>
    </row>
    <row r="37007" spans="1:4">
      <c r="A37007" t="s">
        <v>39</v>
      </c>
      <c r="B37007">
        <v>81723542</v>
      </c>
      <c r="C37007">
        <v>81724641</v>
      </c>
      <c r="D37007">
        <v>0</v>
      </c>
    </row>
    <row r="37008" spans="1:4">
      <c r="A37008" t="s">
        <v>47</v>
      </c>
      <c r="B37008">
        <v>161148554</v>
      </c>
      <c r="C37008">
        <v>161149621</v>
      </c>
      <c r="D37008">
        <v>0</v>
      </c>
    </row>
    <row r="37009" spans="1:4">
      <c r="A37009" t="s">
        <v>31</v>
      </c>
      <c r="B37009">
        <v>21813674</v>
      </c>
      <c r="C37009">
        <v>21814874</v>
      </c>
      <c r="D37009">
        <v>0</v>
      </c>
    </row>
    <row r="37010" spans="1:4">
      <c r="A37010" t="s">
        <v>53</v>
      </c>
      <c r="B37010">
        <v>48460066</v>
      </c>
      <c r="C37010">
        <v>48466661</v>
      </c>
      <c r="D37010">
        <v>0</v>
      </c>
    </row>
    <row r="37011" spans="1:4">
      <c r="A37011" t="s">
        <v>47</v>
      </c>
      <c r="B37011">
        <v>101273632</v>
      </c>
      <c r="C37011">
        <v>101274632</v>
      </c>
      <c r="D37011">
        <v>0</v>
      </c>
    </row>
    <row r="37012" spans="1:4">
      <c r="A37012" t="s">
        <v>46</v>
      </c>
      <c r="B37012">
        <v>186685824</v>
      </c>
      <c r="C37012">
        <v>186686824</v>
      </c>
      <c r="D37012">
        <v>0</v>
      </c>
    </row>
    <row r="37013" spans="1:4">
      <c r="A37013" t="s">
        <v>46</v>
      </c>
      <c r="B37013">
        <v>10341128</v>
      </c>
      <c r="C37013">
        <v>10342128</v>
      </c>
      <c r="D37013">
        <v>0</v>
      </c>
    </row>
    <row r="37014" spans="1:4">
      <c r="A37014" t="s">
        <v>38</v>
      </c>
      <c r="B37014">
        <v>78354880</v>
      </c>
      <c r="C37014">
        <v>78355880</v>
      </c>
      <c r="D37014">
        <v>0</v>
      </c>
    </row>
    <row r="37015" spans="1:4">
      <c r="A37015" t="s">
        <v>48</v>
      </c>
      <c r="B37015">
        <v>148795505</v>
      </c>
      <c r="C37015">
        <v>148796505</v>
      </c>
      <c r="D37015">
        <v>0</v>
      </c>
    </row>
    <row r="37016" spans="1:4">
      <c r="A37016" t="s">
        <v>42</v>
      </c>
      <c r="B37016">
        <v>54537400</v>
      </c>
      <c r="C37016">
        <v>54538400</v>
      </c>
      <c r="D37016">
        <v>0</v>
      </c>
    </row>
    <row r="37017" spans="1:4">
      <c r="A37017" t="s">
        <v>37</v>
      </c>
      <c r="B37017">
        <v>99910481</v>
      </c>
      <c r="C37017">
        <v>99911481</v>
      </c>
      <c r="D37017">
        <v>0</v>
      </c>
    </row>
    <row r="37018" spans="1:4">
      <c r="A37018" t="s">
        <v>50</v>
      </c>
      <c r="B37018">
        <v>39686641</v>
      </c>
      <c r="C37018">
        <v>39687710</v>
      </c>
      <c r="D37018">
        <v>0</v>
      </c>
    </row>
    <row r="37019" spans="1:4">
      <c r="A37019" t="s">
        <v>31</v>
      </c>
      <c r="B37019">
        <v>198597703</v>
      </c>
      <c r="C37019">
        <v>198598751</v>
      </c>
      <c r="D37019">
        <v>0</v>
      </c>
    </row>
    <row r="37020" spans="1:4">
      <c r="A37020" t="s">
        <v>46</v>
      </c>
      <c r="B37020">
        <v>69199983</v>
      </c>
      <c r="C37020">
        <v>69206087</v>
      </c>
      <c r="D37020">
        <v>0</v>
      </c>
    </row>
    <row r="37021" spans="1:4">
      <c r="A37021" t="s">
        <v>47</v>
      </c>
      <c r="B37021">
        <v>37758916</v>
      </c>
      <c r="C37021">
        <v>37759916</v>
      </c>
      <c r="D37021">
        <v>0</v>
      </c>
    </row>
    <row r="37022" spans="1:4">
      <c r="A37022" t="s">
        <v>33</v>
      </c>
      <c r="B37022">
        <v>10120229</v>
      </c>
      <c r="C37022">
        <v>10121229</v>
      </c>
      <c r="D37022">
        <v>0</v>
      </c>
    </row>
    <row r="37023" spans="1:4">
      <c r="A37023" t="s">
        <v>32</v>
      </c>
      <c r="B37023">
        <v>15233034</v>
      </c>
      <c r="C37023">
        <v>15234121</v>
      </c>
      <c r="D37023">
        <v>0</v>
      </c>
    </row>
    <row r="37024" spans="1:4">
      <c r="A37024" t="s">
        <v>36</v>
      </c>
      <c r="B37024">
        <v>90337489</v>
      </c>
      <c r="C37024">
        <v>90338575</v>
      </c>
      <c r="D37024">
        <v>0</v>
      </c>
    </row>
    <row r="37025" spans="1:4">
      <c r="A37025" t="s">
        <v>46</v>
      </c>
      <c r="B37025">
        <v>5091950</v>
      </c>
      <c r="C37025">
        <v>5092950</v>
      </c>
      <c r="D37025">
        <v>0</v>
      </c>
    </row>
    <row r="37026" spans="1:4">
      <c r="A37026" t="s">
        <v>41</v>
      </c>
      <c r="B37026">
        <v>9224611</v>
      </c>
      <c r="C37026">
        <v>9225611</v>
      </c>
      <c r="D37026">
        <v>0</v>
      </c>
    </row>
    <row r="37027" spans="1:4">
      <c r="A37027" t="s">
        <v>31</v>
      </c>
      <c r="B37027">
        <v>198902259</v>
      </c>
      <c r="C37027">
        <v>198903259</v>
      </c>
      <c r="D37027">
        <v>0</v>
      </c>
    </row>
    <row r="37028" spans="1:4">
      <c r="A37028" t="s">
        <v>34</v>
      </c>
      <c r="B37028">
        <v>119449183</v>
      </c>
      <c r="C37028">
        <v>119450218</v>
      </c>
      <c r="D37028">
        <v>0</v>
      </c>
    </row>
    <row r="37029" spans="1:4">
      <c r="A37029" t="s">
        <v>48</v>
      </c>
      <c r="B37029">
        <v>176635669</v>
      </c>
      <c r="C37029">
        <v>176636766</v>
      </c>
      <c r="D37029">
        <v>0</v>
      </c>
    </row>
    <row r="37030" spans="1:4">
      <c r="A37030" t="s">
        <v>39</v>
      </c>
      <c r="B37030">
        <v>41628704</v>
      </c>
      <c r="C37030">
        <v>41634297</v>
      </c>
      <c r="D37030">
        <v>0</v>
      </c>
    </row>
    <row r="37031" spans="1:4">
      <c r="A37031" t="s">
        <v>49</v>
      </c>
      <c r="B37031">
        <v>47751252</v>
      </c>
      <c r="C37031">
        <v>47752326</v>
      </c>
      <c r="D37031">
        <v>0</v>
      </c>
    </row>
    <row r="37032" spans="1:4">
      <c r="A37032" t="s">
        <v>50</v>
      </c>
      <c r="B37032">
        <v>5412336</v>
      </c>
      <c r="C37032">
        <v>5413952</v>
      </c>
      <c r="D37032">
        <v>0</v>
      </c>
    </row>
    <row r="37033" spans="1:4">
      <c r="A37033" t="s">
        <v>52</v>
      </c>
      <c r="B37033">
        <v>105051494</v>
      </c>
      <c r="C37033">
        <v>105052494</v>
      </c>
      <c r="D37033">
        <v>0</v>
      </c>
    </row>
    <row r="37034" spans="1:4">
      <c r="A37034" t="s">
        <v>50</v>
      </c>
      <c r="B37034">
        <v>107984094</v>
      </c>
      <c r="C37034">
        <v>107985094</v>
      </c>
      <c r="D37034">
        <v>0</v>
      </c>
    </row>
    <row r="37035" spans="1:4">
      <c r="A37035" t="s">
        <v>51</v>
      </c>
      <c r="B37035">
        <v>37972970</v>
      </c>
      <c r="C37035">
        <v>37974001</v>
      </c>
      <c r="D37035">
        <v>0</v>
      </c>
    </row>
    <row r="37036" spans="1:4">
      <c r="A37036" t="s">
        <v>49</v>
      </c>
      <c r="B37036">
        <v>7726853</v>
      </c>
      <c r="C37036">
        <v>7727926</v>
      </c>
      <c r="D37036">
        <v>0</v>
      </c>
    </row>
    <row r="37037" spans="1:4">
      <c r="A37037" t="s">
        <v>42</v>
      </c>
      <c r="B37037">
        <v>113541235</v>
      </c>
      <c r="C37037">
        <v>113542298</v>
      </c>
      <c r="D37037">
        <v>0</v>
      </c>
    </row>
    <row r="37038" spans="1:4">
      <c r="A37038" t="s">
        <v>47</v>
      </c>
      <c r="B37038">
        <v>185244885</v>
      </c>
      <c r="C37038">
        <v>185245959</v>
      </c>
      <c r="D37038">
        <v>0</v>
      </c>
    </row>
    <row r="37039" spans="1:4">
      <c r="A37039" t="s">
        <v>42</v>
      </c>
      <c r="B37039">
        <v>229851270</v>
      </c>
      <c r="C37039">
        <v>229852270</v>
      </c>
      <c r="D37039">
        <v>0</v>
      </c>
    </row>
    <row r="37040" spans="1:4">
      <c r="A37040" t="s">
        <v>39</v>
      </c>
      <c r="B37040">
        <v>40945785</v>
      </c>
      <c r="C37040">
        <v>40946785</v>
      </c>
      <c r="D37040">
        <v>0</v>
      </c>
    </row>
    <row r="37041" spans="1:4">
      <c r="A37041" t="s">
        <v>36</v>
      </c>
      <c r="B37041">
        <v>63258548</v>
      </c>
      <c r="C37041">
        <v>63259548</v>
      </c>
      <c r="D37041">
        <v>0</v>
      </c>
    </row>
    <row r="37042" spans="1:4">
      <c r="A37042" t="s">
        <v>32</v>
      </c>
      <c r="B37042">
        <v>69657599</v>
      </c>
      <c r="C37042">
        <v>69658599</v>
      </c>
      <c r="D37042">
        <v>0</v>
      </c>
    </row>
    <row r="37043" spans="1:4">
      <c r="A37043" t="s">
        <v>35</v>
      </c>
      <c r="B37043">
        <v>114074182</v>
      </c>
      <c r="C37043">
        <v>114078489</v>
      </c>
      <c r="D37043">
        <v>0</v>
      </c>
    </row>
    <row r="37044" spans="1:4">
      <c r="A37044" t="s">
        <v>31</v>
      </c>
      <c r="B37044">
        <v>153887315</v>
      </c>
      <c r="C37044">
        <v>153888342</v>
      </c>
      <c r="D37044">
        <v>0</v>
      </c>
    </row>
    <row r="37045" spans="1:4">
      <c r="A37045" t="s">
        <v>38</v>
      </c>
      <c r="B37045">
        <v>88466864</v>
      </c>
      <c r="C37045">
        <v>88467970</v>
      </c>
      <c r="D37045">
        <v>0</v>
      </c>
    </row>
    <row r="37046" spans="1:4">
      <c r="A37046" t="s">
        <v>43</v>
      </c>
      <c r="B37046">
        <v>23093876</v>
      </c>
      <c r="C37046">
        <v>23096804</v>
      </c>
      <c r="D37046">
        <v>0</v>
      </c>
    </row>
    <row r="37047" spans="1:4">
      <c r="A37047" t="s">
        <v>34</v>
      </c>
      <c r="B37047">
        <v>47884403</v>
      </c>
      <c r="C37047">
        <v>47885898</v>
      </c>
      <c r="D37047">
        <v>0</v>
      </c>
    </row>
    <row r="37048" spans="1:4">
      <c r="A37048" t="s">
        <v>35</v>
      </c>
      <c r="B37048">
        <v>46161846</v>
      </c>
      <c r="C37048">
        <v>46162946</v>
      </c>
      <c r="D37048">
        <v>0</v>
      </c>
    </row>
    <row r="37049" spans="1:4">
      <c r="A37049" t="s">
        <v>50</v>
      </c>
      <c r="B37049">
        <v>142352495</v>
      </c>
      <c r="C37049">
        <v>142353506</v>
      </c>
      <c r="D37049">
        <v>0</v>
      </c>
    </row>
    <row r="37050" spans="1:4">
      <c r="A37050" t="s">
        <v>53</v>
      </c>
      <c r="B37050">
        <v>12720629</v>
      </c>
      <c r="C37050">
        <v>12721690</v>
      </c>
      <c r="D37050">
        <v>0</v>
      </c>
    </row>
    <row r="37051" spans="1:4">
      <c r="A37051" t="s">
        <v>46</v>
      </c>
      <c r="B37051">
        <v>36800149</v>
      </c>
      <c r="C37051">
        <v>36801149</v>
      </c>
      <c r="D37051">
        <v>0</v>
      </c>
    </row>
    <row r="37052" spans="1:4">
      <c r="A37052" t="s">
        <v>42</v>
      </c>
      <c r="B37052">
        <v>148816714</v>
      </c>
      <c r="C37052">
        <v>148817714</v>
      </c>
      <c r="D37052">
        <v>0</v>
      </c>
    </row>
    <row r="37053" spans="1:4">
      <c r="A37053" t="s">
        <v>40</v>
      </c>
      <c r="B37053">
        <v>11399041</v>
      </c>
      <c r="C37053">
        <v>11400041</v>
      </c>
      <c r="D37053">
        <v>0</v>
      </c>
    </row>
    <row r="37054" spans="1:4">
      <c r="A37054" t="s">
        <v>35</v>
      </c>
      <c r="B37054">
        <v>95625645</v>
      </c>
      <c r="C37054">
        <v>95626645</v>
      </c>
      <c r="D37054">
        <v>0</v>
      </c>
    </row>
    <row r="37055" spans="1:4">
      <c r="A37055" t="s">
        <v>37</v>
      </c>
      <c r="B37055">
        <v>92707387</v>
      </c>
      <c r="C37055">
        <v>92708478</v>
      </c>
      <c r="D37055">
        <v>0</v>
      </c>
    </row>
    <row r="37056" spans="1:4">
      <c r="A37056" t="s">
        <v>50</v>
      </c>
      <c r="B37056">
        <v>70036109</v>
      </c>
      <c r="C37056">
        <v>70037119</v>
      </c>
      <c r="D37056">
        <v>0</v>
      </c>
    </row>
    <row r="37057" spans="1:4">
      <c r="A37057" t="s">
        <v>38</v>
      </c>
      <c r="B37057">
        <v>51113054</v>
      </c>
      <c r="C37057">
        <v>51114305</v>
      </c>
      <c r="D37057">
        <v>0</v>
      </c>
    </row>
    <row r="37058" spans="1:4">
      <c r="A37058" t="s">
        <v>32</v>
      </c>
      <c r="B37058">
        <v>2475007</v>
      </c>
      <c r="C37058">
        <v>2476049</v>
      </c>
      <c r="D37058">
        <v>0</v>
      </c>
    </row>
    <row r="37059" spans="1:4">
      <c r="A37059" t="s">
        <v>50</v>
      </c>
      <c r="B37059">
        <v>138188202</v>
      </c>
      <c r="C37059">
        <v>138189247</v>
      </c>
      <c r="D37059">
        <v>0</v>
      </c>
    </row>
    <row r="37060" spans="1:4">
      <c r="A37060" t="s">
        <v>37</v>
      </c>
      <c r="B37060">
        <v>33322860</v>
      </c>
      <c r="C37060">
        <v>33324260</v>
      </c>
      <c r="D37060">
        <v>0</v>
      </c>
    </row>
    <row r="37061" spans="1:4">
      <c r="A37061" t="s">
        <v>32</v>
      </c>
      <c r="B37061">
        <v>45401864</v>
      </c>
      <c r="C37061">
        <v>45402915</v>
      </c>
      <c r="D37061">
        <v>0</v>
      </c>
    </row>
    <row r="37062" spans="1:4">
      <c r="A37062" t="s">
        <v>53</v>
      </c>
      <c r="B37062">
        <v>146077037</v>
      </c>
      <c r="C37062">
        <v>146078037</v>
      </c>
      <c r="D37062">
        <v>0</v>
      </c>
    </row>
    <row r="37063" spans="1:4">
      <c r="A37063" t="s">
        <v>48</v>
      </c>
      <c r="B37063">
        <v>721103</v>
      </c>
      <c r="C37063">
        <v>722103</v>
      </c>
      <c r="D37063">
        <v>0</v>
      </c>
    </row>
    <row r="37064" spans="1:4">
      <c r="A37064" t="s">
        <v>31</v>
      </c>
      <c r="B37064">
        <v>32800167</v>
      </c>
      <c r="C37064">
        <v>32801219</v>
      </c>
      <c r="D37064">
        <v>0</v>
      </c>
    </row>
    <row r="37065" spans="1:4">
      <c r="A37065" t="s">
        <v>33</v>
      </c>
      <c r="B37065">
        <v>65076237</v>
      </c>
      <c r="C37065">
        <v>65077294</v>
      </c>
      <c r="D37065">
        <v>0</v>
      </c>
    </row>
    <row r="37066" spans="1:4">
      <c r="A37066" t="s">
        <v>32</v>
      </c>
      <c r="B37066">
        <v>96175517</v>
      </c>
      <c r="C37066">
        <v>96176549</v>
      </c>
      <c r="D37066">
        <v>0</v>
      </c>
    </row>
    <row r="37067" spans="1:4">
      <c r="A37067" t="s">
        <v>32</v>
      </c>
      <c r="B37067">
        <v>133068427</v>
      </c>
      <c r="C37067">
        <v>133069506</v>
      </c>
      <c r="D37067">
        <v>0</v>
      </c>
    </row>
    <row r="37068" spans="1:4">
      <c r="A37068" t="s">
        <v>46</v>
      </c>
      <c r="B37068">
        <v>197809828</v>
      </c>
      <c r="C37068">
        <v>197810909</v>
      </c>
      <c r="D37068">
        <v>0</v>
      </c>
    </row>
    <row r="37069" spans="1:4">
      <c r="A37069" t="s">
        <v>52</v>
      </c>
      <c r="B37069">
        <v>34184934</v>
      </c>
      <c r="C37069">
        <v>34185934</v>
      </c>
      <c r="D37069">
        <v>0</v>
      </c>
    </row>
    <row r="37070" spans="1:4">
      <c r="A37070" t="s">
        <v>52</v>
      </c>
      <c r="B37070">
        <v>21454506</v>
      </c>
      <c r="C37070">
        <v>21455506</v>
      </c>
      <c r="D37070">
        <v>0</v>
      </c>
    </row>
    <row r="37071" spans="1:4">
      <c r="A37071" t="s">
        <v>45</v>
      </c>
      <c r="B37071">
        <v>30194472</v>
      </c>
      <c r="C37071">
        <v>30195472</v>
      </c>
      <c r="D37071">
        <v>0</v>
      </c>
    </row>
    <row r="37072" spans="1:4">
      <c r="A37072" t="s">
        <v>34</v>
      </c>
      <c r="B37072">
        <v>4058147</v>
      </c>
      <c r="C37072">
        <v>4059221</v>
      </c>
      <c r="D37072">
        <v>0</v>
      </c>
    </row>
    <row r="37073" spans="1:4">
      <c r="A37073" t="s">
        <v>42</v>
      </c>
      <c r="B37073">
        <v>29224652</v>
      </c>
      <c r="C37073">
        <v>29225684</v>
      </c>
      <c r="D37073">
        <v>0</v>
      </c>
    </row>
    <row r="37074" spans="1:4">
      <c r="A37074" t="s">
        <v>50</v>
      </c>
      <c r="B37074">
        <v>25054489</v>
      </c>
      <c r="C37074">
        <v>25055506</v>
      </c>
      <c r="D37074">
        <v>0</v>
      </c>
    </row>
    <row r="37075" spans="1:4">
      <c r="A37075" t="s">
        <v>52</v>
      </c>
      <c r="B37075">
        <v>34884652</v>
      </c>
      <c r="C37075">
        <v>34885652</v>
      </c>
      <c r="D37075">
        <v>0</v>
      </c>
    </row>
    <row r="37076" spans="1:4">
      <c r="A37076" t="s">
        <v>51</v>
      </c>
      <c r="B37076">
        <v>2205223</v>
      </c>
      <c r="C37076">
        <v>2206223</v>
      </c>
      <c r="D37076">
        <v>0</v>
      </c>
    </row>
    <row r="37077" spans="1:4">
      <c r="A37077" t="s">
        <v>49</v>
      </c>
      <c r="B37077">
        <v>100395589</v>
      </c>
      <c r="C37077">
        <v>100396589</v>
      </c>
      <c r="D37077">
        <v>0</v>
      </c>
    </row>
    <row r="37078" spans="1:4">
      <c r="A37078" t="s">
        <v>48</v>
      </c>
      <c r="B37078">
        <v>77747857</v>
      </c>
      <c r="C37078">
        <v>77748857</v>
      </c>
      <c r="D37078">
        <v>0</v>
      </c>
    </row>
    <row r="37079" spans="1:4">
      <c r="A37079" t="s">
        <v>46</v>
      </c>
      <c r="B37079">
        <v>24482137</v>
      </c>
      <c r="C37079">
        <v>24483137</v>
      </c>
      <c r="D37079">
        <v>0</v>
      </c>
    </row>
    <row r="37080" spans="1:4">
      <c r="A37080" t="s">
        <v>39</v>
      </c>
      <c r="B37080">
        <v>9198225</v>
      </c>
      <c r="C37080">
        <v>9199225</v>
      </c>
      <c r="D37080">
        <v>0</v>
      </c>
    </row>
    <row r="37081" spans="1:4">
      <c r="A37081" t="s">
        <v>31</v>
      </c>
      <c r="B37081">
        <v>66315476</v>
      </c>
      <c r="C37081">
        <v>66316476</v>
      </c>
      <c r="D37081">
        <v>0</v>
      </c>
    </row>
    <row r="37082" spans="1:4">
      <c r="A37082" t="s">
        <v>51</v>
      </c>
      <c r="B37082">
        <v>94206401</v>
      </c>
      <c r="C37082">
        <v>94207403</v>
      </c>
      <c r="D37082">
        <v>0</v>
      </c>
    </row>
    <row r="37083" spans="1:4">
      <c r="A37083" t="s">
        <v>46</v>
      </c>
      <c r="B37083">
        <v>54096504</v>
      </c>
      <c r="C37083">
        <v>54097556</v>
      </c>
      <c r="D37083">
        <v>0</v>
      </c>
    </row>
    <row r="37084" spans="1:4">
      <c r="A37084" t="s">
        <v>45</v>
      </c>
      <c r="B37084">
        <v>32096259</v>
      </c>
      <c r="C37084">
        <v>32097280</v>
      </c>
      <c r="D37084">
        <v>0</v>
      </c>
    </row>
    <row r="37085" spans="1:4">
      <c r="A37085" t="s">
        <v>47</v>
      </c>
      <c r="B37085">
        <v>4253965</v>
      </c>
      <c r="C37085">
        <v>4254965</v>
      </c>
      <c r="D37085">
        <v>0</v>
      </c>
    </row>
    <row r="37086" spans="1:4">
      <c r="A37086" t="s">
        <v>46</v>
      </c>
      <c r="B37086">
        <v>53040900</v>
      </c>
      <c r="C37086">
        <v>53041900</v>
      </c>
      <c r="D37086">
        <v>0</v>
      </c>
    </row>
    <row r="37087" spans="1:4">
      <c r="A37087" t="s">
        <v>48</v>
      </c>
      <c r="B37087">
        <v>131390502</v>
      </c>
      <c r="C37087">
        <v>131391553</v>
      </c>
      <c r="D37087">
        <v>0</v>
      </c>
    </row>
    <row r="37088" spans="1:4">
      <c r="A37088" t="s">
        <v>53</v>
      </c>
      <c r="B37088">
        <v>15158658</v>
      </c>
      <c r="C37088">
        <v>15159678</v>
      </c>
      <c r="D37088">
        <v>0</v>
      </c>
    </row>
    <row r="37089" spans="1:4">
      <c r="A37089" t="s">
        <v>38</v>
      </c>
      <c r="B37089">
        <v>19444992</v>
      </c>
      <c r="C37089">
        <v>19446003</v>
      </c>
      <c r="D37089">
        <v>0</v>
      </c>
    </row>
    <row r="37090" spans="1:4">
      <c r="A37090" t="s">
        <v>46</v>
      </c>
      <c r="B37090">
        <v>43872659</v>
      </c>
      <c r="C37090">
        <v>43873717</v>
      </c>
      <c r="D37090">
        <v>0</v>
      </c>
    </row>
    <row r="37091" spans="1:4">
      <c r="A37091" t="s">
        <v>46</v>
      </c>
      <c r="B37091">
        <v>71312768</v>
      </c>
      <c r="C37091">
        <v>71313808</v>
      </c>
      <c r="D37091">
        <v>0</v>
      </c>
    </row>
    <row r="37092" spans="1:4">
      <c r="A37092" t="s">
        <v>50</v>
      </c>
      <c r="B37092">
        <v>4853698</v>
      </c>
      <c r="C37092">
        <v>4854700</v>
      </c>
      <c r="D37092">
        <v>0</v>
      </c>
    </row>
    <row r="37093" spans="1:4">
      <c r="A37093" t="s">
        <v>42</v>
      </c>
      <c r="B37093">
        <v>105503373</v>
      </c>
      <c r="C37093">
        <v>105504376</v>
      </c>
      <c r="D37093">
        <v>0</v>
      </c>
    </row>
    <row r="37094" spans="1:4">
      <c r="A37094" t="s">
        <v>46</v>
      </c>
      <c r="B37094">
        <v>16862797</v>
      </c>
      <c r="C37094">
        <v>16863857</v>
      </c>
      <c r="D37094">
        <v>0</v>
      </c>
    </row>
    <row r="37095" spans="1:4">
      <c r="A37095" t="s">
        <v>31</v>
      </c>
      <c r="B37095">
        <v>34122708</v>
      </c>
      <c r="C37095">
        <v>34123766</v>
      </c>
      <c r="D37095">
        <v>0</v>
      </c>
    </row>
    <row r="37096" spans="1:4">
      <c r="A37096" t="s">
        <v>45</v>
      </c>
      <c r="B37096">
        <v>21944806</v>
      </c>
      <c r="C37096">
        <v>21945806</v>
      </c>
      <c r="D37096">
        <v>0</v>
      </c>
    </row>
    <row r="37097" spans="1:4">
      <c r="A37097" t="s">
        <v>42</v>
      </c>
      <c r="B37097">
        <v>218733340</v>
      </c>
      <c r="C37097">
        <v>218734340</v>
      </c>
      <c r="D37097">
        <v>0</v>
      </c>
    </row>
    <row r="37098" spans="1:4">
      <c r="A37098" t="s">
        <v>42</v>
      </c>
      <c r="B37098">
        <v>170979948</v>
      </c>
      <c r="C37098">
        <v>170980948</v>
      </c>
      <c r="D37098">
        <v>0</v>
      </c>
    </row>
    <row r="37099" spans="1:4">
      <c r="A37099" t="s">
        <v>42</v>
      </c>
      <c r="B37099">
        <v>148949366</v>
      </c>
      <c r="C37099">
        <v>148950366</v>
      </c>
      <c r="D37099">
        <v>0</v>
      </c>
    </row>
    <row r="37100" spans="1:4">
      <c r="A37100" t="s">
        <v>48</v>
      </c>
      <c r="B37100">
        <v>71890661</v>
      </c>
      <c r="C37100">
        <v>71891672</v>
      </c>
      <c r="D37100">
        <v>0</v>
      </c>
    </row>
    <row r="37101" spans="1:4">
      <c r="A37101" t="s">
        <v>40</v>
      </c>
      <c r="B37101">
        <v>79598059</v>
      </c>
      <c r="C37101">
        <v>79599088</v>
      </c>
      <c r="D37101">
        <v>0</v>
      </c>
    </row>
    <row r="37102" spans="1:4">
      <c r="A37102" t="s">
        <v>48</v>
      </c>
      <c r="B37102">
        <v>153911778</v>
      </c>
      <c r="C37102">
        <v>153912778</v>
      </c>
      <c r="D37102">
        <v>0</v>
      </c>
    </row>
    <row r="37103" spans="1:4">
      <c r="A37103" t="s">
        <v>36</v>
      </c>
      <c r="B37103">
        <v>34391907</v>
      </c>
      <c r="C37103">
        <v>34392909</v>
      </c>
      <c r="D37103">
        <v>0</v>
      </c>
    </row>
    <row r="37104" spans="1:4">
      <c r="A37104" t="s">
        <v>32</v>
      </c>
      <c r="B37104">
        <v>78477236</v>
      </c>
      <c r="C37104">
        <v>78478330</v>
      </c>
      <c r="D37104">
        <v>0</v>
      </c>
    </row>
    <row r="37105" spans="1:4">
      <c r="A37105" t="s">
        <v>50</v>
      </c>
      <c r="B37105">
        <v>138462824</v>
      </c>
      <c r="C37105">
        <v>138463937</v>
      </c>
      <c r="D37105">
        <v>0</v>
      </c>
    </row>
    <row r="37106" spans="1:4">
      <c r="A37106" t="s">
        <v>41</v>
      </c>
      <c r="B37106">
        <v>54552739</v>
      </c>
      <c r="C37106">
        <v>54553777</v>
      </c>
      <c r="D37106">
        <v>0</v>
      </c>
    </row>
    <row r="37107" spans="1:4">
      <c r="A37107" t="s">
        <v>46</v>
      </c>
      <c r="B37107">
        <v>6242900</v>
      </c>
      <c r="C37107">
        <v>6243968</v>
      </c>
      <c r="D37107">
        <v>0</v>
      </c>
    </row>
    <row r="37108" spans="1:4">
      <c r="A37108" t="s">
        <v>51</v>
      </c>
      <c r="B37108">
        <v>7052856</v>
      </c>
      <c r="C37108">
        <v>7053903</v>
      </c>
      <c r="D37108">
        <v>0</v>
      </c>
    </row>
    <row r="37109" spans="1:4">
      <c r="A37109" t="s">
        <v>34</v>
      </c>
      <c r="B37109">
        <v>120916251</v>
      </c>
      <c r="C37109">
        <v>120917284</v>
      </c>
      <c r="D37109">
        <v>0</v>
      </c>
    </row>
    <row r="37110" spans="1:4">
      <c r="A37110" t="s">
        <v>46</v>
      </c>
      <c r="B37110">
        <v>188275749</v>
      </c>
      <c r="C37110">
        <v>188276749</v>
      </c>
      <c r="D37110">
        <v>0</v>
      </c>
    </row>
    <row r="37111" spans="1:4">
      <c r="A37111" t="s">
        <v>38</v>
      </c>
      <c r="B37111">
        <v>22780500</v>
      </c>
      <c r="C37111">
        <v>22781500</v>
      </c>
      <c r="D37111">
        <v>0</v>
      </c>
    </row>
    <row r="37112" spans="1:4">
      <c r="A37112" t="s">
        <v>35</v>
      </c>
      <c r="B37112">
        <v>97297135</v>
      </c>
      <c r="C37112">
        <v>97298135</v>
      </c>
      <c r="D37112">
        <v>0</v>
      </c>
    </row>
    <row r="37113" spans="1:4">
      <c r="A37113" t="s">
        <v>32</v>
      </c>
      <c r="B37113">
        <v>133599420</v>
      </c>
      <c r="C37113">
        <v>133600420</v>
      </c>
      <c r="D37113">
        <v>0</v>
      </c>
    </row>
    <row r="37114" spans="1:4">
      <c r="A37114" t="s">
        <v>49</v>
      </c>
      <c r="B37114">
        <v>149359834</v>
      </c>
      <c r="C37114">
        <v>149360911</v>
      </c>
      <c r="D37114">
        <v>0</v>
      </c>
    </row>
    <row r="37115" spans="1:4">
      <c r="A37115" t="s">
        <v>34</v>
      </c>
      <c r="B37115">
        <v>119211356</v>
      </c>
      <c r="C37115">
        <v>119212393</v>
      </c>
      <c r="D37115">
        <v>0</v>
      </c>
    </row>
    <row r="37116" spans="1:4">
      <c r="A37116" t="s">
        <v>33</v>
      </c>
      <c r="B37116">
        <v>47567227</v>
      </c>
      <c r="C37116">
        <v>47568258</v>
      </c>
      <c r="D37116">
        <v>0</v>
      </c>
    </row>
    <row r="37117" spans="1:4">
      <c r="A37117" t="s">
        <v>43</v>
      </c>
      <c r="B37117">
        <v>39342052</v>
      </c>
      <c r="C37117">
        <v>39343063</v>
      </c>
      <c r="D37117">
        <v>0</v>
      </c>
    </row>
    <row r="37118" spans="1:4">
      <c r="A37118" t="s">
        <v>42</v>
      </c>
      <c r="B37118">
        <v>88593478</v>
      </c>
      <c r="C37118">
        <v>88594492</v>
      </c>
      <c r="D37118">
        <v>0</v>
      </c>
    </row>
    <row r="37119" spans="1:4">
      <c r="A37119" t="s">
        <v>48</v>
      </c>
      <c r="B37119">
        <v>142551641</v>
      </c>
      <c r="C37119">
        <v>142552690</v>
      </c>
      <c r="D37119">
        <v>0</v>
      </c>
    </row>
    <row r="37120" spans="1:4">
      <c r="A37120" t="s">
        <v>34</v>
      </c>
      <c r="B37120">
        <v>113849702</v>
      </c>
      <c r="C37120">
        <v>113850731</v>
      </c>
      <c r="D37120">
        <v>0</v>
      </c>
    </row>
    <row r="37121" spans="1:4">
      <c r="A37121" t="s">
        <v>52</v>
      </c>
      <c r="B37121">
        <v>121201992</v>
      </c>
      <c r="C37121">
        <v>121202992</v>
      </c>
      <c r="D37121">
        <v>0</v>
      </c>
    </row>
    <row r="37122" spans="1:4">
      <c r="A37122" t="s">
        <v>49</v>
      </c>
      <c r="B37122">
        <v>159810522</v>
      </c>
      <c r="C37122">
        <v>159811522</v>
      </c>
      <c r="D37122">
        <v>0</v>
      </c>
    </row>
    <row r="37123" spans="1:4">
      <c r="A37123" t="s">
        <v>46</v>
      </c>
      <c r="B37123">
        <v>68025728</v>
      </c>
      <c r="C37123">
        <v>68026728</v>
      </c>
      <c r="D37123">
        <v>0</v>
      </c>
    </row>
    <row r="37124" spans="1:4">
      <c r="A37124" t="s">
        <v>42</v>
      </c>
      <c r="B37124">
        <v>101948773</v>
      </c>
      <c r="C37124">
        <v>101949773</v>
      </c>
      <c r="D37124">
        <v>0</v>
      </c>
    </row>
    <row r="37125" spans="1:4">
      <c r="A37125" t="s">
        <v>38</v>
      </c>
      <c r="B37125">
        <v>79258443</v>
      </c>
      <c r="C37125">
        <v>79259443</v>
      </c>
      <c r="D37125">
        <v>0</v>
      </c>
    </row>
    <row r="37126" spans="1:4">
      <c r="A37126" t="s">
        <v>51</v>
      </c>
      <c r="B37126">
        <v>97566356</v>
      </c>
      <c r="C37126">
        <v>97567378</v>
      </c>
      <c r="D37126">
        <v>0</v>
      </c>
    </row>
    <row r="37127" spans="1:4">
      <c r="A37127" t="s">
        <v>47</v>
      </c>
      <c r="B37127">
        <v>9930318</v>
      </c>
      <c r="C37127">
        <v>9931403</v>
      </c>
      <c r="D37127">
        <v>0</v>
      </c>
    </row>
    <row r="37128" spans="1:4">
      <c r="A37128" t="s">
        <v>38</v>
      </c>
      <c r="B37128">
        <v>73027783</v>
      </c>
      <c r="C37128">
        <v>73028868</v>
      </c>
      <c r="D37128">
        <v>0</v>
      </c>
    </row>
    <row r="37129" spans="1:4">
      <c r="A37129" t="s">
        <v>46</v>
      </c>
      <c r="B37129">
        <v>128845081</v>
      </c>
      <c r="C37129">
        <v>128846182</v>
      </c>
      <c r="D37129">
        <v>0</v>
      </c>
    </row>
    <row r="37130" spans="1:4">
      <c r="A37130" t="s">
        <v>43</v>
      </c>
      <c r="B37130">
        <v>17976711</v>
      </c>
      <c r="C37130">
        <v>17977711</v>
      </c>
      <c r="D37130">
        <v>0</v>
      </c>
    </row>
    <row r="37131" spans="1:4">
      <c r="A37131" t="s">
        <v>34</v>
      </c>
      <c r="B37131">
        <v>62620780</v>
      </c>
      <c r="C37131">
        <v>62621780</v>
      </c>
      <c r="D37131">
        <v>0</v>
      </c>
    </row>
    <row r="37132" spans="1:4">
      <c r="A37132" t="s">
        <v>38</v>
      </c>
      <c r="B37132">
        <v>2487867</v>
      </c>
      <c r="C37132">
        <v>2488885</v>
      </c>
      <c r="D37132">
        <v>0</v>
      </c>
    </row>
    <row r="37133" spans="1:4">
      <c r="A37133" t="s">
        <v>51</v>
      </c>
      <c r="B37133">
        <v>20033087</v>
      </c>
      <c r="C37133">
        <v>20034102</v>
      </c>
      <c r="D37133">
        <v>0</v>
      </c>
    </row>
    <row r="37134" spans="1:4">
      <c r="A37134" t="s">
        <v>31</v>
      </c>
      <c r="B37134">
        <v>100174514</v>
      </c>
      <c r="C37134">
        <v>100175552</v>
      </c>
      <c r="D37134">
        <v>0</v>
      </c>
    </row>
    <row r="37135" spans="1:4">
      <c r="A37135" t="s">
        <v>40</v>
      </c>
      <c r="B37135">
        <v>49599547</v>
      </c>
      <c r="C37135">
        <v>49600599</v>
      </c>
      <c r="D37135">
        <v>0</v>
      </c>
    </row>
    <row r="37136" spans="1:4">
      <c r="A37136" t="s">
        <v>49</v>
      </c>
      <c r="B37136">
        <v>136736294</v>
      </c>
      <c r="C37136">
        <v>136737294</v>
      </c>
      <c r="D37136">
        <v>0</v>
      </c>
    </row>
    <row r="37137" spans="1:4">
      <c r="A37137" t="s">
        <v>47</v>
      </c>
      <c r="B37137">
        <v>75903855</v>
      </c>
      <c r="C37137">
        <v>75904855</v>
      </c>
      <c r="D37137">
        <v>0</v>
      </c>
    </row>
    <row r="37138" spans="1:4">
      <c r="A37138" t="s">
        <v>46</v>
      </c>
      <c r="B37138">
        <v>154115020</v>
      </c>
      <c r="C37138">
        <v>154116020</v>
      </c>
      <c r="D37138">
        <v>0</v>
      </c>
    </row>
    <row r="37139" spans="1:4">
      <c r="A37139" t="s">
        <v>42</v>
      </c>
      <c r="B37139">
        <v>226455075</v>
      </c>
      <c r="C37139">
        <v>226456075</v>
      </c>
      <c r="D37139">
        <v>0</v>
      </c>
    </row>
    <row r="37140" spans="1:4">
      <c r="A37140" t="s">
        <v>35</v>
      </c>
      <c r="B37140">
        <v>52967777</v>
      </c>
      <c r="C37140">
        <v>52970053</v>
      </c>
      <c r="D37140">
        <v>0</v>
      </c>
    </row>
    <row r="37141" spans="1:4">
      <c r="A37141" t="s">
        <v>42</v>
      </c>
      <c r="B37141">
        <v>54810669</v>
      </c>
      <c r="C37141">
        <v>54811692</v>
      </c>
      <c r="D37141">
        <v>0</v>
      </c>
    </row>
    <row r="37142" spans="1:4">
      <c r="A37142" t="s">
        <v>48</v>
      </c>
      <c r="B37142">
        <v>157828620</v>
      </c>
      <c r="C37142">
        <v>157829640</v>
      </c>
      <c r="D37142">
        <v>0</v>
      </c>
    </row>
    <row r="37143" spans="1:4">
      <c r="A37143" t="s">
        <v>49</v>
      </c>
      <c r="B37143">
        <v>110422578</v>
      </c>
      <c r="C37143">
        <v>110423578</v>
      </c>
      <c r="D37143">
        <v>0</v>
      </c>
    </row>
    <row r="37144" spans="1:4">
      <c r="A37144" t="s">
        <v>42</v>
      </c>
      <c r="B37144">
        <v>209275848</v>
      </c>
      <c r="C37144">
        <v>209276848</v>
      </c>
      <c r="D37144">
        <v>0</v>
      </c>
    </row>
    <row r="37145" spans="1:4">
      <c r="A37145" t="s">
        <v>48</v>
      </c>
      <c r="B37145">
        <v>115935636</v>
      </c>
      <c r="C37145">
        <v>115936654</v>
      </c>
      <c r="D37145">
        <v>0</v>
      </c>
    </row>
    <row r="37146" spans="1:4">
      <c r="A37146" t="s">
        <v>47</v>
      </c>
      <c r="B37146">
        <v>165130719</v>
      </c>
      <c r="C37146">
        <v>165131781</v>
      </c>
      <c r="D37146">
        <v>0</v>
      </c>
    </row>
    <row r="37147" spans="1:4">
      <c r="A37147" t="s">
        <v>31</v>
      </c>
      <c r="B37147">
        <v>182650149</v>
      </c>
      <c r="C37147">
        <v>182651163</v>
      </c>
      <c r="D37147">
        <v>0</v>
      </c>
    </row>
    <row r="37148" spans="1:4">
      <c r="A37148" t="s">
        <v>48</v>
      </c>
      <c r="B37148">
        <v>159747846</v>
      </c>
      <c r="C37148">
        <v>159748858</v>
      </c>
      <c r="D37148">
        <v>0</v>
      </c>
    </row>
    <row r="37149" spans="1:4">
      <c r="A37149" t="s">
        <v>53</v>
      </c>
      <c r="B37149">
        <v>108272635</v>
      </c>
      <c r="C37149">
        <v>108273635</v>
      </c>
      <c r="D37149">
        <v>0</v>
      </c>
    </row>
    <row r="37150" spans="1:4">
      <c r="A37150" t="s">
        <v>36</v>
      </c>
      <c r="B37150">
        <v>100765408</v>
      </c>
      <c r="C37150">
        <v>100766408</v>
      </c>
      <c r="D37150">
        <v>0</v>
      </c>
    </row>
    <row r="37151" spans="1:4">
      <c r="A37151" t="s">
        <v>33</v>
      </c>
      <c r="B37151">
        <v>129545175</v>
      </c>
      <c r="C37151">
        <v>129546175</v>
      </c>
      <c r="D37151">
        <v>0</v>
      </c>
    </row>
    <row r="37152" spans="1:4">
      <c r="A37152" t="s">
        <v>32</v>
      </c>
      <c r="B37152">
        <v>122839188</v>
      </c>
      <c r="C37152">
        <v>122840195</v>
      </c>
      <c r="D37152">
        <v>0</v>
      </c>
    </row>
    <row r="37153" spans="1:4">
      <c r="A37153" t="s">
        <v>53</v>
      </c>
      <c r="B37153">
        <v>70308196</v>
      </c>
      <c r="C37153">
        <v>70309259</v>
      </c>
      <c r="D37153">
        <v>0</v>
      </c>
    </row>
    <row r="37154" spans="1:4">
      <c r="A37154" t="s">
        <v>48</v>
      </c>
      <c r="B37154">
        <v>154700854</v>
      </c>
      <c r="C37154">
        <v>154701865</v>
      </c>
      <c r="D37154">
        <v>0</v>
      </c>
    </row>
    <row r="37155" spans="1:4">
      <c r="A37155" t="s">
        <v>52</v>
      </c>
      <c r="B37155">
        <v>135544724</v>
      </c>
      <c r="C37155">
        <v>135545752</v>
      </c>
      <c r="D37155">
        <v>0</v>
      </c>
    </row>
    <row r="37156" spans="1:4">
      <c r="A37156" t="s">
        <v>48</v>
      </c>
      <c r="B37156">
        <v>126647337</v>
      </c>
      <c r="C37156">
        <v>126648337</v>
      </c>
      <c r="D37156">
        <v>0</v>
      </c>
    </row>
    <row r="37157" spans="1:4">
      <c r="A37157" t="s">
        <v>42</v>
      </c>
      <c r="B37157">
        <v>71335658</v>
      </c>
      <c r="C37157">
        <v>71336658</v>
      </c>
      <c r="D37157">
        <v>0</v>
      </c>
    </row>
    <row r="37158" spans="1:4">
      <c r="A37158" t="s">
        <v>41</v>
      </c>
      <c r="B37158">
        <v>28430334</v>
      </c>
      <c r="C37158">
        <v>28431381</v>
      </c>
      <c r="D37158">
        <v>0</v>
      </c>
    </row>
    <row r="37159" spans="1:4">
      <c r="A37159" t="s">
        <v>31</v>
      </c>
      <c r="B37159">
        <v>31304285</v>
      </c>
      <c r="C37159">
        <v>31305323</v>
      </c>
      <c r="D37159">
        <v>0</v>
      </c>
    </row>
    <row r="37160" spans="1:4">
      <c r="A37160" t="s">
        <v>31</v>
      </c>
      <c r="B37160">
        <v>29209741</v>
      </c>
      <c r="C37160">
        <v>29210773</v>
      </c>
      <c r="D37160">
        <v>0</v>
      </c>
    </row>
    <row r="37161" spans="1:4">
      <c r="A37161" t="s">
        <v>43</v>
      </c>
      <c r="B37161">
        <v>40327705</v>
      </c>
      <c r="C37161">
        <v>40328705</v>
      </c>
      <c r="D37161">
        <v>0</v>
      </c>
    </row>
    <row r="37162" spans="1:4">
      <c r="A37162" t="s">
        <v>35</v>
      </c>
      <c r="B37162">
        <v>22960177</v>
      </c>
      <c r="C37162">
        <v>22961247</v>
      </c>
      <c r="D37162">
        <v>0</v>
      </c>
    </row>
    <row r="37163" spans="1:4">
      <c r="A37163" t="s">
        <v>32</v>
      </c>
      <c r="B37163">
        <v>46565246</v>
      </c>
      <c r="C37163">
        <v>46566333</v>
      </c>
      <c r="D37163">
        <v>0</v>
      </c>
    </row>
    <row r="37164" spans="1:4">
      <c r="A37164" t="s">
        <v>42</v>
      </c>
      <c r="B37164">
        <v>33472515</v>
      </c>
      <c r="C37164">
        <v>33473581</v>
      </c>
      <c r="D37164">
        <v>0</v>
      </c>
    </row>
    <row r="37165" spans="1:4">
      <c r="A37165" t="s">
        <v>49</v>
      </c>
      <c r="B37165">
        <v>43085577</v>
      </c>
      <c r="C37165">
        <v>43086956</v>
      </c>
      <c r="D37165">
        <v>0</v>
      </c>
    </row>
    <row r="37166" spans="1:4">
      <c r="A37166" t="s">
        <v>49</v>
      </c>
      <c r="B37166">
        <v>43911471</v>
      </c>
      <c r="C37166">
        <v>43912493</v>
      </c>
      <c r="D37166">
        <v>0</v>
      </c>
    </row>
    <row r="37167" spans="1:4">
      <c r="A37167" t="s">
        <v>49</v>
      </c>
      <c r="B37167">
        <v>88183639</v>
      </c>
      <c r="C37167">
        <v>88184684</v>
      </c>
      <c r="D37167">
        <v>0</v>
      </c>
    </row>
    <row r="37168" spans="1:4">
      <c r="A37168" t="s">
        <v>31</v>
      </c>
      <c r="B37168">
        <v>156442781</v>
      </c>
      <c r="C37168">
        <v>156443843</v>
      </c>
      <c r="D37168">
        <v>0</v>
      </c>
    </row>
    <row r="37169" spans="1:4">
      <c r="A37169" t="s">
        <v>39</v>
      </c>
      <c r="B37169">
        <v>33935863</v>
      </c>
      <c r="C37169">
        <v>33936944</v>
      </c>
      <c r="D37169">
        <v>0</v>
      </c>
    </row>
    <row r="37170" spans="1:4">
      <c r="A37170" t="s">
        <v>31</v>
      </c>
      <c r="B37170">
        <v>27062679</v>
      </c>
      <c r="C37170">
        <v>27066231</v>
      </c>
      <c r="D37170">
        <v>0</v>
      </c>
    </row>
    <row r="37171" spans="1:4">
      <c r="A37171" t="s">
        <v>49</v>
      </c>
      <c r="B37171">
        <v>75866929</v>
      </c>
      <c r="C37171">
        <v>75867929</v>
      </c>
      <c r="D37171">
        <v>0</v>
      </c>
    </row>
    <row r="37172" spans="1:4">
      <c r="A37172" t="s">
        <v>31</v>
      </c>
      <c r="B37172">
        <v>209641526</v>
      </c>
      <c r="C37172">
        <v>209642526</v>
      </c>
      <c r="D37172">
        <v>0</v>
      </c>
    </row>
    <row r="37173" spans="1:4">
      <c r="A37173" t="s">
        <v>47</v>
      </c>
      <c r="B37173">
        <v>3644346</v>
      </c>
      <c r="C37173">
        <v>3645382</v>
      </c>
      <c r="D37173">
        <v>0</v>
      </c>
    </row>
    <row r="37174" spans="1:4">
      <c r="A37174" t="s">
        <v>42</v>
      </c>
      <c r="B37174">
        <v>202222886</v>
      </c>
      <c r="C37174">
        <v>202223886</v>
      </c>
      <c r="D37174">
        <v>0</v>
      </c>
    </row>
    <row r="37175" spans="1:4">
      <c r="A37175" t="s">
        <v>42</v>
      </c>
      <c r="B37175">
        <v>12296739</v>
      </c>
      <c r="C37175">
        <v>12297739</v>
      </c>
      <c r="D37175">
        <v>0</v>
      </c>
    </row>
    <row r="37176" spans="1:4">
      <c r="A37176" t="s">
        <v>38</v>
      </c>
      <c r="B37176">
        <v>78002522</v>
      </c>
      <c r="C37176">
        <v>78003522</v>
      </c>
      <c r="D37176">
        <v>0</v>
      </c>
    </row>
    <row r="37177" spans="1:4">
      <c r="A37177" t="s">
        <v>34</v>
      </c>
      <c r="B37177">
        <v>76225300</v>
      </c>
      <c r="C37177">
        <v>76226300</v>
      </c>
      <c r="D37177">
        <v>0</v>
      </c>
    </row>
    <row r="37178" spans="1:4">
      <c r="A37178" t="s">
        <v>43</v>
      </c>
      <c r="B37178">
        <v>51442732</v>
      </c>
      <c r="C37178">
        <v>51443832</v>
      </c>
      <c r="D37178">
        <v>0</v>
      </c>
    </row>
    <row r="37179" spans="1:4">
      <c r="A37179" t="s">
        <v>31</v>
      </c>
      <c r="B37179">
        <v>54056117</v>
      </c>
      <c r="C37179">
        <v>54057172</v>
      </c>
      <c r="D37179">
        <v>0</v>
      </c>
    </row>
    <row r="37180" spans="1:4">
      <c r="A37180" t="s">
        <v>53</v>
      </c>
      <c r="B37180">
        <v>136543210</v>
      </c>
      <c r="C37180">
        <v>136544225</v>
      </c>
      <c r="D37180">
        <v>0</v>
      </c>
    </row>
    <row r="37181" spans="1:4">
      <c r="A37181" t="s">
        <v>31</v>
      </c>
      <c r="B37181">
        <v>89786017</v>
      </c>
      <c r="C37181">
        <v>89787028</v>
      </c>
      <c r="D37181">
        <v>0</v>
      </c>
    </row>
    <row r="37182" spans="1:4">
      <c r="A37182" t="s">
        <v>35</v>
      </c>
      <c r="B37182">
        <v>91283010</v>
      </c>
      <c r="C37182">
        <v>91284038</v>
      </c>
      <c r="D37182">
        <v>0</v>
      </c>
    </row>
    <row r="37183" spans="1:4">
      <c r="A37183" t="s">
        <v>48</v>
      </c>
      <c r="B37183">
        <v>31271614</v>
      </c>
      <c r="C37183">
        <v>31272614</v>
      </c>
      <c r="D37183">
        <v>0</v>
      </c>
    </row>
    <row r="37184" spans="1:4">
      <c r="A37184" t="s">
        <v>47</v>
      </c>
      <c r="B37184">
        <v>123535007</v>
      </c>
      <c r="C37184">
        <v>123536007</v>
      </c>
      <c r="D37184">
        <v>0</v>
      </c>
    </row>
    <row r="37185" spans="1:4">
      <c r="A37185" t="s">
        <v>32</v>
      </c>
      <c r="B37185">
        <v>78734104</v>
      </c>
      <c r="C37185">
        <v>78735104</v>
      </c>
      <c r="D37185">
        <v>0</v>
      </c>
    </row>
    <row r="37186" spans="1:4">
      <c r="A37186" t="s">
        <v>47</v>
      </c>
      <c r="B37186">
        <v>78551519</v>
      </c>
      <c r="C37186">
        <v>78552719</v>
      </c>
      <c r="D37186">
        <v>0</v>
      </c>
    </row>
    <row r="37187" spans="1:4">
      <c r="A37187" t="s">
        <v>49</v>
      </c>
      <c r="B37187">
        <v>170221672</v>
      </c>
      <c r="C37187">
        <v>170222762</v>
      </c>
      <c r="D37187">
        <v>0</v>
      </c>
    </row>
    <row r="37188" spans="1:4">
      <c r="A37188" t="s">
        <v>31</v>
      </c>
      <c r="B37188">
        <v>32124119</v>
      </c>
      <c r="C37188">
        <v>32125127</v>
      </c>
      <c r="D37188">
        <v>0</v>
      </c>
    </row>
    <row r="37189" spans="1:4">
      <c r="A37189" t="s">
        <v>51</v>
      </c>
      <c r="B37189">
        <v>26336108</v>
      </c>
      <c r="C37189">
        <v>26337144</v>
      </c>
      <c r="D37189">
        <v>0</v>
      </c>
    </row>
    <row r="37190" spans="1:4">
      <c r="A37190" t="s">
        <v>43</v>
      </c>
      <c r="B37190">
        <v>58966044</v>
      </c>
      <c r="C37190">
        <v>58967108</v>
      </c>
      <c r="D37190">
        <v>0</v>
      </c>
    </row>
    <row r="37191" spans="1:4">
      <c r="A37191" t="s">
        <v>53</v>
      </c>
      <c r="B37191">
        <v>133495861</v>
      </c>
      <c r="C37191">
        <v>133496865</v>
      </c>
      <c r="D37191">
        <v>0</v>
      </c>
    </row>
    <row r="37192" spans="1:4">
      <c r="A37192" t="s">
        <v>46</v>
      </c>
      <c r="B37192">
        <v>54000997</v>
      </c>
      <c r="C37192">
        <v>54001997</v>
      </c>
      <c r="D37192">
        <v>0</v>
      </c>
    </row>
    <row r="37193" spans="1:4">
      <c r="A37193" t="s">
        <v>41</v>
      </c>
      <c r="B37193">
        <v>5598790</v>
      </c>
      <c r="C37193">
        <v>5599790</v>
      </c>
      <c r="D37193">
        <v>0</v>
      </c>
    </row>
    <row r="37194" spans="1:4">
      <c r="A37194" t="s">
        <v>33</v>
      </c>
      <c r="B37194">
        <v>68412161</v>
      </c>
      <c r="C37194">
        <v>68418109</v>
      </c>
      <c r="D37194">
        <v>0</v>
      </c>
    </row>
    <row r="37195" spans="1:4">
      <c r="A37195" t="s">
        <v>46</v>
      </c>
      <c r="B37195">
        <v>13302962</v>
      </c>
      <c r="C37195">
        <v>13304060</v>
      </c>
      <c r="D37195">
        <v>0</v>
      </c>
    </row>
    <row r="37196" spans="1:4">
      <c r="A37196" t="s">
        <v>48</v>
      </c>
      <c r="B37196">
        <v>89589535</v>
      </c>
      <c r="C37196">
        <v>89590536</v>
      </c>
      <c r="D37196">
        <v>0</v>
      </c>
    </row>
    <row r="37197" spans="1:4">
      <c r="A37197" t="s">
        <v>51</v>
      </c>
      <c r="B37197">
        <v>96221360</v>
      </c>
      <c r="C37197">
        <v>96222378</v>
      </c>
      <c r="D37197">
        <v>0</v>
      </c>
    </row>
    <row r="37198" spans="1:4">
      <c r="A37198" t="s">
        <v>51</v>
      </c>
      <c r="B37198">
        <v>144754536</v>
      </c>
      <c r="C37198">
        <v>144755536</v>
      </c>
      <c r="D37198">
        <v>0</v>
      </c>
    </row>
    <row r="37199" spans="1:4">
      <c r="A37199" t="s">
        <v>47</v>
      </c>
      <c r="B37199">
        <v>122109642</v>
      </c>
      <c r="C37199">
        <v>122110642</v>
      </c>
      <c r="D37199">
        <v>0</v>
      </c>
    </row>
    <row r="37200" spans="1:4">
      <c r="A37200" t="s">
        <v>47</v>
      </c>
      <c r="B37200">
        <v>40883643</v>
      </c>
      <c r="C37200">
        <v>40884643</v>
      </c>
      <c r="D37200">
        <v>0</v>
      </c>
    </row>
    <row r="37201" spans="1:4">
      <c r="A37201" t="s">
        <v>42</v>
      </c>
      <c r="B37201">
        <v>54741803</v>
      </c>
      <c r="C37201">
        <v>54742803</v>
      </c>
      <c r="D37201">
        <v>0</v>
      </c>
    </row>
    <row r="37202" spans="1:4">
      <c r="A37202" t="s">
        <v>31</v>
      </c>
      <c r="B37202">
        <v>94858870</v>
      </c>
      <c r="C37202">
        <v>94859914</v>
      </c>
      <c r="D37202">
        <v>0</v>
      </c>
    </row>
    <row r="37203" spans="1:4">
      <c r="A37203" t="s">
        <v>50</v>
      </c>
      <c r="B37203">
        <v>63926593</v>
      </c>
      <c r="C37203">
        <v>63927688</v>
      </c>
      <c r="D37203">
        <v>0</v>
      </c>
    </row>
    <row r="37204" spans="1:4">
      <c r="A37204" t="s">
        <v>49</v>
      </c>
      <c r="B37204">
        <v>161398703</v>
      </c>
      <c r="C37204">
        <v>161399703</v>
      </c>
      <c r="D37204">
        <v>0</v>
      </c>
    </row>
    <row r="37205" spans="1:4">
      <c r="A37205" t="s">
        <v>38</v>
      </c>
      <c r="B37205">
        <v>68032779</v>
      </c>
      <c r="C37205">
        <v>68033779</v>
      </c>
      <c r="D37205">
        <v>0</v>
      </c>
    </row>
    <row r="37206" spans="1:4">
      <c r="A37206" t="s">
        <v>51</v>
      </c>
      <c r="B37206">
        <v>139663377</v>
      </c>
      <c r="C37206">
        <v>139665069</v>
      </c>
      <c r="D37206">
        <v>0</v>
      </c>
    </row>
    <row r="37207" spans="1:4">
      <c r="A37207" t="s">
        <v>31</v>
      </c>
      <c r="B37207">
        <v>204052931</v>
      </c>
      <c r="C37207">
        <v>204053945</v>
      </c>
      <c r="D37207">
        <v>0</v>
      </c>
    </row>
    <row r="37208" spans="1:4">
      <c r="A37208" t="s">
        <v>33</v>
      </c>
      <c r="B37208">
        <v>116192255</v>
      </c>
      <c r="C37208">
        <v>116193397</v>
      </c>
      <c r="D37208">
        <v>0</v>
      </c>
    </row>
    <row r="37209" spans="1:4">
      <c r="A37209" t="s">
        <v>42</v>
      </c>
      <c r="B37209">
        <v>9072568</v>
      </c>
      <c r="C37209">
        <v>9073568</v>
      </c>
      <c r="D37209">
        <v>0</v>
      </c>
    </row>
    <row r="37210" spans="1:4">
      <c r="A37210" t="s">
        <v>37</v>
      </c>
      <c r="B37210">
        <v>83654632</v>
      </c>
      <c r="C37210">
        <v>83655653</v>
      </c>
      <c r="D37210">
        <v>0</v>
      </c>
    </row>
    <row r="37211" spans="1:4">
      <c r="A37211" t="s">
        <v>34</v>
      </c>
      <c r="B37211">
        <v>103668492</v>
      </c>
      <c r="C37211">
        <v>103669495</v>
      </c>
      <c r="D37211">
        <v>0</v>
      </c>
    </row>
    <row r="37212" spans="1:4">
      <c r="A37212" t="s">
        <v>49</v>
      </c>
      <c r="B37212">
        <v>47502315</v>
      </c>
      <c r="C37212">
        <v>47503363</v>
      </c>
      <c r="D37212">
        <v>0</v>
      </c>
    </row>
    <row r="37213" spans="1:4">
      <c r="A37213" t="s">
        <v>38</v>
      </c>
      <c r="B37213">
        <v>79016667</v>
      </c>
      <c r="C37213">
        <v>79017667</v>
      </c>
      <c r="D37213">
        <v>0</v>
      </c>
    </row>
    <row r="37214" spans="1:4">
      <c r="A37214" t="s">
        <v>36</v>
      </c>
      <c r="B37214">
        <v>97934177</v>
      </c>
      <c r="C37214">
        <v>97935177</v>
      </c>
      <c r="D37214">
        <v>0</v>
      </c>
    </row>
    <row r="37215" spans="1:4">
      <c r="A37215" t="s">
        <v>31</v>
      </c>
      <c r="B37215">
        <v>159979385</v>
      </c>
      <c r="C37215">
        <v>159980385</v>
      </c>
      <c r="D37215">
        <v>0</v>
      </c>
    </row>
    <row r="37216" spans="1:4">
      <c r="A37216" t="s">
        <v>38</v>
      </c>
      <c r="B37216">
        <v>49897075</v>
      </c>
      <c r="C37216">
        <v>49898076</v>
      </c>
      <c r="D37216">
        <v>0</v>
      </c>
    </row>
    <row r="37217" spans="1:4">
      <c r="A37217" t="s">
        <v>44</v>
      </c>
      <c r="B37217">
        <v>43280548</v>
      </c>
      <c r="C37217">
        <v>43281838</v>
      </c>
      <c r="D37217">
        <v>0</v>
      </c>
    </row>
    <row r="37218" spans="1:4">
      <c r="A37218" t="s">
        <v>34</v>
      </c>
      <c r="B37218">
        <v>96335761</v>
      </c>
      <c r="C37218">
        <v>96336771</v>
      </c>
      <c r="D37218">
        <v>0</v>
      </c>
    </row>
    <row r="37219" spans="1:4">
      <c r="A37219" t="s">
        <v>42</v>
      </c>
      <c r="B37219">
        <v>234122576</v>
      </c>
      <c r="C37219">
        <v>234123576</v>
      </c>
      <c r="D37219">
        <v>0</v>
      </c>
    </row>
    <row r="37220" spans="1:4">
      <c r="A37220" t="s">
        <v>51</v>
      </c>
      <c r="B37220">
        <v>73181669</v>
      </c>
      <c r="C37220">
        <v>73182727</v>
      </c>
      <c r="D37220">
        <v>0</v>
      </c>
    </row>
    <row r="37221" spans="1:4">
      <c r="A37221" t="s">
        <v>37</v>
      </c>
      <c r="B37221">
        <v>98531299</v>
      </c>
      <c r="C37221">
        <v>98532345</v>
      </c>
      <c r="D37221">
        <v>0</v>
      </c>
    </row>
    <row r="37222" spans="1:4">
      <c r="A37222" t="s">
        <v>48</v>
      </c>
      <c r="B37222">
        <v>353039</v>
      </c>
      <c r="C37222">
        <v>354052</v>
      </c>
      <c r="D37222">
        <v>0</v>
      </c>
    </row>
    <row r="37223" spans="1:4">
      <c r="A37223" t="s">
        <v>50</v>
      </c>
      <c r="B37223">
        <v>44530299</v>
      </c>
      <c r="C37223">
        <v>44531328</v>
      </c>
      <c r="D37223">
        <v>0</v>
      </c>
    </row>
    <row r="37224" spans="1:4">
      <c r="A37224" t="s">
        <v>32</v>
      </c>
      <c r="B37224">
        <v>14821964</v>
      </c>
      <c r="C37224">
        <v>14822979</v>
      </c>
      <c r="D37224">
        <v>0</v>
      </c>
    </row>
    <row r="37225" spans="1:4">
      <c r="A37225" t="s">
        <v>32</v>
      </c>
      <c r="B37225">
        <v>78374444</v>
      </c>
      <c r="C37225">
        <v>78375489</v>
      </c>
      <c r="D37225">
        <v>0</v>
      </c>
    </row>
    <row r="37226" spans="1:4">
      <c r="A37226" t="s">
        <v>47</v>
      </c>
      <c r="B37226">
        <v>123489436</v>
      </c>
      <c r="C37226">
        <v>123490436</v>
      </c>
      <c r="D37226">
        <v>0</v>
      </c>
    </row>
    <row r="37227" spans="1:4">
      <c r="A37227" t="s">
        <v>34</v>
      </c>
      <c r="B37227">
        <v>130311418</v>
      </c>
      <c r="C37227">
        <v>130312418</v>
      </c>
      <c r="D37227">
        <v>0</v>
      </c>
    </row>
    <row r="37228" spans="1:4">
      <c r="A37228" t="s">
        <v>31</v>
      </c>
      <c r="B37228">
        <v>115725761</v>
      </c>
      <c r="C37228">
        <v>115726761</v>
      </c>
      <c r="D37228">
        <v>0</v>
      </c>
    </row>
    <row r="37229" spans="1:4">
      <c r="A37229" t="s">
        <v>49</v>
      </c>
      <c r="B37229">
        <v>166089221</v>
      </c>
      <c r="C37229">
        <v>166090221</v>
      </c>
      <c r="D37229">
        <v>0</v>
      </c>
    </row>
    <row r="37230" spans="1:4">
      <c r="A37230" t="s">
        <v>47</v>
      </c>
      <c r="B37230">
        <v>4963175</v>
      </c>
      <c r="C37230">
        <v>4964175</v>
      </c>
      <c r="D37230">
        <v>0</v>
      </c>
    </row>
    <row r="37231" spans="1:4">
      <c r="A37231" t="s">
        <v>46</v>
      </c>
      <c r="B37231">
        <v>8112007</v>
      </c>
      <c r="C37231">
        <v>8113007</v>
      </c>
      <c r="D37231">
        <v>0</v>
      </c>
    </row>
    <row r="37232" spans="1:4">
      <c r="A37232" t="s">
        <v>43</v>
      </c>
      <c r="B37232">
        <v>20065293</v>
      </c>
      <c r="C37232">
        <v>20066311</v>
      </c>
      <c r="D37232">
        <v>0</v>
      </c>
    </row>
    <row r="37233" spans="1:4">
      <c r="A37233" t="s">
        <v>51</v>
      </c>
      <c r="B37233">
        <v>144835332</v>
      </c>
      <c r="C37233">
        <v>144836374</v>
      </c>
      <c r="D37233">
        <v>0</v>
      </c>
    </row>
    <row r="37234" spans="1:4">
      <c r="A37234" t="s">
        <v>49</v>
      </c>
      <c r="B37234">
        <v>5192551</v>
      </c>
      <c r="C37234">
        <v>5193551</v>
      </c>
      <c r="D37234">
        <v>0</v>
      </c>
    </row>
    <row r="37235" spans="1:4">
      <c r="A37235" t="s">
        <v>46</v>
      </c>
      <c r="B37235">
        <v>113339619</v>
      </c>
      <c r="C37235">
        <v>113340619</v>
      </c>
      <c r="D37235">
        <v>0</v>
      </c>
    </row>
    <row r="37236" spans="1:4">
      <c r="A37236" t="s">
        <v>38</v>
      </c>
      <c r="B37236">
        <v>16025613</v>
      </c>
      <c r="C37236">
        <v>16026613</v>
      </c>
      <c r="D37236">
        <v>0</v>
      </c>
    </row>
    <row r="37237" spans="1:4">
      <c r="A37237" t="s">
        <v>31</v>
      </c>
      <c r="B37237">
        <v>231098059</v>
      </c>
      <c r="C37237">
        <v>231099103</v>
      </c>
      <c r="D37237">
        <v>0</v>
      </c>
    </row>
    <row r="37238" spans="1:4">
      <c r="A37238" t="s">
        <v>53</v>
      </c>
      <c r="B37238">
        <v>44653159</v>
      </c>
      <c r="C37238">
        <v>44654159</v>
      </c>
      <c r="D37238">
        <v>0</v>
      </c>
    </row>
    <row r="37239" spans="1:4">
      <c r="A37239" t="s">
        <v>51</v>
      </c>
      <c r="B37239">
        <v>97174853</v>
      </c>
      <c r="C37239">
        <v>97175853</v>
      </c>
      <c r="D37239">
        <v>0</v>
      </c>
    </row>
    <row r="37240" spans="1:4">
      <c r="A37240" t="s">
        <v>51</v>
      </c>
      <c r="B37240">
        <v>65539954</v>
      </c>
      <c r="C37240">
        <v>65540954</v>
      </c>
      <c r="D37240">
        <v>0</v>
      </c>
    </row>
    <row r="37241" spans="1:4">
      <c r="A37241" t="s">
        <v>49</v>
      </c>
      <c r="B37241">
        <v>53575853</v>
      </c>
      <c r="C37241">
        <v>53576853</v>
      </c>
      <c r="D37241">
        <v>0</v>
      </c>
    </row>
    <row r="37242" spans="1:4">
      <c r="A37242" t="s">
        <v>39</v>
      </c>
      <c r="B37242">
        <v>80019668</v>
      </c>
      <c r="C37242">
        <v>80020668</v>
      </c>
      <c r="D37242">
        <v>0</v>
      </c>
    </row>
    <row r="37243" spans="1:4">
      <c r="A37243" t="s">
        <v>37</v>
      </c>
      <c r="B37243">
        <v>68959051</v>
      </c>
      <c r="C37243">
        <v>68960051</v>
      </c>
      <c r="D37243">
        <v>0</v>
      </c>
    </row>
    <row r="37244" spans="1:4">
      <c r="A37244" t="s">
        <v>32</v>
      </c>
      <c r="B37244">
        <v>6919527</v>
      </c>
      <c r="C37244">
        <v>6920527</v>
      </c>
      <c r="D37244">
        <v>0</v>
      </c>
    </row>
    <row r="37245" spans="1:4">
      <c r="A37245" t="s">
        <v>40</v>
      </c>
      <c r="B37245">
        <v>62957231</v>
      </c>
      <c r="C37245">
        <v>62958516</v>
      </c>
      <c r="D37245">
        <v>0</v>
      </c>
    </row>
    <row r="37246" spans="1:4">
      <c r="A37246" t="s">
        <v>47</v>
      </c>
      <c r="B37246">
        <v>55948793</v>
      </c>
      <c r="C37246">
        <v>55949795</v>
      </c>
      <c r="D37246">
        <v>0</v>
      </c>
    </row>
    <row r="37247" spans="1:4">
      <c r="A37247" t="s">
        <v>50</v>
      </c>
      <c r="B37247">
        <v>39245769</v>
      </c>
      <c r="C37247">
        <v>39246778</v>
      </c>
      <c r="D37247">
        <v>0</v>
      </c>
    </row>
    <row r="37248" spans="1:4">
      <c r="A37248" t="s">
        <v>46</v>
      </c>
      <c r="B37248">
        <v>58083275</v>
      </c>
      <c r="C37248">
        <v>58084279</v>
      </c>
      <c r="D37248">
        <v>0</v>
      </c>
    </row>
    <row r="37249" spans="1:4">
      <c r="A37249" t="s">
        <v>37</v>
      </c>
      <c r="B37249">
        <v>29338717</v>
      </c>
      <c r="C37249">
        <v>29339721</v>
      </c>
      <c r="D37249">
        <v>0</v>
      </c>
    </row>
    <row r="37250" spans="1:4">
      <c r="A37250" t="s">
        <v>40</v>
      </c>
      <c r="B37250">
        <v>8838644</v>
      </c>
      <c r="C37250">
        <v>8839659</v>
      </c>
      <c r="D37250">
        <v>0</v>
      </c>
    </row>
    <row r="37251" spans="1:4">
      <c r="A37251" t="s">
        <v>39</v>
      </c>
      <c r="B37251">
        <v>34484044</v>
      </c>
      <c r="C37251">
        <v>34485244</v>
      </c>
      <c r="D37251">
        <v>0</v>
      </c>
    </row>
    <row r="37252" spans="1:4">
      <c r="A37252" t="s">
        <v>42</v>
      </c>
      <c r="B37252">
        <v>235509281</v>
      </c>
      <c r="C37252">
        <v>235510323</v>
      </c>
      <c r="D37252">
        <v>0</v>
      </c>
    </row>
    <row r="37253" spans="1:4">
      <c r="A37253" t="s">
        <v>42</v>
      </c>
      <c r="B37253">
        <v>122808633</v>
      </c>
      <c r="C37253">
        <v>122809726</v>
      </c>
      <c r="D37253">
        <v>0</v>
      </c>
    </row>
    <row r="37254" spans="1:4">
      <c r="A37254" t="s">
        <v>50</v>
      </c>
      <c r="B37254">
        <v>50849490</v>
      </c>
      <c r="C37254">
        <v>50850496</v>
      </c>
      <c r="D37254">
        <v>0</v>
      </c>
    </row>
    <row r="37255" spans="1:4">
      <c r="A37255" t="s">
        <v>50</v>
      </c>
      <c r="B37255">
        <v>140924724</v>
      </c>
      <c r="C37255">
        <v>140925724</v>
      </c>
      <c r="D37255">
        <v>0</v>
      </c>
    </row>
    <row r="37256" spans="1:4">
      <c r="A37256" t="s">
        <v>49</v>
      </c>
      <c r="B37256">
        <v>110279419</v>
      </c>
      <c r="C37256">
        <v>110280419</v>
      </c>
      <c r="D37256">
        <v>0</v>
      </c>
    </row>
    <row r="37257" spans="1:4">
      <c r="A37257" t="s">
        <v>49</v>
      </c>
      <c r="B37257">
        <v>108635178</v>
      </c>
      <c r="C37257">
        <v>108636178</v>
      </c>
      <c r="D37257">
        <v>0</v>
      </c>
    </row>
    <row r="37258" spans="1:4">
      <c r="A37258" t="s">
        <v>48</v>
      </c>
      <c r="B37258">
        <v>88461987</v>
      </c>
      <c r="C37258">
        <v>88462987</v>
      </c>
      <c r="D37258">
        <v>0</v>
      </c>
    </row>
    <row r="37259" spans="1:4">
      <c r="A37259" t="s">
        <v>48</v>
      </c>
      <c r="B37259">
        <v>73926094</v>
      </c>
      <c r="C37259">
        <v>73927094</v>
      </c>
      <c r="D37259">
        <v>0</v>
      </c>
    </row>
    <row r="37260" spans="1:4">
      <c r="A37260" t="s">
        <v>47</v>
      </c>
      <c r="B37260">
        <v>4791402</v>
      </c>
      <c r="C37260">
        <v>4792402</v>
      </c>
      <c r="D37260">
        <v>0</v>
      </c>
    </row>
    <row r="37261" spans="1:4">
      <c r="A37261" t="s">
        <v>40</v>
      </c>
      <c r="B37261">
        <v>78471013</v>
      </c>
      <c r="C37261">
        <v>78472013</v>
      </c>
      <c r="D37261">
        <v>0</v>
      </c>
    </row>
    <row r="37262" spans="1:4">
      <c r="A37262" t="s">
        <v>39</v>
      </c>
      <c r="B37262">
        <v>74648617</v>
      </c>
      <c r="C37262">
        <v>74649617</v>
      </c>
      <c r="D37262">
        <v>0</v>
      </c>
    </row>
    <row r="37263" spans="1:4">
      <c r="A37263" t="s">
        <v>39</v>
      </c>
      <c r="B37263">
        <v>68640298</v>
      </c>
      <c r="C37263">
        <v>68641298</v>
      </c>
      <c r="D37263">
        <v>0</v>
      </c>
    </row>
    <row r="37264" spans="1:4">
      <c r="A37264" t="s">
        <v>38</v>
      </c>
      <c r="B37264">
        <v>71441597</v>
      </c>
      <c r="C37264">
        <v>71442597</v>
      </c>
      <c r="D37264">
        <v>0</v>
      </c>
    </row>
    <row r="37265" spans="1:4">
      <c r="A37265" t="s">
        <v>37</v>
      </c>
      <c r="B37265">
        <v>90128009</v>
      </c>
      <c r="C37265">
        <v>90129009</v>
      </c>
      <c r="D37265">
        <v>0</v>
      </c>
    </row>
    <row r="37266" spans="1:4">
      <c r="A37266" t="s">
        <v>37</v>
      </c>
      <c r="B37266">
        <v>48466385</v>
      </c>
      <c r="C37266">
        <v>48467385</v>
      </c>
      <c r="D37266">
        <v>0</v>
      </c>
    </row>
    <row r="37267" spans="1:4">
      <c r="A37267" t="s">
        <v>36</v>
      </c>
      <c r="B37267">
        <v>34909150</v>
      </c>
      <c r="C37267">
        <v>34910150</v>
      </c>
      <c r="D37267">
        <v>0</v>
      </c>
    </row>
    <row r="37268" spans="1:4">
      <c r="A37268" t="s">
        <v>31</v>
      </c>
      <c r="B37268">
        <v>234243854</v>
      </c>
      <c r="C37268">
        <v>234244854</v>
      </c>
      <c r="D37268">
        <v>0</v>
      </c>
    </row>
    <row r="37269" spans="1:4">
      <c r="A37269" t="s">
        <v>37</v>
      </c>
      <c r="B37269">
        <v>60273093</v>
      </c>
      <c r="C37269">
        <v>60274121</v>
      </c>
      <c r="D37269">
        <v>0</v>
      </c>
    </row>
    <row r="37270" spans="1:4">
      <c r="A37270" t="s">
        <v>52</v>
      </c>
      <c r="B37270">
        <v>84350306</v>
      </c>
      <c r="C37270">
        <v>84351349</v>
      </c>
      <c r="D37270">
        <v>0</v>
      </c>
    </row>
    <row r="37271" spans="1:4">
      <c r="A37271" t="s">
        <v>48</v>
      </c>
      <c r="B37271">
        <v>7475821</v>
      </c>
      <c r="C37271">
        <v>7476838</v>
      </c>
      <c r="D37271">
        <v>0</v>
      </c>
    </row>
    <row r="37272" spans="1:4">
      <c r="A37272" t="s">
        <v>31</v>
      </c>
      <c r="B37272">
        <v>60073589</v>
      </c>
      <c r="C37272">
        <v>60074667</v>
      </c>
      <c r="D37272">
        <v>0</v>
      </c>
    </row>
    <row r="37273" spans="1:4">
      <c r="A37273" t="s">
        <v>47</v>
      </c>
      <c r="B37273">
        <v>183953348</v>
      </c>
      <c r="C37273">
        <v>183954366</v>
      </c>
      <c r="D37273">
        <v>0</v>
      </c>
    </row>
    <row r="37274" spans="1:4">
      <c r="A37274" t="s">
        <v>47</v>
      </c>
      <c r="B37274">
        <v>83770757</v>
      </c>
      <c r="C37274">
        <v>83771806</v>
      </c>
      <c r="D37274">
        <v>0</v>
      </c>
    </row>
    <row r="37275" spans="1:4">
      <c r="A37275" t="s">
        <v>43</v>
      </c>
      <c r="B37275">
        <v>42531466</v>
      </c>
      <c r="C37275">
        <v>42532537</v>
      </c>
      <c r="D37275">
        <v>0</v>
      </c>
    </row>
    <row r="37276" spans="1:4">
      <c r="A37276" t="s">
        <v>32</v>
      </c>
      <c r="B37276">
        <v>71085423</v>
      </c>
      <c r="C37276">
        <v>71086522</v>
      </c>
      <c r="D37276">
        <v>0</v>
      </c>
    </row>
    <row r="37277" spans="1:4">
      <c r="A37277" t="s">
        <v>50</v>
      </c>
      <c r="B37277">
        <v>46747064</v>
      </c>
      <c r="C37277">
        <v>46749246</v>
      </c>
      <c r="D37277">
        <v>0</v>
      </c>
    </row>
    <row r="37278" spans="1:4">
      <c r="A37278" t="s">
        <v>37</v>
      </c>
      <c r="B37278">
        <v>44304164</v>
      </c>
      <c r="C37278">
        <v>44305225</v>
      </c>
      <c r="D37278">
        <v>0</v>
      </c>
    </row>
    <row r="37279" spans="1:4">
      <c r="A37279" t="s">
        <v>49</v>
      </c>
      <c r="B37279">
        <v>16125438</v>
      </c>
      <c r="C37279">
        <v>16126480</v>
      </c>
      <c r="D37279">
        <v>0</v>
      </c>
    </row>
    <row r="37280" spans="1:4">
      <c r="A37280" t="s">
        <v>42</v>
      </c>
      <c r="B37280">
        <v>242068388</v>
      </c>
      <c r="C37280">
        <v>242069430</v>
      </c>
      <c r="D37280">
        <v>0</v>
      </c>
    </row>
    <row r="37281" spans="1:4">
      <c r="A37281" t="s">
        <v>51</v>
      </c>
      <c r="B37281">
        <v>52469250</v>
      </c>
      <c r="C37281">
        <v>52470261</v>
      </c>
      <c r="D37281">
        <v>0</v>
      </c>
    </row>
    <row r="37282" spans="1:4">
      <c r="A37282" t="s">
        <v>51</v>
      </c>
      <c r="B37282">
        <v>9323844</v>
      </c>
      <c r="C37282">
        <v>9324844</v>
      </c>
      <c r="D37282">
        <v>0</v>
      </c>
    </row>
    <row r="37283" spans="1:4">
      <c r="A37283" t="s">
        <v>48</v>
      </c>
      <c r="B37283">
        <v>151406502</v>
      </c>
      <c r="C37283">
        <v>151407502</v>
      </c>
      <c r="D37283">
        <v>0</v>
      </c>
    </row>
    <row r="37284" spans="1:4">
      <c r="A37284" t="s">
        <v>48</v>
      </c>
      <c r="B37284">
        <v>135724220</v>
      </c>
      <c r="C37284">
        <v>135725220</v>
      </c>
      <c r="D37284">
        <v>0</v>
      </c>
    </row>
    <row r="37285" spans="1:4">
      <c r="A37285" t="s">
        <v>48</v>
      </c>
      <c r="B37285">
        <v>2180733</v>
      </c>
      <c r="C37285">
        <v>2181733</v>
      </c>
      <c r="D37285">
        <v>0</v>
      </c>
    </row>
    <row r="37286" spans="1:4">
      <c r="A37286" t="s">
        <v>47</v>
      </c>
      <c r="B37286">
        <v>76812973</v>
      </c>
      <c r="C37286">
        <v>76813973</v>
      </c>
      <c r="D37286">
        <v>0</v>
      </c>
    </row>
    <row r="37287" spans="1:4">
      <c r="A37287" t="s">
        <v>47</v>
      </c>
      <c r="B37287">
        <v>53485723</v>
      </c>
      <c r="C37287">
        <v>53486723</v>
      </c>
      <c r="D37287">
        <v>0</v>
      </c>
    </row>
    <row r="37288" spans="1:4">
      <c r="A37288" t="s">
        <v>42</v>
      </c>
      <c r="B37288">
        <v>113630261</v>
      </c>
      <c r="C37288">
        <v>113631261</v>
      </c>
      <c r="D37288">
        <v>0</v>
      </c>
    </row>
    <row r="37289" spans="1:4">
      <c r="A37289" t="s">
        <v>42</v>
      </c>
      <c r="B37289">
        <v>73219564</v>
      </c>
      <c r="C37289">
        <v>73220564</v>
      </c>
      <c r="D37289">
        <v>0</v>
      </c>
    </row>
    <row r="37290" spans="1:4">
      <c r="A37290" t="s">
        <v>34</v>
      </c>
      <c r="B37290">
        <v>131286873</v>
      </c>
      <c r="C37290">
        <v>131287873</v>
      </c>
      <c r="D37290">
        <v>0</v>
      </c>
    </row>
    <row r="37291" spans="1:4">
      <c r="A37291" t="s">
        <v>34</v>
      </c>
      <c r="B37291">
        <v>20216904</v>
      </c>
      <c r="C37291">
        <v>20217904</v>
      </c>
      <c r="D37291">
        <v>0</v>
      </c>
    </row>
    <row r="37292" spans="1:4">
      <c r="A37292" t="s">
        <v>33</v>
      </c>
      <c r="B37292">
        <v>33168957</v>
      </c>
      <c r="C37292">
        <v>33169957</v>
      </c>
      <c r="D37292">
        <v>0</v>
      </c>
    </row>
    <row r="37293" spans="1:4">
      <c r="A37293" t="s">
        <v>33</v>
      </c>
      <c r="B37293">
        <v>33065357</v>
      </c>
      <c r="C37293">
        <v>33066357</v>
      </c>
      <c r="D37293">
        <v>0</v>
      </c>
    </row>
    <row r="37294" spans="1:4">
      <c r="A37294" t="s">
        <v>40</v>
      </c>
      <c r="B37294">
        <v>78792243</v>
      </c>
      <c r="C37294">
        <v>78793331</v>
      </c>
      <c r="D37294">
        <v>0</v>
      </c>
    </row>
    <row r="37295" spans="1:4">
      <c r="A37295" t="s">
        <v>33</v>
      </c>
      <c r="B37295">
        <v>117742553</v>
      </c>
      <c r="C37295">
        <v>117744253</v>
      </c>
      <c r="D37295">
        <v>0</v>
      </c>
    </row>
    <row r="37296" spans="1:4">
      <c r="A37296" t="s">
        <v>39</v>
      </c>
      <c r="B37296">
        <v>4468330</v>
      </c>
      <c r="C37296">
        <v>4472892</v>
      </c>
      <c r="D37296">
        <v>0</v>
      </c>
    </row>
    <row r="37297" spans="1:4">
      <c r="A37297" t="s">
        <v>42</v>
      </c>
      <c r="B37297">
        <v>105467975</v>
      </c>
      <c r="C37297">
        <v>105469047</v>
      </c>
      <c r="D37297">
        <v>0</v>
      </c>
    </row>
    <row r="37298" spans="1:4">
      <c r="A37298" t="s">
        <v>32</v>
      </c>
      <c r="B37298">
        <v>4572140</v>
      </c>
      <c r="C37298">
        <v>4573202</v>
      </c>
      <c r="D37298">
        <v>0</v>
      </c>
    </row>
    <row r="37299" spans="1:4">
      <c r="A37299" t="s">
        <v>43</v>
      </c>
      <c r="B37299">
        <v>48518016</v>
      </c>
      <c r="C37299">
        <v>48519029</v>
      </c>
      <c r="D37299">
        <v>0</v>
      </c>
    </row>
    <row r="37300" spans="1:4">
      <c r="A37300" t="s">
        <v>32</v>
      </c>
      <c r="B37300">
        <v>76034873</v>
      </c>
      <c r="C37300">
        <v>76037073</v>
      </c>
      <c r="D37300">
        <v>0</v>
      </c>
    </row>
    <row r="37301" spans="1:4">
      <c r="A37301" t="s">
        <v>37</v>
      </c>
      <c r="B37301">
        <v>66070770</v>
      </c>
      <c r="C37301">
        <v>66071816</v>
      </c>
      <c r="D37301">
        <v>0</v>
      </c>
    </row>
    <row r="37302" spans="1:4">
      <c r="A37302" t="s">
        <v>53</v>
      </c>
      <c r="B37302">
        <v>54623505</v>
      </c>
      <c r="C37302">
        <v>54624585</v>
      </c>
      <c r="D37302">
        <v>0</v>
      </c>
    </row>
    <row r="37303" spans="1:4">
      <c r="A37303" t="s">
        <v>34</v>
      </c>
      <c r="B37303">
        <v>521019</v>
      </c>
      <c r="C37303">
        <v>522099</v>
      </c>
      <c r="D37303">
        <v>0</v>
      </c>
    </row>
    <row r="37304" spans="1:4">
      <c r="A37304" t="s">
        <v>53</v>
      </c>
      <c r="B37304">
        <v>117599702</v>
      </c>
      <c r="C37304">
        <v>117600720</v>
      </c>
      <c r="D37304">
        <v>0</v>
      </c>
    </row>
    <row r="37305" spans="1:4">
      <c r="A37305" t="s">
        <v>39</v>
      </c>
      <c r="B37305">
        <v>3505680</v>
      </c>
      <c r="C37305">
        <v>3506702</v>
      </c>
      <c r="D37305">
        <v>0</v>
      </c>
    </row>
    <row r="37306" spans="1:4">
      <c r="A37306" t="s">
        <v>49</v>
      </c>
      <c r="B37306">
        <v>169976767</v>
      </c>
      <c r="C37306">
        <v>169977806</v>
      </c>
      <c r="D37306">
        <v>0</v>
      </c>
    </row>
    <row r="37307" spans="1:4">
      <c r="A37307" t="s">
        <v>31</v>
      </c>
      <c r="B37307">
        <v>30610532</v>
      </c>
      <c r="C37307">
        <v>30611571</v>
      </c>
      <c r="D37307">
        <v>0</v>
      </c>
    </row>
    <row r="37308" spans="1:4">
      <c r="A37308" t="s">
        <v>43</v>
      </c>
      <c r="B37308">
        <v>25568970</v>
      </c>
      <c r="C37308">
        <v>25569997</v>
      </c>
      <c r="D37308">
        <v>0</v>
      </c>
    </row>
    <row r="37309" spans="1:4">
      <c r="A37309" t="s">
        <v>48</v>
      </c>
      <c r="B37309">
        <v>111263752</v>
      </c>
      <c r="C37309">
        <v>111264758</v>
      </c>
      <c r="D37309">
        <v>0</v>
      </c>
    </row>
    <row r="37310" spans="1:4">
      <c r="A37310" t="s">
        <v>52</v>
      </c>
      <c r="B37310">
        <v>88719843</v>
      </c>
      <c r="C37310">
        <v>88720843</v>
      </c>
      <c r="D37310">
        <v>0</v>
      </c>
    </row>
    <row r="37311" spans="1:4">
      <c r="A37311" t="s">
        <v>52</v>
      </c>
      <c r="B37311">
        <v>66601107</v>
      </c>
      <c r="C37311">
        <v>66602107</v>
      </c>
      <c r="D37311">
        <v>0</v>
      </c>
    </row>
    <row r="37312" spans="1:4">
      <c r="A37312" t="s">
        <v>49</v>
      </c>
      <c r="B37312">
        <v>31906207</v>
      </c>
      <c r="C37312">
        <v>31907207</v>
      </c>
      <c r="D37312">
        <v>0</v>
      </c>
    </row>
    <row r="37313" spans="1:4">
      <c r="A37313" t="s">
        <v>44</v>
      </c>
      <c r="B37313">
        <v>44544574</v>
      </c>
      <c r="C37313">
        <v>44545574</v>
      </c>
      <c r="D37313">
        <v>0</v>
      </c>
    </row>
    <row r="37314" spans="1:4">
      <c r="A37314" t="s">
        <v>42</v>
      </c>
      <c r="B37314">
        <v>216783119</v>
      </c>
      <c r="C37314">
        <v>216784119</v>
      </c>
      <c r="D37314">
        <v>0</v>
      </c>
    </row>
    <row r="37315" spans="1:4">
      <c r="A37315" t="s">
        <v>37</v>
      </c>
      <c r="B37315">
        <v>32103870</v>
      </c>
      <c r="C37315">
        <v>32104870</v>
      </c>
      <c r="D37315">
        <v>0</v>
      </c>
    </row>
    <row r="37316" spans="1:4">
      <c r="A37316" t="s">
        <v>36</v>
      </c>
      <c r="B37316">
        <v>22091199</v>
      </c>
      <c r="C37316">
        <v>22092199</v>
      </c>
      <c r="D37316">
        <v>0</v>
      </c>
    </row>
    <row r="37317" spans="1:4">
      <c r="A37317" t="s">
        <v>34</v>
      </c>
      <c r="B37317">
        <v>2177272</v>
      </c>
      <c r="C37317">
        <v>2178272</v>
      </c>
      <c r="D37317">
        <v>0</v>
      </c>
    </row>
    <row r="37318" spans="1:4">
      <c r="A37318" t="s">
        <v>32</v>
      </c>
      <c r="B37318">
        <v>75463301</v>
      </c>
      <c r="C37318">
        <v>75467653</v>
      </c>
      <c r="D37318">
        <v>0</v>
      </c>
    </row>
    <row r="37319" spans="1:4">
      <c r="A37319" t="s">
        <v>35</v>
      </c>
      <c r="B37319">
        <v>22883348</v>
      </c>
      <c r="C37319">
        <v>22884548</v>
      </c>
      <c r="D37319">
        <v>0</v>
      </c>
    </row>
    <row r="37320" spans="1:4">
      <c r="A37320" t="s">
        <v>34</v>
      </c>
      <c r="B37320">
        <v>91741127</v>
      </c>
      <c r="C37320">
        <v>91742135</v>
      </c>
      <c r="D37320">
        <v>0</v>
      </c>
    </row>
    <row r="37321" spans="1:4">
      <c r="A37321" t="s">
        <v>46</v>
      </c>
      <c r="B37321">
        <v>108415217</v>
      </c>
      <c r="C37321">
        <v>108416242</v>
      </c>
      <c r="D37321">
        <v>0</v>
      </c>
    </row>
    <row r="37322" spans="1:4">
      <c r="A37322" t="s">
        <v>50</v>
      </c>
      <c r="B37322">
        <v>87549714</v>
      </c>
      <c r="C37322">
        <v>87550732</v>
      </c>
      <c r="D37322">
        <v>0</v>
      </c>
    </row>
    <row r="37323" spans="1:4">
      <c r="A37323" t="s">
        <v>46</v>
      </c>
      <c r="B37323">
        <v>129649813</v>
      </c>
      <c r="C37323">
        <v>129650880</v>
      </c>
      <c r="D37323">
        <v>0</v>
      </c>
    </row>
    <row r="37324" spans="1:4">
      <c r="A37324" t="s">
        <v>52</v>
      </c>
      <c r="B37324">
        <v>4320643</v>
      </c>
      <c r="C37324">
        <v>4321643</v>
      </c>
      <c r="D37324">
        <v>0</v>
      </c>
    </row>
    <row r="37325" spans="1:4">
      <c r="A37325" t="s">
        <v>51</v>
      </c>
      <c r="B37325">
        <v>37362190</v>
      </c>
      <c r="C37325">
        <v>37363190</v>
      </c>
      <c r="D37325">
        <v>0</v>
      </c>
    </row>
    <row r="37326" spans="1:4">
      <c r="A37326" t="s">
        <v>48</v>
      </c>
      <c r="B37326">
        <v>74086734</v>
      </c>
      <c r="C37326">
        <v>74087734</v>
      </c>
      <c r="D37326">
        <v>0</v>
      </c>
    </row>
    <row r="37327" spans="1:4">
      <c r="A37327" t="s">
        <v>47</v>
      </c>
      <c r="B37327">
        <v>52081944</v>
      </c>
      <c r="C37327">
        <v>52082944</v>
      </c>
      <c r="D37327">
        <v>0</v>
      </c>
    </row>
    <row r="37328" spans="1:4">
      <c r="A37328" t="s">
        <v>44</v>
      </c>
      <c r="B37328">
        <v>31307201</v>
      </c>
      <c r="C37328">
        <v>31308201</v>
      </c>
      <c r="D37328">
        <v>0</v>
      </c>
    </row>
    <row r="37329" spans="1:4">
      <c r="A37329" t="s">
        <v>36</v>
      </c>
      <c r="B37329">
        <v>98295461</v>
      </c>
      <c r="C37329">
        <v>98296461</v>
      </c>
      <c r="D37329">
        <v>0</v>
      </c>
    </row>
    <row r="37330" spans="1:4">
      <c r="A37330" t="s">
        <v>34</v>
      </c>
      <c r="B37330">
        <v>112996068</v>
      </c>
      <c r="C37330">
        <v>112997068</v>
      </c>
      <c r="D37330">
        <v>0</v>
      </c>
    </row>
    <row r="37331" spans="1:4">
      <c r="A37331" t="s">
        <v>34</v>
      </c>
      <c r="B37331">
        <v>93966213</v>
      </c>
      <c r="C37331">
        <v>93967213</v>
      </c>
      <c r="D37331">
        <v>0</v>
      </c>
    </row>
    <row r="37332" spans="1:4">
      <c r="A37332" t="s">
        <v>32</v>
      </c>
      <c r="B37332">
        <v>123282218</v>
      </c>
      <c r="C37332">
        <v>123283218</v>
      </c>
      <c r="D37332">
        <v>0</v>
      </c>
    </row>
    <row r="37333" spans="1:4">
      <c r="A37333" t="s">
        <v>53</v>
      </c>
      <c r="B37333">
        <v>151148368</v>
      </c>
      <c r="C37333">
        <v>151149402</v>
      </c>
      <c r="D37333">
        <v>0</v>
      </c>
    </row>
    <row r="37334" spans="1:4">
      <c r="A37334" t="s">
        <v>43</v>
      </c>
      <c r="B37334">
        <v>6698601</v>
      </c>
      <c r="C37334">
        <v>6699613</v>
      </c>
      <c r="D37334">
        <v>0</v>
      </c>
    </row>
    <row r="37335" spans="1:4">
      <c r="A37335" t="s">
        <v>53</v>
      </c>
      <c r="B37335">
        <v>15050103</v>
      </c>
      <c r="C37335">
        <v>15051201</v>
      </c>
      <c r="D37335">
        <v>0</v>
      </c>
    </row>
    <row r="37336" spans="1:4">
      <c r="A37336" t="s">
        <v>52</v>
      </c>
      <c r="B37336">
        <v>132054534</v>
      </c>
      <c r="C37336">
        <v>132055537</v>
      </c>
      <c r="D37336">
        <v>0</v>
      </c>
    </row>
    <row r="37337" spans="1:4">
      <c r="A37337" t="s">
        <v>49</v>
      </c>
      <c r="B37337">
        <v>7361970</v>
      </c>
      <c r="C37337">
        <v>7363030</v>
      </c>
      <c r="D37337">
        <v>0</v>
      </c>
    </row>
    <row r="37338" spans="1:4">
      <c r="A37338" t="s">
        <v>39</v>
      </c>
      <c r="B37338">
        <v>36025097</v>
      </c>
      <c r="C37338">
        <v>36026143</v>
      </c>
      <c r="D37338">
        <v>0</v>
      </c>
    </row>
    <row r="37339" spans="1:4">
      <c r="A37339" t="s">
        <v>41</v>
      </c>
      <c r="B37339">
        <v>42662394</v>
      </c>
      <c r="C37339">
        <v>42663408</v>
      </c>
      <c r="D37339">
        <v>0</v>
      </c>
    </row>
    <row r="37340" spans="1:4">
      <c r="A37340" t="s">
        <v>46</v>
      </c>
      <c r="B37340">
        <v>66799284</v>
      </c>
      <c r="C37340">
        <v>66800357</v>
      </c>
      <c r="D37340">
        <v>0</v>
      </c>
    </row>
    <row r="37341" spans="1:4">
      <c r="A37341" t="s">
        <v>52</v>
      </c>
      <c r="B37341">
        <v>90725255</v>
      </c>
      <c r="C37341">
        <v>90726255</v>
      </c>
      <c r="D37341">
        <v>0</v>
      </c>
    </row>
    <row r="37342" spans="1:4">
      <c r="A37342" t="s">
        <v>50</v>
      </c>
      <c r="B37342">
        <v>140550148</v>
      </c>
      <c r="C37342">
        <v>140551148</v>
      </c>
      <c r="D37342">
        <v>0</v>
      </c>
    </row>
    <row r="37343" spans="1:4">
      <c r="A37343" t="s">
        <v>42</v>
      </c>
      <c r="B37343">
        <v>136582686</v>
      </c>
      <c r="C37343">
        <v>136583686</v>
      </c>
      <c r="D37343">
        <v>0</v>
      </c>
    </row>
    <row r="37344" spans="1:4">
      <c r="A37344" t="s">
        <v>42</v>
      </c>
      <c r="B37344">
        <v>68930535</v>
      </c>
      <c r="C37344">
        <v>68931535</v>
      </c>
      <c r="D37344">
        <v>0</v>
      </c>
    </row>
    <row r="37345" spans="1:4">
      <c r="A37345" t="s">
        <v>41</v>
      </c>
      <c r="B37345">
        <v>51341134</v>
      </c>
      <c r="C37345">
        <v>51342134</v>
      </c>
      <c r="D37345">
        <v>0</v>
      </c>
    </row>
    <row r="37346" spans="1:4">
      <c r="A37346" t="s">
        <v>36</v>
      </c>
      <c r="B37346">
        <v>34137678</v>
      </c>
      <c r="C37346">
        <v>34138678</v>
      </c>
      <c r="D37346">
        <v>0</v>
      </c>
    </row>
    <row r="37347" spans="1:4">
      <c r="A37347" t="s">
        <v>37</v>
      </c>
      <c r="B37347">
        <v>92466562</v>
      </c>
      <c r="C37347">
        <v>92467604</v>
      </c>
      <c r="D37347">
        <v>0</v>
      </c>
    </row>
    <row r="37348" spans="1:4">
      <c r="A37348" t="s">
        <v>51</v>
      </c>
      <c r="B37348">
        <v>57170808</v>
      </c>
      <c r="C37348">
        <v>57171820</v>
      </c>
      <c r="D37348">
        <v>0</v>
      </c>
    </row>
    <row r="37349" spans="1:4">
      <c r="A37349" t="s">
        <v>31</v>
      </c>
      <c r="B37349">
        <v>175801977</v>
      </c>
      <c r="C37349">
        <v>175803011</v>
      </c>
      <c r="D37349">
        <v>0</v>
      </c>
    </row>
    <row r="37350" spans="1:4">
      <c r="A37350" t="s">
        <v>43</v>
      </c>
      <c r="B37350">
        <v>44054954</v>
      </c>
      <c r="C37350">
        <v>44056554</v>
      </c>
      <c r="D37350">
        <v>0</v>
      </c>
    </row>
    <row r="37351" spans="1:4">
      <c r="A37351" t="s">
        <v>31</v>
      </c>
      <c r="B37351">
        <v>156240309</v>
      </c>
      <c r="C37351">
        <v>156243360</v>
      </c>
      <c r="D37351">
        <v>0</v>
      </c>
    </row>
    <row r="37352" spans="1:4">
      <c r="A37352" t="s">
        <v>32</v>
      </c>
      <c r="B37352">
        <v>28924529</v>
      </c>
      <c r="C37352">
        <v>28925597</v>
      </c>
      <c r="D37352">
        <v>0</v>
      </c>
    </row>
    <row r="37353" spans="1:4">
      <c r="A37353" t="s">
        <v>48</v>
      </c>
      <c r="B37353">
        <v>83001479</v>
      </c>
      <c r="C37353">
        <v>83002492</v>
      </c>
      <c r="D37353">
        <v>0</v>
      </c>
    </row>
    <row r="37354" spans="1:4">
      <c r="A37354" t="s">
        <v>51</v>
      </c>
      <c r="B37354">
        <v>102886458</v>
      </c>
      <c r="C37354">
        <v>102887723</v>
      </c>
      <c r="D37354">
        <v>0</v>
      </c>
    </row>
    <row r="37355" spans="1:4">
      <c r="A37355" t="s">
        <v>50</v>
      </c>
      <c r="B37355">
        <v>29745776</v>
      </c>
      <c r="C37355">
        <v>29746811</v>
      </c>
      <c r="D37355">
        <v>0</v>
      </c>
    </row>
    <row r="37356" spans="1:4">
      <c r="A37356" t="s">
        <v>51</v>
      </c>
      <c r="B37356">
        <v>142294698</v>
      </c>
      <c r="C37356">
        <v>142295739</v>
      </c>
      <c r="D37356">
        <v>0</v>
      </c>
    </row>
    <row r="37357" spans="1:4">
      <c r="A37357" t="s">
        <v>31</v>
      </c>
      <c r="B37357">
        <v>231225874</v>
      </c>
      <c r="C37357">
        <v>231226889</v>
      </c>
      <c r="D37357">
        <v>0</v>
      </c>
    </row>
    <row r="37358" spans="1:4">
      <c r="A37358" t="s">
        <v>35</v>
      </c>
      <c r="B37358">
        <v>35850886</v>
      </c>
      <c r="C37358">
        <v>35851925</v>
      </c>
      <c r="D37358">
        <v>0</v>
      </c>
    </row>
    <row r="37359" spans="1:4">
      <c r="A37359" t="s">
        <v>42</v>
      </c>
      <c r="B37359">
        <v>231425992</v>
      </c>
      <c r="C37359">
        <v>231427003</v>
      </c>
      <c r="D37359">
        <v>0</v>
      </c>
    </row>
    <row r="37360" spans="1:4">
      <c r="A37360" t="s">
        <v>46</v>
      </c>
      <c r="B37360">
        <v>123862491</v>
      </c>
      <c r="C37360">
        <v>123863491</v>
      </c>
      <c r="D37360">
        <v>0</v>
      </c>
    </row>
    <row r="37361" spans="1:4">
      <c r="A37361" t="s">
        <v>37</v>
      </c>
      <c r="B37361">
        <v>64705344</v>
      </c>
      <c r="C37361">
        <v>64706344</v>
      </c>
      <c r="D37361">
        <v>0</v>
      </c>
    </row>
    <row r="37362" spans="1:4">
      <c r="A37362" t="s">
        <v>33</v>
      </c>
      <c r="B37362">
        <v>7685164</v>
      </c>
      <c r="C37362">
        <v>7686164</v>
      </c>
      <c r="D37362">
        <v>0</v>
      </c>
    </row>
    <row r="37363" spans="1:4">
      <c r="A37363" t="s">
        <v>33</v>
      </c>
      <c r="B37363">
        <v>86487958</v>
      </c>
      <c r="C37363">
        <v>86491812</v>
      </c>
      <c r="D37363">
        <v>0</v>
      </c>
    </row>
    <row r="37364" spans="1:4">
      <c r="A37364" t="s">
        <v>33</v>
      </c>
      <c r="B37364">
        <v>57711134</v>
      </c>
      <c r="C37364">
        <v>57712397</v>
      </c>
      <c r="D37364">
        <v>0</v>
      </c>
    </row>
    <row r="37365" spans="1:4">
      <c r="A37365" t="s">
        <v>42</v>
      </c>
      <c r="B37365">
        <v>231992576</v>
      </c>
      <c r="C37365">
        <v>231993583</v>
      </c>
      <c r="D37365">
        <v>0</v>
      </c>
    </row>
    <row r="37366" spans="1:4">
      <c r="A37366" t="s">
        <v>33</v>
      </c>
      <c r="B37366">
        <v>67545158</v>
      </c>
      <c r="C37366">
        <v>67546295</v>
      </c>
      <c r="D37366">
        <v>0</v>
      </c>
    </row>
    <row r="37367" spans="1:4">
      <c r="A37367" t="s">
        <v>41</v>
      </c>
      <c r="B37367">
        <v>29565426</v>
      </c>
      <c r="C37367">
        <v>29566451</v>
      </c>
      <c r="D37367">
        <v>0</v>
      </c>
    </row>
    <row r="37368" spans="1:4">
      <c r="A37368" t="s">
        <v>48</v>
      </c>
      <c r="B37368">
        <v>173062870</v>
      </c>
      <c r="C37368">
        <v>173063873</v>
      </c>
      <c r="D37368">
        <v>0</v>
      </c>
    </row>
    <row r="37369" spans="1:4">
      <c r="A37369" t="s">
        <v>41</v>
      </c>
      <c r="B37369">
        <v>41501188</v>
      </c>
      <c r="C37369">
        <v>41502193</v>
      </c>
      <c r="D37369">
        <v>0</v>
      </c>
    </row>
    <row r="37370" spans="1:4">
      <c r="A37370" t="s">
        <v>32</v>
      </c>
      <c r="B37370">
        <v>124970945</v>
      </c>
      <c r="C37370">
        <v>124976860</v>
      </c>
      <c r="D37370">
        <v>0</v>
      </c>
    </row>
    <row r="37371" spans="1:4">
      <c r="A37371" t="s">
        <v>48</v>
      </c>
      <c r="B37371">
        <v>56511957</v>
      </c>
      <c r="C37371">
        <v>56512968</v>
      </c>
      <c r="D37371">
        <v>0</v>
      </c>
    </row>
    <row r="37372" spans="1:4">
      <c r="A37372" t="s">
        <v>40</v>
      </c>
      <c r="B37372">
        <v>49629196</v>
      </c>
      <c r="C37372">
        <v>49630235</v>
      </c>
      <c r="D37372">
        <v>0</v>
      </c>
    </row>
    <row r="37373" spans="1:4">
      <c r="A37373" t="s">
        <v>52</v>
      </c>
      <c r="B37373">
        <v>36331042</v>
      </c>
      <c r="C37373">
        <v>36332042</v>
      </c>
      <c r="D37373">
        <v>0</v>
      </c>
    </row>
    <row r="37374" spans="1:4">
      <c r="A37374" t="s">
        <v>49</v>
      </c>
      <c r="B37374">
        <v>7347778</v>
      </c>
      <c r="C37374">
        <v>7348778</v>
      </c>
      <c r="D37374">
        <v>0</v>
      </c>
    </row>
    <row r="37375" spans="1:4">
      <c r="A37375" t="s">
        <v>48</v>
      </c>
      <c r="B37375">
        <v>73393838</v>
      </c>
      <c r="C37375">
        <v>73394838</v>
      </c>
      <c r="D37375">
        <v>0</v>
      </c>
    </row>
    <row r="37376" spans="1:4">
      <c r="A37376" t="s">
        <v>48</v>
      </c>
      <c r="B37376">
        <v>13482493</v>
      </c>
      <c r="C37376">
        <v>13483493</v>
      </c>
      <c r="D37376">
        <v>0</v>
      </c>
    </row>
    <row r="37377" spans="1:4">
      <c r="A37377" t="s">
        <v>46</v>
      </c>
      <c r="B37377">
        <v>129747147</v>
      </c>
      <c r="C37377">
        <v>129748147</v>
      </c>
      <c r="D37377">
        <v>0</v>
      </c>
    </row>
    <row r="37378" spans="1:4">
      <c r="A37378" t="s">
        <v>42</v>
      </c>
      <c r="B37378">
        <v>59398386</v>
      </c>
      <c r="C37378">
        <v>59399386</v>
      </c>
      <c r="D37378">
        <v>0</v>
      </c>
    </row>
    <row r="37379" spans="1:4">
      <c r="A37379" t="s">
        <v>40</v>
      </c>
      <c r="B37379">
        <v>57831693</v>
      </c>
      <c r="C37379">
        <v>57832693</v>
      </c>
      <c r="D37379">
        <v>0</v>
      </c>
    </row>
    <row r="37380" spans="1:4">
      <c r="A37380" t="s">
        <v>33</v>
      </c>
      <c r="B37380">
        <v>102962475</v>
      </c>
      <c r="C37380">
        <v>102963475</v>
      </c>
      <c r="D37380">
        <v>0</v>
      </c>
    </row>
    <row r="37381" spans="1:4">
      <c r="A37381" t="s">
        <v>33</v>
      </c>
      <c r="B37381">
        <v>67250127</v>
      </c>
      <c r="C37381">
        <v>67251127</v>
      </c>
      <c r="D37381">
        <v>0</v>
      </c>
    </row>
    <row r="37382" spans="1:4">
      <c r="A37382" t="s">
        <v>31</v>
      </c>
      <c r="B37382">
        <v>67855171</v>
      </c>
      <c r="C37382">
        <v>67856171</v>
      </c>
      <c r="D37382">
        <v>0</v>
      </c>
    </row>
    <row r="37383" spans="1:4">
      <c r="A37383" t="s">
        <v>31</v>
      </c>
      <c r="B37383">
        <v>168476191</v>
      </c>
      <c r="C37383">
        <v>168477211</v>
      </c>
      <c r="D37383">
        <v>0</v>
      </c>
    </row>
    <row r="37384" spans="1:4">
      <c r="A37384" t="s">
        <v>35</v>
      </c>
      <c r="B37384">
        <v>79252133</v>
      </c>
      <c r="C37384">
        <v>79253157</v>
      </c>
      <c r="D37384">
        <v>0</v>
      </c>
    </row>
    <row r="37385" spans="1:4">
      <c r="A37385" t="s">
        <v>36</v>
      </c>
      <c r="B37385">
        <v>92961413</v>
      </c>
      <c r="C37385">
        <v>92964701</v>
      </c>
      <c r="D37385">
        <v>0</v>
      </c>
    </row>
    <row r="37386" spans="1:4">
      <c r="A37386" t="s">
        <v>50</v>
      </c>
      <c r="B37386">
        <v>120768534</v>
      </c>
      <c r="C37386">
        <v>120769574</v>
      </c>
      <c r="D37386">
        <v>0</v>
      </c>
    </row>
    <row r="37387" spans="1:4">
      <c r="A37387" t="s">
        <v>38</v>
      </c>
      <c r="B37387">
        <v>87324150</v>
      </c>
      <c r="C37387">
        <v>87325190</v>
      </c>
      <c r="D37387">
        <v>0</v>
      </c>
    </row>
    <row r="37388" spans="1:4">
      <c r="A37388" t="s">
        <v>45</v>
      </c>
      <c r="B37388">
        <v>48410911</v>
      </c>
      <c r="C37388">
        <v>48411924</v>
      </c>
      <c r="D37388">
        <v>0</v>
      </c>
    </row>
    <row r="37389" spans="1:4">
      <c r="A37389" t="s">
        <v>42</v>
      </c>
      <c r="B37389">
        <v>224265251</v>
      </c>
      <c r="C37389">
        <v>224266269</v>
      </c>
      <c r="D37389">
        <v>0</v>
      </c>
    </row>
    <row r="37390" spans="1:4">
      <c r="A37390" t="s">
        <v>35</v>
      </c>
      <c r="B37390">
        <v>23820175</v>
      </c>
      <c r="C37390">
        <v>23821231</v>
      </c>
      <c r="D37390">
        <v>0</v>
      </c>
    </row>
    <row r="37391" spans="1:4">
      <c r="A37391" t="s">
        <v>42</v>
      </c>
      <c r="B37391">
        <v>231440269</v>
      </c>
      <c r="C37391">
        <v>231441288</v>
      </c>
      <c r="D37391">
        <v>0</v>
      </c>
    </row>
    <row r="37392" spans="1:4">
      <c r="A37392" t="s">
        <v>53</v>
      </c>
      <c r="B37392">
        <v>44933204</v>
      </c>
      <c r="C37392">
        <v>44934227</v>
      </c>
      <c r="D37392">
        <v>0</v>
      </c>
    </row>
    <row r="37393" spans="1:4">
      <c r="A37393" t="s">
        <v>33</v>
      </c>
      <c r="B37393">
        <v>13487306</v>
      </c>
      <c r="C37393">
        <v>13488336</v>
      </c>
      <c r="D37393">
        <v>0</v>
      </c>
    </row>
    <row r="37394" spans="1:4">
      <c r="A37394" t="s">
        <v>53</v>
      </c>
      <c r="B37394">
        <v>49988027</v>
      </c>
      <c r="C37394">
        <v>49989027</v>
      </c>
      <c r="D37394">
        <v>0</v>
      </c>
    </row>
    <row r="37395" spans="1:4">
      <c r="A37395" t="s">
        <v>52</v>
      </c>
      <c r="B37395">
        <v>35537709</v>
      </c>
      <c r="C37395">
        <v>35538709</v>
      </c>
      <c r="D37395">
        <v>0</v>
      </c>
    </row>
    <row r="37396" spans="1:4">
      <c r="A37396" t="s">
        <v>47</v>
      </c>
      <c r="B37396">
        <v>25597708</v>
      </c>
      <c r="C37396">
        <v>25598708</v>
      </c>
      <c r="D37396">
        <v>0</v>
      </c>
    </row>
    <row r="37397" spans="1:4">
      <c r="A37397" t="s">
        <v>45</v>
      </c>
      <c r="B37397">
        <v>46822460</v>
      </c>
      <c r="C37397">
        <v>46823460</v>
      </c>
      <c r="D37397">
        <v>0</v>
      </c>
    </row>
    <row r="37398" spans="1:4">
      <c r="A37398" t="s">
        <v>40</v>
      </c>
      <c r="B37398">
        <v>56311378</v>
      </c>
      <c r="C37398">
        <v>56312378</v>
      </c>
      <c r="D37398">
        <v>0</v>
      </c>
    </row>
    <row r="37399" spans="1:4">
      <c r="A37399" t="s">
        <v>35</v>
      </c>
      <c r="B37399">
        <v>112095061</v>
      </c>
      <c r="C37399">
        <v>112096061</v>
      </c>
      <c r="D37399">
        <v>0</v>
      </c>
    </row>
    <row r="37400" spans="1:4">
      <c r="A37400" t="s">
        <v>33</v>
      </c>
      <c r="B37400">
        <v>12072597</v>
      </c>
      <c r="C37400">
        <v>12073597</v>
      </c>
      <c r="D37400">
        <v>0</v>
      </c>
    </row>
    <row r="37401" spans="1:4">
      <c r="A37401" t="s">
        <v>32</v>
      </c>
      <c r="B37401">
        <v>114159711</v>
      </c>
      <c r="C37401">
        <v>114160711</v>
      </c>
      <c r="D37401">
        <v>0</v>
      </c>
    </row>
    <row r="37402" spans="1:4">
      <c r="A37402" t="s">
        <v>50</v>
      </c>
      <c r="B37402">
        <v>45636950</v>
      </c>
      <c r="C37402">
        <v>45638013</v>
      </c>
      <c r="D37402">
        <v>0</v>
      </c>
    </row>
    <row r="37403" spans="1:4">
      <c r="A37403" t="s">
        <v>35</v>
      </c>
      <c r="B37403">
        <v>19688103</v>
      </c>
      <c r="C37403">
        <v>19693174</v>
      </c>
      <c r="D37403">
        <v>0</v>
      </c>
    </row>
    <row r="37404" spans="1:4">
      <c r="A37404" t="s">
        <v>49</v>
      </c>
      <c r="B37404">
        <v>22275631</v>
      </c>
      <c r="C37404">
        <v>22276662</v>
      </c>
      <c r="D37404">
        <v>0</v>
      </c>
    </row>
    <row r="37405" spans="1:4">
      <c r="A37405" t="s">
        <v>45</v>
      </c>
      <c r="B37405">
        <v>43664585</v>
      </c>
      <c r="C37405">
        <v>43665622</v>
      </c>
      <c r="D37405">
        <v>0</v>
      </c>
    </row>
    <row r="37406" spans="1:4">
      <c r="A37406" t="s">
        <v>39</v>
      </c>
      <c r="B37406">
        <v>27920311</v>
      </c>
      <c r="C37406">
        <v>27921348</v>
      </c>
      <c r="D37406">
        <v>0</v>
      </c>
    </row>
    <row r="37407" spans="1:4">
      <c r="A37407" t="s">
        <v>32</v>
      </c>
      <c r="B37407">
        <v>47049801</v>
      </c>
      <c r="C37407">
        <v>47050814</v>
      </c>
      <c r="D37407">
        <v>0</v>
      </c>
    </row>
    <row r="37408" spans="1:4">
      <c r="A37408" t="s">
        <v>37</v>
      </c>
      <c r="B37408">
        <v>85936791</v>
      </c>
      <c r="C37408">
        <v>85937846</v>
      </c>
      <c r="D37408">
        <v>0</v>
      </c>
    </row>
    <row r="37409" spans="1:4">
      <c r="A37409" t="s">
        <v>52</v>
      </c>
      <c r="B37409">
        <v>69383569</v>
      </c>
      <c r="C37409">
        <v>69384650</v>
      </c>
      <c r="D37409">
        <v>0</v>
      </c>
    </row>
    <row r="37410" spans="1:4">
      <c r="A37410" t="s">
        <v>34</v>
      </c>
      <c r="B37410">
        <v>124141377</v>
      </c>
      <c r="C37410">
        <v>124142443</v>
      </c>
      <c r="D37410">
        <v>0</v>
      </c>
    </row>
    <row r="37411" spans="1:4">
      <c r="A37411" t="s">
        <v>52</v>
      </c>
      <c r="B37411">
        <v>33393405</v>
      </c>
      <c r="C37411">
        <v>33394405</v>
      </c>
      <c r="D37411">
        <v>0</v>
      </c>
    </row>
    <row r="37412" spans="1:4">
      <c r="A37412" t="s">
        <v>51</v>
      </c>
      <c r="B37412">
        <v>130483133</v>
      </c>
      <c r="C37412">
        <v>130484133</v>
      </c>
      <c r="D37412">
        <v>0</v>
      </c>
    </row>
    <row r="37413" spans="1:4">
      <c r="A37413" t="s">
        <v>46</v>
      </c>
      <c r="B37413">
        <v>28419945</v>
      </c>
      <c r="C37413">
        <v>28420945</v>
      </c>
      <c r="D37413">
        <v>0</v>
      </c>
    </row>
    <row r="37414" spans="1:4">
      <c r="A37414" t="s">
        <v>43</v>
      </c>
      <c r="B37414">
        <v>42085173</v>
      </c>
      <c r="C37414">
        <v>42086173</v>
      </c>
      <c r="D37414">
        <v>0</v>
      </c>
    </row>
    <row r="37415" spans="1:4">
      <c r="A37415" t="s">
        <v>39</v>
      </c>
      <c r="B37415">
        <v>63632201</v>
      </c>
      <c r="C37415">
        <v>63633201</v>
      </c>
      <c r="D37415">
        <v>0</v>
      </c>
    </row>
    <row r="37416" spans="1:4">
      <c r="A37416" t="s">
        <v>37</v>
      </c>
      <c r="B37416">
        <v>96392220</v>
      </c>
      <c r="C37416">
        <v>96393220</v>
      </c>
      <c r="D37416">
        <v>0</v>
      </c>
    </row>
    <row r="37417" spans="1:4">
      <c r="A37417" t="s">
        <v>32</v>
      </c>
      <c r="B37417">
        <v>14309811</v>
      </c>
      <c r="C37417">
        <v>14310811</v>
      </c>
      <c r="D37417">
        <v>0</v>
      </c>
    </row>
    <row r="37418" spans="1:4">
      <c r="A37418" t="s">
        <v>31</v>
      </c>
      <c r="B37418">
        <v>44282181</v>
      </c>
      <c r="C37418">
        <v>44283181</v>
      </c>
      <c r="D37418">
        <v>0</v>
      </c>
    </row>
    <row r="37419" spans="1:4">
      <c r="A37419" t="s">
        <v>40</v>
      </c>
      <c r="B37419">
        <v>13286173</v>
      </c>
      <c r="C37419">
        <v>13287227</v>
      </c>
      <c r="D37419">
        <v>0</v>
      </c>
    </row>
    <row r="37420" spans="1:4">
      <c r="A37420" t="s">
        <v>48</v>
      </c>
      <c r="B37420">
        <v>149238249</v>
      </c>
      <c r="C37420">
        <v>149239314</v>
      </c>
      <c r="D37420">
        <v>0</v>
      </c>
    </row>
    <row r="37421" spans="1:4">
      <c r="A37421" t="s">
        <v>49</v>
      </c>
      <c r="B37421">
        <v>111618751</v>
      </c>
      <c r="C37421">
        <v>111619767</v>
      </c>
      <c r="D37421">
        <v>0</v>
      </c>
    </row>
    <row r="37422" spans="1:4">
      <c r="A37422" t="s">
        <v>42</v>
      </c>
      <c r="B37422">
        <v>61554430</v>
      </c>
      <c r="C37422">
        <v>61555501</v>
      </c>
      <c r="D37422">
        <v>0</v>
      </c>
    </row>
    <row r="37423" spans="1:4">
      <c r="A37423" t="s">
        <v>32</v>
      </c>
      <c r="B37423">
        <v>69740380</v>
      </c>
      <c r="C37423">
        <v>69741453</v>
      </c>
      <c r="D37423">
        <v>0</v>
      </c>
    </row>
    <row r="37424" spans="1:4">
      <c r="A37424" t="s">
        <v>36</v>
      </c>
      <c r="B37424">
        <v>73013329</v>
      </c>
      <c r="C37424">
        <v>73014346</v>
      </c>
      <c r="D37424">
        <v>0</v>
      </c>
    </row>
    <row r="37425" spans="1:4">
      <c r="A37425" t="s">
        <v>31</v>
      </c>
      <c r="B37425">
        <v>32562719</v>
      </c>
      <c r="C37425">
        <v>32563747</v>
      </c>
      <c r="D37425">
        <v>0</v>
      </c>
    </row>
    <row r="37426" spans="1:4">
      <c r="A37426" t="s">
        <v>33</v>
      </c>
      <c r="B37426">
        <v>3397699</v>
      </c>
      <c r="C37426">
        <v>3400707</v>
      </c>
      <c r="D37426">
        <v>0</v>
      </c>
    </row>
    <row r="37427" spans="1:4">
      <c r="A37427" t="s">
        <v>35</v>
      </c>
      <c r="B37427">
        <v>36423653</v>
      </c>
      <c r="C37427">
        <v>36424693</v>
      </c>
      <c r="D37427">
        <v>0</v>
      </c>
    </row>
    <row r="37428" spans="1:4">
      <c r="A37428" t="s">
        <v>34</v>
      </c>
      <c r="B37428">
        <v>117236106</v>
      </c>
      <c r="C37428">
        <v>117237393</v>
      </c>
      <c r="D37428">
        <v>0</v>
      </c>
    </row>
    <row r="37429" spans="1:4">
      <c r="A37429" t="s">
        <v>50</v>
      </c>
      <c r="B37429">
        <v>405589</v>
      </c>
      <c r="C37429">
        <v>406589</v>
      </c>
      <c r="D37429">
        <v>0</v>
      </c>
    </row>
    <row r="37430" spans="1:4">
      <c r="A37430" t="s">
        <v>46</v>
      </c>
      <c r="B37430">
        <v>19506515</v>
      </c>
      <c r="C37430">
        <v>19507515</v>
      </c>
      <c r="D37430">
        <v>0</v>
      </c>
    </row>
    <row r="37431" spans="1:4">
      <c r="A37431" t="s">
        <v>43</v>
      </c>
      <c r="B37431">
        <v>41781356</v>
      </c>
      <c r="C37431">
        <v>41782356</v>
      </c>
      <c r="D37431">
        <v>0</v>
      </c>
    </row>
    <row r="37432" spans="1:4">
      <c r="A37432" t="s">
        <v>42</v>
      </c>
      <c r="B37432">
        <v>223202052</v>
      </c>
      <c r="C37432">
        <v>223203052</v>
      </c>
      <c r="D37432">
        <v>0</v>
      </c>
    </row>
    <row r="37433" spans="1:4">
      <c r="A37433" t="s">
        <v>39</v>
      </c>
      <c r="B37433">
        <v>15747724</v>
      </c>
      <c r="C37433">
        <v>15748724</v>
      </c>
      <c r="D37433">
        <v>0</v>
      </c>
    </row>
    <row r="37434" spans="1:4">
      <c r="A37434" t="s">
        <v>43</v>
      </c>
      <c r="B37434">
        <v>35303399</v>
      </c>
      <c r="C37434">
        <v>35304626</v>
      </c>
      <c r="D37434">
        <v>0</v>
      </c>
    </row>
    <row r="37435" spans="1:4">
      <c r="A37435" t="s">
        <v>51</v>
      </c>
      <c r="B37435">
        <v>94262104</v>
      </c>
      <c r="C37435">
        <v>94263193</v>
      </c>
      <c r="D37435">
        <v>0</v>
      </c>
    </row>
    <row r="37436" spans="1:4">
      <c r="A37436" t="s">
        <v>38</v>
      </c>
      <c r="B37436">
        <v>75391173</v>
      </c>
      <c r="C37436">
        <v>75392262</v>
      </c>
      <c r="D37436">
        <v>0</v>
      </c>
    </row>
    <row r="37437" spans="1:4">
      <c r="A37437" t="s">
        <v>34</v>
      </c>
      <c r="B37437">
        <v>108956509</v>
      </c>
      <c r="C37437">
        <v>108957518</v>
      </c>
      <c r="D37437">
        <v>0</v>
      </c>
    </row>
    <row r="37438" spans="1:4">
      <c r="A37438" t="s">
        <v>53</v>
      </c>
      <c r="B37438">
        <v>40299783</v>
      </c>
      <c r="C37438">
        <v>40300826</v>
      </c>
      <c r="D37438">
        <v>0</v>
      </c>
    </row>
    <row r="37439" spans="1:4">
      <c r="A37439" t="s">
        <v>45</v>
      </c>
      <c r="B37439">
        <v>41513001</v>
      </c>
      <c r="C37439">
        <v>41518414</v>
      </c>
      <c r="D37439">
        <v>0</v>
      </c>
    </row>
    <row r="37440" spans="1:4">
      <c r="A37440" t="s">
        <v>48</v>
      </c>
      <c r="B37440">
        <v>139201540</v>
      </c>
      <c r="C37440">
        <v>139202612</v>
      </c>
      <c r="D37440">
        <v>0</v>
      </c>
    </row>
    <row r="37441" spans="1:4">
      <c r="A37441" t="s">
        <v>37</v>
      </c>
      <c r="B37441">
        <v>74150905</v>
      </c>
      <c r="C37441">
        <v>74151951</v>
      </c>
      <c r="D37441">
        <v>0</v>
      </c>
    </row>
    <row r="37442" spans="1:4">
      <c r="A37442" t="s">
        <v>48</v>
      </c>
      <c r="B37442">
        <v>134289920</v>
      </c>
      <c r="C37442">
        <v>134292029</v>
      </c>
      <c r="D37442">
        <v>0</v>
      </c>
    </row>
    <row r="37443" spans="1:4">
      <c r="A37443" t="s">
        <v>42</v>
      </c>
      <c r="B37443">
        <v>74375540</v>
      </c>
      <c r="C37443">
        <v>74378315</v>
      </c>
      <c r="D37443">
        <v>0</v>
      </c>
    </row>
    <row r="37444" spans="1:4">
      <c r="A37444" t="s">
        <v>51</v>
      </c>
      <c r="B37444">
        <v>138700732</v>
      </c>
      <c r="C37444">
        <v>138701732</v>
      </c>
      <c r="D37444">
        <v>0</v>
      </c>
    </row>
    <row r="37445" spans="1:4">
      <c r="A37445" t="s">
        <v>49</v>
      </c>
      <c r="B37445">
        <v>157373817</v>
      </c>
      <c r="C37445">
        <v>157374817</v>
      </c>
      <c r="D37445">
        <v>0</v>
      </c>
    </row>
    <row r="37446" spans="1:4">
      <c r="A37446" t="s">
        <v>49</v>
      </c>
      <c r="B37446">
        <v>10852149</v>
      </c>
      <c r="C37446">
        <v>10853149</v>
      </c>
      <c r="D37446">
        <v>0</v>
      </c>
    </row>
    <row r="37447" spans="1:4">
      <c r="A37447" t="s">
        <v>47</v>
      </c>
      <c r="B37447">
        <v>49322594</v>
      </c>
      <c r="C37447">
        <v>49323594</v>
      </c>
      <c r="D37447">
        <v>0</v>
      </c>
    </row>
    <row r="37448" spans="1:4">
      <c r="A37448" t="s">
        <v>41</v>
      </c>
      <c r="B37448">
        <v>19899841</v>
      </c>
      <c r="C37448">
        <v>19900841</v>
      </c>
      <c r="D37448">
        <v>0</v>
      </c>
    </row>
    <row r="37449" spans="1:4">
      <c r="A37449" t="s">
        <v>39</v>
      </c>
      <c r="B37449">
        <v>44061470</v>
      </c>
      <c r="C37449">
        <v>44062470</v>
      </c>
      <c r="D37449">
        <v>0</v>
      </c>
    </row>
    <row r="37450" spans="1:4">
      <c r="A37450" t="s">
        <v>32</v>
      </c>
      <c r="B37450">
        <v>99378339</v>
      </c>
      <c r="C37450">
        <v>99379339</v>
      </c>
      <c r="D37450">
        <v>0</v>
      </c>
    </row>
    <row r="37451" spans="1:4">
      <c r="A37451" t="s">
        <v>31</v>
      </c>
      <c r="B37451">
        <v>85526848</v>
      </c>
      <c r="C37451">
        <v>85527848</v>
      </c>
      <c r="D37451">
        <v>0</v>
      </c>
    </row>
    <row r="37452" spans="1:4">
      <c r="A37452" t="s">
        <v>31</v>
      </c>
      <c r="B37452">
        <v>16544711</v>
      </c>
      <c r="C37452">
        <v>16545711</v>
      </c>
      <c r="D37452">
        <v>0</v>
      </c>
    </row>
    <row r="37453" spans="1:4">
      <c r="A37453" t="s">
        <v>45</v>
      </c>
      <c r="B37453">
        <v>28704753</v>
      </c>
      <c r="C37453">
        <v>28705835</v>
      </c>
      <c r="D37453">
        <v>0</v>
      </c>
    </row>
    <row r="37454" spans="1:4">
      <c r="A37454" t="s">
        <v>36</v>
      </c>
      <c r="B37454">
        <v>96253560</v>
      </c>
      <c r="C37454">
        <v>96254631</v>
      </c>
      <c r="D37454">
        <v>0</v>
      </c>
    </row>
    <row r="37455" spans="1:4">
      <c r="A37455" t="s">
        <v>39</v>
      </c>
      <c r="B37455">
        <v>82193189</v>
      </c>
      <c r="C37455">
        <v>82194286</v>
      </c>
      <c r="D37455">
        <v>0</v>
      </c>
    </row>
    <row r="37456" spans="1:4">
      <c r="A37456" t="s">
        <v>50</v>
      </c>
      <c r="B37456">
        <v>43919482</v>
      </c>
      <c r="C37456">
        <v>43920557</v>
      </c>
      <c r="D37456">
        <v>0</v>
      </c>
    </row>
    <row r="37457" spans="1:4">
      <c r="A37457" t="s">
        <v>32</v>
      </c>
      <c r="B37457">
        <v>43904105</v>
      </c>
      <c r="C37457">
        <v>43905204</v>
      </c>
      <c r="D37457">
        <v>0</v>
      </c>
    </row>
    <row r="37458" spans="1:4">
      <c r="A37458" t="s">
        <v>42</v>
      </c>
      <c r="B37458">
        <v>105996911</v>
      </c>
      <c r="C37458">
        <v>105997920</v>
      </c>
      <c r="D37458">
        <v>0</v>
      </c>
    </row>
    <row r="37459" spans="1:4">
      <c r="A37459" t="s">
        <v>32</v>
      </c>
      <c r="B37459">
        <v>21361496</v>
      </c>
      <c r="C37459">
        <v>21362577</v>
      </c>
      <c r="D37459">
        <v>0</v>
      </c>
    </row>
    <row r="37460" spans="1:4">
      <c r="A37460" t="s">
        <v>48</v>
      </c>
      <c r="B37460">
        <v>60699044</v>
      </c>
      <c r="C37460">
        <v>60700444</v>
      </c>
      <c r="D37460">
        <v>0</v>
      </c>
    </row>
    <row r="37461" spans="1:4">
      <c r="A37461" t="s">
        <v>42</v>
      </c>
      <c r="B37461">
        <v>236588361</v>
      </c>
      <c r="C37461">
        <v>236589421</v>
      </c>
      <c r="D37461">
        <v>0</v>
      </c>
    </row>
    <row r="37462" spans="1:4">
      <c r="A37462" t="s">
        <v>53</v>
      </c>
      <c r="B37462">
        <v>36233929</v>
      </c>
      <c r="C37462">
        <v>36234987</v>
      </c>
      <c r="D37462">
        <v>0</v>
      </c>
    </row>
    <row r="37463" spans="1:4">
      <c r="A37463" t="s">
        <v>52</v>
      </c>
      <c r="B37463">
        <v>21180697</v>
      </c>
      <c r="C37463">
        <v>21181697</v>
      </c>
      <c r="D37463">
        <v>0</v>
      </c>
    </row>
    <row r="37464" spans="1:4">
      <c r="A37464" t="s">
        <v>50</v>
      </c>
      <c r="B37464">
        <v>111913707</v>
      </c>
      <c r="C37464">
        <v>111914707</v>
      </c>
      <c r="D37464">
        <v>0</v>
      </c>
    </row>
    <row r="37465" spans="1:4">
      <c r="A37465" t="s">
        <v>49</v>
      </c>
      <c r="B37465">
        <v>46988544</v>
      </c>
      <c r="C37465">
        <v>46989544</v>
      </c>
      <c r="D37465">
        <v>0</v>
      </c>
    </row>
    <row r="37466" spans="1:4">
      <c r="A37466" t="s">
        <v>47</v>
      </c>
      <c r="B37466">
        <v>169387804</v>
      </c>
      <c r="C37466">
        <v>169388804</v>
      </c>
      <c r="D37466">
        <v>0</v>
      </c>
    </row>
    <row r="37467" spans="1:4">
      <c r="A37467" t="s">
        <v>46</v>
      </c>
      <c r="B37467">
        <v>72396588</v>
      </c>
      <c r="C37467">
        <v>72397588</v>
      </c>
      <c r="D37467">
        <v>0</v>
      </c>
    </row>
    <row r="37468" spans="1:4">
      <c r="A37468" t="s">
        <v>38</v>
      </c>
      <c r="B37468">
        <v>13839080</v>
      </c>
      <c r="C37468">
        <v>13840113</v>
      </c>
      <c r="D37468">
        <v>0</v>
      </c>
    </row>
    <row r="37469" spans="1:4">
      <c r="A37469" t="s">
        <v>32</v>
      </c>
      <c r="B37469">
        <v>132668885</v>
      </c>
      <c r="C37469">
        <v>132669886</v>
      </c>
      <c r="D37469">
        <v>0</v>
      </c>
    </row>
    <row r="37470" spans="1:4">
      <c r="A37470" t="s">
        <v>52</v>
      </c>
      <c r="B37470">
        <v>126557711</v>
      </c>
      <c r="C37470">
        <v>126558750</v>
      </c>
      <c r="D37470">
        <v>0</v>
      </c>
    </row>
    <row r="37471" spans="1:4">
      <c r="A37471" t="s">
        <v>52</v>
      </c>
      <c r="B37471">
        <v>98164324</v>
      </c>
      <c r="C37471">
        <v>98165340</v>
      </c>
      <c r="D37471">
        <v>0</v>
      </c>
    </row>
    <row r="37472" spans="1:4">
      <c r="A37472" t="s">
        <v>42</v>
      </c>
      <c r="B37472">
        <v>219123975</v>
      </c>
      <c r="C37472">
        <v>219125020</v>
      </c>
      <c r="D37472">
        <v>0</v>
      </c>
    </row>
    <row r="37473" spans="1:4">
      <c r="A37473" t="s">
        <v>46</v>
      </c>
      <c r="B37473">
        <v>12850704</v>
      </c>
      <c r="C37473">
        <v>12851800</v>
      </c>
      <c r="D37473">
        <v>0</v>
      </c>
    </row>
    <row r="37474" spans="1:4">
      <c r="A37474" t="s">
        <v>31</v>
      </c>
      <c r="B37474">
        <v>242618553</v>
      </c>
      <c r="C37474">
        <v>242619563</v>
      </c>
      <c r="D37474">
        <v>0</v>
      </c>
    </row>
    <row r="37475" spans="1:4">
      <c r="A37475" t="s">
        <v>52</v>
      </c>
      <c r="B37475">
        <v>115007652</v>
      </c>
      <c r="C37475">
        <v>115008652</v>
      </c>
      <c r="D37475">
        <v>0</v>
      </c>
    </row>
    <row r="37476" spans="1:4">
      <c r="A37476" t="s">
        <v>52</v>
      </c>
      <c r="B37476">
        <v>9645810</v>
      </c>
      <c r="C37476">
        <v>9646810</v>
      </c>
      <c r="D37476">
        <v>0</v>
      </c>
    </row>
    <row r="37477" spans="1:4">
      <c r="A37477" t="s">
        <v>48</v>
      </c>
      <c r="B37477">
        <v>126704995</v>
      </c>
      <c r="C37477">
        <v>126705995</v>
      </c>
      <c r="D37477">
        <v>0</v>
      </c>
    </row>
    <row r="37478" spans="1:4">
      <c r="A37478" t="s">
        <v>47</v>
      </c>
      <c r="B37478">
        <v>26908468</v>
      </c>
      <c r="C37478">
        <v>26909468</v>
      </c>
      <c r="D37478">
        <v>0</v>
      </c>
    </row>
    <row r="37479" spans="1:4">
      <c r="A37479" t="s">
        <v>39</v>
      </c>
      <c r="B37479">
        <v>6077832</v>
      </c>
      <c r="C37479">
        <v>6078832</v>
      </c>
      <c r="D37479">
        <v>0</v>
      </c>
    </row>
    <row r="37480" spans="1:4">
      <c r="A37480" t="s">
        <v>38</v>
      </c>
      <c r="B37480">
        <v>59466385</v>
      </c>
      <c r="C37480">
        <v>59467385</v>
      </c>
      <c r="D37480">
        <v>0</v>
      </c>
    </row>
    <row r="37481" spans="1:4">
      <c r="A37481" t="s">
        <v>34</v>
      </c>
      <c r="B37481">
        <v>128642110</v>
      </c>
      <c r="C37481">
        <v>128643110</v>
      </c>
      <c r="D37481">
        <v>0</v>
      </c>
    </row>
    <row r="37482" spans="1:4">
      <c r="A37482" t="s">
        <v>34</v>
      </c>
      <c r="B37482">
        <v>108144849</v>
      </c>
      <c r="C37482">
        <v>108145849</v>
      </c>
      <c r="D37482">
        <v>0</v>
      </c>
    </row>
    <row r="37483" spans="1:4">
      <c r="A37483" t="s">
        <v>34</v>
      </c>
      <c r="B37483">
        <v>71995665</v>
      </c>
      <c r="C37483">
        <v>71996665</v>
      </c>
      <c r="D37483">
        <v>0</v>
      </c>
    </row>
    <row r="37484" spans="1:4">
      <c r="A37484" t="s">
        <v>31</v>
      </c>
      <c r="B37484">
        <v>64283874</v>
      </c>
      <c r="C37484">
        <v>64284874</v>
      </c>
      <c r="D37484">
        <v>0</v>
      </c>
    </row>
    <row r="37485" spans="1:4">
      <c r="A37485" t="s">
        <v>44</v>
      </c>
      <c r="B37485">
        <v>23490007</v>
      </c>
      <c r="C37485">
        <v>23491056</v>
      </c>
      <c r="D37485">
        <v>0</v>
      </c>
    </row>
    <row r="37486" spans="1:4">
      <c r="A37486" t="s">
        <v>35</v>
      </c>
      <c r="B37486">
        <v>110557909</v>
      </c>
      <c r="C37486">
        <v>110559509</v>
      </c>
      <c r="D37486">
        <v>0</v>
      </c>
    </row>
    <row r="37487" spans="1:4">
      <c r="A37487" t="s">
        <v>45</v>
      </c>
      <c r="B37487">
        <v>32989454</v>
      </c>
      <c r="C37487">
        <v>32990513</v>
      </c>
      <c r="D37487">
        <v>0</v>
      </c>
    </row>
    <row r="37488" spans="1:4">
      <c r="A37488" t="s">
        <v>47</v>
      </c>
      <c r="B37488">
        <v>8736918</v>
      </c>
      <c r="C37488">
        <v>8737982</v>
      </c>
      <c r="D37488">
        <v>0</v>
      </c>
    </row>
    <row r="37489" spans="1:4">
      <c r="A37489" t="s">
        <v>50</v>
      </c>
      <c r="B37489">
        <v>66161339</v>
      </c>
      <c r="C37489">
        <v>66162339</v>
      </c>
      <c r="D37489">
        <v>0</v>
      </c>
    </row>
    <row r="37490" spans="1:4">
      <c r="A37490" t="s">
        <v>45</v>
      </c>
      <c r="B37490">
        <v>44384689</v>
      </c>
      <c r="C37490">
        <v>44385689</v>
      </c>
      <c r="D37490">
        <v>0</v>
      </c>
    </row>
    <row r="37491" spans="1:4">
      <c r="A37491" t="s">
        <v>36</v>
      </c>
      <c r="B37491">
        <v>49981494</v>
      </c>
      <c r="C37491">
        <v>49982494</v>
      </c>
      <c r="D37491">
        <v>0</v>
      </c>
    </row>
    <row r="37492" spans="1:4">
      <c r="A37492" t="s">
        <v>31</v>
      </c>
      <c r="B37492">
        <v>211038114</v>
      </c>
      <c r="C37492">
        <v>211039114</v>
      </c>
      <c r="D37492">
        <v>0</v>
      </c>
    </row>
    <row r="37493" spans="1:4">
      <c r="A37493" t="s">
        <v>31</v>
      </c>
      <c r="B37493">
        <v>183922112</v>
      </c>
      <c r="C37493">
        <v>183923112</v>
      </c>
      <c r="D37493">
        <v>0</v>
      </c>
    </row>
    <row r="37494" spans="1:4">
      <c r="A37494" t="s">
        <v>40</v>
      </c>
      <c r="B37494">
        <v>10822033</v>
      </c>
      <c r="C37494">
        <v>10823109</v>
      </c>
      <c r="D37494">
        <v>0</v>
      </c>
    </row>
    <row r="37495" spans="1:4">
      <c r="A37495" t="s">
        <v>34</v>
      </c>
      <c r="B37495">
        <v>57077702</v>
      </c>
      <c r="C37495">
        <v>57078722</v>
      </c>
      <c r="D37495">
        <v>0</v>
      </c>
    </row>
    <row r="37496" spans="1:4">
      <c r="A37496" t="s">
        <v>48</v>
      </c>
      <c r="B37496">
        <v>178545844</v>
      </c>
      <c r="C37496">
        <v>178546856</v>
      </c>
      <c r="D37496">
        <v>0</v>
      </c>
    </row>
    <row r="37497" spans="1:4">
      <c r="A37497" t="s">
        <v>41</v>
      </c>
      <c r="B37497">
        <v>57738042</v>
      </c>
      <c r="C37497">
        <v>57739655</v>
      </c>
      <c r="D37497">
        <v>0</v>
      </c>
    </row>
    <row r="37498" spans="1:4">
      <c r="A37498" t="s">
        <v>40</v>
      </c>
      <c r="B37498">
        <v>44880103</v>
      </c>
      <c r="C37498">
        <v>44881124</v>
      </c>
      <c r="D37498">
        <v>0</v>
      </c>
    </row>
    <row r="37499" spans="1:4">
      <c r="A37499" t="s">
        <v>33</v>
      </c>
      <c r="B37499">
        <v>93889380</v>
      </c>
      <c r="C37499">
        <v>93890417</v>
      </c>
      <c r="D37499">
        <v>0</v>
      </c>
    </row>
    <row r="37500" spans="1:4">
      <c r="A37500" t="s">
        <v>45</v>
      </c>
      <c r="B37500">
        <v>50353547</v>
      </c>
      <c r="C37500">
        <v>50354597</v>
      </c>
      <c r="D37500">
        <v>0</v>
      </c>
    </row>
    <row r="37501" spans="1:4">
      <c r="A37501" t="s">
        <v>37</v>
      </c>
      <c r="B37501">
        <v>48843325</v>
      </c>
      <c r="C37501">
        <v>48844350</v>
      </c>
      <c r="D37501">
        <v>0</v>
      </c>
    </row>
    <row r="37502" spans="1:4">
      <c r="A37502" t="s">
        <v>43</v>
      </c>
      <c r="B37502">
        <v>52792171</v>
      </c>
      <c r="C37502">
        <v>52793171</v>
      </c>
      <c r="D37502">
        <v>0</v>
      </c>
    </row>
    <row r="37503" spans="1:4">
      <c r="A37503" t="s">
        <v>42</v>
      </c>
      <c r="B37503">
        <v>75124299</v>
      </c>
      <c r="C37503">
        <v>75125299</v>
      </c>
      <c r="D37503">
        <v>0</v>
      </c>
    </row>
    <row r="37504" spans="1:4">
      <c r="A37504" t="s">
        <v>42</v>
      </c>
      <c r="B37504">
        <v>15644715</v>
      </c>
      <c r="C37504">
        <v>15645715</v>
      </c>
      <c r="D37504">
        <v>0</v>
      </c>
    </row>
    <row r="37505" spans="1:4">
      <c r="A37505" t="s">
        <v>38</v>
      </c>
      <c r="B37505">
        <v>88391766</v>
      </c>
      <c r="C37505">
        <v>88392766</v>
      </c>
      <c r="D37505">
        <v>0</v>
      </c>
    </row>
    <row r="37506" spans="1:4">
      <c r="A37506" t="s">
        <v>37</v>
      </c>
      <c r="B37506">
        <v>51798599</v>
      </c>
      <c r="C37506">
        <v>51799599</v>
      </c>
      <c r="D37506">
        <v>0</v>
      </c>
    </row>
    <row r="37507" spans="1:4">
      <c r="A37507" t="s">
        <v>32</v>
      </c>
      <c r="B37507">
        <v>44345820</v>
      </c>
      <c r="C37507">
        <v>44346820</v>
      </c>
      <c r="D37507">
        <v>0</v>
      </c>
    </row>
    <row r="37508" spans="1:4">
      <c r="A37508" t="s">
        <v>42</v>
      </c>
      <c r="B37508">
        <v>65845078</v>
      </c>
      <c r="C37508">
        <v>65846165</v>
      </c>
      <c r="D37508">
        <v>0</v>
      </c>
    </row>
    <row r="37509" spans="1:4">
      <c r="A37509" t="s">
        <v>34</v>
      </c>
      <c r="B37509">
        <v>23301613</v>
      </c>
      <c r="C37509">
        <v>23302650</v>
      </c>
      <c r="D37509">
        <v>0</v>
      </c>
    </row>
    <row r="37510" spans="1:4">
      <c r="A37510" t="s">
        <v>34</v>
      </c>
      <c r="B37510">
        <v>2997922</v>
      </c>
      <c r="C37510">
        <v>2999992</v>
      </c>
      <c r="D37510">
        <v>0</v>
      </c>
    </row>
    <row r="37511" spans="1:4">
      <c r="A37511" t="s">
        <v>53</v>
      </c>
      <c r="B37511">
        <v>41031336</v>
      </c>
      <c r="C37511">
        <v>41032336</v>
      </c>
      <c r="D37511">
        <v>0</v>
      </c>
    </row>
    <row r="37512" spans="1:4">
      <c r="A37512" t="s">
        <v>52</v>
      </c>
      <c r="B37512">
        <v>114075166</v>
      </c>
      <c r="C37512">
        <v>114076166</v>
      </c>
      <c r="D37512">
        <v>0</v>
      </c>
    </row>
    <row r="37513" spans="1:4">
      <c r="A37513" t="s">
        <v>46</v>
      </c>
      <c r="B37513">
        <v>198115956</v>
      </c>
      <c r="C37513">
        <v>198116956</v>
      </c>
      <c r="D37513">
        <v>0</v>
      </c>
    </row>
    <row r="37514" spans="1:4">
      <c r="A37514" t="s">
        <v>42</v>
      </c>
      <c r="B37514">
        <v>63759194</v>
      </c>
      <c r="C37514">
        <v>63760194</v>
      </c>
      <c r="D37514">
        <v>0</v>
      </c>
    </row>
    <row r="37515" spans="1:4">
      <c r="A37515" t="s">
        <v>33</v>
      </c>
      <c r="B37515">
        <v>111247789</v>
      </c>
      <c r="C37515">
        <v>111248789</v>
      </c>
      <c r="D37515">
        <v>0</v>
      </c>
    </row>
    <row r="37516" spans="1:4">
      <c r="A37516" t="s">
        <v>38</v>
      </c>
      <c r="B37516">
        <v>74823202</v>
      </c>
      <c r="C37516">
        <v>74824208</v>
      </c>
      <c r="D37516">
        <v>0</v>
      </c>
    </row>
    <row r="37517" spans="1:4">
      <c r="A37517" t="s">
        <v>48</v>
      </c>
      <c r="B37517">
        <v>168451134</v>
      </c>
      <c r="C37517">
        <v>168452194</v>
      </c>
      <c r="D37517">
        <v>0</v>
      </c>
    </row>
    <row r="37518" spans="1:4">
      <c r="A37518" t="s">
        <v>35</v>
      </c>
      <c r="B37518">
        <v>98450639</v>
      </c>
      <c r="C37518">
        <v>98457708</v>
      </c>
      <c r="D37518">
        <v>0</v>
      </c>
    </row>
    <row r="37519" spans="1:4">
      <c r="A37519" t="s">
        <v>47</v>
      </c>
      <c r="B37519">
        <v>145309383</v>
      </c>
      <c r="C37519">
        <v>145310435</v>
      </c>
      <c r="D37519">
        <v>0</v>
      </c>
    </row>
    <row r="37520" spans="1:4">
      <c r="A37520" t="s">
        <v>50</v>
      </c>
      <c r="B37520">
        <v>28041822</v>
      </c>
      <c r="C37520">
        <v>28042856</v>
      </c>
      <c r="D37520">
        <v>0</v>
      </c>
    </row>
    <row r="37521" spans="1:4">
      <c r="A37521" t="s">
        <v>51</v>
      </c>
      <c r="B37521">
        <v>39978258</v>
      </c>
      <c r="C37521">
        <v>39979325</v>
      </c>
      <c r="D37521">
        <v>0</v>
      </c>
    </row>
    <row r="37522" spans="1:4">
      <c r="A37522" t="s">
        <v>53</v>
      </c>
      <c r="B37522">
        <v>120331278</v>
      </c>
      <c r="C37522">
        <v>120332292</v>
      </c>
      <c r="D37522">
        <v>0</v>
      </c>
    </row>
    <row r="37523" spans="1:4">
      <c r="A37523" t="s">
        <v>41</v>
      </c>
      <c r="B37523">
        <v>35238225</v>
      </c>
      <c r="C37523">
        <v>35240109</v>
      </c>
      <c r="D37523">
        <v>0</v>
      </c>
    </row>
    <row r="37524" spans="1:4">
      <c r="A37524" t="s">
        <v>52</v>
      </c>
      <c r="B37524">
        <v>69013040</v>
      </c>
      <c r="C37524">
        <v>69014040</v>
      </c>
      <c r="D37524">
        <v>0</v>
      </c>
    </row>
    <row r="37525" spans="1:4">
      <c r="A37525" t="s">
        <v>49</v>
      </c>
      <c r="B37525">
        <v>32461086</v>
      </c>
      <c r="C37525">
        <v>32462086</v>
      </c>
      <c r="D37525">
        <v>0</v>
      </c>
    </row>
    <row r="37526" spans="1:4">
      <c r="A37526" t="s">
        <v>43</v>
      </c>
      <c r="B37526">
        <v>58524011</v>
      </c>
      <c r="C37526">
        <v>58525011</v>
      </c>
      <c r="D37526">
        <v>0</v>
      </c>
    </row>
    <row r="37527" spans="1:4">
      <c r="A37527" t="s">
        <v>42</v>
      </c>
      <c r="B37527">
        <v>114012027</v>
      </c>
      <c r="C37527">
        <v>114013027</v>
      </c>
      <c r="D37527">
        <v>0</v>
      </c>
    </row>
    <row r="37528" spans="1:4">
      <c r="A37528" t="s">
        <v>39</v>
      </c>
      <c r="B37528">
        <v>31686171</v>
      </c>
      <c r="C37528">
        <v>31687171</v>
      </c>
      <c r="D37528">
        <v>0</v>
      </c>
    </row>
    <row r="37529" spans="1:4">
      <c r="A37529" t="s">
        <v>35</v>
      </c>
      <c r="B37529">
        <v>29290761</v>
      </c>
      <c r="C37529">
        <v>29291761</v>
      </c>
      <c r="D37529">
        <v>0</v>
      </c>
    </row>
    <row r="37530" spans="1:4">
      <c r="A37530" t="s">
        <v>31</v>
      </c>
      <c r="B37530">
        <v>115614681</v>
      </c>
      <c r="C37530">
        <v>115615681</v>
      </c>
      <c r="D37530">
        <v>0</v>
      </c>
    </row>
    <row r="37531" spans="1:4">
      <c r="A37531" t="s">
        <v>38</v>
      </c>
      <c r="B37531">
        <v>72921732</v>
      </c>
      <c r="C37531">
        <v>72922747</v>
      </c>
      <c r="D37531">
        <v>0</v>
      </c>
    </row>
    <row r="37532" spans="1:4">
      <c r="A37532" t="s">
        <v>38</v>
      </c>
      <c r="B37532">
        <v>5376777</v>
      </c>
      <c r="C37532">
        <v>5377792</v>
      </c>
      <c r="D37532">
        <v>0</v>
      </c>
    </row>
    <row r="37533" spans="1:4">
      <c r="A37533" t="s">
        <v>50</v>
      </c>
      <c r="B37533">
        <v>100101890</v>
      </c>
      <c r="C37533">
        <v>100102896</v>
      </c>
      <c r="D37533">
        <v>0</v>
      </c>
    </row>
    <row r="37534" spans="1:4">
      <c r="A37534" t="s">
        <v>52</v>
      </c>
      <c r="B37534">
        <v>35867390</v>
      </c>
      <c r="C37534">
        <v>35868436</v>
      </c>
      <c r="D37534">
        <v>0</v>
      </c>
    </row>
    <row r="37535" spans="1:4">
      <c r="A37535" t="s">
        <v>31</v>
      </c>
      <c r="B37535">
        <v>225612696</v>
      </c>
      <c r="C37535">
        <v>225613732</v>
      </c>
      <c r="D37535">
        <v>0</v>
      </c>
    </row>
    <row r="37536" spans="1:4">
      <c r="A37536" t="s">
        <v>33</v>
      </c>
      <c r="B37536">
        <v>15706936</v>
      </c>
      <c r="C37536">
        <v>15707978</v>
      </c>
      <c r="D37536">
        <v>0</v>
      </c>
    </row>
    <row r="37537" spans="1:4">
      <c r="A37537" t="s">
        <v>32</v>
      </c>
      <c r="B37537">
        <v>69507167</v>
      </c>
      <c r="C37537">
        <v>69508367</v>
      </c>
      <c r="D37537">
        <v>0</v>
      </c>
    </row>
    <row r="37538" spans="1:4">
      <c r="A37538" t="s">
        <v>47</v>
      </c>
      <c r="B37538">
        <v>173552821</v>
      </c>
      <c r="C37538">
        <v>173553843</v>
      </c>
      <c r="D37538">
        <v>0</v>
      </c>
    </row>
    <row r="37539" spans="1:4">
      <c r="A37539" t="s">
        <v>51</v>
      </c>
      <c r="B37539">
        <v>57487391</v>
      </c>
      <c r="C37539">
        <v>57488391</v>
      </c>
      <c r="D37539">
        <v>0</v>
      </c>
    </row>
    <row r="37540" spans="1:4">
      <c r="A37540" t="s">
        <v>51</v>
      </c>
      <c r="B37540">
        <v>40322922</v>
      </c>
      <c r="C37540">
        <v>40323922</v>
      </c>
      <c r="D37540">
        <v>0</v>
      </c>
    </row>
    <row r="37541" spans="1:4">
      <c r="A37541" t="s">
        <v>47</v>
      </c>
      <c r="B37541">
        <v>42862389</v>
      </c>
      <c r="C37541">
        <v>42863389</v>
      </c>
      <c r="D37541">
        <v>0</v>
      </c>
    </row>
    <row r="37542" spans="1:4">
      <c r="A37542" t="s">
        <v>45</v>
      </c>
      <c r="B37542">
        <v>38379232</v>
      </c>
      <c r="C37542">
        <v>38380232</v>
      </c>
      <c r="D37542">
        <v>0</v>
      </c>
    </row>
    <row r="37543" spans="1:4">
      <c r="A37543" t="s">
        <v>45</v>
      </c>
      <c r="B37543">
        <v>33658553</v>
      </c>
      <c r="C37543">
        <v>33659553</v>
      </c>
      <c r="D37543">
        <v>0</v>
      </c>
    </row>
    <row r="37544" spans="1:4">
      <c r="A37544" t="s">
        <v>42</v>
      </c>
      <c r="B37544">
        <v>200062929</v>
      </c>
      <c r="C37544">
        <v>200063929</v>
      </c>
      <c r="D37544">
        <v>0</v>
      </c>
    </row>
    <row r="37545" spans="1:4">
      <c r="A37545" t="s">
        <v>34</v>
      </c>
      <c r="B37545">
        <v>130299530</v>
      </c>
      <c r="C37545">
        <v>130300530</v>
      </c>
      <c r="D37545">
        <v>0</v>
      </c>
    </row>
    <row r="37546" spans="1:4">
      <c r="A37546" t="s">
        <v>33</v>
      </c>
      <c r="B37546">
        <v>124129207</v>
      </c>
      <c r="C37546">
        <v>124130207</v>
      </c>
      <c r="D37546">
        <v>0</v>
      </c>
    </row>
    <row r="37547" spans="1:4">
      <c r="A37547" t="s">
        <v>33</v>
      </c>
      <c r="B37547">
        <v>18173440</v>
      </c>
      <c r="C37547">
        <v>18174440</v>
      </c>
      <c r="D37547">
        <v>0</v>
      </c>
    </row>
    <row r="37548" spans="1:4">
      <c r="A37548" t="s">
        <v>31</v>
      </c>
      <c r="B37548">
        <v>26431016</v>
      </c>
      <c r="C37548">
        <v>26432016</v>
      </c>
      <c r="D37548">
        <v>0</v>
      </c>
    </row>
    <row r="37549" spans="1:4">
      <c r="A37549" t="s">
        <v>53</v>
      </c>
      <c r="B37549">
        <v>119820668</v>
      </c>
      <c r="C37549">
        <v>119821759</v>
      </c>
      <c r="D37549">
        <v>0</v>
      </c>
    </row>
    <row r="37550" spans="1:4">
      <c r="A37550" t="s">
        <v>32</v>
      </c>
      <c r="B37550">
        <v>24527517</v>
      </c>
      <c r="C37550">
        <v>24528561</v>
      </c>
      <c r="D37550">
        <v>0</v>
      </c>
    </row>
    <row r="37551" spans="1:4">
      <c r="A37551" t="s">
        <v>47</v>
      </c>
      <c r="B37551">
        <v>110773534</v>
      </c>
      <c r="C37551">
        <v>110774542</v>
      </c>
      <c r="D37551">
        <v>0</v>
      </c>
    </row>
    <row r="37552" spans="1:4">
      <c r="A37552" t="s">
        <v>33</v>
      </c>
      <c r="B37552">
        <v>19200053</v>
      </c>
      <c r="C37552">
        <v>19201087</v>
      </c>
      <c r="D37552">
        <v>0</v>
      </c>
    </row>
    <row r="37553" spans="1:4">
      <c r="A37553" t="s">
        <v>31</v>
      </c>
      <c r="B37553">
        <v>208616882</v>
      </c>
      <c r="C37553">
        <v>208617934</v>
      </c>
      <c r="D37553">
        <v>0</v>
      </c>
    </row>
    <row r="37554" spans="1:4">
      <c r="A37554" t="s">
        <v>43</v>
      </c>
      <c r="B37554">
        <v>58481024</v>
      </c>
      <c r="C37554">
        <v>58482424</v>
      </c>
      <c r="D37554">
        <v>0</v>
      </c>
    </row>
    <row r="37555" spans="1:4">
      <c r="A37555" t="s">
        <v>50</v>
      </c>
      <c r="B37555">
        <v>155421542</v>
      </c>
      <c r="C37555">
        <v>155422542</v>
      </c>
      <c r="D37555">
        <v>0</v>
      </c>
    </row>
    <row r="37556" spans="1:4">
      <c r="A37556" t="s">
        <v>50</v>
      </c>
      <c r="B37556">
        <v>102888165</v>
      </c>
      <c r="C37556">
        <v>102889165</v>
      </c>
      <c r="D37556">
        <v>0</v>
      </c>
    </row>
    <row r="37557" spans="1:4">
      <c r="A37557" t="s">
        <v>42</v>
      </c>
      <c r="B37557">
        <v>182708117</v>
      </c>
      <c r="C37557">
        <v>182709117</v>
      </c>
      <c r="D37557">
        <v>0</v>
      </c>
    </row>
    <row r="37558" spans="1:4">
      <c r="A37558" t="s">
        <v>41</v>
      </c>
      <c r="B37558">
        <v>31267688</v>
      </c>
      <c r="C37558">
        <v>31268688</v>
      </c>
      <c r="D37558">
        <v>0</v>
      </c>
    </row>
    <row r="37559" spans="1:4">
      <c r="A37559" t="s">
        <v>38</v>
      </c>
      <c r="B37559">
        <v>75766141</v>
      </c>
      <c r="C37559">
        <v>75767141</v>
      </c>
      <c r="D37559">
        <v>0</v>
      </c>
    </row>
    <row r="37560" spans="1:4">
      <c r="A37560" t="s">
        <v>40</v>
      </c>
      <c r="B37560">
        <v>51062122</v>
      </c>
      <c r="C37560">
        <v>51063528</v>
      </c>
      <c r="D37560">
        <v>0</v>
      </c>
    </row>
    <row r="37561" spans="1:4">
      <c r="A37561" t="s">
        <v>49</v>
      </c>
      <c r="B37561">
        <v>30931490</v>
      </c>
      <c r="C37561">
        <v>30932529</v>
      </c>
      <c r="D37561">
        <v>0</v>
      </c>
    </row>
    <row r="37562" spans="1:4">
      <c r="A37562" t="s">
        <v>46</v>
      </c>
      <c r="B37562">
        <v>44978202</v>
      </c>
      <c r="C37562">
        <v>44979202</v>
      </c>
      <c r="D37562">
        <v>0</v>
      </c>
    </row>
    <row r="37563" spans="1:4">
      <c r="A37563" t="s">
        <v>33</v>
      </c>
      <c r="B37563">
        <v>133283812</v>
      </c>
      <c r="C37563">
        <v>133284812</v>
      </c>
      <c r="D37563">
        <v>0</v>
      </c>
    </row>
    <row r="37564" spans="1:4">
      <c r="A37564" t="s">
        <v>33</v>
      </c>
      <c r="B37564">
        <v>68990434</v>
      </c>
      <c r="C37564">
        <v>68991434</v>
      </c>
      <c r="D37564">
        <v>0</v>
      </c>
    </row>
    <row r="37565" spans="1:4">
      <c r="A37565" t="s">
        <v>31</v>
      </c>
      <c r="B37565">
        <v>99356503</v>
      </c>
      <c r="C37565">
        <v>99357503</v>
      </c>
      <c r="D37565">
        <v>0</v>
      </c>
    </row>
    <row r="37566" spans="1:4">
      <c r="A37566" t="s">
        <v>31</v>
      </c>
      <c r="B37566">
        <v>60950293</v>
      </c>
      <c r="C37566">
        <v>60951293</v>
      </c>
      <c r="D37566">
        <v>0</v>
      </c>
    </row>
    <row r="37567" spans="1:4">
      <c r="A37567" t="s">
        <v>42</v>
      </c>
      <c r="B37567">
        <v>75240959</v>
      </c>
      <c r="C37567">
        <v>75242056</v>
      </c>
      <c r="D37567">
        <v>0</v>
      </c>
    </row>
    <row r="37568" spans="1:4">
      <c r="A37568" t="s">
        <v>42</v>
      </c>
      <c r="B37568">
        <v>214992148</v>
      </c>
      <c r="C37568">
        <v>214996095</v>
      </c>
      <c r="D37568">
        <v>0</v>
      </c>
    </row>
    <row r="37569" spans="1:4">
      <c r="A37569" t="s">
        <v>36</v>
      </c>
      <c r="B37569">
        <v>101663814</v>
      </c>
      <c r="C37569">
        <v>101664882</v>
      </c>
      <c r="D37569">
        <v>0</v>
      </c>
    </row>
    <row r="37570" spans="1:4">
      <c r="A37570" t="s">
        <v>52</v>
      </c>
      <c r="B37570">
        <v>113221008</v>
      </c>
      <c r="C37570">
        <v>113222496</v>
      </c>
      <c r="D37570">
        <v>0</v>
      </c>
    </row>
    <row r="37571" spans="1:4">
      <c r="A37571" t="s">
        <v>41</v>
      </c>
      <c r="B37571">
        <v>47788130</v>
      </c>
      <c r="C37571">
        <v>47789810</v>
      </c>
      <c r="D37571">
        <v>0</v>
      </c>
    </row>
    <row r="37572" spans="1:4">
      <c r="A37572" t="s">
        <v>35</v>
      </c>
      <c r="B37572">
        <v>110023778</v>
      </c>
      <c r="C37572">
        <v>110024786</v>
      </c>
      <c r="D37572">
        <v>0</v>
      </c>
    </row>
    <row r="37573" spans="1:4">
      <c r="A37573" t="s">
        <v>42</v>
      </c>
      <c r="B37573">
        <v>131112419</v>
      </c>
      <c r="C37573">
        <v>131113471</v>
      </c>
      <c r="D37573">
        <v>0</v>
      </c>
    </row>
    <row r="37574" spans="1:4">
      <c r="A37574" t="s">
        <v>42</v>
      </c>
      <c r="B37574">
        <v>240383328</v>
      </c>
      <c r="C37574">
        <v>240384346</v>
      </c>
      <c r="D37574">
        <v>0</v>
      </c>
    </row>
    <row r="37575" spans="1:4">
      <c r="A37575" t="s">
        <v>51</v>
      </c>
      <c r="B37575">
        <v>7143182</v>
      </c>
      <c r="C37575">
        <v>7144232</v>
      </c>
      <c r="D37575">
        <v>0</v>
      </c>
    </row>
    <row r="37576" spans="1:4">
      <c r="A37576" t="s">
        <v>50</v>
      </c>
      <c r="B37576">
        <v>18820067</v>
      </c>
      <c r="C37576">
        <v>18821067</v>
      </c>
      <c r="D37576">
        <v>0</v>
      </c>
    </row>
    <row r="37577" spans="1:4">
      <c r="A37577" t="s">
        <v>42</v>
      </c>
      <c r="B37577">
        <v>1540518</v>
      </c>
      <c r="C37577">
        <v>1541518</v>
      </c>
      <c r="D37577">
        <v>0</v>
      </c>
    </row>
    <row r="37578" spans="1:4">
      <c r="A37578" t="s">
        <v>31</v>
      </c>
      <c r="B37578">
        <v>224526372</v>
      </c>
      <c r="C37578">
        <v>224527372</v>
      </c>
      <c r="D37578">
        <v>0</v>
      </c>
    </row>
    <row r="37579" spans="1:4">
      <c r="A37579" t="s">
        <v>49</v>
      </c>
      <c r="B37579">
        <v>151755449</v>
      </c>
      <c r="C37579">
        <v>151756481</v>
      </c>
      <c r="D37579">
        <v>0</v>
      </c>
    </row>
    <row r="37580" spans="1:4">
      <c r="A37580" t="s">
        <v>32</v>
      </c>
      <c r="B37580">
        <v>68614696</v>
      </c>
      <c r="C37580">
        <v>68615896</v>
      </c>
      <c r="D37580">
        <v>0</v>
      </c>
    </row>
    <row r="37581" spans="1:4">
      <c r="A37581" t="s">
        <v>36</v>
      </c>
      <c r="B37581">
        <v>93173052</v>
      </c>
      <c r="C37581">
        <v>93174652</v>
      </c>
      <c r="D37581">
        <v>0</v>
      </c>
    </row>
    <row r="37582" spans="1:4">
      <c r="A37582" t="s">
        <v>42</v>
      </c>
      <c r="B37582">
        <v>121285109</v>
      </c>
      <c r="C37582">
        <v>121286179</v>
      </c>
      <c r="D37582">
        <v>0</v>
      </c>
    </row>
    <row r="37583" spans="1:4">
      <c r="A37583" t="s">
        <v>50</v>
      </c>
      <c r="B37583">
        <v>77392009</v>
      </c>
      <c r="C37583">
        <v>77393053</v>
      </c>
      <c r="D37583">
        <v>0</v>
      </c>
    </row>
    <row r="37584" spans="1:4">
      <c r="A37584" t="s">
        <v>48</v>
      </c>
      <c r="B37584">
        <v>15008115</v>
      </c>
      <c r="C37584">
        <v>15009118</v>
      </c>
      <c r="D37584">
        <v>0</v>
      </c>
    </row>
    <row r="37585" spans="1:4">
      <c r="A37585" t="s">
        <v>39</v>
      </c>
      <c r="B37585">
        <v>15010256</v>
      </c>
      <c r="C37585">
        <v>15011260</v>
      </c>
      <c r="D37585">
        <v>0</v>
      </c>
    </row>
    <row r="37586" spans="1:4">
      <c r="A37586" t="s">
        <v>51</v>
      </c>
      <c r="B37586">
        <v>79666694</v>
      </c>
      <c r="C37586">
        <v>79667728</v>
      </c>
      <c r="D37586">
        <v>0</v>
      </c>
    </row>
    <row r="37587" spans="1:4">
      <c r="A37587" t="s">
        <v>49</v>
      </c>
      <c r="B37587">
        <v>15916723</v>
      </c>
      <c r="C37587">
        <v>15917782</v>
      </c>
      <c r="D37587">
        <v>0</v>
      </c>
    </row>
    <row r="37588" spans="1:4">
      <c r="A37588" t="s">
        <v>49</v>
      </c>
      <c r="B37588">
        <v>147613422</v>
      </c>
      <c r="C37588">
        <v>147614422</v>
      </c>
      <c r="D37588">
        <v>0</v>
      </c>
    </row>
    <row r="37589" spans="1:4">
      <c r="A37589" t="s">
        <v>40</v>
      </c>
      <c r="B37589">
        <v>23043342</v>
      </c>
      <c r="C37589">
        <v>23044342</v>
      </c>
      <c r="D37589">
        <v>0</v>
      </c>
    </row>
    <row r="37590" spans="1:4">
      <c r="A37590" t="s">
        <v>39</v>
      </c>
      <c r="B37590">
        <v>31137753</v>
      </c>
      <c r="C37590">
        <v>31138753</v>
      </c>
      <c r="D37590">
        <v>0</v>
      </c>
    </row>
    <row r="37591" spans="1:4">
      <c r="A37591" t="s">
        <v>32</v>
      </c>
      <c r="B37591">
        <v>28152683</v>
      </c>
      <c r="C37591">
        <v>28153683</v>
      </c>
      <c r="D37591">
        <v>0</v>
      </c>
    </row>
    <row r="37592" spans="1:4">
      <c r="A37592" t="s">
        <v>31</v>
      </c>
      <c r="B37592">
        <v>231756452</v>
      </c>
      <c r="C37592">
        <v>231757452</v>
      </c>
      <c r="D37592">
        <v>0</v>
      </c>
    </row>
    <row r="37593" spans="1:4">
      <c r="A37593" t="s">
        <v>31</v>
      </c>
      <c r="B37593">
        <v>8133052</v>
      </c>
      <c r="C37593">
        <v>8134052</v>
      </c>
      <c r="D37593">
        <v>0</v>
      </c>
    </row>
    <row r="37594" spans="1:4">
      <c r="A37594" t="s">
        <v>33</v>
      </c>
      <c r="B37594">
        <v>46101210</v>
      </c>
      <c r="C37594">
        <v>46102665</v>
      </c>
      <c r="D37594">
        <v>0</v>
      </c>
    </row>
    <row r="37595" spans="1:4">
      <c r="A37595" t="s">
        <v>50</v>
      </c>
      <c r="B37595">
        <v>131544405</v>
      </c>
      <c r="C37595">
        <v>131545537</v>
      </c>
      <c r="D37595">
        <v>0</v>
      </c>
    </row>
    <row r="37596" spans="1:4">
      <c r="A37596" t="s">
        <v>49</v>
      </c>
      <c r="B37596">
        <v>15926116</v>
      </c>
      <c r="C37596">
        <v>15927152</v>
      </c>
      <c r="D37596">
        <v>0</v>
      </c>
    </row>
    <row r="37597" spans="1:4">
      <c r="A37597" t="s">
        <v>32</v>
      </c>
      <c r="B37597">
        <v>122567557</v>
      </c>
      <c r="C37597">
        <v>122568566</v>
      </c>
      <c r="D37597">
        <v>0</v>
      </c>
    </row>
    <row r="37598" spans="1:4">
      <c r="A37598" t="s">
        <v>42</v>
      </c>
      <c r="B37598">
        <v>202822268</v>
      </c>
      <c r="C37598">
        <v>202823282</v>
      </c>
      <c r="D37598">
        <v>0</v>
      </c>
    </row>
    <row r="37599" spans="1:4">
      <c r="A37599" t="s">
        <v>53</v>
      </c>
      <c r="B37599">
        <v>29478272</v>
      </c>
      <c r="C37599">
        <v>29479272</v>
      </c>
      <c r="D37599">
        <v>0</v>
      </c>
    </row>
    <row r="37600" spans="1:4">
      <c r="A37600" t="s">
        <v>49</v>
      </c>
      <c r="B37600">
        <v>109740409</v>
      </c>
      <c r="C37600">
        <v>109741409</v>
      </c>
      <c r="D37600">
        <v>0</v>
      </c>
    </row>
    <row r="37601" spans="1:4">
      <c r="A37601" t="s">
        <v>42</v>
      </c>
      <c r="B37601">
        <v>206271260</v>
      </c>
      <c r="C37601">
        <v>206272260</v>
      </c>
      <c r="D37601">
        <v>0</v>
      </c>
    </row>
    <row r="37602" spans="1:4">
      <c r="A37602" t="s">
        <v>42</v>
      </c>
      <c r="B37602">
        <v>25706503</v>
      </c>
      <c r="C37602">
        <v>25707503</v>
      </c>
      <c r="D37602">
        <v>0</v>
      </c>
    </row>
    <row r="37603" spans="1:4">
      <c r="A37603" t="s">
        <v>33</v>
      </c>
      <c r="B37603">
        <v>130639964</v>
      </c>
      <c r="C37603">
        <v>130640964</v>
      </c>
      <c r="D37603">
        <v>0</v>
      </c>
    </row>
    <row r="37604" spans="1:4">
      <c r="A37604" t="s">
        <v>34</v>
      </c>
      <c r="B37604">
        <v>116519645</v>
      </c>
      <c r="C37604">
        <v>116520680</v>
      </c>
      <c r="D37604">
        <v>0</v>
      </c>
    </row>
    <row r="37605" spans="1:4">
      <c r="A37605" t="s">
        <v>46</v>
      </c>
      <c r="B37605">
        <v>125381312</v>
      </c>
      <c r="C37605">
        <v>125382313</v>
      </c>
      <c r="D37605">
        <v>0</v>
      </c>
    </row>
    <row r="37606" spans="1:4">
      <c r="A37606" t="s">
        <v>46</v>
      </c>
      <c r="B37606">
        <v>42827333</v>
      </c>
      <c r="C37606">
        <v>42828363</v>
      </c>
      <c r="D37606">
        <v>0</v>
      </c>
    </row>
    <row r="37607" spans="1:4">
      <c r="A37607" t="s">
        <v>44</v>
      </c>
      <c r="B37607">
        <v>26854369</v>
      </c>
      <c r="C37607">
        <v>26855427</v>
      </c>
      <c r="D37607">
        <v>0</v>
      </c>
    </row>
    <row r="37608" spans="1:4">
      <c r="A37608" t="s">
        <v>53</v>
      </c>
      <c r="B37608">
        <v>39503452</v>
      </c>
      <c r="C37608">
        <v>39504457</v>
      </c>
      <c r="D37608">
        <v>0</v>
      </c>
    </row>
    <row r="37609" spans="1:4">
      <c r="A37609" t="s">
        <v>53</v>
      </c>
      <c r="B37609">
        <v>18725229</v>
      </c>
      <c r="C37609">
        <v>18726229</v>
      </c>
      <c r="D37609">
        <v>0</v>
      </c>
    </row>
    <row r="37610" spans="1:4">
      <c r="A37610" t="s">
        <v>50</v>
      </c>
      <c r="B37610">
        <v>42179083</v>
      </c>
      <c r="C37610">
        <v>42180083</v>
      </c>
      <c r="D37610">
        <v>0</v>
      </c>
    </row>
    <row r="37611" spans="1:4">
      <c r="A37611" t="s">
        <v>42</v>
      </c>
      <c r="B37611">
        <v>85945200</v>
      </c>
      <c r="C37611">
        <v>85946200</v>
      </c>
      <c r="D37611">
        <v>0</v>
      </c>
    </row>
    <row r="37612" spans="1:4">
      <c r="A37612" t="s">
        <v>34</v>
      </c>
      <c r="B37612">
        <v>112550223</v>
      </c>
      <c r="C37612">
        <v>112551223</v>
      </c>
      <c r="D37612">
        <v>0</v>
      </c>
    </row>
    <row r="37613" spans="1:4">
      <c r="A37613" t="s">
        <v>32</v>
      </c>
      <c r="B37613">
        <v>104184096</v>
      </c>
      <c r="C37613">
        <v>104185096</v>
      </c>
      <c r="D37613">
        <v>0</v>
      </c>
    </row>
    <row r="37614" spans="1:4">
      <c r="A37614" t="s">
        <v>49</v>
      </c>
      <c r="B37614">
        <v>42422098</v>
      </c>
      <c r="C37614">
        <v>42423620</v>
      </c>
      <c r="D37614">
        <v>0</v>
      </c>
    </row>
    <row r="37615" spans="1:4">
      <c r="A37615" t="s">
        <v>48</v>
      </c>
      <c r="B37615">
        <v>122887694</v>
      </c>
      <c r="C37615">
        <v>122888730</v>
      </c>
      <c r="D37615">
        <v>0</v>
      </c>
    </row>
    <row r="37616" spans="1:4">
      <c r="A37616" t="s">
        <v>32</v>
      </c>
      <c r="B37616">
        <v>27881457</v>
      </c>
      <c r="C37616">
        <v>27882521</v>
      </c>
      <c r="D37616">
        <v>0</v>
      </c>
    </row>
    <row r="37617" spans="1:4">
      <c r="A37617" t="s">
        <v>43</v>
      </c>
      <c r="B37617">
        <v>772941</v>
      </c>
      <c r="C37617">
        <v>774022</v>
      </c>
      <c r="D37617">
        <v>0</v>
      </c>
    </row>
    <row r="37618" spans="1:4">
      <c r="A37618" t="s">
        <v>34</v>
      </c>
      <c r="B37618">
        <v>80186870</v>
      </c>
      <c r="C37618">
        <v>80187901</v>
      </c>
      <c r="D37618">
        <v>0</v>
      </c>
    </row>
    <row r="37619" spans="1:4">
      <c r="A37619" t="s">
        <v>35</v>
      </c>
      <c r="B37619">
        <v>45119754</v>
      </c>
      <c r="C37619">
        <v>45120754</v>
      </c>
      <c r="D37619">
        <v>0</v>
      </c>
    </row>
    <row r="37620" spans="1:4">
      <c r="A37620" t="s">
        <v>34</v>
      </c>
      <c r="B37620">
        <v>76697504</v>
      </c>
      <c r="C37620">
        <v>76698504</v>
      </c>
      <c r="D37620">
        <v>0</v>
      </c>
    </row>
    <row r="37621" spans="1:4">
      <c r="A37621" t="s">
        <v>34</v>
      </c>
      <c r="B37621">
        <v>5232381</v>
      </c>
      <c r="C37621">
        <v>5233482</v>
      </c>
      <c r="D37621">
        <v>0</v>
      </c>
    </row>
    <row r="37622" spans="1:4">
      <c r="A37622" t="s">
        <v>42</v>
      </c>
      <c r="B37622">
        <v>11639239</v>
      </c>
      <c r="C37622">
        <v>11640258</v>
      </c>
      <c r="D37622">
        <v>0</v>
      </c>
    </row>
    <row r="37623" spans="1:4">
      <c r="A37623" t="s">
        <v>38</v>
      </c>
      <c r="B37623">
        <v>27819884</v>
      </c>
      <c r="C37623">
        <v>27820908</v>
      </c>
      <c r="D37623">
        <v>0</v>
      </c>
    </row>
    <row r="37624" spans="1:4">
      <c r="A37624" t="s">
        <v>49</v>
      </c>
      <c r="B37624">
        <v>168569664</v>
      </c>
      <c r="C37624">
        <v>168570664</v>
      </c>
      <c r="D37624">
        <v>0</v>
      </c>
    </row>
    <row r="37625" spans="1:4">
      <c r="A37625" t="s">
        <v>32</v>
      </c>
      <c r="B37625">
        <v>1150558</v>
      </c>
      <c r="C37625">
        <v>1151558</v>
      </c>
      <c r="D37625">
        <v>0</v>
      </c>
    </row>
    <row r="37626" spans="1:4">
      <c r="A37626" t="s">
        <v>47</v>
      </c>
      <c r="B37626">
        <v>148669038</v>
      </c>
      <c r="C37626">
        <v>148670064</v>
      </c>
      <c r="D37626">
        <v>0</v>
      </c>
    </row>
    <row r="37627" spans="1:4">
      <c r="A37627" t="s">
        <v>50</v>
      </c>
      <c r="B37627">
        <v>143465878</v>
      </c>
      <c r="C37627">
        <v>143466886</v>
      </c>
      <c r="D37627">
        <v>0</v>
      </c>
    </row>
    <row r="37628" spans="1:4">
      <c r="A37628" t="s">
        <v>36</v>
      </c>
      <c r="B37628">
        <v>52303201</v>
      </c>
      <c r="C37628">
        <v>52304201</v>
      </c>
      <c r="D37628">
        <v>0</v>
      </c>
    </row>
    <row r="37629" spans="1:4">
      <c r="A37629" t="s">
        <v>36</v>
      </c>
      <c r="B37629">
        <v>96019045</v>
      </c>
      <c r="C37629">
        <v>96020106</v>
      </c>
      <c r="D37629">
        <v>0</v>
      </c>
    </row>
    <row r="37630" spans="1:4">
      <c r="A37630" t="s">
        <v>32</v>
      </c>
      <c r="B37630">
        <v>50022947</v>
      </c>
      <c r="C37630">
        <v>50024008</v>
      </c>
      <c r="D37630">
        <v>0</v>
      </c>
    </row>
    <row r="37631" spans="1:4">
      <c r="A37631" t="s">
        <v>32</v>
      </c>
      <c r="B37631">
        <v>132307570</v>
      </c>
      <c r="C37631">
        <v>132310010</v>
      </c>
      <c r="D37631">
        <v>0</v>
      </c>
    </row>
    <row r="37632" spans="1:4">
      <c r="A37632" t="s">
        <v>39</v>
      </c>
      <c r="B37632">
        <v>37356769</v>
      </c>
      <c r="C37632">
        <v>37357769</v>
      </c>
      <c r="D37632">
        <v>0</v>
      </c>
    </row>
    <row r="37633" spans="1:4">
      <c r="A37633" t="s">
        <v>39</v>
      </c>
      <c r="B37633">
        <v>39932428</v>
      </c>
      <c r="C37633">
        <v>39933451</v>
      </c>
      <c r="D37633">
        <v>0</v>
      </c>
    </row>
    <row r="37634" spans="1:4">
      <c r="A37634" t="s">
        <v>50</v>
      </c>
      <c r="B37634">
        <v>41960898</v>
      </c>
      <c r="C37634">
        <v>41961936</v>
      </c>
      <c r="D37634">
        <v>0</v>
      </c>
    </row>
    <row r="37635" spans="1:4">
      <c r="A37635" t="s">
        <v>34</v>
      </c>
      <c r="B37635">
        <v>26830944</v>
      </c>
      <c r="C37635">
        <v>26831964</v>
      </c>
      <c r="D37635">
        <v>0</v>
      </c>
    </row>
    <row r="37636" spans="1:4">
      <c r="A37636" t="s">
        <v>52</v>
      </c>
      <c r="B37636">
        <v>98822284</v>
      </c>
      <c r="C37636">
        <v>98823314</v>
      </c>
      <c r="D37636">
        <v>0</v>
      </c>
    </row>
    <row r="37637" spans="1:4">
      <c r="A37637" t="s">
        <v>46</v>
      </c>
      <c r="B37637">
        <v>124513291</v>
      </c>
      <c r="C37637">
        <v>124514368</v>
      </c>
      <c r="D37637">
        <v>0</v>
      </c>
    </row>
    <row r="37638" spans="1:4">
      <c r="A37638" t="s">
        <v>31</v>
      </c>
      <c r="B37638">
        <v>175023778</v>
      </c>
      <c r="C37638">
        <v>175024820</v>
      </c>
      <c r="D37638">
        <v>0</v>
      </c>
    </row>
    <row r="37639" spans="1:4">
      <c r="A37639" t="s">
        <v>48</v>
      </c>
      <c r="B37639">
        <v>110342372</v>
      </c>
      <c r="C37639">
        <v>110343372</v>
      </c>
      <c r="D37639">
        <v>0</v>
      </c>
    </row>
    <row r="37640" spans="1:4">
      <c r="A37640" t="s">
        <v>47</v>
      </c>
      <c r="B37640">
        <v>138845370</v>
      </c>
      <c r="C37640">
        <v>138846370</v>
      </c>
      <c r="D37640">
        <v>0</v>
      </c>
    </row>
    <row r="37641" spans="1:4">
      <c r="A37641" t="s">
        <v>38</v>
      </c>
      <c r="B37641">
        <v>73543909</v>
      </c>
      <c r="C37641">
        <v>73544909</v>
      </c>
      <c r="D37641">
        <v>0</v>
      </c>
    </row>
    <row r="37642" spans="1:4">
      <c r="A37642" t="s">
        <v>42</v>
      </c>
      <c r="B37642">
        <v>45610283</v>
      </c>
      <c r="C37642">
        <v>45611337</v>
      </c>
      <c r="D37642">
        <v>0</v>
      </c>
    </row>
    <row r="37643" spans="1:4">
      <c r="A37643" t="s">
        <v>34</v>
      </c>
      <c r="B37643">
        <v>27562973</v>
      </c>
      <c r="C37643">
        <v>27564072</v>
      </c>
      <c r="D37643">
        <v>0</v>
      </c>
    </row>
    <row r="37644" spans="1:4">
      <c r="A37644" t="s">
        <v>42</v>
      </c>
      <c r="B37644">
        <v>2767819</v>
      </c>
      <c r="C37644">
        <v>2768835</v>
      </c>
      <c r="D37644">
        <v>0</v>
      </c>
    </row>
    <row r="37645" spans="1:4">
      <c r="A37645" t="s">
        <v>33</v>
      </c>
      <c r="B37645">
        <v>33623511</v>
      </c>
      <c r="C37645">
        <v>33624527</v>
      </c>
      <c r="D37645">
        <v>0</v>
      </c>
    </row>
    <row r="37646" spans="1:4">
      <c r="A37646" t="s">
        <v>52</v>
      </c>
      <c r="B37646">
        <v>93253642</v>
      </c>
      <c r="C37646">
        <v>93254996</v>
      </c>
      <c r="D37646">
        <v>0</v>
      </c>
    </row>
    <row r="37647" spans="1:4">
      <c r="A37647" t="s">
        <v>36</v>
      </c>
      <c r="B37647">
        <v>56909020</v>
      </c>
      <c r="C37647">
        <v>56910053</v>
      </c>
      <c r="D37647">
        <v>0</v>
      </c>
    </row>
    <row r="37648" spans="1:4">
      <c r="A37648" t="s">
        <v>46</v>
      </c>
      <c r="B37648">
        <v>94072469</v>
      </c>
      <c r="C37648">
        <v>94073518</v>
      </c>
      <c r="D37648">
        <v>0</v>
      </c>
    </row>
    <row r="37649" spans="1:4">
      <c r="A37649" t="s">
        <v>41</v>
      </c>
      <c r="B37649">
        <v>52130935</v>
      </c>
      <c r="C37649">
        <v>52132014</v>
      </c>
      <c r="D37649">
        <v>0</v>
      </c>
    </row>
    <row r="37650" spans="1:4">
      <c r="A37650" t="s">
        <v>36</v>
      </c>
      <c r="B37650">
        <v>94164492</v>
      </c>
      <c r="C37650">
        <v>94165506</v>
      </c>
      <c r="D37650">
        <v>0</v>
      </c>
    </row>
    <row r="37651" spans="1:4">
      <c r="A37651" t="s">
        <v>42</v>
      </c>
      <c r="B37651">
        <v>96209083</v>
      </c>
      <c r="C37651">
        <v>96210083</v>
      </c>
      <c r="D37651">
        <v>0</v>
      </c>
    </row>
    <row r="37652" spans="1:4">
      <c r="A37652" t="s">
        <v>31</v>
      </c>
      <c r="B37652">
        <v>67951233</v>
      </c>
      <c r="C37652">
        <v>67952239</v>
      </c>
      <c r="D37652">
        <v>0</v>
      </c>
    </row>
    <row r="37653" spans="1:4">
      <c r="A37653" t="s">
        <v>38</v>
      </c>
      <c r="B37653">
        <v>31380004</v>
      </c>
      <c r="C37653">
        <v>31381015</v>
      </c>
      <c r="D37653">
        <v>0</v>
      </c>
    </row>
    <row r="37654" spans="1:4">
      <c r="A37654" t="s">
        <v>31</v>
      </c>
      <c r="B37654">
        <v>108597426</v>
      </c>
      <c r="C37654">
        <v>108598466</v>
      </c>
      <c r="D37654">
        <v>0</v>
      </c>
    </row>
    <row r="37655" spans="1:4">
      <c r="A37655" t="s">
        <v>53</v>
      </c>
      <c r="B37655">
        <v>39855804</v>
      </c>
      <c r="C37655">
        <v>39858391</v>
      </c>
      <c r="D37655">
        <v>0</v>
      </c>
    </row>
    <row r="37656" spans="1:4">
      <c r="A37656" t="s">
        <v>34</v>
      </c>
      <c r="B37656">
        <v>118445499</v>
      </c>
      <c r="C37656">
        <v>118446542</v>
      </c>
      <c r="D37656">
        <v>0</v>
      </c>
    </row>
    <row r="37657" spans="1:4">
      <c r="A37657" t="s">
        <v>42</v>
      </c>
      <c r="B37657">
        <v>173401798</v>
      </c>
      <c r="C37657">
        <v>173402855</v>
      </c>
      <c r="D37657">
        <v>0</v>
      </c>
    </row>
    <row r="37658" spans="1:4">
      <c r="A37658" t="s">
        <v>38</v>
      </c>
      <c r="B37658">
        <v>4050402</v>
      </c>
      <c r="C37658">
        <v>4051497</v>
      </c>
      <c r="D37658">
        <v>0</v>
      </c>
    </row>
    <row r="37659" spans="1:4">
      <c r="A37659" t="s">
        <v>52</v>
      </c>
      <c r="B37659">
        <v>84075486</v>
      </c>
      <c r="C37659">
        <v>84076486</v>
      </c>
      <c r="D37659">
        <v>0</v>
      </c>
    </row>
    <row r="37660" spans="1:4">
      <c r="A37660" t="s">
        <v>50</v>
      </c>
      <c r="B37660">
        <v>100336061</v>
      </c>
      <c r="C37660">
        <v>100337061</v>
      </c>
      <c r="D37660">
        <v>0</v>
      </c>
    </row>
    <row r="37661" spans="1:4">
      <c r="A37661" t="s">
        <v>48</v>
      </c>
      <c r="B37661">
        <v>3809026</v>
      </c>
      <c r="C37661">
        <v>3810026</v>
      </c>
      <c r="D37661">
        <v>0</v>
      </c>
    </row>
    <row r="37662" spans="1:4">
      <c r="A37662" t="s">
        <v>39</v>
      </c>
      <c r="B37662">
        <v>34859180</v>
      </c>
      <c r="C37662">
        <v>34860180</v>
      </c>
      <c r="D37662">
        <v>0</v>
      </c>
    </row>
    <row r="37663" spans="1:4">
      <c r="A37663" t="s">
        <v>33</v>
      </c>
      <c r="B37663">
        <v>67756510</v>
      </c>
      <c r="C37663">
        <v>67757510</v>
      </c>
      <c r="D37663">
        <v>0</v>
      </c>
    </row>
    <row r="37664" spans="1:4">
      <c r="A37664" t="s">
        <v>32</v>
      </c>
      <c r="B37664">
        <v>32362028</v>
      </c>
      <c r="C37664">
        <v>32363028</v>
      </c>
      <c r="D37664">
        <v>0</v>
      </c>
    </row>
    <row r="37665" spans="1:4">
      <c r="A37665" t="s">
        <v>38</v>
      </c>
      <c r="B37665">
        <v>29357817</v>
      </c>
      <c r="C37665">
        <v>29358832</v>
      </c>
      <c r="D37665">
        <v>0</v>
      </c>
    </row>
    <row r="37666" spans="1:4">
      <c r="A37666" t="s">
        <v>41</v>
      </c>
      <c r="B37666">
        <v>55188922</v>
      </c>
      <c r="C37666">
        <v>55189970</v>
      </c>
      <c r="D37666">
        <v>0</v>
      </c>
    </row>
    <row r="37667" spans="1:4">
      <c r="A37667" t="s">
        <v>47</v>
      </c>
      <c r="B37667">
        <v>183795592</v>
      </c>
      <c r="C37667">
        <v>183796612</v>
      </c>
      <c r="D37667">
        <v>0</v>
      </c>
    </row>
    <row r="37668" spans="1:4">
      <c r="A37668" t="s">
        <v>39</v>
      </c>
      <c r="B37668">
        <v>16517198</v>
      </c>
      <c r="C37668">
        <v>16518207</v>
      </c>
      <c r="D37668">
        <v>0</v>
      </c>
    </row>
    <row r="37669" spans="1:4">
      <c r="A37669" t="s">
        <v>37</v>
      </c>
      <c r="B37669">
        <v>48364330</v>
      </c>
      <c r="C37669">
        <v>48365330</v>
      </c>
      <c r="D37669">
        <v>0</v>
      </c>
    </row>
    <row r="37670" spans="1:4">
      <c r="A37670" t="s">
        <v>35</v>
      </c>
      <c r="B37670">
        <v>31433840</v>
      </c>
      <c r="C37670">
        <v>31434840</v>
      </c>
      <c r="D37670">
        <v>0</v>
      </c>
    </row>
    <row r="37671" spans="1:4">
      <c r="A37671" t="s">
        <v>33</v>
      </c>
      <c r="B37671">
        <v>125955055</v>
      </c>
      <c r="C37671">
        <v>125956055</v>
      </c>
      <c r="D37671">
        <v>0</v>
      </c>
    </row>
    <row r="37672" spans="1:4">
      <c r="A37672" t="s">
        <v>49</v>
      </c>
      <c r="B37672">
        <v>53684139</v>
      </c>
      <c r="C37672">
        <v>53685145</v>
      </c>
      <c r="D37672">
        <v>0</v>
      </c>
    </row>
    <row r="37673" spans="1:4">
      <c r="A37673" t="s">
        <v>31</v>
      </c>
      <c r="B37673">
        <v>244534688</v>
      </c>
      <c r="C37673">
        <v>244535694</v>
      </c>
      <c r="D37673">
        <v>0</v>
      </c>
    </row>
    <row r="37674" spans="1:4">
      <c r="A37674" t="s">
        <v>38</v>
      </c>
      <c r="B37674">
        <v>19854215</v>
      </c>
      <c r="C37674">
        <v>19856229</v>
      </c>
      <c r="D37674">
        <v>0</v>
      </c>
    </row>
    <row r="37675" spans="1:4">
      <c r="A37675" t="s">
        <v>43</v>
      </c>
      <c r="B37675">
        <v>30723378</v>
      </c>
      <c r="C37675">
        <v>30724380</v>
      </c>
      <c r="D37675">
        <v>0</v>
      </c>
    </row>
    <row r="37676" spans="1:4">
      <c r="A37676" t="s">
        <v>31</v>
      </c>
      <c r="B37676">
        <v>202886368</v>
      </c>
      <c r="C37676">
        <v>202887370</v>
      </c>
      <c r="D37676">
        <v>0</v>
      </c>
    </row>
    <row r="37677" spans="1:4">
      <c r="A37677" t="s">
        <v>49</v>
      </c>
      <c r="B37677">
        <v>106417642</v>
      </c>
      <c r="C37677">
        <v>106418685</v>
      </c>
      <c r="D37677">
        <v>0</v>
      </c>
    </row>
    <row r="37678" spans="1:4">
      <c r="A37678" t="s">
        <v>36</v>
      </c>
      <c r="B37678">
        <v>75372865</v>
      </c>
      <c r="C37678">
        <v>75373913</v>
      </c>
      <c r="D37678">
        <v>0</v>
      </c>
    </row>
    <row r="37679" spans="1:4">
      <c r="A37679" t="s">
        <v>39</v>
      </c>
      <c r="B37679">
        <v>55317995</v>
      </c>
      <c r="C37679">
        <v>55319090</v>
      </c>
      <c r="D37679">
        <v>0</v>
      </c>
    </row>
    <row r="37680" spans="1:4">
      <c r="A37680" t="s">
        <v>51</v>
      </c>
      <c r="B37680">
        <v>66163594</v>
      </c>
      <c r="C37680">
        <v>66164594</v>
      </c>
      <c r="D37680">
        <v>0</v>
      </c>
    </row>
    <row r="37681" spans="1:4">
      <c r="A37681" t="s">
        <v>49</v>
      </c>
      <c r="B37681">
        <v>135763841</v>
      </c>
      <c r="C37681">
        <v>135764841</v>
      </c>
      <c r="D37681">
        <v>0</v>
      </c>
    </row>
    <row r="37682" spans="1:4">
      <c r="A37682" t="s">
        <v>44</v>
      </c>
      <c r="B37682">
        <v>41236719</v>
      </c>
      <c r="C37682">
        <v>41237719</v>
      </c>
      <c r="D37682">
        <v>0</v>
      </c>
    </row>
    <row r="37683" spans="1:4">
      <c r="A37683" t="s">
        <v>38</v>
      </c>
      <c r="B37683">
        <v>23477827</v>
      </c>
      <c r="C37683">
        <v>23478827</v>
      </c>
      <c r="D37683">
        <v>0</v>
      </c>
    </row>
    <row r="37684" spans="1:4">
      <c r="A37684" t="s">
        <v>32</v>
      </c>
      <c r="B37684">
        <v>99467773</v>
      </c>
      <c r="C37684">
        <v>99468773</v>
      </c>
      <c r="D37684">
        <v>0</v>
      </c>
    </row>
    <row r="37685" spans="1:4">
      <c r="A37685" t="s">
        <v>33</v>
      </c>
      <c r="B37685">
        <v>60729831</v>
      </c>
      <c r="C37685">
        <v>60730838</v>
      </c>
      <c r="D37685">
        <v>0</v>
      </c>
    </row>
    <row r="37686" spans="1:4">
      <c r="A37686" t="s">
        <v>32</v>
      </c>
      <c r="B37686">
        <v>72048142</v>
      </c>
      <c r="C37686">
        <v>72056189</v>
      </c>
      <c r="D37686">
        <v>0</v>
      </c>
    </row>
    <row r="37687" spans="1:4">
      <c r="A37687" t="s">
        <v>41</v>
      </c>
      <c r="B37687">
        <v>53804823</v>
      </c>
      <c r="C37687">
        <v>53805835</v>
      </c>
      <c r="D37687">
        <v>0</v>
      </c>
    </row>
    <row r="37688" spans="1:4">
      <c r="A37688" t="s">
        <v>53</v>
      </c>
      <c r="B37688">
        <v>138462767</v>
      </c>
      <c r="C37688">
        <v>138463824</v>
      </c>
      <c r="D37688">
        <v>0</v>
      </c>
    </row>
    <row r="37689" spans="1:4">
      <c r="A37689" t="s">
        <v>53</v>
      </c>
      <c r="B37689">
        <v>119455513</v>
      </c>
      <c r="C37689">
        <v>119457313</v>
      </c>
      <c r="D37689">
        <v>0</v>
      </c>
    </row>
    <row r="37690" spans="1:4">
      <c r="A37690" t="s">
        <v>48</v>
      </c>
      <c r="B37690">
        <v>172402095</v>
      </c>
      <c r="C37690">
        <v>172403095</v>
      </c>
      <c r="D37690">
        <v>0</v>
      </c>
    </row>
    <row r="37691" spans="1:4">
      <c r="A37691" t="s">
        <v>44</v>
      </c>
      <c r="B37691">
        <v>33274849</v>
      </c>
      <c r="C37691">
        <v>33275849</v>
      </c>
      <c r="D37691">
        <v>0</v>
      </c>
    </row>
    <row r="37692" spans="1:4">
      <c r="A37692" t="s">
        <v>42</v>
      </c>
      <c r="B37692">
        <v>91487252</v>
      </c>
      <c r="C37692">
        <v>91488252</v>
      </c>
      <c r="D37692">
        <v>0</v>
      </c>
    </row>
    <row r="37693" spans="1:4">
      <c r="A37693" t="s">
        <v>37</v>
      </c>
      <c r="B37693">
        <v>45209803</v>
      </c>
      <c r="C37693">
        <v>45210803</v>
      </c>
      <c r="D37693">
        <v>0</v>
      </c>
    </row>
    <row r="37694" spans="1:4">
      <c r="A37694" t="s">
        <v>33</v>
      </c>
      <c r="B37694">
        <v>95292827</v>
      </c>
      <c r="C37694">
        <v>95293827</v>
      </c>
      <c r="D37694">
        <v>0</v>
      </c>
    </row>
    <row r="37695" spans="1:4">
      <c r="A37695" t="s">
        <v>31</v>
      </c>
      <c r="B37695">
        <v>14090761</v>
      </c>
      <c r="C37695">
        <v>14091761</v>
      </c>
      <c r="D37695">
        <v>0</v>
      </c>
    </row>
    <row r="37696" spans="1:4">
      <c r="A37696" t="s">
        <v>46</v>
      </c>
      <c r="B37696">
        <v>14765247</v>
      </c>
      <c r="C37696">
        <v>14766265</v>
      </c>
      <c r="D37696">
        <v>0</v>
      </c>
    </row>
    <row r="37697" spans="1:4">
      <c r="A37697" t="s">
        <v>42</v>
      </c>
      <c r="B37697">
        <v>186426718</v>
      </c>
      <c r="C37697">
        <v>186427724</v>
      </c>
      <c r="D37697">
        <v>0</v>
      </c>
    </row>
    <row r="37698" spans="1:4">
      <c r="A37698" t="s">
        <v>50</v>
      </c>
      <c r="B37698">
        <v>83162519</v>
      </c>
      <c r="C37698">
        <v>83163719</v>
      </c>
      <c r="D37698">
        <v>0</v>
      </c>
    </row>
    <row r="37699" spans="1:4">
      <c r="A37699" t="s">
        <v>34</v>
      </c>
      <c r="B37699">
        <v>121478409</v>
      </c>
      <c r="C37699">
        <v>121479483</v>
      </c>
      <c r="D37699">
        <v>0</v>
      </c>
    </row>
    <row r="37700" spans="1:4">
      <c r="A37700" t="s">
        <v>42</v>
      </c>
      <c r="B37700">
        <v>19647141</v>
      </c>
      <c r="C37700">
        <v>19648153</v>
      </c>
      <c r="D37700">
        <v>0</v>
      </c>
    </row>
    <row r="37701" spans="1:4">
      <c r="A37701" t="s">
        <v>31</v>
      </c>
      <c r="B37701">
        <v>236103376</v>
      </c>
      <c r="C37701">
        <v>236110262</v>
      </c>
      <c r="D37701">
        <v>0</v>
      </c>
    </row>
    <row r="37702" spans="1:4">
      <c r="A37702" t="s">
        <v>48</v>
      </c>
      <c r="B37702">
        <v>61238246</v>
      </c>
      <c r="C37702">
        <v>61239246</v>
      </c>
      <c r="D37702">
        <v>0</v>
      </c>
    </row>
    <row r="37703" spans="1:4">
      <c r="A37703" t="s">
        <v>32</v>
      </c>
      <c r="B37703">
        <v>121578288</v>
      </c>
      <c r="C37703">
        <v>121579288</v>
      </c>
      <c r="D37703">
        <v>0</v>
      </c>
    </row>
    <row r="37704" spans="1:4">
      <c r="A37704" t="s">
        <v>31</v>
      </c>
      <c r="B37704">
        <v>57573795</v>
      </c>
      <c r="C37704">
        <v>57574795</v>
      </c>
      <c r="D37704">
        <v>0</v>
      </c>
    </row>
    <row r="37705" spans="1:4">
      <c r="A37705" t="s">
        <v>50</v>
      </c>
      <c r="B37705">
        <v>64946756</v>
      </c>
      <c r="C37705">
        <v>64947781</v>
      </c>
      <c r="D37705">
        <v>0</v>
      </c>
    </row>
    <row r="37706" spans="1:4">
      <c r="A37706" t="s">
        <v>46</v>
      </c>
      <c r="B37706">
        <v>71177476</v>
      </c>
      <c r="C37706">
        <v>71178510</v>
      </c>
      <c r="D37706">
        <v>0</v>
      </c>
    </row>
    <row r="37707" spans="1:4">
      <c r="A37707" t="s">
        <v>47</v>
      </c>
      <c r="B37707">
        <v>2099452</v>
      </c>
      <c r="C37707">
        <v>2100494</v>
      </c>
      <c r="D37707">
        <v>0</v>
      </c>
    </row>
    <row r="37708" spans="1:4">
      <c r="A37708" t="s">
        <v>53</v>
      </c>
      <c r="B37708">
        <v>71146829</v>
      </c>
      <c r="C37708">
        <v>71148918</v>
      </c>
      <c r="D37708">
        <v>0</v>
      </c>
    </row>
    <row r="37709" spans="1:4">
      <c r="A37709" t="s">
        <v>47</v>
      </c>
      <c r="B37709">
        <v>26502700</v>
      </c>
      <c r="C37709">
        <v>26503700</v>
      </c>
      <c r="D37709">
        <v>0</v>
      </c>
    </row>
    <row r="37710" spans="1:4">
      <c r="A37710" t="s">
        <v>46</v>
      </c>
      <c r="B37710">
        <v>28002539</v>
      </c>
      <c r="C37710">
        <v>28003539</v>
      </c>
      <c r="D37710">
        <v>0</v>
      </c>
    </row>
    <row r="37711" spans="1:4">
      <c r="A37711" t="s">
        <v>37</v>
      </c>
      <c r="B37711">
        <v>37799188</v>
      </c>
      <c r="C37711">
        <v>37800219</v>
      </c>
      <c r="D37711">
        <v>0</v>
      </c>
    </row>
    <row r="37712" spans="1:4">
      <c r="A37712" t="s">
        <v>31</v>
      </c>
      <c r="B37712">
        <v>203933827</v>
      </c>
      <c r="C37712">
        <v>203934858</v>
      </c>
      <c r="D37712">
        <v>0</v>
      </c>
    </row>
    <row r="37713" spans="1:4">
      <c r="A37713" t="s">
        <v>33</v>
      </c>
      <c r="B37713">
        <v>127045612</v>
      </c>
      <c r="C37713">
        <v>127046667</v>
      </c>
      <c r="D37713">
        <v>0</v>
      </c>
    </row>
    <row r="37714" spans="1:4">
      <c r="A37714" t="s">
        <v>52</v>
      </c>
      <c r="B37714">
        <v>126049417</v>
      </c>
      <c r="C37714">
        <v>126050417</v>
      </c>
      <c r="D37714">
        <v>0</v>
      </c>
    </row>
    <row r="37715" spans="1:4">
      <c r="A37715" t="s">
        <v>47</v>
      </c>
      <c r="B37715">
        <v>184941722</v>
      </c>
      <c r="C37715">
        <v>184942722</v>
      </c>
      <c r="D37715">
        <v>0</v>
      </c>
    </row>
    <row r="37716" spans="1:4">
      <c r="A37716" t="s">
        <v>42</v>
      </c>
      <c r="B37716">
        <v>85219981</v>
      </c>
      <c r="C37716">
        <v>85220981</v>
      </c>
      <c r="D37716">
        <v>0</v>
      </c>
    </row>
    <row r="37717" spans="1:4">
      <c r="A37717" t="s">
        <v>40</v>
      </c>
      <c r="B37717">
        <v>57992921</v>
      </c>
      <c r="C37717">
        <v>57993921</v>
      </c>
      <c r="D37717">
        <v>0</v>
      </c>
    </row>
    <row r="37718" spans="1:4">
      <c r="A37718" t="s">
        <v>32</v>
      </c>
      <c r="B37718">
        <v>74195802</v>
      </c>
      <c r="C37718">
        <v>74196802</v>
      </c>
      <c r="D37718">
        <v>0</v>
      </c>
    </row>
    <row r="37719" spans="1:4">
      <c r="A37719" t="s">
        <v>33</v>
      </c>
      <c r="B37719">
        <v>72510316</v>
      </c>
      <c r="C37719">
        <v>72511365</v>
      </c>
      <c r="D37719">
        <v>0</v>
      </c>
    </row>
    <row r="37720" spans="1:4">
      <c r="A37720" t="s">
        <v>42</v>
      </c>
      <c r="B37720">
        <v>95159872</v>
      </c>
      <c r="C37720">
        <v>95160909</v>
      </c>
      <c r="D37720">
        <v>0</v>
      </c>
    </row>
    <row r="37721" spans="1:4">
      <c r="A37721" t="s">
        <v>41</v>
      </c>
      <c r="B37721">
        <v>19341901</v>
      </c>
      <c r="C37721">
        <v>19349133</v>
      </c>
      <c r="D37721">
        <v>0</v>
      </c>
    </row>
    <row r="37722" spans="1:4">
      <c r="A37722" t="s">
        <v>53</v>
      </c>
      <c r="B37722">
        <v>55003025</v>
      </c>
      <c r="C37722">
        <v>55009661</v>
      </c>
      <c r="D37722">
        <v>0</v>
      </c>
    </row>
    <row r="37723" spans="1:4">
      <c r="A37723" t="s">
        <v>50</v>
      </c>
      <c r="B37723">
        <v>93004222</v>
      </c>
      <c r="C37723">
        <v>93005227</v>
      </c>
      <c r="D37723">
        <v>0</v>
      </c>
    </row>
    <row r="37724" spans="1:4">
      <c r="A37724" t="s">
        <v>51</v>
      </c>
      <c r="B37724">
        <v>131684307</v>
      </c>
      <c r="C37724">
        <v>131685307</v>
      </c>
      <c r="D37724">
        <v>0</v>
      </c>
    </row>
    <row r="37725" spans="1:4">
      <c r="A37725" t="s">
        <v>40</v>
      </c>
      <c r="B37725">
        <v>48439187</v>
      </c>
      <c r="C37725">
        <v>48440187</v>
      </c>
      <c r="D37725">
        <v>0</v>
      </c>
    </row>
    <row r="37726" spans="1:4">
      <c r="A37726" t="s">
        <v>34</v>
      </c>
      <c r="B37726">
        <v>123927862</v>
      </c>
      <c r="C37726">
        <v>123928949</v>
      </c>
      <c r="D37726">
        <v>0</v>
      </c>
    </row>
    <row r="37727" spans="1:4">
      <c r="A37727" t="s">
        <v>38</v>
      </c>
      <c r="B37727">
        <v>78639873</v>
      </c>
      <c r="C37727">
        <v>78640915</v>
      </c>
      <c r="D37727">
        <v>0</v>
      </c>
    </row>
    <row r="37728" spans="1:4">
      <c r="A37728" t="s">
        <v>50</v>
      </c>
      <c r="B37728">
        <v>149601877</v>
      </c>
      <c r="C37728">
        <v>149602929</v>
      </c>
      <c r="D37728">
        <v>0</v>
      </c>
    </row>
    <row r="37729" spans="1:4">
      <c r="A37729" t="s">
        <v>36</v>
      </c>
      <c r="B37729">
        <v>69005321</v>
      </c>
      <c r="C37729">
        <v>69006397</v>
      </c>
      <c r="D37729">
        <v>0</v>
      </c>
    </row>
    <row r="37730" spans="1:4">
      <c r="A37730" t="s">
        <v>45</v>
      </c>
      <c r="B37730">
        <v>39753961</v>
      </c>
      <c r="C37730">
        <v>39754961</v>
      </c>
      <c r="D37730">
        <v>0</v>
      </c>
    </row>
    <row r="37731" spans="1:4">
      <c r="A37731" t="s">
        <v>35</v>
      </c>
      <c r="B37731">
        <v>47228878</v>
      </c>
      <c r="C37731">
        <v>47229878</v>
      </c>
      <c r="D37731">
        <v>0</v>
      </c>
    </row>
    <row r="37732" spans="1:4">
      <c r="A37732" t="s">
        <v>49</v>
      </c>
      <c r="B37732">
        <v>13181085</v>
      </c>
      <c r="C37732">
        <v>13182134</v>
      </c>
      <c r="D37732">
        <v>0</v>
      </c>
    </row>
    <row r="37733" spans="1:4">
      <c r="A37733" t="s">
        <v>31</v>
      </c>
      <c r="B37733">
        <v>166050252</v>
      </c>
      <c r="C37733">
        <v>166051285</v>
      </c>
      <c r="D37733">
        <v>0</v>
      </c>
    </row>
    <row r="37734" spans="1:4">
      <c r="A37734" t="s">
        <v>41</v>
      </c>
      <c r="B37734">
        <v>20982380</v>
      </c>
      <c r="C37734">
        <v>20983380</v>
      </c>
      <c r="D37734">
        <v>0</v>
      </c>
    </row>
    <row r="37735" spans="1:4">
      <c r="A37735" t="s">
        <v>35</v>
      </c>
      <c r="B37735">
        <v>100728017</v>
      </c>
      <c r="C37735">
        <v>100729017</v>
      </c>
      <c r="D37735">
        <v>0</v>
      </c>
    </row>
    <row r="37736" spans="1:4">
      <c r="A37736" t="s">
        <v>35</v>
      </c>
      <c r="B37736">
        <v>100589595</v>
      </c>
      <c r="C37736">
        <v>100590595</v>
      </c>
      <c r="D37736">
        <v>0</v>
      </c>
    </row>
    <row r="37737" spans="1:4">
      <c r="A37737" t="s">
        <v>31</v>
      </c>
      <c r="B37737">
        <v>242797010</v>
      </c>
      <c r="C37737">
        <v>242798010</v>
      </c>
      <c r="D37737">
        <v>0</v>
      </c>
    </row>
    <row r="37738" spans="1:4">
      <c r="A37738" t="s">
        <v>41</v>
      </c>
      <c r="B37738">
        <v>1710985</v>
      </c>
      <c r="C37738">
        <v>1712036</v>
      </c>
      <c r="D37738">
        <v>0</v>
      </c>
    </row>
    <row r="37739" spans="1:4">
      <c r="A37739" t="s">
        <v>39</v>
      </c>
      <c r="B37739">
        <v>30831946</v>
      </c>
      <c r="C37739">
        <v>30833146</v>
      </c>
      <c r="D37739">
        <v>0</v>
      </c>
    </row>
    <row r="37740" spans="1:4">
      <c r="A37740" t="s">
        <v>49</v>
      </c>
      <c r="B37740">
        <v>24299648</v>
      </c>
      <c r="C37740">
        <v>24300667</v>
      </c>
      <c r="D37740">
        <v>0</v>
      </c>
    </row>
    <row r="37741" spans="1:4">
      <c r="A37741" t="s">
        <v>53</v>
      </c>
      <c r="B37741">
        <v>43191716</v>
      </c>
      <c r="C37741">
        <v>43192716</v>
      </c>
      <c r="D37741">
        <v>0</v>
      </c>
    </row>
    <row r="37742" spans="1:4">
      <c r="A37742" t="s">
        <v>50</v>
      </c>
      <c r="B37742">
        <v>65438694</v>
      </c>
      <c r="C37742">
        <v>65439694</v>
      </c>
      <c r="D37742">
        <v>0</v>
      </c>
    </row>
    <row r="37743" spans="1:4">
      <c r="A37743" t="s">
        <v>46</v>
      </c>
      <c r="B37743">
        <v>159818622</v>
      </c>
      <c r="C37743">
        <v>159819622</v>
      </c>
      <c r="D37743">
        <v>0</v>
      </c>
    </row>
    <row r="37744" spans="1:4">
      <c r="A37744" t="s">
        <v>36</v>
      </c>
      <c r="B37744">
        <v>99488854</v>
      </c>
      <c r="C37744">
        <v>99489854</v>
      </c>
      <c r="D37744">
        <v>0</v>
      </c>
    </row>
    <row r="37745" spans="1:4">
      <c r="A37745" t="s">
        <v>36</v>
      </c>
      <c r="B37745">
        <v>62043042</v>
      </c>
      <c r="C37745">
        <v>62044042</v>
      </c>
      <c r="D37745">
        <v>0</v>
      </c>
    </row>
    <row r="37746" spans="1:4">
      <c r="A37746" t="s">
        <v>34</v>
      </c>
      <c r="B37746">
        <v>10619753</v>
      </c>
      <c r="C37746">
        <v>10620753</v>
      </c>
      <c r="D37746">
        <v>0</v>
      </c>
    </row>
    <row r="37747" spans="1:4">
      <c r="A37747" t="s">
        <v>31</v>
      </c>
      <c r="B37747">
        <v>100719256</v>
      </c>
      <c r="C37747">
        <v>100720256</v>
      </c>
      <c r="D37747">
        <v>0</v>
      </c>
    </row>
    <row r="37748" spans="1:4">
      <c r="A37748" t="s">
        <v>44</v>
      </c>
      <c r="B37748">
        <v>35745765</v>
      </c>
      <c r="C37748">
        <v>35746783</v>
      </c>
      <c r="D37748">
        <v>0</v>
      </c>
    </row>
    <row r="37749" spans="1:4">
      <c r="A37749" t="s">
        <v>49</v>
      </c>
      <c r="B37749">
        <v>21136486</v>
      </c>
      <c r="C37749">
        <v>21137516</v>
      </c>
      <c r="D37749">
        <v>0</v>
      </c>
    </row>
    <row r="37750" spans="1:4">
      <c r="A37750" t="s">
        <v>42</v>
      </c>
      <c r="B37750">
        <v>118978</v>
      </c>
      <c r="C37750">
        <v>119978</v>
      </c>
      <c r="D37750">
        <v>0</v>
      </c>
    </row>
    <row r="37751" spans="1:4">
      <c r="A37751" t="s">
        <v>38</v>
      </c>
      <c r="B37751">
        <v>54611168</v>
      </c>
      <c r="C37751">
        <v>54612168</v>
      </c>
      <c r="D37751">
        <v>0</v>
      </c>
    </row>
    <row r="37752" spans="1:4">
      <c r="A37752" t="s">
        <v>51</v>
      </c>
      <c r="B37752">
        <v>2198338</v>
      </c>
      <c r="C37752">
        <v>2199340</v>
      </c>
      <c r="D37752">
        <v>0</v>
      </c>
    </row>
    <row r="37753" spans="1:4">
      <c r="A37753" t="s">
        <v>38</v>
      </c>
      <c r="B37753">
        <v>1551850</v>
      </c>
      <c r="C37753">
        <v>1552897</v>
      </c>
      <c r="D37753">
        <v>0</v>
      </c>
    </row>
    <row r="37754" spans="1:4">
      <c r="A37754" t="s">
        <v>47</v>
      </c>
      <c r="B37754">
        <v>80883534</v>
      </c>
      <c r="C37754">
        <v>80884534</v>
      </c>
      <c r="D37754">
        <v>0</v>
      </c>
    </row>
    <row r="37755" spans="1:4">
      <c r="A37755" t="s">
        <v>42</v>
      </c>
      <c r="B37755">
        <v>203963186</v>
      </c>
      <c r="C37755">
        <v>203964186</v>
      </c>
      <c r="D37755">
        <v>0</v>
      </c>
    </row>
    <row r="37756" spans="1:4">
      <c r="A37756" t="s">
        <v>42</v>
      </c>
      <c r="B37756">
        <v>177406989</v>
      </c>
      <c r="C37756">
        <v>177407989</v>
      </c>
      <c r="D37756">
        <v>0</v>
      </c>
    </row>
    <row r="37757" spans="1:4">
      <c r="A37757" t="s">
        <v>31</v>
      </c>
      <c r="B37757">
        <v>48176894</v>
      </c>
      <c r="C37757">
        <v>48177894</v>
      </c>
      <c r="D37757">
        <v>0</v>
      </c>
    </row>
    <row r="37758" spans="1:4">
      <c r="A37758" t="s">
        <v>51</v>
      </c>
      <c r="B37758">
        <v>22025551</v>
      </c>
      <c r="C37758">
        <v>22026551</v>
      </c>
      <c r="D37758">
        <v>0</v>
      </c>
    </row>
    <row r="37759" spans="1:4">
      <c r="A37759" t="s">
        <v>49</v>
      </c>
      <c r="B37759">
        <v>39662515</v>
      </c>
      <c r="C37759">
        <v>39663515</v>
      </c>
      <c r="D37759">
        <v>0</v>
      </c>
    </row>
    <row r="37760" spans="1:4">
      <c r="A37760" t="s">
        <v>42</v>
      </c>
      <c r="B37760">
        <v>71165527</v>
      </c>
      <c r="C37760">
        <v>71166527</v>
      </c>
      <c r="D37760">
        <v>0</v>
      </c>
    </row>
    <row r="37761" spans="1:4">
      <c r="A37761" t="s">
        <v>34</v>
      </c>
      <c r="B37761">
        <v>114762530</v>
      </c>
      <c r="C37761">
        <v>114763563</v>
      </c>
      <c r="D37761">
        <v>0</v>
      </c>
    </row>
    <row r="37762" spans="1:4">
      <c r="A37762" t="s">
        <v>42</v>
      </c>
      <c r="B37762">
        <v>178225795</v>
      </c>
      <c r="C37762">
        <v>178226848</v>
      </c>
      <c r="D37762">
        <v>0</v>
      </c>
    </row>
    <row r="37763" spans="1:4">
      <c r="A37763" t="s">
        <v>50</v>
      </c>
      <c r="B37763">
        <v>148573092</v>
      </c>
      <c r="C37763">
        <v>148576264</v>
      </c>
      <c r="D37763">
        <v>0</v>
      </c>
    </row>
    <row r="37764" spans="1:4">
      <c r="A37764" t="s">
        <v>42</v>
      </c>
      <c r="B37764">
        <v>230184758</v>
      </c>
      <c r="C37764">
        <v>230185758</v>
      </c>
      <c r="D37764">
        <v>0</v>
      </c>
    </row>
    <row r="37765" spans="1:4">
      <c r="A37765" t="s">
        <v>38</v>
      </c>
      <c r="B37765">
        <v>70238445</v>
      </c>
      <c r="C37765">
        <v>70239445</v>
      </c>
      <c r="D37765">
        <v>0</v>
      </c>
    </row>
    <row r="37766" spans="1:4">
      <c r="A37766" t="s">
        <v>35</v>
      </c>
      <c r="B37766">
        <v>98975664</v>
      </c>
      <c r="C37766">
        <v>98976664</v>
      </c>
      <c r="D37766">
        <v>0</v>
      </c>
    </row>
    <row r="37767" spans="1:4">
      <c r="A37767" t="s">
        <v>31</v>
      </c>
      <c r="B37767">
        <v>171630498</v>
      </c>
      <c r="C37767">
        <v>171631498</v>
      </c>
      <c r="D37767">
        <v>0</v>
      </c>
    </row>
    <row r="37768" spans="1:4">
      <c r="A37768" t="s">
        <v>34</v>
      </c>
      <c r="B37768">
        <v>92353696</v>
      </c>
      <c r="C37768">
        <v>92354698</v>
      </c>
      <c r="D37768">
        <v>0</v>
      </c>
    </row>
    <row r="37769" spans="1:4">
      <c r="A37769" t="s">
        <v>53</v>
      </c>
      <c r="B37769">
        <v>107513119</v>
      </c>
      <c r="C37769">
        <v>107514119</v>
      </c>
      <c r="D37769">
        <v>0</v>
      </c>
    </row>
    <row r="37770" spans="1:4">
      <c r="A37770" t="s">
        <v>47</v>
      </c>
      <c r="B37770">
        <v>55304886</v>
      </c>
      <c r="C37770">
        <v>55305886</v>
      </c>
      <c r="D37770">
        <v>0</v>
      </c>
    </row>
    <row r="37771" spans="1:4">
      <c r="A37771" t="s">
        <v>37</v>
      </c>
      <c r="B37771">
        <v>64982528</v>
      </c>
      <c r="C37771">
        <v>64983528</v>
      </c>
      <c r="D37771">
        <v>0</v>
      </c>
    </row>
    <row r="37772" spans="1:4">
      <c r="A37772" t="s">
        <v>46</v>
      </c>
      <c r="B37772">
        <v>135934086</v>
      </c>
      <c r="C37772">
        <v>135935086</v>
      </c>
      <c r="D37772">
        <v>0</v>
      </c>
    </row>
    <row r="37773" spans="1:4">
      <c r="A37773" t="s">
        <v>40</v>
      </c>
      <c r="B37773">
        <v>54201089</v>
      </c>
      <c r="C37773">
        <v>54202089</v>
      </c>
      <c r="D37773">
        <v>0</v>
      </c>
    </row>
    <row r="37774" spans="1:4">
      <c r="A37774" t="s">
        <v>42</v>
      </c>
      <c r="B37774">
        <v>217712947</v>
      </c>
      <c r="C37774">
        <v>217714447</v>
      </c>
      <c r="D37774">
        <v>0</v>
      </c>
    </row>
    <row r="37775" spans="1:4">
      <c r="A37775" t="s">
        <v>38</v>
      </c>
      <c r="B37775">
        <v>20409137</v>
      </c>
      <c r="C37775">
        <v>20410154</v>
      </c>
      <c r="D37775">
        <v>0</v>
      </c>
    </row>
    <row r="37776" spans="1:4">
      <c r="A37776" t="s">
        <v>34</v>
      </c>
      <c r="B37776">
        <v>111942026</v>
      </c>
      <c r="C37776">
        <v>111943047</v>
      </c>
      <c r="D37776">
        <v>0</v>
      </c>
    </row>
    <row r="37777" spans="1:4">
      <c r="A37777" t="s">
        <v>31</v>
      </c>
      <c r="B37777">
        <v>85277268</v>
      </c>
      <c r="C37777">
        <v>85278286</v>
      </c>
      <c r="D37777">
        <v>0</v>
      </c>
    </row>
    <row r="37778" spans="1:4">
      <c r="A37778" t="s">
        <v>43</v>
      </c>
      <c r="B37778">
        <v>30300822</v>
      </c>
      <c r="C37778">
        <v>30301869</v>
      </c>
      <c r="D37778">
        <v>0</v>
      </c>
    </row>
    <row r="37779" spans="1:4">
      <c r="A37779" t="s">
        <v>51</v>
      </c>
      <c r="B37779">
        <v>19067898</v>
      </c>
      <c r="C37779">
        <v>19068898</v>
      </c>
      <c r="D37779">
        <v>0</v>
      </c>
    </row>
    <row r="37780" spans="1:4">
      <c r="A37780" t="s">
        <v>46</v>
      </c>
      <c r="B37780">
        <v>115862329</v>
      </c>
      <c r="C37780">
        <v>115863329</v>
      </c>
      <c r="D37780">
        <v>0</v>
      </c>
    </row>
    <row r="37781" spans="1:4">
      <c r="A37781" t="s">
        <v>36</v>
      </c>
      <c r="B37781">
        <v>40217392</v>
      </c>
      <c r="C37781">
        <v>40218392</v>
      </c>
      <c r="D37781">
        <v>0</v>
      </c>
    </row>
    <row r="37782" spans="1:4">
      <c r="A37782" t="s">
        <v>42</v>
      </c>
      <c r="B37782">
        <v>144993488</v>
      </c>
      <c r="C37782">
        <v>144994518</v>
      </c>
      <c r="D37782">
        <v>0</v>
      </c>
    </row>
    <row r="37783" spans="1:4">
      <c r="A37783" t="s">
        <v>50</v>
      </c>
      <c r="B37783">
        <v>144412050</v>
      </c>
      <c r="C37783">
        <v>144413050</v>
      </c>
      <c r="D37783">
        <v>0</v>
      </c>
    </row>
    <row r="37784" spans="1:4">
      <c r="A37784" t="s">
        <v>49</v>
      </c>
      <c r="B37784">
        <v>138811450</v>
      </c>
      <c r="C37784">
        <v>138812450</v>
      </c>
      <c r="D37784">
        <v>0</v>
      </c>
    </row>
    <row r="37785" spans="1:4">
      <c r="A37785" t="s">
        <v>43</v>
      </c>
      <c r="B37785">
        <v>54634049</v>
      </c>
      <c r="C37785">
        <v>54635049</v>
      </c>
      <c r="D37785">
        <v>0</v>
      </c>
    </row>
    <row r="37786" spans="1:4">
      <c r="A37786" t="s">
        <v>36</v>
      </c>
      <c r="B37786">
        <v>63312410</v>
      </c>
      <c r="C37786">
        <v>63313410</v>
      </c>
      <c r="D37786">
        <v>0</v>
      </c>
    </row>
    <row r="37787" spans="1:4">
      <c r="A37787" t="s">
        <v>31</v>
      </c>
      <c r="B37787">
        <v>165634623</v>
      </c>
      <c r="C37787">
        <v>165635647</v>
      </c>
      <c r="D37787">
        <v>0</v>
      </c>
    </row>
    <row r="37788" spans="1:4">
      <c r="A37788" t="s">
        <v>41</v>
      </c>
      <c r="B37788">
        <v>370327</v>
      </c>
      <c r="C37788">
        <v>371375</v>
      </c>
      <c r="D37788">
        <v>0</v>
      </c>
    </row>
    <row r="37789" spans="1:4">
      <c r="A37789" t="s">
        <v>51</v>
      </c>
      <c r="B37789">
        <v>41542409</v>
      </c>
      <c r="C37789">
        <v>41543440</v>
      </c>
      <c r="D37789">
        <v>0</v>
      </c>
    </row>
    <row r="37790" spans="1:4">
      <c r="A37790" t="s">
        <v>41</v>
      </c>
      <c r="B37790">
        <v>17010670</v>
      </c>
      <c r="C37790">
        <v>17011690</v>
      </c>
      <c r="D37790">
        <v>0</v>
      </c>
    </row>
    <row r="37791" spans="1:4">
      <c r="A37791" t="s">
        <v>42</v>
      </c>
      <c r="B37791">
        <v>1021855</v>
      </c>
      <c r="C37791">
        <v>1022868</v>
      </c>
      <c r="D37791">
        <v>0</v>
      </c>
    </row>
    <row r="37792" spans="1:4">
      <c r="A37792" t="s">
        <v>42</v>
      </c>
      <c r="B37792">
        <v>208064210</v>
      </c>
      <c r="C37792">
        <v>208065210</v>
      </c>
      <c r="D37792">
        <v>0</v>
      </c>
    </row>
    <row r="37793" spans="1:4">
      <c r="A37793" t="s">
        <v>31</v>
      </c>
      <c r="B37793">
        <v>244198593</v>
      </c>
      <c r="C37793">
        <v>244199593</v>
      </c>
      <c r="D37793">
        <v>0</v>
      </c>
    </row>
    <row r="37794" spans="1:4">
      <c r="A37794" t="s">
        <v>52</v>
      </c>
      <c r="B37794">
        <v>35413649</v>
      </c>
      <c r="C37794">
        <v>35414654</v>
      </c>
      <c r="D37794">
        <v>0</v>
      </c>
    </row>
    <row r="37795" spans="1:4">
      <c r="A37795" t="s">
        <v>35</v>
      </c>
      <c r="B37795">
        <v>42344227</v>
      </c>
      <c r="C37795">
        <v>42345258</v>
      </c>
      <c r="D37795">
        <v>0</v>
      </c>
    </row>
    <row r="37796" spans="1:4">
      <c r="A37796" t="s">
        <v>49</v>
      </c>
      <c r="B37796">
        <v>37913943</v>
      </c>
      <c r="C37796">
        <v>37914943</v>
      </c>
      <c r="D37796">
        <v>0</v>
      </c>
    </row>
    <row r="37797" spans="1:4">
      <c r="A37797" t="s">
        <v>31</v>
      </c>
      <c r="B37797">
        <v>120273162</v>
      </c>
      <c r="C37797">
        <v>120274162</v>
      </c>
      <c r="D37797">
        <v>0</v>
      </c>
    </row>
    <row r="37798" spans="1:4">
      <c r="A37798" t="s">
        <v>48</v>
      </c>
      <c r="B37798">
        <v>149950095</v>
      </c>
      <c r="C37798">
        <v>149951130</v>
      </c>
      <c r="D37798">
        <v>0</v>
      </c>
    </row>
    <row r="37799" spans="1:4">
      <c r="A37799" t="s">
        <v>50</v>
      </c>
      <c r="B37799">
        <v>85749816</v>
      </c>
      <c r="C37799">
        <v>85750874</v>
      </c>
      <c r="D37799">
        <v>0</v>
      </c>
    </row>
    <row r="37800" spans="1:4">
      <c r="A37800" t="s">
        <v>33</v>
      </c>
      <c r="B37800">
        <v>69183279</v>
      </c>
      <c r="C37800">
        <v>69184300</v>
      </c>
      <c r="D37800">
        <v>0</v>
      </c>
    </row>
    <row r="37801" spans="1:4">
      <c r="A37801" t="s">
        <v>42</v>
      </c>
      <c r="B37801">
        <v>137257920</v>
      </c>
      <c r="C37801">
        <v>137258948</v>
      </c>
      <c r="D37801">
        <v>0</v>
      </c>
    </row>
    <row r="37802" spans="1:4">
      <c r="A37802" t="s">
        <v>51</v>
      </c>
      <c r="B37802">
        <v>60280644</v>
      </c>
      <c r="C37802">
        <v>60281851</v>
      </c>
      <c r="D37802">
        <v>0</v>
      </c>
    </row>
    <row r="37803" spans="1:4">
      <c r="A37803" t="s">
        <v>38</v>
      </c>
      <c r="B37803">
        <v>22994345</v>
      </c>
      <c r="C37803">
        <v>22995361</v>
      </c>
      <c r="D37803">
        <v>0</v>
      </c>
    </row>
    <row r="37804" spans="1:4">
      <c r="A37804" t="s">
        <v>39</v>
      </c>
      <c r="B37804">
        <v>16209298</v>
      </c>
      <c r="C37804">
        <v>16210298</v>
      </c>
      <c r="D37804">
        <v>0</v>
      </c>
    </row>
    <row r="37805" spans="1:4">
      <c r="A37805" t="s">
        <v>33</v>
      </c>
      <c r="B37805">
        <v>8966132</v>
      </c>
      <c r="C37805">
        <v>8967132</v>
      </c>
      <c r="D37805">
        <v>0</v>
      </c>
    </row>
    <row r="37806" spans="1:4">
      <c r="A37806" t="s">
        <v>31</v>
      </c>
      <c r="B37806">
        <v>9615563</v>
      </c>
      <c r="C37806">
        <v>9618687</v>
      </c>
      <c r="D37806">
        <v>0</v>
      </c>
    </row>
    <row r="37807" spans="1:4">
      <c r="A37807" t="s">
        <v>53</v>
      </c>
      <c r="B37807">
        <v>9560185</v>
      </c>
      <c r="C37807">
        <v>9561185</v>
      </c>
      <c r="D37807">
        <v>0</v>
      </c>
    </row>
    <row r="37808" spans="1:4">
      <c r="A37808" t="s">
        <v>49</v>
      </c>
      <c r="B37808">
        <v>39988484</v>
      </c>
      <c r="C37808">
        <v>39989484</v>
      </c>
      <c r="D37808">
        <v>0</v>
      </c>
    </row>
    <row r="37809" spans="1:4">
      <c r="A37809" t="s">
        <v>48</v>
      </c>
      <c r="B37809">
        <v>55314487</v>
      </c>
      <c r="C37809">
        <v>55315487</v>
      </c>
      <c r="D37809">
        <v>0</v>
      </c>
    </row>
    <row r="37810" spans="1:4">
      <c r="A37810" t="s">
        <v>38</v>
      </c>
      <c r="B37810">
        <v>67315242</v>
      </c>
      <c r="C37810">
        <v>67316242</v>
      </c>
      <c r="D37810">
        <v>0</v>
      </c>
    </row>
    <row r="37811" spans="1:4">
      <c r="A37811" t="s">
        <v>44</v>
      </c>
      <c r="B37811">
        <v>38659514</v>
      </c>
      <c r="C37811">
        <v>38660585</v>
      </c>
      <c r="D37811">
        <v>0</v>
      </c>
    </row>
    <row r="37812" spans="1:4">
      <c r="A37812" t="s">
        <v>42</v>
      </c>
      <c r="B37812">
        <v>108701970</v>
      </c>
      <c r="C37812">
        <v>108704649</v>
      </c>
      <c r="D37812">
        <v>0</v>
      </c>
    </row>
    <row r="37813" spans="1:4">
      <c r="A37813" t="s">
        <v>52</v>
      </c>
      <c r="B37813">
        <v>84453566</v>
      </c>
      <c r="C37813">
        <v>84454573</v>
      </c>
      <c r="D37813">
        <v>0</v>
      </c>
    </row>
    <row r="37814" spans="1:4">
      <c r="A37814" t="s">
        <v>53</v>
      </c>
      <c r="B37814">
        <v>27595263</v>
      </c>
      <c r="C37814">
        <v>27596278</v>
      </c>
      <c r="D37814">
        <v>0</v>
      </c>
    </row>
    <row r="37815" spans="1:4">
      <c r="A37815" t="s">
        <v>46</v>
      </c>
      <c r="B37815">
        <v>23596380</v>
      </c>
      <c r="C37815">
        <v>23597383</v>
      </c>
      <c r="D37815">
        <v>0</v>
      </c>
    </row>
    <row r="37816" spans="1:4">
      <c r="A37816" t="s">
        <v>50</v>
      </c>
      <c r="B37816">
        <v>70015984</v>
      </c>
      <c r="C37816">
        <v>70017453</v>
      </c>
      <c r="D37816">
        <v>0</v>
      </c>
    </row>
    <row r="37817" spans="1:4">
      <c r="A37817" t="s">
        <v>52</v>
      </c>
      <c r="B37817">
        <v>107725940</v>
      </c>
      <c r="C37817">
        <v>107726940</v>
      </c>
      <c r="D37817">
        <v>0</v>
      </c>
    </row>
    <row r="37818" spans="1:4">
      <c r="A37818" t="s">
        <v>50</v>
      </c>
      <c r="B37818">
        <v>24884932</v>
      </c>
      <c r="C37818">
        <v>24885932</v>
      </c>
      <c r="D37818">
        <v>0</v>
      </c>
    </row>
    <row r="37819" spans="1:4">
      <c r="A37819" t="s">
        <v>40</v>
      </c>
      <c r="B37819">
        <v>45360591</v>
      </c>
      <c r="C37819">
        <v>45361591</v>
      </c>
      <c r="D37819">
        <v>0</v>
      </c>
    </row>
    <row r="37820" spans="1:4">
      <c r="A37820" t="s">
        <v>33</v>
      </c>
      <c r="B37820">
        <v>129704213</v>
      </c>
      <c r="C37820">
        <v>129705213</v>
      </c>
      <c r="D37820">
        <v>0</v>
      </c>
    </row>
    <row r="37821" spans="1:4">
      <c r="A37821" t="s">
        <v>48</v>
      </c>
      <c r="B37821">
        <v>179054705</v>
      </c>
      <c r="C37821">
        <v>179055710</v>
      </c>
      <c r="D37821">
        <v>0</v>
      </c>
    </row>
    <row r="37822" spans="1:4">
      <c r="A37822" t="s">
        <v>39</v>
      </c>
      <c r="B37822">
        <v>14565741</v>
      </c>
      <c r="C37822">
        <v>14566773</v>
      </c>
      <c r="D37822">
        <v>0</v>
      </c>
    </row>
    <row r="37823" spans="1:4">
      <c r="A37823" t="s">
        <v>51</v>
      </c>
      <c r="B37823">
        <v>67951389</v>
      </c>
      <c r="C37823">
        <v>67952466</v>
      </c>
      <c r="D37823">
        <v>0</v>
      </c>
    </row>
    <row r="37824" spans="1:4">
      <c r="A37824" t="s">
        <v>43</v>
      </c>
      <c r="B37824">
        <v>1708078</v>
      </c>
      <c r="C37824">
        <v>1709078</v>
      </c>
      <c r="D37824">
        <v>0</v>
      </c>
    </row>
    <row r="37825" spans="1:4">
      <c r="A37825" t="s">
        <v>35</v>
      </c>
      <c r="B37825">
        <v>45058330</v>
      </c>
      <c r="C37825">
        <v>45059330</v>
      </c>
      <c r="D37825">
        <v>0</v>
      </c>
    </row>
    <row r="37826" spans="1:4">
      <c r="A37826" t="s">
        <v>31</v>
      </c>
      <c r="B37826">
        <v>34444976</v>
      </c>
      <c r="C37826">
        <v>34445976</v>
      </c>
      <c r="D37826">
        <v>0</v>
      </c>
    </row>
    <row r="37827" spans="1:4">
      <c r="A37827" t="s">
        <v>42</v>
      </c>
      <c r="B37827">
        <v>74784972</v>
      </c>
      <c r="C37827">
        <v>74786043</v>
      </c>
      <c r="D37827">
        <v>0</v>
      </c>
    </row>
    <row r="37828" spans="1:4">
      <c r="A37828" t="s">
        <v>47</v>
      </c>
      <c r="B37828">
        <v>144029822</v>
      </c>
      <c r="C37828">
        <v>144030836</v>
      </c>
      <c r="D37828">
        <v>0</v>
      </c>
    </row>
    <row r="37829" spans="1:4">
      <c r="A37829" t="s">
        <v>42</v>
      </c>
      <c r="B37829">
        <v>136514116</v>
      </c>
      <c r="C37829">
        <v>136515154</v>
      </c>
      <c r="D37829">
        <v>0</v>
      </c>
    </row>
    <row r="37830" spans="1:4">
      <c r="A37830" t="s">
        <v>37</v>
      </c>
      <c r="B37830">
        <v>40737988</v>
      </c>
      <c r="C37830">
        <v>40748069</v>
      </c>
      <c r="D37830">
        <v>0</v>
      </c>
    </row>
    <row r="37831" spans="1:4">
      <c r="A37831" t="s">
        <v>31</v>
      </c>
      <c r="B37831">
        <v>225641911</v>
      </c>
      <c r="C37831">
        <v>225642993</v>
      </c>
      <c r="D37831">
        <v>0</v>
      </c>
    </row>
    <row r="37832" spans="1:4">
      <c r="A37832" t="s">
        <v>42</v>
      </c>
      <c r="B37832">
        <v>132370023</v>
      </c>
      <c r="C37832">
        <v>132371100</v>
      </c>
      <c r="D37832">
        <v>0</v>
      </c>
    </row>
    <row r="37833" spans="1:4">
      <c r="A37833" t="s">
        <v>52</v>
      </c>
      <c r="B37833">
        <v>34750613</v>
      </c>
      <c r="C37833">
        <v>34751613</v>
      </c>
      <c r="D37833">
        <v>0</v>
      </c>
    </row>
    <row r="37834" spans="1:4">
      <c r="A37834" t="s">
        <v>51</v>
      </c>
      <c r="B37834">
        <v>32784885</v>
      </c>
      <c r="C37834">
        <v>32785885</v>
      </c>
      <c r="D37834">
        <v>0</v>
      </c>
    </row>
    <row r="37835" spans="1:4">
      <c r="A37835" t="s">
        <v>49</v>
      </c>
      <c r="B37835">
        <v>4406019</v>
      </c>
      <c r="C37835">
        <v>4407019</v>
      </c>
      <c r="D37835">
        <v>0</v>
      </c>
    </row>
    <row r="37836" spans="1:4">
      <c r="A37836" t="s">
        <v>47</v>
      </c>
      <c r="B37836">
        <v>73869737</v>
      </c>
      <c r="C37836">
        <v>73870737</v>
      </c>
      <c r="D37836">
        <v>0</v>
      </c>
    </row>
    <row r="37837" spans="1:4">
      <c r="A37837" t="s">
        <v>32</v>
      </c>
      <c r="B37837">
        <v>80481995</v>
      </c>
      <c r="C37837">
        <v>80482995</v>
      </c>
      <c r="D37837">
        <v>0</v>
      </c>
    </row>
    <row r="37838" spans="1:4">
      <c r="A37838" t="s">
        <v>43</v>
      </c>
      <c r="B37838">
        <v>58214548</v>
      </c>
      <c r="C37838">
        <v>58215652</v>
      </c>
      <c r="D37838">
        <v>0</v>
      </c>
    </row>
    <row r="37839" spans="1:4">
      <c r="A37839" t="s">
        <v>48</v>
      </c>
      <c r="B37839">
        <v>100689729</v>
      </c>
      <c r="C37839">
        <v>100690774</v>
      </c>
      <c r="D37839">
        <v>0</v>
      </c>
    </row>
    <row r="37840" spans="1:4">
      <c r="A37840" t="s">
        <v>46</v>
      </c>
      <c r="B37840">
        <v>33034186</v>
      </c>
      <c r="C37840">
        <v>33035242</v>
      </c>
      <c r="D37840">
        <v>0</v>
      </c>
    </row>
    <row r="37841" spans="1:4">
      <c r="A37841" t="s">
        <v>50</v>
      </c>
      <c r="B37841">
        <v>98231685</v>
      </c>
      <c r="C37841">
        <v>98232723</v>
      </c>
      <c r="D37841">
        <v>0</v>
      </c>
    </row>
    <row r="37842" spans="1:4">
      <c r="A37842" t="s">
        <v>50</v>
      </c>
      <c r="B37842">
        <v>30656332</v>
      </c>
      <c r="C37842">
        <v>30657382</v>
      </c>
      <c r="D37842">
        <v>0</v>
      </c>
    </row>
    <row r="37843" spans="1:4">
      <c r="A37843" t="s">
        <v>42</v>
      </c>
      <c r="B37843">
        <v>183082401</v>
      </c>
      <c r="C37843">
        <v>183083440</v>
      </c>
      <c r="D37843">
        <v>0</v>
      </c>
    </row>
    <row r="37844" spans="1:4">
      <c r="A37844" t="s">
        <v>52</v>
      </c>
      <c r="B37844">
        <v>122817519</v>
      </c>
      <c r="C37844">
        <v>122818519</v>
      </c>
      <c r="D37844">
        <v>0</v>
      </c>
    </row>
    <row r="37845" spans="1:4">
      <c r="A37845" t="s">
        <v>42</v>
      </c>
      <c r="B37845">
        <v>10877932</v>
      </c>
      <c r="C37845">
        <v>10878999</v>
      </c>
      <c r="D37845">
        <v>0</v>
      </c>
    </row>
    <row r="37846" spans="1:4">
      <c r="A37846" t="s">
        <v>31</v>
      </c>
      <c r="B37846">
        <v>234675804</v>
      </c>
      <c r="C37846">
        <v>234676849</v>
      </c>
      <c r="D37846">
        <v>0</v>
      </c>
    </row>
    <row r="37847" spans="1:4">
      <c r="A37847" t="s">
        <v>33</v>
      </c>
      <c r="B37847">
        <v>113679276</v>
      </c>
      <c r="C37847">
        <v>113680309</v>
      </c>
      <c r="D37847">
        <v>0</v>
      </c>
    </row>
    <row r="37848" spans="1:4">
      <c r="A37848" t="s">
        <v>50</v>
      </c>
      <c r="B37848">
        <v>39196975</v>
      </c>
      <c r="C37848">
        <v>39197975</v>
      </c>
      <c r="D37848">
        <v>0</v>
      </c>
    </row>
    <row r="37849" spans="1:4">
      <c r="A37849" t="s">
        <v>49</v>
      </c>
      <c r="B37849">
        <v>39441460</v>
      </c>
      <c r="C37849">
        <v>39442460</v>
      </c>
      <c r="D37849">
        <v>0</v>
      </c>
    </row>
    <row r="37850" spans="1:4">
      <c r="A37850" t="s">
        <v>42</v>
      </c>
      <c r="B37850">
        <v>141207290</v>
      </c>
      <c r="C37850">
        <v>141208290</v>
      </c>
      <c r="D37850">
        <v>0</v>
      </c>
    </row>
    <row r="37851" spans="1:4">
      <c r="A37851" t="s">
        <v>42</v>
      </c>
      <c r="B37851">
        <v>38925698</v>
      </c>
      <c r="C37851">
        <v>38926698</v>
      </c>
      <c r="D37851">
        <v>0</v>
      </c>
    </row>
    <row r="37852" spans="1:4">
      <c r="A37852" t="s">
        <v>51</v>
      </c>
      <c r="B37852">
        <v>135123864</v>
      </c>
      <c r="C37852">
        <v>135124921</v>
      </c>
      <c r="D37852">
        <v>0</v>
      </c>
    </row>
    <row r="37853" spans="1:4">
      <c r="A37853" t="s">
        <v>43</v>
      </c>
      <c r="B37853">
        <v>62513965</v>
      </c>
      <c r="C37853">
        <v>62514985</v>
      </c>
      <c r="D37853">
        <v>0</v>
      </c>
    </row>
    <row r="37854" spans="1:4">
      <c r="A37854" t="s">
        <v>32</v>
      </c>
      <c r="B37854">
        <v>69693612</v>
      </c>
      <c r="C37854">
        <v>69694692</v>
      </c>
      <c r="D37854">
        <v>0</v>
      </c>
    </row>
    <row r="37855" spans="1:4">
      <c r="A37855" t="s">
        <v>42</v>
      </c>
      <c r="B37855">
        <v>208314179</v>
      </c>
      <c r="C37855">
        <v>208315179</v>
      </c>
      <c r="D37855">
        <v>0</v>
      </c>
    </row>
    <row r="37856" spans="1:4">
      <c r="A37856" t="s">
        <v>38</v>
      </c>
      <c r="B37856">
        <v>54572361</v>
      </c>
      <c r="C37856">
        <v>54573361</v>
      </c>
      <c r="D37856">
        <v>0</v>
      </c>
    </row>
    <row r="37857" spans="1:4">
      <c r="A37857" t="s">
        <v>32</v>
      </c>
      <c r="B37857">
        <v>7847391</v>
      </c>
      <c r="C37857">
        <v>7848391</v>
      </c>
      <c r="D37857">
        <v>0</v>
      </c>
    </row>
    <row r="37858" spans="1:4">
      <c r="A37858" t="s">
        <v>49</v>
      </c>
      <c r="B37858">
        <v>130445702</v>
      </c>
      <c r="C37858">
        <v>130446711</v>
      </c>
      <c r="D37858">
        <v>0</v>
      </c>
    </row>
    <row r="37859" spans="1:4">
      <c r="A37859" t="s">
        <v>53</v>
      </c>
      <c r="B37859">
        <v>497223</v>
      </c>
      <c r="C37859">
        <v>498312</v>
      </c>
      <c r="D37859">
        <v>0</v>
      </c>
    </row>
    <row r="37860" spans="1:4">
      <c r="A37860" t="s">
        <v>41</v>
      </c>
      <c r="B37860">
        <v>10116006</v>
      </c>
      <c r="C37860">
        <v>10118206</v>
      </c>
      <c r="D37860">
        <v>0</v>
      </c>
    </row>
    <row r="37861" spans="1:4">
      <c r="A37861" t="s">
        <v>47</v>
      </c>
      <c r="B37861">
        <v>7910627</v>
      </c>
      <c r="C37861">
        <v>7911635</v>
      </c>
      <c r="D37861">
        <v>0</v>
      </c>
    </row>
    <row r="37862" spans="1:4">
      <c r="A37862" t="s">
        <v>53</v>
      </c>
      <c r="B37862">
        <v>103674111</v>
      </c>
      <c r="C37862">
        <v>103675130</v>
      </c>
      <c r="D37862">
        <v>0</v>
      </c>
    </row>
    <row r="37863" spans="1:4">
      <c r="A37863" t="s">
        <v>51</v>
      </c>
      <c r="B37863">
        <v>94720730</v>
      </c>
      <c r="C37863">
        <v>94721730</v>
      </c>
      <c r="D37863">
        <v>0</v>
      </c>
    </row>
    <row r="37864" spans="1:4">
      <c r="A37864" t="s">
        <v>42</v>
      </c>
      <c r="B37864">
        <v>201850943</v>
      </c>
      <c r="C37864">
        <v>201851943</v>
      </c>
      <c r="D37864">
        <v>0</v>
      </c>
    </row>
    <row r="37865" spans="1:4">
      <c r="A37865" t="s">
        <v>39</v>
      </c>
      <c r="B37865">
        <v>9765978</v>
      </c>
      <c r="C37865">
        <v>9766978</v>
      </c>
      <c r="D37865">
        <v>0</v>
      </c>
    </row>
    <row r="37866" spans="1:4">
      <c r="A37866" t="s">
        <v>38</v>
      </c>
      <c r="B37866">
        <v>22161850</v>
      </c>
      <c r="C37866">
        <v>22162850</v>
      </c>
      <c r="D37866">
        <v>0</v>
      </c>
    </row>
    <row r="37867" spans="1:4">
      <c r="A37867" t="s">
        <v>32</v>
      </c>
      <c r="B37867">
        <v>130574432</v>
      </c>
      <c r="C37867">
        <v>130575432</v>
      </c>
      <c r="D37867">
        <v>0</v>
      </c>
    </row>
    <row r="37868" spans="1:4">
      <c r="A37868" t="s">
        <v>51</v>
      </c>
      <c r="B37868">
        <v>11972369</v>
      </c>
      <c r="C37868">
        <v>11973417</v>
      </c>
      <c r="D37868">
        <v>0</v>
      </c>
    </row>
    <row r="37869" spans="1:4">
      <c r="A37869" t="s">
        <v>31</v>
      </c>
      <c r="B37869">
        <v>171641265</v>
      </c>
      <c r="C37869">
        <v>171645446</v>
      </c>
      <c r="D37869">
        <v>0</v>
      </c>
    </row>
    <row r="37870" spans="1:4">
      <c r="A37870" t="s">
        <v>48</v>
      </c>
      <c r="B37870">
        <v>72193029</v>
      </c>
      <c r="C37870">
        <v>72194029</v>
      </c>
      <c r="D37870">
        <v>0</v>
      </c>
    </row>
    <row r="37871" spans="1:4">
      <c r="A37871" t="s">
        <v>44</v>
      </c>
      <c r="B37871">
        <v>32959352</v>
      </c>
      <c r="C37871">
        <v>32960352</v>
      </c>
      <c r="D37871">
        <v>0</v>
      </c>
    </row>
    <row r="37872" spans="1:4">
      <c r="A37872" t="s">
        <v>43</v>
      </c>
      <c r="B37872">
        <v>51608919</v>
      </c>
      <c r="C37872">
        <v>51609919</v>
      </c>
      <c r="D37872">
        <v>0</v>
      </c>
    </row>
    <row r="37873" spans="1:4">
      <c r="A37873" t="s">
        <v>39</v>
      </c>
      <c r="B37873">
        <v>66754452</v>
      </c>
      <c r="C37873">
        <v>66755452</v>
      </c>
      <c r="D37873">
        <v>0</v>
      </c>
    </row>
    <row r="37874" spans="1:4">
      <c r="A37874" t="s">
        <v>38</v>
      </c>
      <c r="B37874">
        <v>82592792</v>
      </c>
      <c r="C37874">
        <v>82593792</v>
      </c>
      <c r="D37874">
        <v>0</v>
      </c>
    </row>
    <row r="37875" spans="1:4">
      <c r="A37875" t="s">
        <v>31</v>
      </c>
      <c r="B37875">
        <v>178754460</v>
      </c>
      <c r="C37875">
        <v>178755460</v>
      </c>
      <c r="D37875">
        <v>0</v>
      </c>
    </row>
    <row r="37876" spans="1:4">
      <c r="A37876" t="s">
        <v>34</v>
      </c>
      <c r="B37876">
        <v>124843554</v>
      </c>
      <c r="C37876">
        <v>124844583</v>
      </c>
      <c r="D37876">
        <v>0</v>
      </c>
    </row>
    <row r="37877" spans="1:4">
      <c r="A37877" t="s">
        <v>31</v>
      </c>
      <c r="B37877">
        <v>243114344</v>
      </c>
      <c r="C37877">
        <v>243115352</v>
      </c>
      <c r="D37877">
        <v>0</v>
      </c>
    </row>
    <row r="37878" spans="1:4">
      <c r="A37878" t="s">
        <v>53</v>
      </c>
      <c r="B37878">
        <v>10759183</v>
      </c>
      <c r="C37878">
        <v>10760195</v>
      </c>
      <c r="D37878">
        <v>0</v>
      </c>
    </row>
    <row r="37879" spans="1:4">
      <c r="A37879" t="s">
        <v>52</v>
      </c>
      <c r="B37879">
        <v>97051878</v>
      </c>
      <c r="C37879">
        <v>97052878</v>
      </c>
      <c r="D37879">
        <v>0</v>
      </c>
    </row>
    <row r="37880" spans="1:4">
      <c r="A37880" t="s">
        <v>44</v>
      </c>
      <c r="B37880">
        <v>34755387</v>
      </c>
      <c r="C37880">
        <v>34756387</v>
      </c>
      <c r="D37880">
        <v>0</v>
      </c>
    </row>
    <row r="37881" spans="1:4">
      <c r="A37881" t="s">
        <v>39</v>
      </c>
      <c r="B37881">
        <v>65263807</v>
      </c>
      <c r="C37881">
        <v>65264807</v>
      </c>
      <c r="D37881">
        <v>0</v>
      </c>
    </row>
    <row r="37882" spans="1:4">
      <c r="A37882" t="s">
        <v>32</v>
      </c>
      <c r="B37882">
        <v>77645848</v>
      </c>
      <c r="C37882">
        <v>77650904</v>
      </c>
      <c r="D37882">
        <v>0</v>
      </c>
    </row>
    <row r="37883" spans="1:4">
      <c r="A37883" t="s">
        <v>48</v>
      </c>
      <c r="B37883">
        <v>123046679</v>
      </c>
      <c r="C37883">
        <v>123047680</v>
      </c>
      <c r="D37883">
        <v>0</v>
      </c>
    </row>
    <row r="37884" spans="1:4">
      <c r="A37884" t="s">
        <v>46</v>
      </c>
      <c r="B37884">
        <v>34003692</v>
      </c>
      <c r="C37884">
        <v>34004693</v>
      </c>
      <c r="D37884">
        <v>0</v>
      </c>
    </row>
    <row r="37885" spans="1:4">
      <c r="A37885" t="s">
        <v>43</v>
      </c>
      <c r="B37885">
        <v>46233564</v>
      </c>
      <c r="C37885">
        <v>46234665</v>
      </c>
      <c r="D37885">
        <v>0</v>
      </c>
    </row>
    <row r="37886" spans="1:4">
      <c r="A37886" t="s">
        <v>50</v>
      </c>
      <c r="B37886">
        <v>23903922</v>
      </c>
      <c r="C37886">
        <v>23905008</v>
      </c>
      <c r="D37886">
        <v>0</v>
      </c>
    </row>
    <row r="37887" spans="1:4">
      <c r="A37887" t="s">
        <v>46</v>
      </c>
      <c r="B37887">
        <v>28370344</v>
      </c>
      <c r="C37887">
        <v>28371377</v>
      </c>
      <c r="D37887">
        <v>0</v>
      </c>
    </row>
    <row r="37888" spans="1:4">
      <c r="A37888" t="s">
        <v>35</v>
      </c>
      <c r="B37888">
        <v>98133330</v>
      </c>
      <c r="C37888">
        <v>98134427</v>
      </c>
      <c r="D37888">
        <v>0</v>
      </c>
    </row>
    <row r="37889" spans="1:4">
      <c r="A37889" t="s">
        <v>51</v>
      </c>
      <c r="B37889">
        <v>93952049</v>
      </c>
      <c r="C37889">
        <v>93953115</v>
      </c>
      <c r="D37889">
        <v>0</v>
      </c>
    </row>
    <row r="37890" spans="1:4">
      <c r="A37890" t="s">
        <v>31</v>
      </c>
      <c r="B37890">
        <v>143736052</v>
      </c>
      <c r="C37890">
        <v>143737118</v>
      </c>
      <c r="D37890">
        <v>0</v>
      </c>
    </row>
    <row r="37891" spans="1:4">
      <c r="A37891" t="s">
        <v>53</v>
      </c>
      <c r="B37891">
        <v>135046167</v>
      </c>
      <c r="C37891">
        <v>135047167</v>
      </c>
      <c r="D37891">
        <v>0</v>
      </c>
    </row>
    <row r="37892" spans="1:4">
      <c r="A37892" t="s">
        <v>38</v>
      </c>
      <c r="B37892">
        <v>24067867</v>
      </c>
      <c r="C37892">
        <v>24068867</v>
      </c>
      <c r="D37892">
        <v>0</v>
      </c>
    </row>
    <row r="37893" spans="1:4">
      <c r="A37893" t="s">
        <v>46</v>
      </c>
      <c r="B37893">
        <v>12566139</v>
      </c>
      <c r="C37893">
        <v>12567173</v>
      </c>
      <c r="D37893">
        <v>0</v>
      </c>
    </row>
    <row r="37894" spans="1:4">
      <c r="A37894" t="s">
        <v>50</v>
      </c>
      <c r="B37894">
        <v>96978944</v>
      </c>
      <c r="C37894">
        <v>96979945</v>
      </c>
      <c r="D37894">
        <v>0</v>
      </c>
    </row>
    <row r="37895" spans="1:4">
      <c r="A37895" t="s">
        <v>37</v>
      </c>
      <c r="B37895">
        <v>32921269</v>
      </c>
      <c r="C37895">
        <v>32922306</v>
      </c>
      <c r="D37895">
        <v>0</v>
      </c>
    </row>
    <row r="37896" spans="1:4">
      <c r="A37896" t="s">
        <v>53</v>
      </c>
      <c r="B37896">
        <v>21759662</v>
      </c>
      <c r="C37896">
        <v>21760662</v>
      </c>
      <c r="D37896">
        <v>0</v>
      </c>
    </row>
    <row r="37897" spans="1:4">
      <c r="A37897" t="s">
        <v>48</v>
      </c>
      <c r="B37897">
        <v>135898327</v>
      </c>
      <c r="C37897">
        <v>135899327</v>
      </c>
      <c r="D37897">
        <v>0</v>
      </c>
    </row>
    <row r="37898" spans="1:4">
      <c r="A37898" t="s">
        <v>52</v>
      </c>
      <c r="B37898">
        <v>130329330</v>
      </c>
      <c r="C37898">
        <v>130330415</v>
      </c>
      <c r="D37898">
        <v>0</v>
      </c>
    </row>
    <row r="37899" spans="1:4">
      <c r="A37899" t="s">
        <v>31</v>
      </c>
      <c r="B37899">
        <v>113467154</v>
      </c>
      <c r="C37899">
        <v>113468224</v>
      </c>
      <c r="D37899">
        <v>0</v>
      </c>
    </row>
    <row r="37900" spans="1:4">
      <c r="A37900" t="s">
        <v>39</v>
      </c>
      <c r="B37900">
        <v>40648213</v>
      </c>
      <c r="C37900">
        <v>40649413</v>
      </c>
      <c r="D37900">
        <v>0</v>
      </c>
    </row>
    <row r="37901" spans="1:4">
      <c r="A37901" t="s">
        <v>34</v>
      </c>
      <c r="B37901">
        <v>130970360</v>
      </c>
      <c r="C37901">
        <v>130971523</v>
      </c>
      <c r="D37901">
        <v>0</v>
      </c>
    </row>
    <row r="37902" spans="1:4">
      <c r="A37902" t="s">
        <v>37</v>
      </c>
      <c r="B37902">
        <v>85612093</v>
      </c>
      <c r="C37902">
        <v>85613105</v>
      </c>
      <c r="D37902">
        <v>0</v>
      </c>
    </row>
    <row r="37903" spans="1:4">
      <c r="A37903" t="s">
        <v>52</v>
      </c>
      <c r="B37903">
        <v>98142086</v>
      </c>
      <c r="C37903">
        <v>98146718</v>
      </c>
      <c r="D37903">
        <v>0</v>
      </c>
    </row>
    <row r="37904" spans="1:4">
      <c r="A37904" t="s">
        <v>50</v>
      </c>
      <c r="B37904">
        <v>39330438</v>
      </c>
      <c r="C37904">
        <v>39331438</v>
      </c>
      <c r="D37904">
        <v>0</v>
      </c>
    </row>
    <row r="37905" spans="1:4">
      <c r="A37905" t="s">
        <v>49</v>
      </c>
      <c r="B37905">
        <v>35590246</v>
      </c>
      <c r="C37905">
        <v>35591246</v>
      </c>
      <c r="D37905">
        <v>0</v>
      </c>
    </row>
    <row r="37906" spans="1:4">
      <c r="A37906" t="s">
        <v>46</v>
      </c>
      <c r="B37906">
        <v>33870087</v>
      </c>
      <c r="C37906">
        <v>33871087</v>
      </c>
      <c r="D37906">
        <v>0</v>
      </c>
    </row>
    <row r="37907" spans="1:4">
      <c r="A37907" t="s">
        <v>42</v>
      </c>
      <c r="B37907">
        <v>129915739</v>
      </c>
      <c r="C37907">
        <v>129916739</v>
      </c>
      <c r="D37907">
        <v>0</v>
      </c>
    </row>
    <row r="37908" spans="1:4">
      <c r="A37908" t="s">
        <v>38</v>
      </c>
      <c r="B37908">
        <v>66337451</v>
      </c>
      <c r="C37908">
        <v>66338451</v>
      </c>
      <c r="D37908">
        <v>0</v>
      </c>
    </row>
    <row r="37909" spans="1:4">
      <c r="A37909" t="s">
        <v>44</v>
      </c>
      <c r="B37909">
        <v>23555733</v>
      </c>
      <c r="C37909">
        <v>23556746</v>
      </c>
      <c r="D37909">
        <v>0</v>
      </c>
    </row>
    <row r="37910" spans="1:4">
      <c r="A37910" t="s">
        <v>46</v>
      </c>
      <c r="B37910">
        <v>45787453</v>
      </c>
      <c r="C37910">
        <v>45788535</v>
      </c>
      <c r="D37910">
        <v>0</v>
      </c>
    </row>
    <row r="37911" spans="1:4">
      <c r="A37911" t="s">
        <v>52</v>
      </c>
      <c r="B37911">
        <v>108763664</v>
      </c>
      <c r="C37911">
        <v>108764719</v>
      </c>
      <c r="D37911">
        <v>0</v>
      </c>
    </row>
    <row r="37912" spans="1:4">
      <c r="A37912" t="s">
        <v>52</v>
      </c>
      <c r="B37912">
        <v>84210796</v>
      </c>
      <c r="C37912">
        <v>84211798</v>
      </c>
      <c r="D37912">
        <v>0</v>
      </c>
    </row>
    <row r="37913" spans="1:4">
      <c r="A37913" t="s">
        <v>34</v>
      </c>
      <c r="B37913">
        <v>97303825</v>
      </c>
      <c r="C37913">
        <v>97304876</v>
      </c>
      <c r="D37913">
        <v>0</v>
      </c>
    </row>
    <row r="37914" spans="1:4">
      <c r="A37914" t="s">
        <v>51</v>
      </c>
      <c r="B37914">
        <v>28010765</v>
      </c>
      <c r="C37914">
        <v>28011765</v>
      </c>
      <c r="D37914">
        <v>0</v>
      </c>
    </row>
    <row r="37915" spans="1:4">
      <c r="A37915" t="s">
        <v>42</v>
      </c>
      <c r="B37915">
        <v>6221961</v>
      </c>
      <c r="C37915">
        <v>6222961</v>
      </c>
      <c r="D37915">
        <v>0</v>
      </c>
    </row>
    <row r="37916" spans="1:4">
      <c r="A37916" t="s">
        <v>38</v>
      </c>
      <c r="B37916">
        <v>10020536</v>
      </c>
      <c r="C37916">
        <v>10021536</v>
      </c>
      <c r="D37916">
        <v>0</v>
      </c>
    </row>
    <row r="37917" spans="1:4">
      <c r="A37917" t="s">
        <v>36</v>
      </c>
      <c r="B37917">
        <v>25085722</v>
      </c>
      <c r="C37917">
        <v>25086722</v>
      </c>
      <c r="D37917">
        <v>0</v>
      </c>
    </row>
    <row r="37918" spans="1:4">
      <c r="A37918" t="s">
        <v>33</v>
      </c>
      <c r="B37918">
        <v>86456051</v>
      </c>
      <c r="C37918">
        <v>86457151</v>
      </c>
      <c r="D37918">
        <v>0</v>
      </c>
    </row>
    <row r="37919" spans="1:4">
      <c r="A37919" t="s">
        <v>42</v>
      </c>
      <c r="B37919">
        <v>14641061</v>
      </c>
      <c r="C37919">
        <v>14642114</v>
      </c>
      <c r="D37919">
        <v>0</v>
      </c>
    </row>
    <row r="37920" spans="1:4">
      <c r="A37920" t="s">
        <v>51</v>
      </c>
      <c r="B37920">
        <v>90202924</v>
      </c>
      <c r="C37920">
        <v>90203924</v>
      </c>
      <c r="D37920">
        <v>0</v>
      </c>
    </row>
    <row r="37921" spans="1:4">
      <c r="A37921" t="s">
        <v>47</v>
      </c>
      <c r="B37921">
        <v>5459395</v>
      </c>
      <c r="C37921">
        <v>5460395</v>
      </c>
      <c r="D37921">
        <v>0</v>
      </c>
    </row>
    <row r="37922" spans="1:4">
      <c r="A37922" t="s">
        <v>44</v>
      </c>
      <c r="B37922">
        <v>23845752</v>
      </c>
      <c r="C37922">
        <v>23846752</v>
      </c>
      <c r="D37922">
        <v>0</v>
      </c>
    </row>
    <row r="37923" spans="1:4">
      <c r="A37923" t="s">
        <v>41</v>
      </c>
      <c r="B37923">
        <v>6613892</v>
      </c>
      <c r="C37923">
        <v>6614892</v>
      </c>
      <c r="D37923">
        <v>0</v>
      </c>
    </row>
    <row r="37924" spans="1:4">
      <c r="A37924" t="s">
        <v>38</v>
      </c>
      <c r="B37924">
        <v>87881338</v>
      </c>
      <c r="C37924">
        <v>87882338</v>
      </c>
      <c r="D37924">
        <v>0</v>
      </c>
    </row>
    <row r="37925" spans="1:4">
      <c r="A37925" t="s">
        <v>33</v>
      </c>
      <c r="B37925">
        <v>102432656</v>
      </c>
      <c r="C37925">
        <v>102433656</v>
      </c>
      <c r="D37925">
        <v>0</v>
      </c>
    </row>
    <row r="37926" spans="1:4">
      <c r="A37926" t="s">
        <v>32</v>
      </c>
      <c r="B37926">
        <v>16528275</v>
      </c>
      <c r="C37926">
        <v>16529275</v>
      </c>
      <c r="D37926">
        <v>0</v>
      </c>
    </row>
    <row r="37927" spans="1:4">
      <c r="A37927" t="s">
        <v>36</v>
      </c>
      <c r="B37927">
        <v>54805152</v>
      </c>
      <c r="C37927">
        <v>54806752</v>
      </c>
      <c r="D37927">
        <v>0</v>
      </c>
    </row>
    <row r="37928" spans="1:4">
      <c r="A37928" t="s">
        <v>53</v>
      </c>
      <c r="B37928">
        <v>108004734</v>
      </c>
      <c r="C37928">
        <v>108005759</v>
      </c>
      <c r="D37928">
        <v>0</v>
      </c>
    </row>
    <row r="37929" spans="1:4">
      <c r="A37929" t="s">
        <v>48</v>
      </c>
      <c r="B37929">
        <v>55918706</v>
      </c>
      <c r="C37929">
        <v>55919706</v>
      </c>
      <c r="D37929">
        <v>0</v>
      </c>
    </row>
    <row r="37930" spans="1:4">
      <c r="A37930" t="s">
        <v>34</v>
      </c>
      <c r="B37930">
        <v>31499926</v>
      </c>
      <c r="C37930">
        <v>31500926</v>
      </c>
      <c r="D37930">
        <v>0</v>
      </c>
    </row>
    <row r="37931" spans="1:4">
      <c r="A37931" t="s">
        <v>47</v>
      </c>
      <c r="B37931">
        <v>182650110</v>
      </c>
      <c r="C37931">
        <v>182651133</v>
      </c>
      <c r="D37931">
        <v>0</v>
      </c>
    </row>
    <row r="37932" spans="1:4">
      <c r="A37932" t="s">
        <v>35</v>
      </c>
      <c r="B37932">
        <v>23780005</v>
      </c>
      <c r="C37932">
        <v>23781016</v>
      </c>
      <c r="D37932">
        <v>0</v>
      </c>
    </row>
    <row r="37933" spans="1:4">
      <c r="A37933" t="s">
        <v>49</v>
      </c>
      <c r="B37933">
        <v>138273947</v>
      </c>
      <c r="C37933">
        <v>138274994</v>
      </c>
      <c r="D37933">
        <v>0</v>
      </c>
    </row>
    <row r="37934" spans="1:4">
      <c r="A37934" t="s">
        <v>46</v>
      </c>
      <c r="B37934">
        <v>194750130</v>
      </c>
      <c r="C37934">
        <v>194751130</v>
      </c>
      <c r="D37934">
        <v>0</v>
      </c>
    </row>
    <row r="37935" spans="1:4">
      <c r="A37935" t="s">
        <v>42</v>
      </c>
      <c r="B37935">
        <v>71814036</v>
      </c>
      <c r="C37935">
        <v>71815036</v>
      </c>
      <c r="D37935">
        <v>0</v>
      </c>
    </row>
    <row r="37936" spans="1:4">
      <c r="A37936" t="s">
        <v>33</v>
      </c>
      <c r="B37936">
        <v>24682338</v>
      </c>
      <c r="C37936">
        <v>24683338</v>
      </c>
      <c r="D37936">
        <v>0</v>
      </c>
    </row>
    <row r="37937" spans="1:4">
      <c r="A37937" t="s">
        <v>32</v>
      </c>
      <c r="B37937">
        <v>8156307</v>
      </c>
      <c r="C37937">
        <v>8157307</v>
      </c>
      <c r="D37937">
        <v>0</v>
      </c>
    </row>
    <row r="37938" spans="1:4">
      <c r="A37938" t="s">
        <v>34</v>
      </c>
      <c r="B37938">
        <v>52738026</v>
      </c>
      <c r="C37938">
        <v>52739039</v>
      </c>
      <c r="D37938">
        <v>0</v>
      </c>
    </row>
    <row r="37939" spans="1:4">
      <c r="A37939" t="s">
        <v>37</v>
      </c>
      <c r="B37939">
        <v>29696559</v>
      </c>
      <c r="C37939">
        <v>29697607</v>
      </c>
      <c r="D37939">
        <v>0</v>
      </c>
    </row>
    <row r="37940" spans="1:4">
      <c r="A37940" t="s">
        <v>50</v>
      </c>
      <c r="B37940">
        <v>76351922</v>
      </c>
      <c r="C37940">
        <v>76353414</v>
      </c>
      <c r="D37940">
        <v>0</v>
      </c>
    </row>
    <row r="37941" spans="1:4">
      <c r="A37941" t="s">
        <v>52</v>
      </c>
      <c r="B37941">
        <v>94688827</v>
      </c>
      <c r="C37941">
        <v>94689860</v>
      </c>
      <c r="D37941">
        <v>0</v>
      </c>
    </row>
    <row r="37942" spans="1:4">
      <c r="A37942" t="s">
        <v>51</v>
      </c>
      <c r="B37942">
        <v>42638269</v>
      </c>
      <c r="C37942">
        <v>42639269</v>
      </c>
      <c r="D37942">
        <v>0</v>
      </c>
    </row>
    <row r="37943" spans="1:4">
      <c r="A37943" t="s">
        <v>43</v>
      </c>
      <c r="B37943">
        <v>2447294</v>
      </c>
      <c r="C37943">
        <v>2448294</v>
      </c>
      <c r="D37943">
        <v>0</v>
      </c>
    </row>
    <row r="37944" spans="1:4">
      <c r="A37944" t="s">
        <v>32</v>
      </c>
      <c r="B37944">
        <v>21474251</v>
      </c>
      <c r="C37944">
        <v>21475251</v>
      </c>
      <c r="D37944">
        <v>0</v>
      </c>
    </row>
    <row r="37945" spans="1:4">
      <c r="A37945" t="s">
        <v>48</v>
      </c>
      <c r="B37945">
        <v>170225149</v>
      </c>
      <c r="C37945">
        <v>170226549</v>
      </c>
      <c r="D37945">
        <v>0</v>
      </c>
    </row>
    <row r="37946" spans="1:4">
      <c r="A37946" t="s">
        <v>46</v>
      </c>
      <c r="B37946">
        <v>9320007</v>
      </c>
      <c r="C37946">
        <v>9321007</v>
      </c>
      <c r="D37946">
        <v>0</v>
      </c>
    </row>
    <row r="37947" spans="1:4">
      <c r="A37947" t="s">
        <v>37</v>
      </c>
      <c r="B37947">
        <v>62724536</v>
      </c>
      <c r="C37947">
        <v>62725536</v>
      </c>
      <c r="D37947">
        <v>0</v>
      </c>
    </row>
    <row r="37948" spans="1:4">
      <c r="A37948" t="s">
        <v>35</v>
      </c>
      <c r="B37948">
        <v>96854416</v>
      </c>
      <c r="C37948">
        <v>96855416</v>
      </c>
      <c r="D37948">
        <v>0</v>
      </c>
    </row>
    <row r="37949" spans="1:4">
      <c r="A37949" t="s">
        <v>32</v>
      </c>
      <c r="B37949">
        <v>51042665</v>
      </c>
      <c r="C37949">
        <v>51043673</v>
      </c>
      <c r="D37949">
        <v>0</v>
      </c>
    </row>
    <row r="37950" spans="1:4">
      <c r="A37950" t="s">
        <v>52</v>
      </c>
      <c r="B37950">
        <v>21048423</v>
      </c>
      <c r="C37950">
        <v>21049423</v>
      </c>
      <c r="D37950">
        <v>0</v>
      </c>
    </row>
    <row r="37951" spans="1:4">
      <c r="A37951" t="s">
        <v>48</v>
      </c>
      <c r="B37951">
        <v>18686021</v>
      </c>
      <c r="C37951">
        <v>18687021</v>
      </c>
      <c r="D37951">
        <v>0</v>
      </c>
    </row>
    <row r="37952" spans="1:4">
      <c r="A37952" t="s">
        <v>46</v>
      </c>
      <c r="B37952">
        <v>64258061</v>
      </c>
      <c r="C37952">
        <v>64259080</v>
      </c>
      <c r="D37952">
        <v>0</v>
      </c>
    </row>
    <row r="37953" spans="1:4">
      <c r="A37953" t="s">
        <v>32</v>
      </c>
      <c r="B37953">
        <v>23556181</v>
      </c>
      <c r="C37953">
        <v>23557222</v>
      </c>
      <c r="D37953">
        <v>0</v>
      </c>
    </row>
    <row r="37954" spans="1:4">
      <c r="A37954" t="s">
        <v>42</v>
      </c>
      <c r="B37954">
        <v>232141066</v>
      </c>
      <c r="C37954">
        <v>232142119</v>
      </c>
      <c r="D37954">
        <v>0</v>
      </c>
    </row>
    <row r="37955" spans="1:4">
      <c r="A37955" t="s">
        <v>36</v>
      </c>
      <c r="B37955">
        <v>21250522</v>
      </c>
      <c r="C37955">
        <v>21251522</v>
      </c>
      <c r="D37955">
        <v>0</v>
      </c>
    </row>
    <row r="37956" spans="1:4">
      <c r="A37956" t="s">
        <v>31</v>
      </c>
      <c r="B37956">
        <v>210159860</v>
      </c>
      <c r="C37956">
        <v>210160860</v>
      </c>
      <c r="D37956">
        <v>0</v>
      </c>
    </row>
    <row r="37957" spans="1:4">
      <c r="A37957" t="s">
        <v>42</v>
      </c>
      <c r="B37957">
        <v>241517629</v>
      </c>
      <c r="C37957">
        <v>241518654</v>
      </c>
      <c r="D37957">
        <v>0</v>
      </c>
    </row>
    <row r="37958" spans="1:4">
      <c r="A37958" t="s">
        <v>36</v>
      </c>
      <c r="B37958">
        <v>23511751</v>
      </c>
      <c r="C37958">
        <v>23512825</v>
      </c>
      <c r="D37958">
        <v>0</v>
      </c>
    </row>
    <row r="37959" spans="1:4">
      <c r="A37959" t="s">
        <v>32</v>
      </c>
      <c r="B37959">
        <v>113190028</v>
      </c>
      <c r="C37959">
        <v>113191036</v>
      </c>
      <c r="D37959">
        <v>0</v>
      </c>
    </row>
    <row r="37960" spans="1:4">
      <c r="A37960" t="s">
        <v>43</v>
      </c>
      <c r="B37960">
        <v>48427737</v>
      </c>
      <c r="C37960">
        <v>48428737</v>
      </c>
      <c r="D37960">
        <v>0</v>
      </c>
    </row>
    <row r="37961" spans="1:4">
      <c r="A37961" t="s">
        <v>49</v>
      </c>
      <c r="B37961">
        <v>87157918</v>
      </c>
      <c r="C37961">
        <v>87158983</v>
      </c>
      <c r="D37961">
        <v>0</v>
      </c>
    </row>
    <row r="37962" spans="1:4">
      <c r="A37962" t="s">
        <v>32</v>
      </c>
      <c r="B37962">
        <v>293752</v>
      </c>
      <c r="C37962">
        <v>294769</v>
      </c>
      <c r="D37962">
        <v>0</v>
      </c>
    </row>
    <row r="37963" spans="1:4">
      <c r="A37963" t="s">
        <v>33</v>
      </c>
      <c r="B37963">
        <v>43786509</v>
      </c>
      <c r="C37963">
        <v>43787541</v>
      </c>
      <c r="D37963">
        <v>0</v>
      </c>
    </row>
    <row r="37964" spans="1:4">
      <c r="A37964" t="s">
        <v>53</v>
      </c>
      <c r="B37964">
        <v>100543657</v>
      </c>
      <c r="C37964">
        <v>100544657</v>
      </c>
      <c r="D37964">
        <v>0</v>
      </c>
    </row>
    <row r="37965" spans="1:4">
      <c r="A37965" t="s">
        <v>39</v>
      </c>
      <c r="B37965">
        <v>39465231</v>
      </c>
      <c r="C37965">
        <v>39466231</v>
      </c>
      <c r="D37965">
        <v>0</v>
      </c>
    </row>
    <row r="37966" spans="1:4">
      <c r="A37966" t="s">
        <v>39</v>
      </c>
      <c r="B37966">
        <v>32895016</v>
      </c>
      <c r="C37966">
        <v>32896016</v>
      </c>
      <c r="D37966">
        <v>0</v>
      </c>
    </row>
    <row r="37967" spans="1:4">
      <c r="A37967" t="s">
        <v>41</v>
      </c>
      <c r="B37967">
        <v>58525147</v>
      </c>
      <c r="C37967">
        <v>58526169</v>
      </c>
      <c r="D37967">
        <v>0</v>
      </c>
    </row>
    <row r="37968" spans="1:4">
      <c r="A37968" t="s">
        <v>48</v>
      </c>
      <c r="B37968">
        <v>80538089</v>
      </c>
      <c r="C37968">
        <v>80539122</v>
      </c>
      <c r="D37968">
        <v>0</v>
      </c>
    </row>
    <row r="37969" spans="1:4">
      <c r="A37969" t="s">
        <v>52</v>
      </c>
      <c r="B37969">
        <v>79730271</v>
      </c>
      <c r="C37969">
        <v>79731350</v>
      </c>
      <c r="D37969">
        <v>0</v>
      </c>
    </row>
    <row r="37970" spans="1:4">
      <c r="A37970" t="s">
        <v>51</v>
      </c>
      <c r="B37970">
        <v>27531283</v>
      </c>
      <c r="C37970">
        <v>27532362</v>
      </c>
      <c r="D37970">
        <v>0</v>
      </c>
    </row>
    <row r="37971" spans="1:4">
      <c r="A37971" t="s">
        <v>31</v>
      </c>
      <c r="B37971">
        <v>94623118</v>
      </c>
      <c r="C37971">
        <v>94627210</v>
      </c>
      <c r="D37971">
        <v>0</v>
      </c>
    </row>
    <row r="37972" spans="1:4">
      <c r="A37972" t="s">
        <v>39</v>
      </c>
      <c r="B37972">
        <v>61624478</v>
      </c>
      <c r="C37972">
        <v>61625517</v>
      </c>
      <c r="D37972">
        <v>0</v>
      </c>
    </row>
    <row r="37973" spans="1:4">
      <c r="A37973" t="s">
        <v>39</v>
      </c>
      <c r="B37973">
        <v>61327216</v>
      </c>
      <c r="C37973">
        <v>61331516</v>
      </c>
      <c r="D37973">
        <v>0</v>
      </c>
    </row>
    <row r="37974" spans="1:4">
      <c r="A37974" t="s">
        <v>37</v>
      </c>
      <c r="B37974">
        <v>101462913</v>
      </c>
      <c r="C37974">
        <v>101463970</v>
      </c>
      <c r="D37974">
        <v>0</v>
      </c>
    </row>
    <row r="37975" spans="1:4">
      <c r="A37975" t="s">
        <v>49</v>
      </c>
      <c r="B37975">
        <v>148798159</v>
      </c>
      <c r="C37975">
        <v>148799159</v>
      </c>
      <c r="D37975">
        <v>0</v>
      </c>
    </row>
    <row r="37976" spans="1:4">
      <c r="A37976" t="s">
        <v>39</v>
      </c>
      <c r="B37976">
        <v>27902452</v>
      </c>
      <c r="C37976">
        <v>27903452</v>
      </c>
      <c r="D37976">
        <v>0</v>
      </c>
    </row>
    <row r="37977" spans="1:4">
      <c r="A37977" t="s">
        <v>35</v>
      </c>
      <c r="B37977">
        <v>21437456</v>
      </c>
      <c r="C37977">
        <v>21438456</v>
      </c>
      <c r="D37977">
        <v>0</v>
      </c>
    </row>
    <row r="37978" spans="1:4">
      <c r="A37978" t="s">
        <v>50</v>
      </c>
      <c r="B37978">
        <v>65990230</v>
      </c>
      <c r="C37978">
        <v>65991281</v>
      </c>
      <c r="D37978">
        <v>0</v>
      </c>
    </row>
    <row r="37979" spans="1:4">
      <c r="A37979" t="s">
        <v>31</v>
      </c>
      <c r="B37979">
        <v>51264570</v>
      </c>
      <c r="C37979">
        <v>51265575</v>
      </c>
      <c r="D37979">
        <v>0</v>
      </c>
    </row>
    <row r="37980" spans="1:4">
      <c r="A37980" t="s">
        <v>35</v>
      </c>
      <c r="B37980">
        <v>25033846</v>
      </c>
      <c r="C37980">
        <v>25034889</v>
      </c>
      <c r="D37980">
        <v>0</v>
      </c>
    </row>
    <row r="37981" spans="1:4">
      <c r="A37981" t="s">
        <v>34</v>
      </c>
      <c r="B37981">
        <v>122992737</v>
      </c>
      <c r="C37981">
        <v>122996392</v>
      </c>
      <c r="D37981">
        <v>0</v>
      </c>
    </row>
    <row r="37982" spans="1:4">
      <c r="A37982" t="s">
        <v>43</v>
      </c>
      <c r="B37982">
        <v>17692769</v>
      </c>
      <c r="C37982">
        <v>17693769</v>
      </c>
      <c r="D37982">
        <v>0</v>
      </c>
    </row>
    <row r="37983" spans="1:4">
      <c r="A37983" t="s">
        <v>39</v>
      </c>
      <c r="B37983">
        <v>17628948</v>
      </c>
      <c r="C37983">
        <v>17629948</v>
      </c>
      <c r="D37983">
        <v>0</v>
      </c>
    </row>
    <row r="37984" spans="1:4">
      <c r="A37984" t="s">
        <v>36</v>
      </c>
      <c r="B37984">
        <v>91216653</v>
      </c>
      <c r="C37984">
        <v>91217663</v>
      </c>
      <c r="D37984">
        <v>0</v>
      </c>
    </row>
    <row r="37985" spans="1:4">
      <c r="A37985" t="s">
        <v>32</v>
      </c>
      <c r="B37985">
        <v>86006354</v>
      </c>
      <c r="C37985">
        <v>86007398</v>
      </c>
      <c r="D37985">
        <v>0</v>
      </c>
    </row>
    <row r="37986" spans="1:4">
      <c r="A37986" t="s">
        <v>39</v>
      </c>
      <c r="B37986">
        <v>34464067</v>
      </c>
      <c r="C37986">
        <v>34465067</v>
      </c>
      <c r="D37986">
        <v>0</v>
      </c>
    </row>
    <row r="37987" spans="1:4">
      <c r="A37987" t="s">
        <v>36</v>
      </c>
      <c r="B37987">
        <v>30744679</v>
      </c>
      <c r="C37987">
        <v>30745679</v>
      </c>
      <c r="D37987">
        <v>0</v>
      </c>
    </row>
    <row r="37988" spans="1:4">
      <c r="A37988" t="s">
        <v>35</v>
      </c>
      <c r="B37988">
        <v>99240219</v>
      </c>
      <c r="C37988">
        <v>99241219</v>
      </c>
      <c r="D37988">
        <v>0</v>
      </c>
    </row>
    <row r="37989" spans="1:4">
      <c r="A37989" t="s">
        <v>39</v>
      </c>
      <c r="B37989">
        <v>58810384</v>
      </c>
      <c r="C37989">
        <v>58811441</v>
      </c>
      <c r="D37989">
        <v>0</v>
      </c>
    </row>
    <row r="37990" spans="1:4">
      <c r="A37990" t="s">
        <v>42</v>
      </c>
      <c r="B37990">
        <v>234259895</v>
      </c>
      <c r="C37990">
        <v>234260965</v>
      </c>
      <c r="D37990">
        <v>0</v>
      </c>
    </row>
    <row r="37991" spans="1:4">
      <c r="A37991" t="s">
        <v>47</v>
      </c>
      <c r="B37991">
        <v>174283655</v>
      </c>
      <c r="C37991">
        <v>174284711</v>
      </c>
      <c r="D37991">
        <v>0</v>
      </c>
    </row>
    <row r="37992" spans="1:4">
      <c r="A37992" t="s">
        <v>32</v>
      </c>
      <c r="B37992">
        <v>110317739</v>
      </c>
      <c r="C37992">
        <v>110318791</v>
      </c>
      <c r="D37992">
        <v>0</v>
      </c>
    </row>
    <row r="37993" spans="1:4">
      <c r="A37993" t="s">
        <v>53</v>
      </c>
      <c r="B37993">
        <v>149508781</v>
      </c>
      <c r="C37993">
        <v>149509829</v>
      </c>
      <c r="D37993">
        <v>0</v>
      </c>
    </row>
    <row r="37994" spans="1:4">
      <c r="A37994" t="s">
        <v>52</v>
      </c>
      <c r="B37994">
        <v>84693671</v>
      </c>
      <c r="C37994">
        <v>84694679</v>
      </c>
      <c r="D37994">
        <v>0</v>
      </c>
    </row>
    <row r="37995" spans="1:4">
      <c r="A37995" t="s">
        <v>52</v>
      </c>
      <c r="B37995">
        <v>95494085</v>
      </c>
      <c r="C37995">
        <v>95495540</v>
      </c>
      <c r="D37995">
        <v>0</v>
      </c>
    </row>
    <row r="37996" spans="1:4">
      <c r="A37996" t="s">
        <v>46</v>
      </c>
      <c r="B37996">
        <v>30034002</v>
      </c>
      <c r="C37996">
        <v>30035002</v>
      </c>
      <c r="D37996">
        <v>0</v>
      </c>
    </row>
    <row r="37997" spans="1:4">
      <c r="A37997" t="s">
        <v>41</v>
      </c>
      <c r="B37997">
        <v>55820810</v>
      </c>
      <c r="C37997">
        <v>55821810</v>
      </c>
      <c r="D37997">
        <v>0</v>
      </c>
    </row>
    <row r="37998" spans="1:4">
      <c r="A37998" t="s">
        <v>47</v>
      </c>
      <c r="B37998">
        <v>84615098</v>
      </c>
      <c r="C37998">
        <v>84616098</v>
      </c>
      <c r="D37998">
        <v>0</v>
      </c>
    </row>
    <row r="37999" spans="1:4">
      <c r="A37999" t="s">
        <v>46</v>
      </c>
      <c r="B37999">
        <v>72527449</v>
      </c>
      <c r="C37999">
        <v>72528449</v>
      </c>
      <c r="D37999">
        <v>0</v>
      </c>
    </row>
    <row r="38000" spans="1:4">
      <c r="A38000" t="s">
        <v>43</v>
      </c>
      <c r="B38000">
        <v>34157960</v>
      </c>
      <c r="C38000">
        <v>34158960</v>
      </c>
      <c r="D38000">
        <v>0</v>
      </c>
    </row>
    <row r="38001" spans="1:4">
      <c r="A38001" t="s">
        <v>36</v>
      </c>
      <c r="B38001">
        <v>99944432</v>
      </c>
      <c r="C38001">
        <v>99946323</v>
      </c>
      <c r="D38001">
        <v>0</v>
      </c>
    </row>
    <row r="38002" spans="1:4">
      <c r="A38002" t="s">
        <v>37</v>
      </c>
      <c r="B38002">
        <v>61631718</v>
      </c>
      <c r="C38002">
        <v>61632734</v>
      </c>
      <c r="D38002">
        <v>0</v>
      </c>
    </row>
    <row r="38003" spans="1:4">
      <c r="A38003" t="s">
        <v>49</v>
      </c>
      <c r="B38003">
        <v>131807969</v>
      </c>
      <c r="C38003">
        <v>131809054</v>
      </c>
      <c r="D38003">
        <v>0</v>
      </c>
    </row>
    <row r="38004" spans="1:4">
      <c r="A38004" t="s">
        <v>49</v>
      </c>
      <c r="B38004">
        <v>15301736</v>
      </c>
      <c r="C38004">
        <v>15302747</v>
      </c>
      <c r="D38004">
        <v>0</v>
      </c>
    </row>
    <row r="38005" spans="1:4">
      <c r="A38005" t="s">
        <v>43</v>
      </c>
      <c r="B38005">
        <v>56952510</v>
      </c>
      <c r="C38005">
        <v>56953570</v>
      </c>
      <c r="D38005">
        <v>0</v>
      </c>
    </row>
    <row r="38006" spans="1:4">
      <c r="A38006" t="s">
        <v>43</v>
      </c>
      <c r="B38006">
        <v>50431161</v>
      </c>
      <c r="C38006">
        <v>50432165</v>
      </c>
      <c r="D38006">
        <v>0</v>
      </c>
    </row>
    <row r="38007" spans="1:4">
      <c r="A38007" t="s">
        <v>47</v>
      </c>
      <c r="B38007">
        <v>120951319</v>
      </c>
      <c r="C38007">
        <v>120952319</v>
      </c>
      <c r="D38007">
        <v>0</v>
      </c>
    </row>
    <row r="38008" spans="1:4">
      <c r="A38008" t="s">
        <v>47</v>
      </c>
      <c r="B38008">
        <v>94516205</v>
      </c>
      <c r="C38008">
        <v>94517205</v>
      </c>
      <c r="D38008">
        <v>0</v>
      </c>
    </row>
    <row r="38009" spans="1:4">
      <c r="A38009" t="s">
        <v>42</v>
      </c>
      <c r="B38009">
        <v>893217</v>
      </c>
      <c r="C38009">
        <v>894217</v>
      </c>
      <c r="D38009">
        <v>0</v>
      </c>
    </row>
    <row r="38010" spans="1:4">
      <c r="A38010" t="s">
        <v>39</v>
      </c>
      <c r="B38010">
        <v>49416497</v>
      </c>
      <c r="C38010">
        <v>49417497</v>
      </c>
      <c r="D38010">
        <v>0</v>
      </c>
    </row>
    <row r="38011" spans="1:4">
      <c r="A38011" t="s">
        <v>49</v>
      </c>
      <c r="B38011">
        <v>144954980</v>
      </c>
      <c r="C38011">
        <v>144956018</v>
      </c>
      <c r="D38011">
        <v>0</v>
      </c>
    </row>
    <row r="38012" spans="1:4">
      <c r="A38012" t="s">
        <v>45</v>
      </c>
      <c r="B38012">
        <v>32073957</v>
      </c>
      <c r="C38012">
        <v>32075004</v>
      </c>
      <c r="D38012">
        <v>0</v>
      </c>
    </row>
    <row r="38013" spans="1:4">
      <c r="A38013" t="s">
        <v>35</v>
      </c>
      <c r="B38013">
        <v>39120185</v>
      </c>
      <c r="C38013">
        <v>39121232</v>
      </c>
      <c r="D38013">
        <v>0</v>
      </c>
    </row>
    <row r="38014" spans="1:4">
      <c r="A38014" t="s">
        <v>53</v>
      </c>
      <c r="B38014">
        <v>137598155</v>
      </c>
      <c r="C38014">
        <v>137599168</v>
      </c>
      <c r="D38014">
        <v>0</v>
      </c>
    </row>
    <row r="38015" spans="1:4">
      <c r="A38015" t="s">
        <v>32</v>
      </c>
      <c r="B38015">
        <v>25044420</v>
      </c>
      <c r="C38015">
        <v>25045461</v>
      </c>
      <c r="D38015">
        <v>0</v>
      </c>
    </row>
    <row r="38016" spans="1:4">
      <c r="A38016" t="s">
        <v>31</v>
      </c>
      <c r="B38016">
        <v>35126417</v>
      </c>
      <c r="C38016">
        <v>35127431</v>
      </c>
      <c r="D38016">
        <v>0</v>
      </c>
    </row>
    <row r="38017" spans="1:4">
      <c r="A38017" t="s">
        <v>49</v>
      </c>
      <c r="B38017">
        <v>145490764</v>
      </c>
      <c r="C38017">
        <v>145491775</v>
      </c>
      <c r="D38017">
        <v>0</v>
      </c>
    </row>
    <row r="38018" spans="1:4">
      <c r="A38018" t="s">
        <v>46</v>
      </c>
      <c r="B38018">
        <v>170330790</v>
      </c>
      <c r="C38018">
        <v>170331848</v>
      </c>
      <c r="D38018">
        <v>0</v>
      </c>
    </row>
    <row r="38019" spans="1:4">
      <c r="A38019" t="s">
        <v>49</v>
      </c>
      <c r="B38019">
        <v>90798821</v>
      </c>
      <c r="C38019">
        <v>90799821</v>
      </c>
      <c r="D38019">
        <v>0</v>
      </c>
    </row>
    <row r="38020" spans="1:4">
      <c r="A38020" t="s">
        <v>34</v>
      </c>
      <c r="B38020">
        <v>114246846</v>
      </c>
      <c r="C38020">
        <v>114247846</v>
      </c>
      <c r="D38020">
        <v>0</v>
      </c>
    </row>
    <row r="38021" spans="1:4">
      <c r="A38021" t="s">
        <v>39</v>
      </c>
      <c r="B38021">
        <v>51088790</v>
      </c>
      <c r="C38021">
        <v>51089817</v>
      </c>
      <c r="D38021">
        <v>0</v>
      </c>
    </row>
    <row r="38022" spans="1:4">
      <c r="A38022" t="s">
        <v>32</v>
      </c>
      <c r="B38022">
        <v>96915208</v>
      </c>
      <c r="C38022">
        <v>96916255</v>
      </c>
      <c r="D38022">
        <v>0</v>
      </c>
    </row>
    <row r="38023" spans="1:4">
      <c r="A38023" t="s">
        <v>49</v>
      </c>
      <c r="B38023">
        <v>149445206</v>
      </c>
      <c r="C38023">
        <v>149451000</v>
      </c>
      <c r="D38023">
        <v>0</v>
      </c>
    </row>
    <row r="38024" spans="1:4">
      <c r="A38024" t="s">
        <v>33</v>
      </c>
      <c r="B38024">
        <v>124333303</v>
      </c>
      <c r="C38024">
        <v>124334365</v>
      </c>
      <c r="D38024">
        <v>0</v>
      </c>
    </row>
    <row r="38025" spans="1:4">
      <c r="A38025" t="s">
        <v>50</v>
      </c>
      <c r="B38025">
        <v>141026642</v>
      </c>
      <c r="C38025">
        <v>141027715</v>
      </c>
      <c r="D38025">
        <v>0</v>
      </c>
    </row>
    <row r="38026" spans="1:4">
      <c r="A38026" t="s">
        <v>50</v>
      </c>
      <c r="B38026">
        <v>37684953</v>
      </c>
      <c r="C38026">
        <v>37686026</v>
      </c>
      <c r="D38026">
        <v>0</v>
      </c>
    </row>
    <row r="38027" spans="1:4">
      <c r="A38027" t="s">
        <v>34</v>
      </c>
      <c r="B38027">
        <v>2183601</v>
      </c>
      <c r="C38027">
        <v>2184650</v>
      </c>
      <c r="D38027">
        <v>0</v>
      </c>
    </row>
    <row r="38028" spans="1:4">
      <c r="A38028" t="s">
        <v>42</v>
      </c>
      <c r="B38028">
        <v>160087553</v>
      </c>
      <c r="C38028">
        <v>160088553</v>
      </c>
      <c r="D38028">
        <v>0</v>
      </c>
    </row>
    <row r="38029" spans="1:4">
      <c r="A38029" t="s">
        <v>42</v>
      </c>
      <c r="B38029">
        <v>70617234</v>
      </c>
      <c r="C38029">
        <v>70618234</v>
      </c>
      <c r="D38029">
        <v>0</v>
      </c>
    </row>
    <row r="38030" spans="1:4">
      <c r="A38030" t="s">
        <v>32</v>
      </c>
      <c r="B38030">
        <v>84655099</v>
      </c>
      <c r="C38030">
        <v>84656099</v>
      </c>
      <c r="D38030">
        <v>0</v>
      </c>
    </row>
    <row r="38031" spans="1:4">
      <c r="A38031" t="s">
        <v>32</v>
      </c>
      <c r="B38031">
        <v>80599003</v>
      </c>
      <c r="C38031">
        <v>80600003</v>
      </c>
      <c r="D38031">
        <v>0</v>
      </c>
    </row>
    <row r="38032" spans="1:4">
      <c r="A38032" t="s">
        <v>34</v>
      </c>
      <c r="B38032">
        <v>124834058</v>
      </c>
      <c r="C38032">
        <v>124835156</v>
      </c>
      <c r="D38032">
        <v>0</v>
      </c>
    </row>
    <row r="38033" spans="1:4">
      <c r="A38033" t="s">
        <v>31</v>
      </c>
      <c r="B38033">
        <v>182945888</v>
      </c>
      <c r="C38033">
        <v>182946888</v>
      </c>
      <c r="D38033">
        <v>0</v>
      </c>
    </row>
    <row r="38034" spans="1:4">
      <c r="A38034" t="s">
        <v>48</v>
      </c>
      <c r="B38034">
        <v>170424503</v>
      </c>
      <c r="C38034">
        <v>170425527</v>
      </c>
      <c r="D38034">
        <v>0</v>
      </c>
    </row>
    <row r="38035" spans="1:4">
      <c r="A38035" t="s">
        <v>42</v>
      </c>
      <c r="B38035">
        <v>26674547</v>
      </c>
      <c r="C38035">
        <v>26675616</v>
      </c>
      <c r="D38035">
        <v>0</v>
      </c>
    </row>
    <row r="38036" spans="1:4">
      <c r="A38036" t="s">
        <v>53</v>
      </c>
      <c r="B38036">
        <v>120627505</v>
      </c>
      <c r="C38036">
        <v>120628540</v>
      </c>
      <c r="D38036">
        <v>0</v>
      </c>
    </row>
    <row r="38037" spans="1:4">
      <c r="A38037" t="s">
        <v>46</v>
      </c>
      <c r="B38037">
        <v>172205857</v>
      </c>
      <c r="C38037">
        <v>172210329</v>
      </c>
      <c r="D38037">
        <v>0</v>
      </c>
    </row>
    <row r="38038" spans="1:4">
      <c r="A38038" t="s">
        <v>47</v>
      </c>
      <c r="B38038">
        <v>186196716</v>
      </c>
      <c r="C38038">
        <v>186197788</v>
      </c>
      <c r="D38038">
        <v>0</v>
      </c>
    </row>
    <row r="38039" spans="1:4">
      <c r="A38039" t="s">
        <v>49</v>
      </c>
      <c r="B38039">
        <v>87031706</v>
      </c>
      <c r="C38039">
        <v>87032706</v>
      </c>
      <c r="D38039">
        <v>0</v>
      </c>
    </row>
    <row r="38040" spans="1:4">
      <c r="A38040" t="s">
        <v>48</v>
      </c>
      <c r="B38040">
        <v>128334021</v>
      </c>
      <c r="C38040">
        <v>128335021</v>
      </c>
      <c r="D38040">
        <v>0</v>
      </c>
    </row>
    <row r="38041" spans="1:4">
      <c r="A38041" t="s">
        <v>38</v>
      </c>
      <c r="B38041">
        <v>2407649</v>
      </c>
      <c r="C38041">
        <v>2408649</v>
      </c>
      <c r="D38041">
        <v>0</v>
      </c>
    </row>
    <row r="38042" spans="1:4">
      <c r="A38042" t="s">
        <v>48</v>
      </c>
      <c r="B38042">
        <v>138953667</v>
      </c>
      <c r="C38042">
        <v>138954867</v>
      </c>
      <c r="D38042">
        <v>0</v>
      </c>
    </row>
    <row r="38043" spans="1:4">
      <c r="A38043" t="s">
        <v>37</v>
      </c>
      <c r="B38043">
        <v>88561275</v>
      </c>
      <c r="C38043">
        <v>88562290</v>
      </c>
      <c r="D38043">
        <v>0</v>
      </c>
    </row>
    <row r="38044" spans="1:4">
      <c r="A38044" t="s">
        <v>48</v>
      </c>
      <c r="B38044">
        <v>123987407</v>
      </c>
      <c r="C38044">
        <v>123988442</v>
      </c>
      <c r="D38044">
        <v>0</v>
      </c>
    </row>
    <row r="38045" spans="1:4">
      <c r="A38045" t="s">
        <v>44</v>
      </c>
      <c r="B38045">
        <v>37189259</v>
      </c>
      <c r="C38045">
        <v>37190276</v>
      </c>
      <c r="D38045">
        <v>0</v>
      </c>
    </row>
    <row r="38046" spans="1:4">
      <c r="A38046" t="s">
        <v>47</v>
      </c>
      <c r="B38046">
        <v>139571838</v>
      </c>
      <c r="C38046">
        <v>139572838</v>
      </c>
      <c r="D38046">
        <v>0</v>
      </c>
    </row>
    <row r="38047" spans="1:4">
      <c r="A38047" t="s">
        <v>47</v>
      </c>
      <c r="B38047">
        <v>84567072</v>
      </c>
      <c r="C38047">
        <v>84568072</v>
      </c>
      <c r="D38047">
        <v>0</v>
      </c>
    </row>
    <row r="38048" spans="1:4">
      <c r="A38048" t="s">
        <v>45</v>
      </c>
      <c r="B38048">
        <v>24686395</v>
      </c>
      <c r="C38048">
        <v>24687395</v>
      </c>
      <c r="D38048">
        <v>0</v>
      </c>
    </row>
    <row r="38049" spans="1:4">
      <c r="A38049" t="s">
        <v>42</v>
      </c>
      <c r="B38049">
        <v>71483283</v>
      </c>
      <c r="C38049">
        <v>71484283</v>
      </c>
      <c r="D38049">
        <v>0</v>
      </c>
    </row>
    <row r="38050" spans="1:4">
      <c r="A38050" t="s">
        <v>37</v>
      </c>
      <c r="B38050">
        <v>89067901</v>
      </c>
      <c r="C38050">
        <v>89068901</v>
      </c>
      <c r="D38050">
        <v>0</v>
      </c>
    </row>
    <row r="38051" spans="1:4">
      <c r="A38051" t="s">
        <v>34</v>
      </c>
      <c r="B38051">
        <v>10145312</v>
      </c>
      <c r="C38051">
        <v>10146312</v>
      </c>
      <c r="D38051">
        <v>0</v>
      </c>
    </row>
    <row r="38052" spans="1:4">
      <c r="A38052" t="s">
        <v>32</v>
      </c>
      <c r="B38052">
        <v>50239500</v>
      </c>
      <c r="C38052">
        <v>50240500</v>
      </c>
      <c r="D38052">
        <v>0</v>
      </c>
    </row>
    <row r="38053" spans="1:4">
      <c r="A38053" t="s">
        <v>31</v>
      </c>
      <c r="B38053">
        <v>94021965</v>
      </c>
      <c r="C38053">
        <v>94022965</v>
      </c>
      <c r="D38053">
        <v>0</v>
      </c>
    </row>
    <row r="38054" spans="1:4">
      <c r="A38054" t="s">
        <v>48</v>
      </c>
      <c r="B38054">
        <v>138856013</v>
      </c>
      <c r="C38054">
        <v>138857067</v>
      </c>
      <c r="D38054">
        <v>0</v>
      </c>
    </row>
    <row r="38055" spans="1:4">
      <c r="A38055" t="s">
        <v>38</v>
      </c>
      <c r="B38055">
        <v>1208065</v>
      </c>
      <c r="C38055">
        <v>1209074</v>
      </c>
      <c r="D38055">
        <v>0</v>
      </c>
    </row>
    <row r="38056" spans="1:4">
      <c r="A38056" t="s">
        <v>53</v>
      </c>
      <c r="B38056">
        <v>40499640</v>
      </c>
      <c r="C38056">
        <v>40500670</v>
      </c>
      <c r="D38056">
        <v>0</v>
      </c>
    </row>
    <row r="38057" spans="1:4">
      <c r="A38057" t="s">
        <v>48</v>
      </c>
      <c r="B38057">
        <v>3025879</v>
      </c>
      <c r="C38057">
        <v>3026901</v>
      </c>
      <c r="D38057">
        <v>0</v>
      </c>
    </row>
    <row r="38058" spans="1:4">
      <c r="A38058" t="s">
        <v>38</v>
      </c>
      <c r="B38058">
        <v>51099598</v>
      </c>
      <c r="C38058">
        <v>51100620</v>
      </c>
      <c r="D38058">
        <v>0</v>
      </c>
    </row>
    <row r="38059" spans="1:4">
      <c r="A38059" t="s">
        <v>48</v>
      </c>
      <c r="B38059">
        <v>168348967</v>
      </c>
      <c r="C38059">
        <v>168349980</v>
      </c>
      <c r="D38059">
        <v>0</v>
      </c>
    </row>
    <row r="38060" spans="1:4">
      <c r="A38060" t="s">
        <v>47</v>
      </c>
      <c r="B38060">
        <v>48349731</v>
      </c>
      <c r="C38060">
        <v>48350764</v>
      </c>
      <c r="D38060">
        <v>0</v>
      </c>
    </row>
    <row r="38061" spans="1:4">
      <c r="A38061" t="s">
        <v>49</v>
      </c>
      <c r="B38061">
        <v>160752004</v>
      </c>
      <c r="C38061">
        <v>160753057</v>
      </c>
      <c r="D38061">
        <v>0</v>
      </c>
    </row>
    <row r="38062" spans="1:4">
      <c r="A38062" t="s">
        <v>40</v>
      </c>
      <c r="B38062">
        <v>75296486</v>
      </c>
      <c r="C38062">
        <v>75297509</v>
      </c>
      <c r="D38062">
        <v>0</v>
      </c>
    </row>
    <row r="38063" spans="1:4">
      <c r="A38063" t="s">
        <v>47</v>
      </c>
      <c r="B38063">
        <v>3896307</v>
      </c>
      <c r="C38063">
        <v>3897321</v>
      </c>
      <c r="D38063">
        <v>0</v>
      </c>
    </row>
    <row r="38064" spans="1:4">
      <c r="A38064" t="s">
        <v>47</v>
      </c>
      <c r="B38064">
        <v>88193706</v>
      </c>
      <c r="C38064">
        <v>88194749</v>
      </c>
      <c r="D38064">
        <v>0</v>
      </c>
    </row>
    <row r="38065" spans="1:4">
      <c r="A38065" t="s">
        <v>42</v>
      </c>
      <c r="B38065">
        <v>73091700</v>
      </c>
      <c r="C38065">
        <v>73092741</v>
      </c>
      <c r="D38065">
        <v>0</v>
      </c>
    </row>
    <row r="38066" spans="1:4">
      <c r="A38066" t="s">
        <v>53</v>
      </c>
      <c r="B38066">
        <v>53162849</v>
      </c>
      <c r="C38066">
        <v>53163878</v>
      </c>
      <c r="D38066">
        <v>0</v>
      </c>
    </row>
    <row r="38067" spans="1:4">
      <c r="A38067" t="s">
        <v>41</v>
      </c>
      <c r="B38067">
        <v>33350228</v>
      </c>
      <c r="C38067">
        <v>33351293</v>
      </c>
      <c r="D38067">
        <v>0</v>
      </c>
    </row>
    <row r="38068" spans="1:4">
      <c r="A38068" t="s">
        <v>52</v>
      </c>
      <c r="B38068">
        <v>19014732</v>
      </c>
      <c r="C38068">
        <v>19015732</v>
      </c>
      <c r="D38068">
        <v>0</v>
      </c>
    </row>
    <row r="38069" spans="1:4">
      <c r="A38069" t="s">
        <v>49</v>
      </c>
      <c r="B38069">
        <v>34088016</v>
      </c>
      <c r="C38069">
        <v>34089016</v>
      </c>
      <c r="D38069">
        <v>0</v>
      </c>
    </row>
    <row r="38070" spans="1:4">
      <c r="A38070" t="s">
        <v>46</v>
      </c>
      <c r="B38070">
        <v>125031981</v>
      </c>
      <c r="C38070">
        <v>125032981</v>
      </c>
      <c r="D38070">
        <v>0</v>
      </c>
    </row>
    <row r="38071" spans="1:4">
      <c r="A38071" t="s">
        <v>45</v>
      </c>
      <c r="B38071">
        <v>35457838</v>
      </c>
      <c r="C38071">
        <v>35458838</v>
      </c>
      <c r="D38071">
        <v>0</v>
      </c>
    </row>
    <row r="38072" spans="1:4">
      <c r="A38072" t="s">
        <v>42</v>
      </c>
      <c r="B38072">
        <v>120542526</v>
      </c>
      <c r="C38072">
        <v>120543526</v>
      </c>
      <c r="D38072">
        <v>0</v>
      </c>
    </row>
    <row r="38073" spans="1:4">
      <c r="A38073" t="s">
        <v>42</v>
      </c>
      <c r="B38073">
        <v>30523109</v>
      </c>
      <c r="C38073">
        <v>30524109</v>
      </c>
      <c r="D38073">
        <v>0</v>
      </c>
    </row>
    <row r="38074" spans="1:4">
      <c r="A38074" t="s">
        <v>36</v>
      </c>
      <c r="B38074">
        <v>104521234</v>
      </c>
      <c r="C38074">
        <v>104522234</v>
      </c>
      <c r="D38074">
        <v>0</v>
      </c>
    </row>
    <row r="38075" spans="1:4">
      <c r="A38075" t="s">
        <v>33</v>
      </c>
      <c r="B38075">
        <v>58649649</v>
      </c>
      <c r="C38075">
        <v>58650649</v>
      </c>
      <c r="D38075">
        <v>0</v>
      </c>
    </row>
    <row r="38076" spans="1:4">
      <c r="A38076" t="s">
        <v>37</v>
      </c>
      <c r="B38076">
        <v>67946212</v>
      </c>
      <c r="C38076">
        <v>67947230</v>
      </c>
      <c r="D38076">
        <v>0</v>
      </c>
    </row>
    <row r="38077" spans="1:4">
      <c r="A38077" t="s">
        <v>50</v>
      </c>
      <c r="B38077">
        <v>30873053</v>
      </c>
      <c r="C38077">
        <v>30874105</v>
      </c>
      <c r="D38077">
        <v>0</v>
      </c>
    </row>
    <row r="38078" spans="1:4">
      <c r="A38078" t="s">
        <v>48</v>
      </c>
      <c r="B38078">
        <v>83778645</v>
      </c>
      <c r="C38078">
        <v>83779677</v>
      </c>
      <c r="D38078">
        <v>0</v>
      </c>
    </row>
    <row r="38079" spans="1:4">
      <c r="A38079" t="s">
        <v>37</v>
      </c>
      <c r="B38079">
        <v>35780024</v>
      </c>
      <c r="C38079">
        <v>35781056</v>
      </c>
      <c r="D38079">
        <v>0</v>
      </c>
    </row>
    <row r="38080" spans="1:4">
      <c r="A38080" t="s">
        <v>39</v>
      </c>
      <c r="B38080">
        <v>20092988</v>
      </c>
      <c r="C38080">
        <v>20094015</v>
      </c>
      <c r="D38080">
        <v>0</v>
      </c>
    </row>
    <row r="38081" spans="1:4">
      <c r="A38081" t="s">
        <v>36</v>
      </c>
      <c r="B38081">
        <v>66288131</v>
      </c>
      <c r="C38081">
        <v>66289177</v>
      </c>
      <c r="D38081">
        <v>0</v>
      </c>
    </row>
    <row r="38082" spans="1:4">
      <c r="A38082" t="s">
        <v>52</v>
      </c>
      <c r="B38082">
        <v>22494313</v>
      </c>
      <c r="C38082">
        <v>22495377</v>
      </c>
      <c r="D38082">
        <v>0</v>
      </c>
    </row>
    <row r="38083" spans="1:4">
      <c r="A38083" t="s">
        <v>50</v>
      </c>
      <c r="B38083">
        <v>64782087</v>
      </c>
      <c r="C38083">
        <v>64783100</v>
      </c>
      <c r="D38083">
        <v>0</v>
      </c>
    </row>
    <row r="38084" spans="1:4">
      <c r="A38084" t="s">
        <v>43</v>
      </c>
      <c r="B38084">
        <v>43335643</v>
      </c>
      <c r="C38084">
        <v>43336709</v>
      </c>
      <c r="D38084">
        <v>0</v>
      </c>
    </row>
    <row r="38085" spans="1:4">
      <c r="A38085" t="s">
        <v>50</v>
      </c>
      <c r="B38085">
        <v>102611516</v>
      </c>
      <c r="C38085">
        <v>102612626</v>
      </c>
      <c r="D38085">
        <v>0</v>
      </c>
    </row>
    <row r="38086" spans="1:4">
      <c r="A38086" t="s">
        <v>33</v>
      </c>
      <c r="B38086">
        <v>1717473</v>
      </c>
      <c r="C38086">
        <v>1718501</v>
      </c>
      <c r="D38086">
        <v>0</v>
      </c>
    </row>
    <row r="38087" spans="1:4">
      <c r="A38087" t="s">
        <v>36</v>
      </c>
      <c r="B38087">
        <v>98776512</v>
      </c>
      <c r="C38087">
        <v>98777522</v>
      </c>
      <c r="D38087">
        <v>0</v>
      </c>
    </row>
    <row r="38088" spans="1:4">
      <c r="A38088" t="s">
        <v>34</v>
      </c>
      <c r="B38088">
        <v>98642231</v>
      </c>
      <c r="C38088">
        <v>98643284</v>
      </c>
      <c r="D38088">
        <v>0</v>
      </c>
    </row>
    <row r="38089" spans="1:4">
      <c r="A38089" t="s">
        <v>42</v>
      </c>
      <c r="B38089">
        <v>128797414</v>
      </c>
      <c r="C38089">
        <v>128799113</v>
      </c>
      <c r="D38089">
        <v>0</v>
      </c>
    </row>
    <row r="38090" spans="1:4">
      <c r="A38090" t="s">
        <v>49</v>
      </c>
      <c r="B38090">
        <v>107042187</v>
      </c>
      <c r="C38090">
        <v>107043587</v>
      </c>
      <c r="D38090">
        <v>0</v>
      </c>
    </row>
    <row r="38091" spans="1:4">
      <c r="A38091" t="s">
        <v>40</v>
      </c>
      <c r="B38091">
        <v>42184565</v>
      </c>
      <c r="C38091">
        <v>42188297</v>
      </c>
      <c r="D38091">
        <v>0</v>
      </c>
    </row>
    <row r="38092" spans="1:4">
      <c r="A38092" t="s">
        <v>44</v>
      </c>
      <c r="B38092">
        <v>42631252</v>
      </c>
      <c r="C38092">
        <v>42632281</v>
      </c>
      <c r="D38092">
        <v>0</v>
      </c>
    </row>
    <row r="38093" spans="1:4">
      <c r="A38093" t="s">
        <v>49</v>
      </c>
      <c r="B38093">
        <v>27067152</v>
      </c>
      <c r="C38093">
        <v>27068152</v>
      </c>
      <c r="D38093">
        <v>0</v>
      </c>
    </row>
    <row r="38094" spans="1:4">
      <c r="A38094" t="s">
        <v>42</v>
      </c>
      <c r="B38094">
        <v>44524114</v>
      </c>
      <c r="C38094">
        <v>44525114</v>
      </c>
      <c r="D38094">
        <v>0</v>
      </c>
    </row>
    <row r="38095" spans="1:4">
      <c r="A38095" t="s">
        <v>36</v>
      </c>
      <c r="B38095">
        <v>70940924</v>
      </c>
      <c r="C38095">
        <v>70941924</v>
      </c>
      <c r="D38095">
        <v>0</v>
      </c>
    </row>
    <row r="38096" spans="1:4">
      <c r="A38096" t="s">
        <v>34</v>
      </c>
      <c r="B38096">
        <v>63746163</v>
      </c>
      <c r="C38096">
        <v>63747163</v>
      </c>
      <c r="D38096">
        <v>0</v>
      </c>
    </row>
    <row r="38097" spans="1:4">
      <c r="A38097" t="s">
        <v>31</v>
      </c>
      <c r="B38097">
        <v>119488489</v>
      </c>
      <c r="C38097">
        <v>119489489</v>
      </c>
      <c r="D38097">
        <v>0</v>
      </c>
    </row>
    <row r="38098" spans="1:4">
      <c r="A38098" t="s">
        <v>31</v>
      </c>
      <c r="B38098">
        <v>95043080</v>
      </c>
      <c r="C38098">
        <v>95044080</v>
      </c>
      <c r="D38098">
        <v>0</v>
      </c>
    </row>
    <row r="38099" spans="1:4">
      <c r="A38099" t="s">
        <v>31</v>
      </c>
      <c r="B38099">
        <v>16960209</v>
      </c>
      <c r="C38099">
        <v>16961209</v>
      </c>
      <c r="D38099">
        <v>0</v>
      </c>
    </row>
    <row r="38100" spans="1:4">
      <c r="A38100" t="s">
        <v>31</v>
      </c>
      <c r="B38100">
        <v>243061527</v>
      </c>
      <c r="C38100">
        <v>243062604</v>
      </c>
      <c r="D38100">
        <v>0</v>
      </c>
    </row>
    <row r="38101" spans="1:4">
      <c r="A38101" t="s">
        <v>32</v>
      </c>
      <c r="B38101">
        <v>74118059</v>
      </c>
      <c r="C38101">
        <v>74119185</v>
      </c>
      <c r="D38101">
        <v>0</v>
      </c>
    </row>
    <row r="38102" spans="1:4">
      <c r="A38102" t="s">
        <v>49</v>
      </c>
      <c r="B38102">
        <v>3047058</v>
      </c>
      <c r="C38102">
        <v>3048059</v>
      </c>
      <c r="D38102">
        <v>0</v>
      </c>
    </row>
    <row r="38103" spans="1:4">
      <c r="A38103" t="s">
        <v>41</v>
      </c>
      <c r="B38103">
        <v>15073036</v>
      </c>
      <c r="C38103">
        <v>15074037</v>
      </c>
      <c r="D38103">
        <v>0</v>
      </c>
    </row>
    <row r="38104" spans="1:4">
      <c r="A38104" t="s">
        <v>32</v>
      </c>
      <c r="B38104">
        <v>131779229</v>
      </c>
      <c r="C38104">
        <v>131780291</v>
      </c>
      <c r="D38104">
        <v>0</v>
      </c>
    </row>
    <row r="38105" spans="1:4">
      <c r="A38105" t="s">
        <v>42</v>
      </c>
      <c r="B38105">
        <v>159564653</v>
      </c>
      <c r="C38105">
        <v>159565688</v>
      </c>
      <c r="D38105">
        <v>0</v>
      </c>
    </row>
    <row r="38106" spans="1:4">
      <c r="A38106" t="s">
        <v>42</v>
      </c>
      <c r="B38106">
        <v>24972234</v>
      </c>
      <c r="C38106">
        <v>24973269</v>
      </c>
      <c r="D38106">
        <v>0</v>
      </c>
    </row>
    <row r="38107" spans="1:4">
      <c r="A38107" t="s">
        <v>49</v>
      </c>
      <c r="B38107">
        <v>145554757</v>
      </c>
      <c r="C38107">
        <v>145555776</v>
      </c>
      <c r="D38107">
        <v>0</v>
      </c>
    </row>
    <row r="38108" spans="1:4">
      <c r="A38108" t="s">
        <v>41</v>
      </c>
      <c r="B38108">
        <v>19094067</v>
      </c>
      <c r="C38108">
        <v>19095089</v>
      </c>
      <c r="D38108">
        <v>0</v>
      </c>
    </row>
    <row r="38109" spans="1:4">
      <c r="A38109" t="s">
        <v>42</v>
      </c>
      <c r="B38109">
        <v>235059754</v>
      </c>
      <c r="C38109">
        <v>235061358</v>
      </c>
      <c r="D38109">
        <v>0</v>
      </c>
    </row>
    <row r="38110" spans="1:4">
      <c r="A38110" t="s">
        <v>44</v>
      </c>
      <c r="B38110">
        <v>41251516</v>
      </c>
      <c r="C38110">
        <v>41252554</v>
      </c>
      <c r="D38110">
        <v>0</v>
      </c>
    </row>
    <row r="38111" spans="1:4">
      <c r="A38111" t="s">
        <v>53</v>
      </c>
      <c r="B38111">
        <v>118886102</v>
      </c>
      <c r="C38111">
        <v>118887116</v>
      </c>
      <c r="D38111">
        <v>0</v>
      </c>
    </row>
    <row r="38112" spans="1:4">
      <c r="A38112" t="s">
        <v>42</v>
      </c>
      <c r="B38112">
        <v>160407859</v>
      </c>
      <c r="C38112">
        <v>160408945</v>
      </c>
      <c r="D38112">
        <v>0</v>
      </c>
    </row>
    <row r="38113" spans="1:4">
      <c r="A38113" t="s">
        <v>49</v>
      </c>
      <c r="B38113">
        <v>40444448</v>
      </c>
      <c r="C38113">
        <v>40445448</v>
      </c>
      <c r="D38113">
        <v>0</v>
      </c>
    </row>
    <row r="38114" spans="1:4">
      <c r="A38114" t="s">
        <v>49</v>
      </c>
      <c r="B38114">
        <v>27535131</v>
      </c>
      <c r="C38114">
        <v>27536131</v>
      </c>
      <c r="D38114">
        <v>0</v>
      </c>
    </row>
    <row r="38115" spans="1:4">
      <c r="A38115" t="s">
        <v>49</v>
      </c>
      <c r="B38115">
        <v>11754179</v>
      </c>
      <c r="C38115">
        <v>11755179</v>
      </c>
      <c r="D38115">
        <v>0</v>
      </c>
    </row>
    <row r="38116" spans="1:4">
      <c r="A38116" t="s">
        <v>46</v>
      </c>
      <c r="B38116">
        <v>105770119</v>
      </c>
      <c r="C38116">
        <v>105771119</v>
      </c>
      <c r="D38116">
        <v>0</v>
      </c>
    </row>
    <row r="38117" spans="1:4">
      <c r="A38117" t="s">
        <v>46</v>
      </c>
      <c r="B38117">
        <v>55588406</v>
      </c>
      <c r="C38117">
        <v>55589406</v>
      </c>
      <c r="D38117">
        <v>0</v>
      </c>
    </row>
    <row r="38118" spans="1:4">
      <c r="A38118" t="s">
        <v>40</v>
      </c>
      <c r="B38118">
        <v>55288139</v>
      </c>
      <c r="C38118">
        <v>55289139</v>
      </c>
      <c r="D38118">
        <v>0</v>
      </c>
    </row>
    <row r="38119" spans="1:4">
      <c r="A38119" t="s">
        <v>39</v>
      </c>
      <c r="B38119">
        <v>9753401</v>
      </c>
      <c r="C38119">
        <v>9754401</v>
      </c>
      <c r="D38119">
        <v>0</v>
      </c>
    </row>
    <row r="38120" spans="1:4">
      <c r="A38120" t="s">
        <v>32</v>
      </c>
      <c r="B38120">
        <v>133655215</v>
      </c>
      <c r="C38120">
        <v>133656215</v>
      </c>
      <c r="D38120">
        <v>0</v>
      </c>
    </row>
    <row r="38121" spans="1:4">
      <c r="A38121" t="s">
        <v>32</v>
      </c>
      <c r="B38121">
        <v>68231418</v>
      </c>
      <c r="C38121">
        <v>68232418</v>
      </c>
      <c r="D38121">
        <v>0</v>
      </c>
    </row>
    <row r="38122" spans="1:4">
      <c r="A38122" t="s">
        <v>53</v>
      </c>
      <c r="B38122">
        <v>50641381</v>
      </c>
      <c r="C38122">
        <v>50642399</v>
      </c>
      <c r="D38122">
        <v>0</v>
      </c>
    </row>
    <row r="38123" spans="1:4">
      <c r="A38123" t="s">
        <v>43</v>
      </c>
      <c r="B38123">
        <v>59720857</v>
      </c>
      <c r="C38123">
        <v>59721881</v>
      </c>
      <c r="D38123">
        <v>0</v>
      </c>
    </row>
    <row r="38124" spans="1:4">
      <c r="A38124" t="s">
        <v>41</v>
      </c>
      <c r="B38124">
        <v>46695823</v>
      </c>
      <c r="C38124">
        <v>46696875</v>
      </c>
      <c r="D38124">
        <v>0</v>
      </c>
    </row>
    <row r="38125" spans="1:4">
      <c r="A38125" t="s">
        <v>49</v>
      </c>
      <c r="B38125">
        <v>128352188</v>
      </c>
      <c r="C38125">
        <v>128353189</v>
      </c>
      <c r="D38125">
        <v>0</v>
      </c>
    </row>
    <row r="38126" spans="1:4">
      <c r="A38126" t="s">
        <v>39</v>
      </c>
      <c r="B38126">
        <v>73853604</v>
      </c>
      <c r="C38126">
        <v>73854617</v>
      </c>
      <c r="D38126">
        <v>0</v>
      </c>
    </row>
    <row r="38127" spans="1:4">
      <c r="A38127" t="s">
        <v>42</v>
      </c>
      <c r="B38127">
        <v>12203923</v>
      </c>
      <c r="C38127">
        <v>12204963</v>
      </c>
      <c r="D38127">
        <v>0</v>
      </c>
    </row>
    <row r="38128" spans="1:4">
      <c r="A38128" t="s">
        <v>31</v>
      </c>
      <c r="B38128">
        <v>29249684</v>
      </c>
      <c r="C38128">
        <v>29250704</v>
      </c>
      <c r="D38128">
        <v>0</v>
      </c>
    </row>
    <row r="38129" spans="1:4">
      <c r="A38129" t="s">
        <v>33</v>
      </c>
      <c r="B38129">
        <v>33258280</v>
      </c>
      <c r="C38129">
        <v>33259303</v>
      </c>
      <c r="D38129">
        <v>0</v>
      </c>
    </row>
    <row r="38130" spans="1:4">
      <c r="A38130" t="s">
        <v>49</v>
      </c>
      <c r="B38130">
        <v>43046234</v>
      </c>
      <c r="C38130">
        <v>43048634</v>
      </c>
      <c r="D38130">
        <v>0</v>
      </c>
    </row>
    <row r="38131" spans="1:4">
      <c r="A38131" t="s">
        <v>52</v>
      </c>
      <c r="B38131">
        <v>21621985</v>
      </c>
      <c r="C38131">
        <v>21622985</v>
      </c>
      <c r="D38131">
        <v>0</v>
      </c>
    </row>
    <row r="38132" spans="1:4">
      <c r="A38132" t="s">
        <v>49</v>
      </c>
      <c r="B38132">
        <v>127432749</v>
      </c>
      <c r="C38132">
        <v>127433749</v>
      </c>
      <c r="D38132">
        <v>0</v>
      </c>
    </row>
    <row r="38133" spans="1:4">
      <c r="A38133" t="s">
        <v>49</v>
      </c>
      <c r="B38133">
        <v>36858430</v>
      </c>
      <c r="C38133">
        <v>36859430</v>
      </c>
      <c r="D38133">
        <v>0</v>
      </c>
    </row>
    <row r="38134" spans="1:4">
      <c r="A38134" t="s">
        <v>49</v>
      </c>
      <c r="B38134">
        <v>10545583</v>
      </c>
      <c r="C38134">
        <v>10546583</v>
      </c>
      <c r="D38134">
        <v>0</v>
      </c>
    </row>
    <row r="38135" spans="1:4">
      <c r="A38135" t="s">
        <v>43</v>
      </c>
      <c r="B38135">
        <v>7289473</v>
      </c>
      <c r="C38135">
        <v>7290473</v>
      </c>
      <c r="D38135">
        <v>0</v>
      </c>
    </row>
    <row r="38136" spans="1:4">
      <c r="A38136" t="s">
        <v>40</v>
      </c>
      <c r="B38136">
        <v>37326932</v>
      </c>
      <c r="C38136">
        <v>37327932</v>
      </c>
      <c r="D38136">
        <v>0</v>
      </c>
    </row>
    <row r="38137" spans="1:4">
      <c r="A38137" t="s">
        <v>35</v>
      </c>
      <c r="B38137">
        <v>48852399</v>
      </c>
      <c r="C38137">
        <v>48853399</v>
      </c>
      <c r="D38137">
        <v>0</v>
      </c>
    </row>
    <row r="38138" spans="1:4">
      <c r="A38138" t="s">
        <v>35</v>
      </c>
      <c r="B38138">
        <v>46843158</v>
      </c>
      <c r="C38138">
        <v>46844158</v>
      </c>
      <c r="D38138">
        <v>0</v>
      </c>
    </row>
    <row r="38139" spans="1:4">
      <c r="A38139" t="s">
        <v>48</v>
      </c>
      <c r="B38139">
        <v>134690364</v>
      </c>
      <c r="C38139">
        <v>134691393</v>
      </c>
      <c r="D38139">
        <v>0</v>
      </c>
    </row>
    <row r="38140" spans="1:4">
      <c r="A38140" t="s">
        <v>48</v>
      </c>
      <c r="B38140">
        <v>79569995</v>
      </c>
      <c r="C38140">
        <v>79571032</v>
      </c>
      <c r="D38140">
        <v>0</v>
      </c>
    </row>
    <row r="38141" spans="1:4">
      <c r="A38141" t="s">
        <v>34</v>
      </c>
      <c r="B38141">
        <v>63459106</v>
      </c>
      <c r="C38141">
        <v>63460185</v>
      </c>
      <c r="D38141">
        <v>0</v>
      </c>
    </row>
    <row r="38142" spans="1:4">
      <c r="A38142" t="s">
        <v>49</v>
      </c>
      <c r="B38142">
        <v>6687019</v>
      </c>
      <c r="C38142">
        <v>6688054</v>
      </c>
      <c r="D38142">
        <v>0</v>
      </c>
    </row>
    <row r="38143" spans="1:4">
      <c r="A38143" t="s">
        <v>38</v>
      </c>
      <c r="B38143">
        <v>74273130</v>
      </c>
      <c r="C38143">
        <v>74274165</v>
      </c>
      <c r="D38143">
        <v>0</v>
      </c>
    </row>
    <row r="38144" spans="1:4">
      <c r="A38144" t="s">
        <v>48</v>
      </c>
      <c r="B38144">
        <v>133810857</v>
      </c>
      <c r="C38144">
        <v>133811928</v>
      </c>
      <c r="D38144">
        <v>0</v>
      </c>
    </row>
    <row r="38145" spans="1:4">
      <c r="A38145" t="s">
        <v>35</v>
      </c>
      <c r="B38145">
        <v>45631982</v>
      </c>
      <c r="C38145">
        <v>45633053</v>
      </c>
      <c r="D38145">
        <v>0</v>
      </c>
    </row>
    <row r="38146" spans="1:4">
      <c r="A38146" t="s">
        <v>42</v>
      </c>
      <c r="B38146">
        <v>25052835</v>
      </c>
      <c r="C38146">
        <v>25053845</v>
      </c>
      <c r="D38146">
        <v>0</v>
      </c>
    </row>
    <row r="38147" spans="1:4">
      <c r="A38147" t="s">
        <v>48</v>
      </c>
      <c r="B38147">
        <v>137282858</v>
      </c>
      <c r="C38147">
        <v>137283951</v>
      </c>
      <c r="D38147">
        <v>0</v>
      </c>
    </row>
    <row r="38148" spans="1:4">
      <c r="A38148" t="s">
        <v>49</v>
      </c>
      <c r="B38148">
        <v>160332882</v>
      </c>
      <c r="C38148">
        <v>160333915</v>
      </c>
      <c r="D38148">
        <v>0</v>
      </c>
    </row>
    <row r="38149" spans="1:4">
      <c r="A38149" t="s">
        <v>32</v>
      </c>
      <c r="B38149">
        <v>1935556</v>
      </c>
      <c r="C38149">
        <v>1936605</v>
      </c>
      <c r="D38149">
        <v>0</v>
      </c>
    </row>
    <row r="38150" spans="1:4">
      <c r="A38150" t="s">
        <v>42</v>
      </c>
      <c r="B38150">
        <v>215865687</v>
      </c>
      <c r="C38150">
        <v>215866786</v>
      </c>
      <c r="D38150">
        <v>0</v>
      </c>
    </row>
    <row r="38151" spans="1:4">
      <c r="A38151" t="s">
        <v>53</v>
      </c>
      <c r="B38151">
        <v>141907171</v>
      </c>
      <c r="C38151">
        <v>141908228</v>
      </c>
      <c r="D38151">
        <v>0</v>
      </c>
    </row>
    <row r="38152" spans="1:4">
      <c r="A38152" t="s">
        <v>46</v>
      </c>
      <c r="B38152">
        <v>54889732</v>
      </c>
      <c r="C38152">
        <v>54890824</v>
      </c>
      <c r="D38152">
        <v>0</v>
      </c>
    </row>
    <row r="38153" spans="1:4">
      <c r="A38153" t="s">
        <v>33</v>
      </c>
      <c r="B38153">
        <v>59712617</v>
      </c>
      <c r="C38153">
        <v>59713678</v>
      </c>
      <c r="D38153">
        <v>0</v>
      </c>
    </row>
    <row r="38154" spans="1:4">
      <c r="A38154" t="s">
        <v>53</v>
      </c>
      <c r="B38154">
        <v>114058669</v>
      </c>
      <c r="C38154">
        <v>114059669</v>
      </c>
      <c r="D38154">
        <v>0</v>
      </c>
    </row>
    <row r="38155" spans="1:4">
      <c r="A38155" t="s">
        <v>50</v>
      </c>
      <c r="B38155">
        <v>117770647</v>
      </c>
      <c r="C38155">
        <v>117771647</v>
      </c>
      <c r="D38155">
        <v>0</v>
      </c>
    </row>
    <row r="38156" spans="1:4">
      <c r="A38156" t="s">
        <v>50</v>
      </c>
      <c r="B38156">
        <v>106641986</v>
      </c>
      <c r="C38156">
        <v>106642986</v>
      </c>
      <c r="D38156">
        <v>0</v>
      </c>
    </row>
    <row r="38157" spans="1:4">
      <c r="A38157" t="s">
        <v>49</v>
      </c>
      <c r="B38157">
        <v>29518075</v>
      </c>
      <c r="C38157">
        <v>29519075</v>
      </c>
      <c r="D38157">
        <v>0</v>
      </c>
    </row>
    <row r="38158" spans="1:4">
      <c r="A38158" t="s">
        <v>47</v>
      </c>
      <c r="B38158">
        <v>182568815</v>
      </c>
      <c r="C38158">
        <v>182569815</v>
      </c>
      <c r="D38158">
        <v>0</v>
      </c>
    </row>
    <row r="38159" spans="1:4">
      <c r="A38159" t="s">
        <v>47</v>
      </c>
      <c r="B38159">
        <v>38526429</v>
      </c>
      <c r="C38159">
        <v>38527429</v>
      </c>
      <c r="D38159">
        <v>0</v>
      </c>
    </row>
    <row r="38160" spans="1:4">
      <c r="A38160" t="s">
        <v>42</v>
      </c>
      <c r="B38160">
        <v>153024077</v>
      </c>
      <c r="C38160">
        <v>153025077</v>
      </c>
      <c r="D38160">
        <v>0</v>
      </c>
    </row>
    <row r="38161" spans="1:4">
      <c r="A38161" t="s">
        <v>33</v>
      </c>
      <c r="B38161">
        <v>83782208</v>
      </c>
      <c r="C38161">
        <v>83783208</v>
      </c>
      <c r="D38161">
        <v>0</v>
      </c>
    </row>
    <row r="38162" spans="1:4">
      <c r="A38162" t="s">
        <v>33</v>
      </c>
      <c r="B38162">
        <v>66309446</v>
      </c>
      <c r="C38162">
        <v>66310446</v>
      </c>
      <c r="D38162">
        <v>0</v>
      </c>
    </row>
    <row r="38163" spans="1:4">
      <c r="A38163" t="s">
        <v>32</v>
      </c>
      <c r="B38163">
        <v>29999050</v>
      </c>
      <c r="C38163">
        <v>30000050</v>
      </c>
      <c r="D38163">
        <v>0</v>
      </c>
    </row>
    <row r="38164" spans="1:4">
      <c r="A38164" t="s">
        <v>31</v>
      </c>
      <c r="B38164">
        <v>220324680</v>
      </c>
      <c r="C38164">
        <v>220325680</v>
      </c>
      <c r="D38164">
        <v>0</v>
      </c>
    </row>
    <row r="38165" spans="1:4">
      <c r="A38165" t="s">
        <v>31</v>
      </c>
      <c r="B38165">
        <v>162903007</v>
      </c>
      <c r="C38165">
        <v>162904007</v>
      </c>
      <c r="D38165">
        <v>0</v>
      </c>
    </row>
    <row r="38166" spans="1:4">
      <c r="A38166" t="s">
        <v>46</v>
      </c>
      <c r="B38166">
        <v>107680947</v>
      </c>
      <c r="C38166">
        <v>107681968</v>
      </c>
      <c r="D38166">
        <v>0</v>
      </c>
    </row>
    <row r="38167" spans="1:4">
      <c r="A38167" t="s">
        <v>34</v>
      </c>
      <c r="B38167">
        <v>44422240</v>
      </c>
      <c r="C38167">
        <v>44423267</v>
      </c>
      <c r="D38167">
        <v>0</v>
      </c>
    </row>
    <row r="38168" spans="1:4">
      <c r="A38168" t="s">
        <v>49</v>
      </c>
      <c r="B38168">
        <v>97660535</v>
      </c>
      <c r="C38168">
        <v>97661602</v>
      </c>
      <c r="D38168">
        <v>0</v>
      </c>
    </row>
    <row r="38169" spans="1:4">
      <c r="A38169" t="s">
        <v>49</v>
      </c>
      <c r="B38169">
        <v>47082225</v>
      </c>
      <c r="C38169">
        <v>47083285</v>
      </c>
      <c r="D38169">
        <v>0</v>
      </c>
    </row>
    <row r="38170" spans="1:4">
      <c r="A38170" t="s">
        <v>31</v>
      </c>
      <c r="B38170">
        <v>18603164</v>
      </c>
      <c r="C38170">
        <v>18604243</v>
      </c>
      <c r="D38170">
        <v>0</v>
      </c>
    </row>
    <row r="38171" spans="1:4">
      <c r="A38171" t="s">
        <v>53</v>
      </c>
      <c r="B38171">
        <v>152562352</v>
      </c>
      <c r="C38171">
        <v>152563394</v>
      </c>
      <c r="D38171">
        <v>0</v>
      </c>
    </row>
    <row r="38172" spans="1:4">
      <c r="A38172" t="s">
        <v>42</v>
      </c>
      <c r="B38172">
        <v>217207308</v>
      </c>
      <c r="C38172">
        <v>217208398</v>
      </c>
      <c r="D38172">
        <v>0</v>
      </c>
    </row>
    <row r="38173" spans="1:4">
      <c r="A38173" t="s">
        <v>46</v>
      </c>
      <c r="B38173">
        <v>160061225</v>
      </c>
      <c r="C38173">
        <v>160062263</v>
      </c>
      <c r="D38173">
        <v>0</v>
      </c>
    </row>
    <row r="38174" spans="1:4">
      <c r="A38174" t="s">
        <v>33</v>
      </c>
      <c r="B38174">
        <v>76825087</v>
      </c>
      <c r="C38174">
        <v>76826142</v>
      </c>
      <c r="D38174">
        <v>0</v>
      </c>
    </row>
    <row r="38175" spans="1:4">
      <c r="A38175" t="s">
        <v>42</v>
      </c>
      <c r="B38175">
        <v>227790021</v>
      </c>
      <c r="C38175">
        <v>227791052</v>
      </c>
      <c r="D38175">
        <v>0</v>
      </c>
    </row>
    <row r="38176" spans="1:4">
      <c r="A38176" t="s">
        <v>41</v>
      </c>
      <c r="B38176">
        <v>8486836</v>
      </c>
      <c r="C38176">
        <v>8487966</v>
      </c>
      <c r="D38176">
        <v>0</v>
      </c>
    </row>
    <row r="38177" spans="1:4">
      <c r="A38177" t="s">
        <v>53</v>
      </c>
      <c r="B38177">
        <v>31369451</v>
      </c>
      <c r="C38177">
        <v>31370451</v>
      </c>
      <c r="D38177">
        <v>0</v>
      </c>
    </row>
    <row r="38178" spans="1:4">
      <c r="A38178" t="s">
        <v>39</v>
      </c>
      <c r="B38178">
        <v>33798681</v>
      </c>
      <c r="C38178">
        <v>33799681</v>
      </c>
      <c r="D38178">
        <v>0</v>
      </c>
    </row>
    <row r="38179" spans="1:4">
      <c r="A38179" t="s">
        <v>36</v>
      </c>
      <c r="B38179">
        <v>95425402</v>
      </c>
      <c r="C38179">
        <v>95426402</v>
      </c>
      <c r="D38179">
        <v>0</v>
      </c>
    </row>
    <row r="38180" spans="1:4">
      <c r="A38180" t="s">
        <v>36</v>
      </c>
      <c r="B38180">
        <v>72995373</v>
      </c>
      <c r="C38180">
        <v>72996373</v>
      </c>
      <c r="D38180">
        <v>0</v>
      </c>
    </row>
    <row r="38181" spans="1:4">
      <c r="A38181" t="s">
        <v>33</v>
      </c>
      <c r="B38181">
        <v>134445531</v>
      </c>
      <c r="C38181">
        <v>134446531</v>
      </c>
      <c r="D38181">
        <v>0</v>
      </c>
    </row>
    <row r="38182" spans="1:4">
      <c r="A38182" t="s">
        <v>32</v>
      </c>
      <c r="B38182">
        <v>127702286</v>
      </c>
      <c r="C38182">
        <v>127703286</v>
      </c>
      <c r="D38182">
        <v>0</v>
      </c>
    </row>
    <row r="38183" spans="1:4">
      <c r="A38183" t="s">
        <v>46</v>
      </c>
      <c r="B38183">
        <v>51730495</v>
      </c>
      <c r="C38183">
        <v>51731516</v>
      </c>
      <c r="D38183">
        <v>0</v>
      </c>
    </row>
    <row r="38184" spans="1:4">
      <c r="A38184" t="s">
        <v>32</v>
      </c>
      <c r="B38184">
        <v>30555594</v>
      </c>
      <c r="C38184">
        <v>30556599</v>
      </c>
      <c r="D38184">
        <v>0</v>
      </c>
    </row>
    <row r="38185" spans="1:4">
      <c r="A38185" t="s">
        <v>38</v>
      </c>
      <c r="B38185">
        <v>54997524</v>
      </c>
      <c r="C38185">
        <v>54998596</v>
      </c>
      <c r="D38185">
        <v>0</v>
      </c>
    </row>
    <row r="38186" spans="1:4">
      <c r="A38186" t="s">
        <v>32</v>
      </c>
      <c r="B38186">
        <v>106575757</v>
      </c>
      <c r="C38186">
        <v>106578001</v>
      </c>
      <c r="D38186">
        <v>0</v>
      </c>
    </row>
    <row r="38187" spans="1:4">
      <c r="A38187" t="s">
        <v>50</v>
      </c>
      <c r="B38187">
        <v>132004524</v>
      </c>
      <c r="C38187">
        <v>132005540</v>
      </c>
      <c r="D38187">
        <v>0</v>
      </c>
    </row>
    <row r="38188" spans="1:4">
      <c r="A38188" t="s">
        <v>50</v>
      </c>
      <c r="B38188">
        <v>141199784</v>
      </c>
      <c r="C38188">
        <v>141200828</v>
      </c>
      <c r="D38188">
        <v>0</v>
      </c>
    </row>
    <row r="38189" spans="1:4">
      <c r="A38189" t="s">
        <v>40</v>
      </c>
      <c r="B38189">
        <v>58021333</v>
      </c>
      <c r="C38189">
        <v>58022384</v>
      </c>
      <c r="D38189">
        <v>0</v>
      </c>
    </row>
    <row r="38190" spans="1:4">
      <c r="A38190" t="s">
        <v>33</v>
      </c>
      <c r="B38190">
        <v>4452227</v>
      </c>
      <c r="C38190">
        <v>4453280</v>
      </c>
      <c r="D38190">
        <v>0</v>
      </c>
    </row>
    <row r="38191" spans="1:4">
      <c r="A38191" t="s">
        <v>37</v>
      </c>
      <c r="B38191">
        <v>99618558</v>
      </c>
      <c r="C38191">
        <v>99619654</v>
      </c>
      <c r="D38191">
        <v>0</v>
      </c>
    </row>
    <row r="38192" spans="1:4">
      <c r="A38192" t="s">
        <v>50</v>
      </c>
      <c r="B38192">
        <v>142144618</v>
      </c>
      <c r="C38192">
        <v>142145618</v>
      </c>
      <c r="D38192">
        <v>0</v>
      </c>
    </row>
    <row r="38193" spans="1:4">
      <c r="A38193" t="s">
        <v>45</v>
      </c>
      <c r="B38193">
        <v>27810835</v>
      </c>
      <c r="C38193">
        <v>27811835</v>
      </c>
      <c r="D38193">
        <v>0</v>
      </c>
    </row>
    <row r="38194" spans="1:4">
      <c r="A38194" t="s">
        <v>42</v>
      </c>
      <c r="B38194">
        <v>238866545</v>
      </c>
      <c r="C38194">
        <v>238867545</v>
      </c>
      <c r="D38194">
        <v>0</v>
      </c>
    </row>
    <row r="38195" spans="1:4">
      <c r="A38195" t="s">
        <v>36</v>
      </c>
      <c r="B38195">
        <v>106011161</v>
      </c>
      <c r="C38195">
        <v>106012161</v>
      </c>
      <c r="D38195">
        <v>0</v>
      </c>
    </row>
    <row r="38196" spans="1:4">
      <c r="A38196" t="s">
        <v>34</v>
      </c>
      <c r="B38196">
        <v>61768185</v>
      </c>
      <c r="C38196">
        <v>61769185</v>
      </c>
      <c r="D38196">
        <v>0</v>
      </c>
    </row>
    <row r="38197" spans="1:4">
      <c r="A38197" t="s">
        <v>34</v>
      </c>
      <c r="B38197">
        <v>46709393</v>
      </c>
      <c r="C38197">
        <v>46710393</v>
      </c>
      <c r="D38197">
        <v>0</v>
      </c>
    </row>
    <row r="38198" spans="1:4">
      <c r="A38198" t="s">
        <v>34</v>
      </c>
      <c r="B38198">
        <v>12301861</v>
      </c>
      <c r="C38198">
        <v>12302861</v>
      </c>
      <c r="D38198">
        <v>0</v>
      </c>
    </row>
    <row r="38199" spans="1:4">
      <c r="A38199" t="s">
        <v>48</v>
      </c>
      <c r="B38199">
        <v>143820989</v>
      </c>
      <c r="C38199">
        <v>143822007</v>
      </c>
      <c r="D38199">
        <v>0</v>
      </c>
    </row>
    <row r="38200" spans="1:4">
      <c r="A38200" t="s">
        <v>47</v>
      </c>
      <c r="B38200">
        <v>1647204</v>
      </c>
      <c r="C38200">
        <v>1648356</v>
      </c>
      <c r="D38200">
        <v>0</v>
      </c>
    </row>
    <row r="38201" spans="1:4">
      <c r="A38201" t="s">
        <v>31</v>
      </c>
      <c r="B38201">
        <v>43329474</v>
      </c>
      <c r="C38201">
        <v>43330674</v>
      </c>
      <c r="D38201">
        <v>0</v>
      </c>
    </row>
    <row r="38202" spans="1:4">
      <c r="A38202" t="s">
        <v>49</v>
      </c>
      <c r="B38202">
        <v>106676117</v>
      </c>
      <c r="C38202">
        <v>106677202</v>
      </c>
      <c r="D38202">
        <v>0</v>
      </c>
    </row>
    <row r="38203" spans="1:4">
      <c r="A38203" t="s">
        <v>52</v>
      </c>
      <c r="B38203">
        <v>132034161</v>
      </c>
      <c r="C38203">
        <v>132035161</v>
      </c>
      <c r="D38203">
        <v>0</v>
      </c>
    </row>
    <row r="38204" spans="1:4">
      <c r="A38204" t="s">
        <v>52</v>
      </c>
      <c r="B38204">
        <v>129766404</v>
      </c>
      <c r="C38204">
        <v>129767404</v>
      </c>
      <c r="D38204">
        <v>0</v>
      </c>
    </row>
    <row r="38205" spans="1:4">
      <c r="A38205" t="s">
        <v>47</v>
      </c>
      <c r="B38205">
        <v>108587885</v>
      </c>
      <c r="C38205">
        <v>108588885</v>
      </c>
      <c r="D38205">
        <v>0</v>
      </c>
    </row>
    <row r="38206" spans="1:4">
      <c r="A38206" t="s">
        <v>47</v>
      </c>
      <c r="B38206">
        <v>76563751</v>
      </c>
      <c r="C38206">
        <v>76564751</v>
      </c>
      <c r="D38206">
        <v>0</v>
      </c>
    </row>
    <row r="38207" spans="1:4">
      <c r="A38207" t="s">
        <v>42</v>
      </c>
      <c r="B38207">
        <v>201807424</v>
      </c>
      <c r="C38207">
        <v>201808424</v>
      </c>
      <c r="D38207">
        <v>0</v>
      </c>
    </row>
    <row r="38208" spans="1:4">
      <c r="A38208" t="s">
        <v>42</v>
      </c>
      <c r="B38208">
        <v>94987317</v>
      </c>
      <c r="C38208">
        <v>94988317</v>
      </c>
      <c r="D38208">
        <v>0</v>
      </c>
    </row>
    <row r="38209" spans="1:4">
      <c r="A38209" t="s">
        <v>39</v>
      </c>
      <c r="B38209">
        <v>80747154</v>
      </c>
      <c r="C38209">
        <v>80748154</v>
      </c>
      <c r="D38209">
        <v>0</v>
      </c>
    </row>
    <row r="38210" spans="1:4">
      <c r="A38210" t="s">
        <v>32</v>
      </c>
      <c r="B38210">
        <v>12364543</v>
      </c>
      <c r="C38210">
        <v>12365543</v>
      </c>
      <c r="D38210">
        <v>0</v>
      </c>
    </row>
    <row r="38211" spans="1:4">
      <c r="A38211" t="s">
        <v>33</v>
      </c>
      <c r="B38211">
        <v>124536993</v>
      </c>
      <c r="C38211">
        <v>124538038</v>
      </c>
      <c r="D38211">
        <v>0</v>
      </c>
    </row>
    <row r="38212" spans="1:4">
      <c r="A38212" t="s">
        <v>49</v>
      </c>
      <c r="B38212">
        <v>5709992</v>
      </c>
      <c r="C38212">
        <v>5711038</v>
      </c>
      <c r="D38212">
        <v>0</v>
      </c>
    </row>
    <row r="38213" spans="1:4">
      <c r="A38213" t="s">
        <v>51</v>
      </c>
      <c r="B38213">
        <v>79904052</v>
      </c>
      <c r="C38213">
        <v>79905059</v>
      </c>
      <c r="D38213">
        <v>0</v>
      </c>
    </row>
    <row r="38214" spans="1:4">
      <c r="A38214" t="s">
        <v>46</v>
      </c>
      <c r="B38214">
        <v>63814941</v>
      </c>
      <c r="C38214">
        <v>63815961</v>
      </c>
      <c r="D38214">
        <v>0</v>
      </c>
    </row>
    <row r="38215" spans="1:4">
      <c r="A38215" t="s">
        <v>50</v>
      </c>
      <c r="B38215">
        <v>49703446</v>
      </c>
      <c r="C38215">
        <v>49704450</v>
      </c>
      <c r="D38215">
        <v>0</v>
      </c>
    </row>
    <row r="38216" spans="1:4">
      <c r="A38216" t="s">
        <v>51</v>
      </c>
      <c r="B38216">
        <v>18267979</v>
      </c>
      <c r="C38216">
        <v>18268979</v>
      </c>
      <c r="D38216">
        <v>0</v>
      </c>
    </row>
    <row r="38217" spans="1:4">
      <c r="A38217" t="s">
        <v>42</v>
      </c>
      <c r="B38217">
        <v>133755628</v>
      </c>
      <c r="C38217">
        <v>133756628</v>
      </c>
      <c r="D38217">
        <v>0</v>
      </c>
    </row>
    <row r="38218" spans="1:4">
      <c r="A38218" t="s">
        <v>40</v>
      </c>
      <c r="B38218">
        <v>61806155</v>
      </c>
      <c r="C38218">
        <v>61807155</v>
      </c>
      <c r="D38218">
        <v>0</v>
      </c>
    </row>
    <row r="38219" spans="1:4">
      <c r="A38219" t="s">
        <v>32</v>
      </c>
      <c r="B38219">
        <v>68930143</v>
      </c>
      <c r="C38219">
        <v>68931143</v>
      </c>
      <c r="D38219">
        <v>0</v>
      </c>
    </row>
    <row r="38220" spans="1:4">
      <c r="A38220" t="s">
        <v>31</v>
      </c>
      <c r="B38220">
        <v>40436053</v>
      </c>
      <c r="C38220">
        <v>40437053</v>
      </c>
      <c r="D38220">
        <v>0</v>
      </c>
    </row>
    <row r="38221" spans="1:4">
      <c r="A38221" t="s">
        <v>31</v>
      </c>
      <c r="B38221">
        <v>8935673</v>
      </c>
      <c r="C38221">
        <v>8936673</v>
      </c>
      <c r="D38221">
        <v>0</v>
      </c>
    </row>
    <row r="38222" spans="1:4">
      <c r="A38222" t="s">
        <v>34</v>
      </c>
      <c r="B38222">
        <v>129044075</v>
      </c>
      <c r="C38222">
        <v>129045120</v>
      </c>
      <c r="D38222">
        <v>0</v>
      </c>
    </row>
    <row r="38223" spans="1:4">
      <c r="A38223" t="s">
        <v>39</v>
      </c>
      <c r="B38223">
        <v>79952534</v>
      </c>
      <c r="C38223">
        <v>79953595</v>
      </c>
      <c r="D38223">
        <v>0</v>
      </c>
    </row>
    <row r="38224" spans="1:4">
      <c r="A38224" t="s">
        <v>49</v>
      </c>
      <c r="B38224">
        <v>7375451</v>
      </c>
      <c r="C38224">
        <v>7376546</v>
      </c>
      <c r="D38224">
        <v>0</v>
      </c>
    </row>
    <row r="38225" spans="1:4">
      <c r="A38225" t="s">
        <v>32</v>
      </c>
      <c r="B38225">
        <v>129352781</v>
      </c>
      <c r="C38225">
        <v>129353831</v>
      </c>
      <c r="D38225">
        <v>0</v>
      </c>
    </row>
    <row r="38226" spans="1:4">
      <c r="A38226" t="s">
        <v>53</v>
      </c>
      <c r="B38226">
        <v>130289639</v>
      </c>
      <c r="C38226">
        <v>130290639</v>
      </c>
      <c r="D38226">
        <v>0</v>
      </c>
    </row>
    <row r="38227" spans="1:4">
      <c r="A38227" t="s">
        <v>53</v>
      </c>
      <c r="B38227">
        <v>45361116</v>
      </c>
      <c r="C38227">
        <v>45362116</v>
      </c>
      <c r="D38227">
        <v>0</v>
      </c>
    </row>
    <row r="38228" spans="1:4">
      <c r="A38228" t="s">
        <v>40</v>
      </c>
      <c r="B38228">
        <v>31596324</v>
      </c>
      <c r="C38228">
        <v>31597324</v>
      </c>
      <c r="D38228">
        <v>0</v>
      </c>
    </row>
    <row r="38229" spans="1:4">
      <c r="A38229" t="s">
        <v>52</v>
      </c>
      <c r="B38229">
        <v>106504204</v>
      </c>
      <c r="C38229">
        <v>106505261</v>
      </c>
      <c r="D38229">
        <v>0</v>
      </c>
    </row>
    <row r="38230" spans="1:4">
      <c r="A38230" t="s">
        <v>39</v>
      </c>
      <c r="B38230">
        <v>81042032</v>
      </c>
      <c r="C38230">
        <v>81043093</v>
      </c>
      <c r="D38230">
        <v>0</v>
      </c>
    </row>
    <row r="38231" spans="1:4">
      <c r="A38231" t="s">
        <v>42</v>
      </c>
      <c r="B38231">
        <v>12425666</v>
      </c>
      <c r="C38231">
        <v>12426675</v>
      </c>
      <c r="D38231">
        <v>0</v>
      </c>
    </row>
    <row r="38232" spans="1:4">
      <c r="A38232" t="s">
        <v>51</v>
      </c>
      <c r="B38232">
        <v>115929786</v>
      </c>
      <c r="C38232">
        <v>115930818</v>
      </c>
      <c r="D38232">
        <v>0</v>
      </c>
    </row>
    <row r="38233" spans="1:4">
      <c r="A38233" t="s">
        <v>42</v>
      </c>
      <c r="B38233">
        <v>43402351</v>
      </c>
      <c r="C38233">
        <v>43407343</v>
      </c>
      <c r="D38233">
        <v>0</v>
      </c>
    </row>
    <row r="38234" spans="1:4">
      <c r="A38234" t="s">
        <v>31</v>
      </c>
      <c r="B38234">
        <v>99854024</v>
      </c>
      <c r="C38234">
        <v>99855026</v>
      </c>
      <c r="D38234">
        <v>0</v>
      </c>
    </row>
    <row r="38235" spans="1:4">
      <c r="A38235" t="s">
        <v>47</v>
      </c>
      <c r="B38235">
        <v>143322683</v>
      </c>
      <c r="C38235">
        <v>143323727</v>
      </c>
      <c r="D38235">
        <v>0</v>
      </c>
    </row>
    <row r="38236" spans="1:4">
      <c r="A38236" t="s">
        <v>50</v>
      </c>
      <c r="B38236">
        <v>116971882</v>
      </c>
      <c r="C38236">
        <v>116972892</v>
      </c>
      <c r="D38236">
        <v>0</v>
      </c>
    </row>
    <row r="38237" spans="1:4">
      <c r="A38237" t="s">
        <v>42</v>
      </c>
      <c r="B38237">
        <v>166129421</v>
      </c>
      <c r="C38237">
        <v>166130424</v>
      </c>
      <c r="D38237">
        <v>0</v>
      </c>
    </row>
    <row r="38238" spans="1:4">
      <c r="A38238" t="s">
        <v>43</v>
      </c>
      <c r="B38238">
        <v>35970995</v>
      </c>
      <c r="C38238">
        <v>35972055</v>
      </c>
      <c r="D38238">
        <v>0</v>
      </c>
    </row>
    <row r="38239" spans="1:4">
      <c r="A38239" t="s">
        <v>46</v>
      </c>
      <c r="B38239">
        <v>46431873</v>
      </c>
      <c r="C38239">
        <v>46432884</v>
      </c>
      <c r="D38239">
        <v>0</v>
      </c>
    </row>
    <row r="38240" spans="1:4">
      <c r="A38240" t="s">
        <v>53</v>
      </c>
      <c r="B38240">
        <v>30909089</v>
      </c>
      <c r="C38240">
        <v>30910089</v>
      </c>
      <c r="D38240">
        <v>0</v>
      </c>
    </row>
    <row r="38241" spans="1:4">
      <c r="A38241" t="s">
        <v>50</v>
      </c>
      <c r="B38241">
        <v>142520511</v>
      </c>
      <c r="C38241">
        <v>142521511</v>
      </c>
      <c r="D38241">
        <v>0</v>
      </c>
    </row>
    <row r="38242" spans="1:4">
      <c r="A38242" t="s">
        <v>49</v>
      </c>
      <c r="B38242">
        <v>42150735</v>
      </c>
      <c r="C38242">
        <v>42151735</v>
      </c>
      <c r="D38242">
        <v>0</v>
      </c>
    </row>
    <row r="38243" spans="1:4">
      <c r="A38243" t="s">
        <v>48</v>
      </c>
      <c r="B38243">
        <v>118637729</v>
      </c>
      <c r="C38243">
        <v>118638729</v>
      </c>
      <c r="D38243">
        <v>0</v>
      </c>
    </row>
    <row r="38244" spans="1:4">
      <c r="A38244" t="s">
        <v>46</v>
      </c>
      <c r="B38244">
        <v>160483203</v>
      </c>
      <c r="C38244">
        <v>160484203</v>
      </c>
      <c r="D38244">
        <v>0</v>
      </c>
    </row>
    <row r="38245" spans="1:4">
      <c r="A38245" t="s">
        <v>32</v>
      </c>
      <c r="B38245">
        <v>62886343</v>
      </c>
      <c r="C38245">
        <v>62887343</v>
      </c>
      <c r="D38245">
        <v>0</v>
      </c>
    </row>
    <row r="38246" spans="1:4">
      <c r="A38246" t="s">
        <v>31</v>
      </c>
      <c r="B38246">
        <v>239786221</v>
      </c>
      <c r="C38246">
        <v>239787221</v>
      </c>
      <c r="D38246">
        <v>0</v>
      </c>
    </row>
    <row r="38247" spans="1:4">
      <c r="A38247" t="s">
        <v>31</v>
      </c>
      <c r="B38247">
        <v>205193477</v>
      </c>
      <c r="C38247">
        <v>205194477</v>
      </c>
      <c r="D38247">
        <v>0</v>
      </c>
    </row>
    <row r="38248" spans="1:4">
      <c r="A38248" t="s">
        <v>31</v>
      </c>
      <c r="B38248">
        <v>91949979</v>
      </c>
      <c r="C38248">
        <v>91950979</v>
      </c>
      <c r="D38248">
        <v>0</v>
      </c>
    </row>
    <row r="38249" spans="1:4">
      <c r="A38249" t="s">
        <v>42</v>
      </c>
      <c r="B38249">
        <v>27222531</v>
      </c>
      <c r="C38249">
        <v>27223580</v>
      </c>
      <c r="D38249">
        <v>0</v>
      </c>
    </row>
    <row r="38250" spans="1:4">
      <c r="A38250" t="s">
        <v>33</v>
      </c>
      <c r="B38250">
        <v>78735946</v>
      </c>
      <c r="C38250">
        <v>78736967</v>
      </c>
      <c r="D38250">
        <v>0</v>
      </c>
    </row>
    <row r="38251" spans="1:4">
      <c r="A38251" t="s">
        <v>50</v>
      </c>
      <c r="B38251">
        <v>152721664</v>
      </c>
      <c r="C38251">
        <v>152722703</v>
      </c>
      <c r="D38251">
        <v>0</v>
      </c>
    </row>
    <row r="38252" spans="1:4">
      <c r="A38252" t="s">
        <v>48</v>
      </c>
      <c r="B38252">
        <v>126158220</v>
      </c>
      <c r="C38252">
        <v>126159252</v>
      </c>
      <c r="D38252">
        <v>0</v>
      </c>
    </row>
    <row r="38253" spans="1:4">
      <c r="A38253" t="s">
        <v>31</v>
      </c>
      <c r="B38253">
        <v>74672905</v>
      </c>
      <c r="C38253">
        <v>74673935</v>
      </c>
      <c r="D38253">
        <v>0</v>
      </c>
    </row>
    <row r="38254" spans="1:4">
      <c r="A38254" t="s">
        <v>46</v>
      </c>
      <c r="B38254">
        <v>124249602</v>
      </c>
      <c r="C38254">
        <v>124250648</v>
      </c>
      <c r="D38254">
        <v>0</v>
      </c>
    </row>
    <row r="38255" spans="1:4">
      <c r="A38255" t="s">
        <v>49</v>
      </c>
      <c r="B38255">
        <v>159692192</v>
      </c>
      <c r="C38255">
        <v>159693264</v>
      </c>
      <c r="D38255">
        <v>0</v>
      </c>
    </row>
    <row r="38256" spans="1:4">
      <c r="A38256" t="s">
        <v>35</v>
      </c>
      <c r="B38256">
        <v>74737352</v>
      </c>
      <c r="C38256">
        <v>74738410</v>
      </c>
      <c r="D38256">
        <v>0</v>
      </c>
    </row>
    <row r="38257" spans="1:4">
      <c r="A38257" t="s">
        <v>31</v>
      </c>
      <c r="B38257">
        <v>88801960</v>
      </c>
      <c r="C38257">
        <v>88803042</v>
      </c>
      <c r="D38257">
        <v>0</v>
      </c>
    </row>
    <row r="38258" spans="1:4">
      <c r="A38258" t="s">
        <v>46</v>
      </c>
      <c r="B38258">
        <v>107381436</v>
      </c>
      <c r="C38258">
        <v>107382436</v>
      </c>
      <c r="D38258">
        <v>0</v>
      </c>
    </row>
    <row r="38259" spans="1:4">
      <c r="A38259" t="s">
        <v>39</v>
      </c>
      <c r="B38259">
        <v>56766886</v>
      </c>
      <c r="C38259">
        <v>56767886</v>
      </c>
      <c r="D38259">
        <v>0</v>
      </c>
    </row>
    <row r="38260" spans="1:4">
      <c r="A38260" t="s">
        <v>38</v>
      </c>
      <c r="B38260">
        <v>74395495</v>
      </c>
      <c r="C38260">
        <v>74396495</v>
      </c>
      <c r="D38260">
        <v>0</v>
      </c>
    </row>
    <row r="38261" spans="1:4">
      <c r="A38261" t="s">
        <v>38</v>
      </c>
      <c r="B38261">
        <v>21095891</v>
      </c>
      <c r="C38261">
        <v>21096891</v>
      </c>
      <c r="D38261">
        <v>0</v>
      </c>
    </row>
    <row r="38262" spans="1:4">
      <c r="A38262" t="s">
        <v>33</v>
      </c>
      <c r="B38262">
        <v>68513742</v>
      </c>
      <c r="C38262">
        <v>68514742</v>
      </c>
      <c r="D38262">
        <v>0</v>
      </c>
    </row>
    <row r="38263" spans="1:4">
      <c r="A38263" t="s">
        <v>39</v>
      </c>
      <c r="B38263">
        <v>68395913</v>
      </c>
      <c r="C38263">
        <v>68396917</v>
      </c>
      <c r="D38263">
        <v>0</v>
      </c>
    </row>
    <row r="38264" spans="1:4">
      <c r="A38264" t="s">
        <v>36</v>
      </c>
      <c r="B38264">
        <v>96630851</v>
      </c>
      <c r="C38264">
        <v>96631877</v>
      </c>
      <c r="D38264">
        <v>0</v>
      </c>
    </row>
    <row r="38265" spans="1:4">
      <c r="A38265" t="s">
        <v>46</v>
      </c>
      <c r="B38265">
        <v>9417023</v>
      </c>
      <c r="C38265">
        <v>9419587</v>
      </c>
      <c r="D38265">
        <v>0</v>
      </c>
    </row>
    <row r="38266" spans="1:4">
      <c r="A38266" t="s">
        <v>37</v>
      </c>
      <c r="B38266">
        <v>54082381</v>
      </c>
      <c r="C38266">
        <v>54084399</v>
      </c>
      <c r="D38266">
        <v>0</v>
      </c>
    </row>
    <row r="38267" spans="1:4">
      <c r="A38267" t="s">
        <v>32</v>
      </c>
      <c r="B38267">
        <v>96762288</v>
      </c>
      <c r="C38267">
        <v>96763294</v>
      </c>
      <c r="D38267">
        <v>0</v>
      </c>
    </row>
    <row r="38268" spans="1:4">
      <c r="A38268" t="s">
        <v>46</v>
      </c>
      <c r="B38268">
        <v>194040526</v>
      </c>
      <c r="C38268">
        <v>194041584</v>
      </c>
      <c r="D38268">
        <v>0</v>
      </c>
    </row>
    <row r="38269" spans="1:4">
      <c r="A38269" t="s">
        <v>50</v>
      </c>
      <c r="B38269">
        <v>140259801</v>
      </c>
      <c r="C38269">
        <v>140260801</v>
      </c>
      <c r="D38269">
        <v>0</v>
      </c>
    </row>
    <row r="38270" spans="1:4">
      <c r="A38270" t="s">
        <v>50</v>
      </c>
      <c r="B38270">
        <v>107992515</v>
      </c>
      <c r="C38270">
        <v>107993515</v>
      </c>
      <c r="D38270">
        <v>0</v>
      </c>
    </row>
    <row r="38271" spans="1:4">
      <c r="A38271" t="s">
        <v>49</v>
      </c>
      <c r="B38271">
        <v>108664546</v>
      </c>
      <c r="C38271">
        <v>108665546</v>
      </c>
      <c r="D38271">
        <v>0</v>
      </c>
    </row>
    <row r="38272" spans="1:4">
      <c r="A38272" t="s">
        <v>48</v>
      </c>
      <c r="B38272">
        <v>68534192</v>
      </c>
      <c r="C38272">
        <v>68535192</v>
      </c>
      <c r="D38272">
        <v>0</v>
      </c>
    </row>
    <row r="38273" spans="1:4">
      <c r="A38273" t="s">
        <v>46</v>
      </c>
      <c r="B38273">
        <v>146467246</v>
      </c>
      <c r="C38273">
        <v>146468246</v>
      </c>
      <c r="D38273">
        <v>0</v>
      </c>
    </row>
    <row r="38274" spans="1:4">
      <c r="A38274" t="s">
        <v>42</v>
      </c>
      <c r="B38274">
        <v>150628199</v>
      </c>
      <c r="C38274">
        <v>150629199</v>
      </c>
      <c r="D38274">
        <v>0</v>
      </c>
    </row>
    <row r="38275" spans="1:4">
      <c r="A38275" t="s">
        <v>42</v>
      </c>
      <c r="B38275">
        <v>70480284</v>
      </c>
      <c r="C38275">
        <v>70481284</v>
      </c>
      <c r="D38275">
        <v>0</v>
      </c>
    </row>
    <row r="38276" spans="1:4">
      <c r="A38276" t="s">
        <v>36</v>
      </c>
      <c r="B38276">
        <v>88371087</v>
      </c>
      <c r="C38276">
        <v>88372087</v>
      </c>
      <c r="D38276">
        <v>0</v>
      </c>
    </row>
    <row r="38277" spans="1:4">
      <c r="A38277" t="s">
        <v>31</v>
      </c>
      <c r="B38277">
        <v>88871706</v>
      </c>
      <c r="C38277">
        <v>88872706</v>
      </c>
      <c r="D38277">
        <v>0</v>
      </c>
    </row>
    <row r="38278" spans="1:4">
      <c r="A38278" t="s">
        <v>50</v>
      </c>
      <c r="B38278">
        <v>56214829</v>
      </c>
      <c r="C38278">
        <v>56215833</v>
      </c>
      <c r="D38278">
        <v>0</v>
      </c>
    </row>
    <row r="38279" spans="1:4">
      <c r="A38279" t="s">
        <v>32</v>
      </c>
      <c r="B38279">
        <v>126160631</v>
      </c>
      <c r="C38279">
        <v>126161649</v>
      </c>
      <c r="D38279">
        <v>0</v>
      </c>
    </row>
    <row r="38280" spans="1:4">
      <c r="A38280" t="s">
        <v>53</v>
      </c>
      <c r="B38280">
        <v>115017838</v>
      </c>
      <c r="C38280">
        <v>115018839</v>
      </c>
      <c r="D38280">
        <v>0</v>
      </c>
    </row>
    <row r="38281" spans="1:4">
      <c r="A38281" t="s">
        <v>47</v>
      </c>
      <c r="B38281">
        <v>53286329</v>
      </c>
      <c r="C38281">
        <v>53287341</v>
      </c>
      <c r="D38281">
        <v>0</v>
      </c>
    </row>
    <row r="38282" spans="1:4">
      <c r="A38282" t="s">
        <v>43</v>
      </c>
      <c r="B38282">
        <v>58869381</v>
      </c>
      <c r="C38282">
        <v>58871681</v>
      </c>
      <c r="D38282">
        <v>0</v>
      </c>
    </row>
    <row r="38283" spans="1:4">
      <c r="A38283" t="s">
        <v>50</v>
      </c>
      <c r="B38283">
        <v>107965346</v>
      </c>
      <c r="C38283">
        <v>107966439</v>
      </c>
      <c r="D38283">
        <v>0</v>
      </c>
    </row>
    <row r="38284" spans="1:4">
      <c r="A38284" t="s">
        <v>49</v>
      </c>
      <c r="B38284">
        <v>24497062</v>
      </c>
      <c r="C38284">
        <v>24498068</v>
      </c>
      <c r="D38284">
        <v>0</v>
      </c>
    </row>
    <row r="38285" spans="1:4">
      <c r="A38285" t="s">
        <v>34</v>
      </c>
      <c r="B38285">
        <v>47121256</v>
      </c>
      <c r="C38285">
        <v>47122286</v>
      </c>
      <c r="D38285">
        <v>0</v>
      </c>
    </row>
    <row r="38286" spans="1:4">
      <c r="A38286" t="s">
        <v>42</v>
      </c>
      <c r="B38286">
        <v>31993584</v>
      </c>
      <c r="C38286">
        <v>31994636</v>
      </c>
      <c r="D38286">
        <v>0</v>
      </c>
    </row>
    <row r="38287" spans="1:4">
      <c r="A38287" t="s">
        <v>41</v>
      </c>
      <c r="B38287">
        <v>50051650</v>
      </c>
      <c r="C38287">
        <v>50052696</v>
      </c>
      <c r="D38287">
        <v>0</v>
      </c>
    </row>
    <row r="38288" spans="1:4">
      <c r="A38288" t="s">
        <v>37</v>
      </c>
      <c r="B38288">
        <v>44858643</v>
      </c>
      <c r="C38288">
        <v>44859689</v>
      </c>
      <c r="D38288">
        <v>0</v>
      </c>
    </row>
    <row r="38289" spans="1:4">
      <c r="A38289" t="s">
        <v>45</v>
      </c>
      <c r="B38289">
        <v>49268006</v>
      </c>
      <c r="C38289">
        <v>49269009</v>
      </c>
      <c r="D38289">
        <v>0</v>
      </c>
    </row>
    <row r="38290" spans="1:4">
      <c r="A38290" t="s">
        <v>37</v>
      </c>
      <c r="B38290">
        <v>79945417</v>
      </c>
      <c r="C38290">
        <v>79946437</v>
      </c>
      <c r="D38290">
        <v>0</v>
      </c>
    </row>
    <row r="38291" spans="1:4">
      <c r="A38291" t="s">
        <v>49</v>
      </c>
      <c r="B38291">
        <v>76822354</v>
      </c>
      <c r="C38291">
        <v>76823354</v>
      </c>
      <c r="D38291">
        <v>0</v>
      </c>
    </row>
    <row r="38292" spans="1:4">
      <c r="A38292" t="s">
        <v>47</v>
      </c>
      <c r="B38292">
        <v>73980992</v>
      </c>
      <c r="C38292">
        <v>73981992</v>
      </c>
      <c r="D38292">
        <v>0</v>
      </c>
    </row>
    <row r="38293" spans="1:4">
      <c r="A38293" t="s">
        <v>34</v>
      </c>
      <c r="B38293">
        <v>7712901</v>
      </c>
      <c r="C38293">
        <v>7713901</v>
      </c>
      <c r="D38293">
        <v>0</v>
      </c>
    </row>
    <row r="38294" spans="1:4">
      <c r="A38294" t="s">
        <v>33</v>
      </c>
      <c r="B38294">
        <v>36220852</v>
      </c>
      <c r="C38294">
        <v>36221852</v>
      </c>
      <c r="D38294">
        <v>0</v>
      </c>
    </row>
    <row r="38295" spans="1:4">
      <c r="A38295" t="s">
        <v>32</v>
      </c>
      <c r="B38295">
        <v>43865306</v>
      </c>
      <c r="C38295">
        <v>43866306</v>
      </c>
      <c r="D38295">
        <v>0</v>
      </c>
    </row>
    <row r="38296" spans="1:4">
      <c r="A38296" t="s">
        <v>31</v>
      </c>
      <c r="B38296">
        <v>245275625</v>
      </c>
      <c r="C38296">
        <v>245276625</v>
      </c>
      <c r="D38296">
        <v>0</v>
      </c>
    </row>
    <row r="38297" spans="1:4">
      <c r="A38297" t="s">
        <v>46</v>
      </c>
      <c r="B38297">
        <v>141775484</v>
      </c>
      <c r="C38297">
        <v>141777084</v>
      </c>
      <c r="D38297">
        <v>0</v>
      </c>
    </row>
    <row r="38298" spans="1:4">
      <c r="A38298" t="s">
        <v>51</v>
      </c>
      <c r="B38298">
        <v>143227401</v>
      </c>
      <c r="C38298">
        <v>143229601</v>
      </c>
      <c r="D38298">
        <v>0</v>
      </c>
    </row>
    <row r="38299" spans="1:4">
      <c r="A38299" t="s">
        <v>36</v>
      </c>
      <c r="B38299">
        <v>52068831</v>
      </c>
      <c r="C38299">
        <v>52069837</v>
      </c>
      <c r="D38299">
        <v>0</v>
      </c>
    </row>
    <row r="38300" spans="1:4">
      <c r="A38300" t="s">
        <v>40</v>
      </c>
      <c r="B38300">
        <v>23204213</v>
      </c>
      <c r="C38300">
        <v>23205515</v>
      </c>
      <c r="D38300">
        <v>0</v>
      </c>
    </row>
    <row r="38301" spans="1:4">
      <c r="A38301" t="s">
        <v>37</v>
      </c>
      <c r="B38301">
        <v>40421582</v>
      </c>
      <c r="C38301">
        <v>40422887</v>
      </c>
      <c r="D38301">
        <v>0</v>
      </c>
    </row>
    <row r="38302" spans="1:4">
      <c r="A38302" t="s">
        <v>36</v>
      </c>
      <c r="B38302">
        <v>89062534</v>
      </c>
      <c r="C38302">
        <v>89063554</v>
      </c>
      <c r="D38302">
        <v>0</v>
      </c>
    </row>
    <row r="38303" spans="1:4">
      <c r="A38303" t="s">
        <v>53</v>
      </c>
      <c r="B38303">
        <v>104213367</v>
      </c>
      <c r="C38303">
        <v>104214367</v>
      </c>
      <c r="D38303">
        <v>0</v>
      </c>
    </row>
    <row r="38304" spans="1:4">
      <c r="A38304" t="s">
        <v>52</v>
      </c>
      <c r="B38304">
        <v>119912783</v>
      </c>
      <c r="C38304">
        <v>119913783</v>
      </c>
      <c r="D38304">
        <v>0</v>
      </c>
    </row>
    <row r="38305" spans="1:4">
      <c r="A38305" t="s">
        <v>38</v>
      </c>
      <c r="B38305">
        <v>26516205</v>
      </c>
      <c r="C38305">
        <v>26517205</v>
      </c>
      <c r="D38305">
        <v>0</v>
      </c>
    </row>
    <row r="38306" spans="1:4">
      <c r="A38306" t="s">
        <v>32</v>
      </c>
      <c r="B38306">
        <v>57603754</v>
      </c>
      <c r="C38306">
        <v>57604754</v>
      </c>
      <c r="D38306">
        <v>0</v>
      </c>
    </row>
    <row r="38307" spans="1:4">
      <c r="A38307" t="s">
        <v>31</v>
      </c>
      <c r="B38307">
        <v>26608591</v>
      </c>
      <c r="C38307">
        <v>26609591</v>
      </c>
      <c r="D38307">
        <v>0</v>
      </c>
    </row>
    <row r="38308" spans="1:4">
      <c r="A38308" t="s">
        <v>48</v>
      </c>
      <c r="B38308">
        <v>126511602</v>
      </c>
      <c r="C38308">
        <v>126512664</v>
      </c>
      <c r="D38308">
        <v>0</v>
      </c>
    </row>
    <row r="38309" spans="1:4">
      <c r="A38309" t="s">
        <v>52</v>
      </c>
      <c r="B38309">
        <v>42852110</v>
      </c>
      <c r="C38309">
        <v>42853111</v>
      </c>
      <c r="D38309">
        <v>0</v>
      </c>
    </row>
    <row r="38310" spans="1:4">
      <c r="A38310" t="s">
        <v>36</v>
      </c>
      <c r="B38310">
        <v>97730351</v>
      </c>
      <c r="C38310">
        <v>97731360</v>
      </c>
      <c r="D38310">
        <v>0</v>
      </c>
    </row>
    <row r="38311" spans="1:4">
      <c r="A38311" t="s">
        <v>47</v>
      </c>
      <c r="B38311">
        <v>173240431</v>
      </c>
      <c r="C38311">
        <v>173241433</v>
      </c>
      <c r="D38311">
        <v>0</v>
      </c>
    </row>
    <row r="38312" spans="1:4">
      <c r="A38312" t="s">
        <v>48</v>
      </c>
      <c r="B38312">
        <v>10508316</v>
      </c>
      <c r="C38312">
        <v>10509716</v>
      </c>
      <c r="D38312">
        <v>0</v>
      </c>
    </row>
    <row r="38313" spans="1:4">
      <c r="A38313" t="s">
        <v>38</v>
      </c>
      <c r="B38313">
        <v>15570602</v>
      </c>
      <c r="C38313">
        <v>15571637</v>
      </c>
      <c r="D38313">
        <v>0</v>
      </c>
    </row>
    <row r="38314" spans="1:4">
      <c r="A38314" t="s">
        <v>42</v>
      </c>
      <c r="B38314">
        <v>207266892</v>
      </c>
      <c r="C38314">
        <v>207267892</v>
      </c>
      <c r="D38314">
        <v>0</v>
      </c>
    </row>
    <row r="38315" spans="1:4">
      <c r="A38315" t="s">
        <v>42</v>
      </c>
      <c r="B38315">
        <v>71269400</v>
      </c>
      <c r="C38315">
        <v>71270400</v>
      </c>
      <c r="D38315">
        <v>0</v>
      </c>
    </row>
    <row r="38316" spans="1:4">
      <c r="A38316" t="s">
        <v>41</v>
      </c>
      <c r="B38316">
        <v>9836929</v>
      </c>
      <c r="C38316">
        <v>9837929</v>
      </c>
      <c r="D38316">
        <v>0</v>
      </c>
    </row>
    <row r="38317" spans="1:4">
      <c r="A38317" t="s">
        <v>38</v>
      </c>
      <c r="B38317">
        <v>67036557</v>
      </c>
      <c r="C38317">
        <v>67037557</v>
      </c>
      <c r="D38317">
        <v>0</v>
      </c>
    </row>
    <row r="38318" spans="1:4">
      <c r="A38318" t="s">
        <v>52</v>
      </c>
      <c r="B38318">
        <v>129389829</v>
      </c>
      <c r="C38318">
        <v>129390927</v>
      </c>
      <c r="D38318">
        <v>0</v>
      </c>
    </row>
    <row r="38319" spans="1:4">
      <c r="A38319" t="s">
        <v>37</v>
      </c>
      <c r="B38319">
        <v>55726356</v>
      </c>
      <c r="C38319">
        <v>55727450</v>
      </c>
      <c r="D38319">
        <v>0</v>
      </c>
    </row>
    <row r="38320" spans="1:4">
      <c r="A38320" t="s">
        <v>52</v>
      </c>
      <c r="B38320">
        <v>72397568</v>
      </c>
      <c r="C38320">
        <v>72398602</v>
      </c>
      <c r="D38320">
        <v>0</v>
      </c>
    </row>
    <row r="38321" spans="1:4">
      <c r="A38321" t="s">
        <v>38</v>
      </c>
      <c r="B38321">
        <v>19131925</v>
      </c>
      <c r="C38321">
        <v>19134052</v>
      </c>
      <c r="D38321">
        <v>0</v>
      </c>
    </row>
    <row r="38322" spans="1:4">
      <c r="A38322" t="s">
        <v>52</v>
      </c>
      <c r="B38322">
        <v>96076654</v>
      </c>
      <c r="C38322">
        <v>96077724</v>
      </c>
      <c r="D38322">
        <v>0</v>
      </c>
    </row>
    <row r="38323" spans="1:4">
      <c r="A38323" t="s">
        <v>49</v>
      </c>
      <c r="B38323">
        <v>170422905</v>
      </c>
      <c r="C38323">
        <v>170423997</v>
      </c>
      <c r="D38323">
        <v>0</v>
      </c>
    </row>
    <row r="38324" spans="1:4">
      <c r="A38324" t="s">
        <v>48</v>
      </c>
      <c r="B38324">
        <v>149690014</v>
      </c>
      <c r="C38324">
        <v>149691014</v>
      </c>
      <c r="D38324">
        <v>0</v>
      </c>
    </row>
    <row r="38325" spans="1:4">
      <c r="A38325" t="s">
        <v>46</v>
      </c>
      <c r="B38325">
        <v>68685197</v>
      </c>
      <c r="C38325">
        <v>68686197</v>
      </c>
      <c r="D38325">
        <v>0</v>
      </c>
    </row>
    <row r="38326" spans="1:4">
      <c r="A38326" t="s">
        <v>46</v>
      </c>
      <c r="B38326">
        <v>45538986</v>
      </c>
      <c r="C38326">
        <v>45539986</v>
      </c>
      <c r="D38326">
        <v>0</v>
      </c>
    </row>
    <row r="38327" spans="1:4">
      <c r="A38327" t="s">
        <v>39</v>
      </c>
      <c r="B38327">
        <v>6169130</v>
      </c>
      <c r="C38327">
        <v>6170130</v>
      </c>
      <c r="D38327">
        <v>0</v>
      </c>
    </row>
    <row r="38328" spans="1:4">
      <c r="A38328" t="s">
        <v>34</v>
      </c>
      <c r="B38328">
        <v>5547762</v>
      </c>
      <c r="C38328">
        <v>5548762</v>
      </c>
      <c r="D38328">
        <v>0</v>
      </c>
    </row>
    <row r="38329" spans="1:4">
      <c r="A38329" t="s">
        <v>36</v>
      </c>
      <c r="B38329">
        <v>68928304</v>
      </c>
      <c r="C38329">
        <v>68929373</v>
      </c>
      <c r="D38329">
        <v>0</v>
      </c>
    </row>
    <row r="38330" spans="1:4">
      <c r="A38330" t="s">
        <v>50</v>
      </c>
      <c r="B38330">
        <v>50303844</v>
      </c>
      <c r="C38330">
        <v>50305301</v>
      </c>
      <c r="D38330">
        <v>0</v>
      </c>
    </row>
    <row r="38331" spans="1:4">
      <c r="A38331" t="s">
        <v>48</v>
      </c>
      <c r="B38331">
        <v>34620027</v>
      </c>
      <c r="C38331">
        <v>34621109</v>
      </c>
      <c r="D38331">
        <v>0</v>
      </c>
    </row>
    <row r="38332" spans="1:4">
      <c r="A38332" t="s">
        <v>45</v>
      </c>
      <c r="B38332">
        <v>47331657</v>
      </c>
      <c r="C38332">
        <v>47332721</v>
      </c>
      <c r="D38332">
        <v>0</v>
      </c>
    </row>
    <row r="38333" spans="1:4">
      <c r="A38333" t="s">
        <v>35</v>
      </c>
      <c r="B38333">
        <v>20720664</v>
      </c>
      <c r="C38333">
        <v>20721709</v>
      </c>
      <c r="D38333">
        <v>0</v>
      </c>
    </row>
    <row r="38334" spans="1:4">
      <c r="A38334" t="s">
        <v>32</v>
      </c>
      <c r="B38334">
        <v>70361712</v>
      </c>
      <c r="C38334">
        <v>70365074</v>
      </c>
      <c r="D38334">
        <v>0</v>
      </c>
    </row>
    <row r="38335" spans="1:4">
      <c r="A38335" t="s">
        <v>48</v>
      </c>
      <c r="B38335">
        <v>38290915</v>
      </c>
      <c r="C38335">
        <v>38291967</v>
      </c>
      <c r="D38335">
        <v>0</v>
      </c>
    </row>
    <row r="38336" spans="1:4">
      <c r="A38336" t="s">
        <v>49</v>
      </c>
      <c r="B38336">
        <v>42472764</v>
      </c>
      <c r="C38336">
        <v>42473764</v>
      </c>
      <c r="D38336">
        <v>0</v>
      </c>
    </row>
    <row r="38337" spans="1:4">
      <c r="A38337" t="s">
        <v>43</v>
      </c>
      <c r="B38337">
        <v>44488528</v>
      </c>
      <c r="C38337">
        <v>44489528</v>
      </c>
      <c r="D38337">
        <v>0</v>
      </c>
    </row>
    <row r="38338" spans="1:4">
      <c r="A38338" t="s">
        <v>32</v>
      </c>
      <c r="B38338">
        <v>104612212</v>
      </c>
      <c r="C38338">
        <v>104613212</v>
      </c>
      <c r="D38338">
        <v>0</v>
      </c>
    </row>
    <row r="38339" spans="1:4">
      <c r="A38339" t="s">
        <v>32</v>
      </c>
      <c r="B38339">
        <v>63690710</v>
      </c>
      <c r="C38339">
        <v>63691710</v>
      </c>
      <c r="D38339">
        <v>0</v>
      </c>
    </row>
    <row r="38340" spans="1:4">
      <c r="A38340" t="s">
        <v>41</v>
      </c>
      <c r="B38340">
        <v>7516336</v>
      </c>
      <c r="C38340">
        <v>7517369</v>
      </c>
      <c r="D38340">
        <v>0</v>
      </c>
    </row>
    <row r="38341" spans="1:4">
      <c r="A38341" t="s">
        <v>42</v>
      </c>
      <c r="B38341">
        <v>91572534</v>
      </c>
      <c r="C38341">
        <v>91579331</v>
      </c>
      <c r="D38341">
        <v>0</v>
      </c>
    </row>
    <row r="38342" spans="1:4">
      <c r="A38342" t="s">
        <v>39</v>
      </c>
      <c r="B38342">
        <v>6389642</v>
      </c>
      <c r="C38342">
        <v>6390647</v>
      </c>
      <c r="D38342">
        <v>0</v>
      </c>
    </row>
    <row r="38343" spans="1:4">
      <c r="A38343" t="s">
        <v>49</v>
      </c>
      <c r="B38343">
        <v>33869709</v>
      </c>
      <c r="C38343">
        <v>33870731</v>
      </c>
      <c r="D38343">
        <v>0</v>
      </c>
    </row>
    <row r="38344" spans="1:4">
      <c r="A38344" t="s">
        <v>38</v>
      </c>
      <c r="B38344">
        <v>48100317</v>
      </c>
      <c r="C38344">
        <v>48107232</v>
      </c>
      <c r="D38344">
        <v>0</v>
      </c>
    </row>
    <row r="38345" spans="1:4">
      <c r="A38345" t="s">
        <v>41</v>
      </c>
      <c r="B38345">
        <v>41080869</v>
      </c>
      <c r="C38345">
        <v>41081904</v>
      </c>
      <c r="D38345">
        <v>0</v>
      </c>
    </row>
    <row r="38346" spans="1:4">
      <c r="A38346" t="s">
        <v>47</v>
      </c>
      <c r="B38346">
        <v>169973885</v>
      </c>
      <c r="C38346">
        <v>169974885</v>
      </c>
      <c r="D38346">
        <v>0</v>
      </c>
    </row>
    <row r="38347" spans="1:4">
      <c r="A38347" t="s">
        <v>43</v>
      </c>
      <c r="B38347">
        <v>58759673</v>
      </c>
      <c r="C38347">
        <v>58760673</v>
      </c>
      <c r="D38347">
        <v>0</v>
      </c>
    </row>
    <row r="38348" spans="1:4">
      <c r="A38348" t="s">
        <v>42</v>
      </c>
      <c r="B38348">
        <v>171065342</v>
      </c>
      <c r="C38348">
        <v>171066342</v>
      </c>
      <c r="D38348">
        <v>0</v>
      </c>
    </row>
    <row r="38349" spans="1:4">
      <c r="A38349" t="s">
        <v>36</v>
      </c>
      <c r="B38349">
        <v>77315280</v>
      </c>
      <c r="C38349">
        <v>77316880</v>
      </c>
      <c r="D38349">
        <v>0</v>
      </c>
    </row>
    <row r="38350" spans="1:4">
      <c r="A38350" t="s">
        <v>42</v>
      </c>
      <c r="B38350">
        <v>32960696</v>
      </c>
      <c r="C38350">
        <v>32961784</v>
      </c>
      <c r="D38350">
        <v>0</v>
      </c>
    </row>
    <row r="38351" spans="1:4">
      <c r="A38351" t="s">
        <v>52</v>
      </c>
      <c r="B38351">
        <v>79856834</v>
      </c>
      <c r="C38351">
        <v>79857868</v>
      </c>
      <c r="D38351">
        <v>0</v>
      </c>
    </row>
    <row r="38352" spans="1:4">
      <c r="A38352" t="s">
        <v>50</v>
      </c>
      <c r="B38352">
        <v>76974375</v>
      </c>
      <c r="C38352">
        <v>76975432</v>
      </c>
      <c r="D38352">
        <v>0</v>
      </c>
    </row>
    <row r="38353" spans="1:4">
      <c r="A38353" t="s">
        <v>49</v>
      </c>
      <c r="B38353">
        <v>14078485</v>
      </c>
      <c r="C38353">
        <v>14079485</v>
      </c>
      <c r="D38353">
        <v>0</v>
      </c>
    </row>
    <row r="38354" spans="1:4">
      <c r="A38354" t="s">
        <v>48</v>
      </c>
      <c r="B38354">
        <v>170651635</v>
      </c>
      <c r="C38354">
        <v>170652635</v>
      </c>
      <c r="D38354">
        <v>0</v>
      </c>
    </row>
    <row r="38355" spans="1:4">
      <c r="A38355" t="s">
        <v>36</v>
      </c>
      <c r="B38355">
        <v>74697197</v>
      </c>
      <c r="C38355">
        <v>74698197</v>
      </c>
      <c r="D38355">
        <v>0</v>
      </c>
    </row>
    <row r="38356" spans="1:4">
      <c r="A38356" t="s">
        <v>31</v>
      </c>
      <c r="B38356">
        <v>232460747</v>
      </c>
      <c r="C38356">
        <v>232461747</v>
      </c>
      <c r="D38356">
        <v>0</v>
      </c>
    </row>
    <row r="38357" spans="1:4">
      <c r="A38357" t="s">
        <v>48</v>
      </c>
      <c r="B38357">
        <v>151500024</v>
      </c>
      <c r="C38357">
        <v>151501076</v>
      </c>
      <c r="D38357">
        <v>0</v>
      </c>
    </row>
    <row r="38358" spans="1:4">
      <c r="A38358" t="s">
        <v>50</v>
      </c>
      <c r="B38358">
        <v>43326272</v>
      </c>
      <c r="C38358">
        <v>43327276</v>
      </c>
      <c r="D38358">
        <v>0</v>
      </c>
    </row>
    <row r="38359" spans="1:4">
      <c r="A38359" t="s">
        <v>41</v>
      </c>
      <c r="B38359">
        <v>40159367</v>
      </c>
      <c r="C38359">
        <v>40160400</v>
      </c>
      <c r="D38359">
        <v>0</v>
      </c>
    </row>
    <row r="38360" spans="1:4">
      <c r="A38360" t="s">
        <v>36</v>
      </c>
      <c r="B38360">
        <v>104620582</v>
      </c>
      <c r="C38360">
        <v>104621620</v>
      </c>
      <c r="D38360">
        <v>0</v>
      </c>
    </row>
    <row r="38361" spans="1:4">
      <c r="A38361" t="s">
        <v>31</v>
      </c>
      <c r="B38361">
        <v>151192431</v>
      </c>
      <c r="C38361">
        <v>151193476</v>
      </c>
      <c r="D38361">
        <v>0</v>
      </c>
    </row>
    <row r="38362" spans="1:4">
      <c r="A38362" t="s">
        <v>32</v>
      </c>
      <c r="B38362">
        <v>11283121</v>
      </c>
      <c r="C38362">
        <v>11288911</v>
      </c>
      <c r="D38362">
        <v>0</v>
      </c>
    </row>
    <row r="38363" spans="1:4">
      <c r="A38363" t="s">
        <v>51</v>
      </c>
      <c r="B38363">
        <v>122882737</v>
      </c>
      <c r="C38363">
        <v>122883818</v>
      </c>
      <c r="D38363">
        <v>0</v>
      </c>
    </row>
    <row r="38364" spans="1:4">
      <c r="A38364" t="s">
        <v>53</v>
      </c>
      <c r="B38364">
        <v>134605185</v>
      </c>
      <c r="C38364">
        <v>134606185</v>
      </c>
      <c r="D38364">
        <v>0</v>
      </c>
    </row>
    <row r="38365" spans="1:4">
      <c r="A38365" t="s">
        <v>51</v>
      </c>
      <c r="B38365">
        <v>28247778</v>
      </c>
      <c r="C38365">
        <v>28248778</v>
      </c>
      <c r="D38365">
        <v>0</v>
      </c>
    </row>
    <row r="38366" spans="1:4">
      <c r="A38366" t="s">
        <v>38</v>
      </c>
      <c r="B38366">
        <v>77106476</v>
      </c>
      <c r="C38366">
        <v>77107476</v>
      </c>
      <c r="D38366">
        <v>0</v>
      </c>
    </row>
    <row r="38367" spans="1:4">
      <c r="A38367" t="s">
        <v>37</v>
      </c>
      <c r="B38367">
        <v>66497776</v>
      </c>
      <c r="C38367">
        <v>66498776</v>
      </c>
      <c r="D38367">
        <v>0</v>
      </c>
    </row>
    <row r="38368" spans="1:4">
      <c r="A38368" t="s">
        <v>32</v>
      </c>
      <c r="B38368">
        <v>28790178</v>
      </c>
      <c r="C38368">
        <v>28791178</v>
      </c>
      <c r="D38368">
        <v>0</v>
      </c>
    </row>
    <row r="38369" spans="1:4">
      <c r="A38369" t="s">
        <v>32</v>
      </c>
      <c r="B38369">
        <v>7172376</v>
      </c>
      <c r="C38369">
        <v>7174576</v>
      </c>
      <c r="D38369">
        <v>0</v>
      </c>
    </row>
    <row r="38370" spans="1:4">
      <c r="A38370" t="s">
        <v>50</v>
      </c>
      <c r="B38370">
        <v>106384006</v>
      </c>
      <c r="C38370">
        <v>106385062</v>
      </c>
      <c r="D38370">
        <v>0</v>
      </c>
    </row>
    <row r="38371" spans="1:4">
      <c r="A38371" t="s">
        <v>44</v>
      </c>
      <c r="B38371">
        <v>41283844</v>
      </c>
      <c r="C38371">
        <v>41284852</v>
      </c>
      <c r="D38371">
        <v>0</v>
      </c>
    </row>
    <row r="38372" spans="1:4">
      <c r="A38372" t="s">
        <v>42</v>
      </c>
      <c r="B38372">
        <v>202121583</v>
      </c>
      <c r="C38372">
        <v>202122641</v>
      </c>
      <c r="D38372">
        <v>0</v>
      </c>
    </row>
    <row r="38373" spans="1:4">
      <c r="A38373" t="s">
        <v>48</v>
      </c>
      <c r="B38373">
        <v>141816718</v>
      </c>
      <c r="C38373">
        <v>141817744</v>
      </c>
      <c r="D38373">
        <v>0</v>
      </c>
    </row>
    <row r="38374" spans="1:4">
      <c r="A38374" t="s">
        <v>32</v>
      </c>
      <c r="B38374">
        <v>47986024</v>
      </c>
      <c r="C38374">
        <v>47987060</v>
      </c>
      <c r="D38374">
        <v>0</v>
      </c>
    </row>
    <row r="38375" spans="1:4">
      <c r="A38375" t="s">
        <v>38</v>
      </c>
      <c r="B38375">
        <v>18965584</v>
      </c>
      <c r="C38375">
        <v>18966635</v>
      </c>
      <c r="D38375">
        <v>0</v>
      </c>
    </row>
    <row r="38376" spans="1:4">
      <c r="A38376" t="s">
        <v>39</v>
      </c>
      <c r="B38376">
        <v>61284600</v>
      </c>
      <c r="C38376">
        <v>61285679</v>
      </c>
      <c r="D38376">
        <v>0</v>
      </c>
    </row>
    <row r="38377" spans="1:4">
      <c r="A38377" t="s">
        <v>46</v>
      </c>
      <c r="B38377">
        <v>98740933</v>
      </c>
      <c r="C38377">
        <v>98745130</v>
      </c>
      <c r="D38377">
        <v>0</v>
      </c>
    </row>
    <row r="38378" spans="1:4">
      <c r="A38378" t="s">
        <v>47</v>
      </c>
      <c r="B38378">
        <v>141297823</v>
      </c>
      <c r="C38378">
        <v>141298823</v>
      </c>
      <c r="D38378">
        <v>0</v>
      </c>
    </row>
    <row r="38379" spans="1:4">
      <c r="A38379" t="s">
        <v>43</v>
      </c>
      <c r="B38379">
        <v>3576374</v>
      </c>
      <c r="C38379">
        <v>3577391</v>
      </c>
      <c r="D38379">
        <v>0</v>
      </c>
    </row>
    <row r="38380" spans="1:4">
      <c r="A38380" t="s">
        <v>37</v>
      </c>
      <c r="B38380">
        <v>69825558</v>
      </c>
      <c r="C38380">
        <v>69826569</v>
      </c>
      <c r="D38380">
        <v>0</v>
      </c>
    </row>
    <row r="38381" spans="1:4">
      <c r="A38381" t="s">
        <v>39</v>
      </c>
      <c r="B38381">
        <v>10845315</v>
      </c>
      <c r="C38381">
        <v>10846348</v>
      </c>
      <c r="D38381">
        <v>0</v>
      </c>
    </row>
    <row r="38382" spans="1:4">
      <c r="A38382" t="s">
        <v>31</v>
      </c>
      <c r="B38382">
        <v>207811389</v>
      </c>
      <c r="C38382">
        <v>207812390</v>
      </c>
      <c r="D38382">
        <v>0</v>
      </c>
    </row>
    <row r="38383" spans="1:4">
      <c r="A38383" t="s">
        <v>39</v>
      </c>
      <c r="B38383">
        <v>74060163</v>
      </c>
      <c r="C38383">
        <v>74061240</v>
      </c>
      <c r="D38383">
        <v>0</v>
      </c>
    </row>
    <row r="38384" spans="1:4">
      <c r="A38384" t="s">
        <v>42</v>
      </c>
      <c r="B38384">
        <v>66085374</v>
      </c>
      <c r="C38384">
        <v>66086469</v>
      </c>
      <c r="D38384">
        <v>0</v>
      </c>
    </row>
    <row r="38385" spans="1:4">
      <c r="A38385" t="s">
        <v>49</v>
      </c>
      <c r="B38385">
        <v>144883539</v>
      </c>
      <c r="C38385">
        <v>144884580</v>
      </c>
      <c r="D38385">
        <v>0</v>
      </c>
    </row>
    <row r="38386" spans="1:4">
      <c r="A38386" t="s">
        <v>49</v>
      </c>
      <c r="B38386">
        <v>139740084</v>
      </c>
      <c r="C38386">
        <v>139741091</v>
      </c>
      <c r="D38386">
        <v>0</v>
      </c>
    </row>
    <row r="38387" spans="1:4">
      <c r="A38387" t="s">
        <v>32</v>
      </c>
      <c r="B38387">
        <v>126944106</v>
      </c>
      <c r="C38387">
        <v>126945113</v>
      </c>
      <c r="D38387">
        <v>0</v>
      </c>
    </row>
    <row r="38388" spans="1:4">
      <c r="A38388" t="s">
        <v>44</v>
      </c>
      <c r="B38388">
        <v>25334470</v>
      </c>
      <c r="C38388">
        <v>25335507</v>
      </c>
      <c r="D38388">
        <v>0</v>
      </c>
    </row>
    <row r="38389" spans="1:4">
      <c r="A38389" t="s">
        <v>47</v>
      </c>
      <c r="B38389">
        <v>40325007</v>
      </c>
      <c r="C38389">
        <v>40326007</v>
      </c>
      <c r="D38389">
        <v>0</v>
      </c>
    </row>
    <row r="38390" spans="1:4">
      <c r="A38390" t="s">
        <v>40</v>
      </c>
      <c r="B38390">
        <v>58971470</v>
      </c>
      <c r="C38390">
        <v>58972470</v>
      </c>
      <c r="D38390">
        <v>0</v>
      </c>
    </row>
    <row r="38391" spans="1:4">
      <c r="A38391" t="s">
        <v>38</v>
      </c>
      <c r="B38391">
        <v>71197270</v>
      </c>
      <c r="C38391">
        <v>71198270</v>
      </c>
      <c r="D38391">
        <v>0</v>
      </c>
    </row>
    <row r="38392" spans="1:4">
      <c r="A38392" t="s">
        <v>34</v>
      </c>
      <c r="B38392">
        <v>124456040</v>
      </c>
      <c r="C38392">
        <v>124457240</v>
      </c>
      <c r="D38392">
        <v>0</v>
      </c>
    </row>
    <row r="38393" spans="1:4">
      <c r="A38393" t="s">
        <v>35</v>
      </c>
      <c r="B38393">
        <v>97581550</v>
      </c>
      <c r="C38393">
        <v>97582561</v>
      </c>
      <c r="D38393">
        <v>0</v>
      </c>
    </row>
    <row r="38394" spans="1:4">
      <c r="A38394" t="s">
        <v>47</v>
      </c>
      <c r="B38394">
        <v>6446802</v>
      </c>
      <c r="C38394">
        <v>6451023</v>
      </c>
      <c r="D38394">
        <v>0</v>
      </c>
    </row>
    <row r="38395" spans="1:4">
      <c r="A38395" t="s">
        <v>33</v>
      </c>
      <c r="B38395">
        <v>15798300</v>
      </c>
      <c r="C38395">
        <v>15799352</v>
      </c>
      <c r="D38395">
        <v>0</v>
      </c>
    </row>
    <row r="38396" spans="1:4">
      <c r="A38396" t="s">
        <v>48</v>
      </c>
      <c r="B38396">
        <v>58478461</v>
      </c>
      <c r="C38396">
        <v>58479470</v>
      </c>
      <c r="D38396">
        <v>0</v>
      </c>
    </row>
    <row r="38397" spans="1:4">
      <c r="A38397" t="s">
        <v>51</v>
      </c>
      <c r="B38397">
        <v>11174213</v>
      </c>
      <c r="C38397">
        <v>11175213</v>
      </c>
      <c r="D38397">
        <v>0</v>
      </c>
    </row>
    <row r="38398" spans="1:4">
      <c r="A38398" t="s">
        <v>40</v>
      </c>
      <c r="B38398">
        <v>50352227</v>
      </c>
      <c r="C38398">
        <v>50353227</v>
      </c>
      <c r="D38398">
        <v>0</v>
      </c>
    </row>
    <row r="38399" spans="1:4">
      <c r="A38399" t="s">
        <v>31</v>
      </c>
      <c r="B38399">
        <v>109643232</v>
      </c>
      <c r="C38399">
        <v>109644232</v>
      </c>
      <c r="D38399">
        <v>0</v>
      </c>
    </row>
    <row r="38400" spans="1:4">
      <c r="A38400" t="s">
        <v>34</v>
      </c>
      <c r="B38400">
        <v>56656971</v>
      </c>
      <c r="C38400">
        <v>56662853</v>
      </c>
      <c r="D38400">
        <v>0</v>
      </c>
    </row>
    <row r="38401" spans="1:4">
      <c r="A38401" t="s">
        <v>34</v>
      </c>
      <c r="B38401">
        <v>54602905</v>
      </c>
      <c r="C38401">
        <v>54603916</v>
      </c>
      <c r="D38401">
        <v>0</v>
      </c>
    </row>
    <row r="38402" spans="1:4">
      <c r="A38402" t="s">
        <v>52</v>
      </c>
      <c r="B38402">
        <v>128349054</v>
      </c>
      <c r="C38402">
        <v>128350104</v>
      </c>
      <c r="D38402">
        <v>0</v>
      </c>
    </row>
    <row r="38403" spans="1:4">
      <c r="A38403" t="s">
        <v>46</v>
      </c>
      <c r="B38403">
        <v>13121685</v>
      </c>
      <c r="C38403">
        <v>13124604</v>
      </c>
      <c r="D38403">
        <v>0</v>
      </c>
    </row>
    <row r="38404" spans="1:4">
      <c r="A38404" t="s">
        <v>38</v>
      </c>
      <c r="B38404">
        <v>68445502</v>
      </c>
      <c r="C38404">
        <v>68446525</v>
      </c>
      <c r="D38404">
        <v>0</v>
      </c>
    </row>
    <row r="38405" spans="1:4">
      <c r="A38405" t="s">
        <v>39</v>
      </c>
      <c r="B38405">
        <v>50461504</v>
      </c>
      <c r="C38405">
        <v>50462513</v>
      </c>
      <c r="D38405">
        <v>0</v>
      </c>
    </row>
    <row r="38406" spans="1:4">
      <c r="A38406" t="s">
        <v>50</v>
      </c>
      <c r="B38406">
        <v>151742801</v>
      </c>
      <c r="C38406">
        <v>151743807</v>
      </c>
      <c r="D38406">
        <v>0</v>
      </c>
    </row>
    <row r="38407" spans="1:4">
      <c r="A38407" t="s">
        <v>37</v>
      </c>
      <c r="B38407">
        <v>53222252</v>
      </c>
      <c r="C38407">
        <v>53223258</v>
      </c>
      <c r="D38407">
        <v>0</v>
      </c>
    </row>
    <row r="38408" spans="1:4">
      <c r="A38408" t="s">
        <v>41</v>
      </c>
      <c r="B38408">
        <v>9517758</v>
      </c>
      <c r="C38408">
        <v>9518792</v>
      </c>
      <c r="D38408">
        <v>0</v>
      </c>
    </row>
    <row r="38409" spans="1:4">
      <c r="A38409" t="s">
        <v>31</v>
      </c>
      <c r="B38409">
        <v>16321867</v>
      </c>
      <c r="C38409">
        <v>16322912</v>
      </c>
      <c r="D38409">
        <v>0</v>
      </c>
    </row>
    <row r="38410" spans="1:4">
      <c r="A38410" t="s">
        <v>43</v>
      </c>
      <c r="B38410">
        <v>47865453</v>
      </c>
      <c r="C38410">
        <v>47866472</v>
      </c>
      <c r="D38410">
        <v>0</v>
      </c>
    </row>
    <row r="38411" spans="1:4">
      <c r="A38411" t="s">
        <v>35</v>
      </c>
      <c r="B38411">
        <v>70429158</v>
      </c>
      <c r="C38411">
        <v>70430168</v>
      </c>
      <c r="D38411">
        <v>0</v>
      </c>
    </row>
    <row r="38412" spans="1:4">
      <c r="A38412" t="s">
        <v>48</v>
      </c>
      <c r="B38412">
        <v>164952593</v>
      </c>
      <c r="C38412">
        <v>164953593</v>
      </c>
      <c r="D38412">
        <v>0</v>
      </c>
    </row>
    <row r="38413" spans="1:4">
      <c r="A38413" t="s">
        <v>47</v>
      </c>
      <c r="B38413">
        <v>146212860</v>
      </c>
      <c r="C38413">
        <v>146213860</v>
      </c>
      <c r="D38413">
        <v>0</v>
      </c>
    </row>
    <row r="38414" spans="1:4">
      <c r="A38414" t="s">
        <v>43</v>
      </c>
      <c r="B38414">
        <v>41642989</v>
      </c>
      <c r="C38414">
        <v>41643989</v>
      </c>
      <c r="D38414">
        <v>0</v>
      </c>
    </row>
    <row r="38415" spans="1:4">
      <c r="A38415" t="s">
        <v>31</v>
      </c>
      <c r="B38415">
        <v>229506178</v>
      </c>
      <c r="C38415">
        <v>229507178</v>
      </c>
      <c r="D38415">
        <v>0</v>
      </c>
    </row>
    <row r="38416" spans="1:4">
      <c r="A38416" t="s">
        <v>31</v>
      </c>
      <c r="B38416">
        <v>209991216</v>
      </c>
      <c r="C38416">
        <v>209992216</v>
      </c>
      <c r="D38416">
        <v>0</v>
      </c>
    </row>
    <row r="38417" spans="1:4">
      <c r="A38417" t="s">
        <v>38</v>
      </c>
      <c r="B38417">
        <v>66741128</v>
      </c>
      <c r="C38417">
        <v>66742186</v>
      </c>
      <c r="D38417">
        <v>0</v>
      </c>
    </row>
    <row r="38418" spans="1:4">
      <c r="A38418" t="s">
        <v>42</v>
      </c>
      <c r="B38418">
        <v>222278113</v>
      </c>
      <c r="C38418">
        <v>222279126</v>
      </c>
      <c r="D38418">
        <v>0</v>
      </c>
    </row>
    <row r="38419" spans="1:4">
      <c r="A38419" t="s">
        <v>50</v>
      </c>
      <c r="B38419">
        <v>75073879</v>
      </c>
      <c r="C38419">
        <v>75074879</v>
      </c>
      <c r="D38419">
        <v>0</v>
      </c>
    </row>
    <row r="38420" spans="1:4">
      <c r="A38420" t="s">
        <v>49</v>
      </c>
      <c r="B38420">
        <v>134050691</v>
      </c>
      <c r="C38420">
        <v>134051691</v>
      </c>
      <c r="D38420">
        <v>0</v>
      </c>
    </row>
    <row r="38421" spans="1:4">
      <c r="A38421" t="s">
        <v>42</v>
      </c>
      <c r="B38421">
        <v>202681960</v>
      </c>
      <c r="C38421">
        <v>202682960</v>
      </c>
      <c r="D38421">
        <v>0</v>
      </c>
    </row>
    <row r="38422" spans="1:4">
      <c r="A38422" t="s">
        <v>36</v>
      </c>
      <c r="B38422">
        <v>32345176</v>
      </c>
      <c r="C38422">
        <v>32346176</v>
      </c>
      <c r="D38422">
        <v>0</v>
      </c>
    </row>
    <row r="38423" spans="1:4">
      <c r="A38423" t="s">
        <v>32</v>
      </c>
      <c r="B38423">
        <v>124435558</v>
      </c>
      <c r="C38423">
        <v>124436558</v>
      </c>
      <c r="D38423">
        <v>0</v>
      </c>
    </row>
    <row r="38424" spans="1:4">
      <c r="A38424" t="s">
        <v>42</v>
      </c>
      <c r="B38424">
        <v>138272912</v>
      </c>
      <c r="C38424">
        <v>138273929</v>
      </c>
      <c r="D38424">
        <v>0</v>
      </c>
    </row>
    <row r="38425" spans="1:4">
      <c r="A38425" t="s">
        <v>47</v>
      </c>
      <c r="B38425">
        <v>6713217</v>
      </c>
      <c r="C38425">
        <v>6714232</v>
      </c>
      <c r="D38425">
        <v>0</v>
      </c>
    </row>
    <row r="38426" spans="1:4">
      <c r="A38426" t="s">
        <v>51</v>
      </c>
      <c r="B38426">
        <v>133581340</v>
      </c>
      <c r="C38426">
        <v>133582340</v>
      </c>
      <c r="D38426">
        <v>0</v>
      </c>
    </row>
    <row r="38427" spans="1:4">
      <c r="A38427" t="s">
        <v>49</v>
      </c>
      <c r="B38427">
        <v>100092929</v>
      </c>
      <c r="C38427">
        <v>100093929</v>
      </c>
      <c r="D38427">
        <v>0</v>
      </c>
    </row>
    <row r="38428" spans="1:4">
      <c r="A38428" t="s">
        <v>47</v>
      </c>
      <c r="B38428">
        <v>153287718</v>
      </c>
      <c r="C38428">
        <v>153288718</v>
      </c>
      <c r="D38428">
        <v>0</v>
      </c>
    </row>
    <row r="38429" spans="1:4">
      <c r="A38429" t="s">
        <v>42</v>
      </c>
      <c r="B38429">
        <v>196799611</v>
      </c>
      <c r="C38429">
        <v>196800611</v>
      </c>
      <c r="D38429">
        <v>0</v>
      </c>
    </row>
    <row r="38430" spans="1:4">
      <c r="A38430" t="s">
        <v>31</v>
      </c>
      <c r="B38430">
        <v>228779839</v>
      </c>
      <c r="C38430">
        <v>228780839</v>
      </c>
      <c r="D38430">
        <v>0</v>
      </c>
    </row>
    <row r="38431" spans="1:4">
      <c r="A38431" t="s">
        <v>46</v>
      </c>
      <c r="B38431">
        <v>66657245</v>
      </c>
      <c r="C38431">
        <v>66658282</v>
      </c>
      <c r="D38431">
        <v>0</v>
      </c>
    </row>
    <row r="38432" spans="1:4">
      <c r="A38432" t="s">
        <v>34</v>
      </c>
      <c r="B38432">
        <v>112664645</v>
      </c>
      <c r="C38432">
        <v>112665682</v>
      </c>
      <c r="D38432">
        <v>0</v>
      </c>
    </row>
    <row r="38433" spans="1:4">
      <c r="A38433" t="s">
        <v>31</v>
      </c>
      <c r="B38433">
        <v>85287708</v>
      </c>
      <c r="C38433">
        <v>85288734</v>
      </c>
      <c r="D38433">
        <v>0</v>
      </c>
    </row>
    <row r="38434" spans="1:4">
      <c r="A38434" t="s">
        <v>47</v>
      </c>
      <c r="B38434">
        <v>136822577</v>
      </c>
      <c r="C38434">
        <v>136823633</v>
      </c>
      <c r="D38434">
        <v>0</v>
      </c>
    </row>
    <row r="38435" spans="1:4">
      <c r="A38435" t="s">
        <v>47</v>
      </c>
      <c r="B38435">
        <v>118352286</v>
      </c>
      <c r="C38435">
        <v>118353386</v>
      </c>
      <c r="D38435">
        <v>0</v>
      </c>
    </row>
    <row r="38436" spans="1:4">
      <c r="A38436" t="s">
        <v>52</v>
      </c>
      <c r="B38436">
        <v>132131131</v>
      </c>
      <c r="C38436">
        <v>132132150</v>
      </c>
      <c r="D38436">
        <v>0</v>
      </c>
    </row>
    <row r="38437" spans="1:4">
      <c r="A38437" t="s">
        <v>48</v>
      </c>
      <c r="B38437">
        <v>39131653</v>
      </c>
      <c r="C38437">
        <v>39132653</v>
      </c>
      <c r="D38437">
        <v>0</v>
      </c>
    </row>
    <row r="38438" spans="1:4">
      <c r="A38438" t="s">
        <v>47</v>
      </c>
      <c r="B38438">
        <v>37931094</v>
      </c>
      <c r="C38438">
        <v>37932094</v>
      </c>
      <c r="D38438">
        <v>0</v>
      </c>
    </row>
    <row r="38439" spans="1:4">
      <c r="A38439" t="s">
        <v>43</v>
      </c>
      <c r="B38439">
        <v>25545591</v>
      </c>
      <c r="C38439">
        <v>25546591</v>
      </c>
      <c r="D38439">
        <v>0</v>
      </c>
    </row>
    <row r="38440" spans="1:4">
      <c r="A38440" t="s">
        <v>39</v>
      </c>
      <c r="B38440">
        <v>59537761</v>
      </c>
      <c r="C38440">
        <v>59538761</v>
      </c>
      <c r="D38440">
        <v>0</v>
      </c>
    </row>
    <row r="38441" spans="1:4">
      <c r="A38441" t="s">
        <v>38</v>
      </c>
      <c r="B38441">
        <v>56826279</v>
      </c>
      <c r="C38441">
        <v>56827279</v>
      </c>
      <c r="D38441">
        <v>0</v>
      </c>
    </row>
    <row r="38442" spans="1:4">
      <c r="A38442" t="s">
        <v>36</v>
      </c>
      <c r="B38442">
        <v>38730617</v>
      </c>
      <c r="C38442">
        <v>38731617</v>
      </c>
      <c r="D38442">
        <v>0</v>
      </c>
    </row>
    <row r="38443" spans="1:4">
      <c r="A38443" t="s">
        <v>32</v>
      </c>
      <c r="B38443">
        <v>75857942</v>
      </c>
      <c r="C38443">
        <v>75858942</v>
      </c>
      <c r="D38443">
        <v>0</v>
      </c>
    </row>
    <row r="38444" spans="1:4">
      <c r="A38444" t="s">
        <v>53</v>
      </c>
      <c r="B38444">
        <v>53303628</v>
      </c>
      <c r="C38444">
        <v>53304632</v>
      </c>
      <c r="D38444">
        <v>0</v>
      </c>
    </row>
    <row r="38445" spans="1:4">
      <c r="A38445" t="s">
        <v>33</v>
      </c>
      <c r="B38445">
        <v>59628227</v>
      </c>
      <c r="C38445">
        <v>59629286</v>
      </c>
      <c r="D38445">
        <v>0</v>
      </c>
    </row>
    <row r="38446" spans="1:4">
      <c r="A38446" t="s">
        <v>34</v>
      </c>
      <c r="B38446">
        <v>85035836</v>
      </c>
      <c r="C38446">
        <v>85036897</v>
      </c>
      <c r="D38446">
        <v>0</v>
      </c>
    </row>
    <row r="38447" spans="1:4">
      <c r="A38447" t="s">
        <v>48</v>
      </c>
      <c r="B38447">
        <v>61505327</v>
      </c>
      <c r="C38447">
        <v>61506379</v>
      </c>
      <c r="D38447">
        <v>0</v>
      </c>
    </row>
    <row r="38448" spans="1:4">
      <c r="A38448" t="s">
        <v>31</v>
      </c>
      <c r="B38448">
        <v>162112979</v>
      </c>
      <c r="C38448">
        <v>162113994</v>
      </c>
      <c r="D38448">
        <v>0</v>
      </c>
    </row>
    <row r="38449" spans="1:4">
      <c r="A38449" t="s">
        <v>41</v>
      </c>
      <c r="B38449">
        <v>9094802</v>
      </c>
      <c r="C38449">
        <v>9095892</v>
      </c>
      <c r="D38449">
        <v>0</v>
      </c>
    </row>
    <row r="38450" spans="1:4">
      <c r="A38450" t="s">
        <v>46</v>
      </c>
      <c r="B38450">
        <v>197167745</v>
      </c>
      <c r="C38450">
        <v>197168769</v>
      </c>
      <c r="D38450">
        <v>0</v>
      </c>
    </row>
    <row r="38451" spans="1:4">
      <c r="A38451" t="s">
        <v>42</v>
      </c>
      <c r="B38451">
        <v>196352619</v>
      </c>
      <c r="C38451">
        <v>196353632</v>
      </c>
      <c r="D38451">
        <v>0</v>
      </c>
    </row>
    <row r="38452" spans="1:4">
      <c r="A38452" t="s">
        <v>52</v>
      </c>
      <c r="B38452">
        <v>110873032</v>
      </c>
      <c r="C38452">
        <v>110874032</v>
      </c>
      <c r="D38452">
        <v>0</v>
      </c>
    </row>
    <row r="38453" spans="1:4">
      <c r="A38453" t="s">
        <v>49</v>
      </c>
      <c r="B38453">
        <v>15190808</v>
      </c>
      <c r="C38453">
        <v>15191808</v>
      </c>
      <c r="D38453">
        <v>0</v>
      </c>
    </row>
    <row r="38454" spans="1:4">
      <c r="A38454" t="s">
        <v>49</v>
      </c>
      <c r="B38454">
        <v>1233734</v>
      </c>
      <c r="C38454">
        <v>1234734</v>
      </c>
      <c r="D38454">
        <v>0</v>
      </c>
    </row>
    <row r="38455" spans="1:4">
      <c r="A38455" t="s">
        <v>47</v>
      </c>
      <c r="B38455">
        <v>168723504</v>
      </c>
      <c r="C38455">
        <v>168724504</v>
      </c>
      <c r="D38455">
        <v>0</v>
      </c>
    </row>
    <row r="38456" spans="1:4">
      <c r="A38456" t="s">
        <v>37</v>
      </c>
      <c r="B38456">
        <v>23088747</v>
      </c>
      <c r="C38456">
        <v>23089747</v>
      </c>
      <c r="D38456">
        <v>0</v>
      </c>
    </row>
    <row r="38457" spans="1:4">
      <c r="A38457" t="s">
        <v>32</v>
      </c>
      <c r="B38457">
        <v>103006162</v>
      </c>
      <c r="C38457">
        <v>103007162</v>
      </c>
      <c r="D38457">
        <v>0</v>
      </c>
    </row>
    <row r="38458" spans="1:4">
      <c r="A38458" t="s">
        <v>49</v>
      </c>
      <c r="B38458">
        <v>39280748</v>
      </c>
      <c r="C38458">
        <v>39281776</v>
      </c>
      <c r="D38458">
        <v>0</v>
      </c>
    </row>
    <row r="38459" spans="1:4">
      <c r="A38459" t="s">
        <v>49</v>
      </c>
      <c r="B38459">
        <v>146857020</v>
      </c>
      <c r="C38459">
        <v>146858120</v>
      </c>
      <c r="D38459">
        <v>0</v>
      </c>
    </row>
    <row r="38460" spans="1:4">
      <c r="A38460" t="s">
        <v>42</v>
      </c>
      <c r="B38460">
        <v>85125901</v>
      </c>
      <c r="C38460">
        <v>85126990</v>
      </c>
      <c r="D38460">
        <v>0</v>
      </c>
    </row>
    <row r="38461" spans="1:4">
      <c r="A38461" t="s">
        <v>51</v>
      </c>
      <c r="B38461">
        <v>67302997</v>
      </c>
      <c r="C38461">
        <v>67304045</v>
      </c>
      <c r="D38461">
        <v>0</v>
      </c>
    </row>
    <row r="38462" spans="1:4">
      <c r="A38462" t="s">
        <v>52</v>
      </c>
      <c r="B38462">
        <v>117354240</v>
      </c>
      <c r="C38462">
        <v>117355266</v>
      </c>
      <c r="D38462">
        <v>0</v>
      </c>
    </row>
    <row r="38463" spans="1:4">
      <c r="A38463" t="s">
        <v>50</v>
      </c>
      <c r="B38463">
        <v>82202292</v>
      </c>
      <c r="C38463">
        <v>82203292</v>
      </c>
      <c r="D38463">
        <v>0</v>
      </c>
    </row>
    <row r="38464" spans="1:4">
      <c r="A38464" t="s">
        <v>37</v>
      </c>
      <c r="B38464">
        <v>38458794</v>
      </c>
      <c r="C38464">
        <v>38459794</v>
      </c>
      <c r="D38464">
        <v>0</v>
      </c>
    </row>
    <row r="38465" spans="1:4">
      <c r="A38465" t="s">
        <v>36</v>
      </c>
      <c r="B38465">
        <v>94443220</v>
      </c>
      <c r="C38465">
        <v>94444220</v>
      </c>
      <c r="D38465">
        <v>0</v>
      </c>
    </row>
    <row r="38466" spans="1:4">
      <c r="A38466" t="s">
        <v>35</v>
      </c>
      <c r="B38466">
        <v>109426061</v>
      </c>
      <c r="C38466">
        <v>109427061</v>
      </c>
      <c r="D38466">
        <v>0</v>
      </c>
    </row>
    <row r="38467" spans="1:4">
      <c r="A38467" t="s">
        <v>42</v>
      </c>
      <c r="B38467">
        <v>179321914</v>
      </c>
      <c r="C38467">
        <v>179322928</v>
      </c>
      <c r="D38467">
        <v>0</v>
      </c>
    </row>
    <row r="38468" spans="1:4">
      <c r="A38468" t="s">
        <v>39</v>
      </c>
      <c r="B38468">
        <v>49079450</v>
      </c>
      <c r="C38468">
        <v>49080467</v>
      </c>
      <c r="D38468">
        <v>0</v>
      </c>
    </row>
    <row r="38469" spans="1:4">
      <c r="A38469" t="s">
        <v>46</v>
      </c>
      <c r="B38469">
        <v>134527842</v>
      </c>
      <c r="C38469">
        <v>134528908</v>
      </c>
      <c r="D38469">
        <v>0</v>
      </c>
    </row>
    <row r="38470" spans="1:4">
      <c r="A38470" t="s">
        <v>48</v>
      </c>
      <c r="B38470">
        <v>178372618</v>
      </c>
      <c r="C38470">
        <v>178373621</v>
      </c>
      <c r="D38470">
        <v>0</v>
      </c>
    </row>
    <row r="38471" spans="1:4">
      <c r="A38471" t="s">
        <v>53</v>
      </c>
      <c r="B38471">
        <v>53520116</v>
      </c>
      <c r="C38471">
        <v>53521129</v>
      </c>
      <c r="D38471">
        <v>0</v>
      </c>
    </row>
    <row r="38472" spans="1:4">
      <c r="A38472" t="s">
        <v>38</v>
      </c>
      <c r="B38472">
        <v>78912879</v>
      </c>
      <c r="C38472">
        <v>78913913</v>
      </c>
      <c r="D38472">
        <v>0</v>
      </c>
    </row>
    <row r="38473" spans="1:4">
      <c r="A38473" t="s">
        <v>49</v>
      </c>
      <c r="B38473">
        <v>14975579</v>
      </c>
      <c r="C38473">
        <v>14976579</v>
      </c>
      <c r="D38473">
        <v>0</v>
      </c>
    </row>
    <row r="38474" spans="1:4">
      <c r="A38474" t="s">
        <v>36</v>
      </c>
      <c r="B38474">
        <v>102584235</v>
      </c>
      <c r="C38474">
        <v>102585657</v>
      </c>
      <c r="D38474">
        <v>0</v>
      </c>
    </row>
    <row r="38475" spans="1:4">
      <c r="A38475" t="s">
        <v>31</v>
      </c>
      <c r="B38475">
        <v>39879602</v>
      </c>
      <c r="C38475">
        <v>39881002</v>
      </c>
      <c r="D38475">
        <v>0</v>
      </c>
    </row>
    <row r="38476" spans="1:4">
      <c r="A38476" t="s">
        <v>44</v>
      </c>
      <c r="B38476">
        <v>17435041</v>
      </c>
      <c r="C38476">
        <v>17436041</v>
      </c>
      <c r="D38476">
        <v>0</v>
      </c>
    </row>
    <row r="38477" spans="1:4">
      <c r="A38477" t="s">
        <v>33</v>
      </c>
      <c r="B38477">
        <v>72960763</v>
      </c>
      <c r="C38477">
        <v>72961763</v>
      </c>
      <c r="D38477">
        <v>0</v>
      </c>
    </row>
    <row r="38478" spans="1:4">
      <c r="A38478" t="s">
        <v>32</v>
      </c>
      <c r="B38478">
        <v>74148491</v>
      </c>
      <c r="C38478">
        <v>74149551</v>
      </c>
      <c r="D38478">
        <v>0</v>
      </c>
    </row>
    <row r="38479" spans="1:4">
      <c r="A38479" t="s">
        <v>48</v>
      </c>
      <c r="B38479">
        <v>81194232</v>
      </c>
      <c r="C38479">
        <v>81196148</v>
      </c>
      <c r="D38479">
        <v>0</v>
      </c>
    </row>
    <row r="38480" spans="1:4">
      <c r="A38480" t="s">
        <v>32</v>
      </c>
      <c r="B38480">
        <v>131433095</v>
      </c>
      <c r="C38480">
        <v>131434127</v>
      </c>
      <c r="D38480">
        <v>0</v>
      </c>
    </row>
    <row r="38481" spans="1:4">
      <c r="A38481" t="s">
        <v>48</v>
      </c>
      <c r="B38481">
        <v>130981733</v>
      </c>
      <c r="C38481">
        <v>130982786</v>
      </c>
      <c r="D38481">
        <v>0</v>
      </c>
    </row>
    <row r="38482" spans="1:4">
      <c r="A38482" t="s">
        <v>51</v>
      </c>
      <c r="B38482">
        <v>73328335</v>
      </c>
      <c r="C38482">
        <v>73329363</v>
      </c>
      <c r="D38482">
        <v>0</v>
      </c>
    </row>
    <row r="38483" spans="1:4">
      <c r="A38483" t="s">
        <v>51</v>
      </c>
      <c r="B38483">
        <v>131235911</v>
      </c>
      <c r="C38483">
        <v>131236923</v>
      </c>
      <c r="D38483">
        <v>0</v>
      </c>
    </row>
    <row r="38484" spans="1:4">
      <c r="A38484" t="s">
        <v>47</v>
      </c>
      <c r="B38484">
        <v>71072296</v>
      </c>
      <c r="C38484">
        <v>71073375</v>
      </c>
      <c r="D38484">
        <v>0</v>
      </c>
    </row>
    <row r="38485" spans="1:4">
      <c r="A38485" t="s">
        <v>43</v>
      </c>
      <c r="B38485">
        <v>53072491</v>
      </c>
      <c r="C38485">
        <v>53073494</v>
      </c>
      <c r="D38485">
        <v>0</v>
      </c>
    </row>
    <row r="38486" spans="1:4">
      <c r="A38486" t="s">
        <v>34</v>
      </c>
      <c r="B38486">
        <v>127833028</v>
      </c>
      <c r="C38486">
        <v>127834109</v>
      </c>
      <c r="D38486">
        <v>0</v>
      </c>
    </row>
    <row r="38487" spans="1:4">
      <c r="A38487" t="s">
        <v>37</v>
      </c>
      <c r="B38487">
        <v>82551557</v>
      </c>
      <c r="C38487">
        <v>82552557</v>
      </c>
      <c r="D38487">
        <v>0</v>
      </c>
    </row>
    <row r="38488" spans="1:4">
      <c r="A38488" t="s">
        <v>49</v>
      </c>
      <c r="B38488">
        <v>150337062</v>
      </c>
      <c r="C38488">
        <v>150338158</v>
      </c>
      <c r="D38488">
        <v>0</v>
      </c>
    </row>
    <row r="38489" spans="1:4">
      <c r="A38489" t="s">
        <v>42</v>
      </c>
      <c r="B38489">
        <v>217029781</v>
      </c>
      <c r="C38489">
        <v>217030783</v>
      </c>
      <c r="D38489">
        <v>0</v>
      </c>
    </row>
    <row r="38490" spans="1:4">
      <c r="A38490" t="s">
        <v>35</v>
      </c>
      <c r="B38490">
        <v>110602968</v>
      </c>
      <c r="C38490">
        <v>110604027</v>
      </c>
      <c r="D38490">
        <v>0</v>
      </c>
    </row>
    <row r="38491" spans="1:4">
      <c r="A38491" t="s">
        <v>42</v>
      </c>
      <c r="B38491">
        <v>97625735</v>
      </c>
      <c r="C38491">
        <v>97626808</v>
      </c>
      <c r="D38491">
        <v>0</v>
      </c>
    </row>
    <row r="38492" spans="1:4">
      <c r="A38492" t="s">
        <v>53</v>
      </c>
      <c r="B38492">
        <v>151766324</v>
      </c>
      <c r="C38492">
        <v>151767324</v>
      </c>
      <c r="D38492">
        <v>0</v>
      </c>
    </row>
    <row r="38493" spans="1:4">
      <c r="A38493" t="s">
        <v>53</v>
      </c>
      <c r="B38493">
        <v>104047589</v>
      </c>
      <c r="C38493">
        <v>104048589</v>
      </c>
      <c r="D38493">
        <v>0</v>
      </c>
    </row>
    <row r="38494" spans="1:4">
      <c r="A38494" t="s">
        <v>33</v>
      </c>
      <c r="B38494">
        <v>111979647</v>
      </c>
      <c r="C38494">
        <v>111980647</v>
      </c>
      <c r="D38494">
        <v>0</v>
      </c>
    </row>
    <row r="38495" spans="1:4">
      <c r="A38495" t="s">
        <v>39</v>
      </c>
      <c r="B38495">
        <v>43852029</v>
      </c>
      <c r="C38495">
        <v>43853099</v>
      </c>
      <c r="D38495">
        <v>0</v>
      </c>
    </row>
    <row r="38496" spans="1:4">
      <c r="A38496" t="s">
        <v>32</v>
      </c>
      <c r="B38496">
        <v>94093719</v>
      </c>
      <c r="C38496">
        <v>94094768</v>
      </c>
      <c r="D38496">
        <v>0</v>
      </c>
    </row>
    <row r="38497" spans="1:4">
      <c r="A38497" t="s">
        <v>33</v>
      </c>
      <c r="B38497">
        <v>1199438</v>
      </c>
      <c r="C38497">
        <v>1200474</v>
      </c>
      <c r="D38497">
        <v>0</v>
      </c>
    </row>
    <row r="38498" spans="1:4">
      <c r="A38498" t="s">
        <v>49</v>
      </c>
      <c r="B38498">
        <v>12719948</v>
      </c>
      <c r="C38498">
        <v>12720948</v>
      </c>
      <c r="D38498">
        <v>0</v>
      </c>
    </row>
    <row r="38499" spans="1:4">
      <c r="A38499" t="s">
        <v>39</v>
      </c>
      <c r="B38499">
        <v>2980073</v>
      </c>
      <c r="C38499">
        <v>2981073</v>
      </c>
      <c r="D38499">
        <v>0</v>
      </c>
    </row>
    <row r="38500" spans="1:4">
      <c r="A38500" t="s">
        <v>51</v>
      </c>
      <c r="B38500">
        <v>19264927</v>
      </c>
      <c r="C38500">
        <v>19266021</v>
      </c>
      <c r="D38500">
        <v>0</v>
      </c>
    </row>
    <row r="38501" spans="1:4">
      <c r="A38501" t="s">
        <v>50</v>
      </c>
      <c r="B38501">
        <v>129787262</v>
      </c>
      <c r="C38501">
        <v>129788307</v>
      </c>
      <c r="D38501">
        <v>0</v>
      </c>
    </row>
    <row r="38502" spans="1:4">
      <c r="A38502" t="s">
        <v>35</v>
      </c>
      <c r="B38502">
        <v>50187364</v>
      </c>
      <c r="C38502">
        <v>50188384</v>
      </c>
      <c r="D38502">
        <v>0</v>
      </c>
    </row>
    <row r="38503" spans="1:4">
      <c r="A38503" t="s">
        <v>34</v>
      </c>
      <c r="B38503">
        <v>125221311</v>
      </c>
      <c r="C38503">
        <v>125222339</v>
      </c>
      <c r="D38503">
        <v>0</v>
      </c>
    </row>
    <row r="38504" spans="1:4">
      <c r="A38504" t="s">
        <v>42</v>
      </c>
      <c r="B38504">
        <v>178531772</v>
      </c>
      <c r="C38504">
        <v>178532848</v>
      </c>
      <c r="D38504">
        <v>0</v>
      </c>
    </row>
    <row r="38505" spans="1:4">
      <c r="A38505" t="s">
        <v>38</v>
      </c>
      <c r="B38505">
        <v>81596180</v>
      </c>
      <c r="C38505">
        <v>81597193</v>
      </c>
      <c r="D38505">
        <v>0</v>
      </c>
    </row>
    <row r="38506" spans="1:4">
      <c r="A38506" t="s">
        <v>52</v>
      </c>
      <c r="B38506">
        <v>6618357</v>
      </c>
      <c r="C38506">
        <v>6619357</v>
      </c>
      <c r="D38506">
        <v>0</v>
      </c>
    </row>
    <row r="38507" spans="1:4">
      <c r="A38507" t="s">
        <v>33</v>
      </c>
      <c r="B38507">
        <v>119554841</v>
      </c>
      <c r="C38507">
        <v>119555841</v>
      </c>
      <c r="D38507">
        <v>0</v>
      </c>
    </row>
    <row r="38508" spans="1:4">
      <c r="A38508" t="s">
        <v>45</v>
      </c>
      <c r="B38508">
        <v>34354134</v>
      </c>
      <c r="C38508">
        <v>34355137</v>
      </c>
      <c r="D38508">
        <v>0</v>
      </c>
    </row>
    <row r="38509" spans="1:4">
      <c r="A38509" t="s">
        <v>39</v>
      </c>
      <c r="B38509">
        <v>45933576</v>
      </c>
      <c r="C38509">
        <v>45934600</v>
      </c>
      <c r="D38509">
        <v>0</v>
      </c>
    </row>
    <row r="38510" spans="1:4">
      <c r="A38510" t="s">
        <v>46</v>
      </c>
      <c r="B38510">
        <v>194776508</v>
      </c>
      <c r="C38510">
        <v>194777508</v>
      </c>
      <c r="D38510">
        <v>0</v>
      </c>
    </row>
    <row r="38511" spans="1:4">
      <c r="A38511" t="s">
        <v>32</v>
      </c>
      <c r="B38511">
        <v>27412895</v>
      </c>
      <c r="C38511">
        <v>27413895</v>
      </c>
      <c r="D38511">
        <v>0</v>
      </c>
    </row>
    <row r="38512" spans="1:4">
      <c r="A38512" t="s">
        <v>31</v>
      </c>
      <c r="B38512">
        <v>228765160</v>
      </c>
      <c r="C38512">
        <v>228766160</v>
      </c>
      <c r="D38512">
        <v>0</v>
      </c>
    </row>
    <row r="38513" spans="1:4">
      <c r="A38513" t="s">
        <v>31</v>
      </c>
      <c r="B38513">
        <v>184296311</v>
      </c>
      <c r="C38513">
        <v>184297311</v>
      </c>
      <c r="D38513">
        <v>0</v>
      </c>
    </row>
    <row r="38514" spans="1:4">
      <c r="A38514" t="s">
        <v>53</v>
      </c>
      <c r="B38514">
        <v>53498144</v>
      </c>
      <c r="C38514">
        <v>53499155</v>
      </c>
      <c r="D38514">
        <v>0</v>
      </c>
    </row>
    <row r="38515" spans="1:4">
      <c r="A38515" t="s">
        <v>32</v>
      </c>
      <c r="B38515">
        <v>116059127</v>
      </c>
      <c r="C38515">
        <v>116060157</v>
      </c>
      <c r="D38515">
        <v>0</v>
      </c>
    </row>
    <row r="38516" spans="1:4">
      <c r="A38516" t="s">
        <v>46</v>
      </c>
      <c r="B38516">
        <v>157460285</v>
      </c>
      <c r="C38516">
        <v>157461335</v>
      </c>
      <c r="D38516">
        <v>0</v>
      </c>
    </row>
    <row r="38517" spans="1:4">
      <c r="A38517" t="s">
        <v>33</v>
      </c>
      <c r="B38517">
        <v>72629923</v>
      </c>
      <c r="C38517">
        <v>72630936</v>
      </c>
      <c r="D38517">
        <v>0</v>
      </c>
    </row>
    <row r="38518" spans="1:4">
      <c r="A38518" t="s">
        <v>48</v>
      </c>
      <c r="B38518">
        <v>113494879</v>
      </c>
      <c r="C38518">
        <v>113495879</v>
      </c>
      <c r="D38518">
        <v>0</v>
      </c>
    </row>
    <row r="38519" spans="1:4">
      <c r="A38519" t="s">
        <v>47</v>
      </c>
      <c r="B38519">
        <v>103201366</v>
      </c>
      <c r="C38519">
        <v>103202366</v>
      </c>
      <c r="D38519">
        <v>0</v>
      </c>
    </row>
    <row r="38520" spans="1:4">
      <c r="A38520" t="s">
        <v>37</v>
      </c>
      <c r="B38520">
        <v>51962558</v>
      </c>
      <c r="C38520">
        <v>51963558</v>
      </c>
      <c r="D38520">
        <v>0</v>
      </c>
    </row>
    <row r="38521" spans="1:4">
      <c r="A38521" t="s">
        <v>33</v>
      </c>
      <c r="B38521">
        <v>130620296</v>
      </c>
      <c r="C38521">
        <v>130621296</v>
      </c>
      <c r="D38521">
        <v>0</v>
      </c>
    </row>
    <row r="38522" spans="1:4">
      <c r="A38522" t="s">
        <v>33</v>
      </c>
      <c r="B38522">
        <v>10967348</v>
      </c>
      <c r="C38522">
        <v>10968348</v>
      </c>
      <c r="D38522">
        <v>0</v>
      </c>
    </row>
    <row r="38523" spans="1:4">
      <c r="A38523" t="s">
        <v>46</v>
      </c>
      <c r="B38523">
        <v>139111447</v>
      </c>
      <c r="C38523">
        <v>139112529</v>
      </c>
      <c r="D38523">
        <v>0</v>
      </c>
    </row>
    <row r="38524" spans="1:4">
      <c r="A38524" t="s">
        <v>51</v>
      </c>
      <c r="B38524">
        <v>105597641</v>
      </c>
      <c r="C38524">
        <v>105598715</v>
      </c>
      <c r="D38524">
        <v>0</v>
      </c>
    </row>
    <row r="38525" spans="1:4">
      <c r="A38525" t="s">
        <v>53</v>
      </c>
      <c r="B38525">
        <v>15208221</v>
      </c>
      <c r="C38525">
        <v>15209221</v>
      </c>
      <c r="D38525">
        <v>0</v>
      </c>
    </row>
    <row r="38526" spans="1:4">
      <c r="A38526" t="s">
        <v>50</v>
      </c>
      <c r="B38526">
        <v>134282463</v>
      </c>
      <c r="C38526">
        <v>134283463</v>
      </c>
      <c r="D38526">
        <v>0</v>
      </c>
    </row>
    <row r="38527" spans="1:4">
      <c r="A38527" t="s">
        <v>50</v>
      </c>
      <c r="B38527">
        <v>64100472</v>
      </c>
      <c r="C38527">
        <v>64101472</v>
      </c>
      <c r="D38527">
        <v>0</v>
      </c>
    </row>
    <row r="38528" spans="1:4">
      <c r="A38528" t="s">
        <v>49</v>
      </c>
      <c r="B38528">
        <v>38553265</v>
      </c>
      <c r="C38528">
        <v>38554265</v>
      </c>
      <c r="D38528">
        <v>0</v>
      </c>
    </row>
    <row r="38529" spans="1:4">
      <c r="A38529" t="s">
        <v>37</v>
      </c>
      <c r="B38529">
        <v>74313427</v>
      </c>
      <c r="C38529">
        <v>74314427</v>
      </c>
      <c r="D38529">
        <v>0</v>
      </c>
    </row>
    <row r="38530" spans="1:4">
      <c r="A38530" t="s">
        <v>49</v>
      </c>
      <c r="B38530">
        <v>1124576</v>
      </c>
      <c r="C38530">
        <v>1128573</v>
      </c>
      <c r="D38530">
        <v>0</v>
      </c>
    </row>
    <row r="38531" spans="1:4">
      <c r="A38531" t="s">
        <v>37</v>
      </c>
      <c r="B38531">
        <v>80816671</v>
      </c>
      <c r="C38531">
        <v>80817675</v>
      </c>
      <c r="D38531">
        <v>0</v>
      </c>
    </row>
    <row r="38532" spans="1:4">
      <c r="A38532" t="s">
        <v>47</v>
      </c>
      <c r="B38532">
        <v>26532280</v>
      </c>
      <c r="C38532">
        <v>26533291</v>
      </c>
      <c r="D38532">
        <v>0</v>
      </c>
    </row>
    <row r="38533" spans="1:4">
      <c r="A38533" t="s">
        <v>49</v>
      </c>
      <c r="B38533">
        <v>106017002</v>
      </c>
      <c r="C38533">
        <v>106018002</v>
      </c>
      <c r="D38533">
        <v>0</v>
      </c>
    </row>
    <row r="38534" spans="1:4">
      <c r="A38534" t="s">
        <v>48</v>
      </c>
      <c r="B38534">
        <v>155126102</v>
      </c>
      <c r="C38534">
        <v>155127102</v>
      </c>
      <c r="D38534">
        <v>0</v>
      </c>
    </row>
    <row r="38535" spans="1:4">
      <c r="A38535" t="s">
        <v>46</v>
      </c>
      <c r="B38535">
        <v>148850591</v>
      </c>
      <c r="C38535">
        <v>148851591</v>
      </c>
      <c r="D38535">
        <v>0</v>
      </c>
    </row>
    <row r="38536" spans="1:4">
      <c r="A38536" t="s">
        <v>35</v>
      </c>
      <c r="B38536">
        <v>111650260</v>
      </c>
      <c r="C38536">
        <v>111651260</v>
      </c>
      <c r="D38536">
        <v>0</v>
      </c>
    </row>
    <row r="38537" spans="1:4">
      <c r="A38537" t="s">
        <v>34</v>
      </c>
      <c r="B38537">
        <v>111140460</v>
      </c>
      <c r="C38537">
        <v>111141460</v>
      </c>
      <c r="D38537">
        <v>0</v>
      </c>
    </row>
    <row r="38538" spans="1:4">
      <c r="A38538" t="s">
        <v>32</v>
      </c>
      <c r="B38538">
        <v>62592602</v>
      </c>
      <c r="C38538">
        <v>62593602</v>
      </c>
      <c r="D38538">
        <v>0</v>
      </c>
    </row>
    <row r="38539" spans="1:4">
      <c r="A38539" t="s">
        <v>49</v>
      </c>
      <c r="B38539">
        <v>154597158</v>
      </c>
      <c r="C38539">
        <v>154598159</v>
      </c>
      <c r="D38539">
        <v>0</v>
      </c>
    </row>
    <row r="38540" spans="1:4">
      <c r="A38540" t="s">
        <v>38</v>
      </c>
      <c r="B38540">
        <v>24620033</v>
      </c>
      <c r="C38540">
        <v>24621127</v>
      </c>
      <c r="D38540">
        <v>0</v>
      </c>
    </row>
    <row r="38541" spans="1:4">
      <c r="A38541" t="s">
        <v>49</v>
      </c>
      <c r="B38541">
        <v>133952429</v>
      </c>
      <c r="C38541">
        <v>133953727</v>
      </c>
      <c r="D38541">
        <v>0</v>
      </c>
    </row>
    <row r="38542" spans="1:4">
      <c r="A38542" t="s">
        <v>42</v>
      </c>
      <c r="B38542">
        <v>138500780</v>
      </c>
      <c r="C38542">
        <v>138501808</v>
      </c>
      <c r="D38542">
        <v>0</v>
      </c>
    </row>
    <row r="38543" spans="1:4">
      <c r="A38543" t="s">
        <v>50</v>
      </c>
      <c r="B38543">
        <v>37728157</v>
      </c>
      <c r="C38543">
        <v>37729250</v>
      </c>
      <c r="D38543">
        <v>0</v>
      </c>
    </row>
    <row r="38544" spans="1:4">
      <c r="A38544" t="s">
        <v>32</v>
      </c>
      <c r="B38544">
        <v>2903096</v>
      </c>
      <c r="C38544">
        <v>2904187</v>
      </c>
      <c r="D38544">
        <v>0</v>
      </c>
    </row>
    <row r="38545" spans="1:4">
      <c r="A38545" t="s">
        <v>33</v>
      </c>
      <c r="B38545">
        <v>76739483</v>
      </c>
      <c r="C38545">
        <v>76740522</v>
      </c>
      <c r="D38545">
        <v>0</v>
      </c>
    </row>
    <row r="38546" spans="1:4">
      <c r="A38546" t="s">
        <v>52</v>
      </c>
      <c r="B38546">
        <v>72576382</v>
      </c>
      <c r="C38546">
        <v>72577382</v>
      </c>
      <c r="D38546">
        <v>0</v>
      </c>
    </row>
    <row r="38547" spans="1:4">
      <c r="A38547" t="s">
        <v>39</v>
      </c>
      <c r="B38547">
        <v>61423703</v>
      </c>
      <c r="C38547">
        <v>61425203</v>
      </c>
      <c r="D38547">
        <v>0</v>
      </c>
    </row>
    <row r="38548" spans="1:4">
      <c r="A38548" t="s">
        <v>37</v>
      </c>
      <c r="B38548">
        <v>70672685</v>
      </c>
      <c r="C38548">
        <v>70673771</v>
      </c>
      <c r="D38548">
        <v>0</v>
      </c>
    </row>
    <row r="38549" spans="1:4">
      <c r="A38549" t="s">
        <v>52</v>
      </c>
      <c r="B38549">
        <v>122802849</v>
      </c>
      <c r="C38549">
        <v>122803868</v>
      </c>
      <c r="D38549">
        <v>0</v>
      </c>
    </row>
    <row r="38550" spans="1:4">
      <c r="A38550" t="s">
        <v>33</v>
      </c>
      <c r="B38550">
        <v>8585866</v>
      </c>
      <c r="C38550">
        <v>8586903</v>
      </c>
      <c r="D38550">
        <v>0</v>
      </c>
    </row>
    <row r="38551" spans="1:4">
      <c r="A38551" t="s">
        <v>51</v>
      </c>
      <c r="B38551">
        <v>73137791</v>
      </c>
      <c r="C38551">
        <v>73138791</v>
      </c>
      <c r="D38551">
        <v>0</v>
      </c>
    </row>
    <row r="38552" spans="1:4">
      <c r="A38552" t="s">
        <v>50</v>
      </c>
      <c r="B38552">
        <v>93071493</v>
      </c>
      <c r="C38552">
        <v>93072493</v>
      </c>
      <c r="D38552">
        <v>0</v>
      </c>
    </row>
    <row r="38553" spans="1:4">
      <c r="A38553" t="s">
        <v>49</v>
      </c>
      <c r="B38553">
        <v>4722854</v>
      </c>
      <c r="C38553">
        <v>4723854</v>
      </c>
      <c r="D38553">
        <v>0</v>
      </c>
    </row>
    <row r="38554" spans="1:4">
      <c r="A38554" t="s">
        <v>46</v>
      </c>
      <c r="B38554">
        <v>146446577</v>
      </c>
      <c r="C38554">
        <v>146447577</v>
      </c>
      <c r="D38554">
        <v>0</v>
      </c>
    </row>
    <row r="38555" spans="1:4">
      <c r="A38555" t="s">
        <v>46</v>
      </c>
      <c r="B38555">
        <v>143806518</v>
      </c>
      <c r="C38555">
        <v>143807518</v>
      </c>
      <c r="D38555">
        <v>0</v>
      </c>
    </row>
    <row r="38556" spans="1:4">
      <c r="A38556" t="s">
        <v>44</v>
      </c>
      <c r="B38556">
        <v>37887773</v>
      </c>
      <c r="C38556">
        <v>37888773</v>
      </c>
      <c r="D38556">
        <v>0</v>
      </c>
    </row>
    <row r="38557" spans="1:4">
      <c r="A38557" t="s">
        <v>43</v>
      </c>
      <c r="B38557">
        <v>59063305</v>
      </c>
      <c r="C38557">
        <v>59064305</v>
      </c>
      <c r="D38557">
        <v>0</v>
      </c>
    </row>
    <row r="38558" spans="1:4">
      <c r="A38558" t="s">
        <v>43</v>
      </c>
      <c r="B38558">
        <v>47130843</v>
      </c>
      <c r="C38558">
        <v>47131843</v>
      </c>
      <c r="D38558">
        <v>0</v>
      </c>
    </row>
    <row r="38559" spans="1:4">
      <c r="A38559" t="s">
        <v>31</v>
      </c>
      <c r="B38559">
        <v>52658916</v>
      </c>
      <c r="C38559">
        <v>52659916</v>
      </c>
      <c r="D38559">
        <v>0</v>
      </c>
    </row>
    <row r="38560" spans="1:4">
      <c r="A38560" t="s">
        <v>31</v>
      </c>
      <c r="B38560">
        <v>1763412</v>
      </c>
      <c r="C38560">
        <v>1764412</v>
      </c>
      <c r="D38560">
        <v>0</v>
      </c>
    </row>
    <row r="38561" spans="1:4">
      <c r="A38561" t="s">
        <v>31</v>
      </c>
      <c r="B38561">
        <v>156826069</v>
      </c>
      <c r="C38561">
        <v>156827085</v>
      </c>
      <c r="D38561">
        <v>0</v>
      </c>
    </row>
    <row r="38562" spans="1:4">
      <c r="A38562" t="s">
        <v>33</v>
      </c>
      <c r="B38562">
        <v>62516838</v>
      </c>
      <c r="C38562">
        <v>62519287</v>
      </c>
      <c r="D38562">
        <v>0</v>
      </c>
    </row>
    <row r="38563" spans="1:4">
      <c r="A38563" t="s">
        <v>48</v>
      </c>
      <c r="B38563">
        <v>8414291</v>
      </c>
      <c r="C38563">
        <v>8415297</v>
      </c>
      <c r="D38563">
        <v>0</v>
      </c>
    </row>
    <row r="38564" spans="1:4">
      <c r="A38564" t="s">
        <v>53</v>
      </c>
      <c r="B38564">
        <v>19237025</v>
      </c>
      <c r="C38564">
        <v>19238025</v>
      </c>
      <c r="D38564">
        <v>0</v>
      </c>
    </row>
    <row r="38565" spans="1:4">
      <c r="A38565" t="s">
        <v>47</v>
      </c>
      <c r="B38565">
        <v>11107462</v>
      </c>
      <c r="C38565">
        <v>11108462</v>
      </c>
      <c r="D38565">
        <v>0</v>
      </c>
    </row>
    <row r="38566" spans="1:4">
      <c r="A38566" t="s">
        <v>44</v>
      </c>
      <c r="B38566">
        <v>39083382</v>
      </c>
      <c r="C38566">
        <v>39084382</v>
      </c>
      <c r="D38566">
        <v>0</v>
      </c>
    </row>
    <row r="38567" spans="1:4">
      <c r="A38567" t="s">
        <v>43</v>
      </c>
      <c r="B38567">
        <v>46836570</v>
      </c>
      <c r="C38567">
        <v>46837570</v>
      </c>
      <c r="D38567">
        <v>0</v>
      </c>
    </row>
    <row r="38568" spans="1:4">
      <c r="A38568" t="s">
        <v>42</v>
      </c>
      <c r="B38568">
        <v>20380312</v>
      </c>
      <c r="C38568">
        <v>20381312</v>
      </c>
      <c r="D38568">
        <v>0</v>
      </c>
    </row>
    <row r="38569" spans="1:4">
      <c r="A38569" t="s">
        <v>41</v>
      </c>
      <c r="B38569">
        <v>43937631</v>
      </c>
      <c r="C38569">
        <v>43938631</v>
      </c>
      <c r="D38569">
        <v>0</v>
      </c>
    </row>
    <row r="38570" spans="1:4">
      <c r="A38570" t="s">
        <v>40</v>
      </c>
      <c r="B38570">
        <v>24418771</v>
      </c>
      <c r="C38570">
        <v>24419771</v>
      </c>
      <c r="D38570">
        <v>0</v>
      </c>
    </row>
    <row r="38571" spans="1:4">
      <c r="A38571" t="s">
        <v>31</v>
      </c>
      <c r="B38571">
        <v>244371438</v>
      </c>
      <c r="C38571">
        <v>244372438</v>
      </c>
      <c r="D38571">
        <v>0</v>
      </c>
    </row>
    <row r="38572" spans="1:4">
      <c r="A38572" t="s">
        <v>51</v>
      </c>
      <c r="B38572">
        <v>25910280</v>
      </c>
      <c r="C38572">
        <v>25912368</v>
      </c>
      <c r="D38572">
        <v>0</v>
      </c>
    </row>
    <row r="38573" spans="1:4">
      <c r="A38573" t="s">
        <v>31</v>
      </c>
      <c r="B38573">
        <v>210102786</v>
      </c>
      <c r="C38573">
        <v>210103811</v>
      </c>
      <c r="D38573">
        <v>0</v>
      </c>
    </row>
    <row r="38574" spans="1:4">
      <c r="A38574" t="s">
        <v>47</v>
      </c>
      <c r="B38574">
        <v>7538989</v>
      </c>
      <c r="C38574">
        <v>7540015</v>
      </c>
      <c r="D38574">
        <v>0</v>
      </c>
    </row>
    <row r="38575" spans="1:4">
      <c r="A38575" t="s">
        <v>31</v>
      </c>
      <c r="B38575">
        <v>93908864</v>
      </c>
      <c r="C38575">
        <v>93910064</v>
      </c>
      <c r="D38575">
        <v>0</v>
      </c>
    </row>
    <row r="38576" spans="1:4">
      <c r="A38576" t="s">
        <v>53</v>
      </c>
      <c r="B38576">
        <v>86454588</v>
      </c>
      <c r="C38576">
        <v>86455588</v>
      </c>
      <c r="D38576">
        <v>0</v>
      </c>
    </row>
    <row r="38577" spans="1:4">
      <c r="A38577" t="s">
        <v>49</v>
      </c>
      <c r="B38577">
        <v>109020554</v>
      </c>
      <c r="C38577">
        <v>109021554</v>
      </c>
      <c r="D38577">
        <v>0</v>
      </c>
    </row>
    <row r="38578" spans="1:4">
      <c r="A38578" t="s">
        <v>44</v>
      </c>
      <c r="B38578">
        <v>29286222</v>
      </c>
      <c r="C38578">
        <v>29287222</v>
      </c>
      <c r="D38578">
        <v>0</v>
      </c>
    </row>
    <row r="38579" spans="1:4">
      <c r="A38579" t="s">
        <v>42</v>
      </c>
      <c r="B38579">
        <v>134848430</v>
      </c>
      <c r="C38579">
        <v>134849430</v>
      </c>
      <c r="D38579">
        <v>0</v>
      </c>
    </row>
    <row r="38580" spans="1:4">
      <c r="A38580" t="s">
        <v>41</v>
      </c>
      <c r="B38580">
        <v>17066304</v>
      </c>
      <c r="C38580">
        <v>17067304</v>
      </c>
      <c r="D38580">
        <v>0</v>
      </c>
    </row>
    <row r="38581" spans="1:4">
      <c r="A38581" t="s">
        <v>33</v>
      </c>
      <c r="B38581">
        <v>35466492</v>
      </c>
      <c r="C38581">
        <v>35467492</v>
      </c>
      <c r="D38581">
        <v>0</v>
      </c>
    </row>
    <row r="38582" spans="1:4">
      <c r="A38582" t="s">
        <v>31</v>
      </c>
      <c r="B38582">
        <v>230653268</v>
      </c>
      <c r="C38582">
        <v>230654268</v>
      </c>
      <c r="D38582">
        <v>0</v>
      </c>
    </row>
    <row r="38583" spans="1:4">
      <c r="A38583" t="s">
        <v>45</v>
      </c>
      <c r="B38583">
        <v>22887005</v>
      </c>
      <c r="C38583">
        <v>22888016</v>
      </c>
      <c r="D38583">
        <v>0</v>
      </c>
    </row>
    <row r="38584" spans="1:4">
      <c r="A38584" t="s">
        <v>33</v>
      </c>
      <c r="B38584">
        <v>70310392</v>
      </c>
      <c r="C38584">
        <v>70311403</v>
      </c>
      <c r="D38584">
        <v>0</v>
      </c>
    </row>
    <row r="38585" spans="1:4">
      <c r="A38585" t="s">
        <v>49</v>
      </c>
      <c r="B38585">
        <v>130365243</v>
      </c>
      <c r="C38585">
        <v>130366870</v>
      </c>
      <c r="D38585">
        <v>0</v>
      </c>
    </row>
    <row r="38586" spans="1:4">
      <c r="A38586" t="s">
        <v>38</v>
      </c>
      <c r="B38586">
        <v>1237966</v>
      </c>
      <c r="C38586">
        <v>1239062</v>
      </c>
      <c r="D38586">
        <v>0</v>
      </c>
    </row>
    <row r="38587" spans="1:4">
      <c r="A38587" t="s">
        <v>49</v>
      </c>
      <c r="B38587">
        <v>109767530</v>
      </c>
      <c r="C38587">
        <v>109768588</v>
      </c>
      <c r="D38587">
        <v>0</v>
      </c>
    </row>
    <row r="38588" spans="1:4">
      <c r="A38588" t="s">
        <v>37</v>
      </c>
      <c r="B38588">
        <v>83275173</v>
      </c>
      <c r="C38588">
        <v>83276201</v>
      </c>
      <c r="D38588">
        <v>0</v>
      </c>
    </row>
    <row r="38589" spans="1:4">
      <c r="A38589" t="s">
        <v>51</v>
      </c>
      <c r="B38589">
        <v>80224773</v>
      </c>
      <c r="C38589">
        <v>80225773</v>
      </c>
      <c r="D38589">
        <v>0</v>
      </c>
    </row>
    <row r="38590" spans="1:4">
      <c r="A38590" t="s">
        <v>48</v>
      </c>
      <c r="B38590">
        <v>135110816</v>
      </c>
      <c r="C38590">
        <v>135111816</v>
      </c>
      <c r="D38590">
        <v>0</v>
      </c>
    </row>
    <row r="38591" spans="1:4">
      <c r="A38591" t="s">
        <v>43</v>
      </c>
      <c r="B38591">
        <v>25751590</v>
      </c>
      <c r="C38591">
        <v>25752590</v>
      </c>
      <c r="D38591">
        <v>0</v>
      </c>
    </row>
    <row r="38592" spans="1:4">
      <c r="A38592" t="s">
        <v>43</v>
      </c>
      <c r="B38592">
        <v>18165389</v>
      </c>
      <c r="C38592">
        <v>18166389</v>
      </c>
      <c r="D38592">
        <v>0</v>
      </c>
    </row>
    <row r="38593" spans="1:4">
      <c r="A38593" t="s">
        <v>42</v>
      </c>
      <c r="B38593">
        <v>205755629</v>
      </c>
      <c r="C38593">
        <v>205756629</v>
      </c>
      <c r="D38593">
        <v>0</v>
      </c>
    </row>
    <row r="38594" spans="1:4">
      <c r="A38594" t="s">
        <v>42</v>
      </c>
      <c r="B38594">
        <v>131658183</v>
      </c>
      <c r="C38594">
        <v>131659214</v>
      </c>
      <c r="D38594">
        <v>0</v>
      </c>
    </row>
    <row r="38595" spans="1:4">
      <c r="A38595" t="s">
        <v>36</v>
      </c>
      <c r="B38595">
        <v>21566619</v>
      </c>
      <c r="C38595">
        <v>21567678</v>
      </c>
      <c r="D38595">
        <v>0</v>
      </c>
    </row>
    <row r="38596" spans="1:4">
      <c r="A38596" t="s">
        <v>41</v>
      </c>
      <c r="B38596">
        <v>33518554</v>
      </c>
      <c r="C38596">
        <v>33519592</v>
      </c>
      <c r="D38596">
        <v>0</v>
      </c>
    </row>
    <row r="38597" spans="1:4">
      <c r="A38597" t="s">
        <v>38</v>
      </c>
      <c r="B38597">
        <v>7408554</v>
      </c>
      <c r="C38597">
        <v>7409584</v>
      </c>
      <c r="D38597">
        <v>0</v>
      </c>
    </row>
    <row r="38598" spans="1:4">
      <c r="A38598" t="s">
        <v>38</v>
      </c>
      <c r="B38598">
        <v>35573184</v>
      </c>
      <c r="C38598">
        <v>35574227</v>
      </c>
      <c r="D38598">
        <v>0</v>
      </c>
    </row>
    <row r="38599" spans="1:4">
      <c r="A38599" t="s">
        <v>33</v>
      </c>
      <c r="B38599">
        <v>10379968</v>
      </c>
      <c r="C38599">
        <v>10381009</v>
      </c>
      <c r="D38599">
        <v>0</v>
      </c>
    </row>
    <row r="38600" spans="1:4">
      <c r="A38600" t="s">
        <v>52</v>
      </c>
      <c r="B38600">
        <v>132335480</v>
      </c>
      <c r="C38600">
        <v>132336480</v>
      </c>
      <c r="D38600">
        <v>0</v>
      </c>
    </row>
    <row r="38601" spans="1:4">
      <c r="A38601" t="s">
        <v>47</v>
      </c>
      <c r="B38601">
        <v>138812043</v>
      </c>
      <c r="C38601">
        <v>138813043</v>
      </c>
      <c r="D38601">
        <v>0</v>
      </c>
    </row>
    <row r="38602" spans="1:4">
      <c r="A38602" t="s">
        <v>43</v>
      </c>
      <c r="B38602">
        <v>20780150</v>
      </c>
      <c r="C38602">
        <v>20781150</v>
      </c>
      <c r="D38602">
        <v>0</v>
      </c>
    </row>
    <row r="38603" spans="1:4">
      <c r="A38603" t="s">
        <v>42</v>
      </c>
      <c r="B38603">
        <v>122175321</v>
      </c>
      <c r="C38603">
        <v>122176321</v>
      </c>
      <c r="D38603">
        <v>0</v>
      </c>
    </row>
    <row r="38604" spans="1:4">
      <c r="A38604" t="s">
        <v>33</v>
      </c>
      <c r="B38604">
        <v>17481859</v>
      </c>
      <c r="C38604">
        <v>17482859</v>
      </c>
      <c r="D38604">
        <v>0</v>
      </c>
    </row>
    <row r="38605" spans="1:4">
      <c r="A38605" t="s">
        <v>31</v>
      </c>
      <c r="B38605">
        <v>20712998</v>
      </c>
      <c r="C38605">
        <v>20714099</v>
      </c>
      <c r="D38605">
        <v>0</v>
      </c>
    </row>
    <row r="38606" spans="1:4">
      <c r="A38606" t="s">
        <v>37</v>
      </c>
      <c r="B38606">
        <v>73327282</v>
      </c>
      <c r="C38606">
        <v>73328735</v>
      </c>
      <c r="D38606">
        <v>0</v>
      </c>
    </row>
    <row r="38607" spans="1:4">
      <c r="A38607" t="s">
        <v>53</v>
      </c>
      <c r="B38607">
        <v>118472620</v>
      </c>
      <c r="C38607">
        <v>118473620</v>
      </c>
      <c r="D38607">
        <v>0</v>
      </c>
    </row>
    <row r="38608" spans="1:4">
      <c r="A38608" t="s">
        <v>46</v>
      </c>
      <c r="B38608">
        <v>158248807</v>
      </c>
      <c r="C38608">
        <v>158249807</v>
      </c>
      <c r="D38608">
        <v>0</v>
      </c>
    </row>
    <row r="38609" spans="1:4">
      <c r="A38609" t="s">
        <v>42</v>
      </c>
      <c r="B38609">
        <v>224432816</v>
      </c>
      <c r="C38609">
        <v>224433816</v>
      </c>
      <c r="D38609">
        <v>0</v>
      </c>
    </row>
    <row r="38610" spans="1:4">
      <c r="A38610" t="s">
        <v>40</v>
      </c>
      <c r="B38610">
        <v>2855587</v>
      </c>
      <c r="C38610">
        <v>2856587</v>
      </c>
      <c r="D38610">
        <v>0</v>
      </c>
    </row>
    <row r="38611" spans="1:4">
      <c r="A38611" t="s">
        <v>39</v>
      </c>
      <c r="B38611">
        <v>28568421</v>
      </c>
      <c r="C38611">
        <v>28569421</v>
      </c>
      <c r="D38611">
        <v>0</v>
      </c>
    </row>
    <row r="38612" spans="1:4">
      <c r="A38612" t="s">
        <v>36</v>
      </c>
      <c r="B38612">
        <v>65851693</v>
      </c>
      <c r="C38612">
        <v>65852709</v>
      </c>
      <c r="D38612">
        <v>0</v>
      </c>
    </row>
    <row r="38613" spans="1:4">
      <c r="A38613" t="s">
        <v>52</v>
      </c>
      <c r="B38613">
        <v>101084933</v>
      </c>
      <c r="C38613">
        <v>101085952</v>
      </c>
      <c r="D38613">
        <v>0</v>
      </c>
    </row>
    <row r="38614" spans="1:4">
      <c r="A38614" t="s">
        <v>32</v>
      </c>
      <c r="B38614">
        <v>1372867</v>
      </c>
      <c r="C38614">
        <v>1373889</v>
      </c>
      <c r="D38614">
        <v>0</v>
      </c>
    </row>
    <row r="38615" spans="1:4">
      <c r="A38615" t="s">
        <v>48</v>
      </c>
      <c r="B38615">
        <v>74016683</v>
      </c>
      <c r="C38615">
        <v>74017698</v>
      </c>
      <c r="D38615">
        <v>0</v>
      </c>
    </row>
    <row r="38616" spans="1:4">
      <c r="A38616" t="s">
        <v>43</v>
      </c>
      <c r="B38616">
        <v>873728</v>
      </c>
      <c r="C38616">
        <v>874887</v>
      </c>
      <c r="D38616">
        <v>0</v>
      </c>
    </row>
    <row r="38617" spans="1:4">
      <c r="A38617" t="s">
        <v>48</v>
      </c>
      <c r="B38617">
        <v>79877240</v>
      </c>
      <c r="C38617">
        <v>79878240</v>
      </c>
      <c r="D38617">
        <v>0</v>
      </c>
    </row>
    <row r="38618" spans="1:4">
      <c r="A38618" t="s">
        <v>47</v>
      </c>
      <c r="B38618">
        <v>37698161</v>
      </c>
      <c r="C38618">
        <v>37699161</v>
      </c>
      <c r="D38618">
        <v>0</v>
      </c>
    </row>
    <row r="38619" spans="1:4">
      <c r="A38619" t="s">
        <v>44</v>
      </c>
      <c r="B38619">
        <v>38742677</v>
      </c>
      <c r="C38619">
        <v>38743677</v>
      </c>
      <c r="D38619">
        <v>0</v>
      </c>
    </row>
    <row r="38620" spans="1:4">
      <c r="A38620" t="s">
        <v>38</v>
      </c>
      <c r="B38620">
        <v>22587663</v>
      </c>
      <c r="C38620">
        <v>22588663</v>
      </c>
      <c r="D38620">
        <v>0</v>
      </c>
    </row>
    <row r="38621" spans="1:4">
      <c r="A38621" t="s">
        <v>52</v>
      </c>
      <c r="B38621">
        <v>122373751</v>
      </c>
      <c r="C38621">
        <v>122374821</v>
      </c>
      <c r="D38621">
        <v>0</v>
      </c>
    </row>
    <row r="38622" spans="1:4">
      <c r="A38622" t="s">
        <v>40</v>
      </c>
      <c r="B38622">
        <v>48171727</v>
      </c>
      <c r="C38622">
        <v>48172749</v>
      </c>
      <c r="D38622">
        <v>0</v>
      </c>
    </row>
    <row r="38623" spans="1:4">
      <c r="A38623" t="s">
        <v>39</v>
      </c>
      <c r="B38623">
        <v>57125768</v>
      </c>
      <c r="C38623">
        <v>57126770</v>
      </c>
      <c r="D38623">
        <v>0</v>
      </c>
    </row>
    <row r="38624" spans="1:4">
      <c r="A38624" t="s">
        <v>34</v>
      </c>
      <c r="B38624">
        <v>32813090</v>
      </c>
      <c r="C38624">
        <v>32814169</v>
      </c>
      <c r="D38624">
        <v>0</v>
      </c>
    </row>
    <row r="38625" spans="1:4">
      <c r="A38625" t="s">
        <v>52</v>
      </c>
      <c r="B38625">
        <v>32671068</v>
      </c>
      <c r="C38625">
        <v>32672068</v>
      </c>
      <c r="D38625">
        <v>0</v>
      </c>
    </row>
    <row r="38626" spans="1:4">
      <c r="A38626" t="s">
        <v>51</v>
      </c>
      <c r="B38626">
        <v>73592115</v>
      </c>
      <c r="C38626">
        <v>73593115</v>
      </c>
      <c r="D38626">
        <v>0</v>
      </c>
    </row>
    <row r="38627" spans="1:4">
      <c r="A38627" t="s">
        <v>46</v>
      </c>
      <c r="B38627">
        <v>33371839</v>
      </c>
      <c r="C38627">
        <v>33372839</v>
      </c>
      <c r="D38627">
        <v>0</v>
      </c>
    </row>
    <row r="38628" spans="1:4">
      <c r="A38628" t="s">
        <v>43</v>
      </c>
      <c r="B38628">
        <v>1047243</v>
      </c>
      <c r="C38628">
        <v>1048243</v>
      </c>
      <c r="D38628">
        <v>0</v>
      </c>
    </row>
    <row r="38629" spans="1:4">
      <c r="A38629" t="s">
        <v>31</v>
      </c>
      <c r="B38629">
        <v>157469556</v>
      </c>
      <c r="C38629">
        <v>157470556</v>
      </c>
      <c r="D38629">
        <v>0</v>
      </c>
    </row>
    <row r="38630" spans="1:4">
      <c r="A38630" t="s">
        <v>48</v>
      </c>
      <c r="B38630">
        <v>73443408</v>
      </c>
      <c r="C38630">
        <v>73444412</v>
      </c>
      <c r="D38630">
        <v>0</v>
      </c>
    </row>
    <row r="38631" spans="1:4">
      <c r="A38631" t="s">
        <v>48</v>
      </c>
      <c r="B38631">
        <v>181091953</v>
      </c>
      <c r="C38631">
        <v>181092982</v>
      </c>
      <c r="D38631">
        <v>0</v>
      </c>
    </row>
    <row r="38632" spans="1:4">
      <c r="A38632" t="s">
        <v>32</v>
      </c>
      <c r="B38632">
        <v>126671588</v>
      </c>
      <c r="C38632">
        <v>126672667</v>
      </c>
      <c r="D38632">
        <v>0</v>
      </c>
    </row>
    <row r="38633" spans="1:4">
      <c r="A38633" t="s">
        <v>51</v>
      </c>
      <c r="B38633">
        <v>134591235</v>
      </c>
      <c r="C38633">
        <v>134592235</v>
      </c>
      <c r="D38633">
        <v>0</v>
      </c>
    </row>
    <row r="38634" spans="1:4">
      <c r="A38634" t="s">
        <v>42</v>
      </c>
      <c r="B38634">
        <v>210180682</v>
      </c>
      <c r="C38634">
        <v>210181682</v>
      </c>
      <c r="D38634">
        <v>0</v>
      </c>
    </row>
    <row r="38635" spans="1:4">
      <c r="A38635" t="s">
        <v>34</v>
      </c>
      <c r="B38635">
        <v>113781085</v>
      </c>
      <c r="C38635">
        <v>113782085</v>
      </c>
      <c r="D38635">
        <v>0</v>
      </c>
    </row>
    <row r="38636" spans="1:4">
      <c r="A38636" t="s">
        <v>52</v>
      </c>
      <c r="B38636">
        <v>1927222</v>
      </c>
      <c r="C38636">
        <v>1930822</v>
      </c>
      <c r="D38636">
        <v>0</v>
      </c>
    </row>
    <row r="38637" spans="1:4">
      <c r="A38637" t="s">
        <v>45</v>
      </c>
      <c r="B38637">
        <v>36540397</v>
      </c>
      <c r="C38637">
        <v>36541446</v>
      </c>
      <c r="D38637">
        <v>0</v>
      </c>
    </row>
    <row r="38638" spans="1:4">
      <c r="A38638" t="s">
        <v>40</v>
      </c>
      <c r="B38638">
        <v>47165871</v>
      </c>
      <c r="C38638">
        <v>47166966</v>
      </c>
      <c r="D38638">
        <v>0</v>
      </c>
    </row>
    <row r="38639" spans="1:4">
      <c r="A38639" t="s">
        <v>34</v>
      </c>
      <c r="B38639">
        <v>26134673</v>
      </c>
      <c r="C38639">
        <v>26135829</v>
      </c>
      <c r="D38639">
        <v>0</v>
      </c>
    </row>
    <row r="38640" spans="1:4">
      <c r="A38640" t="s">
        <v>43</v>
      </c>
      <c r="B38640">
        <v>2518084</v>
      </c>
      <c r="C38640">
        <v>2522337</v>
      </c>
      <c r="D38640">
        <v>0</v>
      </c>
    </row>
    <row r="38641" spans="1:4">
      <c r="A38641" t="s">
        <v>31</v>
      </c>
      <c r="B38641">
        <v>220469085</v>
      </c>
      <c r="C38641">
        <v>220470093</v>
      </c>
      <c r="D38641">
        <v>0</v>
      </c>
    </row>
    <row r="38642" spans="1:4">
      <c r="A38642" t="s">
        <v>42</v>
      </c>
      <c r="B38642">
        <v>223920131</v>
      </c>
      <c r="C38642">
        <v>223921137</v>
      </c>
      <c r="D38642">
        <v>0</v>
      </c>
    </row>
    <row r="38643" spans="1:4">
      <c r="A38643" t="s">
        <v>31</v>
      </c>
      <c r="B38643">
        <v>173200199</v>
      </c>
      <c r="C38643">
        <v>173201285</v>
      </c>
      <c r="D38643">
        <v>0</v>
      </c>
    </row>
    <row r="38644" spans="1:4">
      <c r="A38644" t="s">
        <v>49</v>
      </c>
      <c r="B38644">
        <v>88312018</v>
      </c>
      <c r="C38644">
        <v>88313018</v>
      </c>
      <c r="D38644">
        <v>0</v>
      </c>
    </row>
    <row r="38645" spans="1:4">
      <c r="A38645" t="s">
        <v>48</v>
      </c>
      <c r="B38645">
        <v>62778526</v>
      </c>
      <c r="C38645">
        <v>62779526</v>
      </c>
      <c r="D38645">
        <v>0</v>
      </c>
    </row>
    <row r="38646" spans="1:4">
      <c r="A38646" t="s">
        <v>42</v>
      </c>
      <c r="B38646">
        <v>2409925</v>
      </c>
      <c r="C38646">
        <v>2410925</v>
      </c>
      <c r="D38646">
        <v>0</v>
      </c>
    </row>
    <row r="38647" spans="1:4">
      <c r="A38647" t="s">
        <v>32</v>
      </c>
      <c r="B38647">
        <v>128008962</v>
      </c>
      <c r="C38647">
        <v>128009962</v>
      </c>
      <c r="D38647">
        <v>0</v>
      </c>
    </row>
    <row r="38648" spans="1:4">
      <c r="A38648" t="s">
        <v>33</v>
      </c>
      <c r="B38648">
        <v>101030592</v>
      </c>
      <c r="C38648">
        <v>101031629</v>
      </c>
      <c r="D38648">
        <v>0</v>
      </c>
    </row>
    <row r="38649" spans="1:4">
      <c r="A38649" t="s">
        <v>43</v>
      </c>
      <c r="B38649">
        <v>38888987</v>
      </c>
      <c r="C38649">
        <v>38890001</v>
      </c>
      <c r="D38649">
        <v>0</v>
      </c>
    </row>
    <row r="38650" spans="1:4">
      <c r="A38650" t="s">
        <v>44</v>
      </c>
      <c r="B38650">
        <v>42046817</v>
      </c>
      <c r="C38650">
        <v>42050273</v>
      </c>
      <c r="D38650">
        <v>0</v>
      </c>
    </row>
    <row r="38651" spans="1:4">
      <c r="A38651" t="s">
        <v>48</v>
      </c>
      <c r="B38651">
        <v>149086426</v>
      </c>
      <c r="C38651">
        <v>149087426</v>
      </c>
      <c r="D38651">
        <v>0</v>
      </c>
    </row>
    <row r="38652" spans="1:4">
      <c r="A38652" t="s">
        <v>41</v>
      </c>
      <c r="B38652">
        <v>54812112</v>
      </c>
      <c r="C38652">
        <v>54813128</v>
      </c>
      <c r="D38652">
        <v>0</v>
      </c>
    </row>
    <row r="38653" spans="1:4">
      <c r="A38653" t="s">
        <v>34</v>
      </c>
      <c r="B38653">
        <v>25551865</v>
      </c>
      <c r="C38653">
        <v>25552881</v>
      </c>
      <c r="D38653">
        <v>0</v>
      </c>
    </row>
    <row r="38654" spans="1:4">
      <c r="A38654" t="s">
        <v>42</v>
      </c>
      <c r="B38654">
        <v>44887170</v>
      </c>
      <c r="C38654">
        <v>44888194</v>
      </c>
      <c r="D38654">
        <v>0</v>
      </c>
    </row>
    <row r="38655" spans="1:4">
      <c r="A38655" t="s">
        <v>49</v>
      </c>
      <c r="B38655">
        <v>88575152</v>
      </c>
      <c r="C38655">
        <v>88576160</v>
      </c>
      <c r="D38655">
        <v>0</v>
      </c>
    </row>
    <row r="38656" spans="1:4">
      <c r="A38656" t="s">
        <v>32</v>
      </c>
      <c r="B38656">
        <v>17626582</v>
      </c>
      <c r="C38656">
        <v>17631280</v>
      </c>
      <c r="D38656">
        <v>0</v>
      </c>
    </row>
    <row r="38657" spans="1:4">
      <c r="A38657" t="s">
        <v>37</v>
      </c>
      <c r="B38657">
        <v>28738024</v>
      </c>
      <c r="C38657">
        <v>28739111</v>
      </c>
      <c r="D38657">
        <v>0</v>
      </c>
    </row>
    <row r="38658" spans="1:4">
      <c r="A38658" t="s">
        <v>31</v>
      </c>
      <c r="B38658">
        <v>228755361</v>
      </c>
      <c r="C38658">
        <v>228756381</v>
      </c>
      <c r="D38658">
        <v>0</v>
      </c>
    </row>
    <row r="38659" spans="1:4">
      <c r="A38659" t="s">
        <v>42</v>
      </c>
      <c r="B38659">
        <v>41916794</v>
      </c>
      <c r="C38659">
        <v>41917819</v>
      </c>
      <c r="D38659">
        <v>0</v>
      </c>
    </row>
    <row r="38660" spans="1:4">
      <c r="A38660" t="s">
        <v>46</v>
      </c>
      <c r="B38660">
        <v>18085770</v>
      </c>
      <c r="C38660">
        <v>18086850</v>
      </c>
      <c r="D38660">
        <v>0</v>
      </c>
    </row>
    <row r="38661" spans="1:4">
      <c r="A38661" t="s">
        <v>33</v>
      </c>
      <c r="B38661">
        <v>71855071</v>
      </c>
      <c r="C38661">
        <v>71856071</v>
      </c>
      <c r="D38661">
        <v>0</v>
      </c>
    </row>
    <row r="38662" spans="1:4">
      <c r="A38662" t="s">
        <v>47</v>
      </c>
      <c r="B38662">
        <v>185033253</v>
      </c>
      <c r="C38662">
        <v>185034353</v>
      </c>
      <c r="D38662">
        <v>0</v>
      </c>
    </row>
    <row r="38663" spans="1:4">
      <c r="A38663" t="s">
        <v>42</v>
      </c>
      <c r="B38663">
        <v>171901959</v>
      </c>
      <c r="C38663">
        <v>171902960</v>
      </c>
      <c r="D38663">
        <v>0</v>
      </c>
    </row>
    <row r="38664" spans="1:4">
      <c r="A38664" t="s">
        <v>47</v>
      </c>
      <c r="B38664">
        <v>141205661</v>
      </c>
      <c r="C38664">
        <v>141206675</v>
      </c>
      <c r="D38664">
        <v>0</v>
      </c>
    </row>
    <row r="38665" spans="1:4">
      <c r="A38665" t="s">
        <v>48</v>
      </c>
      <c r="B38665">
        <v>78620144</v>
      </c>
      <c r="C38665">
        <v>78621169</v>
      </c>
      <c r="D38665">
        <v>0</v>
      </c>
    </row>
    <row r="38666" spans="1:4">
      <c r="A38666" t="s">
        <v>48</v>
      </c>
      <c r="B38666">
        <v>55146172</v>
      </c>
      <c r="C38666">
        <v>55147172</v>
      </c>
      <c r="D38666">
        <v>0</v>
      </c>
    </row>
    <row r="38667" spans="1:4">
      <c r="A38667" t="s">
        <v>46</v>
      </c>
      <c r="B38667">
        <v>24104191</v>
      </c>
      <c r="C38667">
        <v>24105191</v>
      </c>
      <c r="D38667">
        <v>0</v>
      </c>
    </row>
    <row r="38668" spans="1:4">
      <c r="A38668" t="s">
        <v>41</v>
      </c>
      <c r="B38668">
        <v>20960762</v>
      </c>
      <c r="C38668">
        <v>20961762</v>
      </c>
      <c r="D38668">
        <v>0</v>
      </c>
    </row>
    <row r="38669" spans="1:4">
      <c r="A38669" t="s">
        <v>37</v>
      </c>
      <c r="B38669">
        <v>29793052</v>
      </c>
      <c r="C38669">
        <v>29794052</v>
      </c>
      <c r="D38669">
        <v>0</v>
      </c>
    </row>
    <row r="38670" spans="1:4">
      <c r="A38670" t="s">
        <v>42</v>
      </c>
      <c r="B38670">
        <v>47863824</v>
      </c>
      <c r="C38670">
        <v>47864834</v>
      </c>
      <c r="D38670">
        <v>0</v>
      </c>
    </row>
    <row r="38671" spans="1:4">
      <c r="A38671" t="s">
        <v>52</v>
      </c>
      <c r="B38671">
        <v>74861351</v>
      </c>
      <c r="C38671">
        <v>74862370</v>
      </c>
      <c r="D38671">
        <v>0</v>
      </c>
    </row>
    <row r="38672" spans="1:4">
      <c r="A38672" t="s">
        <v>41</v>
      </c>
      <c r="B38672">
        <v>38961839</v>
      </c>
      <c r="C38672">
        <v>38963045</v>
      </c>
      <c r="D38672">
        <v>0</v>
      </c>
    </row>
    <row r="38673" spans="1:4">
      <c r="A38673" t="s">
        <v>38</v>
      </c>
      <c r="B38673">
        <v>34013082</v>
      </c>
      <c r="C38673">
        <v>34014082</v>
      </c>
      <c r="D38673">
        <v>0</v>
      </c>
    </row>
    <row r="38674" spans="1:4">
      <c r="A38674" t="s">
        <v>32</v>
      </c>
      <c r="B38674">
        <v>3171610</v>
      </c>
      <c r="C38674">
        <v>3172610</v>
      </c>
      <c r="D38674">
        <v>0</v>
      </c>
    </row>
    <row r="38675" spans="1:4">
      <c r="A38675" t="s">
        <v>42</v>
      </c>
      <c r="B38675">
        <v>131080776</v>
      </c>
      <c r="C38675">
        <v>131081776</v>
      </c>
      <c r="D38675">
        <v>0</v>
      </c>
    </row>
    <row r="38676" spans="1:4">
      <c r="A38676" t="s">
        <v>34</v>
      </c>
      <c r="B38676">
        <v>125150893</v>
      </c>
      <c r="C38676">
        <v>125151947</v>
      </c>
      <c r="D38676">
        <v>0</v>
      </c>
    </row>
    <row r="38677" spans="1:4">
      <c r="A38677" t="s">
        <v>50</v>
      </c>
      <c r="B38677">
        <v>28339091</v>
      </c>
      <c r="C38677">
        <v>28340095</v>
      </c>
      <c r="D38677">
        <v>0</v>
      </c>
    </row>
    <row r="38678" spans="1:4">
      <c r="A38678" t="s">
        <v>46</v>
      </c>
      <c r="B38678">
        <v>23782769</v>
      </c>
      <c r="C38678">
        <v>23783774</v>
      </c>
      <c r="D38678">
        <v>0</v>
      </c>
    </row>
    <row r="38679" spans="1:4">
      <c r="A38679" t="s">
        <v>51</v>
      </c>
      <c r="B38679">
        <v>41595388</v>
      </c>
      <c r="C38679">
        <v>41596390</v>
      </c>
      <c r="D38679">
        <v>0</v>
      </c>
    </row>
    <row r="38680" spans="1:4">
      <c r="A38680" t="s">
        <v>51</v>
      </c>
      <c r="B38680">
        <v>54720788</v>
      </c>
      <c r="C38680">
        <v>54721788</v>
      </c>
      <c r="D38680">
        <v>0</v>
      </c>
    </row>
    <row r="38681" spans="1:4">
      <c r="A38681" t="s">
        <v>53</v>
      </c>
      <c r="B38681">
        <v>110026939</v>
      </c>
      <c r="C38681">
        <v>110027970</v>
      </c>
      <c r="D38681">
        <v>0</v>
      </c>
    </row>
    <row r="38682" spans="1:4">
      <c r="A38682" t="s">
        <v>49</v>
      </c>
      <c r="B38682">
        <v>31079684</v>
      </c>
      <c r="C38682">
        <v>31080715</v>
      </c>
      <c r="D38682">
        <v>0</v>
      </c>
    </row>
    <row r="38683" spans="1:4">
      <c r="A38683" t="s">
        <v>51</v>
      </c>
      <c r="B38683">
        <v>9228959</v>
      </c>
      <c r="C38683">
        <v>9229959</v>
      </c>
      <c r="D38683">
        <v>0</v>
      </c>
    </row>
    <row r="38684" spans="1:4">
      <c r="A38684" t="s">
        <v>50</v>
      </c>
      <c r="B38684">
        <v>24324229</v>
      </c>
      <c r="C38684">
        <v>24325229</v>
      </c>
      <c r="D38684">
        <v>0</v>
      </c>
    </row>
    <row r="38685" spans="1:4">
      <c r="A38685" t="s">
        <v>46</v>
      </c>
      <c r="B38685">
        <v>130106983</v>
      </c>
      <c r="C38685">
        <v>130107983</v>
      </c>
      <c r="D38685">
        <v>0</v>
      </c>
    </row>
    <row r="38686" spans="1:4">
      <c r="A38686" t="s">
        <v>34</v>
      </c>
      <c r="B38686">
        <v>112434812</v>
      </c>
      <c r="C38686">
        <v>112435812</v>
      </c>
      <c r="D38686">
        <v>0</v>
      </c>
    </row>
    <row r="38687" spans="1:4">
      <c r="A38687" t="s">
        <v>32</v>
      </c>
      <c r="B38687">
        <v>25922188</v>
      </c>
      <c r="C38687">
        <v>25923188</v>
      </c>
      <c r="D38687">
        <v>0</v>
      </c>
    </row>
    <row r="38688" spans="1:4">
      <c r="A38688" t="s">
        <v>38</v>
      </c>
      <c r="B38688">
        <v>20463088</v>
      </c>
      <c r="C38688">
        <v>20464092</v>
      </c>
      <c r="D38688">
        <v>0</v>
      </c>
    </row>
    <row r="38689" spans="1:4">
      <c r="A38689" t="s">
        <v>40</v>
      </c>
      <c r="B38689">
        <v>14451789</v>
      </c>
      <c r="C38689">
        <v>14452850</v>
      </c>
      <c r="D38689">
        <v>0</v>
      </c>
    </row>
    <row r="38690" spans="1:4">
      <c r="A38690" t="s">
        <v>47</v>
      </c>
      <c r="B38690">
        <v>158805738</v>
      </c>
      <c r="C38690">
        <v>158806746</v>
      </c>
      <c r="D38690">
        <v>0</v>
      </c>
    </row>
    <row r="38691" spans="1:4">
      <c r="A38691" t="s">
        <v>39</v>
      </c>
      <c r="B38691">
        <v>6923117</v>
      </c>
      <c r="C38691">
        <v>6924182</v>
      </c>
      <c r="D38691">
        <v>0</v>
      </c>
    </row>
    <row r="38692" spans="1:4">
      <c r="A38692" t="s">
        <v>51</v>
      </c>
      <c r="B38692">
        <v>97452356</v>
      </c>
      <c r="C38692">
        <v>97453394</v>
      </c>
      <c r="D38692">
        <v>0</v>
      </c>
    </row>
    <row r="38693" spans="1:4">
      <c r="A38693" t="s">
        <v>34</v>
      </c>
      <c r="B38693">
        <v>13474363</v>
      </c>
      <c r="C38693">
        <v>13475401</v>
      </c>
      <c r="D38693">
        <v>0</v>
      </c>
    </row>
    <row r="38694" spans="1:4">
      <c r="A38694" t="s">
        <v>50</v>
      </c>
      <c r="B38694">
        <v>36359377</v>
      </c>
      <c r="C38694">
        <v>36360377</v>
      </c>
      <c r="D38694">
        <v>0</v>
      </c>
    </row>
    <row r="38695" spans="1:4">
      <c r="A38695" t="s">
        <v>48</v>
      </c>
      <c r="B38695">
        <v>142606667</v>
      </c>
      <c r="C38695">
        <v>142607667</v>
      </c>
      <c r="D38695">
        <v>0</v>
      </c>
    </row>
    <row r="38696" spans="1:4">
      <c r="A38696" t="s">
        <v>47</v>
      </c>
      <c r="B38696">
        <v>56744317</v>
      </c>
      <c r="C38696">
        <v>56745317</v>
      </c>
      <c r="D38696">
        <v>0</v>
      </c>
    </row>
    <row r="38697" spans="1:4">
      <c r="A38697" t="s">
        <v>42</v>
      </c>
      <c r="B38697">
        <v>20885227</v>
      </c>
      <c r="C38697">
        <v>20886227</v>
      </c>
      <c r="D38697">
        <v>0</v>
      </c>
    </row>
    <row r="38698" spans="1:4">
      <c r="A38698" t="s">
        <v>36</v>
      </c>
      <c r="B38698">
        <v>55460920</v>
      </c>
      <c r="C38698">
        <v>55461920</v>
      </c>
      <c r="D38698">
        <v>0</v>
      </c>
    </row>
    <row r="38699" spans="1:4">
      <c r="A38699" t="s">
        <v>32</v>
      </c>
      <c r="B38699">
        <v>101350055</v>
      </c>
      <c r="C38699">
        <v>101351124</v>
      </c>
      <c r="D38699">
        <v>0</v>
      </c>
    </row>
    <row r="38700" spans="1:4">
      <c r="A38700" t="s">
        <v>46</v>
      </c>
      <c r="B38700">
        <v>120476988</v>
      </c>
      <c r="C38700">
        <v>120478029</v>
      </c>
      <c r="D38700">
        <v>0</v>
      </c>
    </row>
    <row r="38701" spans="1:4">
      <c r="A38701" t="s">
        <v>37</v>
      </c>
      <c r="B38701">
        <v>73670817</v>
      </c>
      <c r="C38701">
        <v>73671856</v>
      </c>
      <c r="D38701">
        <v>0</v>
      </c>
    </row>
    <row r="38702" spans="1:4">
      <c r="A38702" t="s">
        <v>47</v>
      </c>
      <c r="B38702">
        <v>7343587</v>
      </c>
      <c r="C38702">
        <v>7344670</v>
      </c>
      <c r="D38702">
        <v>0</v>
      </c>
    </row>
    <row r="38703" spans="1:4">
      <c r="A38703" t="s">
        <v>49</v>
      </c>
      <c r="B38703">
        <v>159190480</v>
      </c>
      <c r="C38703">
        <v>159191545</v>
      </c>
      <c r="D38703">
        <v>0</v>
      </c>
    </row>
    <row r="38704" spans="1:4">
      <c r="A38704" t="s">
        <v>53</v>
      </c>
      <c r="B38704">
        <v>42637206</v>
      </c>
      <c r="C38704">
        <v>42638206</v>
      </c>
      <c r="D38704">
        <v>0</v>
      </c>
    </row>
    <row r="38705" spans="1:4">
      <c r="A38705" t="s">
        <v>50</v>
      </c>
      <c r="B38705">
        <v>39924805</v>
      </c>
      <c r="C38705">
        <v>39925805</v>
      </c>
      <c r="D38705">
        <v>0</v>
      </c>
    </row>
    <row r="38706" spans="1:4">
      <c r="A38706" t="s">
        <v>50</v>
      </c>
      <c r="B38706">
        <v>8384439</v>
      </c>
      <c r="C38706">
        <v>8385439</v>
      </c>
      <c r="D38706">
        <v>0</v>
      </c>
    </row>
    <row r="38707" spans="1:4">
      <c r="A38707" t="s">
        <v>46</v>
      </c>
      <c r="B38707">
        <v>140530590</v>
      </c>
      <c r="C38707">
        <v>140531590</v>
      </c>
      <c r="D38707">
        <v>0</v>
      </c>
    </row>
    <row r="38708" spans="1:4">
      <c r="A38708" t="s">
        <v>40</v>
      </c>
      <c r="B38708">
        <v>14284750</v>
      </c>
      <c r="C38708">
        <v>14285750</v>
      </c>
      <c r="D38708">
        <v>0</v>
      </c>
    </row>
    <row r="38709" spans="1:4">
      <c r="A38709" t="s">
        <v>53</v>
      </c>
      <c r="B38709">
        <v>13053173</v>
      </c>
      <c r="C38709">
        <v>13054191</v>
      </c>
      <c r="D38709">
        <v>0</v>
      </c>
    </row>
    <row r="38710" spans="1:4">
      <c r="A38710" t="s">
        <v>41</v>
      </c>
      <c r="B38710">
        <v>52343919</v>
      </c>
      <c r="C38710">
        <v>52344958</v>
      </c>
      <c r="D38710">
        <v>0</v>
      </c>
    </row>
    <row r="38711" spans="1:4">
      <c r="A38711" t="s">
        <v>53</v>
      </c>
      <c r="B38711">
        <v>24626631</v>
      </c>
      <c r="C38711">
        <v>24627664</v>
      </c>
      <c r="D38711">
        <v>0</v>
      </c>
    </row>
    <row r="38712" spans="1:4">
      <c r="A38712" t="s">
        <v>42</v>
      </c>
      <c r="B38712">
        <v>203522143</v>
      </c>
      <c r="C38712">
        <v>203523145</v>
      </c>
      <c r="D38712">
        <v>0</v>
      </c>
    </row>
    <row r="38713" spans="1:4">
      <c r="A38713" t="s">
        <v>41</v>
      </c>
      <c r="B38713">
        <v>34771030</v>
      </c>
      <c r="C38713">
        <v>34772098</v>
      </c>
      <c r="D38713">
        <v>0</v>
      </c>
    </row>
    <row r="38714" spans="1:4">
      <c r="A38714" t="s">
        <v>50</v>
      </c>
      <c r="B38714">
        <v>4094807</v>
      </c>
      <c r="C38714">
        <v>4095889</v>
      </c>
      <c r="D38714">
        <v>0</v>
      </c>
    </row>
    <row r="38715" spans="1:4">
      <c r="A38715" t="s">
        <v>48</v>
      </c>
      <c r="B38715">
        <v>59668699</v>
      </c>
      <c r="C38715">
        <v>59669743</v>
      </c>
      <c r="D38715">
        <v>0</v>
      </c>
    </row>
    <row r="38716" spans="1:4">
      <c r="A38716" t="s">
        <v>39</v>
      </c>
      <c r="B38716">
        <v>63903646</v>
      </c>
      <c r="C38716">
        <v>63904646</v>
      </c>
      <c r="D38716">
        <v>0</v>
      </c>
    </row>
    <row r="38717" spans="1:4">
      <c r="A38717" t="s">
        <v>34</v>
      </c>
      <c r="B38717">
        <v>20653518</v>
      </c>
      <c r="C38717">
        <v>20654518</v>
      </c>
      <c r="D38717">
        <v>0</v>
      </c>
    </row>
    <row r="38718" spans="1:4">
      <c r="A38718" t="s">
        <v>42</v>
      </c>
      <c r="B38718">
        <v>200481002</v>
      </c>
      <c r="C38718">
        <v>200482451</v>
      </c>
      <c r="D38718">
        <v>0</v>
      </c>
    </row>
    <row r="38719" spans="1:4">
      <c r="A38719" t="s">
        <v>42</v>
      </c>
      <c r="B38719">
        <v>96097862</v>
      </c>
      <c r="C38719">
        <v>96098903</v>
      </c>
      <c r="D38719">
        <v>0</v>
      </c>
    </row>
    <row r="38720" spans="1:4">
      <c r="A38720" t="s">
        <v>31</v>
      </c>
      <c r="B38720">
        <v>63362581</v>
      </c>
      <c r="C38720">
        <v>63363636</v>
      </c>
      <c r="D38720">
        <v>0</v>
      </c>
    </row>
    <row r="38721" spans="1:4">
      <c r="A38721" t="s">
        <v>53</v>
      </c>
      <c r="B38721">
        <v>19721702</v>
      </c>
      <c r="C38721">
        <v>19722702</v>
      </c>
      <c r="D38721">
        <v>0</v>
      </c>
    </row>
    <row r="38722" spans="1:4">
      <c r="A38722" t="s">
        <v>41</v>
      </c>
      <c r="B38722">
        <v>29242885</v>
      </c>
      <c r="C38722">
        <v>29243885</v>
      </c>
      <c r="D38722">
        <v>0</v>
      </c>
    </row>
    <row r="38723" spans="1:4">
      <c r="A38723" t="s">
        <v>41</v>
      </c>
      <c r="B38723">
        <v>3293537</v>
      </c>
      <c r="C38723">
        <v>3294555</v>
      </c>
      <c r="D38723">
        <v>0</v>
      </c>
    </row>
    <row r="38724" spans="1:4">
      <c r="A38724" t="s">
        <v>43</v>
      </c>
      <c r="B38724">
        <v>40646018</v>
      </c>
      <c r="C38724">
        <v>40647046</v>
      </c>
      <c r="D38724">
        <v>0</v>
      </c>
    </row>
    <row r="38725" spans="1:4">
      <c r="A38725" t="s">
        <v>34</v>
      </c>
      <c r="B38725">
        <v>2935958</v>
      </c>
      <c r="C38725">
        <v>2936986</v>
      </c>
      <c r="D38725">
        <v>0</v>
      </c>
    </row>
    <row r="38726" spans="1:4">
      <c r="A38726" t="s">
        <v>32</v>
      </c>
      <c r="B38726">
        <v>113308541</v>
      </c>
      <c r="C38726">
        <v>113309597</v>
      </c>
      <c r="D38726">
        <v>0</v>
      </c>
    </row>
    <row r="38727" spans="1:4">
      <c r="A38727" t="s">
        <v>31</v>
      </c>
      <c r="B38727">
        <v>42767226</v>
      </c>
      <c r="C38727">
        <v>42768328</v>
      </c>
      <c r="D38727">
        <v>0</v>
      </c>
    </row>
    <row r="38728" spans="1:4">
      <c r="A38728" t="s">
        <v>31</v>
      </c>
      <c r="B38728">
        <v>147139204</v>
      </c>
      <c r="C38728">
        <v>147140264</v>
      </c>
      <c r="D38728">
        <v>0</v>
      </c>
    </row>
    <row r="38729" spans="1:4">
      <c r="A38729" t="s">
        <v>40</v>
      </c>
      <c r="B38729">
        <v>77600667</v>
      </c>
      <c r="C38729">
        <v>77601667</v>
      </c>
      <c r="D38729">
        <v>0</v>
      </c>
    </row>
    <row r="38730" spans="1:4">
      <c r="A38730" t="s">
        <v>40</v>
      </c>
      <c r="B38730">
        <v>75226225</v>
      </c>
      <c r="C38730">
        <v>75227225</v>
      </c>
      <c r="D38730">
        <v>0</v>
      </c>
    </row>
    <row r="38731" spans="1:4">
      <c r="A38731" t="s">
        <v>39</v>
      </c>
      <c r="B38731">
        <v>82290987</v>
      </c>
      <c r="C38731">
        <v>82291987</v>
      </c>
      <c r="D38731">
        <v>0</v>
      </c>
    </row>
    <row r="38732" spans="1:4">
      <c r="A38732" t="s">
        <v>33</v>
      </c>
      <c r="B38732">
        <v>46578127</v>
      </c>
      <c r="C38732">
        <v>46579127</v>
      </c>
      <c r="D38732">
        <v>0</v>
      </c>
    </row>
    <row r="38733" spans="1:4">
      <c r="A38733" t="s">
        <v>41</v>
      </c>
      <c r="B38733">
        <v>30801552</v>
      </c>
      <c r="C38733">
        <v>30802588</v>
      </c>
      <c r="D38733">
        <v>0</v>
      </c>
    </row>
    <row r="38734" spans="1:4">
      <c r="A38734" t="s">
        <v>49</v>
      </c>
      <c r="B38734">
        <v>131681746</v>
      </c>
      <c r="C38734">
        <v>131682753</v>
      </c>
      <c r="D38734">
        <v>0</v>
      </c>
    </row>
    <row r="38735" spans="1:4">
      <c r="A38735" t="s">
        <v>52</v>
      </c>
      <c r="B38735">
        <v>2144539</v>
      </c>
      <c r="C38735">
        <v>2145539</v>
      </c>
      <c r="D38735">
        <v>0</v>
      </c>
    </row>
    <row r="38736" spans="1:4">
      <c r="A38736" t="s">
        <v>50</v>
      </c>
      <c r="B38736">
        <v>30000948</v>
      </c>
      <c r="C38736">
        <v>30001948</v>
      </c>
      <c r="D38736">
        <v>0</v>
      </c>
    </row>
    <row r="38737" spans="1:4">
      <c r="A38737" t="s">
        <v>46</v>
      </c>
      <c r="B38737">
        <v>63966592</v>
      </c>
      <c r="C38737">
        <v>63967592</v>
      </c>
      <c r="D38737">
        <v>0</v>
      </c>
    </row>
    <row r="38738" spans="1:4">
      <c r="A38738" t="s">
        <v>43</v>
      </c>
      <c r="B38738">
        <v>16707841</v>
      </c>
      <c r="C38738">
        <v>16708841</v>
      </c>
      <c r="D38738">
        <v>0</v>
      </c>
    </row>
    <row r="38739" spans="1:4">
      <c r="A38739" t="s">
        <v>45</v>
      </c>
      <c r="B38739">
        <v>35689341</v>
      </c>
      <c r="C38739">
        <v>35690398</v>
      </c>
      <c r="D38739">
        <v>0</v>
      </c>
    </row>
    <row r="38740" spans="1:4">
      <c r="A38740" t="s">
        <v>36</v>
      </c>
      <c r="B38740">
        <v>61876282</v>
      </c>
      <c r="C38740">
        <v>61877290</v>
      </c>
      <c r="D38740">
        <v>0</v>
      </c>
    </row>
    <row r="38741" spans="1:4">
      <c r="A38741" t="s">
        <v>47</v>
      </c>
      <c r="B38741">
        <v>76824186</v>
      </c>
      <c r="C38741">
        <v>76825219</v>
      </c>
      <c r="D38741">
        <v>0</v>
      </c>
    </row>
    <row r="38742" spans="1:4">
      <c r="A38742" t="s">
        <v>42</v>
      </c>
      <c r="B38742">
        <v>236457636</v>
      </c>
      <c r="C38742">
        <v>236458685</v>
      </c>
      <c r="D38742">
        <v>0</v>
      </c>
    </row>
    <row r="38743" spans="1:4">
      <c r="A38743" t="s">
        <v>43</v>
      </c>
      <c r="B38743">
        <v>61807384</v>
      </c>
      <c r="C38743">
        <v>61808384</v>
      </c>
      <c r="D38743">
        <v>0</v>
      </c>
    </row>
    <row r="38744" spans="1:4">
      <c r="A38744" t="s">
        <v>33</v>
      </c>
      <c r="B38744">
        <v>9583462</v>
      </c>
      <c r="C38744">
        <v>9584462</v>
      </c>
      <c r="D38744">
        <v>0</v>
      </c>
    </row>
    <row r="38745" spans="1:4">
      <c r="A38745" t="s">
        <v>32</v>
      </c>
      <c r="B38745">
        <v>69608161</v>
      </c>
      <c r="C38745">
        <v>69609161</v>
      </c>
      <c r="D38745">
        <v>0</v>
      </c>
    </row>
    <row r="38746" spans="1:4">
      <c r="A38746" t="s">
        <v>48</v>
      </c>
      <c r="B38746">
        <v>97085343</v>
      </c>
      <c r="C38746">
        <v>97086465</v>
      </c>
      <c r="D38746">
        <v>0</v>
      </c>
    </row>
    <row r="38747" spans="1:4">
      <c r="A38747" t="s">
        <v>31</v>
      </c>
      <c r="B38747">
        <v>92925062</v>
      </c>
      <c r="C38747">
        <v>92926105</v>
      </c>
      <c r="D38747">
        <v>0</v>
      </c>
    </row>
    <row r="38748" spans="1:4">
      <c r="A38748" t="s">
        <v>46</v>
      </c>
      <c r="B38748">
        <v>120489851</v>
      </c>
      <c r="C38748">
        <v>120490851</v>
      </c>
      <c r="D38748">
        <v>0</v>
      </c>
    </row>
    <row r="38749" spans="1:4">
      <c r="A38749" t="s">
        <v>37</v>
      </c>
      <c r="B38749">
        <v>55705837</v>
      </c>
      <c r="C38749">
        <v>55706837</v>
      </c>
      <c r="D38749">
        <v>0</v>
      </c>
    </row>
    <row r="38750" spans="1:4">
      <c r="A38750" t="s">
        <v>33</v>
      </c>
      <c r="B38750">
        <v>116269135</v>
      </c>
      <c r="C38750">
        <v>116270232</v>
      </c>
      <c r="D38750">
        <v>0</v>
      </c>
    </row>
    <row r="38751" spans="1:4">
      <c r="A38751" t="s">
        <v>31</v>
      </c>
      <c r="B38751">
        <v>37458246</v>
      </c>
      <c r="C38751">
        <v>37459253</v>
      </c>
      <c r="D38751">
        <v>0</v>
      </c>
    </row>
    <row r="38752" spans="1:4">
      <c r="A38752" t="s">
        <v>31</v>
      </c>
      <c r="B38752">
        <v>65173078</v>
      </c>
      <c r="C38752">
        <v>65174091</v>
      </c>
      <c r="D38752">
        <v>0</v>
      </c>
    </row>
    <row r="38753" spans="1:4">
      <c r="A38753" t="s">
        <v>36</v>
      </c>
      <c r="B38753">
        <v>64636382</v>
      </c>
      <c r="C38753">
        <v>64637436</v>
      </c>
      <c r="D38753">
        <v>0</v>
      </c>
    </row>
    <row r="38754" spans="1:4">
      <c r="A38754" t="s">
        <v>50</v>
      </c>
      <c r="B38754">
        <v>77416222</v>
      </c>
      <c r="C38754">
        <v>77417422</v>
      </c>
      <c r="D38754">
        <v>0</v>
      </c>
    </row>
    <row r="38755" spans="1:4">
      <c r="A38755" t="s">
        <v>34</v>
      </c>
      <c r="B38755">
        <v>55372833</v>
      </c>
      <c r="C38755">
        <v>55373845</v>
      </c>
      <c r="D38755">
        <v>0</v>
      </c>
    </row>
    <row r="38756" spans="1:4">
      <c r="A38756" t="s">
        <v>42</v>
      </c>
      <c r="B38756">
        <v>70526247</v>
      </c>
      <c r="C38756">
        <v>70527247</v>
      </c>
      <c r="D38756">
        <v>0</v>
      </c>
    </row>
    <row r="38757" spans="1:4">
      <c r="A38757" t="s">
        <v>38</v>
      </c>
      <c r="B38757">
        <v>69727223</v>
      </c>
      <c r="C38757">
        <v>69728223</v>
      </c>
      <c r="D38757">
        <v>0</v>
      </c>
    </row>
    <row r="38758" spans="1:4">
      <c r="A38758" t="s">
        <v>36</v>
      </c>
      <c r="B38758">
        <v>55304613</v>
      </c>
      <c r="C38758">
        <v>55305613</v>
      </c>
      <c r="D38758">
        <v>0</v>
      </c>
    </row>
    <row r="38759" spans="1:4">
      <c r="A38759" t="s">
        <v>32</v>
      </c>
      <c r="B38759">
        <v>92385266</v>
      </c>
      <c r="C38759">
        <v>92386266</v>
      </c>
      <c r="D38759">
        <v>0</v>
      </c>
    </row>
    <row r="38760" spans="1:4">
      <c r="A38760" t="s">
        <v>36</v>
      </c>
      <c r="B38760">
        <v>100603463</v>
      </c>
      <c r="C38760">
        <v>100604552</v>
      </c>
      <c r="D38760">
        <v>0</v>
      </c>
    </row>
    <row r="38761" spans="1:4">
      <c r="A38761" t="s">
        <v>51</v>
      </c>
      <c r="B38761">
        <v>37182022</v>
      </c>
      <c r="C38761">
        <v>37183046</v>
      </c>
      <c r="D38761">
        <v>0</v>
      </c>
    </row>
    <row r="38762" spans="1:4">
      <c r="A38762" t="s">
        <v>49</v>
      </c>
      <c r="B38762">
        <v>34928243</v>
      </c>
      <c r="C38762">
        <v>34929243</v>
      </c>
      <c r="D38762">
        <v>0</v>
      </c>
    </row>
    <row r="38763" spans="1:4">
      <c r="A38763" t="s">
        <v>34</v>
      </c>
      <c r="B38763">
        <v>93733026</v>
      </c>
      <c r="C38763">
        <v>93734026</v>
      </c>
      <c r="D38763">
        <v>0</v>
      </c>
    </row>
    <row r="38764" spans="1:4">
      <c r="A38764" t="s">
        <v>32</v>
      </c>
      <c r="B38764">
        <v>112430981</v>
      </c>
      <c r="C38764">
        <v>112431981</v>
      </c>
      <c r="D38764">
        <v>0</v>
      </c>
    </row>
    <row r="38765" spans="1:4">
      <c r="A38765" t="s">
        <v>46</v>
      </c>
      <c r="B38765">
        <v>119581768</v>
      </c>
      <c r="C38765">
        <v>119583263</v>
      </c>
      <c r="D38765">
        <v>0</v>
      </c>
    </row>
    <row r="38766" spans="1:4">
      <c r="A38766" t="s">
        <v>39</v>
      </c>
      <c r="B38766">
        <v>68257270</v>
      </c>
      <c r="C38766">
        <v>68258330</v>
      </c>
      <c r="D38766">
        <v>0</v>
      </c>
    </row>
    <row r="38767" spans="1:4">
      <c r="A38767" t="s">
        <v>41</v>
      </c>
      <c r="B38767">
        <v>11931786</v>
      </c>
      <c r="C38767">
        <v>11932832</v>
      </c>
      <c r="D38767">
        <v>0</v>
      </c>
    </row>
    <row r="38768" spans="1:4">
      <c r="A38768" t="s">
        <v>45</v>
      </c>
      <c r="B38768">
        <v>21649857</v>
      </c>
      <c r="C38768">
        <v>21650907</v>
      </c>
      <c r="D38768">
        <v>0</v>
      </c>
    </row>
    <row r="38769" spans="1:4">
      <c r="A38769" t="s">
        <v>34</v>
      </c>
      <c r="B38769">
        <v>34352723</v>
      </c>
      <c r="C38769">
        <v>34357434</v>
      </c>
      <c r="D38769">
        <v>0</v>
      </c>
    </row>
    <row r="38770" spans="1:4">
      <c r="A38770" t="s">
        <v>48</v>
      </c>
      <c r="B38770">
        <v>151354756</v>
      </c>
      <c r="C38770">
        <v>151355756</v>
      </c>
      <c r="D38770">
        <v>0</v>
      </c>
    </row>
    <row r="38771" spans="1:4">
      <c r="A38771" t="s">
        <v>34</v>
      </c>
      <c r="B38771">
        <v>88242726</v>
      </c>
      <c r="C38771">
        <v>88243726</v>
      </c>
      <c r="D38771">
        <v>0</v>
      </c>
    </row>
    <row r="38772" spans="1:4">
      <c r="A38772" t="s">
        <v>31</v>
      </c>
      <c r="B38772">
        <v>7216099</v>
      </c>
      <c r="C38772">
        <v>7217099</v>
      </c>
      <c r="D38772">
        <v>0</v>
      </c>
    </row>
    <row r="38773" spans="1:4">
      <c r="A38773" t="s">
        <v>42</v>
      </c>
      <c r="B38773">
        <v>30133246</v>
      </c>
      <c r="C38773">
        <v>30134261</v>
      </c>
      <c r="D38773">
        <v>0</v>
      </c>
    </row>
    <row r="38774" spans="1:4">
      <c r="A38774" t="s">
        <v>48</v>
      </c>
      <c r="B38774">
        <v>143327672</v>
      </c>
      <c r="C38774">
        <v>143328682</v>
      </c>
      <c r="D38774">
        <v>0</v>
      </c>
    </row>
    <row r="38775" spans="1:4">
      <c r="A38775" t="s">
        <v>38</v>
      </c>
      <c r="B38775">
        <v>58314337</v>
      </c>
      <c r="C38775">
        <v>58317033</v>
      </c>
      <c r="D38775">
        <v>0</v>
      </c>
    </row>
    <row r="38776" spans="1:4">
      <c r="A38776" t="s">
        <v>46</v>
      </c>
      <c r="B38776">
        <v>59064644</v>
      </c>
      <c r="C38776">
        <v>59065943</v>
      </c>
      <c r="D38776">
        <v>0</v>
      </c>
    </row>
    <row r="38777" spans="1:4">
      <c r="A38777" t="s">
        <v>48</v>
      </c>
      <c r="B38777">
        <v>3149979</v>
      </c>
      <c r="C38777">
        <v>3150979</v>
      </c>
      <c r="D38777">
        <v>0</v>
      </c>
    </row>
    <row r="38778" spans="1:4">
      <c r="A38778" t="s">
        <v>36</v>
      </c>
      <c r="B38778">
        <v>24042493</v>
      </c>
      <c r="C38778">
        <v>24043493</v>
      </c>
      <c r="D38778">
        <v>0</v>
      </c>
    </row>
    <row r="38779" spans="1:4">
      <c r="A38779" t="s">
        <v>31</v>
      </c>
      <c r="B38779">
        <v>85230278</v>
      </c>
      <c r="C38779">
        <v>85231278</v>
      </c>
      <c r="D38779">
        <v>0</v>
      </c>
    </row>
    <row r="38780" spans="1:4">
      <c r="A38780" t="s">
        <v>31</v>
      </c>
      <c r="B38780">
        <v>75716760</v>
      </c>
      <c r="C38780">
        <v>75717760</v>
      </c>
      <c r="D38780">
        <v>0</v>
      </c>
    </row>
    <row r="38781" spans="1:4">
      <c r="A38781" t="s">
        <v>50</v>
      </c>
      <c r="B38781">
        <v>1302235</v>
      </c>
      <c r="C38781">
        <v>1303237</v>
      </c>
      <c r="D38781">
        <v>0</v>
      </c>
    </row>
    <row r="38782" spans="1:4">
      <c r="A38782" t="s">
        <v>50</v>
      </c>
      <c r="B38782">
        <v>44613466</v>
      </c>
      <c r="C38782">
        <v>44614562</v>
      </c>
      <c r="D38782">
        <v>0</v>
      </c>
    </row>
    <row r="38783" spans="1:4">
      <c r="A38783" t="s">
        <v>40</v>
      </c>
      <c r="B38783">
        <v>50872514</v>
      </c>
      <c r="C38783">
        <v>50873520</v>
      </c>
      <c r="D38783">
        <v>0</v>
      </c>
    </row>
    <row r="38784" spans="1:4">
      <c r="A38784" t="s">
        <v>47</v>
      </c>
      <c r="B38784">
        <v>178723293</v>
      </c>
      <c r="C38784">
        <v>178724296</v>
      </c>
      <c r="D38784">
        <v>0</v>
      </c>
    </row>
    <row r="38785" spans="1:4">
      <c r="A38785" t="s">
        <v>50</v>
      </c>
      <c r="B38785">
        <v>131299807</v>
      </c>
      <c r="C38785">
        <v>131300807</v>
      </c>
      <c r="D38785">
        <v>0</v>
      </c>
    </row>
    <row r="38786" spans="1:4">
      <c r="A38786" t="s">
        <v>42</v>
      </c>
      <c r="B38786">
        <v>204103458</v>
      </c>
      <c r="C38786">
        <v>204104458</v>
      </c>
      <c r="D38786">
        <v>0</v>
      </c>
    </row>
    <row r="38787" spans="1:4">
      <c r="A38787" t="s">
        <v>31</v>
      </c>
      <c r="B38787">
        <v>227837908</v>
      </c>
      <c r="C38787">
        <v>227838908</v>
      </c>
      <c r="D38787">
        <v>0</v>
      </c>
    </row>
    <row r="38788" spans="1:4">
      <c r="A38788" t="s">
        <v>46</v>
      </c>
      <c r="B38788">
        <v>196836876</v>
      </c>
      <c r="C38788">
        <v>196837876</v>
      </c>
      <c r="D38788">
        <v>0</v>
      </c>
    </row>
    <row r="38789" spans="1:4">
      <c r="A38789" t="s">
        <v>42</v>
      </c>
      <c r="B38789">
        <v>239534640</v>
      </c>
      <c r="C38789">
        <v>239535640</v>
      </c>
      <c r="D38789">
        <v>0</v>
      </c>
    </row>
    <row r="38790" spans="1:4">
      <c r="A38790" t="s">
        <v>49</v>
      </c>
      <c r="B38790">
        <v>52986500</v>
      </c>
      <c r="C38790">
        <v>52987525</v>
      </c>
      <c r="D38790">
        <v>0</v>
      </c>
    </row>
    <row r="38791" spans="1:4">
      <c r="A38791" t="s">
        <v>32</v>
      </c>
      <c r="B38791">
        <v>15029532</v>
      </c>
      <c r="C38791">
        <v>15030533</v>
      </c>
      <c r="D38791">
        <v>0</v>
      </c>
    </row>
    <row r="38792" spans="1:4">
      <c r="A38792" t="s">
        <v>31</v>
      </c>
      <c r="B38792">
        <v>40919457</v>
      </c>
      <c r="C38792">
        <v>40920499</v>
      </c>
      <c r="D38792">
        <v>0</v>
      </c>
    </row>
    <row r="38793" spans="1:4">
      <c r="A38793" t="s">
        <v>50</v>
      </c>
      <c r="B38793">
        <v>101717613</v>
      </c>
      <c r="C38793">
        <v>101719422</v>
      </c>
      <c r="D38793">
        <v>0</v>
      </c>
    </row>
    <row r="38794" spans="1:4">
      <c r="A38794" t="s">
        <v>31</v>
      </c>
      <c r="B38794">
        <v>38379778</v>
      </c>
      <c r="C38794">
        <v>38380778</v>
      </c>
      <c r="D38794">
        <v>0</v>
      </c>
    </row>
    <row r="38795" spans="1:4">
      <c r="A38795" t="s">
        <v>31</v>
      </c>
      <c r="B38795">
        <v>21957799</v>
      </c>
      <c r="C38795">
        <v>21958865</v>
      </c>
      <c r="D38795">
        <v>0</v>
      </c>
    </row>
    <row r="38796" spans="1:4">
      <c r="A38796" t="s">
        <v>49</v>
      </c>
      <c r="B38796">
        <v>150346654</v>
      </c>
      <c r="C38796">
        <v>150347817</v>
      </c>
      <c r="D38796">
        <v>0</v>
      </c>
    </row>
    <row r="38797" spans="1:4">
      <c r="A38797" t="s">
        <v>31</v>
      </c>
      <c r="B38797">
        <v>29819931</v>
      </c>
      <c r="C38797">
        <v>29820955</v>
      </c>
      <c r="D38797">
        <v>0</v>
      </c>
    </row>
    <row r="38798" spans="1:4">
      <c r="A38798" t="s">
        <v>50</v>
      </c>
      <c r="B38798">
        <v>156145872</v>
      </c>
      <c r="C38798">
        <v>156146872</v>
      </c>
      <c r="D38798">
        <v>0</v>
      </c>
    </row>
    <row r="38799" spans="1:4">
      <c r="A38799" t="s">
        <v>39</v>
      </c>
      <c r="B38799">
        <v>30926492</v>
      </c>
      <c r="C38799">
        <v>30927492</v>
      </c>
      <c r="D38799">
        <v>0</v>
      </c>
    </row>
    <row r="38800" spans="1:4">
      <c r="A38800" t="s">
        <v>36</v>
      </c>
      <c r="B38800">
        <v>75479636</v>
      </c>
      <c r="C38800">
        <v>75480636</v>
      </c>
      <c r="D38800">
        <v>0</v>
      </c>
    </row>
    <row r="38801" spans="1:4">
      <c r="A38801" t="s">
        <v>34</v>
      </c>
      <c r="B38801">
        <v>47358840</v>
      </c>
      <c r="C38801">
        <v>47359840</v>
      </c>
      <c r="D38801">
        <v>0</v>
      </c>
    </row>
    <row r="38802" spans="1:4">
      <c r="A38802" t="s">
        <v>33</v>
      </c>
      <c r="B38802">
        <v>11739221</v>
      </c>
      <c r="C38802">
        <v>11740221</v>
      </c>
      <c r="D38802">
        <v>0</v>
      </c>
    </row>
    <row r="38803" spans="1:4">
      <c r="A38803" t="s">
        <v>47</v>
      </c>
      <c r="B38803">
        <v>41830146</v>
      </c>
      <c r="C38803">
        <v>41831158</v>
      </c>
      <c r="D38803">
        <v>0</v>
      </c>
    </row>
    <row r="38804" spans="1:4">
      <c r="A38804" t="s">
        <v>33</v>
      </c>
      <c r="B38804">
        <v>115780275</v>
      </c>
      <c r="C38804">
        <v>115781675</v>
      </c>
      <c r="D38804">
        <v>0</v>
      </c>
    </row>
    <row r="38805" spans="1:4">
      <c r="A38805" t="s">
        <v>44</v>
      </c>
      <c r="B38805">
        <v>34344361</v>
      </c>
      <c r="C38805">
        <v>34345378</v>
      </c>
      <c r="D38805">
        <v>0</v>
      </c>
    </row>
    <row r="38806" spans="1:4">
      <c r="A38806" t="s">
        <v>53</v>
      </c>
      <c r="B38806">
        <v>109901114</v>
      </c>
      <c r="C38806">
        <v>109902114</v>
      </c>
      <c r="D38806">
        <v>0</v>
      </c>
    </row>
    <row r="38807" spans="1:4">
      <c r="A38807" t="s">
        <v>35</v>
      </c>
      <c r="B38807">
        <v>94483122</v>
      </c>
      <c r="C38807">
        <v>94484122</v>
      </c>
      <c r="D38807">
        <v>0</v>
      </c>
    </row>
    <row r="38808" spans="1:4">
      <c r="A38808" t="s">
        <v>33</v>
      </c>
      <c r="B38808">
        <v>116645742</v>
      </c>
      <c r="C38808">
        <v>116646742</v>
      </c>
      <c r="D38808">
        <v>0</v>
      </c>
    </row>
    <row r="38809" spans="1:4">
      <c r="A38809" t="s">
        <v>33</v>
      </c>
      <c r="B38809">
        <v>69889367</v>
      </c>
      <c r="C38809">
        <v>69890367</v>
      </c>
      <c r="D38809">
        <v>0</v>
      </c>
    </row>
    <row r="38810" spans="1:4">
      <c r="A38810" t="s">
        <v>31</v>
      </c>
      <c r="B38810">
        <v>2278146</v>
      </c>
      <c r="C38810">
        <v>2279267</v>
      </c>
      <c r="D38810">
        <v>0</v>
      </c>
    </row>
    <row r="38811" spans="1:4">
      <c r="A38811" t="s">
        <v>49</v>
      </c>
      <c r="B38811">
        <v>166065782</v>
      </c>
      <c r="C38811">
        <v>166066853</v>
      </c>
      <c r="D38811">
        <v>0</v>
      </c>
    </row>
    <row r="38812" spans="1:4">
      <c r="A38812" t="s">
        <v>49</v>
      </c>
      <c r="B38812">
        <v>8493260</v>
      </c>
      <c r="C38812">
        <v>8494260</v>
      </c>
      <c r="D38812">
        <v>0</v>
      </c>
    </row>
    <row r="38813" spans="1:4">
      <c r="A38813" t="s">
        <v>47</v>
      </c>
      <c r="B38813">
        <v>124158687</v>
      </c>
      <c r="C38813">
        <v>124159687</v>
      </c>
      <c r="D38813">
        <v>0</v>
      </c>
    </row>
    <row r="38814" spans="1:4">
      <c r="A38814" t="s">
        <v>43</v>
      </c>
      <c r="B38814">
        <v>61113762</v>
      </c>
      <c r="C38814">
        <v>61114762</v>
      </c>
      <c r="D38814">
        <v>0</v>
      </c>
    </row>
    <row r="38815" spans="1:4">
      <c r="A38815" t="s">
        <v>39</v>
      </c>
      <c r="B38815">
        <v>60319938</v>
      </c>
      <c r="C38815">
        <v>60320938</v>
      </c>
      <c r="D38815">
        <v>0</v>
      </c>
    </row>
    <row r="38816" spans="1:4">
      <c r="A38816" t="s">
        <v>39</v>
      </c>
      <c r="B38816">
        <v>39564779</v>
      </c>
      <c r="C38816">
        <v>39565779</v>
      </c>
      <c r="D38816">
        <v>0</v>
      </c>
    </row>
    <row r="38817" spans="1:4">
      <c r="A38817" t="s">
        <v>52</v>
      </c>
      <c r="B38817">
        <v>42971742</v>
      </c>
      <c r="C38817">
        <v>42972769</v>
      </c>
      <c r="D38817">
        <v>0</v>
      </c>
    </row>
    <row r="38818" spans="1:4">
      <c r="A38818" t="s">
        <v>46</v>
      </c>
      <c r="B38818">
        <v>58609480</v>
      </c>
      <c r="C38818">
        <v>58610490</v>
      </c>
      <c r="D38818">
        <v>0</v>
      </c>
    </row>
    <row r="38819" spans="1:4">
      <c r="A38819" t="s">
        <v>35</v>
      </c>
      <c r="B38819">
        <v>48134789</v>
      </c>
      <c r="C38819">
        <v>48135802</v>
      </c>
      <c r="D38819">
        <v>0</v>
      </c>
    </row>
    <row r="38820" spans="1:4">
      <c r="A38820" t="s">
        <v>46</v>
      </c>
      <c r="B38820">
        <v>14262734</v>
      </c>
      <c r="C38820">
        <v>14263734</v>
      </c>
      <c r="D38820">
        <v>0</v>
      </c>
    </row>
    <row r="38821" spans="1:4">
      <c r="A38821" t="s">
        <v>46</v>
      </c>
      <c r="B38821">
        <v>13406926</v>
      </c>
      <c r="C38821">
        <v>13407926</v>
      </c>
      <c r="D38821">
        <v>0</v>
      </c>
    </row>
    <row r="38822" spans="1:4">
      <c r="A38822" t="s">
        <v>35</v>
      </c>
      <c r="B38822">
        <v>41960153</v>
      </c>
      <c r="C38822">
        <v>41961153</v>
      </c>
      <c r="D38822">
        <v>0</v>
      </c>
    </row>
    <row r="38823" spans="1:4">
      <c r="A38823" t="s">
        <v>34</v>
      </c>
      <c r="B38823">
        <v>111824907</v>
      </c>
      <c r="C38823">
        <v>111825907</v>
      </c>
      <c r="D38823">
        <v>0</v>
      </c>
    </row>
    <row r="38824" spans="1:4">
      <c r="A38824" t="s">
        <v>32</v>
      </c>
      <c r="B38824">
        <v>75123247</v>
      </c>
      <c r="C38824">
        <v>75124247</v>
      </c>
      <c r="D38824">
        <v>0</v>
      </c>
    </row>
    <row r="38825" spans="1:4">
      <c r="A38825" t="s">
        <v>33</v>
      </c>
      <c r="B38825">
        <v>134638679</v>
      </c>
      <c r="C38825">
        <v>134639730</v>
      </c>
      <c r="D38825">
        <v>0</v>
      </c>
    </row>
    <row r="38826" spans="1:4">
      <c r="A38826" t="s">
        <v>31</v>
      </c>
      <c r="B38826">
        <v>208721011</v>
      </c>
      <c r="C38826">
        <v>208722034</v>
      </c>
      <c r="D38826">
        <v>0</v>
      </c>
    </row>
    <row r="38827" spans="1:4">
      <c r="A38827" t="s">
        <v>34</v>
      </c>
      <c r="B38827">
        <v>130219529</v>
      </c>
      <c r="C38827">
        <v>130220550</v>
      </c>
      <c r="D38827">
        <v>0</v>
      </c>
    </row>
    <row r="38828" spans="1:4">
      <c r="A38828" t="s">
        <v>39</v>
      </c>
      <c r="B38828">
        <v>9988053</v>
      </c>
      <c r="C38828">
        <v>9989115</v>
      </c>
      <c r="D38828">
        <v>0</v>
      </c>
    </row>
    <row r="38829" spans="1:4">
      <c r="A38829" t="s">
        <v>52</v>
      </c>
      <c r="B38829">
        <v>36927729</v>
      </c>
      <c r="C38829">
        <v>36928729</v>
      </c>
      <c r="D38829">
        <v>0</v>
      </c>
    </row>
    <row r="38830" spans="1:4">
      <c r="A38830" t="s">
        <v>32</v>
      </c>
      <c r="B38830">
        <v>12031532</v>
      </c>
      <c r="C38830">
        <v>12032532</v>
      </c>
      <c r="D38830">
        <v>0</v>
      </c>
    </row>
    <row r="38831" spans="1:4">
      <c r="A38831" t="s">
        <v>48</v>
      </c>
      <c r="B38831">
        <v>132135027</v>
      </c>
      <c r="C38831">
        <v>132136079</v>
      </c>
      <c r="D38831">
        <v>0</v>
      </c>
    </row>
    <row r="38832" spans="1:4">
      <c r="A38832" t="s">
        <v>44</v>
      </c>
      <c r="B38832">
        <v>10399626</v>
      </c>
      <c r="C38832">
        <v>10404139</v>
      </c>
      <c r="D38832">
        <v>0</v>
      </c>
    </row>
    <row r="38833" spans="1:4">
      <c r="A38833" t="s">
        <v>36</v>
      </c>
      <c r="B38833">
        <v>73852611</v>
      </c>
      <c r="C38833">
        <v>73854011</v>
      </c>
      <c r="D38833">
        <v>0</v>
      </c>
    </row>
    <row r="38834" spans="1:4">
      <c r="A38834" t="s">
        <v>31</v>
      </c>
      <c r="B38834">
        <v>44333823</v>
      </c>
      <c r="C38834">
        <v>44334853</v>
      </c>
      <c r="D38834">
        <v>0</v>
      </c>
    </row>
    <row r="38835" spans="1:4">
      <c r="A38835" t="s">
        <v>40</v>
      </c>
      <c r="B38835">
        <v>74692263</v>
      </c>
      <c r="C38835">
        <v>74693263</v>
      </c>
      <c r="D38835">
        <v>0</v>
      </c>
    </row>
    <row r="38836" spans="1:4">
      <c r="A38836" t="s">
        <v>50</v>
      </c>
      <c r="B38836">
        <v>35410008</v>
      </c>
      <c r="C38836">
        <v>35411023</v>
      </c>
      <c r="D38836">
        <v>0</v>
      </c>
    </row>
    <row r="38837" spans="1:4">
      <c r="A38837" t="s">
        <v>31</v>
      </c>
      <c r="B38837">
        <v>42308800</v>
      </c>
      <c r="C38837">
        <v>42309810</v>
      </c>
      <c r="D38837">
        <v>0</v>
      </c>
    </row>
    <row r="38838" spans="1:4">
      <c r="A38838" t="s">
        <v>31</v>
      </c>
      <c r="B38838">
        <v>46373467</v>
      </c>
      <c r="C38838">
        <v>46374548</v>
      </c>
      <c r="D38838">
        <v>0</v>
      </c>
    </row>
    <row r="38839" spans="1:4">
      <c r="A38839" t="s">
        <v>51</v>
      </c>
      <c r="B38839">
        <v>23797995</v>
      </c>
      <c r="C38839">
        <v>23799035</v>
      </c>
      <c r="D38839">
        <v>0</v>
      </c>
    </row>
    <row r="38840" spans="1:4">
      <c r="A38840" t="s">
        <v>35</v>
      </c>
      <c r="B38840">
        <v>23758943</v>
      </c>
      <c r="C38840">
        <v>23759945</v>
      </c>
      <c r="D38840">
        <v>0</v>
      </c>
    </row>
    <row r="38841" spans="1:4">
      <c r="A38841" t="s">
        <v>50</v>
      </c>
      <c r="B38841">
        <v>157078748</v>
      </c>
      <c r="C38841">
        <v>157079748</v>
      </c>
      <c r="D38841">
        <v>0</v>
      </c>
    </row>
    <row r="38842" spans="1:4">
      <c r="A38842" t="s">
        <v>33</v>
      </c>
      <c r="B38842">
        <v>83336514</v>
      </c>
      <c r="C38842">
        <v>83337514</v>
      </c>
      <c r="D38842">
        <v>0</v>
      </c>
    </row>
    <row r="38843" spans="1:4">
      <c r="A38843" t="s">
        <v>52</v>
      </c>
      <c r="B38843">
        <v>86442835</v>
      </c>
      <c r="C38843">
        <v>86443844</v>
      </c>
      <c r="D38843">
        <v>0</v>
      </c>
    </row>
    <row r="38844" spans="1:4">
      <c r="A38844" t="s">
        <v>36</v>
      </c>
      <c r="B38844">
        <v>23648635</v>
      </c>
      <c r="C38844">
        <v>23649668</v>
      </c>
      <c r="D38844">
        <v>0</v>
      </c>
    </row>
    <row r="38845" spans="1:4">
      <c r="A38845" t="s">
        <v>53</v>
      </c>
      <c r="B38845">
        <v>104326081</v>
      </c>
      <c r="C38845">
        <v>104327103</v>
      </c>
      <c r="D38845">
        <v>0</v>
      </c>
    </row>
    <row r="38846" spans="1:4">
      <c r="A38846" t="s">
        <v>41</v>
      </c>
      <c r="B38846">
        <v>39550683</v>
      </c>
      <c r="C38846">
        <v>39551684</v>
      </c>
      <c r="D38846">
        <v>0</v>
      </c>
    </row>
    <row r="38847" spans="1:4">
      <c r="A38847" t="s">
        <v>43</v>
      </c>
      <c r="B38847">
        <v>549037</v>
      </c>
      <c r="C38847">
        <v>550044</v>
      </c>
      <c r="D38847">
        <v>0</v>
      </c>
    </row>
    <row r="38848" spans="1:4">
      <c r="A38848" t="s">
        <v>35</v>
      </c>
      <c r="B38848">
        <v>26872990</v>
      </c>
      <c r="C38848">
        <v>26874009</v>
      </c>
      <c r="D38848">
        <v>0</v>
      </c>
    </row>
    <row r="38849" spans="1:4">
      <c r="A38849" t="s">
        <v>51</v>
      </c>
      <c r="B38849">
        <v>128321804</v>
      </c>
      <c r="C38849">
        <v>128322804</v>
      </c>
      <c r="D38849">
        <v>0</v>
      </c>
    </row>
    <row r="38850" spans="1:4">
      <c r="A38850" t="s">
        <v>45</v>
      </c>
      <c r="B38850">
        <v>45219813</v>
      </c>
      <c r="C38850">
        <v>45220813</v>
      </c>
      <c r="D38850">
        <v>0</v>
      </c>
    </row>
    <row r="38851" spans="1:4">
      <c r="A38851" t="s">
        <v>43</v>
      </c>
      <c r="B38851">
        <v>22471450</v>
      </c>
      <c r="C38851">
        <v>22472450</v>
      </c>
      <c r="D38851">
        <v>0</v>
      </c>
    </row>
    <row r="38852" spans="1:4">
      <c r="A38852" t="s">
        <v>34</v>
      </c>
      <c r="B38852">
        <v>14855832</v>
      </c>
      <c r="C38852">
        <v>14856832</v>
      </c>
      <c r="D38852">
        <v>0</v>
      </c>
    </row>
    <row r="38853" spans="1:4">
      <c r="A38853" t="s">
        <v>31</v>
      </c>
      <c r="B38853">
        <v>181352805</v>
      </c>
      <c r="C38853">
        <v>181353805</v>
      </c>
      <c r="D38853">
        <v>0</v>
      </c>
    </row>
    <row r="38854" spans="1:4">
      <c r="A38854" t="s">
        <v>35</v>
      </c>
      <c r="B38854">
        <v>25550956</v>
      </c>
      <c r="C38854">
        <v>25551995</v>
      </c>
      <c r="D38854">
        <v>0</v>
      </c>
    </row>
    <row r="38855" spans="1:4">
      <c r="A38855" t="s">
        <v>34</v>
      </c>
      <c r="B38855">
        <v>63816292</v>
      </c>
      <c r="C38855">
        <v>63817294</v>
      </c>
      <c r="D38855">
        <v>0</v>
      </c>
    </row>
    <row r="38856" spans="1:4">
      <c r="A38856" t="s">
        <v>48</v>
      </c>
      <c r="B38856">
        <v>141810</v>
      </c>
      <c r="C38856">
        <v>146573</v>
      </c>
      <c r="D38856">
        <v>0</v>
      </c>
    </row>
    <row r="38857" spans="1:4">
      <c r="A38857" t="s">
        <v>32</v>
      </c>
      <c r="B38857">
        <v>63741337</v>
      </c>
      <c r="C38857">
        <v>63742367</v>
      </c>
      <c r="D38857">
        <v>0</v>
      </c>
    </row>
    <row r="38858" spans="1:4">
      <c r="A38858" t="s">
        <v>31</v>
      </c>
      <c r="B38858">
        <v>146477144</v>
      </c>
      <c r="C38858">
        <v>146478147</v>
      </c>
      <c r="D38858">
        <v>0</v>
      </c>
    </row>
    <row r="38859" spans="1:4">
      <c r="A38859" t="s">
        <v>35</v>
      </c>
      <c r="B38859">
        <v>102069012</v>
      </c>
      <c r="C38859">
        <v>102070018</v>
      </c>
      <c r="D38859">
        <v>0</v>
      </c>
    </row>
    <row r="38860" spans="1:4">
      <c r="A38860" t="s">
        <v>53</v>
      </c>
      <c r="B38860">
        <v>102978300</v>
      </c>
      <c r="C38860">
        <v>102979300</v>
      </c>
      <c r="D38860">
        <v>0</v>
      </c>
    </row>
    <row r="38861" spans="1:4">
      <c r="A38861" t="s">
        <v>47</v>
      </c>
      <c r="B38861">
        <v>121117705</v>
      </c>
      <c r="C38861">
        <v>121118705</v>
      </c>
      <c r="D38861">
        <v>0</v>
      </c>
    </row>
    <row r="38862" spans="1:4">
      <c r="A38862" t="s">
        <v>46</v>
      </c>
      <c r="B38862">
        <v>49521240</v>
      </c>
      <c r="C38862">
        <v>49522334</v>
      </c>
      <c r="D38862">
        <v>0</v>
      </c>
    </row>
    <row r="38863" spans="1:4">
      <c r="A38863" t="s">
        <v>50</v>
      </c>
      <c r="B38863">
        <v>32727508</v>
      </c>
      <c r="C38863">
        <v>32728539</v>
      </c>
      <c r="D38863">
        <v>0</v>
      </c>
    </row>
    <row r="38864" spans="1:4">
      <c r="A38864" t="s">
        <v>33</v>
      </c>
      <c r="B38864">
        <v>112555305</v>
      </c>
      <c r="C38864">
        <v>112556354</v>
      </c>
      <c r="D38864">
        <v>0</v>
      </c>
    </row>
    <row r="38865" spans="1:4">
      <c r="A38865" t="s">
        <v>42</v>
      </c>
      <c r="B38865">
        <v>5672435</v>
      </c>
      <c r="C38865">
        <v>5673451</v>
      </c>
      <c r="D38865">
        <v>0</v>
      </c>
    </row>
    <row r="38866" spans="1:4">
      <c r="A38866" t="s">
        <v>37</v>
      </c>
      <c r="B38866">
        <v>63404820</v>
      </c>
      <c r="C38866">
        <v>63405912</v>
      </c>
      <c r="D38866">
        <v>0</v>
      </c>
    </row>
    <row r="38867" spans="1:4">
      <c r="A38867" t="s">
        <v>50</v>
      </c>
      <c r="B38867">
        <v>26174579</v>
      </c>
      <c r="C38867">
        <v>26175609</v>
      </c>
      <c r="D38867">
        <v>0</v>
      </c>
    </row>
    <row r="38868" spans="1:4">
      <c r="A38868" t="s">
        <v>40</v>
      </c>
      <c r="B38868">
        <v>37654333</v>
      </c>
      <c r="C38868">
        <v>37655379</v>
      </c>
      <c r="D38868">
        <v>0</v>
      </c>
    </row>
    <row r="38869" spans="1:4">
      <c r="A38869" t="s">
        <v>41</v>
      </c>
      <c r="B38869">
        <v>47124595</v>
      </c>
      <c r="C38869">
        <v>47125679</v>
      </c>
      <c r="D38869">
        <v>0</v>
      </c>
    </row>
    <row r="38870" spans="1:4">
      <c r="A38870" t="s">
        <v>31</v>
      </c>
      <c r="B38870">
        <v>116164574</v>
      </c>
      <c r="C38870">
        <v>116165600</v>
      </c>
      <c r="D38870">
        <v>0</v>
      </c>
    </row>
    <row r="38871" spans="1:4">
      <c r="A38871" t="s">
        <v>50</v>
      </c>
      <c r="B38871">
        <v>47599421</v>
      </c>
      <c r="C38871">
        <v>47600427</v>
      </c>
      <c r="D38871">
        <v>0</v>
      </c>
    </row>
    <row r="38872" spans="1:4">
      <c r="A38872" t="s">
        <v>52</v>
      </c>
      <c r="B38872">
        <v>107575921</v>
      </c>
      <c r="C38872">
        <v>107576921</v>
      </c>
      <c r="D38872">
        <v>0</v>
      </c>
    </row>
    <row r="38873" spans="1:4">
      <c r="A38873" t="s">
        <v>35</v>
      </c>
      <c r="B38873">
        <v>113335541</v>
      </c>
      <c r="C38873">
        <v>113336541</v>
      </c>
      <c r="D38873">
        <v>0</v>
      </c>
    </row>
    <row r="38874" spans="1:4">
      <c r="A38874" t="s">
        <v>35</v>
      </c>
      <c r="B38874">
        <v>100757019</v>
      </c>
      <c r="C38874">
        <v>100758019</v>
      </c>
      <c r="D38874">
        <v>0</v>
      </c>
    </row>
    <row r="38875" spans="1:4">
      <c r="A38875" t="s">
        <v>31</v>
      </c>
      <c r="B38875">
        <v>115263179</v>
      </c>
      <c r="C38875">
        <v>115264179</v>
      </c>
      <c r="D38875">
        <v>0</v>
      </c>
    </row>
    <row r="38876" spans="1:4">
      <c r="A38876" t="s">
        <v>42</v>
      </c>
      <c r="B38876">
        <v>25951371</v>
      </c>
      <c r="C38876">
        <v>25952383</v>
      </c>
      <c r="D38876">
        <v>0</v>
      </c>
    </row>
    <row r="38877" spans="1:4">
      <c r="A38877" t="s">
        <v>53</v>
      </c>
      <c r="B38877">
        <v>30388844</v>
      </c>
      <c r="C38877">
        <v>30389873</v>
      </c>
      <c r="D38877">
        <v>0</v>
      </c>
    </row>
    <row r="38878" spans="1:4">
      <c r="A38878" t="s">
        <v>44</v>
      </c>
      <c r="B38878">
        <v>39030121</v>
      </c>
      <c r="C38878">
        <v>39031141</v>
      </c>
      <c r="D38878">
        <v>0</v>
      </c>
    </row>
    <row r="38879" spans="1:4">
      <c r="A38879" t="s">
        <v>31</v>
      </c>
      <c r="B38879">
        <v>18191996</v>
      </c>
      <c r="C38879">
        <v>18193093</v>
      </c>
      <c r="D38879">
        <v>0</v>
      </c>
    </row>
    <row r="38880" spans="1:4">
      <c r="A38880" t="s">
        <v>32</v>
      </c>
      <c r="B38880">
        <v>116393909</v>
      </c>
      <c r="C38880">
        <v>116394945</v>
      </c>
      <c r="D38880">
        <v>0</v>
      </c>
    </row>
    <row r="38881" spans="1:4">
      <c r="A38881" t="s">
        <v>32</v>
      </c>
      <c r="B38881">
        <v>91610581</v>
      </c>
      <c r="C38881">
        <v>91611597</v>
      </c>
      <c r="D38881">
        <v>0</v>
      </c>
    </row>
    <row r="38882" spans="1:4">
      <c r="A38882" t="s">
        <v>40</v>
      </c>
      <c r="B38882">
        <v>12093618</v>
      </c>
      <c r="C38882">
        <v>12094629</v>
      </c>
      <c r="D38882">
        <v>0</v>
      </c>
    </row>
    <row r="38883" spans="1:4">
      <c r="A38883" t="s">
        <v>42</v>
      </c>
      <c r="B38883">
        <v>157143950</v>
      </c>
      <c r="C38883">
        <v>157144994</v>
      </c>
      <c r="D38883">
        <v>0</v>
      </c>
    </row>
    <row r="38884" spans="1:4">
      <c r="A38884" t="s">
        <v>33</v>
      </c>
      <c r="B38884">
        <v>125328136</v>
      </c>
      <c r="C38884">
        <v>125329150</v>
      </c>
      <c r="D38884">
        <v>0</v>
      </c>
    </row>
    <row r="38885" spans="1:4">
      <c r="A38885" t="s">
        <v>53</v>
      </c>
      <c r="B38885">
        <v>109536865</v>
      </c>
      <c r="C38885">
        <v>109537865</v>
      </c>
      <c r="D38885">
        <v>0</v>
      </c>
    </row>
    <row r="38886" spans="1:4">
      <c r="A38886" t="s">
        <v>51</v>
      </c>
      <c r="B38886">
        <v>41195252</v>
      </c>
      <c r="C38886">
        <v>41196252</v>
      </c>
      <c r="D38886">
        <v>0</v>
      </c>
    </row>
    <row r="38887" spans="1:4">
      <c r="A38887" t="s">
        <v>48</v>
      </c>
      <c r="B38887">
        <v>63375244</v>
      </c>
      <c r="C38887">
        <v>63376244</v>
      </c>
      <c r="D38887">
        <v>0</v>
      </c>
    </row>
    <row r="38888" spans="1:4">
      <c r="A38888" t="s">
        <v>46</v>
      </c>
      <c r="B38888">
        <v>107250388</v>
      </c>
      <c r="C38888">
        <v>107251388</v>
      </c>
      <c r="D38888">
        <v>0</v>
      </c>
    </row>
    <row r="38889" spans="1:4">
      <c r="A38889" t="s">
        <v>46</v>
      </c>
      <c r="B38889">
        <v>47300376</v>
      </c>
      <c r="C38889">
        <v>47301376</v>
      </c>
      <c r="D38889">
        <v>0</v>
      </c>
    </row>
    <row r="38890" spans="1:4">
      <c r="A38890" t="s">
        <v>46</v>
      </c>
      <c r="B38890">
        <v>42293852</v>
      </c>
      <c r="C38890">
        <v>42294852</v>
      </c>
      <c r="D38890">
        <v>0</v>
      </c>
    </row>
    <row r="38891" spans="1:4">
      <c r="A38891" t="s">
        <v>45</v>
      </c>
      <c r="B38891">
        <v>32028994</v>
      </c>
      <c r="C38891">
        <v>32029994</v>
      </c>
      <c r="D38891">
        <v>0</v>
      </c>
    </row>
    <row r="38892" spans="1:4">
      <c r="A38892" t="s">
        <v>37</v>
      </c>
      <c r="B38892">
        <v>73886261</v>
      </c>
      <c r="C38892">
        <v>73887261</v>
      </c>
      <c r="D38892">
        <v>0</v>
      </c>
    </row>
    <row r="38893" spans="1:4">
      <c r="A38893" t="s">
        <v>36</v>
      </c>
      <c r="B38893">
        <v>59584150</v>
      </c>
      <c r="C38893">
        <v>59585150</v>
      </c>
      <c r="D38893">
        <v>0</v>
      </c>
    </row>
    <row r="38894" spans="1:4">
      <c r="A38894" t="s">
        <v>35</v>
      </c>
      <c r="B38894">
        <v>100750848</v>
      </c>
      <c r="C38894">
        <v>100751848</v>
      </c>
      <c r="D38894">
        <v>0</v>
      </c>
    </row>
    <row r="38895" spans="1:4">
      <c r="A38895" t="s">
        <v>44</v>
      </c>
      <c r="B38895">
        <v>40082626</v>
      </c>
      <c r="C38895">
        <v>40083650</v>
      </c>
      <c r="D38895">
        <v>0</v>
      </c>
    </row>
    <row r="38896" spans="1:4">
      <c r="A38896" t="s">
        <v>46</v>
      </c>
      <c r="B38896">
        <v>10937987</v>
      </c>
      <c r="C38896">
        <v>10939078</v>
      </c>
      <c r="D38896">
        <v>0</v>
      </c>
    </row>
    <row r="38897" spans="1:4">
      <c r="A38897" t="s">
        <v>49</v>
      </c>
      <c r="B38897">
        <v>96902986</v>
      </c>
      <c r="C38897">
        <v>96904025</v>
      </c>
      <c r="D38897">
        <v>0</v>
      </c>
    </row>
    <row r="38898" spans="1:4">
      <c r="A38898" t="s">
        <v>33</v>
      </c>
      <c r="B38898">
        <v>130631625</v>
      </c>
      <c r="C38898">
        <v>130632664</v>
      </c>
      <c r="D38898">
        <v>0</v>
      </c>
    </row>
    <row r="38899" spans="1:4">
      <c r="A38899" t="s">
        <v>46</v>
      </c>
      <c r="B38899">
        <v>63218166</v>
      </c>
      <c r="C38899">
        <v>63219207</v>
      </c>
      <c r="D38899">
        <v>0</v>
      </c>
    </row>
    <row r="38900" spans="1:4">
      <c r="A38900" t="s">
        <v>50</v>
      </c>
      <c r="B38900">
        <v>92074292</v>
      </c>
      <c r="C38900">
        <v>92075312</v>
      </c>
      <c r="D38900">
        <v>0</v>
      </c>
    </row>
    <row r="38901" spans="1:4">
      <c r="A38901" t="s">
        <v>33</v>
      </c>
      <c r="B38901">
        <v>117573726</v>
      </c>
      <c r="C38901">
        <v>117574802</v>
      </c>
      <c r="D38901">
        <v>0</v>
      </c>
    </row>
    <row r="38902" spans="1:4">
      <c r="A38902" t="s">
        <v>34</v>
      </c>
      <c r="B38902">
        <v>40384417</v>
      </c>
      <c r="C38902">
        <v>40385515</v>
      </c>
      <c r="D38902">
        <v>0</v>
      </c>
    </row>
    <row r="38903" spans="1:4">
      <c r="A38903" t="s">
        <v>46</v>
      </c>
      <c r="B38903">
        <v>60667438</v>
      </c>
      <c r="C38903">
        <v>60668485</v>
      </c>
      <c r="D38903">
        <v>0</v>
      </c>
    </row>
    <row r="38904" spans="1:4">
      <c r="A38904" t="s">
        <v>53</v>
      </c>
      <c r="B38904">
        <v>132226974</v>
      </c>
      <c r="C38904">
        <v>132227992</v>
      </c>
      <c r="D38904">
        <v>0</v>
      </c>
    </row>
    <row r="38905" spans="1:4">
      <c r="A38905" t="s">
        <v>32</v>
      </c>
      <c r="B38905">
        <v>93276437</v>
      </c>
      <c r="C38905">
        <v>93277450</v>
      </c>
      <c r="D38905">
        <v>0</v>
      </c>
    </row>
    <row r="38906" spans="1:4">
      <c r="A38906" t="s">
        <v>38</v>
      </c>
      <c r="B38906">
        <v>15744794</v>
      </c>
      <c r="C38906">
        <v>15745876</v>
      </c>
      <c r="D38906">
        <v>0</v>
      </c>
    </row>
    <row r="38907" spans="1:4">
      <c r="A38907" t="s">
        <v>39</v>
      </c>
      <c r="B38907">
        <v>63412193</v>
      </c>
      <c r="C38907">
        <v>63413242</v>
      </c>
      <c r="D38907">
        <v>0</v>
      </c>
    </row>
    <row r="38908" spans="1:4">
      <c r="A38908" t="s">
        <v>48</v>
      </c>
      <c r="B38908">
        <v>149941874</v>
      </c>
      <c r="C38908">
        <v>149942906</v>
      </c>
      <c r="D38908">
        <v>0</v>
      </c>
    </row>
    <row r="38909" spans="1:4">
      <c r="A38909" t="s">
        <v>38</v>
      </c>
      <c r="B38909">
        <v>8673876</v>
      </c>
      <c r="C38909">
        <v>8674951</v>
      </c>
      <c r="D38909">
        <v>0</v>
      </c>
    </row>
    <row r="38910" spans="1:4">
      <c r="A38910" t="s">
        <v>44</v>
      </c>
      <c r="B38910">
        <v>42319250</v>
      </c>
      <c r="C38910">
        <v>42320450</v>
      </c>
      <c r="D38910">
        <v>0</v>
      </c>
    </row>
    <row r="38911" spans="1:4">
      <c r="A38911" t="s">
        <v>42</v>
      </c>
      <c r="B38911">
        <v>157577400</v>
      </c>
      <c r="C38911">
        <v>157578411</v>
      </c>
      <c r="D38911">
        <v>0</v>
      </c>
    </row>
    <row r="38912" spans="1:4">
      <c r="A38912" t="s">
        <v>42</v>
      </c>
      <c r="B38912">
        <v>227744730</v>
      </c>
      <c r="C38912">
        <v>227745751</v>
      </c>
      <c r="D38912">
        <v>0</v>
      </c>
    </row>
    <row r="38913" spans="1:4">
      <c r="A38913" t="s">
        <v>38</v>
      </c>
      <c r="B38913">
        <v>86083236</v>
      </c>
      <c r="C38913">
        <v>86084266</v>
      </c>
      <c r="D38913">
        <v>0</v>
      </c>
    </row>
    <row r="38914" spans="1:4">
      <c r="A38914" t="s">
        <v>31</v>
      </c>
      <c r="B38914">
        <v>36524155</v>
      </c>
      <c r="C38914">
        <v>36525169</v>
      </c>
      <c r="D38914">
        <v>0</v>
      </c>
    </row>
    <row r="38915" spans="1:4">
      <c r="A38915" t="s">
        <v>50</v>
      </c>
      <c r="B38915">
        <v>133852900</v>
      </c>
      <c r="C38915">
        <v>133854541</v>
      </c>
      <c r="D38915">
        <v>0</v>
      </c>
    </row>
    <row r="38916" spans="1:4">
      <c r="A38916" t="s">
        <v>31</v>
      </c>
      <c r="B38916">
        <v>33025374</v>
      </c>
      <c r="C38916">
        <v>33026393</v>
      </c>
      <c r="D38916">
        <v>0</v>
      </c>
    </row>
    <row r="38917" spans="1:4">
      <c r="A38917" t="s">
        <v>52</v>
      </c>
      <c r="B38917">
        <v>108713674</v>
      </c>
      <c r="C38917">
        <v>108714674</v>
      </c>
      <c r="D38917">
        <v>0</v>
      </c>
    </row>
    <row r="38918" spans="1:4">
      <c r="A38918" t="s">
        <v>51</v>
      </c>
      <c r="B38918">
        <v>64442643</v>
      </c>
      <c r="C38918">
        <v>64443643</v>
      </c>
      <c r="D38918">
        <v>0</v>
      </c>
    </row>
    <row r="38919" spans="1:4">
      <c r="A38919" t="s">
        <v>48</v>
      </c>
      <c r="B38919">
        <v>33758119</v>
      </c>
      <c r="C38919">
        <v>33759119</v>
      </c>
      <c r="D38919">
        <v>0</v>
      </c>
    </row>
    <row r="38920" spans="1:4">
      <c r="A38920" t="s">
        <v>48</v>
      </c>
      <c r="B38920">
        <v>31923386</v>
      </c>
      <c r="C38920">
        <v>31924386</v>
      </c>
      <c r="D38920">
        <v>0</v>
      </c>
    </row>
    <row r="38921" spans="1:4">
      <c r="A38921" t="s">
        <v>47</v>
      </c>
      <c r="B38921">
        <v>110663593</v>
      </c>
      <c r="C38921">
        <v>110664593</v>
      </c>
      <c r="D38921">
        <v>0</v>
      </c>
    </row>
    <row r="38922" spans="1:4">
      <c r="A38922" t="s">
        <v>47</v>
      </c>
      <c r="B38922">
        <v>41241716</v>
      </c>
      <c r="C38922">
        <v>41242716</v>
      </c>
      <c r="D38922">
        <v>0</v>
      </c>
    </row>
    <row r="38923" spans="1:4">
      <c r="A38923" t="s">
        <v>47</v>
      </c>
      <c r="B38923">
        <v>24436896</v>
      </c>
      <c r="C38923">
        <v>24437896</v>
      </c>
      <c r="D38923">
        <v>0</v>
      </c>
    </row>
    <row r="38924" spans="1:4">
      <c r="A38924" t="s">
        <v>45</v>
      </c>
      <c r="B38924">
        <v>34962634</v>
      </c>
      <c r="C38924">
        <v>34963634</v>
      </c>
      <c r="D38924">
        <v>0</v>
      </c>
    </row>
    <row r="38925" spans="1:4">
      <c r="A38925" t="s">
        <v>42</v>
      </c>
      <c r="B38925">
        <v>170219479</v>
      </c>
      <c r="C38925">
        <v>170220479</v>
      </c>
      <c r="D38925">
        <v>0</v>
      </c>
    </row>
    <row r="38926" spans="1:4">
      <c r="A38926" t="s">
        <v>42</v>
      </c>
      <c r="B38926">
        <v>98379381</v>
      </c>
      <c r="C38926">
        <v>98380381</v>
      </c>
      <c r="D38926">
        <v>0</v>
      </c>
    </row>
    <row r="38927" spans="1:4">
      <c r="A38927" t="s">
        <v>40</v>
      </c>
      <c r="B38927">
        <v>78995874</v>
      </c>
      <c r="C38927">
        <v>78996874</v>
      </c>
      <c r="D38927">
        <v>0</v>
      </c>
    </row>
    <row r="38928" spans="1:4">
      <c r="A38928" t="s">
        <v>39</v>
      </c>
      <c r="B38928">
        <v>70317717</v>
      </c>
      <c r="C38928">
        <v>70318717</v>
      </c>
      <c r="D38928">
        <v>0</v>
      </c>
    </row>
    <row r="38929" spans="1:4">
      <c r="A38929" t="s">
        <v>37</v>
      </c>
      <c r="B38929">
        <v>78371441</v>
      </c>
      <c r="C38929">
        <v>78372441</v>
      </c>
      <c r="D38929">
        <v>0</v>
      </c>
    </row>
    <row r="38930" spans="1:4">
      <c r="A38930" t="s">
        <v>35</v>
      </c>
      <c r="B38930">
        <v>98170162</v>
      </c>
      <c r="C38930">
        <v>98171162</v>
      </c>
      <c r="D38930">
        <v>0</v>
      </c>
    </row>
    <row r="38931" spans="1:4">
      <c r="A38931" t="s">
        <v>34</v>
      </c>
      <c r="B38931">
        <v>50667680</v>
      </c>
      <c r="C38931">
        <v>50668680</v>
      </c>
      <c r="D38931">
        <v>0</v>
      </c>
    </row>
    <row r="38932" spans="1:4">
      <c r="A38932" t="s">
        <v>32</v>
      </c>
      <c r="B38932">
        <v>119333264</v>
      </c>
      <c r="C38932">
        <v>119334264</v>
      </c>
      <c r="D38932">
        <v>0</v>
      </c>
    </row>
    <row r="38933" spans="1:4">
      <c r="A38933" t="s">
        <v>32</v>
      </c>
      <c r="B38933">
        <v>35672507</v>
      </c>
      <c r="C38933">
        <v>35673507</v>
      </c>
      <c r="D38933">
        <v>0</v>
      </c>
    </row>
    <row r="38934" spans="1:4">
      <c r="A38934" t="s">
        <v>38</v>
      </c>
      <c r="B38934">
        <v>20620461</v>
      </c>
      <c r="C38934">
        <v>20621529</v>
      </c>
      <c r="D38934">
        <v>0</v>
      </c>
    </row>
    <row r="38935" spans="1:4">
      <c r="A38935" t="s">
        <v>39</v>
      </c>
      <c r="B38935">
        <v>72930556</v>
      </c>
      <c r="C38935">
        <v>72931606</v>
      </c>
      <c r="D38935">
        <v>0</v>
      </c>
    </row>
    <row r="38936" spans="1:4">
      <c r="A38936" t="s">
        <v>36</v>
      </c>
      <c r="B38936">
        <v>34076890</v>
      </c>
      <c r="C38936">
        <v>34077994</v>
      </c>
      <c r="D38936">
        <v>0</v>
      </c>
    </row>
    <row r="38937" spans="1:4">
      <c r="A38937" t="s">
        <v>49</v>
      </c>
      <c r="B38937">
        <v>117451764</v>
      </c>
      <c r="C38937">
        <v>117452779</v>
      </c>
      <c r="D38937">
        <v>0</v>
      </c>
    </row>
    <row r="38938" spans="1:4">
      <c r="A38938" t="s">
        <v>43</v>
      </c>
      <c r="B38938">
        <v>19719387</v>
      </c>
      <c r="C38938">
        <v>19720405</v>
      </c>
      <c r="D38938">
        <v>0</v>
      </c>
    </row>
    <row r="38939" spans="1:4">
      <c r="A38939" t="s">
        <v>39</v>
      </c>
      <c r="B38939">
        <v>36676022</v>
      </c>
      <c r="C38939">
        <v>36677060</v>
      </c>
      <c r="D38939">
        <v>0</v>
      </c>
    </row>
    <row r="38940" spans="1:4">
      <c r="A38940" t="s">
        <v>34</v>
      </c>
      <c r="B38940">
        <v>97374658</v>
      </c>
      <c r="C38940">
        <v>97375730</v>
      </c>
      <c r="D38940">
        <v>0</v>
      </c>
    </row>
    <row r="38941" spans="1:4">
      <c r="A38941" t="s">
        <v>31</v>
      </c>
      <c r="B38941">
        <v>203811788</v>
      </c>
      <c r="C38941">
        <v>203812889</v>
      </c>
      <c r="D38941">
        <v>0</v>
      </c>
    </row>
    <row r="38942" spans="1:4">
      <c r="A38942" t="s">
        <v>34</v>
      </c>
      <c r="B38942">
        <v>117858022</v>
      </c>
      <c r="C38942">
        <v>117859041</v>
      </c>
      <c r="D38942">
        <v>0</v>
      </c>
    </row>
    <row r="38943" spans="1:4">
      <c r="A38943" t="s">
        <v>53</v>
      </c>
      <c r="B38943">
        <v>145315871</v>
      </c>
      <c r="C38943">
        <v>145316871</v>
      </c>
      <c r="D38943">
        <v>0</v>
      </c>
    </row>
    <row r="38944" spans="1:4">
      <c r="A38944" t="s">
        <v>50</v>
      </c>
      <c r="B38944">
        <v>151710156</v>
      </c>
      <c r="C38944">
        <v>151711156</v>
      </c>
      <c r="D38944">
        <v>0</v>
      </c>
    </row>
    <row r="38945" spans="1:4">
      <c r="A38945" t="s">
        <v>49</v>
      </c>
      <c r="B38945">
        <v>151513652</v>
      </c>
      <c r="C38945">
        <v>151514652</v>
      </c>
      <c r="D38945">
        <v>0</v>
      </c>
    </row>
    <row r="38946" spans="1:4">
      <c r="A38946" t="s">
        <v>46</v>
      </c>
      <c r="B38946">
        <v>53399503</v>
      </c>
      <c r="C38946">
        <v>53400503</v>
      </c>
      <c r="D38946">
        <v>0</v>
      </c>
    </row>
    <row r="38947" spans="1:4">
      <c r="A38947" t="s">
        <v>39</v>
      </c>
      <c r="B38947">
        <v>51112361</v>
      </c>
      <c r="C38947">
        <v>51113361</v>
      </c>
      <c r="D38947">
        <v>0</v>
      </c>
    </row>
    <row r="38948" spans="1:4">
      <c r="A38948" t="s">
        <v>33</v>
      </c>
      <c r="B38948">
        <v>123054361</v>
      </c>
      <c r="C38948">
        <v>123055361</v>
      </c>
      <c r="D38948">
        <v>0</v>
      </c>
    </row>
    <row r="38949" spans="1:4">
      <c r="A38949" t="s">
        <v>31</v>
      </c>
      <c r="B38949">
        <v>94958954</v>
      </c>
      <c r="C38949">
        <v>94959954</v>
      </c>
      <c r="D38949">
        <v>0</v>
      </c>
    </row>
    <row r="38950" spans="1:4">
      <c r="A38950" t="s">
        <v>42</v>
      </c>
      <c r="B38950">
        <v>175433058</v>
      </c>
      <c r="C38950">
        <v>175434064</v>
      </c>
      <c r="D38950">
        <v>0</v>
      </c>
    </row>
    <row r="38951" spans="1:4">
      <c r="A38951" t="s">
        <v>35</v>
      </c>
      <c r="B38951">
        <v>47118059</v>
      </c>
      <c r="C38951">
        <v>47119065</v>
      </c>
      <c r="D38951">
        <v>0</v>
      </c>
    </row>
    <row r="38952" spans="1:4">
      <c r="A38952" t="s">
        <v>33</v>
      </c>
      <c r="B38952">
        <v>129423394</v>
      </c>
      <c r="C38952">
        <v>129424400</v>
      </c>
      <c r="D38952">
        <v>0</v>
      </c>
    </row>
    <row r="38953" spans="1:4">
      <c r="A38953" t="s">
        <v>50</v>
      </c>
      <c r="B38953">
        <v>6496505</v>
      </c>
      <c r="C38953">
        <v>6497560</v>
      </c>
      <c r="D38953">
        <v>0</v>
      </c>
    </row>
    <row r="38954" spans="1:4">
      <c r="A38954" t="s">
        <v>53</v>
      </c>
      <c r="B38954">
        <v>100636557</v>
      </c>
      <c r="C38954">
        <v>100637592</v>
      </c>
      <c r="D38954">
        <v>0</v>
      </c>
    </row>
    <row r="38955" spans="1:4">
      <c r="A38955" t="s">
        <v>31</v>
      </c>
      <c r="B38955">
        <v>31344018</v>
      </c>
      <c r="C38955">
        <v>31345022</v>
      </c>
      <c r="D38955">
        <v>0</v>
      </c>
    </row>
    <row r="38956" spans="1:4">
      <c r="A38956" t="s">
        <v>32</v>
      </c>
      <c r="B38956">
        <v>30407191</v>
      </c>
      <c r="C38956">
        <v>30408228</v>
      </c>
      <c r="D38956">
        <v>0</v>
      </c>
    </row>
    <row r="38957" spans="1:4">
      <c r="A38957" t="s">
        <v>32</v>
      </c>
      <c r="B38957">
        <v>3794651</v>
      </c>
      <c r="C38957">
        <v>3795652</v>
      </c>
      <c r="D38957">
        <v>0</v>
      </c>
    </row>
    <row r="38958" spans="1:4">
      <c r="A38958" t="s">
        <v>32</v>
      </c>
      <c r="B38958">
        <v>14680293</v>
      </c>
      <c r="C38958">
        <v>14681383</v>
      </c>
      <c r="D38958">
        <v>0</v>
      </c>
    </row>
    <row r="38959" spans="1:4">
      <c r="A38959" t="s">
        <v>33</v>
      </c>
      <c r="B38959">
        <v>61277818</v>
      </c>
      <c r="C38959">
        <v>61278834</v>
      </c>
      <c r="D38959">
        <v>0</v>
      </c>
    </row>
    <row r="38960" spans="1:4">
      <c r="A38960" t="s">
        <v>36</v>
      </c>
      <c r="B38960">
        <v>72731949</v>
      </c>
      <c r="C38960">
        <v>72733062</v>
      </c>
      <c r="D38960">
        <v>0</v>
      </c>
    </row>
    <row r="38961" spans="1:4">
      <c r="A38961" t="s">
        <v>42</v>
      </c>
      <c r="B38961">
        <v>129050709</v>
      </c>
      <c r="C38961">
        <v>129051730</v>
      </c>
      <c r="D38961">
        <v>0</v>
      </c>
    </row>
    <row r="38962" spans="1:4">
      <c r="A38962" t="s">
        <v>51</v>
      </c>
      <c r="B38962">
        <v>9835767</v>
      </c>
      <c r="C38962">
        <v>9836767</v>
      </c>
      <c r="D38962">
        <v>0</v>
      </c>
    </row>
    <row r="38963" spans="1:4">
      <c r="A38963" t="s">
        <v>48</v>
      </c>
      <c r="B38963">
        <v>68416041</v>
      </c>
      <c r="C38963">
        <v>68417041</v>
      </c>
      <c r="D38963">
        <v>0</v>
      </c>
    </row>
    <row r="38964" spans="1:4">
      <c r="A38964" t="s">
        <v>48</v>
      </c>
      <c r="B38964">
        <v>4923111</v>
      </c>
      <c r="C38964">
        <v>4924111</v>
      </c>
      <c r="D38964">
        <v>0</v>
      </c>
    </row>
    <row r="38965" spans="1:4">
      <c r="A38965" t="s">
        <v>40</v>
      </c>
      <c r="B38965">
        <v>49936977</v>
      </c>
      <c r="C38965">
        <v>49937977</v>
      </c>
      <c r="D38965">
        <v>0</v>
      </c>
    </row>
    <row r="38966" spans="1:4">
      <c r="A38966" t="s">
        <v>36</v>
      </c>
      <c r="B38966">
        <v>38819230</v>
      </c>
      <c r="C38966">
        <v>38820230</v>
      </c>
      <c r="D38966">
        <v>0</v>
      </c>
    </row>
    <row r="38967" spans="1:4">
      <c r="A38967" t="s">
        <v>32</v>
      </c>
      <c r="B38967">
        <v>99245967</v>
      </c>
      <c r="C38967">
        <v>99246967</v>
      </c>
      <c r="D38967">
        <v>0</v>
      </c>
    </row>
    <row r="38968" spans="1:4">
      <c r="A38968" t="s">
        <v>32</v>
      </c>
      <c r="B38968">
        <v>33997241</v>
      </c>
      <c r="C38968">
        <v>33998241</v>
      </c>
      <c r="D38968">
        <v>0</v>
      </c>
    </row>
    <row r="38969" spans="1:4">
      <c r="A38969" t="s">
        <v>31</v>
      </c>
      <c r="B38969">
        <v>201598173</v>
      </c>
      <c r="C38969">
        <v>201599173</v>
      </c>
      <c r="D38969">
        <v>0</v>
      </c>
    </row>
    <row r="38970" spans="1:4">
      <c r="A38970" t="s">
        <v>34</v>
      </c>
      <c r="B38970">
        <v>12394593</v>
      </c>
      <c r="C38970">
        <v>12395637</v>
      </c>
      <c r="D38970">
        <v>0</v>
      </c>
    </row>
    <row r="38971" spans="1:4">
      <c r="A38971" t="s">
        <v>36</v>
      </c>
      <c r="B38971">
        <v>64184473</v>
      </c>
      <c r="C38971">
        <v>64185526</v>
      </c>
      <c r="D38971">
        <v>0</v>
      </c>
    </row>
    <row r="38972" spans="1:4">
      <c r="A38972" t="s">
        <v>39</v>
      </c>
      <c r="B38972">
        <v>20866180</v>
      </c>
      <c r="C38972">
        <v>20867880</v>
      </c>
      <c r="D38972">
        <v>0</v>
      </c>
    </row>
    <row r="38973" spans="1:4">
      <c r="A38973" t="s">
        <v>39</v>
      </c>
      <c r="B38973">
        <v>49086202</v>
      </c>
      <c r="C38973">
        <v>49087226</v>
      </c>
      <c r="D38973">
        <v>0</v>
      </c>
    </row>
    <row r="38974" spans="1:4">
      <c r="A38974" t="s">
        <v>31</v>
      </c>
      <c r="B38974">
        <v>117584807</v>
      </c>
      <c r="C38974">
        <v>117585831</v>
      </c>
      <c r="D38974">
        <v>0</v>
      </c>
    </row>
    <row r="38975" spans="1:4">
      <c r="A38975" t="s">
        <v>46</v>
      </c>
      <c r="B38975">
        <v>135367154</v>
      </c>
      <c r="C38975">
        <v>135368879</v>
      </c>
      <c r="D38975">
        <v>0</v>
      </c>
    </row>
    <row r="38976" spans="1:4">
      <c r="A38976" t="s">
        <v>31</v>
      </c>
      <c r="B38976">
        <v>113237008</v>
      </c>
      <c r="C38976">
        <v>113238023</v>
      </c>
      <c r="D38976">
        <v>0</v>
      </c>
    </row>
    <row r="38977" spans="1:4">
      <c r="A38977" t="s">
        <v>34</v>
      </c>
      <c r="B38977">
        <v>56955462</v>
      </c>
      <c r="C38977">
        <v>56956467</v>
      </c>
      <c r="D38977">
        <v>0</v>
      </c>
    </row>
    <row r="38978" spans="1:4">
      <c r="A38978" t="s">
        <v>32</v>
      </c>
      <c r="B38978">
        <v>126686921</v>
      </c>
      <c r="C38978">
        <v>126687926</v>
      </c>
      <c r="D38978">
        <v>0</v>
      </c>
    </row>
    <row r="38979" spans="1:4">
      <c r="A38979" t="s">
        <v>31</v>
      </c>
      <c r="B38979">
        <v>185441861</v>
      </c>
      <c r="C38979">
        <v>185442866</v>
      </c>
      <c r="D38979">
        <v>0</v>
      </c>
    </row>
    <row r="38980" spans="1:4">
      <c r="A38980" t="s">
        <v>38</v>
      </c>
      <c r="B38980">
        <v>49706739</v>
      </c>
      <c r="C38980">
        <v>49707829</v>
      </c>
      <c r="D38980">
        <v>0</v>
      </c>
    </row>
    <row r="38981" spans="1:4">
      <c r="A38981" t="s">
        <v>49</v>
      </c>
      <c r="B38981">
        <v>154572241</v>
      </c>
      <c r="C38981">
        <v>154573249</v>
      </c>
      <c r="D38981">
        <v>0</v>
      </c>
    </row>
    <row r="38982" spans="1:4">
      <c r="A38982" t="s">
        <v>48</v>
      </c>
      <c r="B38982">
        <v>150249445</v>
      </c>
      <c r="C38982">
        <v>150250496</v>
      </c>
      <c r="D38982">
        <v>0</v>
      </c>
    </row>
    <row r="38983" spans="1:4">
      <c r="A38983" t="s">
        <v>43</v>
      </c>
      <c r="B38983">
        <v>46290275</v>
      </c>
      <c r="C38983">
        <v>46291326</v>
      </c>
      <c r="D38983">
        <v>0</v>
      </c>
    </row>
    <row r="38984" spans="1:4">
      <c r="A38984" t="s">
        <v>47</v>
      </c>
      <c r="B38984">
        <v>13849518</v>
      </c>
      <c r="C38984">
        <v>13850518</v>
      </c>
      <c r="D38984">
        <v>0</v>
      </c>
    </row>
    <row r="38985" spans="1:4">
      <c r="A38985" t="s">
        <v>46</v>
      </c>
      <c r="B38985">
        <v>178917865</v>
      </c>
      <c r="C38985">
        <v>178918865</v>
      </c>
      <c r="D38985">
        <v>0</v>
      </c>
    </row>
    <row r="38986" spans="1:4">
      <c r="A38986" t="s">
        <v>43</v>
      </c>
      <c r="B38986">
        <v>61522781</v>
      </c>
      <c r="C38986">
        <v>61523781</v>
      </c>
      <c r="D38986">
        <v>0</v>
      </c>
    </row>
    <row r="38987" spans="1:4">
      <c r="A38987" t="s">
        <v>41</v>
      </c>
      <c r="B38987">
        <v>46219685</v>
      </c>
      <c r="C38987">
        <v>46220685</v>
      </c>
      <c r="D38987">
        <v>0</v>
      </c>
    </row>
    <row r="38988" spans="1:4">
      <c r="A38988" t="s">
        <v>38</v>
      </c>
      <c r="B38988">
        <v>20686950</v>
      </c>
      <c r="C38988">
        <v>20687950</v>
      </c>
      <c r="D38988">
        <v>0</v>
      </c>
    </row>
    <row r="38989" spans="1:4">
      <c r="A38989" t="s">
        <v>33</v>
      </c>
      <c r="B38989">
        <v>126169825</v>
      </c>
      <c r="C38989">
        <v>126170825</v>
      </c>
      <c r="D38989">
        <v>0</v>
      </c>
    </row>
    <row r="38990" spans="1:4">
      <c r="A38990" t="s">
        <v>33</v>
      </c>
      <c r="B38990">
        <v>102684041</v>
      </c>
      <c r="C38990">
        <v>102685041</v>
      </c>
      <c r="D38990">
        <v>0</v>
      </c>
    </row>
    <row r="38991" spans="1:4">
      <c r="A38991" t="s">
        <v>33</v>
      </c>
      <c r="B38991">
        <v>33549179</v>
      </c>
      <c r="C38991">
        <v>33550179</v>
      </c>
      <c r="D38991">
        <v>0</v>
      </c>
    </row>
    <row r="38992" spans="1:4">
      <c r="A38992" t="s">
        <v>32</v>
      </c>
      <c r="B38992">
        <v>68505090</v>
      </c>
      <c r="C38992">
        <v>68506090</v>
      </c>
      <c r="D38992">
        <v>0</v>
      </c>
    </row>
    <row r="38993" spans="1:4">
      <c r="A38993" t="s">
        <v>31</v>
      </c>
      <c r="B38993">
        <v>89472912</v>
      </c>
      <c r="C38993">
        <v>89473912</v>
      </c>
      <c r="D38993">
        <v>0</v>
      </c>
    </row>
    <row r="38994" spans="1:4">
      <c r="A38994" t="s">
        <v>31</v>
      </c>
      <c r="B38994">
        <v>60739803</v>
      </c>
      <c r="C38994">
        <v>60740803</v>
      </c>
      <c r="D38994">
        <v>0</v>
      </c>
    </row>
    <row r="38995" spans="1:4">
      <c r="A38995" t="s">
        <v>31</v>
      </c>
      <c r="B38995">
        <v>38641606</v>
      </c>
      <c r="C38995">
        <v>38642606</v>
      </c>
      <c r="D38995">
        <v>0</v>
      </c>
    </row>
    <row r="38996" spans="1:4">
      <c r="A38996" t="s">
        <v>46</v>
      </c>
      <c r="B38996">
        <v>75413449</v>
      </c>
      <c r="C38996">
        <v>75414477</v>
      </c>
      <c r="D38996">
        <v>0</v>
      </c>
    </row>
    <row r="38997" spans="1:4">
      <c r="A38997" t="s">
        <v>47</v>
      </c>
      <c r="B38997">
        <v>55649917</v>
      </c>
      <c r="C38997">
        <v>55650923</v>
      </c>
      <c r="D38997">
        <v>0</v>
      </c>
    </row>
    <row r="38998" spans="1:4">
      <c r="A38998" t="s">
        <v>47</v>
      </c>
      <c r="B38998">
        <v>4005121</v>
      </c>
      <c r="C38998">
        <v>4006127</v>
      </c>
      <c r="D38998">
        <v>0</v>
      </c>
    </row>
    <row r="38999" spans="1:4">
      <c r="A38999" t="s">
        <v>33</v>
      </c>
      <c r="B38999">
        <v>126181737</v>
      </c>
      <c r="C38999">
        <v>126183752</v>
      </c>
      <c r="D38999">
        <v>0</v>
      </c>
    </row>
    <row r="39000" spans="1:4">
      <c r="A39000" t="s">
        <v>32</v>
      </c>
      <c r="B39000">
        <v>108466313</v>
      </c>
      <c r="C39000">
        <v>108467322</v>
      </c>
      <c r="D39000">
        <v>0</v>
      </c>
    </row>
    <row r="39001" spans="1:4">
      <c r="A39001" t="s">
        <v>48</v>
      </c>
      <c r="B39001">
        <v>170561176</v>
      </c>
      <c r="C39001">
        <v>170562239</v>
      </c>
      <c r="D39001">
        <v>0</v>
      </c>
    </row>
    <row r="39002" spans="1:4">
      <c r="A39002" t="s">
        <v>51</v>
      </c>
      <c r="B39002">
        <v>29420165</v>
      </c>
      <c r="C39002">
        <v>29421177</v>
      </c>
      <c r="D39002">
        <v>0</v>
      </c>
    </row>
    <row r="39003" spans="1:4">
      <c r="A39003" t="s">
        <v>51</v>
      </c>
      <c r="B39003">
        <v>132191647</v>
      </c>
      <c r="C39003">
        <v>132192695</v>
      </c>
      <c r="D39003">
        <v>0</v>
      </c>
    </row>
    <row r="39004" spans="1:4">
      <c r="A39004" t="s">
        <v>51</v>
      </c>
      <c r="B39004">
        <v>61011843</v>
      </c>
      <c r="C39004">
        <v>61012847</v>
      </c>
      <c r="D39004">
        <v>0</v>
      </c>
    </row>
    <row r="39005" spans="1:4">
      <c r="A39005" t="s">
        <v>50</v>
      </c>
      <c r="B39005">
        <v>26098764</v>
      </c>
      <c r="C39005">
        <v>26099855</v>
      </c>
      <c r="D39005">
        <v>0</v>
      </c>
    </row>
    <row r="39006" spans="1:4">
      <c r="A39006" t="s">
        <v>32</v>
      </c>
      <c r="B39006">
        <v>21816252</v>
      </c>
      <c r="C39006">
        <v>21817295</v>
      </c>
      <c r="D39006">
        <v>0</v>
      </c>
    </row>
    <row r="39007" spans="1:4">
      <c r="A39007" t="s">
        <v>53</v>
      </c>
      <c r="B39007">
        <v>54672338</v>
      </c>
      <c r="C39007">
        <v>54673390</v>
      </c>
      <c r="D39007">
        <v>0</v>
      </c>
    </row>
    <row r="39008" spans="1:4">
      <c r="A39008" t="s">
        <v>42</v>
      </c>
      <c r="B39008">
        <v>120481561</v>
      </c>
      <c r="C39008">
        <v>120482623</v>
      </c>
      <c r="D39008">
        <v>0</v>
      </c>
    </row>
    <row r="39009" spans="1:4">
      <c r="A39009" t="s">
        <v>38</v>
      </c>
      <c r="B39009">
        <v>21771619</v>
      </c>
      <c r="C39009">
        <v>21772637</v>
      </c>
      <c r="D39009">
        <v>0</v>
      </c>
    </row>
    <row r="39010" spans="1:4">
      <c r="A39010" t="s">
        <v>33</v>
      </c>
      <c r="B39010">
        <v>9893466</v>
      </c>
      <c r="C39010">
        <v>9894468</v>
      </c>
      <c r="D39010">
        <v>0</v>
      </c>
    </row>
    <row r="39011" spans="1:4">
      <c r="A39011" t="s">
        <v>47</v>
      </c>
      <c r="B39011">
        <v>82031815</v>
      </c>
      <c r="C39011">
        <v>82032823</v>
      </c>
      <c r="D39011">
        <v>0</v>
      </c>
    </row>
    <row r="39012" spans="1:4">
      <c r="A39012" t="s">
        <v>31</v>
      </c>
      <c r="B39012">
        <v>165222287</v>
      </c>
      <c r="C39012">
        <v>165223336</v>
      </c>
      <c r="D39012">
        <v>0</v>
      </c>
    </row>
    <row r="39013" spans="1:4">
      <c r="A39013" t="s">
        <v>47</v>
      </c>
      <c r="B39013">
        <v>177381282</v>
      </c>
      <c r="C39013">
        <v>177382303</v>
      </c>
      <c r="D39013">
        <v>0</v>
      </c>
    </row>
    <row r="39014" spans="1:4">
      <c r="A39014" t="s">
        <v>51</v>
      </c>
      <c r="B39014">
        <v>63158005</v>
      </c>
      <c r="C39014">
        <v>63159005</v>
      </c>
      <c r="D39014">
        <v>0</v>
      </c>
    </row>
    <row r="39015" spans="1:4">
      <c r="A39015" t="s">
        <v>51</v>
      </c>
      <c r="B39015">
        <v>26740790</v>
      </c>
      <c r="C39015">
        <v>26741790</v>
      </c>
      <c r="D39015">
        <v>0</v>
      </c>
    </row>
    <row r="39016" spans="1:4">
      <c r="A39016" t="s">
        <v>41</v>
      </c>
      <c r="B39016">
        <v>6342939</v>
      </c>
      <c r="C39016">
        <v>6343939</v>
      </c>
      <c r="D39016">
        <v>0</v>
      </c>
    </row>
    <row r="39017" spans="1:4">
      <c r="A39017" t="s">
        <v>40</v>
      </c>
      <c r="B39017">
        <v>79925410</v>
      </c>
      <c r="C39017">
        <v>79926410</v>
      </c>
      <c r="D39017">
        <v>0</v>
      </c>
    </row>
    <row r="39018" spans="1:4">
      <c r="A39018" t="s">
        <v>39</v>
      </c>
      <c r="B39018">
        <v>6722613</v>
      </c>
      <c r="C39018">
        <v>6723613</v>
      </c>
      <c r="D39018">
        <v>0</v>
      </c>
    </row>
    <row r="39019" spans="1:4">
      <c r="A39019" t="s">
        <v>36</v>
      </c>
      <c r="B39019">
        <v>90217121</v>
      </c>
      <c r="C39019">
        <v>90218121</v>
      </c>
      <c r="D39019">
        <v>0</v>
      </c>
    </row>
    <row r="39020" spans="1:4">
      <c r="A39020" t="s">
        <v>36</v>
      </c>
      <c r="B39020">
        <v>61235963</v>
      </c>
      <c r="C39020">
        <v>61236963</v>
      </c>
      <c r="D39020">
        <v>0</v>
      </c>
    </row>
    <row r="39021" spans="1:4">
      <c r="A39021" t="s">
        <v>36</v>
      </c>
      <c r="B39021">
        <v>20215980</v>
      </c>
      <c r="C39021">
        <v>20216980</v>
      </c>
      <c r="D39021">
        <v>0</v>
      </c>
    </row>
    <row r="39022" spans="1:4">
      <c r="A39022" t="s">
        <v>42</v>
      </c>
      <c r="B39022">
        <v>235308157</v>
      </c>
      <c r="C39022">
        <v>235309199</v>
      </c>
      <c r="D39022">
        <v>0</v>
      </c>
    </row>
    <row r="39023" spans="1:4">
      <c r="A39023" t="s">
        <v>32</v>
      </c>
      <c r="B39023">
        <v>29801251</v>
      </c>
      <c r="C39023">
        <v>29802257</v>
      </c>
      <c r="D39023">
        <v>0</v>
      </c>
    </row>
    <row r="39024" spans="1:4">
      <c r="A39024" t="s">
        <v>35</v>
      </c>
      <c r="B39024">
        <v>23465721</v>
      </c>
      <c r="C39024">
        <v>23467738</v>
      </c>
      <c r="D39024">
        <v>0</v>
      </c>
    </row>
    <row r="39025" spans="1:4">
      <c r="A39025" t="s">
        <v>45</v>
      </c>
      <c r="B39025">
        <v>35371991</v>
      </c>
      <c r="C39025">
        <v>35373191</v>
      </c>
      <c r="D39025">
        <v>0</v>
      </c>
    </row>
    <row r="39026" spans="1:4">
      <c r="A39026" t="s">
        <v>42</v>
      </c>
      <c r="B39026">
        <v>128996694</v>
      </c>
      <c r="C39026">
        <v>128997707</v>
      </c>
      <c r="D39026">
        <v>0</v>
      </c>
    </row>
    <row r="39027" spans="1:4">
      <c r="A39027" t="s">
        <v>37</v>
      </c>
      <c r="B39027">
        <v>64617689</v>
      </c>
      <c r="C39027">
        <v>64618702</v>
      </c>
      <c r="D39027">
        <v>0</v>
      </c>
    </row>
    <row r="39028" spans="1:4">
      <c r="A39028" t="s">
        <v>39</v>
      </c>
      <c r="B39028">
        <v>43633335</v>
      </c>
      <c r="C39028">
        <v>43634380</v>
      </c>
      <c r="D39028">
        <v>0</v>
      </c>
    </row>
    <row r="39029" spans="1:4">
      <c r="A39029" t="s">
        <v>31</v>
      </c>
      <c r="B39029">
        <v>152503437</v>
      </c>
      <c r="C39029">
        <v>152504442</v>
      </c>
      <c r="D39029">
        <v>0</v>
      </c>
    </row>
    <row r="39030" spans="1:4">
      <c r="A39030" t="s">
        <v>47</v>
      </c>
      <c r="B39030">
        <v>4607879</v>
      </c>
      <c r="C39030">
        <v>4608890</v>
      </c>
      <c r="D39030">
        <v>0</v>
      </c>
    </row>
    <row r="39031" spans="1:4">
      <c r="A39031" t="s">
        <v>40</v>
      </c>
      <c r="B39031">
        <v>13390726</v>
      </c>
      <c r="C39031">
        <v>13391758</v>
      </c>
      <c r="D39031">
        <v>0</v>
      </c>
    </row>
    <row r="39032" spans="1:4">
      <c r="A39032" t="s">
        <v>52</v>
      </c>
      <c r="B39032">
        <v>88092549</v>
      </c>
      <c r="C39032">
        <v>88093549</v>
      </c>
      <c r="D39032">
        <v>0</v>
      </c>
    </row>
    <row r="39033" spans="1:4">
      <c r="A39033" t="s">
        <v>50</v>
      </c>
      <c r="B39033">
        <v>24222672</v>
      </c>
      <c r="C39033">
        <v>24223672</v>
      </c>
      <c r="D39033">
        <v>0</v>
      </c>
    </row>
    <row r="39034" spans="1:4">
      <c r="A39034" t="s">
        <v>49</v>
      </c>
      <c r="B39034">
        <v>83470641</v>
      </c>
      <c r="C39034">
        <v>83471641</v>
      </c>
      <c r="D39034">
        <v>0</v>
      </c>
    </row>
    <row r="39035" spans="1:4">
      <c r="A39035" t="s">
        <v>39</v>
      </c>
      <c r="B39035">
        <v>4912108</v>
      </c>
      <c r="C39035">
        <v>4913108</v>
      </c>
      <c r="D39035">
        <v>0</v>
      </c>
    </row>
    <row r="39036" spans="1:4">
      <c r="A39036" t="s">
        <v>38</v>
      </c>
      <c r="B39036">
        <v>72991855</v>
      </c>
      <c r="C39036">
        <v>72992855</v>
      </c>
      <c r="D39036">
        <v>0</v>
      </c>
    </row>
    <row r="39037" spans="1:4">
      <c r="A39037" t="s">
        <v>36</v>
      </c>
      <c r="B39037">
        <v>94312136</v>
      </c>
      <c r="C39037">
        <v>94313136</v>
      </c>
      <c r="D39037">
        <v>0</v>
      </c>
    </row>
    <row r="39038" spans="1:4">
      <c r="A39038" t="s">
        <v>36</v>
      </c>
      <c r="B39038">
        <v>78566356</v>
      </c>
      <c r="C39038">
        <v>78567356</v>
      </c>
      <c r="D39038">
        <v>0</v>
      </c>
    </row>
    <row r="39039" spans="1:4">
      <c r="A39039" t="s">
        <v>35</v>
      </c>
      <c r="B39039">
        <v>94408581</v>
      </c>
      <c r="C39039">
        <v>94409581</v>
      </c>
      <c r="D39039">
        <v>0</v>
      </c>
    </row>
    <row r="39040" spans="1:4">
      <c r="A39040" t="s">
        <v>34</v>
      </c>
      <c r="B39040">
        <v>2345397</v>
      </c>
      <c r="C39040">
        <v>2346397</v>
      </c>
      <c r="D39040">
        <v>0</v>
      </c>
    </row>
    <row r="39041" spans="1:4">
      <c r="A39041" t="s">
        <v>31</v>
      </c>
      <c r="B39041">
        <v>180218348</v>
      </c>
      <c r="C39041">
        <v>180219348</v>
      </c>
      <c r="D39041">
        <v>0</v>
      </c>
    </row>
    <row r="39042" spans="1:4">
      <c r="A39042" t="s">
        <v>48</v>
      </c>
      <c r="B39042">
        <v>124886841</v>
      </c>
      <c r="C39042">
        <v>124888841</v>
      </c>
      <c r="D39042">
        <v>0</v>
      </c>
    </row>
    <row r="39043" spans="1:4">
      <c r="A39043" t="s">
        <v>52</v>
      </c>
      <c r="B39043">
        <v>90244220</v>
      </c>
      <c r="C39043">
        <v>90245271</v>
      </c>
      <c r="D39043">
        <v>0</v>
      </c>
    </row>
    <row r="39044" spans="1:4">
      <c r="A39044" t="s">
        <v>52</v>
      </c>
      <c r="B39044">
        <v>34512155</v>
      </c>
      <c r="C39044">
        <v>34513206</v>
      </c>
      <c r="D39044">
        <v>0</v>
      </c>
    </row>
    <row r="39045" spans="1:4">
      <c r="A39045" t="s">
        <v>48</v>
      </c>
      <c r="B39045">
        <v>10957979</v>
      </c>
      <c r="C39045">
        <v>10959005</v>
      </c>
      <c r="D39045">
        <v>0</v>
      </c>
    </row>
    <row r="39046" spans="1:4">
      <c r="A39046" t="s">
        <v>47</v>
      </c>
      <c r="B39046">
        <v>151048285</v>
      </c>
      <c r="C39046">
        <v>151049357</v>
      </c>
      <c r="D39046">
        <v>0</v>
      </c>
    </row>
    <row r="39047" spans="1:4">
      <c r="A39047" t="s">
        <v>46</v>
      </c>
      <c r="B39047">
        <v>72034527</v>
      </c>
      <c r="C39047">
        <v>72035602</v>
      </c>
      <c r="D39047">
        <v>0</v>
      </c>
    </row>
    <row r="39048" spans="1:4">
      <c r="A39048" t="s">
        <v>42</v>
      </c>
      <c r="B39048">
        <v>178236396</v>
      </c>
      <c r="C39048">
        <v>178237449</v>
      </c>
      <c r="D39048">
        <v>0</v>
      </c>
    </row>
    <row r="39049" spans="1:4">
      <c r="A39049" t="s">
        <v>33</v>
      </c>
      <c r="B39049">
        <v>29105380</v>
      </c>
      <c r="C39049">
        <v>29106381</v>
      </c>
      <c r="D39049">
        <v>0</v>
      </c>
    </row>
    <row r="39050" spans="1:4">
      <c r="A39050" t="s">
        <v>48</v>
      </c>
      <c r="B39050">
        <v>163829737</v>
      </c>
      <c r="C39050">
        <v>163830818</v>
      </c>
      <c r="D39050">
        <v>0</v>
      </c>
    </row>
    <row r="39051" spans="1:4">
      <c r="A39051" t="s">
        <v>49</v>
      </c>
      <c r="B39051">
        <v>77664816</v>
      </c>
      <c r="C39051">
        <v>77665845</v>
      </c>
      <c r="D39051">
        <v>0</v>
      </c>
    </row>
    <row r="39052" spans="1:4">
      <c r="A39052" t="s">
        <v>33</v>
      </c>
      <c r="B39052">
        <v>19606073</v>
      </c>
      <c r="C39052">
        <v>19607138</v>
      </c>
      <c r="D39052">
        <v>0</v>
      </c>
    </row>
    <row r="39053" spans="1:4">
      <c r="A39053" t="s">
        <v>37</v>
      </c>
      <c r="B39053">
        <v>89559184</v>
      </c>
      <c r="C39053">
        <v>89561042</v>
      </c>
      <c r="D39053">
        <v>0</v>
      </c>
    </row>
    <row r="39054" spans="1:4">
      <c r="A39054" t="s">
        <v>53</v>
      </c>
      <c r="B39054">
        <v>136497208</v>
      </c>
      <c r="C39054">
        <v>136498353</v>
      </c>
      <c r="D39054">
        <v>0</v>
      </c>
    </row>
    <row r="39055" spans="1:4">
      <c r="A39055" t="s">
        <v>51</v>
      </c>
      <c r="B39055">
        <v>106757643</v>
      </c>
      <c r="C39055">
        <v>106758643</v>
      </c>
      <c r="D39055">
        <v>0</v>
      </c>
    </row>
    <row r="39056" spans="1:4">
      <c r="A39056" t="s">
        <v>51</v>
      </c>
      <c r="B39056">
        <v>37505613</v>
      </c>
      <c r="C39056">
        <v>37506613</v>
      </c>
      <c r="D39056">
        <v>0</v>
      </c>
    </row>
    <row r="39057" spans="1:4">
      <c r="A39057" t="s">
        <v>49</v>
      </c>
      <c r="B39057">
        <v>146092215</v>
      </c>
      <c r="C39057">
        <v>146093215</v>
      </c>
      <c r="D39057">
        <v>0</v>
      </c>
    </row>
    <row r="39058" spans="1:4">
      <c r="A39058" t="s">
        <v>47</v>
      </c>
      <c r="B39058">
        <v>16898002</v>
      </c>
      <c r="C39058">
        <v>16899002</v>
      </c>
      <c r="D39058">
        <v>0</v>
      </c>
    </row>
    <row r="39059" spans="1:4">
      <c r="A39059" t="s">
        <v>46</v>
      </c>
      <c r="B39059">
        <v>160651549</v>
      </c>
      <c r="C39059">
        <v>160652549</v>
      </c>
      <c r="D39059">
        <v>0</v>
      </c>
    </row>
    <row r="39060" spans="1:4">
      <c r="A39060" t="s">
        <v>38</v>
      </c>
      <c r="B39060">
        <v>48834957</v>
      </c>
      <c r="C39060">
        <v>48835957</v>
      </c>
      <c r="D39060">
        <v>0</v>
      </c>
    </row>
    <row r="39061" spans="1:4">
      <c r="A39061" t="s">
        <v>36</v>
      </c>
      <c r="B39061">
        <v>92691316</v>
      </c>
      <c r="C39061">
        <v>92692316</v>
      </c>
      <c r="D39061">
        <v>0</v>
      </c>
    </row>
    <row r="39062" spans="1:4">
      <c r="A39062" t="s">
        <v>35</v>
      </c>
      <c r="B39062">
        <v>112463572</v>
      </c>
      <c r="C39062">
        <v>112464572</v>
      </c>
      <c r="D39062">
        <v>0</v>
      </c>
    </row>
    <row r="39063" spans="1:4">
      <c r="A39063" t="s">
        <v>33</v>
      </c>
      <c r="B39063">
        <v>126782021</v>
      </c>
      <c r="C39063">
        <v>126783021</v>
      </c>
      <c r="D39063">
        <v>0</v>
      </c>
    </row>
    <row r="39064" spans="1:4">
      <c r="A39064" t="s">
        <v>32</v>
      </c>
      <c r="B39064">
        <v>58309233</v>
      </c>
      <c r="C39064">
        <v>58310233</v>
      </c>
      <c r="D39064">
        <v>0</v>
      </c>
    </row>
    <row r="39065" spans="1:4">
      <c r="A39065" t="s">
        <v>31</v>
      </c>
      <c r="B39065">
        <v>181844437</v>
      </c>
      <c r="C39065">
        <v>181845437</v>
      </c>
      <c r="D39065">
        <v>0</v>
      </c>
    </row>
    <row r="39066" spans="1:4">
      <c r="A39066" t="s">
        <v>31</v>
      </c>
      <c r="B39066">
        <v>26736618</v>
      </c>
      <c r="C39066">
        <v>26737618</v>
      </c>
      <c r="D39066">
        <v>0</v>
      </c>
    </row>
    <row r="39067" spans="1:4">
      <c r="A39067" t="s">
        <v>31</v>
      </c>
      <c r="B39067">
        <v>20601466</v>
      </c>
      <c r="C39067">
        <v>20602466</v>
      </c>
      <c r="D39067">
        <v>0</v>
      </c>
    </row>
    <row r="39068" spans="1:4">
      <c r="A39068" t="s">
        <v>38</v>
      </c>
      <c r="B39068">
        <v>22925152</v>
      </c>
      <c r="C39068">
        <v>22926182</v>
      </c>
      <c r="D39068">
        <v>0</v>
      </c>
    </row>
    <row r="39069" spans="1:4">
      <c r="A39069" t="s">
        <v>35</v>
      </c>
      <c r="B39069">
        <v>51972039</v>
      </c>
      <c r="C39069">
        <v>51973069</v>
      </c>
      <c r="D39069">
        <v>0</v>
      </c>
    </row>
    <row r="39070" spans="1:4">
      <c r="A39070" t="s">
        <v>53</v>
      </c>
      <c r="B39070">
        <v>75173066</v>
      </c>
      <c r="C39070">
        <v>75174117</v>
      </c>
      <c r="D39070">
        <v>0</v>
      </c>
    </row>
    <row r="39071" spans="1:4">
      <c r="A39071" t="s">
        <v>36</v>
      </c>
      <c r="B39071">
        <v>90128872</v>
      </c>
      <c r="C39071">
        <v>90129881</v>
      </c>
      <c r="D39071">
        <v>0</v>
      </c>
    </row>
    <row r="39072" spans="1:4">
      <c r="A39072" t="s">
        <v>47</v>
      </c>
      <c r="B39072">
        <v>86221500</v>
      </c>
      <c r="C39072">
        <v>86222546</v>
      </c>
      <c r="D39072">
        <v>0</v>
      </c>
    </row>
    <row r="39073" spans="1:4">
      <c r="A39073" t="s">
        <v>38</v>
      </c>
      <c r="B39073">
        <v>57145036</v>
      </c>
      <c r="C39073">
        <v>57146453</v>
      </c>
      <c r="D39073">
        <v>0</v>
      </c>
    </row>
    <row r="39074" spans="1:4">
      <c r="A39074" t="s">
        <v>39</v>
      </c>
      <c r="B39074">
        <v>45831130</v>
      </c>
      <c r="C39074">
        <v>45832758</v>
      </c>
      <c r="D39074">
        <v>0</v>
      </c>
    </row>
    <row r="39075" spans="1:4">
      <c r="A39075" t="s">
        <v>53</v>
      </c>
      <c r="B39075">
        <v>54826905</v>
      </c>
      <c r="C39075">
        <v>54827905</v>
      </c>
      <c r="D39075">
        <v>0</v>
      </c>
    </row>
    <row r="39076" spans="1:4">
      <c r="A39076" t="s">
        <v>52</v>
      </c>
      <c r="B39076">
        <v>76350409</v>
      </c>
      <c r="C39076">
        <v>76351409</v>
      </c>
      <c r="D39076">
        <v>0</v>
      </c>
    </row>
    <row r="39077" spans="1:4">
      <c r="A39077" t="s">
        <v>51</v>
      </c>
      <c r="B39077">
        <v>108411701</v>
      </c>
      <c r="C39077">
        <v>108412701</v>
      </c>
      <c r="D39077">
        <v>0</v>
      </c>
    </row>
    <row r="39078" spans="1:4">
      <c r="A39078" t="s">
        <v>50</v>
      </c>
      <c r="B39078">
        <v>56182135</v>
      </c>
      <c r="C39078">
        <v>56183135</v>
      </c>
      <c r="D39078">
        <v>0</v>
      </c>
    </row>
    <row r="39079" spans="1:4">
      <c r="A39079" t="s">
        <v>42</v>
      </c>
      <c r="B39079">
        <v>49071302</v>
      </c>
      <c r="C39079">
        <v>49072302</v>
      </c>
      <c r="D39079">
        <v>0</v>
      </c>
    </row>
    <row r="39080" spans="1:4">
      <c r="A39080" t="s">
        <v>39</v>
      </c>
      <c r="B39080">
        <v>69439707</v>
      </c>
      <c r="C39080">
        <v>69440707</v>
      </c>
      <c r="D39080">
        <v>0</v>
      </c>
    </row>
    <row r="39081" spans="1:4">
      <c r="A39081" t="s">
        <v>38</v>
      </c>
      <c r="B39081">
        <v>73180875</v>
      </c>
      <c r="C39081">
        <v>73181875</v>
      </c>
      <c r="D39081">
        <v>0</v>
      </c>
    </row>
    <row r="39082" spans="1:4">
      <c r="A39082" t="s">
        <v>36</v>
      </c>
      <c r="B39082">
        <v>94871600</v>
      </c>
      <c r="C39082">
        <v>94872600</v>
      </c>
      <c r="D39082">
        <v>0</v>
      </c>
    </row>
    <row r="39083" spans="1:4">
      <c r="A39083" t="s">
        <v>33</v>
      </c>
      <c r="B39083">
        <v>6749920</v>
      </c>
      <c r="C39083">
        <v>6750920</v>
      </c>
      <c r="D39083">
        <v>0</v>
      </c>
    </row>
    <row r="39084" spans="1:4">
      <c r="A39084" t="s">
        <v>47</v>
      </c>
      <c r="B39084">
        <v>25546200</v>
      </c>
      <c r="C39084">
        <v>25547240</v>
      </c>
      <c r="D39084">
        <v>0</v>
      </c>
    </row>
    <row r="39085" spans="1:4">
      <c r="A39085" t="s">
        <v>42</v>
      </c>
      <c r="B39085">
        <v>72843222</v>
      </c>
      <c r="C39085">
        <v>72844241</v>
      </c>
      <c r="D39085">
        <v>0</v>
      </c>
    </row>
    <row r="39086" spans="1:4">
      <c r="A39086" t="s">
        <v>31</v>
      </c>
      <c r="B39086">
        <v>36760608</v>
      </c>
      <c r="C39086">
        <v>36761669</v>
      </c>
      <c r="D39086">
        <v>0</v>
      </c>
    </row>
    <row r="39087" spans="1:4">
      <c r="A39087" t="s">
        <v>35</v>
      </c>
      <c r="B39087">
        <v>110780401</v>
      </c>
      <c r="C39087">
        <v>110781402</v>
      </c>
      <c r="D39087">
        <v>0</v>
      </c>
    </row>
    <row r="39088" spans="1:4">
      <c r="A39088" t="s">
        <v>48</v>
      </c>
      <c r="B39088">
        <v>127966280</v>
      </c>
      <c r="C39088">
        <v>127967295</v>
      </c>
      <c r="D39088">
        <v>0</v>
      </c>
    </row>
    <row r="39089" spans="1:4">
      <c r="A39089" t="s">
        <v>44</v>
      </c>
      <c r="B39089">
        <v>38528810</v>
      </c>
      <c r="C39089">
        <v>38529843</v>
      </c>
      <c r="D39089">
        <v>0</v>
      </c>
    </row>
    <row r="39090" spans="1:4">
      <c r="A39090" t="s">
        <v>41</v>
      </c>
      <c r="B39090">
        <v>33045886</v>
      </c>
      <c r="C39090">
        <v>33046888</v>
      </c>
      <c r="D39090">
        <v>0</v>
      </c>
    </row>
    <row r="39091" spans="1:4">
      <c r="A39091" t="s">
        <v>49</v>
      </c>
      <c r="B39091">
        <v>136182801</v>
      </c>
      <c r="C39091">
        <v>136183844</v>
      </c>
      <c r="D39091">
        <v>0</v>
      </c>
    </row>
    <row r="39092" spans="1:4">
      <c r="A39092" t="s">
        <v>51</v>
      </c>
      <c r="B39092">
        <v>140242739</v>
      </c>
      <c r="C39092">
        <v>140243750</v>
      </c>
      <c r="D39092">
        <v>0</v>
      </c>
    </row>
    <row r="39093" spans="1:4">
      <c r="A39093" t="s">
        <v>52</v>
      </c>
      <c r="B39093">
        <v>96273832</v>
      </c>
      <c r="C39093">
        <v>96274832</v>
      </c>
      <c r="D39093">
        <v>0</v>
      </c>
    </row>
    <row r="39094" spans="1:4">
      <c r="A39094" t="s">
        <v>46</v>
      </c>
      <c r="B39094">
        <v>122475473</v>
      </c>
      <c r="C39094">
        <v>122476473</v>
      </c>
      <c r="D39094">
        <v>0</v>
      </c>
    </row>
    <row r="39095" spans="1:4">
      <c r="A39095" t="s">
        <v>42</v>
      </c>
      <c r="B39095">
        <v>240972759</v>
      </c>
      <c r="C39095">
        <v>240973759</v>
      </c>
      <c r="D39095">
        <v>0</v>
      </c>
    </row>
    <row r="39096" spans="1:4">
      <c r="A39096" t="s">
        <v>40</v>
      </c>
      <c r="B39096">
        <v>34322062</v>
      </c>
      <c r="C39096">
        <v>34323062</v>
      </c>
      <c r="D39096">
        <v>0</v>
      </c>
    </row>
    <row r="39097" spans="1:4">
      <c r="A39097" t="s">
        <v>32</v>
      </c>
      <c r="B39097">
        <v>105578623</v>
      </c>
      <c r="C39097">
        <v>105579687</v>
      </c>
      <c r="D39097">
        <v>0</v>
      </c>
    </row>
    <row r="39098" spans="1:4">
      <c r="A39098" t="s">
        <v>38</v>
      </c>
      <c r="B39098">
        <v>13058311</v>
      </c>
      <c r="C39098">
        <v>13059337</v>
      </c>
      <c r="D39098">
        <v>0</v>
      </c>
    </row>
    <row r="39099" spans="1:4">
      <c r="A39099" t="s">
        <v>35</v>
      </c>
      <c r="B39099">
        <v>24629712</v>
      </c>
      <c r="C39099">
        <v>24630724</v>
      </c>
      <c r="D39099">
        <v>0</v>
      </c>
    </row>
    <row r="39100" spans="1:4">
      <c r="A39100" t="s">
        <v>39</v>
      </c>
      <c r="B39100">
        <v>67410941</v>
      </c>
      <c r="C39100">
        <v>67412004</v>
      </c>
      <c r="D39100">
        <v>0</v>
      </c>
    </row>
    <row r="39101" spans="1:4">
      <c r="A39101" t="s">
        <v>36</v>
      </c>
      <c r="B39101">
        <v>100440713</v>
      </c>
      <c r="C39101">
        <v>100441744</v>
      </c>
      <c r="D39101">
        <v>0</v>
      </c>
    </row>
    <row r="39102" spans="1:4">
      <c r="A39102" t="s">
        <v>53</v>
      </c>
      <c r="B39102">
        <v>16601016</v>
      </c>
      <c r="C39102">
        <v>16602076</v>
      </c>
      <c r="D39102">
        <v>0</v>
      </c>
    </row>
    <row r="39103" spans="1:4">
      <c r="A39103" t="s">
        <v>48</v>
      </c>
      <c r="B39103">
        <v>10749407</v>
      </c>
      <c r="C39103">
        <v>10751372</v>
      </c>
      <c r="D39103">
        <v>0</v>
      </c>
    </row>
    <row r="39104" spans="1:4">
      <c r="A39104" t="s">
        <v>50</v>
      </c>
      <c r="B39104">
        <v>50363360</v>
      </c>
      <c r="C39104">
        <v>50364373</v>
      </c>
      <c r="D39104">
        <v>0</v>
      </c>
    </row>
    <row r="39105" spans="1:4">
      <c r="A39105" t="s">
        <v>34</v>
      </c>
      <c r="B39105">
        <v>100803544</v>
      </c>
      <c r="C39105">
        <v>100804562</v>
      </c>
      <c r="D39105">
        <v>0</v>
      </c>
    </row>
    <row r="39106" spans="1:4">
      <c r="A39106" t="s">
        <v>47</v>
      </c>
      <c r="B39106">
        <v>54276829</v>
      </c>
      <c r="C39106">
        <v>54277829</v>
      </c>
      <c r="D39106">
        <v>0</v>
      </c>
    </row>
    <row r="39107" spans="1:4">
      <c r="A39107" t="s">
        <v>42</v>
      </c>
      <c r="B39107">
        <v>183017532</v>
      </c>
      <c r="C39107">
        <v>183018532</v>
      </c>
      <c r="D39107">
        <v>0</v>
      </c>
    </row>
    <row r="39108" spans="1:4">
      <c r="A39108" t="s">
        <v>32</v>
      </c>
      <c r="B39108">
        <v>126391545</v>
      </c>
      <c r="C39108">
        <v>126392545</v>
      </c>
      <c r="D39108">
        <v>0</v>
      </c>
    </row>
    <row r="39109" spans="1:4">
      <c r="A39109" t="s">
        <v>32</v>
      </c>
      <c r="B39109">
        <v>1591728</v>
      </c>
      <c r="C39109">
        <v>1592843</v>
      </c>
      <c r="D39109">
        <v>0</v>
      </c>
    </row>
    <row r="39110" spans="1:4">
      <c r="A39110" t="s">
        <v>39</v>
      </c>
      <c r="B39110">
        <v>31370208</v>
      </c>
      <c r="C39110">
        <v>31371261</v>
      </c>
      <c r="D39110">
        <v>0</v>
      </c>
    </row>
    <row r="39111" spans="1:4">
      <c r="A39111" t="s">
        <v>41</v>
      </c>
      <c r="B39111">
        <v>3964128</v>
      </c>
      <c r="C39111">
        <v>3965191</v>
      </c>
      <c r="D39111">
        <v>0</v>
      </c>
    </row>
    <row r="39112" spans="1:4">
      <c r="A39112" t="s">
        <v>52</v>
      </c>
      <c r="B39112">
        <v>70512451</v>
      </c>
      <c r="C39112">
        <v>70513492</v>
      </c>
      <c r="D39112">
        <v>0</v>
      </c>
    </row>
    <row r="39113" spans="1:4">
      <c r="A39113" t="s">
        <v>40</v>
      </c>
      <c r="B39113">
        <v>64340280</v>
      </c>
      <c r="C39113">
        <v>64341291</v>
      </c>
      <c r="D39113">
        <v>0</v>
      </c>
    </row>
    <row r="39114" spans="1:4">
      <c r="A39114" t="s">
        <v>38</v>
      </c>
      <c r="B39114">
        <v>79334255</v>
      </c>
      <c r="C39114">
        <v>79335266</v>
      </c>
      <c r="D39114">
        <v>0</v>
      </c>
    </row>
    <row r="39115" spans="1:4">
      <c r="A39115" t="s">
        <v>51</v>
      </c>
      <c r="B39115">
        <v>70313374</v>
      </c>
      <c r="C39115">
        <v>70314374</v>
      </c>
      <c r="D39115">
        <v>0</v>
      </c>
    </row>
    <row r="39116" spans="1:4">
      <c r="A39116" t="s">
        <v>49</v>
      </c>
      <c r="B39116">
        <v>145585525</v>
      </c>
      <c r="C39116">
        <v>145586525</v>
      </c>
      <c r="D39116">
        <v>0</v>
      </c>
    </row>
    <row r="39117" spans="1:4">
      <c r="A39117" t="s">
        <v>46</v>
      </c>
      <c r="B39117">
        <v>23112137</v>
      </c>
      <c r="C39117">
        <v>23113137</v>
      </c>
      <c r="D39117">
        <v>0</v>
      </c>
    </row>
    <row r="39118" spans="1:4">
      <c r="A39118" t="s">
        <v>42</v>
      </c>
      <c r="B39118">
        <v>218607665</v>
      </c>
      <c r="C39118">
        <v>218608665</v>
      </c>
      <c r="D39118">
        <v>0</v>
      </c>
    </row>
    <row r="39119" spans="1:4">
      <c r="A39119" t="s">
        <v>37</v>
      </c>
      <c r="B39119">
        <v>51144320</v>
      </c>
      <c r="C39119">
        <v>51145320</v>
      </c>
      <c r="D39119">
        <v>0</v>
      </c>
    </row>
    <row r="39120" spans="1:4">
      <c r="A39120" t="s">
        <v>34</v>
      </c>
      <c r="B39120">
        <v>131494408</v>
      </c>
      <c r="C39120">
        <v>131495408</v>
      </c>
      <c r="D39120">
        <v>0</v>
      </c>
    </row>
    <row r="39121" spans="1:4">
      <c r="A39121" t="s">
        <v>47</v>
      </c>
      <c r="B39121">
        <v>16865452</v>
      </c>
      <c r="C39121">
        <v>16866488</v>
      </c>
      <c r="D39121">
        <v>0</v>
      </c>
    </row>
    <row r="39122" spans="1:4">
      <c r="A39122" t="s">
        <v>42</v>
      </c>
      <c r="B39122">
        <v>20298951</v>
      </c>
      <c r="C39122">
        <v>20300002</v>
      </c>
      <c r="D39122">
        <v>0</v>
      </c>
    </row>
    <row r="39123" spans="1:4">
      <c r="A39123" t="s">
        <v>51</v>
      </c>
      <c r="B39123">
        <v>19349328</v>
      </c>
      <c r="C39123">
        <v>19352544</v>
      </c>
      <c r="D39123">
        <v>0</v>
      </c>
    </row>
    <row r="39124" spans="1:4">
      <c r="A39124" t="s">
        <v>46</v>
      </c>
      <c r="B39124">
        <v>37805705</v>
      </c>
      <c r="C39124">
        <v>37807116</v>
      </c>
      <c r="D39124">
        <v>0</v>
      </c>
    </row>
    <row r="39125" spans="1:4">
      <c r="A39125" t="s">
        <v>46</v>
      </c>
      <c r="B39125">
        <v>125416893</v>
      </c>
      <c r="C39125">
        <v>125417913</v>
      </c>
      <c r="D39125">
        <v>0</v>
      </c>
    </row>
    <row r="39126" spans="1:4">
      <c r="A39126" t="s">
        <v>35</v>
      </c>
      <c r="B39126">
        <v>26933568</v>
      </c>
      <c r="C39126">
        <v>26934623</v>
      </c>
      <c r="D39126">
        <v>0</v>
      </c>
    </row>
    <row r="39127" spans="1:4">
      <c r="A39127" t="s">
        <v>41</v>
      </c>
      <c r="B39127">
        <v>3658599</v>
      </c>
      <c r="C39127">
        <v>3659638</v>
      </c>
      <c r="D39127">
        <v>0</v>
      </c>
    </row>
    <row r="39128" spans="1:4">
      <c r="A39128" t="s">
        <v>45</v>
      </c>
      <c r="B39128">
        <v>34191599</v>
      </c>
      <c r="C39128">
        <v>34192659</v>
      </c>
      <c r="D39128">
        <v>0</v>
      </c>
    </row>
    <row r="39129" spans="1:4">
      <c r="A39129" t="s">
        <v>53</v>
      </c>
      <c r="B39129">
        <v>130672414</v>
      </c>
      <c r="C39129">
        <v>130673488</v>
      </c>
      <c r="D39129">
        <v>0</v>
      </c>
    </row>
    <row r="39130" spans="1:4">
      <c r="A39130" t="s">
        <v>50</v>
      </c>
      <c r="B39130">
        <v>117763566</v>
      </c>
      <c r="C39130">
        <v>117764566</v>
      </c>
      <c r="D39130">
        <v>0</v>
      </c>
    </row>
    <row r="39131" spans="1:4">
      <c r="A39131" t="s">
        <v>48</v>
      </c>
      <c r="B39131">
        <v>179293588</v>
      </c>
      <c r="C39131">
        <v>179294588</v>
      </c>
      <c r="D39131">
        <v>0</v>
      </c>
    </row>
    <row r="39132" spans="1:4">
      <c r="A39132" t="s">
        <v>46</v>
      </c>
      <c r="B39132">
        <v>187392510</v>
      </c>
      <c r="C39132">
        <v>187393510</v>
      </c>
      <c r="D39132">
        <v>0</v>
      </c>
    </row>
    <row r="39133" spans="1:4">
      <c r="A39133" t="s">
        <v>37</v>
      </c>
      <c r="B39133">
        <v>68761005</v>
      </c>
      <c r="C39133">
        <v>68762005</v>
      </c>
      <c r="D39133">
        <v>0</v>
      </c>
    </row>
    <row r="39134" spans="1:4">
      <c r="A39134" t="s">
        <v>33</v>
      </c>
      <c r="B39134">
        <v>126461163</v>
      </c>
      <c r="C39134">
        <v>126462163</v>
      </c>
      <c r="D39134">
        <v>0</v>
      </c>
    </row>
    <row r="39135" spans="1:4">
      <c r="A39135" t="s">
        <v>48</v>
      </c>
      <c r="B39135">
        <v>78984071</v>
      </c>
      <c r="C39135">
        <v>78985671</v>
      </c>
      <c r="D39135">
        <v>0</v>
      </c>
    </row>
    <row r="39136" spans="1:4">
      <c r="A39136" t="s">
        <v>51</v>
      </c>
      <c r="B39136">
        <v>70004160</v>
      </c>
      <c r="C39136">
        <v>70005952</v>
      </c>
      <c r="D39136">
        <v>0</v>
      </c>
    </row>
    <row r="39137" spans="1:4">
      <c r="A39137" t="s">
        <v>44</v>
      </c>
      <c r="B39137">
        <v>44203165</v>
      </c>
      <c r="C39137">
        <v>44209894</v>
      </c>
      <c r="D39137">
        <v>0</v>
      </c>
    </row>
    <row r="39138" spans="1:4">
      <c r="A39138" t="s">
        <v>48</v>
      </c>
      <c r="B39138">
        <v>157877737</v>
      </c>
      <c r="C39138">
        <v>157881252</v>
      </c>
      <c r="D39138">
        <v>0</v>
      </c>
    </row>
    <row r="39139" spans="1:4">
      <c r="A39139" t="s">
        <v>32</v>
      </c>
      <c r="B39139">
        <v>79928170</v>
      </c>
      <c r="C39139">
        <v>79930110</v>
      </c>
      <c r="D39139">
        <v>0</v>
      </c>
    </row>
    <row r="39140" spans="1:4">
      <c r="A39140" t="s">
        <v>50</v>
      </c>
      <c r="B39140">
        <v>148298787</v>
      </c>
      <c r="C39140">
        <v>148299789</v>
      </c>
      <c r="D39140">
        <v>0</v>
      </c>
    </row>
    <row r="39141" spans="1:4">
      <c r="A39141" t="s">
        <v>41</v>
      </c>
      <c r="B39141">
        <v>7017262</v>
      </c>
      <c r="C39141">
        <v>7019724</v>
      </c>
      <c r="D39141">
        <v>0</v>
      </c>
    </row>
    <row r="39142" spans="1:4">
      <c r="A39142" t="s">
        <v>43</v>
      </c>
      <c r="B39142">
        <v>34581499</v>
      </c>
      <c r="C39142">
        <v>34582549</v>
      </c>
      <c r="D39142">
        <v>0</v>
      </c>
    </row>
    <row r="39143" spans="1:4">
      <c r="A39143" t="s">
        <v>53</v>
      </c>
      <c r="B39143">
        <v>11187850</v>
      </c>
      <c r="C39143">
        <v>11188850</v>
      </c>
      <c r="D39143">
        <v>0</v>
      </c>
    </row>
    <row r="39144" spans="1:4">
      <c r="A39144" t="s">
        <v>50</v>
      </c>
      <c r="B39144">
        <v>129843686</v>
      </c>
      <c r="C39144">
        <v>129844686</v>
      </c>
      <c r="D39144">
        <v>0</v>
      </c>
    </row>
    <row r="39145" spans="1:4">
      <c r="A39145" t="s">
        <v>50</v>
      </c>
      <c r="B39145">
        <v>127666261</v>
      </c>
      <c r="C39145">
        <v>127667261</v>
      </c>
      <c r="D39145">
        <v>0</v>
      </c>
    </row>
    <row r="39146" spans="1:4">
      <c r="A39146" t="s">
        <v>50</v>
      </c>
      <c r="B39146">
        <v>100506441</v>
      </c>
      <c r="C39146">
        <v>100507441</v>
      </c>
      <c r="D39146">
        <v>0</v>
      </c>
    </row>
    <row r="39147" spans="1:4">
      <c r="A39147" t="s">
        <v>50</v>
      </c>
      <c r="B39147">
        <v>35686438</v>
      </c>
      <c r="C39147">
        <v>35687438</v>
      </c>
      <c r="D39147">
        <v>0</v>
      </c>
    </row>
    <row r="39148" spans="1:4">
      <c r="A39148" t="s">
        <v>46</v>
      </c>
      <c r="B39148">
        <v>120459229</v>
      </c>
      <c r="C39148">
        <v>120460229</v>
      </c>
      <c r="D39148">
        <v>0</v>
      </c>
    </row>
    <row r="39149" spans="1:4">
      <c r="A39149" t="s">
        <v>40</v>
      </c>
      <c r="B39149">
        <v>11891842</v>
      </c>
      <c r="C39149">
        <v>11892842</v>
      </c>
      <c r="D39149">
        <v>0</v>
      </c>
    </row>
    <row r="39150" spans="1:4">
      <c r="A39150" t="s">
        <v>31</v>
      </c>
      <c r="B39150">
        <v>77591606</v>
      </c>
      <c r="C39150">
        <v>77592606</v>
      </c>
      <c r="D39150">
        <v>0</v>
      </c>
    </row>
    <row r="39151" spans="1:4">
      <c r="A39151" t="s">
        <v>51</v>
      </c>
      <c r="B39151">
        <v>133421988</v>
      </c>
      <c r="C39151">
        <v>133423022</v>
      </c>
      <c r="D39151">
        <v>0</v>
      </c>
    </row>
    <row r="39152" spans="1:4">
      <c r="A39152" t="s">
        <v>33</v>
      </c>
      <c r="B39152">
        <v>3922829</v>
      </c>
      <c r="C39152">
        <v>3923841</v>
      </c>
      <c r="D39152">
        <v>0</v>
      </c>
    </row>
    <row r="39153" spans="1:4">
      <c r="A39153" t="s">
        <v>32</v>
      </c>
      <c r="B39153">
        <v>120127742</v>
      </c>
      <c r="C39153">
        <v>120128793</v>
      </c>
      <c r="D39153">
        <v>0</v>
      </c>
    </row>
    <row r="39154" spans="1:4">
      <c r="A39154" t="s">
        <v>42</v>
      </c>
      <c r="B39154">
        <v>177061481</v>
      </c>
      <c r="C39154">
        <v>177062496</v>
      </c>
      <c r="D39154">
        <v>0</v>
      </c>
    </row>
    <row r="39155" spans="1:4">
      <c r="A39155" t="s">
        <v>50</v>
      </c>
      <c r="B39155">
        <v>67624929</v>
      </c>
      <c r="C39155">
        <v>67625934</v>
      </c>
      <c r="D39155">
        <v>0</v>
      </c>
    </row>
    <row r="39156" spans="1:4">
      <c r="A39156" t="s">
        <v>33</v>
      </c>
      <c r="B39156">
        <v>99674032</v>
      </c>
      <c r="C39156">
        <v>99675069</v>
      </c>
      <c r="D39156">
        <v>0</v>
      </c>
    </row>
    <row r="39157" spans="1:4">
      <c r="A39157" t="s">
        <v>45</v>
      </c>
      <c r="B39157">
        <v>19832148</v>
      </c>
      <c r="C39157">
        <v>19833316</v>
      </c>
      <c r="D39157">
        <v>0</v>
      </c>
    </row>
    <row r="39158" spans="1:4">
      <c r="A39158" t="s">
        <v>51</v>
      </c>
      <c r="B39158">
        <v>86670405</v>
      </c>
      <c r="C39158">
        <v>86671405</v>
      </c>
      <c r="D39158">
        <v>0</v>
      </c>
    </row>
    <row r="39159" spans="1:4">
      <c r="A39159" t="s">
        <v>49</v>
      </c>
      <c r="B39159">
        <v>28745792</v>
      </c>
      <c r="C39159">
        <v>28746792</v>
      </c>
      <c r="D39159">
        <v>0</v>
      </c>
    </row>
    <row r="39160" spans="1:4">
      <c r="A39160" t="s">
        <v>48</v>
      </c>
      <c r="B39160">
        <v>5418838</v>
      </c>
      <c r="C39160">
        <v>5419838</v>
      </c>
      <c r="D39160">
        <v>0</v>
      </c>
    </row>
    <row r="39161" spans="1:4">
      <c r="A39161" t="s">
        <v>47</v>
      </c>
      <c r="B39161">
        <v>95342270</v>
      </c>
      <c r="C39161">
        <v>95343270</v>
      </c>
      <c r="D39161">
        <v>0</v>
      </c>
    </row>
    <row r="39162" spans="1:4">
      <c r="A39162" t="s">
        <v>47</v>
      </c>
      <c r="B39162">
        <v>80420416</v>
      </c>
      <c r="C39162">
        <v>80421416</v>
      </c>
      <c r="D39162">
        <v>0</v>
      </c>
    </row>
    <row r="39163" spans="1:4">
      <c r="A39163" t="s">
        <v>46</v>
      </c>
      <c r="B39163">
        <v>33249197</v>
      </c>
      <c r="C39163">
        <v>33250197</v>
      </c>
      <c r="D39163">
        <v>0</v>
      </c>
    </row>
    <row r="39164" spans="1:4">
      <c r="A39164" t="s">
        <v>45</v>
      </c>
      <c r="B39164">
        <v>34138141</v>
      </c>
      <c r="C39164">
        <v>34139141</v>
      </c>
      <c r="D39164">
        <v>0</v>
      </c>
    </row>
    <row r="39165" spans="1:4">
      <c r="A39165" t="s">
        <v>40</v>
      </c>
      <c r="B39165">
        <v>23065755</v>
      </c>
      <c r="C39165">
        <v>23066755</v>
      </c>
      <c r="D39165">
        <v>0</v>
      </c>
    </row>
    <row r="39166" spans="1:4">
      <c r="A39166" t="s">
        <v>31</v>
      </c>
      <c r="B39166">
        <v>180210441</v>
      </c>
      <c r="C39166">
        <v>180211441</v>
      </c>
      <c r="D39166">
        <v>0</v>
      </c>
    </row>
    <row r="39167" spans="1:4">
      <c r="A39167" t="s">
        <v>47</v>
      </c>
      <c r="B39167">
        <v>80376263</v>
      </c>
      <c r="C39167">
        <v>80377315</v>
      </c>
      <c r="D39167">
        <v>0</v>
      </c>
    </row>
    <row r="39168" spans="1:4">
      <c r="A39168" t="s">
        <v>50</v>
      </c>
      <c r="B39168">
        <v>47787352</v>
      </c>
      <c r="C39168">
        <v>47788382</v>
      </c>
      <c r="D39168">
        <v>0</v>
      </c>
    </row>
    <row r="39169" spans="1:4">
      <c r="A39169" t="s">
        <v>33</v>
      </c>
      <c r="B39169">
        <v>58592318</v>
      </c>
      <c r="C39169">
        <v>58593342</v>
      </c>
      <c r="D39169">
        <v>0</v>
      </c>
    </row>
    <row r="39170" spans="1:4">
      <c r="A39170" t="s">
        <v>31</v>
      </c>
      <c r="B39170">
        <v>218459410</v>
      </c>
      <c r="C39170">
        <v>218460443</v>
      </c>
      <c r="D39170">
        <v>0</v>
      </c>
    </row>
    <row r="39171" spans="1:4">
      <c r="A39171" t="s">
        <v>37</v>
      </c>
      <c r="B39171">
        <v>99755220</v>
      </c>
      <c r="C39171">
        <v>99756251</v>
      </c>
      <c r="D39171">
        <v>0</v>
      </c>
    </row>
    <row r="39172" spans="1:4">
      <c r="A39172" t="s">
        <v>39</v>
      </c>
      <c r="B39172">
        <v>31755144</v>
      </c>
      <c r="C39172">
        <v>31756155</v>
      </c>
      <c r="D39172">
        <v>0</v>
      </c>
    </row>
    <row r="39173" spans="1:4">
      <c r="A39173" t="s">
        <v>37</v>
      </c>
      <c r="B39173">
        <v>38155169</v>
      </c>
      <c r="C39173">
        <v>38156185</v>
      </c>
      <c r="D39173">
        <v>0</v>
      </c>
    </row>
    <row r="39174" spans="1:4">
      <c r="A39174" t="s">
        <v>50</v>
      </c>
      <c r="B39174">
        <v>114942467</v>
      </c>
      <c r="C39174">
        <v>114943490</v>
      </c>
      <c r="D39174">
        <v>0</v>
      </c>
    </row>
    <row r="39175" spans="1:4">
      <c r="A39175" t="s">
        <v>52</v>
      </c>
      <c r="B39175">
        <v>105147104</v>
      </c>
      <c r="C39175">
        <v>105148104</v>
      </c>
      <c r="D39175">
        <v>0</v>
      </c>
    </row>
    <row r="39176" spans="1:4">
      <c r="A39176" t="s">
        <v>51</v>
      </c>
      <c r="B39176">
        <v>80245899</v>
      </c>
      <c r="C39176">
        <v>80246899</v>
      </c>
      <c r="D39176">
        <v>0</v>
      </c>
    </row>
    <row r="39177" spans="1:4">
      <c r="A39177" t="s">
        <v>50</v>
      </c>
      <c r="B39177">
        <v>43513994</v>
      </c>
      <c r="C39177">
        <v>43514994</v>
      </c>
      <c r="D39177">
        <v>0</v>
      </c>
    </row>
    <row r="39178" spans="1:4">
      <c r="A39178" t="s">
        <v>50</v>
      </c>
      <c r="B39178">
        <v>31909896</v>
      </c>
      <c r="C39178">
        <v>31910896</v>
      </c>
      <c r="D39178">
        <v>0</v>
      </c>
    </row>
    <row r="39179" spans="1:4">
      <c r="A39179" t="s">
        <v>50</v>
      </c>
      <c r="B39179">
        <v>29889879</v>
      </c>
      <c r="C39179">
        <v>29890879</v>
      </c>
      <c r="D39179">
        <v>0</v>
      </c>
    </row>
    <row r="39180" spans="1:4">
      <c r="A39180" t="s">
        <v>49</v>
      </c>
      <c r="B39180">
        <v>165715022</v>
      </c>
      <c r="C39180">
        <v>165716022</v>
      </c>
      <c r="D39180">
        <v>0</v>
      </c>
    </row>
    <row r="39181" spans="1:4">
      <c r="A39181" t="s">
        <v>47</v>
      </c>
      <c r="B39181">
        <v>138214474</v>
      </c>
      <c r="C39181">
        <v>138215474</v>
      </c>
      <c r="D39181">
        <v>0</v>
      </c>
    </row>
    <row r="39182" spans="1:4">
      <c r="A39182" t="s">
        <v>46</v>
      </c>
      <c r="B39182">
        <v>128736640</v>
      </c>
      <c r="C39182">
        <v>128737640</v>
      </c>
      <c r="D39182">
        <v>0</v>
      </c>
    </row>
    <row r="39183" spans="1:4">
      <c r="A39183" t="s">
        <v>33</v>
      </c>
      <c r="B39183">
        <v>101013233</v>
      </c>
      <c r="C39183">
        <v>101014233</v>
      </c>
      <c r="D39183">
        <v>0</v>
      </c>
    </row>
    <row r="39184" spans="1:4">
      <c r="A39184" t="s">
        <v>32</v>
      </c>
      <c r="B39184">
        <v>6987872</v>
      </c>
      <c r="C39184">
        <v>6988872</v>
      </c>
      <c r="D39184">
        <v>0</v>
      </c>
    </row>
    <row r="39185" spans="1:4">
      <c r="A39185" t="s">
        <v>51</v>
      </c>
      <c r="B39185">
        <v>74026486</v>
      </c>
      <c r="C39185">
        <v>74027531</v>
      </c>
      <c r="D39185">
        <v>0</v>
      </c>
    </row>
    <row r="39186" spans="1:4">
      <c r="A39186" t="s">
        <v>39</v>
      </c>
      <c r="B39186">
        <v>74030099</v>
      </c>
      <c r="C39186">
        <v>74031139</v>
      </c>
      <c r="D39186">
        <v>0</v>
      </c>
    </row>
    <row r="39187" spans="1:4">
      <c r="A39187" t="s">
        <v>46</v>
      </c>
      <c r="B39187">
        <v>147711930</v>
      </c>
      <c r="C39187">
        <v>147713021</v>
      </c>
      <c r="D39187">
        <v>0</v>
      </c>
    </row>
    <row r="39188" spans="1:4">
      <c r="A39188" t="s">
        <v>32</v>
      </c>
      <c r="B39188">
        <v>130930905</v>
      </c>
      <c r="C39188">
        <v>130931947</v>
      </c>
      <c r="D39188">
        <v>0</v>
      </c>
    </row>
    <row r="39189" spans="1:4">
      <c r="A39189" t="s">
        <v>51</v>
      </c>
      <c r="B39189">
        <v>22109598</v>
      </c>
      <c r="C39189">
        <v>22110998</v>
      </c>
      <c r="D39189">
        <v>0</v>
      </c>
    </row>
    <row r="39190" spans="1:4">
      <c r="A39190" t="s">
        <v>31</v>
      </c>
      <c r="B39190">
        <v>39609016</v>
      </c>
      <c r="C39190">
        <v>39610416</v>
      </c>
      <c r="D39190">
        <v>0</v>
      </c>
    </row>
    <row r="39191" spans="1:4">
      <c r="A39191" t="s">
        <v>50</v>
      </c>
      <c r="B39191">
        <v>32427140</v>
      </c>
      <c r="C39191">
        <v>32428434</v>
      </c>
      <c r="D39191">
        <v>0</v>
      </c>
    </row>
    <row r="39192" spans="1:4">
      <c r="A39192" t="s">
        <v>49</v>
      </c>
      <c r="B39192">
        <v>141489124</v>
      </c>
      <c r="C39192">
        <v>141490124</v>
      </c>
      <c r="D39192">
        <v>0</v>
      </c>
    </row>
    <row r="39193" spans="1:4">
      <c r="A39193" t="s">
        <v>32</v>
      </c>
      <c r="B39193">
        <v>13576948</v>
      </c>
      <c r="C39193">
        <v>13577948</v>
      </c>
      <c r="D39193">
        <v>0</v>
      </c>
    </row>
    <row r="39194" spans="1:4">
      <c r="A39194" t="s">
        <v>31</v>
      </c>
      <c r="B39194">
        <v>152052279</v>
      </c>
      <c r="C39194">
        <v>152053279</v>
      </c>
      <c r="D39194">
        <v>0</v>
      </c>
    </row>
    <row r="39195" spans="1:4">
      <c r="A39195" t="s">
        <v>41</v>
      </c>
      <c r="B39195">
        <v>11630479</v>
      </c>
      <c r="C39195">
        <v>11631538</v>
      </c>
      <c r="D39195">
        <v>0</v>
      </c>
    </row>
    <row r="39196" spans="1:4">
      <c r="A39196" t="s">
        <v>41</v>
      </c>
      <c r="B39196">
        <v>13341324</v>
      </c>
      <c r="C39196">
        <v>13344948</v>
      </c>
      <c r="D39196">
        <v>0</v>
      </c>
    </row>
    <row r="39197" spans="1:4">
      <c r="A39197" t="s">
        <v>53</v>
      </c>
      <c r="B39197">
        <v>153632494</v>
      </c>
      <c r="C39197">
        <v>153633542</v>
      </c>
      <c r="D39197">
        <v>0</v>
      </c>
    </row>
    <row r="39198" spans="1:4">
      <c r="A39198" t="s">
        <v>52</v>
      </c>
      <c r="B39198">
        <v>34796908</v>
      </c>
      <c r="C39198">
        <v>34797908</v>
      </c>
      <c r="D39198">
        <v>0</v>
      </c>
    </row>
    <row r="39199" spans="1:4">
      <c r="A39199" t="s">
        <v>51</v>
      </c>
      <c r="B39199">
        <v>32214056</v>
      </c>
      <c r="C39199">
        <v>32215056</v>
      </c>
      <c r="D39199">
        <v>0</v>
      </c>
    </row>
    <row r="39200" spans="1:4">
      <c r="A39200" t="s">
        <v>49</v>
      </c>
      <c r="B39200">
        <v>90911731</v>
      </c>
      <c r="C39200">
        <v>90912731</v>
      </c>
      <c r="D39200">
        <v>0</v>
      </c>
    </row>
    <row r="39201" spans="1:4">
      <c r="A39201" t="s">
        <v>42</v>
      </c>
      <c r="B39201">
        <v>234337787</v>
      </c>
      <c r="C39201">
        <v>234338787</v>
      </c>
      <c r="D39201">
        <v>0</v>
      </c>
    </row>
    <row r="39202" spans="1:4">
      <c r="A39202" t="s">
        <v>32</v>
      </c>
      <c r="B39202">
        <v>120816953</v>
      </c>
      <c r="C39202">
        <v>120817953</v>
      </c>
      <c r="D39202">
        <v>0</v>
      </c>
    </row>
    <row r="39203" spans="1:4">
      <c r="A39203" t="s">
        <v>38</v>
      </c>
      <c r="B39203">
        <v>78948379</v>
      </c>
      <c r="C39203">
        <v>78949424</v>
      </c>
      <c r="D39203">
        <v>0</v>
      </c>
    </row>
    <row r="39204" spans="1:4">
      <c r="A39204" t="s">
        <v>41</v>
      </c>
      <c r="B39204">
        <v>55590905</v>
      </c>
      <c r="C39204">
        <v>55591914</v>
      </c>
      <c r="D39204">
        <v>0</v>
      </c>
    </row>
    <row r="39205" spans="1:4">
      <c r="A39205" t="s">
        <v>51</v>
      </c>
      <c r="B39205">
        <v>142968151</v>
      </c>
      <c r="C39205">
        <v>142969170</v>
      </c>
      <c r="D39205">
        <v>0</v>
      </c>
    </row>
    <row r="39206" spans="1:4">
      <c r="A39206" t="s">
        <v>32</v>
      </c>
      <c r="B39206">
        <v>78341887</v>
      </c>
      <c r="C39206">
        <v>78342915</v>
      </c>
      <c r="D39206">
        <v>0</v>
      </c>
    </row>
    <row r="39207" spans="1:4">
      <c r="A39207" t="s">
        <v>43</v>
      </c>
      <c r="B39207">
        <v>51183883</v>
      </c>
      <c r="C39207">
        <v>51184909</v>
      </c>
      <c r="D39207">
        <v>0</v>
      </c>
    </row>
    <row r="39208" spans="1:4">
      <c r="A39208" t="s">
        <v>49</v>
      </c>
      <c r="B39208">
        <v>136839364</v>
      </c>
      <c r="C39208">
        <v>136840437</v>
      </c>
      <c r="D39208">
        <v>0</v>
      </c>
    </row>
    <row r="39209" spans="1:4">
      <c r="A39209" t="s">
        <v>42</v>
      </c>
      <c r="B39209">
        <v>102799254</v>
      </c>
      <c r="C39209">
        <v>102800256</v>
      </c>
      <c r="D39209">
        <v>0</v>
      </c>
    </row>
    <row r="39210" spans="1:4">
      <c r="A39210" t="s">
        <v>35</v>
      </c>
      <c r="B39210">
        <v>37073642</v>
      </c>
      <c r="C39210">
        <v>37074644</v>
      </c>
      <c r="D39210">
        <v>0</v>
      </c>
    </row>
    <row r="39211" spans="1:4">
      <c r="A39211" t="s">
        <v>48</v>
      </c>
      <c r="B39211">
        <v>171683343</v>
      </c>
      <c r="C39211">
        <v>171684370</v>
      </c>
      <c r="D39211">
        <v>0</v>
      </c>
    </row>
    <row r="39212" spans="1:4">
      <c r="A39212" t="s">
        <v>46</v>
      </c>
      <c r="B39212">
        <v>52267784</v>
      </c>
      <c r="C39212">
        <v>52268784</v>
      </c>
      <c r="D39212">
        <v>0</v>
      </c>
    </row>
    <row r="39213" spans="1:4">
      <c r="A39213" t="s">
        <v>43</v>
      </c>
      <c r="B39213">
        <v>35100774</v>
      </c>
      <c r="C39213">
        <v>35101774</v>
      </c>
      <c r="D39213">
        <v>0</v>
      </c>
    </row>
    <row r="39214" spans="1:4">
      <c r="A39214" t="s">
        <v>38</v>
      </c>
      <c r="B39214">
        <v>27195497</v>
      </c>
      <c r="C39214">
        <v>27196518</v>
      </c>
      <c r="D39214">
        <v>0</v>
      </c>
    </row>
    <row r="39215" spans="1:4">
      <c r="A39215" t="s">
        <v>38</v>
      </c>
      <c r="B39215">
        <v>51036151</v>
      </c>
      <c r="C39215">
        <v>51037239</v>
      </c>
      <c r="D39215">
        <v>0</v>
      </c>
    </row>
    <row r="39216" spans="1:4">
      <c r="A39216" t="s">
        <v>50</v>
      </c>
      <c r="B39216">
        <v>7010553</v>
      </c>
      <c r="C39216">
        <v>7011580</v>
      </c>
      <c r="D39216">
        <v>0</v>
      </c>
    </row>
    <row r="39217" spans="1:4">
      <c r="A39217" t="s">
        <v>51</v>
      </c>
      <c r="B39217">
        <v>59493871</v>
      </c>
      <c r="C39217">
        <v>59494871</v>
      </c>
      <c r="D39217">
        <v>0</v>
      </c>
    </row>
    <row r="39218" spans="1:4">
      <c r="A39218" t="s">
        <v>51</v>
      </c>
      <c r="B39218">
        <v>23742529</v>
      </c>
      <c r="C39218">
        <v>23743529</v>
      </c>
      <c r="D39218">
        <v>0</v>
      </c>
    </row>
    <row r="39219" spans="1:4">
      <c r="A39219" t="s">
        <v>49</v>
      </c>
      <c r="B39219">
        <v>133397199</v>
      </c>
      <c r="C39219">
        <v>133398199</v>
      </c>
      <c r="D39219">
        <v>0</v>
      </c>
    </row>
    <row r="39220" spans="1:4">
      <c r="A39220" t="s">
        <v>45</v>
      </c>
      <c r="B39220">
        <v>33919449</v>
      </c>
      <c r="C39220">
        <v>33920449</v>
      </c>
      <c r="D39220">
        <v>0</v>
      </c>
    </row>
    <row r="39221" spans="1:4">
      <c r="A39221" t="s">
        <v>31</v>
      </c>
      <c r="B39221">
        <v>242025449</v>
      </c>
      <c r="C39221">
        <v>242026449</v>
      </c>
      <c r="D39221">
        <v>0</v>
      </c>
    </row>
    <row r="39222" spans="1:4">
      <c r="A39222" t="s">
        <v>31</v>
      </c>
      <c r="B39222">
        <v>227928983</v>
      </c>
      <c r="C39222">
        <v>227929983</v>
      </c>
      <c r="D39222">
        <v>0</v>
      </c>
    </row>
    <row r="39223" spans="1:4">
      <c r="A39223" t="s">
        <v>32</v>
      </c>
      <c r="B39223">
        <v>45594667</v>
      </c>
      <c r="C39223">
        <v>45595722</v>
      </c>
      <c r="D39223">
        <v>0</v>
      </c>
    </row>
    <row r="39224" spans="1:4">
      <c r="A39224" t="s">
        <v>31</v>
      </c>
      <c r="B39224">
        <v>14770036</v>
      </c>
      <c r="C39224">
        <v>14771055</v>
      </c>
      <c r="D39224">
        <v>0</v>
      </c>
    </row>
    <row r="39225" spans="1:4">
      <c r="A39225" t="s">
        <v>49</v>
      </c>
      <c r="B39225">
        <v>170609758</v>
      </c>
      <c r="C39225">
        <v>170610802</v>
      </c>
      <c r="D39225">
        <v>0</v>
      </c>
    </row>
    <row r="39226" spans="1:4">
      <c r="A39226" t="s">
        <v>53</v>
      </c>
      <c r="B39226">
        <v>130979807</v>
      </c>
      <c r="C39226">
        <v>130980807</v>
      </c>
      <c r="D39226">
        <v>0</v>
      </c>
    </row>
    <row r="39227" spans="1:4">
      <c r="A39227" t="s">
        <v>51</v>
      </c>
      <c r="B39227">
        <v>80303801</v>
      </c>
      <c r="C39227">
        <v>80304801</v>
      </c>
      <c r="D39227">
        <v>0</v>
      </c>
    </row>
    <row r="39228" spans="1:4">
      <c r="A39228" t="s">
        <v>49</v>
      </c>
      <c r="B39228">
        <v>28604679</v>
      </c>
      <c r="C39228">
        <v>28605679</v>
      </c>
      <c r="D39228">
        <v>0</v>
      </c>
    </row>
    <row r="39229" spans="1:4">
      <c r="A39229" t="s">
        <v>49</v>
      </c>
      <c r="B39229">
        <v>12820806</v>
      </c>
      <c r="C39229">
        <v>12821806</v>
      </c>
      <c r="D39229">
        <v>0</v>
      </c>
    </row>
    <row r="39230" spans="1:4">
      <c r="A39230" t="s">
        <v>35</v>
      </c>
      <c r="B39230">
        <v>46931966</v>
      </c>
      <c r="C39230">
        <v>46932966</v>
      </c>
      <c r="D39230">
        <v>0</v>
      </c>
    </row>
    <row r="39231" spans="1:4">
      <c r="A39231" t="s">
        <v>31</v>
      </c>
      <c r="B39231">
        <v>175772934</v>
      </c>
      <c r="C39231">
        <v>175773937</v>
      </c>
      <c r="D39231">
        <v>0</v>
      </c>
    </row>
    <row r="39232" spans="1:4">
      <c r="A39232" t="s">
        <v>46</v>
      </c>
      <c r="B39232">
        <v>108143324</v>
      </c>
      <c r="C39232">
        <v>108144396</v>
      </c>
      <c r="D39232">
        <v>0</v>
      </c>
    </row>
    <row r="39233" spans="1:4">
      <c r="A39233" t="s">
        <v>35</v>
      </c>
      <c r="B39233">
        <v>76877658</v>
      </c>
      <c r="C39233">
        <v>76878664</v>
      </c>
      <c r="D39233">
        <v>0</v>
      </c>
    </row>
    <row r="39234" spans="1:4">
      <c r="A39234" t="s">
        <v>47</v>
      </c>
      <c r="B39234">
        <v>2090758</v>
      </c>
      <c r="C39234">
        <v>2091770</v>
      </c>
      <c r="D39234">
        <v>0</v>
      </c>
    </row>
    <row r="39235" spans="1:4">
      <c r="A39235" t="s">
        <v>42</v>
      </c>
      <c r="B39235">
        <v>133973434</v>
      </c>
      <c r="C39235">
        <v>133974458</v>
      </c>
      <c r="D39235">
        <v>0</v>
      </c>
    </row>
    <row r="39236" spans="1:4">
      <c r="A39236" t="s">
        <v>31</v>
      </c>
      <c r="B39236">
        <v>62704186</v>
      </c>
      <c r="C39236">
        <v>62705188</v>
      </c>
      <c r="D39236">
        <v>0</v>
      </c>
    </row>
    <row r="39237" spans="1:4">
      <c r="A39237" t="s">
        <v>48</v>
      </c>
      <c r="B39237">
        <v>68111730</v>
      </c>
      <c r="C39237">
        <v>68112738</v>
      </c>
      <c r="D39237">
        <v>0</v>
      </c>
    </row>
    <row r="39238" spans="1:4">
      <c r="A39238" t="s">
        <v>50</v>
      </c>
      <c r="B39238">
        <v>88398993</v>
      </c>
      <c r="C39238">
        <v>88400054</v>
      </c>
      <c r="D39238">
        <v>0</v>
      </c>
    </row>
    <row r="39239" spans="1:4">
      <c r="A39239" t="s">
        <v>48</v>
      </c>
      <c r="B39239">
        <v>6518052</v>
      </c>
      <c r="C39239">
        <v>6519052</v>
      </c>
      <c r="D39239">
        <v>0</v>
      </c>
    </row>
    <row r="39240" spans="1:4">
      <c r="A39240" t="s">
        <v>44</v>
      </c>
      <c r="B39240">
        <v>23735493</v>
      </c>
      <c r="C39240">
        <v>23736493</v>
      </c>
      <c r="D39240">
        <v>0</v>
      </c>
    </row>
    <row r="39241" spans="1:4">
      <c r="A39241" t="s">
        <v>42</v>
      </c>
      <c r="B39241">
        <v>16742130</v>
      </c>
      <c r="C39241">
        <v>16743130</v>
      </c>
      <c r="D39241">
        <v>0</v>
      </c>
    </row>
    <row r="39242" spans="1:4">
      <c r="A39242" t="s">
        <v>41</v>
      </c>
      <c r="B39242">
        <v>30680902</v>
      </c>
      <c r="C39242">
        <v>30681902</v>
      </c>
      <c r="D39242">
        <v>0</v>
      </c>
    </row>
    <row r="39243" spans="1:4">
      <c r="A39243" t="s">
        <v>41</v>
      </c>
      <c r="B39243">
        <v>32249735</v>
      </c>
      <c r="C39243">
        <v>32250798</v>
      </c>
      <c r="D39243">
        <v>0</v>
      </c>
    </row>
    <row r="39244" spans="1:4">
      <c r="A39244" t="s">
        <v>53</v>
      </c>
      <c r="B39244">
        <v>149056175</v>
      </c>
      <c r="C39244">
        <v>149057184</v>
      </c>
      <c r="D39244">
        <v>0</v>
      </c>
    </row>
    <row r="39245" spans="1:4">
      <c r="A39245" t="s">
        <v>43</v>
      </c>
      <c r="B39245">
        <v>19211328</v>
      </c>
      <c r="C39245">
        <v>19212385</v>
      </c>
      <c r="D39245">
        <v>0</v>
      </c>
    </row>
    <row r="39246" spans="1:4">
      <c r="A39246" t="s">
        <v>38</v>
      </c>
      <c r="B39246">
        <v>7322452</v>
      </c>
      <c r="C39246">
        <v>7323464</v>
      </c>
      <c r="D39246">
        <v>0</v>
      </c>
    </row>
    <row r="39247" spans="1:4">
      <c r="A39247" t="s">
        <v>51</v>
      </c>
      <c r="B39247">
        <v>7090266</v>
      </c>
      <c r="C39247">
        <v>7091334</v>
      </c>
      <c r="D39247">
        <v>0</v>
      </c>
    </row>
    <row r="39248" spans="1:4">
      <c r="A39248" t="s">
        <v>50</v>
      </c>
      <c r="B39248">
        <v>139846284</v>
      </c>
      <c r="C39248">
        <v>139847312</v>
      </c>
      <c r="D39248">
        <v>0</v>
      </c>
    </row>
    <row r="39249" spans="1:4">
      <c r="A39249" t="s">
        <v>37</v>
      </c>
      <c r="B39249">
        <v>78727259</v>
      </c>
      <c r="C39249">
        <v>78728313</v>
      </c>
      <c r="D39249">
        <v>0</v>
      </c>
    </row>
    <row r="39250" spans="1:4">
      <c r="A39250" t="s">
        <v>53</v>
      </c>
      <c r="B39250">
        <v>17985260</v>
      </c>
      <c r="C39250">
        <v>17986265</v>
      </c>
      <c r="D39250">
        <v>0</v>
      </c>
    </row>
    <row r="39251" spans="1:4">
      <c r="A39251" t="s">
        <v>51</v>
      </c>
      <c r="B39251">
        <v>142717836</v>
      </c>
      <c r="C39251">
        <v>142718892</v>
      </c>
      <c r="D39251">
        <v>0</v>
      </c>
    </row>
    <row r="39252" spans="1:4">
      <c r="A39252" t="s">
        <v>41</v>
      </c>
      <c r="B39252">
        <v>5730811</v>
      </c>
      <c r="C39252">
        <v>5731867</v>
      </c>
      <c r="D39252">
        <v>0</v>
      </c>
    </row>
    <row r="39253" spans="1:4">
      <c r="A39253" t="s">
        <v>53</v>
      </c>
      <c r="B39253">
        <v>40443798</v>
      </c>
      <c r="C39253">
        <v>40446054</v>
      </c>
      <c r="D39253">
        <v>0</v>
      </c>
    </row>
    <row r="39254" spans="1:4">
      <c r="A39254" t="s">
        <v>42</v>
      </c>
      <c r="B39254">
        <v>80048349</v>
      </c>
      <c r="C39254">
        <v>80049367</v>
      </c>
      <c r="D39254">
        <v>0</v>
      </c>
    </row>
    <row r="39255" spans="1:4">
      <c r="A39255" t="s">
        <v>40</v>
      </c>
      <c r="B39255">
        <v>59668857</v>
      </c>
      <c r="C39255">
        <v>59669933</v>
      </c>
      <c r="D39255">
        <v>0</v>
      </c>
    </row>
    <row r="39256" spans="1:4">
      <c r="A39256" t="s">
        <v>51</v>
      </c>
      <c r="B39256">
        <v>23356585</v>
      </c>
      <c r="C39256">
        <v>23357585</v>
      </c>
      <c r="D39256">
        <v>0</v>
      </c>
    </row>
    <row r="39257" spans="1:4">
      <c r="A39257" t="s">
        <v>38</v>
      </c>
      <c r="B39257">
        <v>74245576</v>
      </c>
      <c r="C39257">
        <v>74246576</v>
      </c>
      <c r="D39257">
        <v>0</v>
      </c>
    </row>
    <row r="39258" spans="1:4">
      <c r="A39258" t="s">
        <v>33</v>
      </c>
      <c r="B39258">
        <v>108545098</v>
      </c>
      <c r="C39258">
        <v>108546098</v>
      </c>
      <c r="D39258">
        <v>0</v>
      </c>
    </row>
    <row r="39259" spans="1:4">
      <c r="A39259" t="s">
        <v>32</v>
      </c>
      <c r="B39259">
        <v>126930139</v>
      </c>
      <c r="C39259">
        <v>126931277</v>
      </c>
      <c r="D39259">
        <v>0</v>
      </c>
    </row>
    <row r="39260" spans="1:4">
      <c r="A39260" t="s">
        <v>34</v>
      </c>
      <c r="B39260">
        <v>111224873</v>
      </c>
      <c r="C39260">
        <v>111225894</v>
      </c>
      <c r="D39260">
        <v>0</v>
      </c>
    </row>
    <row r="39261" spans="1:4">
      <c r="A39261" t="s">
        <v>31</v>
      </c>
      <c r="B39261">
        <v>8470867</v>
      </c>
      <c r="C39261">
        <v>8471899</v>
      </c>
      <c r="D39261">
        <v>0</v>
      </c>
    </row>
    <row r="39262" spans="1:4">
      <c r="A39262" t="s">
        <v>32</v>
      </c>
      <c r="B39262">
        <v>14297203</v>
      </c>
      <c r="C39262">
        <v>14298210</v>
      </c>
      <c r="D39262">
        <v>0</v>
      </c>
    </row>
    <row r="39263" spans="1:4">
      <c r="A39263" t="s">
        <v>48</v>
      </c>
      <c r="B39263">
        <v>132949583</v>
      </c>
      <c r="C39263">
        <v>132950596</v>
      </c>
      <c r="D39263">
        <v>0</v>
      </c>
    </row>
    <row r="39264" spans="1:4">
      <c r="A39264" t="s">
        <v>46</v>
      </c>
      <c r="B39264">
        <v>141274171</v>
      </c>
      <c r="C39264">
        <v>141275440</v>
      </c>
      <c r="D39264">
        <v>0</v>
      </c>
    </row>
    <row r="39265" spans="1:4">
      <c r="A39265" t="s">
        <v>42</v>
      </c>
      <c r="B39265">
        <v>235650011</v>
      </c>
      <c r="C39265">
        <v>235651029</v>
      </c>
      <c r="D39265">
        <v>0</v>
      </c>
    </row>
    <row r="39266" spans="1:4">
      <c r="A39266" t="s">
        <v>45</v>
      </c>
      <c r="B39266">
        <v>47636306</v>
      </c>
      <c r="C39266">
        <v>47637306</v>
      </c>
      <c r="D39266">
        <v>0</v>
      </c>
    </row>
    <row r="39267" spans="1:4">
      <c r="A39267" t="s">
        <v>35</v>
      </c>
      <c r="B39267">
        <v>100611733</v>
      </c>
      <c r="C39267">
        <v>100612733</v>
      </c>
      <c r="D39267">
        <v>0</v>
      </c>
    </row>
    <row r="39268" spans="1:4">
      <c r="A39268" t="s">
        <v>46</v>
      </c>
      <c r="B39268">
        <v>119614722</v>
      </c>
      <c r="C39268">
        <v>119615751</v>
      </c>
      <c r="D39268">
        <v>0</v>
      </c>
    </row>
    <row r="39269" spans="1:4">
      <c r="A39269" t="s">
        <v>31</v>
      </c>
      <c r="B39269">
        <v>19962772</v>
      </c>
      <c r="C39269">
        <v>19963775</v>
      </c>
      <c r="D39269">
        <v>0</v>
      </c>
    </row>
    <row r="39270" spans="1:4">
      <c r="A39270" t="s">
        <v>50</v>
      </c>
      <c r="B39270">
        <v>50710846</v>
      </c>
      <c r="C39270">
        <v>50711885</v>
      </c>
      <c r="D39270">
        <v>0</v>
      </c>
    </row>
    <row r="39271" spans="1:4">
      <c r="A39271" t="s">
        <v>49</v>
      </c>
      <c r="B39271">
        <v>147542001</v>
      </c>
      <c r="C39271">
        <v>147543013</v>
      </c>
      <c r="D39271">
        <v>0</v>
      </c>
    </row>
    <row r="39272" spans="1:4">
      <c r="A39272" t="s">
        <v>45</v>
      </c>
      <c r="B39272">
        <v>23861663</v>
      </c>
      <c r="C39272">
        <v>23863098</v>
      </c>
      <c r="D39272">
        <v>0</v>
      </c>
    </row>
    <row r="39273" spans="1:4">
      <c r="A39273" t="s">
        <v>48</v>
      </c>
      <c r="B39273">
        <v>14010643</v>
      </c>
      <c r="C39273">
        <v>14011843</v>
      </c>
      <c r="D39273">
        <v>0</v>
      </c>
    </row>
    <row r="39274" spans="1:4">
      <c r="A39274" t="s">
        <v>50</v>
      </c>
      <c r="B39274">
        <v>71678536</v>
      </c>
      <c r="C39274">
        <v>71679549</v>
      </c>
      <c r="D39274">
        <v>0</v>
      </c>
    </row>
    <row r="39275" spans="1:4">
      <c r="A39275" t="s">
        <v>50</v>
      </c>
      <c r="B39275">
        <v>65035754</v>
      </c>
      <c r="C39275">
        <v>65038658</v>
      </c>
      <c r="D39275">
        <v>0</v>
      </c>
    </row>
    <row r="39276" spans="1:4">
      <c r="A39276" t="s">
        <v>46</v>
      </c>
      <c r="B39276">
        <v>42662069</v>
      </c>
      <c r="C39276">
        <v>42663170</v>
      </c>
      <c r="D39276">
        <v>0</v>
      </c>
    </row>
    <row r="39277" spans="1:4">
      <c r="A39277" t="s">
        <v>53</v>
      </c>
      <c r="B39277">
        <v>17114492</v>
      </c>
      <c r="C39277">
        <v>17115492</v>
      </c>
      <c r="D39277">
        <v>0</v>
      </c>
    </row>
    <row r="39278" spans="1:4">
      <c r="A39278" t="s">
        <v>51</v>
      </c>
      <c r="B39278">
        <v>43213213</v>
      </c>
      <c r="C39278">
        <v>43214213</v>
      </c>
      <c r="D39278">
        <v>0</v>
      </c>
    </row>
    <row r="39279" spans="1:4">
      <c r="A39279" t="s">
        <v>47</v>
      </c>
      <c r="B39279">
        <v>173037860</v>
      </c>
      <c r="C39279">
        <v>173038860</v>
      </c>
      <c r="D39279">
        <v>0</v>
      </c>
    </row>
    <row r="39280" spans="1:4">
      <c r="A39280" t="s">
        <v>39</v>
      </c>
      <c r="B39280">
        <v>21083305</v>
      </c>
      <c r="C39280">
        <v>21084305</v>
      </c>
      <c r="D39280">
        <v>0</v>
      </c>
    </row>
    <row r="39281" spans="1:4">
      <c r="A39281" t="s">
        <v>38</v>
      </c>
      <c r="B39281">
        <v>26364689</v>
      </c>
      <c r="C39281">
        <v>26365689</v>
      </c>
      <c r="D39281">
        <v>0</v>
      </c>
    </row>
    <row r="39282" spans="1:4">
      <c r="A39282" t="s">
        <v>33</v>
      </c>
      <c r="B39282">
        <v>134715896</v>
      </c>
      <c r="C39282">
        <v>134716896</v>
      </c>
      <c r="D39282">
        <v>0</v>
      </c>
    </row>
    <row r="39283" spans="1:4">
      <c r="A39283" t="s">
        <v>53</v>
      </c>
      <c r="B39283">
        <v>106401204</v>
      </c>
      <c r="C39283">
        <v>106402250</v>
      </c>
      <c r="D39283">
        <v>0</v>
      </c>
    </row>
    <row r="39284" spans="1:4">
      <c r="A39284" t="s">
        <v>37</v>
      </c>
      <c r="B39284">
        <v>94079573</v>
      </c>
      <c r="C39284">
        <v>94080606</v>
      </c>
      <c r="D39284">
        <v>0</v>
      </c>
    </row>
    <row r="39285" spans="1:4">
      <c r="A39285" t="s">
        <v>46</v>
      </c>
      <c r="B39285">
        <v>43019435</v>
      </c>
      <c r="C39285">
        <v>43020590</v>
      </c>
      <c r="D39285">
        <v>0</v>
      </c>
    </row>
    <row r="39286" spans="1:4">
      <c r="A39286" t="s">
        <v>46</v>
      </c>
      <c r="B39286">
        <v>124087172</v>
      </c>
      <c r="C39286">
        <v>124088193</v>
      </c>
      <c r="D39286">
        <v>0</v>
      </c>
    </row>
    <row r="39287" spans="1:4">
      <c r="A39287" t="s">
        <v>42</v>
      </c>
      <c r="B39287">
        <v>98040623</v>
      </c>
      <c r="C39287">
        <v>98041644</v>
      </c>
      <c r="D39287">
        <v>0</v>
      </c>
    </row>
    <row r="39288" spans="1:4">
      <c r="A39288" t="s">
        <v>42</v>
      </c>
      <c r="B39288">
        <v>30511949</v>
      </c>
      <c r="C39288">
        <v>30512961</v>
      </c>
      <c r="D39288">
        <v>0</v>
      </c>
    </row>
    <row r="39289" spans="1:4">
      <c r="A39289" t="s">
        <v>52</v>
      </c>
      <c r="B39289">
        <v>68979267</v>
      </c>
      <c r="C39289">
        <v>68980295</v>
      </c>
      <c r="D39289">
        <v>0</v>
      </c>
    </row>
    <row r="39290" spans="1:4">
      <c r="A39290" t="s">
        <v>41</v>
      </c>
      <c r="B39290">
        <v>47998549</v>
      </c>
      <c r="C39290">
        <v>47999606</v>
      </c>
      <c r="D39290">
        <v>0</v>
      </c>
    </row>
    <row r="39291" spans="1:4">
      <c r="A39291" t="s">
        <v>36</v>
      </c>
      <c r="B39291">
        <v>45081564</v>
      </c>
      <c r="C39291">
        <v>45082574</v>
      </c>
      <c r="D39291">
        <v>0</v>
      </c>
    </row>
    <row r="39292" spans="1:4">
      <c r="A39292" t="s">
        <v>49</v>
      </c>
      <c r="B39292">
        <v>139101962</v>
      </c>
      <c r="C39292">
        <v>139103562</v>
      </c>
      <c r="D39292">
        <v>0</v>
      </c>
    </row>
    <row r="39293" spans="1:4">
      <c r="A39293" t="s">
        <v>44</v>
      </c>
      <c r="B39293">
        <v>40285772</v>
      </c>
      <c r="C39293">
        <v>40286790</v>
      </c>
      <c r="D39293">
        <v>0</v>
      </c>
    </row>
    <row r="39294" spans="1:4">
      <c r="A39294" t="s">
        <v>48</v>
      </c>
      <c r="B39294">
        <v>178642509</v>
      </c>
      <c r="C39294">
        <v>178643509</v>
      </c>
      <c r="D39294">
        <v>0</v>
      </c>
    </row>
    <row r="39295" spans="1:4">
      <c r="A39295" t="s">
        <v>31</v>
      </c>
      <c r="B39295">
        <v>116218833</v>
      </c>
      <c r="C39295">
        <v>116219833</v>
      </c>
      <c r="D39295">
        <v>0</v>
      </c>
    </row>
    <row r="39296" spans="1:4">
      <c r="A39296" t="s">
        <v>32</v>
      </c>
      <c r="B39296">
        <v>113828235</v>
      </c>
      <c r="C39296">
        <v>113829293</v>
      </c>
      <c r="D39296">
        <v>0</v>
      </c>
    </row>
    <row r="39297" spans="1:4">
      <c r="A39297" t="s">
        <v>47</v>
      </c>
      <c r="B39297">
        <v>7878910</v>
      </c>
      <c r="C39297">
        <v>7879931</v>
      </c>
      <c r="D39297">
        <v>0</v>
      </c>
    </row>
    <row r="39298" spans="1:4">
      <c r="A39298" t="s">
        <v>50</v>
      </c>
      <c r="B39298">
        <v>103524488</v>
      </c>
      <c r="C39298">
        <v>103525489</v>
      </c>
      <c r="D39298">
        <v>0</v>
      </c>
    </row>
    <row r="39299" spans="1:4">
      <c r="A39299" t="s">
        <v>31</v>
      </c>
      <c r="B39299">
        <v>182845581</v>
      </c>
      <c r="C39299">
        <v>182846593</v>
      </c>
      <c r="D39299">
        <v>0</v>
      </c>
    </row>
    <row r="39300" spans="1:4">
      <c r="A39300" t="s">
        <v>35</v>
      </c>
      <c r="B39300">
        <v>22939194</v>
      </c>
      <c r="C39300">
        <v>22940222</v>
      </c>
      <c r="D39300">
        <v>0</v>
      </c>
    </row>
    <row r="39301" spans="1:4">
      <c r="A39301" t="s">
        <v>33</v>
      </c>
      <c r="B39301">
        <v>13941813</v>
      </c>
      <c r="C39301">
        <v>13942821</v>
      </c>
      <c r="D39301">
        <v>0</v>
      </c>
    </row>
    <row r="39302" spans="1:4">
      <c r="A39302" t="s">
        <v>52</v>
      </c>
      <c r="B39302">
        <v>6004749</v>
      </c>
      <c r="C39302">
        <v>6005749</v>
      </c>
      <c r="D39302">
        <v>0</v>
      </c>
    </row>
    <row r="39303" spans="1:4">
      <c r="A39303" t="s">
        <v>36</v>
      </c>
      <c r="B39303">
        <v>50557740</v>
      </c>
      <c r="C39303">
        <v>50558740</v>
      </c>
      <c r="D39303">
        <v>0</v>
      </c>
    </row>
    <row r="39304" spans="1:4">
      <c r="A39304" t="s">
        <v>31</v>
      </c>
      <c r="B39304">
        <v>167840706</v>
      </c>
      <c r="C39304">
        <v>167841706</v>
      </c>
      <c r="D39304">
        <v>0</v>
      </c>
    </row>
    <row r="39305" spans="1:4">
      <c r="A39305" t="s">
        <v>52</v>
      </c>
      <c r="B39305">
        <v>98682512</v>
      </c>
      <c r="C39305">
        <v>98683608</v>
      </c>
      <c r="D39305">
        <v>0</v>
      </c>
    </row>
    <row r="39306" spans="1:4">
      <c r="A39306" t="s">
        <v>41</v>
      </c>
      <c r="B39306">
        <v>34802411</v>
      </c>
      <c r="C39306">
        <v>34803425</v>
      </c>
      <c r="D39306">
        <v>0</v>
      </c>
    </row>
    <row r="39307" spans="1:4">
      <c r="A39307" t="s">
        <v>49</v>
      </c>
      <c r="B39307">
        <v>44643200</v>
      </c>
      <c r="C39307">
        <v>44644202</v>
      </c>
      <c r="D39307">
        <v>0</v>
      </c>
    </row>
    <row r="39308" spans="1:4">
      <c r="A39308" t="s">
        <v>33</v>
      </c>
      <c r="B39308">
        <v>30185679</v>
      </c>
      <c r="C39308">
        <v>30186728</v>
      </c>
      <c r="D39308">
        <v>0</v>
      </c>
    </row>
    <row r="39309" spans="1:4">
      <c r="A39309" t="s">
        <v>52</v>
      </c>
      <c r="B39309">
        <v>97155208</v>
      </c>
      <c r="C39309">
        <v>97156208</v>
      </c>
      <c r="D39309">
        <v>0</v>
      </c>
    </row>
    <row r="39310" spans="1:4">
      <c r="A39310" t="s">
        <v>50</v>
      </c>
      <c r="B39310">
        <v>44786953</v>
      </c>
      <c r="C39310">
        <v>44787953</v>
      </c>
      <c r="D39310">
        <v>0</v>
      </c>
    </row>
    <row r="39311" spans="1:4">
      <c r="A39311" t="s">
        <v>33</v>
      </c>
      <c r="B39311">
        <v>69960598</v>
      </c>
      <c r="C39311">
        <v>69961631</v>
      </c>
      <c r="D39311">
        <v>0</v>
      </c>
    </row>
    <row r="39312" spans="1:4">
      <c r="A39312" t="s">
        <v>31</v>
      </c>
      <c r="B39312">
        <v>40689368</v>
      </c>
      <c r="C39312">
        <v>40690395</v>
      </c>
      <c r="D39312">
        <v>0</v>
      </c>
    </row>
    <row r="39313" spans="1:4">
      <c r="A39313" t="s">
        <v>49</v>
      </c>
      <c r="B39313">
        <v>4558866</v>
      </c>
      <c r="C39313">
        <v>4559985</v>
      </c>
      <c r="D39313">
        <v>0</v>
      </c>
    </row>
    <row r="39314" spans="1:4">
      <c r="A39314" t="s">
        <v>46</v>
      </c>
      <c r="B39314">
        <v>188107795</v>
      </c>
      <c r="C39314">
        <v>188108807</v>
      </c>
      <c r="D39314">
        <v>0</v>
      </c>
    </row>
    <row r="39315" spans="1:4">
      <c r="A39315" t="s">
        <v>31</v>
      </c>
      <c r="B39315">
        <v>32499938</v>
      </c>
      <c r="C39315">
        <v>32501545</v>
      </c>
      <c r="D39315">
        <v>0</v>
      </c>
    </row>
    <row r="39316" spans="1:4">
      <c r="A39316" t="s">
        <v>50</v>
      </c>
      <c r="B39316">
        <v>156533040</v>
      </c>
      <c r="C39316">
        <v>156534072</v>
      </c>
      <c r="D39316">
        <v>0</v>
      </c>
    </row>
    <row r="39317" spans="1:4">
      <c r="A39317" t="s">
        <v>41</v>
      </c>
      <c r="B39317">
        <v>33598579</v>
      </c>
      <c r="C39317">
        <v>33599581</v>
      </c>
      <c r="D39317">
        <v>0</v>
      </c>
    </row>
    <row r="39318" spans="1:4">
      <c r="A39318" t="s">
        <v>47</v>
      </c>
      <c r="B39318">
        <v>74341540</v>
      </c>
      <c r="C39318">
        <v>74342540</v>
      </c>
      <c r="D39318">
        <v>0</v>
      </c>
    </row>
    <row r="39319" spans="1:4">
      <c r="A39319" t="s">
        <v>33</v>
      </c>
      <c r="B39319">
        <v>118451766</v>
      </c>
      <c r="C39319">
        <v>118452766</v>
      </c>
      <c r="D39319">
        <v>0</v>
      </c>
    </row>
    <row r="39320" spans="1:4">
      <c r="A39320" t="s">
        <v>31</v>
      </c>
      <c r="B39320">
        <v>81505944</v>
      </c>
      <c r="C39320">
        <v>81506944</v>
      </c>
      <c r="D39320">
        <v>0</v>
      </c>
    </row>
    <row r="39321" spans="1:4">
      <c r="A39321" t="s">
        <v>31</v>
      </c>
      <c r="B39321">
        <v>228175841</v>
      </c>
      <c r="C39321">
        <v>228177441</v>
      </c>
      <c r="D39321">
        <v>0</v>
      </c>
    </row>
    <row r="39322" spans="1:4">
      <c r="A39322" t="s">
        <v>41</v>
      </c>
      <c r="B39322">
        <v>28994965</v>
      </c>
      <c r="C39322">
        <v>28995992</v>
      </c>
      <c r="D39322">
        <v>0</v>
      </c>
    </row>
    <row r="39323" spans="1:4">
      <c r="A39323" t="s">
        <v>31</v>
      </c>
      <c r="B39323">
        <v>30107080</v>
      </c>
      <c r="C39323">
        <v>30108081</v>
      </c>
      <c r="D39323">
        <v>0</v>
      </c>
    </row>
    <row r="39324" spans="1:4">
      <c r="A39324" t="s">
        <v>34</v>
      </c>
      <c r="B39324">
        <v>69886211</v>
      </c>
      <c r="C39324">
        <v>69890122</v>
      </c>
      <c r="D39324">
        <v>0</v>
      </c>
    </row>
    <row r="39325" spans="1:4">
      <c r="A39325" t="s">
        <v>42</v>
      </c>
      <c r="B39325">
        <v>179990932</v>
      </c>
      <c r="C39325">
        <v>179991951</v>
      </c>
      <c r="D39325">
        <v>0</v>
      </c>
    </row>
    <row r="39326" spans="1:4">
      <c r="A39326" t="s">
        <v>32</v>
      </c>
      <c r="B39326">
        <v>102834574</v>
      </c>
      <c r="C39326">
        <v>102837451</v>
      </c>
      <c r="D39326">
        <v>0</v>
      </c>
    </row>
    <row r="39327" spans="1:4">
      <c r="A39327" t="s">
        <v>42</v>
      </c>
      <c r="B39327">
        <v>1847140</v>
      </c>
      <c r="C39327">
        <v>1848203</v>
      </c>
      <c r="D39327">
        <v>0</v>
      </c>
    </row>
    <row r="39328" spans="1:4">
      <c r="A39328" t="s">
        <v>50</v>
      </c>
      <c r="B39328">
        <v>66735257</v>
      </c>
      <c r="C39328">
        <v>66736257</v>
      </c>
      <c r="D39328">
        <v>0</v>
      </c>
    </row>
    <row r="39329" spans="1:4">
      <c r="A39329" t="s">
        <v>49</v>
      </c>
      <c r="B39329">
        <v>73334899</v>
      </c>
      <c r="C39329">
        <v>73335899</v>
      </c>
      <c r="D39329">
        <v>0</v>
      </c>
    </row>
    <row r="39330" spans="1:4">
      <c r="A39330" t="s">
        <v>46</v>
      </c>
      <c r="B39330">
        <v>187146016</v>
      </c>
      <c r="C39330">
        <v>187147016</v>
      </c>
      <c r="D39330">
        <v>0</v>
      </c>
    </row>
    <row r="39331" spans="1:4">
      <c r="A39331" t="s">
        <v>42</v>
      </c>
      <c r="B39331">
        <v>7346922</v>
      </c>
      <c r="C39331">
        <v>7347922</v>
      </c>
      <c r="D39331">
        <v>0</v>
      </c>
    </row>
    <row r="39332" spans="1:4">
      <c r="A39332" t="s">
        <v>42</v>
      </c>
      <c r="B39332">
        <v>238735324</v>
      </c>
      <c r="C39332">
        <v>238736370</v>
      </c>
      <c r="D39332">
        <v>0</v>
      </c>
    </row>
    <row r="39333" spans="1:4">
      <c r="A39333" t="s">
        <v>31</v>
      </c>
      <c r="B39333">
        <v>37065291</v>
      </c>
      <c r="C39333">
        <v>37066327</v>
      </c>
      <c r="D39333">
        <v>0</v>
      </c>
    </row>
    <row r="39334" spans="1:4">
      <c r="A39334" t="s">
        <v>51</v>
      </c>
      <c r="B39334">
        <v>69672802</v>
      </c>
      <c r="C39334">
        <v>69673802</v>
      </c>
      <c r="D39334">
        <v>0</v>
      </c>
    </row>
    <row r="39335" spans="1:4">
      <c r="A39335" t="s">
        <v>45</v>
      </c>
      <c r="B39335">
        <v>41718262</v>
      </c>
      <c r="C39335">
        <v>41719262</v>
      </c>
      <c r="D39335">
        <v>0</v>
      </c>
    </row>
    <row r="39336" spans="1:4">
      <c r="A39336" t="s">
        <v>32</v>
      </c>
      <c r="B39336">
        <v>16468048</v>
      </c>
      <c r="C39336">
        <v>16469048</v>
      </c>
      <c r="D39336">
        <v>0</v>
      </c>
    </row>
    <row r="39337" spans="1:4">
      <c r="A39337" t="s">
        <v>48</v>
      </c>
      <c r="B39337">
        <v>134272203</v>
      </c>
      <c r="C39337">
        <v>134273265</v>
      </c>
      <c r="D39337">
        <v>0</v>
      </c>
    </row>
    <row r="39338" spans="1:4">
      <c r="A39338" t="s">
        <v>40</v>
      </c>
      <c r="B39338">
        <v>8478130</v>
      </c>
      <c r="C39338">
        <v>8479189</v>
      </c>
      <c r="D39338">
        <v>0</v>
      </c>
    </row>
    <row r="39339" spans="1:4">
      <c r="A39339" t="s">
        <v>42</v>
      </c>
      <c r="B39339">
        <v>23598016</v>
      </c>
      <c r="C39339">
        <v>23599051</v>
      </c>
      <c r="D39339">
        <v>0</v>
      </c>
    </row>
    <row r="39340" spans="1:4">
      <c r="A39340" t="s">
        <v>50</v>
      </c>
      <c r="B39340">
        <v>95449830</v>
      </c>
      <c r="C39340">
        <v>95454429</v>
      </c>
      <c r="D39340">
        <v>0</v>
      </c>
    </row>
    <row r="39341" spans="1:4">
      <c r="A39341" t="s">
        <v>37</v>
      </c>
      <c r="B39341">
        <v>72837218</v>
      </c>
      <c r="C39341">
        <v>72838261</v>
      </c>
      <c r="D39341">
        <v>0</v>
      </c>
    </row>
    <row r="39342" spans="1:4">
      <c r="A39342" t="s">
        <v>42</v>
      </c>
      <c r="B39342">
        <v>118664935</v>
      </c>
      <c r="C39342">
        <v>118665985</v>
      </c>
      <c r="D39342">
        <v>0</v>
      </c>
    </row>
    <row r="39343" spans="1:4">
      <c r="A39343" t="s">
        <v>49</v>
      </c>
      <c r="B39343">
        <v>4134494</v>
      </c>
      <c r="C39343">
        <v>4135955</v>
      </c>
      <c r="D39343">
        <v>0</v>
      </c>
    </row>
    <row r="39344" spans="1:4">
      <c r="A39344" t="s">
        <v>52</v>
      </c>
      <c r="B39344">
        <v>132124064</v>
      </c>
      <c r="C39344">
        <v>132125064</v>
      </c>
      <c r="D39344">
        <v>0</v>
      </c>
    </row>
    <row r="39345" spans="1:4">
      <c r="A39345" t="s">
        <v>50</v>
      </c>
      <c r="B39345">
        <v>41509191</v>
      </c>
      <c r="C39345">
        <v>41510191</v>
      </c>
      <c r="D39345">
        <v>0</v>
      </c>
    </row>
    <row r="39346" spans="1:4">
      <c r="A39346" t="s">
        <v>48</v>
      </c>
      <c r="B39346">
        <v>149092880</v>
      </c>
      <c r="C39346">
        <v>149093880</v>
      </c>
      <c r="D39346">
        <v>0</v>
      </c>
    </row>
    <row r="39347" spans="1:4">
      <c r="A39347" t="s">
        <v>43</v>
      </c>
      <c r="B39347">
        <v>21532372</v>
      </c>
      <c r="C39347">
        <v>21533372</v>
      </c>
      <c r="D39347">
        <v>0</v>
      </c>
    </row>
    <row r="39348" spans="1:4">
      <c r="A39348" t="s">
        <v>34</v>
      </c>
      <c r="B39348">
        <v>72867493</v>
      </c>
      <c r="C39348">
        <v>72868493</v>
      </c>
      <c r="D39348">
        <v>0</v>
      </c>
    </row>
    <row r="39349" spans="1:4">
      <c r="A39349" t="s">
        <v>34</v>
      </c>
      <c r="B39349">
        <v>70517783</v>
      </c>
      <c r="C39349">
        <v>70518783</v>
      </c>
      <c r="D39349">
        <v>0</v>
      </c>
    </row>
    <row r="39350" spans="1:4">
      <c r="A39350" t="s">
        <v>31</v>
      </c>
      <c r="B39350">
        <v>243744680</v>
      </c>
      <c r="C39350">
        <v>243745680</v>
      </c>
      <c r="D39350">
        <v>0</v>
      </c>
    </row>
    <row r="39351" spans="1:4">
      <c r="A39351" t="s">
        <v>34</v>
      </c>
      <c r="B39351">
        <v>94785914</v>
      </c>
      <c r="C39351">
        <v>94786945</v>
      </c>
      <c r="D39351">
        <v>0</v>
      </c>
    </row>
    <row r="39352" spans="1:4">
      <c r="A39352" t="s">
        <v>47</v>
      </c>
      <c r="B39352">
        <v>24242249</v>
      </c>
      <c r="C39352">
        <v>24243285</v>
      </c>
      <c r="D39352">
        <v>0</v>
      </c>
    </row>
    <row r="39353" spans="1:4">
      <c r="A39353" t="s">
        <v>52</v>
      </c>
      <c r="B39353">
        <v>91441937</v>
      </c>
      <c r="C39353">
        <v>91442950</v>
      </c>
      <c r="D39353">
        <v>0</v>
      </c>
    </row>
    <row r="39354" spans="1:4">
      <c r="A39354" t="s">
        <v>48</v>
      </c>
      <c r="B39354">
        <v>32648571</v>
      </c>
      <c r="C39354">
        <v>32649584</v>
      </c>
      <c r="D39354">
        <v>0</v>
      </c>
    </row>
    <row r="39355" spans="1:4">
      <c r="A39355" t="s">
        <v>40</v>
      </c>
      <c r="B39355">
        <v>58171172</v>
      </c>
      <c r="C39355">
        <v>58172172</v>
      </c>
      <c r="D39355">
        <v>0</v>
      </c>
    </row>
    <row r="39356" spans="1:4">
      <c r="A39356" t="s">
        <v>39</v>
      </c>
      <c r="B39356">
        <v>62885475</v>
      </c>
      <c r="C39356">
        <v>62886475</v>
      </c>
      <c r="D39356">
        <v>0</v>
      </c>
    </row>
    <row r="39357" spans="1:4">
      <c r="A39357" t="s">
        <v>37</v>
      </c>
      <c r="B39357">
        <v>60237447</v>
      </c>
      <c r="C39357">
        <v>60238447</v>
      </c>
      <c r="D39357">
        <v>0</v>
      </c>
    </row>
    <row r="39358" spans="1:4">
      <c r="A39358" t="s">
        <v>34</v>
      </c>
      <c r="B39358">
        <v>109679607</v>
      </c>
      <c r="C39358">
        <v>109680607</v>
      </c>
      <c r="D39358">
        <v>0</v>
      </c>
    </row>
    <row r="39359" spans="1:4">
      <c r="A39359" t="s">
        <v>31</v>
      </c>
      <c r="B39359">
        <v>235144940</v>
      </c>
      <c r="C39359">
        <v>235145940</v>
      </c>
      <c r="D39359">
        <v>0</v>
      </c>
    </row>
    <row r="39360" spans="1:4">
      <c r="A39360" t="s">
        <v>38</v>
      </c>
      <c r="B39360">
        <v>87036360</v>
      </c>
      <c r="C39360">
        <v>87037363</v>
      </c>
      <c r="D39360">
        <v>0</v>
      </c>
    </row>
    <row r="39361" spans="1:4">
      <c r="A39361" t="s">
        <v>37</v>
      </c>
      <c r="B39361">
        <v>59740146</v>
      </c>
      <c r="C39361">
        <v>59741162</v>
      </c>
      <c r="D39361">
        <v>0</v>
      </c>
    </row>
    <row r="39362" spans="1:4">
      <c r="A39362" t="s">
        <v>35</v>
      </c>
      <c r="B39362">
        <v>28754317</v>
      </c>
      <c r="C39362">
        <v>28755326</v>
      </c>
      <c r="D39362">
        <v>0</v>
      </c>
    </row>
    <row r="39363" spans="1:4">
      <c r="A39363" t="s">
        <v>31</v>
      </c>
      <c r="B39363">
        <v>3880511</v>
      </c>
      <c r="C39363">
        <v>3881533</v>
      </c>
      <c r="D39363">
        <v>0</v>
      </c>
    </row>
    <row r="39364" spans="1:4">
      <c r="A39364" t="s">
        <v>50</v>
      </c>
      <c r="B39364">
        <v>69072825</v>
      </c>
      <c r="C39364">
        <v>69073825</v>
      </c>
      <c r="D39364">
        <v>0</v>
      </c>
    </row>
    <row r="39365" spans="1:4">
      <c r="A39365" t="s">
        <v>53</v>
      </c>
      <c r="B39365">
        <v>114047440</v>
      </c>
      <c r="C39365">
        <v>114048530</v>
      </c>
      <c r="D39365">
        <v>0</v>
      </c>
    </row>
    <row r="39366" spans="1:4">
      <c r="A39366" t="s">
        <v>31</v>
      </c>
      <c r="B39366">
        <v>230224975</v>
      </c>
      <c r="C39366">
        <v>230225979</v>
      </c>
      <c r="D39366">
        <v>0</v>
      </c>
    </row>
    <row r="39367" spans="1:4">
      <c r="A39367" t="s">
        <v>48</v>
      </c>
      <c r="B39367">
        <v>178781801</v>
      </c>
      <c r="C39367">
        <v>178787081</v>
      </c>
      <c r="D39367">
        <v>0</v>
      </c>
    </row>
    <row r="39368" spans="1:4">
      <c r="A39368" t="s">
        <v>37</v>
      </c>
      <c r="B39368">
        <v>20001761</v>
      </c>
      <c r="C39368">
        <v>20002824</v>
      </c>
      <c r="D39368">
        <v>0</v>
      </c>
    </row>
    <row r="39369" spans="1:4">
      <c r="A39369" t="s">
        <v>42</v>
      </c>
      <c r="B39369">
        <v>200007892</v>
      </c>
      <c r="C39369">
        <v>200008892</v>
      </c>
      <c r="D39369">
        <v>0</v>
      </c>
    </row>
    <row r="39370" spans="1:4">
      <c r="A39370" t="s">
        <v>39</v>
      </c>
      <c r="B39370">
        <v>79570908</v>
      </c>
      <c r="C39370">
        <v>79571908</v>
      </c>
      <c r="D39370">
        <v>0</v>
      </c>
    </row>
    <row r="39371" spans="1:4">
      <c r="A39371" t="s">
        <v>35</v>
      </c>
      <c r="B39371">
        <v>19159506</v>
      </c>
      <c r="C39371">
        <v>19160506</v>
      </c>
      <c r="D39371">
        <v>0</v>
      </c>
    </row>
    <row r="39372" spans="1:4">
      <c r="A39372" t="s">
        <v>31</v>
      </c>
      <c r="B39372">
        <v>223500846</v>
      </c>
      <c r="C39372">
        <v>223501846</v>
      </c>
      <c r="D39372">
        <v>0</v>
      </c>
    </row>
    <row r="39373" spans="1:4">
      <c r="A39373" t="s">
        <v>32</v>
      </c>
      <c r="B39373">
        <v>105149968</v>
      </c>
      <c r="C39373">
        <v>105150972</v>
      </c>
      <c r="D39373">
        <v>0</v>
      </c>
    </row>
    <row r="39374" spans="1:4">
      <c r="A39374" t="s">
        <v>31</v>
      </c>
      <c r="B39374">
        <v>235611803</v>
      </c>
      <c r="C39374">
        <v>235612818</v>
      </c>
      <c r="D39374">
        <v>0</v>
      </c>
    </row>
    <row r="39375" spans="1:4">
      <c r="A39375" t="s">
        <v>49</v>
      </c>
      <c r="B39375">
        <v>137010071</v>
      </c>
      <c r="C39375">
        <v>137011093</v>
      </c>
      <c r="D39375">
        <v>0</v>
      </c>
    </row>
    <row r="39376" spans="1:4">
      <c r="A39376" t="s">
        <v>53</v>
      </c>
      <c r="B39376">
        <v>31813178</v>
      </c>
      <c r="C39376">
        <v>31814178</v>
      </c>
      <c r="D39376">
        <v>0</v>
      </c>
    </row>
    <row r="39377" spans="1:4">
      <c r="A39377" t="s">
        <v>37</v>
      </c>
      <c r="B39377">
        <v>98215624</v>
      </c>
      <c r="C39377">
        <v>98216624</v>
      </c>
      <c r="D39377">
        <v>0</v>
      </c>
    </row>
    <row r="39378" spans="1:4">
      <c r="A39378" t="s">
        <v>36</v>
      </c>
      <c r="B39378">
        <v>22938318</v>
      </c>
      <c r="C39378">
        <v>22939318</v>
      </c>
      <c r="D39378">
        <v>0</v>
      </c>
    </row>
    <row r="39379" spans="1:4">
      <c r="A39379" t="s">
        <v>31</v>
      </c>
      <c r="B39379">
        <v>33245736</v>
      </c>
      <c r="C39379">
        <v>33246736</v>
      </c>
      <c r="D39379">
        <v>0</v>
      </c>
    </row>
    <row r="39380" spans="1:4">
      <c r="A39380" t="s">
        <v>33</v>
      </c>
      <c r="B39380">
        <v>32544906</v>
      </c>
      <c r="C39380">
        <v>32545914</v>
      </c>
      <c r="D39380">
        <v>0</v>
      </c>
    </row>
    <row r="39381" spans="1:4">
      <c r="A39381" t="s">
        <v>45</v>
      </c>
      <c r="B39381">
        <v>48775685</v>
      </c>
      <c r="C39381">
        <v>48776685</v>
      </c>
      <c r="D39381">
        <v>0</v>
      </c>
    </row>
    <row r="39382" spans="1:4">
      <c r="A39382" t="s">
        <v>35</v>
      </c>
      <c r="B39382">
        <v>34046298</v>
      </c>
      <c r="C39382">
        <v>34047298</v>
      </c>
      <c r="D39382">
        <v>0</v>
      </c>
    </row>
    <row r="39383" spans="1:4">
      <c r="A39383" t="s">
        <v>31</v>
      </c>
      <c r="B39383">
        <v>110987110</v>
      </c>
      <c r="C39383">
        <v>110988110</v>
      </c>
      <c r="D39383">
        <v>0</v>
      </c>
    </row>
    <row r="39384" spans="1:4">
      <c r="A39384" t="s">
        <v>33</v>
      </c>
      <c r="B39384">
        <v>1353260</v>
      </c>
      <c r="C39384">
        <v>1354281</v>
      </c>
      <c r="D39384">
        <v>0</v>
      </c>
    </row>
    <row r="39385" spans="1:4">
      <c r="A39385" t="s">
        <v>47</v>
      </c>
      <c r="B39385">
        <v>25752592</v>
      </c>
      <c r="C39385">
        <v>25753609</v>
      </c>
      <c r="D39385">
        <v>0</v>
      </c>
    </row>
    <row r="39386" spans="1:4">
      <c r="A39386" t="s">
        <v>48</v>
      </c>
      <c r="B39386">
        <v>177416663</v>
      </c>
      <c r="C39386">
        <v>177417724</v>
      </c>
      <c r="D39386">
        <v>0</v>
      </c>
    </row>
    <row r="39387" spans="1:4">
      <c r="A39387" t="s">
        <v>39</v>
      </c>
      <c r="B39387">
        <v>67857536</v>
      </c>
      <c r="C39387">
        <v>67858560</v>
      </c>
      <c r="D39387">
        <v>0</v>
      </c>
    </row>
    <row r="39388" spans="1:4">
      <c r="A39388" t="s">
        <v>53</v>
      </c>
      <c r="B39388">
        <v>7232103</v>
      </c>
      <c r="C39388">
        <v>7233103</v>
      </c>
      <c r="D39388">
        <v>0</v>
      </c>
    </row>
    <row r="39389" spans="1:4">
      <c r="A39389" t="s">
        <v>46</v>
      </c>
      <c r="B39389">
        <v>38427163</v>
      </c>
      <c r="C39389">
        <v>38428163</v>
      </c>
      <c r="D39389">
        <v>0</v>
      </c>
    </row>
    <row r="39390" spans="1:4">
      <c r="A39390" t="s">
        <v>45</v>
      </c>
      <c r="B39390">
        <v>23264307</v>
      </c>
      <c r="C39390">
        <v>23265307</v>
      </c>
      <c r="D39390">
        <v>0</v>
      </c>
    </row>
    <row r="39391" spans="1:4">
      <c r="A39391" t="s">
        <v>51</v>
      </c>
      <c r="B39391">
        <v>40698253</v>
      </c>
      <c r="C39391">
        <v>40699275</v>
      </c>
      <c r="D39391">
        <v>0</v>
      </c>
    </row>
    <row r="39392" spans="1:4">
      <c r="A39392" t="s">
        <v>32</v>
      </c>
      <c r="B39392">
        <v>89397563</v>
      </c>
      <c r="C39392">
        <v>89398615</v>
      </c>
      <c r="D39392">
        <v>0</v>
      </c>
    </row>
    <row r="39393" spans="1:4">
      <c r="A39393" t="s">
        <v>47</v>
      </c>
      <c r="B39393">
        <v>139293961</v>
      </c>
      <c r="C39393">
        <v>139294972</v>
      </c>
      <c r="D39393">
        <v>0</v>
      </c>
    </row>
    <row r="39394" spans="1:4">
      <c r="A39394" t="s">
        <v>38</v>
      </c>
      <c r="B39394">
        <v>83934774</v>
      </c>
      <c r="C39394">
        <v>83935789</v>
      </c>
      <c r="D39394">
        <v>0</v>
      </c>
    </row>
    <row r="39395" spans="1:4">
      <c r="A39395" t="s">
        <v>45</v>
      </c>
      <c r="B39395">
        <v>49193898</v>
      </c>
      <c r="C39395">
        <v>49194928</v>
      </c>
      <c r="D39395">
        <v>0</v>
      </c>
    </row>
    <row r="39396" spans="1:4">
      <c r="A39396" t="s">
        <v>52</v>
      </c>
      <c r="B39396">
        <v>78099547</v>
      </c>
      <c r="C39396">
        <v>78100547</v>
      </c>
      <c r="D39396">
        <v>0</v>
      </c>
    </row>
    <row r="39397" spans="1:4">
      <c r="A39397" t="s">
        <v>42</v>
      </c>
      <c r="B39397">
        <v>67734112</v>
      </c>
      <c r="C39397">
        <v>67735112</v>
      </c>
      <c r="D39397">
        <v>0</v>
      </c>
    </row>
    <row r="39398" spans="1:4">
      <c r="A39398" t="s">
        <v>32</v>
      </c>
      <c r="B39398">
        <v>91524891</v>
      </c>
      <c r="C39398">
        <v>91525891</v>
      </c>
      <c r="D39398">
        <v>0</v>
      </c>
    </row>
    <row r="39399" spans="1:4">
      <c r="A39399" t="s">
        <v>31</v>
      </c>
      <c r="B39399">
        <v>167420172</v>
      </c>
      <c r="C39399">
        <v>167421222</v>
      </c>
      <c r="D39399">
        <v>0</v>
      </c>
    </row>
    <row r="39400" spans="1:4">
      <c r="A39400" t="s">
        <v>36</v>
      </c>
      <c r="B39400">
        <v>94956763</v>
      </c>
      <c r="C39400">
        <v>94957774</v>
      </c>
      <c r="D39400">
        <v>0</v>
      </c>
    </row>
    <row r="39401" spans="1:4">
      <c r="A39401" t="s">
        <v>32</v>
      </c>
      <c r="B39401">
        <v>122517949</v>
      </c>
      <c r="C39401">
        <v>122518972</v>
      </c>
      <c r="D39401">
        <v>0</v>
      </c>
    </row>
    <row r="39402" spans="1:4">
      <c r="A39402" t="s">
        <v>39</v>
      </c>
      <c r="B39402">
        <v>83145008</v>
      </c>
      <c r="C39402">
        <v>83146013</v>
      </c>
      <c r="D39402">
        <v>0</v>
      </c>
    </row>
    <row r="39403" spans="1:4">
      <c r="A39403" t="s">
        <v>47</v>
      </c>
      <c r="B39403">
        <v>151524137</v>
      </c>
      <c r="C39403">
        <v>151525137</v>
      </c>
      <c r="D39403">
        <v>0</v>
      </c>
    </row>
    <row r="39404" spans="1:4">
      <c r="A39404" t="s">
        <v>45</v>
      </c>
      <c r="B39404">
        <v>26726431</v>
      </c>
      <c r="C39404">
        <v>26727431</v>
      </c>
      <c r="D39404">
        <v>0</v>
      </c>
    </row>
    <row r="39405" spans="1:4">
      <c r="A39405" t="s">
        <v>42</v>
      </c>
      <c r="B39405">
        <v>5868489</v>
      </c>
      <c r="C39405">
        <v>5869489</v>
      </c>
      <c r="D39405">
        <v>0</v>
      </c>
    </row>
    <row r="39406" spans="1:4">
      <c r="A39406" t="s">
        <v>41</v>
      </c>
      <c r="B39406">
        <v>52782526</v>
      </c>
      <c r="C39406">
        <v>52783526</v>
      </c>
      <c r="D39406">
        <v>0</v>
      </c>
    </row>
    <row r="39407" spans="1:4">
      <c r="A39407" t="s">
        <v>39</v>
      </c>
      <c r="B39407">
        <v>36015296</v>
      </c>
      <c r="C39407">
        <v>36016296</v>
      </c>
      <c r="D39407">
        <v>0</v>
      </c>
    </row>
    <row r="39408" spans="1:4">
      <c r="A39408" t="s">
        <v>50</v>
      </c>
      <c r="B39408">
        <v>44188863</v>
      </c>
      <c r="C39408">
        <v>44189988</v>
      </c>
      <c r="D39408">
        <v>0</v>
      </c>
    </row>
    <row r="39409" spans="1:4">
      <c r="A39409" t="s">
        <v>37</v>
      </c>
      <c r="B39409">
        <v>63436527</v>
      </c>
      <c r="C39409">
        <v>63437624</v>
      </c>
      <c r="D39409">
        <v>0</v>
      </c>
    </row>
    <row r="39410" spans="1:4">
      <c r="A39410" t="s">
        <v>46</v>
      </c>
      <c r="B39410">
        <v>126434217</v>
      </c>
      <c r="C39410">
        <v>126435228</v>
      </c>
      <c r="D39410">
        <v>0</v>
      </c>
    </row>
    <row r="39411" spans="1:4">
      <c r="A39411" t="s">
        <v>32</v>
      </c>
      <c r="B39411">
        <v>125270849</v>
      </c>
      <c r="C39411">
        <v>125271865</v>
      </c>
      <c r="D39411">
        <v>0</v>
      </c>
    </row>
    <row r="39412" spans="1:4">
      <c r="A39412" t="s">
        <v>36</v>
      </c>
      <c r="B39412">
        <v>96459906</v>
      </c>
      <c r="C39412">
        <v>96460948</v>
      </c>
      <c r="D39412">
        <v>0</v>
      </c>
    </row>
    <row r="39413" spans="1:4">
      <c r="A39413" t="s">
        <v>46</v>
      </c>
      <c r="B39413">
        <v>71839537</v>
      </c>
      <c r="C39413">
        <v>71840546</v>
      </c>
      <c r="D39413">
        <v>0</v>
      </c>
    </row>
    <row r="39414" spans="1:4">
      <c r="A39414" t="s">
        <v>36</v>
      </c>
      <c r="B39414">
        <v>100191824</v>
      </c>
      <c r="C39414">
        <v>100193031</v>
      </c>
      <c r="D39414">
        <v>0</v>
      </c>
    </row>
    <row r="39415" spans="1:4">
      <c r="A39415" t="s">
        <v>44</v>
      </c>
      <c r="B39415">
        <v>10376420</v>
      </c>
      <c r="C39415">
        <v>10382949</v>
      </c>
      <c r="D39415">
        <v>0</v>
      </c>
    </row>
    <row r="39416" spans="1:4">
      <c r="A39416" t="s">
        <v>33</v>
      </c>
      <c r="B39416">
        <v>68689662</v>
      </c>
      <c r="C39416">
        <v>68690729</v>
      </c>
      <c r="D39416">
        <v>0</v>
      </c>
    </row>
    <row r="39417" spans="1:4">
      <c r="A39417" t="s">
        <v>49</v>
      </c>
      <c r="B39417">
        <v>4803735</v>
      </c>
      <c r="C39417">
        <v>4804735</v>
      </c>
      <c r="D39417">
        <v>0</v>
      </c>
    </row>
    <row r="39418" spans="1:4">
      <c r="A39418" t="s">
        <v>34</v>
      </c>
      <c r="B39418">
        <v>120605690</v>
      </c>
      <c r="C39418">
        <v>120606690</v>
      </c>
      <c r="D39418">
        <v>0</v>
      </c>
    </row>
    <row r="39419" spans="1:4">
      <c r="A39419" t="s">
        <v>52</v>
      </c>
      <c r="B39419">
        <v>115117571</v>
      </c>
      <c r="C39419">
        <v>115118593</v>
      </c>
      <c r="D39419">
        <v>0</v>
      </c>
    </row>
    <row r="39420" spans="1:4">
      <c r="A39420" t="s">
        <v>40</v>
      </c>
      <c r="B39420">
        <v>50237048</v>
      </c>
      <c r="C39420">
        <v>50238139</v>
      </c>
      <c r="D39420">
        <v>0</v>
      </c>
    </row>
    <row r="39421" spans="1:4">
      <c r="A39421" t="s">
        <v>31</v>
      </c>
      <c r="B39421">
        <v>90574841</v>
      </c>
      <c r="C39421">
        <v>90576098</v>
      </c>
      <c r="D39421">
        <v>0</v>
      </c>
    </row>
    <row r="39422" spans="1:4">
      <c r="A39422" t="s">
        <v>32</v>
      </c>
      <c r="B39422">
        <v>8677743</v>
      </c>
      <c r="C39422">
        <v>8678778</v>
      </c>
      <c r="D39422">
        <v>0</v>
      </c>
    </row>
    <row r="39423" spans="1:4">
      <c r="A39423" t="s">
        <v>53</v>
      </c>
      <c r="B39423">
        <v>135334566</v>
      </c>
      <c r="C39423">
        <v>135335566</v>
      </c>
      <c r="D39423">
        <v>0</v>
      </c>
    </row>
    <row r="39424" spans="1:4">
      <c r="A39424" t="s">
        <v>50</v>
      </c>
      <c r="B39424">
        <v>65022844</v>
      </c>
      <c r="C39424">
        <v>65023844</v>
      </c>
      <c r="D39424">
        <v>0</v>
      </c>
    </row>
    <row r="39425" spans="1:4">
      <c r="A39425" t="s">
        <v>32</v>
      </c>
      <c r="B39425">
        <v>126270915</v>
      </c>
      <c r="C39425">
        <v>126271933</v>
      </c>
      <c r="D39425">
        <v>0</v>
      </c>
    </row>
    <row r="39426" spans="1:4">
      <c r="A39426" t="s">
        <v>38</v>
      </c>
      <c r="B39426">
        <v>54329237</v>
      </c>
      <c r="C39426">
        <v>54332532</v>
      </c>
      <c r="D39426">
        <v>0</v>
      </c>
    </row>
    <row r="39427" spans="1:4">
      <c r="A39427" t="s">
        <v>52</v>
      </c>
      <c r="B39427">
        <v>109708934</v>
      </c>
      <c r="C39427">
        <v>109709943</v>
      </c>
      <c r="D39427">
        <v>0</v>
      </c>
    </row>
    <row r="39428" spans="1:4">
      <c r="A39428" t="s">
        <v>32</v>
      </c>
      <c r="B39428">
        <v>86376560</v>
      </c>
      <c r="C39428">
        <v>86377589</v>
      </c>
      <c r="D39428">
        <v>0</v>
      </c>
    </row>
    <row r="39429" spans="1:4">
      <c r="A39429" t="s">
        <v>48</v>
      </c>
      <c r="B39429">
        <v>40452727</v>
      </c>
      <c r="C39429">
        <v>40453750</v>
      </c>
      <c r="D39429">
        <v>0</v>
      </c>
    </row>
    <row r="39430" spans="1:4">
      <c r="A39430" t="s">
        <v>42</v>
      </c>
      <c r="B39430">
        <v>232044972</v>
      </c>
      <c r="C39430">
        <v>232045989</v>
      </c>
      <c r="D39430">
        <v>0</v>
      </c>
    </row>
    <row r="39431" spans="1:4">
      <c r="A39431" t="s">
        <v>53</v>
      </c>
      <c r="B39431">
        <v>71065795</v>
      </c>
      <c r="C39431">
        <v>71066795</v>
      </c>
      <c r="D39431">
        <v>0</v>
      </c>
    </row>
    <row r="39432" spans="1:4">
      <c r="A39432" t="s">
        <v>50</v>
      </c>
      <c r="B39432">
        <v>155484875</v>
      </c>
      <c r="C39432">
        <v>155485875</v>
      </c>
      <c r="D39432">
        <v>0</v>
      </c>
    </row>
    <row r="39433" spans="1:4">
      <c r="A39433" t="s">
        <v>50</v>
      </c>
      <c r="B39433">
        <v>144080671</v>
      </c>
      <c r="C39433">
        <v>144081671</v>
      </c>
      <c r="D39433">
        <v>0</v>
      </c>
    </row>
    <row r="39434" spans="1:4">
      <c r="A39434" t="s">
        <v>47</v>
      </c>
      <c r="B39434">
        <v>83611918</v>
      </c>
      <c r="C39434">
        <v>83612918</v>
      </c>
      <c r="D39434">
        <v>0</v>
      </c>
    </row>
    <row r="39435" spans="1:4">
      <c r="A39435" t="s">
        <v>46</v>
      </c>
      <c r="B39435">
        <v>5115241</v>
      </c>
      <c r="C39435">
        <v>5116241</v>
      </c>
      <c r="D39435">
        <v>0</v>
      </c>
    </row>
    <row r="39436" spans="1:4">
      <c r="A39436" t="s">
        <v>32</v>
      </c>
      <c r="B39436">
        <v>27649718</v>
      </c>
      <c r="C39436">
        <v>27650718</v>
      </c>
      <c r="D39436">
        <v>0</v>
      </c>
    </row>
    <row r="39437" spans="1:4">
      <c r="A39437" t="s">
        <v>46</v>
      </c>
      <c r="B39437">
        <v>146408717</v>
      </c>
      <c r="C39437">
        <v>146409771</v>
      </c>
      <c r="D39437">
        <v>0</v>
      </c>
    </row>
    <row r="39438" spans="1:4">
      <c r="A39438" t="s">
        <v>52</v>
      </c>
      <c r="B39438">
        <v>96414263</v>
      </c>
      <c r="C39438">
        <v>96415265</v>
      </c>
      <c r="D39438">
        <v>0</v>
      </c>
    </row>
    <row r="39439" spans="1:4">
      <c r="A39439" t="s">
        <v>48</v>
      </c>
      <c r="B39439">
        <v>125585465</v>
      </c>
      <c r="C39439">
        <v>125586504</v>
      </c>
      <c r="D39439">
        <v>0</v>
      </c>
    </row>
    <row r="39440" spans="1:4">
      <c r="A39440" t="s">
        <v>47</v>
      </c>
      <c r="B39440">
        <v>93757461</v>
      </c>
      <c r="C39440">
        <v>93758461</v>
      </c>
      <c r="D39440">
        <v>0</v>
      </c>
    </row>
    <row r="39441" spans="1:4">
      <c r="A39441" t="s">
        <v>38</v>
      </c>
      <c r="B39441">
        <v>17335971</v>
      </c>
      <c r="C39441">
        <v>17336971</v>
      </c>
      <c r="D39441">
        <v>0</v>
      </c>
    </row>
    <row r="39442" spans="1:4">
      <c r="A39442" t="s">
        <v>33</v>
      </c>
      <c r="B39442">
        <v>96482417</v>
      </c>
      <c r="C39442">
        <v>96483417</v>
      </c>
      <c r="D39442">
        <v>0</v>
      </c>
    </row>
    <row r="39443" spans="1:4">
      <c r="A39443" t="s">
        <v>47</v>
      </c>
      <c r="B39443">
        <v>55771517</v>
      </c>
      <c r="C39443">
        <v>55772541</v>
      </c>
      <c r="D39443">
        <v>0</v>
      </c>
    </row>
    <row r="39444" spans="1:4">
      <c r="A39444" t="s">
        <v>32</v>
      </c>
      <c r="B39444">
        <v>99857365</v>
      </c>
      <c r="C39444">
        <v>99858445</v>
      </c>
      <c r="D39444">
        <v>0</v>
      </c>
    </row>
    <row r="39445" spans="1:4">
      <c r="A39445" t="s">
        <v>52</v>
      </c>
      <c r="B39445">
        <v>33407371</v>
      </c>
      <c r="C39445">
        <v>33416383</v>
      </c>
      <c r="D39445">
        <v>0</v>
      </c>
    </row>
    <row r="39446" spans="1:4">
      <c r="A39446" t="s">
        <v>42</v>
      </c>
      <c r="B39446">
        <v>66425077</v>
      </c>
      <c r="C39446">
        <v>66426110</v>
      </c>
      <c r="D39446">
        <v>0</v>
      </c>
    </row>
    <row r="39447" spans="1:4">
      <c r="A39447" t="s">
        <v>53</v>
      </c>
      <c r="B39447">
        <v>16190172</v>
      </c>
      <c r="C39447">
        <v>16191172</v>
      </c>
      <c r="D39447">
        <v>0</v>
      </c>
    </row>
    <row r="39448" spans="1:4">
      <c r="A39448" t="s">
        <v>42</v>
      </c>
      <c r="B39448">
        <v>190315815</v>
      </c>
      <c r="C39448">
        <v>190316815</v>
      </c>
      <c r="D39448">
        <v>0</v>
      </c>
    </row>
    <row r="39449" spans="1:4">
      <c r="A39449" t="s">
        <v>37</v>
      </c>
      <c r="B39449">
        <v>77304552</v>
      </c>
      <c r="C39449">
        <v>77305552</v>
      </c>
      <c r="D39449">
        <v>0</v>
      </c>
    </row>
    <row r="39450" spans="1:4">
      <c r="A39450" t="s">
        <v>35</v>
      </c>
      <c r="B39450">
        <v>32486923</v>
      </c>
      <c r="C39450">
        <v>32487923</v>
      </c>
      <c r="D39450">
        <v>0</v>
      </c>
    </row>
    <row r="39451" spans="1:4">
      <c r="A39451" t="s">
        <v>50</v>
      </c>
      <c r="B39451">
        <v>38022605</v>
      </c>
      <c r="C39451">
        <v>38023643</v>
      </c>
      <c r="D39451">
        <v>0</v>
      </c>
    </row>
    <row r="39452" spans="1:4">
      <c r="A39452" t="s">
        <v>47</v>
      </c>
      <c r="B39452">
        <v>14112261</v>
      </c>
      <c r="C39452">
        <v>14113298</v>
      </c>
      <c r="D39452">
        <v>0</v>
      </c>
    </row>
    <row r="39453" spans="1:4">
      <c r="A39453" t="s">
        <v>39</v>
      </c>
      <c r="B39453">
        <v>76287381</v>
      </c>
      <c r="C39453">
        <v>76288381</v>
      </c>
      <c r="D39453">
        <v>0</v>
      </c>
    </row>
    <row r="39454" spans="1:4">
      <c r="A39454" t="s">
        <v>32</v>
      </c>
      <c r="B39454">
        <v>128390793</v>
      </c>
      <c r="C39454">
        <v>128391793</v>
      </c>
      <c r="D39454">
        <v>0</v>
      </c>
    </row>
    <row r="39455" spans="1:4">
      <c r="A39455" t="s">
        <v>32</v>
      </c>
      <c r="B39455">
        <v>6526346</v>
      </c>
      <c r="C39455">
        <v>6527417</v>
      </c>
      <c r="D39455">
        <v>0</v>
      </c>
    </row>
    <row r="39456" spans="1:4">
      <c r="A39456" t="s">
        <v>31</v>
      </c>
      <c r="B39456">
        <v>151950081</v>
      </c>
      <c r="C39456">
        <v>151951092</v>
      </c>
      <c r="D39456">
        <v>0</v>
      </c>
    </row>
    <row r="39457" spans="1:4">
      <c r="A39457" t="s">
        <v>35</v>
      </c>
      <c r="B39457">
        <v>40789483</v>
      </c>
      <c r="C39457">
        <v>40790940</v>
      </c>
      <c r="D39457">
        <v>0</v>
      </c>
    </row>
    <row r="39458" spans="1:4">
      <c r="A39458" t="s">
        <v>49</v>
      </c>
      <c r="B39458">
        <v>40243563</v>
      </c>
      <c r="C39458">
        <v>40244592</v>
      </c>
      <c r="D39458">
        <v>0</v>
      </c>
    </row>
    <row r="39459" spans="1:4">
      <c r="A39459" t="s">
        <v>53</v>
      </c>
      <c r="B39459">
        <v>17107848</v>
      </c>
      <c r="C39459">
        <v>17108848</v>
      </c>
      <c r="D39459">
        <v>0</v>
      </c>
    </row>
    <row r="39460" spans="1:4">
      <c r="A39460" t="s">
        <v>52</v>
      </c>
      <c r="B39460">
        <v>112624440</v>
      </c>
      <c r="C39460">
        <v>112625440</v>
      </c>
      <c r="D39460">
        <v>0</v>
      </c>
    </row>
    <row r="39461" spans="1:4">
      <c r="A39461" t="s">
        <v>47</v>
      </c>
      <c r="B39461">
        <v>3558447</v>
      </c>
      <c r="C39461">
        <v>3559447</v>
      </c>
      <c r="D39461">
        <v>0</v>
      </c>
    </row>
    <row r="39462" spans="1:4">
      <c r="A39462" t="s">
        <v>31</v>
      </c>
      <c r="B39462">
        <v>89830923</v>
      </c>
      <c r="C39462">
        <v>89831923</v>
      </c>
      <c r="D39462">
        <v>0</v>
      </c>
    </row>
    <row r="39463" spans="1:4">
      <c r="A39463" t="s">
        <v>38</v>
      </c>
      <c r="B39463">
        <v>25666943</v>
      </c>
      <c r="C39463">
        <v>25667963</v>
      </c>
      <c r="D39463">
        <v>0</v>
      </c>
    </row>
    <row r="39464" spans="1:4">
      <c r="A39464" t="s">
        <v>42</v>
      </c>
      <c r="B39464">
        <v>109364730</v>
      </c>
      <c r="C39464">
        <v>109365730</v>
      </c>
      <c r="D39464">
        <v>0</v>
      </c>
    </row>
    <row r="39465" spans="1:4">
      <c r="A39465" t="s">
        <v>39</v>
      </c>
      <c r="B39465">
        <v>9800328</v>
      </c>
      <c r="C39465">
        <v>9801328</v>
      </c>
      <c r="D39465">
        <v>0</v>
      </c>
    </row>
    <row r="39466" spans="1:4">
      <c r="A39466" t="s">
        <v>38</v>
      </c>
      <c r="B39466">
        <v>74795640</v>
      </c>
      <c r="C39466">
        <v>74796640</v>
      </c>
      <c r="D39466">
        <v>0</v>
      </c>
    </row>
    <row r="39467" spans="1:4">
      <c r="A39467" t="s">
        <v>36</v>
      </c>
      <c r="B39467">
        <v>24607702</v>
      </c>
      <c r="C39467">
        <v>24608702</v>
      </c>
      <c r="D39467">
        <v>0</v>
      </c>
    </row>
    <row r="39468" spans="1:4">
      <c r="A39468" t="s">
        <v>31</v>
      </c>
      <c r="B39468">
        <v>115973981</v>
      </c>
      <c r="C39468">
        <v>115974981</v>
      </c>
      <c r="D39468">
        <v>0</v>
      </c>
    </row>
    <row r="39469" spans="1:4">
      <c r="A39469" t="s">
        <v>52</v>
      </c>
      <c r="B39469">
        <v>22235445</v>
      </c>
      <c r="C39469">
        <v>22236503</v>
      </c>
      <c r="D39469">
        <v>0</v>
      </c>
    </row>
    <row r="39470" spans="1:4">
      <c r="A39470" t="s">
        <v>38</v>
      </c>
      <c r="B39470">
        <v>15515509</v>
      </c>
      <c r="C39470">
        <v>15516518</v>
      </c>
      <c r="D39470">
        <v>0</v>
      </c>
    </row>
    <row r="39471" spans="1:4">
      <c r="A39471" t="s">
        <v>43</v>
      </c>
      <c r="B39471">
        <v>1266572</v>
      </c>
      <c r="C39471">
        <v>1267652</v>
      </c>
      <c r="D39471">
        <v>0</v>
      </c>
    </row>
    <row r="39472" spans="1:4">
      <c r="A39472" t="s">
        <v>52</v>
      </c>
      <c r="B39472">
        <v>86268644</v>
      </c>
      <c r="C39472">
        <v>86269644</v>
      </c>
      <c r="D39472">
        <v>0</v>
      </c>
    </row>
    <row r="39473" spans="1:4">
      <c r="A39473" t="s">
        <v>50</v>
      </c>
      <c r="B39473">
        <v>25187588</v>
      </c>
      <c r="C39473">
        <v>25188588</v>
      </c>
      <c r="D39473">
        <v>0</v>
      </c>
    </row>
    <row r="39474" spans="1:4">
      <c r="A39474" t="s">
        <v>47</v>
      </c>
      <c r="B39474">
        <v>109395340</v>
      </c>
      <c r="C39474">
        <v>109396340</v>
      </c>
      <c r="D39474">
        <v>0</v>
      </c>
    </row>
    <row r="39475" spans="1:4">
      <c r="A39475" t="s">
        <v>45</v>
      </c>
      <c r="B39475">
        <v>26276210</v>
      </c>
      <c r="C39475">
        <v>26277210</v>
      </c>
      <c r="D39475">
        <v>0</v>
      </c>
    </row>
    <row r="39476" spans="1:4">
      <c r="A39476" t="s">
        <v>42</v>
      </c>
      <c r="B39476">
        <v>202707092</v>
      </c>
      <c r="C39476">
        <v>202708101</v>
      </c>
      <c r="D39476">
        <v>0</v>
      </c>
    </row>
    <row r="39477" spans="1:4">
      <c r="A39477" t="s">
        <v>31</v>
      </c>
      <c r="B39477">
        <v>245581320</v>
      </c>
      <c r="C39477">
        <v>245582322</v>
      </c>
      <c r="D39477">
        <v>0</v>
      </c>
    </row>
    <row r="39478" spans="1:4">
      <c r="A39478" t="s">
        <v>51</v>
      </c>
      <c r="B39478">
        <v>54151389</v>
      </c>
      <c r="C39478">
        <v>54152401</v>
      </c>
      <c r="D39478">
        <v>0</v>
      </c>
    </row>
    <row r="39479" spans="1:4">
      <c r="A39479" t="s">
        <v>52</v>
      </c>
      <c r="B39479">
        <v>557583</v>
      </c>
      <c r="C39479">
        <v>558625</v>
      </c>
      <c r="D39479">
        <v>0</v>
      </c>
    </row>
    <row r="39480" spans="1:4">
      <c r="A39480" t="s">
        <v>48</v>
      </c>
      <c r="B39480">
        <v>71013723</v>
      </c>
      <c r="C39480">
        <v>71014723</v>
      </c>
      <c r="D39480">
        <v>0</v>
      </c>
    </row>
    <row r="39481" spans="1:4">
      <c r="A39481" t="s">
        <v>34</v>
      </c>
      <c r="B39481">
        <v>120986352</v>
      </c>
      <c r="C39481">
        <v>120987352</v>
      </c>
      <c r="D39481">
        <v>0</v>
      </c>
    </row>
    <row r="39482" spans="1:4">
      <c r="A39482" t="s">
        <v>33</v>
      </c>
      <c r="B39482">
        <v>126391674</v>
      </c>
      <c r="C39482">
        <v>126392674</v>
      </c>
      <c r="D39482">
        <v>0</v>
      </c>
    </row>
    <row r="39483" spans="1:4">
      <c r="A39483" t="s">
        <v>31</v>
      </c>
      <c r="B39483">
        <v>206902678</v>
      </c>
      <c r="C39483">
        <v>206903678</v>
      </c>
      <c r="D39483">
        <v>0</v>
      </c>
    </row>
    <row r="39484" spans="1:4">
      <c r="A39484" t="s">
        <v>31</v>
      </c>
      <c r="B39484">
        <v>91656823</v>
      </c>
      <c r="C39484">
        <v>91657823</v>
      </c>
      <c r="D39484">
        <v>0</v>
      </c>
    </row>
    <row r="39485" spans="1:4">
      <c r="A39485" t="s">
        <v>43</v>
      </c>
      <c r="B39485">
        <v>44771801</v>
      </c>
      <c r="C39485">
        <v>44772842</v>
      </c>
      <c r="D39485">
        <v>0</v>
      </c>
    </row>
    <row r="39486" spans="1:4">
      <c r="A39486" t="s">
        <v>40</v>
      </c>
      <c r="B39486">
        <v>74191092</v>
      </c>
      <c r="C39486">
        <v>74192183</v>
      </c>
      <c r="D39486">
        <v>0</v>
      </c>
    </row>
    <row r="39487" spans="1:4">
      <c r="A39487" t="s">
        <v>43</v>
      </c>
      <c r="B39487">
        <v>24096486</v>
      </c>
      <c r="C39487">
        <v>24097508</v>
      </c>
      <c r="D39487">
        <v>0</v>
      </c>
    </row>
    <row r="39488" spans="1:4">
      <c r="A39488" t="s">
        <v>48</v>
      </c>
      <c r="B39488">
        <v>14097876</v>
      </c>
      <c r="C39488">
        <v>14098892</v>
      </c>
      <c r="D39488">
        <v>0</v>
      </c>
    </row>
    <row r="39489" spans="1:4">
      <c r="A39489" t="s">
        <v>34</v>
      </c>
      <c r="B39489">
        <v>55899970</v>
      </c>
      <c r="C39489">
        <v>55905943</v>
      </c>
      <c r="D39489">
        <v>0</v>
      </c>
    </row>
    <row r="39490" spans="1:4">
      <c r="A39490" t="s">
        <v>52</v>
      </c>
      <c r="B39490">
        <v>130521207</v>
      </c>
      <c r="C39490">
        <v>130522207</v>
      </c>
      <c r="D39490">
        <v>0</v>
      </c>
    </row>
    <row r="39491" spans="1:4">
      <c r="A39491" t="s">
        <v>47</v>
      </c>
      <c r="B39491">
        <v>186160782</v>
      </c>
      <c r="C39491">
        <v>186161782</v>
      </c>
      <c r="D39491">
        <v>0</v>
      </c>
    </row>
    <row r="39492" spans="1:4">
      <c r="A39492" t="s">
        <v>42</v>
      </c>
      <c r="B39492">
        <v>157683046</v>
      </c>
      <c r="C39492">
        <v>157684046</v>
      </c>
      <c r="D39492">
        <v>0</v>
      </c>
    </row>
    <row r="39493" spans="1:4">
      <c r="A39493" t="s">
        <v>42</v>
      </c>
      <c r="B39493">
        <v>42509114</v>
      </c>
      <c r="C39493">
        <v>42510114</v>
      </c>
      <c r="D39493">
        <v>0</v>
      </c>
    </row>
    <row r="39494" spans="1:4">
      <c r="A39494" t="s">
        <v>32</v>
      </c>
      <c r="B39494">
        <v>94455111</v>
      </c>
      <c r="C39494">
        <v>94456111</v>
      </c>
      <c r="D39494">
        <v>0</v>
      </c>
    </row>
    <row r="39495" spans="1:4">
      <c r="A39495" t="s">
        <v>46</v>
      </c>
      <c r="B39495">
        <v>27611471</v>
      </c>
      <c r="C39495">
        <v>27612499</v>
      </c>
      <c r="D39495">
        <v>0</v>
      </c>
    </row>
    <row r="39496" spans="1:4">
      <c r="A39496" t="s">
        <v>33</v>
      </c>
      <c r="B39496">
        <v>44358895</v>
      </c>
      <c r="C39496">
        <v>44359923</v>
      </c>
      <c r="D39496">
        <v>0</v>
      </c>
    </row>
    <row r="39497" spans="1:4">
      <c r="A39497" t="s">
        <v>43</v>
      </c>
      <c r="B39497">
        <v>61167346</v>
      </c>
      <c r="C39497">
        <v>61168357</v>
      </c>
      <c r="D39497">
        <v>0</v>
      </c>
    </row>
    <row r="39498" spans="1:4">
      <c r="A39498" t="s">
        <v>31</v>
      </c>
      <c r="B39498">
        <v>14530123</v>
      </c>
      <c r="C39498">
        <v>14531157</v>
      </c>
      <c r="D39498">
        <v>0</v>
      </c>
    </row>
    <row r="39499" spans="1:4">
      <c r="A39499" t="s">
        <v>42</v>
      </c>
      <c r="B39499">
        <v>181961684</v>
      </c>
      <c r="C39499">
        <v>181962774</v>
      </c>
      <c r="D39499">
        <v>0</v>
      </c>
    </row>
    <row r="39500" spans="1:4">
      <c r="A39500" t="s">
        <v>33</v>
      </c>
      <c r="B39500">
        <v>71999920</v>
      </c>
      <c r="C39500">
        <v>72007642</v>
      </c>
      <c r="D39500">
        <v>0</v>
      </c>
    </row>
    <row r="39501" spans="1:4">
      <c r="A39501" t="s">
        <v>42</v>
      </c>
      <c r="B39501">
        <v>109173530</v>
      </c>
      <c r="C39501">
        <v>109174610</v>
      </c>
      <c r="D39501">
        <v>0</v>
      </c>
    </row>
    <row r="39502" spans="1:4">
      <c r="A39502" t="s">
        <v>52</v>
      </c>
      <c r="B39502">
        <v>97089626</v>
      </c>
      <c r="C39502">
        <v>97090626</v>
      </c>
      <c r="D39502">
        <v>0</v>
      </c>
    </row>
    <row r="39503" spans="1:4">
      <c r="A39503" t="s">
        <v>49</v>
      </c>
      <c r="B39503">
        <v>38294681</v>
      </c>
      <c r="C39503">
        <v>38295681</v>
      </c>
      <c r="D39503">
        <v>0</v>
      </c>
    </row>
    <row r="39504" spans="1:4">
      <c r="A39504" t="s">
        <v>43</v>
      </c>
      <c r="B39504">
        <v>57123843</v>
      </c>
      <c r="C39504">
        <v>57124843</v>
      </c>
      <c r="D39504">
        <v>0</v>
      </c>
    </row>
    <row r="39505" spans="1:4">
      <c r="A39505" t="s">
        <v>38</v>
      </c>
      <c r="B39505">
        <v>17725707</v>
      </c>
      <c r="C39505">
        <v>17726707</v>
      </c>
      <c r="D39505">
        <v>0</v>
      </c>
    </row>
    <row r="39506" spans="1:4">
      <c r="A39506" t="s">
        <v>38</v>
      </c>
      <c r="B39506">
        <v>7379384</v>
      </c>
      <c r="C39506">
        <v>7380384</v>
      </c>
      <c r="D39506">
        <v>0</v>
      </c>
    </row>
    <row r="39507" spans="1:4">
      <c r="A39507" t="s">
        <v>34</v>
      </c>
      <c r="B39507">
        <v>112604327</v>
      </c>
      <c r="C39507">
        <v>112605327</v>
      </c>
      <c r="D39507">
        <v>0</v>
      </c>
    </row>
    <row r="39508" spans="1:4">
      <c r="A39508" t="s">
        <v>34</v>
      </c>
      <c r="B39508">
        <v>124127124</v>
      </c>
      <c r="C39508">
        <v>124131426</v>
      </c>
      <c r="D39508">
        <v>0</v>
      </c>
    </row>
    <row r="39509" spans="1:4">
      <c r="A39509" t="s">
        <v>32</v>
      </c>
      <c r="B39509">
        <v>24487790</v>
      </c>
      <c r="C39509">
        <v>24488799</v>
      </c>
      <c r="D39509">
        <v>0</v>
      </c>
    </row>
    <row r="39510" spans="1:4">
      <c r="A39510" t="s">
        <v>36</v>
      </c>
      <c r="B39510">
        <v>97132290</v>
      </c>
      <c r="C39510">
        <v>97133302</v>
      </c>
      <c r="D39510">
        <v>0</v>
      </c>
    </row>
    <row r="39511" spans="1:4">
      <c r="A39511" t="s">
        <v>51</v>
      </c>
      <c r="B39511">
        <v>18838037</v>
      </c>
      <c r="C39511">
        <v>18839047</v>
      </c>
      <c r="D39511">
        <v>0</v>
      </c>
    </row>
    <row r="39512" spans="1:4">
      <c r="A39512" t="s">
        <v>50</v>
      </c>
      <c r="B39512">
        <v>29446075</v>
      </c>
      <c r="C39512">
        <v>29447075</v>
      </c>
      <c r="D39512">
        <v>0</v>
      </c>
    </row>
    <row r="39513" spans="1:4">
      <c r="A39513" t="s">
        <v>49</v>
      </c>
      <c r="B39513">
        <v>163190945</v>
      </c>
      <c r="C39513">
        <v>163191945</v>
      </c>
      <c r="D39513">
        <v>0</v>
      </c>
    </row>
    <row r="39514" spans="1:4">
      <c r="A39514" t="s">
        <v>48</v>
      </c>
      <c r="B39514">
        <v>170715576</v>
      </c>
      <c r="C39514">
        <v>170716576</v>
      </c>
      <c r="D39514">
        <v>0</v>
      </c>
    </row>
    <row r="39515" spans="1:4">
      <c r="A39515" t="s">
        <v>38</v>
      </c>
      <c r="B39515">
        <v>15925243</v>
      </c>
      <c r="C39515">
        <v>15926244</v>
      </c>
      <c r="D39515">
        <v>0</v>
      </c>
    </row>
    <row r="39516" spans="1:4">
      <c r="A39516" t="s">
        <v>31</v>
      </c>
      <c r="B39516">
        <v>21838102</v>
      </c>
      <c r="C39516">
        <v>21839152</v>
      </c>
      <c r="D39516">
        <v>0</v>
      </c>
    </row>
    <row r="39517" spans="1:4">
      <c r="A39517" t="s">
        <v>47</v>
      </c>
      <c r="B39517">
        <v>78626931</v>
      </c>
      <c r="C39517">
        <v>78627933</v>
      </c>
      <c r="D39517">
        <v>0</v>
      </c>
    </row>
    <row r="39518" spans="1:4">
      <c r="A39518" t="s">
        <v>35</v>
      </c>
      <c r="B39518">
        <v>106342673</v>
      </c>
      <c r="C39518">
        <v>106343731</v>
      </c>
      <c r="D39518">
        <v>0</v>
      </c>
    </row>
    <row r="39519" spans="1:4">
      <c r="A39519" t="s">
        <v>48</v>
      </c>
      <c r="B39519">
        <v>6714380</v>
      </c>
      <c r="C39519">
        <v>6715399</v>
      </c>
      <c r="D39519">
        <v>0</v>
      </c>
    </row>
    <row r="39520" spans="1:4">
      <c r="A39520" t="s">
        <v>50</v>
      </c>
      <c r="B39520">
        <v>71406593</v>
      </c>
      <c r="C39520">
        <v>71407692</v>
      </c>
      <c r="D39520">
        <v>0</v>
      </c>
    </row>
    <row r="39521" spans="1:4">
      <c r="A39521" t="s">
        <v>48</v>
      </c>
      <c r="B39521">
        <v>141824967</v>
      </c>
      <c r="C39521">
        <v>141826066</v>
      </c>
      <c r="D39521">
        <v>0</v>
      </c>
    </row>
    <row r="39522" spans="1:4">
      <c r="A39522" t="s">
        <v>53</v>
      </c>
      <c r="B39522">
        <v>134725230</v>
      </c>
      <c r="C39522">
        <v>134726230</v>
      </c>
      <c r="D39522">
        <v>0</v>
      </c>
    </row>
    <row r="39523" spans="1:4">
      <c r="A39523" t="s">
        <v>52</v>
      </c>
      <c r="B39523">
        <v>76107855</v>
      </c>
      <c r="C39523">
        <v>76108855</v>
      </c>
      <c r="D39523">
        <v>0</v>
      </c>
    </row>
    <row r="39524" spans="1:4">
      <c r="A39524" t="s">
        <v>48</v>
      </c>
      <c r="B39524">
        <v>140870929</v>
      </c>
      <c r="C39524">
        <v>140871929</v>
      </c>
      <c r="D39524">
        <v>0</v>
      </c>
    </row>
    <row r="39525" spans="1:4">
      <c r="A39525" t="s">
        <v>47</v>
      </c>
      <c r="B39525">
        <v>145285545</v>
      </c>
      <c r="C39525">
        <v>145286545</v>
      </c>
      <c r="D39525">
        <v>0</v>
      </c>
    </row>
    <row r="39526" spans="1:4">
      <c r="A39526" t="s">
        <v>47</v>
      </c>
      <c r="B39526">
        <v>70246344</v>
      </c>
      <c r="C39526">
        <v>70247344</v>
      </c>
      <c r="D39526">
        <v>0</v>
      </c>
    </row>
    <row r="39527" spans="1:4">
      <c r="A39527" t="s">
        <v>47</v>
      </c>
      <c r="B39527">
        <v>11094025</v>
      </c>
      <c r="C39527">
        <v>11095025</v>
      </c>
      <c r="D39527">
        <v>0</v>
      </c>
    </row>
    <row r="39528" spans="1:4">
      <c r="A39528" t="s">
        <v>42</v>
      </c>
      <c r="B39528">
        <v>64950323</v>
      </c>
      <c r="C39528">
        <v>64951323</v>
      </c>
      <c r="D39528">
        <v>0</v>
      </c>
    </row>
    <row r="39529" spans="1:4">
      <c r="A39529" t="s">
        <v>40</v>
      </c>
      <c r="B39529">
        <v>48063935</v>
      </c>
      <c r="C39529">
        <v>48064935</v>
      </c>
      <c r="D39529">
        <v>0</v>
      </c>
    </row>
    <row r="39530" spans="1:4">
      <c r="A39530" t="s">
        <v>34</v>
      </c>
      <c r="B39530">
        <v>49141576</v>
      </c>
      <c r="C39530">
        <v>49142576</v>
      </c>
      <c r="D39530">
        <v>0</v>
      </c>
    </row>
    <row r="39531" spans="1:4">
      <c r="A39531" t="s">
        <v>34</v>
      </c>
      <c r="B39531">
        <v>69994552</v>
      </c>
      <c r="C39531">
        <v>69995587</v>
      </c>
      <c r="D39531">
        <v>0</v>
      </c>
    </row>
    <row r="39532" spans="1:4">
      <c r="A39532" t="s">
        <v>40</v>
      </c>
      <c r="B39532">
        <v>75860330</v>
      </c>
      <c r="C39532">
        <v>75861343</v>
      </c>
      <c r="D39532">
        <v>0</v>
      </c>
    </row>
    <row r="39533" spans="1:4">
      <c r="A39533" t="s">
        <v>53</v>
      </c>
      <c r="B39533">
        <v>37685684</v>
      </c>
      <c r="C39533">
        <v>37686790</v>
      </c>
      <c r="D39533">
        <v>0</v>
      </c>
    </row>
    <row r="39534" spans="1:4">
      <c r="A39534" t="s">
        <v>51</v>
      </c>
      <c r="B39534">
        <v>103772978</v>
      </c>
      <c r="C39534">
        <v>103773978</v>
      </c>
      <c r="D39534">
        <v>0</v>
      </c>
    </row>
    <row r="39535" spans="1:4">
      <c r="A39535" t="s">
        <v>45</v>
      </c>
      <c r="B39535">
        <v>23505167</v>
      </c>
      <c r="C39535">
        <v>23506167</v>
      </c>
      <c r="D39535">
        <v>0</v>
      </c>
    </row>
    <row r="39536" spans="1:4">
      <c r="A39536" t="s">
        <v>37</v>
      </c>
      <c r="B39536">
        <v>63074098</v>
      </c>
      <c r="C39536">
        <v>63075098</v>
      </c>
      <c r="D39536">
        <v>0</v>
      </c>
    </row>
    <row r="39537" spans="1:4">
      <c r="A39537" t="s">
        <v>33</v>
      </c>
      <c r="B39537">
        <v>45268698</v>
      </c>
      <c r="C39537">
        <v>45269698</v>
      </c>
      <c r="D39537">
        <v>0</v>
      </c>
    </row>
    <row r="39538" spans="1:4">
      <c r="A39538" t="s">
        <v>48</v>
      </c>
      <c r="B39538">
        <v>177457336</v>
      </c>
      <c r="C39538">
        <v>177458402</v>
      </c>
      <c r="D39538">
        <v>0</v>
      </c>
    </row>
    <row r="39539" spans="1:4">
      <c r="A39539" t="s">
        <v>34</v>
      </c>
      <c r="B39539">
        <v>117264721</v>
      </c>
      <c r="C39539">
        <v>117265790</v>
      </c>
      <c r="D39539">
        <v>0</v>
      </c>
    </row>
    <row r="39540" spans="1:4">
      <c r="A39540" t="s">
        <v>38</v>
      </c>
      <c r="B39540">
        <v>4098555</v>
      </c>
      <c r="C39540">
        <v>4099617</v>
      </c>
      <c r="D39540">
        <v>0</v>
      </c>
    </row>
    <row r="39541" spans="1:4">
      <c r="A39541" t="s">
        <v>51</v>
      </c>
      <c r="B39541">
        <v>124937146</v>
      </c>
      <c r="C39541">
        <v>124938272</v>
      </c>
      <c r="D39541">
        <v>0</v>
      </c>
    </row>
    <row r="39542" spans="1:4">
      <c r="A39542" t="s">
        <v>32</v>
      </c>
      <c r="B39542">
        <v>49597884</v>
      </c>
      <c r="C39542">
        <v>49598884</v>
      </c>
      <c r="D39542">
        <v>0</v>
      </c>
    </row>
    <row r="39543" spans="1:4">
      <c r="A39543" t="s">
        <v>31</v>
      </c>
      <c r="B39543">
        <v>212604244</v>
      </c>
      <c r="C39543">
        <v>212605285</v>
      </c>
      <c r="D39543">
        <v>0</v>
      </c>
    </row>
    <row r="39544" spans="1:4">
      <c r="A39544" t="s">
        <v>31</v>
      </c>
      <c r="B39544">
        <v>117351656</v>
      </c>
      <c r="C39544">
        <v>117352752</v>
      </c>
      <c r="D39544">
        <v>0</v>
      </c>
    </row>
    <row r="39545" spans="1:4">
      <c r="A39545" t="s">
        <v>42</v>
      </c>
      <c r="B39545">
        <v>69829409</v>
      </c>
      <c r="C39545">
        <v>69830454</v>
      </c>
      <c r="D39545">
        <v>0</v>
      </c>
    </row>
    <row r="39546" spans="1:4">
      <c r="A39546" t="s">
        <v>51</v>
      </c>
      <c r="B39546">
        <v>139402966</v>
      </c>
      <c r="C39546">
        <v>139404024</v>
      </c>
      <c r="D39546">
        <v>0</v>
      </c>
    </row>
    <row r="39547" spans="1:4">
      <c r="A39547" t="s">
        <v>49</v>
      </c>
      <c r="B39547">
        <v>31241778</v>
      </c>
      <c r="C39547">
        <v>31242778</v>
      </c>
      <c r="D39547">
        <v>0</v>
      </c>
    </row>
    <row r="39548" spans="1:4">
      <c r="A39548" t="s">
        <v>31</v>
      </c>
      <c r="B39548">
        <v>114485664</v>
      </c>
      <c r="C39548">
        <v>114486664</v>
      </c>
      <c r="D39548">
        <v>0</v>
      </c>
    </row>
    <row r="39549" spans="1:4">
      <c r="A39549" t="s">
        <v>39</v>
      </c>
      <c r="B39549">
        <v>39275897</v>
      </c>
      <c r="C39549">
        <v>39276939</v>
      </c>
      <c r="D39549">
        <v>0</v>
      </c>
    </row>
    <row r="39550" spans="1:4">
      <c r="A39550" t="s">
        <v>42</v>
      </c>
      <c r="B39550">
        <v>98192957</v>
      </c>
      <c r="C39550">
        <v>98193970</v>
      </c>
      <c r="D39550">
        <v>0</v>
      </c>
    </row>
    <row r="39551" spans="1:4">
      <c r="A39551" t="s">
        <v>52</v>
      </c>
      <c r="B39551">
        <v>106409509</v>
      </c>
      <c r="C39551">
        <v>106410513</v>
      </c>
      <c r="D39551">
        <v>0</v>
      </c>
    </row>
    <row r="39552" spans="1:4">
      <c r="A39552" t="s">
        <v>33</v>
      </c>
      <c r="B39552">
        <v>65150184</v>
      </c>
      <c r="C39552">
        <v>65151486</v>
      </c>
      <c r="D39552">
        <v>0</v>
      </c>
    </row>
    <row r="39553" spans="1:4">
      <c r="A39553" t="s">
        <v>53</v>
      </c>
      <c r="B39553">
        <v>12365067</v>
      </c>
      <c r="C39553">
        <v>12366164</v>
      </c>
      <c r="D39553">
        <v>0</v>
      </c>
    </row>
    <row r="39554" spans="1:4">
      <c r="A39554" t="s">
        <v>31</v>
      </c>
      <c r="B39554">
        <v>38664149</v>
      </c>
      <c r="C39554">
        <v>38665156</v>
      </c>
      <c r="D39554">
        <v>0</v>
      </c>
    </row>
    <row r="39555" spans="1:4">
      <c r="A39555" t="s">
        <v>53</v>
      </c>
      <c r="B39555">
        <v>134477434</v>
      </c>
      <c r="C39555">
        <v>134478434</v>
      </c>
      <c r="D39555">
        <v>0</v>
      </c>
    </row>
    <row r="39556" spans="1:4">
      <c r="A39556" t="s">
        <v>51</v>
      </c>
      <c r="B39556">
        <v>70723265</v>
      </c>
      <c r="C39556">
        <v>70724265</v>
      </c>
      <c r="D39556">
        <v>0</v>
      </c>
    </row>
    <row r="39557" spans="1:4">
      <c r="A39557" t="s">
        <v>33</v>
      </c>
      <c r="B39557">
        <v>59764134</v>
      </c>
      <c r="C39557">
        <v>59765134</v>
      </c>
      <c r="D39557">
        <v>0</v>
      </c>
    </row>
    <row r="39558" spans="1:4">
      <c r="A39558" t="s">
        <v>31</v>
      </c>
      <c r="B39558">
        <v>182718684</v>
      </c>
      <c r="C39558">
        <v>182719684</v>
      </c>
      <c r="D39558">
        <v>0</v>
      </c>
    </row>
    <row r="39559" spans="1:4">
      <c r="A39559" t="s">
        <v>31</v>
      </c>
      <c r="B39559">
        <v>166423127</v>
      </c>
      <c r="C39559">
        <v>166424127</v>
      </c>
      <c r="D39559">
        <v>0</v>
      </c>
    </row>
    <row r="39560" spans="1:4">
      <c r="A39560" t="s">
        <v>48</v>
      </c>
      <c r="B39560">
        <v>102780412</v>
      </c>
      <c r="C39560">
        <v>102781459</v>
      </c>
      <c r="D39560">
        <v>0</v>
      </c>
    </row>
    <row r="39561" spans="1:4">
      <c r="A39561" t="s">
        <v>32</v>
      </c>
      <c r="B39561">
        <v>109893780</v>
      </c>
      <c r="C39561">
        <v>109894791</v>
      </c>
      <c r="D39561">
        <v>0</v>
      </c>
    </row>
    <row r="39562" spans="1:4">
      <c r="A39562" t="s">
        <v>42</v>
      </c>
      <c r="B39562">
        <v>9718999</v>
      </c>
      <c r="C39562">
        <v>9720003</v>
      </c>
      <c r="D39562">
        <v>0</v>
      </c>
    </row>
    <row r="39563" spans="1:4">
      <c r="A39563" t="s">
        <v>52</v>
      </c>
      <c r="B39563">
        <v>90652776</v>
      </c>
      <c r="C39563">
        <v>90653776</v>
      </c>
      <c r="D39563">
        <v>0</v>
      </c>
    </row>
    <row r="39564" spans="1:4">
      <c r="A39564" t="s">
        <v>42</v>
      </c>
      <c r="B39564">
        <v>200707002</v>
      </c>
      <c r="C39564">
        <v>200708002</v>
      </c>
      <c r="D39564">
        <v>0</v>
      </c>
    </row>
    <row r="39565" spans="1:4">
      <c r="A39565" t="s">
        <v>42</v>
      </c>
      <c r="B39565">
        <v>61929160</v>
      </c>
      <c r="C39565">
        <v>61930160</v>
      </c>
      <c r="D39565">
        <v>0</v>
      </c>
    </row>
    <row r="39566" spans="1:4">
      <c r="A39566" t="s">
        <v>32</v>
      </c>
      <c r="B39566">
        <v>79995346</v>
      </c>
      <c r="C39566">
        <v>79996346</v>
      </c>
      <c r="D39566">
        <v>0</v>
      </c>
    </row>
    <row r="39567" spans="1:4">
      <c r="A39567" t="s">
        <v>42</v>
      </c>
      <c r="B39567">
        <v>168450763</v>
      </c>
      <c r="C39567">
        <v>168451824</v>
      </c>
      <c r="D39567">
        <v>0</v>
      </c>
    </row>
    <row r="39568" spans="1:4">
      <c r="A39568" t="s">
        <v>32</v>
      </c>
      <c r="B39568">
        <v>67839168</v>
      </c>
      <c r="C39568">
        <v>67840183</v>
      </c>
      <c r="D39568">
        <v>0</v>
      </c>
    </row>
    <row r="39569" spans="1:4">
      <c r="A39569" t="s">
        <v>41</v>
      </c>
      <c r="B39569">
        <v>11880727</v>
      </c>
      <c r="C39569">
        <v>11881771</v>
      </c>
      <c r="D39569">
        <v>0</v>
      </c>
    </row>
    <row r="39570" spans="1:4">
      <c r="A39570" t="s">
        <v>46</v>
      </c>
      <c r="B39570">
        <v>72578023</v>
      </c>
      <c r="C39570">
        <v>72579049</v>
      </c>
      <c r="D39570">
        <v>0</v>
      </c>
    </row>
    <row r="39571" spans="1:4">
      <c r="A39571" t="s">
        <v>31</v>
      </c>
      <c r="B39571">
        <v>181453512</v>
      </c>
      <c r="C39571">
        <v>181454568</v>
      </c>
      <c r="D39571">
        <v>0</v>
      </c>
    </row>
    <row r="39572" spans="1:4">
      <c r="A39572" t="s">
        <v>50</v>
      </c>
      <c r="B39572">
        <v>65809514</v>
      </c>
      <c r="C39572">
        <v>65810970</v>
      </c>
      <c r="D39572">
        <v>0</v>
      </c>
    </row>
    <row r="39573" spans="1:4">
      <c r="A39573" t="s">
        <v>50</v>
      </c>
      <c r="B39573">
        <v>22840292</v>
      </c>
      <c r="C39573">
        <v>22841319</v>
      </c>
      <c r="D39573">
        <v>0</v>
      </c>
    </row>
    <row r="39574" spans="1:4">
      <c r="A39574" t="s">
        <v>52</v>
      </c>
      <c r="B39574">
        <v>94509891</v>
      </c>
      <c r="C39574">
        <v>94510891</v>
      </c>
      <c r="D39574">
        <v>0</v>
      </c>
    </row>
    <row r="39575" spans="1:4">
      <c r="A39575" t="s">
        <v>46</v>
      </c>
      <c r="B39575">
        <v>12775293</v>
      </c>
      <c r="C39575">
        <v>12776293</v>
      </c>
      <c r="D39575">
        <v>0</v>
      </c>
    </row>
    <row r="39576" spans="1:4">
      <c r="A39576" t="s">
        <v>46</v>
      </c>
      <c r="B39576">
        <v>11752521</v>
      </c>
      <c r="C39576">
        <v>11753521</v>
      </c>
      <c r="D39576">
        <v>0</v>
      </c>
    </row>
    <row r="39577" spans="1:4">
      <c r="A39577" t="s">
        <v>39</v>
      </c>
      <c r="B39577">
        <v>66295225</v>
      </c>
      <c r="C39577">
        <v>66296225</v>
      </c>
      <c r="D39577">
        <v>0</v>
      </c>
    </row>
    <row r="39578" spans="1:4">
      <c r="A39578" t="s">
        <v>31</v>
      </c>
      <c r="B39578">
        <v>204774444</v>
      </c>
      <c r="C39578">
        <v>204775444</v>
      </c>
      <c r="D39578">
        <v>0</v>
      </c>
    </row>
    <row r="39579" spans="1:4">
      <c r="A39579" t="s">
        <v>31</v>
      </c>
      <c r="B39579">
        <v>148522504</v>
      </c>
      <c r="C39579">
        <v>148523504</v>
      </c>
      <c r="D39579">
        <v>0</v>
      </c>
    </row>
    <row r="39580" spans="1:4">
      <c r="A39580" t="s">
        <v>50</v>
      </c>
      <c r="B39580">
        <v>76141175</v>
      </c>
      <c r="C39580">
        <v>76142183</v>
      </c>
      <c r="D39580">
        <v>0</v>
      </c>
    </row>
    <row r="39581" spans="1:4">
      <c r="A39581" t="s">
        <v>32</v>
      </c>
      <c r="B39581">
        <v>35932198</v>
      </c>
      <c r="C39581">
        <v>35933204</v>
      </c>
      <c r="D39581">
        <v>0</v>
      </c>
    </row>
    <row r="39582" spans="1:4">
      <c r="A39582" t="s">
        <v>40</v>
      </c>
      <c r="B39582">
        <v>21467297</v>
      </c>
      <c r="C39582">
        <v>21468357</v>
      </c>
      <c r="D39582">
        <v>0</v>
      </c>
    </row>
    <row r="39583" spans="1:4">
      <c r="A39583" t="s">
        <v>42</v>
      </c>
      <c r="B39583">
        <v>217148929</v>
      </c>
      <c r="C39583">
        <v>217149953</v>
      </c>
      <c r="D39583">
        <v>0</v>
      </c>
    </row>
    <row r="39584" spans="1:4">
      <c r="A39584" t="s">
        <v>31</v>
      </c>
      <c r="B39584">
        <v>182691717</v>
      </c>
      <c r="C39584">
        <v>182692806</v>
      </c>
      <c r="D39584">
        <v>0</v>
      </c>
    </row>
    <row r="39585" spans="1:4">
      <c r="A39585" t="s">
        <v>52</v>
      </c>
      <c r="B39585">
        <v>84854592</v>
      </c>
      <c r="C39585">
        <v>84855592</v>
      </c>
      <c r="D39585">
        <v>0</v>
      </c>
    </row>
    <row r="39586" spans="1:4">
      <c r="A39586" t="s">
        <v>46</v>
      </c>
      <c r="B39586">
        <v>123669304</v>
      </c>
      <c r="C39586">
        <v>123670304</v>
      </c>
      <c r="D39586">
        <v>0</v>
      </c>
    </row>
    <row r="39587" spans="1:4">
      <c r="A39587" t="s">
        <v>43</v>
      </c>
      <c r="B39587">
        <v>19628171</v>
      </c>
      <c r="C39587">
        <v>19629171</v>
      </c>
      <c r="D39587">
        <v>0</v>
      </c>
    </row>
    <row r="39588" spans="1:4">
      <c r="A39588" t="s">
        <v>42</v>
      </c>
      <c r="B39588">
        <v>222265042</v>
      </c>
      <c r="C39588">
        <v>222266042</v>
      </c>
      <c r="D39588">
        <v>0</v>
      </c>
    </row>
    <row r="39589" spans="1:4">
      <c r="A39589" t="s">
        <v>40</v>
      </c>
      <c r="B39589">
        <v>62436737</v>
      </c>
      <c r="C39589">
        <v>62437737</v>
      </c>
      <c r="D39589">
        <v>0</v>
      </c>
    </row>
    <row r="39590" spans="1:4">
      <c r="A39590" t="s">
        <v>40</v>
      </c>
      <c r="B39590">
        <v>46861672</v>
      </c>
      <c r="C39590">
        <v>46862672</v>
      </c>
      <c r="D39590">
        <v>0</v>
      </c>
    </row>
    <row r="39591" spans="1:4">
      <c r="A39591" t="s">
        <v>43</v>
      </c>
      <c r="B39591">
        <v>58976406</v>
      </c>
      <c r="C39591">
        <v>58977876</v>
      </c>
      <c r="D39591">
        <v>0</v>
      </c>
    </row>
    <row r="39592" spans="1:4">
      <c r="A39592" t="s">
        <v>42</v>
      </c>
      <c r="B39592">
        <v>75636222</v>
      </c>
      <c r="C39592">
        <v>75637262</v>
      </c>
      <c r="D39592">
        <v>0</v>
      </c>
    </row>
    <row r="39593" spans="1:4">
      <c r="A39593" t="s">
        <v>33</v>
      </c>
      <c r="B39593">
        <v>74821467</v>
      </c>
      <c r="C39593">
        <v>74822528</v>
      </c>
      <c r="D39593">
        <v>0</v>
      </c>
    </row>
    <row r="39594" spans="1:4">
      <c r="A39594" t="s">
        <v>39</v>
      </c>
      <c r="B39594">
        <v>42147243</v>
      </c>
      <c r="C39594">
        <v>42148247</v>
      </c>
      <c r="D39594">
        <v>0</v>
      </c>
    </row>
    <row r="39595" spans="1:4">
      <c r="A39595" t="s">
        <v>48</v>
      </c>
      <c r="B39595">
        <v>14024560</v>
      </c>
      <c r="C39595">
        <v>14025560</v>
      </c>
      <c r="D39595">
        <v>0</v>
      </c>
    </row>
    <row r="39596" spans="1:4">
      <c r="A39596" t="s">
        <v>31</v>
      </c>
      <c r="B39596">
        <v>163321599</v>
      </c>
      <c r="C39596">
        <v>163322599</v>
      </c>
      <c r="D39596">
        <v>0</v>
      </c>
    </row>
    <row r="39597" spans="1:4">
      <c r="A39597" t="s">
        <v>35</v>
      </c>
      <c r="B39597">
        <v>26828095</v>
      </c>
      <c r="C39597">
        <v>26829123</v>
      </c>
      <c r="D39597">
        <v>0</v>
      </c>
    </row>
    <row r="39598" spans="1:4">
      <c r="A39598" t="s">
        <v>51</v>
      </c>
      <c r="B39598">
        <v>63180283</v>
      </c>
      <c r="C39598">
        <v>63181324</v>
      </c>
      <c r="D39598">
        <v>0</v>
      </c>
    </row>
    <row r="39599" spans="1:4">
      <c r="A39599" t="s">
        <v>49</v>
      </c>
      <c r="B39599">
        <v>63544827</v>
      </c>
      <c r="C39599">
        <v>63545827</v>
      </c>
      <c r="D39599">
        <v>0</v>
      </c>
    </row>
    <row r="39600" spans="1:4">
      <c r="A39600" t="s">
        <v>48</v>
      </c>
      <c r="B39600">
        <v>35045523</v>
      </c>
      <c r="C39600">
        <v>35046523</v>
      </c>
      <c r="D39600">
        <v>0</v>
      </c>
    </row>
    <row r="39601" spans="1:4">
      <c r="A39601" t="s">
        <v>31</v>
      </c>
      <c r="B39601">
        <v>227428905</v>
      </c>
      <c r="C39601">
        <v>227429905</v>
      </c>
      <c r="D39601">
        <v>0</v>
      </c>
    </row>
    <row r="39602" spans="1:4">
      <c r="A39602" t="s">
        <v>46</v>
      </c>
      <c r="B39602">
        <v>184416760</v>
      </c>
      <c r="C39602">
        <v>184418923</v>
      </c>
      <c r="D39602">
        <v>0</v>
      </c>
    </row>
    <row r="39603" spans="1:4">
      <c r="A39603" t="s">
        <v>32</v>
      </c>
      <c r="B39603">
        <v>62454653</v>
      </c>
      <c r="C39603">
        <v>62455664</v>
      </c>
      <c r="D39603">
        <v>0</v>
      </c>
    </row>
    <row r="39604" spans="1:4">
      <c r="A39604" t="s">
        <v>42</v>
      </c>
      <c r="B39604">
        <v>110853622</v>
      </c>
      <c r="C39604">
        <v>110854652</v>
      </c>
      <c r="D39604">
        <v>0</v>
      </c>
    </row>
    <row r="39605" spans="1:4">
      <c r="A39605" t="s">
        <v>47</v>
      </c>
      <c r="B39605">
        <v>79714438</v>
      </c>
      <c r="C39605">
        <v>79715470</v>
      </c>
      <c r="D39605">
        <v>0</v>
      </c>
    </row>
    <row r="39606" spans="1:4">
      <c r="A39606" t="s">
        <v>36</v>
      </c>
      <c r="B39606">
        <v>105723819</v>
      </c>
      <c r="C39606">
        <v>105724819</v>
      </c>
      <c r="D39606">
        <v>0</v>
      </c>
    </row>
    <row r="39607" spans="1:4">
      <c r="A39607" t="s">
        <v>31</v>
      </c>
      <c r="B39607">
        <v>24057048</v>
      </c>
      <c r="C39607">
        <v>24058048</v>
      </c>
      <c r="D39607">
        <v>0</v>
      </c>
    </row>
    <row r="39608" spans="1:4">
      <c r="A39608" t="s">
        <v>52</v>
      </c>
      <c r="B39608">
        <v>88339415</v>
      </c>
      <c r="C39608">
        <v>88340453</v>
      </c>
      <c r="D39608">
        <v>0</v>
      </c>
    </row>
    <row r="39609" spans="1:4">
      <c r="A39609" t="s">
        <v>31</v>
      </c>
      <c r="B39609">
        <v>170579167</v>
      </c>
      <c r="C39609">
        <v>170583864</v>
      </c>
      <c r="D39609">
        <v>0</v>
      </c>
    </row>
    <row r="39610" spans="1:4">
      <c r="A39610" t="s">
        <v>39</v>
      </c>
      <c r="B39610">
        <v>57684277</v>
      </c>
      <c r="C39610">
        <v>57686715</v>
      </c>
      <c r="D39610">
        <v>0</v>
      </c>
    </row>
    <row r="39611" spans="1:4">
      <c r="A39611" t="s">
        <v>38</v>
      </c>
      <c r="B39611">
        <v>81636246</v>
      </c>
      <c r="C39611">
        <v>81637281</v>
      </c>
      <c r="D39611">
        <v>0</v>
      </c>
    </row>
    <row r="39612" spans="1:4">
      <c r="A39612" t="s">
        <v>39</v>
      </c>
      <c r="B39612">
        <v>41593863</v>
      </c>
      <c r="C39612">
        <v>41594912</v>
      </c>
      <c r="D39612">
        <v>0</v>
      </c>
    </row>
    <row r="39613" spans="1:4">
      <c r="A39613" t="s">
        <v>35</v>
      </c>
      <c r="B39613">
        <v>112977529</v>
      </c>
      <c r="C39613">
        <v>112978602</v>
      </c>
      <c r="D39613">
        <v>0</v>
      </c>
    </row>
    <row r="39614" spans="1:4">
      <c r="A39614" t="s">
        <v>44</v>
      </c>
      <c r="B39614">
        <v>25786569</v>
      </c>
      <c r="C39614">
        <v>25787576</v>
      </c>
      <c r="D39614">
        <v>0</v>
      </c>
    </row>
    <row r="39615" spans="1:4">
      <c r="A39615" t="s">
        <v>40</v>
      </c>
      <c r="B39615">
        <v>12657771</v>
      </c>
      <c r="C39615">
        <v>12658776</v>
      </c>
      <c r="D39615">
        <v>0</v>
      </c>
    </row>
    <row r="39616" spans="1:4">
      <c r="A39616" t="s">
        <v>43</v>
      </c>
      <c r="B39616">
        <v>57085830</v>
      </c>
      <c r="C39616">
        <v>57086880</v>
      </c>
      <c r="D39616">
        <v>0</v>
      </c>
    </row>
    <row r="39617" spans="1:4">
      <c r="A39617" t="s">
        <v>51</v>
      </c>
      <c r="B39617">
        <v>223239</v>
      </c>
      <c r="C39617">
        <v>224243</v>
      </c>
      <c r="D39617">
        <v>0</v>
      </c>
    </row>
    <row r="39618" spans="1:4">
      <c r="A39618" t="s">
        <v>47</v>
      </c>
      <c r="B39618">
        <v>159060903</v>
      </c>
      <c r="C39618">
        <v>159061907</v>
      </c>
      <c r="D39618">
        <v>0</v>
      </c>
    </row>
    <row r="39619" spans="1:4">
      <c r="A39619" t="s">
        <v>43</v>
      </c>
      <c r="B39619">
        <v>43319888</v>
      </c>
      <c r="C39619">
        <v>43320902</v>
      </c>
      <c r="D39619">
        <v>0</v>
      </c>
    </row>
    <row r="39620" spans="1:4">
      <c r="A39620" t="s">
        <v>47</v>
      </c>
      <c r="B39620">
        <v>25654578</v>
      </c>
      <c r="C39620">
        <v>25655705</v>
      </c>
      <c r="D39620">
        <v>0</v>
      </c>
    </row>
    <row r="39621" spans="1:4">
      <c r="A39621" t="s">
        <v>47</v>
      </c>
      <c r="B39621">
        <v>77738012</v>
      </c>
      <c r="C39621">
        <v>77739012</v>
      </c>
      <c r="D39621">
        <v>0</v>
      </c>
    </row>
    <row r="39622" spans="1:4">
      <c r="A39622" t="s">
        <v>43</v>
      </c>
      <c r="B39622">
        <v>31922975</v>
      </c>
      <c r="C39622">
        <v>31924775</v>
      </c>
      <c r="D39622">
        <v>0</v>
      </c>
    </row>
    <row r="39623" spans="1:4">
      <c r="A39623" t="s">
        <v>31</v>
      </c>
      <c r="B39623">
        <v>43475226</v>
      </c>
      <c r="C39623">
        <v>43476257</v>
      </c>
      <c r="D39623">
        <v>0</v>
      </c>
    </row>
    <row r="39624" spans="1:4">
      <c r="A39624" t="s">
        <v>49</v>
      </c>
      <c r="B39624">
        <v>135208945</v>
      </c>
      <c r="C39624">
        <v>135209945</v>
      </c>
      <c r="D39624">
        <v>0</v>
      </c>
    </row>
    <row r="39625" spans="1:4">
      <c r="A39625" t="s">
        <v>49</v>
      </c>
      <c r="B39625">
        <v>132085459</v>
      </c>
      <c r="C39625">
        <v>132086459</v>
      </c>
      <c r="D39625">
        <v>0</v>
      </c>
    </row>
    <row r="39626" spans="1:4">
      <c r="A39626" t="s">
        <v>43</v>
      </c>
      <c r="B39626">
        <v>29877999</v>
      </c>
      <c r="C39626">
        <v>29878999</v>
      </c>
      <c r="D39626">
        <v>0</v>
      </c>
    </row>
    <row r="39627" spans="1:4">
      <c r="A39627" t="s">
        <v>40</v>
      </c>
      <c r="B39627">
        <v>75547558</v>
      </c>
      <c r="C39627">
        <v>75548558</v>
      </c>
      <c r="D39627">
        <v>0</v>
      </c>
    </row>
    <row r="39628" spans="1:4">
      <c r="A39628" t="s">
        <v>40</v>
      </c>
      <c r="B39628">
        <v>47694940</v>
      </c>
      <c r="C39628">
        <v>47695940</v>
      </c>
      <c r="D39628">
        <v>0</v>
      </c>
    </row>
    <row r="39629" spans="1:4">
      <c r="A39629" t="s">
        <v>31</v>
      </c>
      <c r="B39629">
        <v>145950814</v>
      </c>
      <c r="C39629">
        <v>145951814</v>
      </c>
      <c r="D39629">
        <v>0</v>
      </c>
    </row>
    <row r="39630" spans="1:4">
      <c r="A39630" t="s">
        <v>47</v>
      </c>
      <c r="B39630">
        <v>47394824</v>
      </c>
      <c r="C39630">
        <v>47395828</v>
      </c>
      <c r="D39630">
        <v>0</v>
      </c>
    </row>
    <row r="39631" spans="1:4">
      <c r="A39631" t="s">
        <v>46</v>
      </c>
      <c r="B39631">
        <v>142446793</v>
      </c>
      <c r="C39631">
        <v>142448037</v>
      </c>
      <c r="D39631">
        <v>0</v>
      </c>
    </row>
    <row r="39632" spans="1:4">
      <c r="A39632" t="s">
        <v>34</v>
      </c>
      <c r="B39632">
        <v>6848825</v>
      </c>
      <c r="C39632">
        <v>6851419</v>
      </c>
      <c r="D39632">
        <v>0</v>
      </c>
    </row>
    <row r="39633" spans="1:4">
      <c r="A39633" t="s">
        <v>31</v>
      </c>
      <c r="B39633">
        <v>246781090</v>
      </c>
      <c r="C39633">
        <v>246782226</v>
      </c>
      <c r="D39633">
        <v>0</v>
      </c>
    </row>
    <row r="39634" spans="1:4">
      <c r="A39634" t="s">
        <v>46</v>
      </c>
      <c r="B39634">
        <v>149104356</v>
      </c>
      <c r="C39634">
        <v>149105388</v>
      </c>
      <c r="D39634">
        <v>0</v>
      </c>
    </row>
    <row r="39635" spans="1:4">
      <c r="A39635" t="s">
        <v>49</v>
      </c>
      <c r="B39635">
        <v>1892406</v>
      </c>
      <c r="C39635">
        <v>1893420</v>
      </c>
      <c r="D39635">
        <v>0</v>
      </c>
    </row>
    <row r="39636" spans="1:4">
      <c r="A39636" t="s">
        <v>48</v>
      </c>
      <c r="B39636">
        <v>77377661</v>
      </c>
      <c r="C39636">
        <v>77378661</v>
      </c>
      <c r="D39636">
        <v>0</v>
      </c>
    </row>
    <row r="39637" spans="1:4">
      <c r="A39637" t="s">
        <v>39</v>
      </c>
      <c r="B39637">
        <v>5940768</v>
      </c>
      <c r="C39637">
        <v>5941768</v>
      </c>
      <c r="D39637">
        <v>0</v>
      </c>
    </row>
    <row r="39638" spans="1:4">
      <c r="A39638" t="s">
        <v>53</v>
      </c>
      <c r="B39638">
        <v>123934745</v>
      </c>
      <c r="C39638">
        <v>123935785</v>
      </c>
      <c r="D39638">
        <v>0</v>
      </c>
    </row>
    <row r="39639" spans="1:4">
      <c r="A39639" t="s">
        <v>48</v>
      </c>
      <c r="B39639">
        <v>21458514</v>
      </c>
      <c r="C39639">
        <v>21459914</v>
      </c>
      <c r="D39639">
        <v>0</v>
      </c>
    </row>
    <row r="39640" spans="1:4">
      <c r="A39640" t="s">
        <v>50</v>
      </c>
      <c r="B39640">
        <v>131574374</v>
      </c>
      <c r="C39640">
        <v>131575429</v>
      </c>
      <c r="D39640">
        <v>0</v>
      </c>
    </row>
    <row r="39641" spans="1:4">
      <c r="A39641" t="s">
        <v>42</v>
      </c>
      <c r="B39641">
        <v>27505274</v>
      </c>
      <c r="C39641">
        <v>27506323</v>
      </c>
      <c r="D39641">
        <v>0</v>
      </c>
    </row>
    <row r="39642" spans="1:4">
      <c r="A39642" t="s">
        <v>50</v>
      </c>
      <c r="B39642">
        <v>157772644</v>
      </c>
      <c r="C39642">
        <v>157773644</v>
      </c>
      <c r="D39642">
        <v>0</v>
      </c>
    </row>
    <row r="39643" spans="1:4">
      <c r="A39643" t="s">
        <v>48</v>
      </c>
      <c r="B39643">
        <v>114901168</v>
      </c>
      <c r="C39643">
        <v>114902168</v>
      </c>
      <c r="D39643">
        <v>0</v>
      </c>
    </row>
    <row r="39644" spans="1:4">
      <c r="A39644" t="s">
        <v>40</v>
      </c>
      <c r="B39644">
        <v>58101706</v>
      </c>
      <c r="C39644">
        <v>58102706</v>
      </c>
      <c r="D39644">
        <v>0</v>
      </c>
    </row>
    <row r="39645" spans="1:4">
      <c r="A39645" t="s">
        <v>33</v>
      </c>
      <c r="B39645">
        <v>17584157</v>
      </c>
      <c r="C39645">
        <v>17585157</v>
      </c>
      <c r="D39645">
        <v>0</v>
      </c>
    </row>
    <row r="39646" spans="1:4">
      <c r="A39646" t="s">
        <v>31</v>
      </c>
      <c r="B39646">
        <v>220687424</v>
      </c>
      <c r="C39646">
        <v>220688424</v>
      </c>
      <c r="D39646">
        <v>0</v>
      </c>
    </row>
    <row r="39647" spans="1:4">
      <c r="A39647" t="s">
        <v>49</v>
      </c>
      <c r="B39647">
        <v>46920721</v>
      </c>
      <c r="C39647">
        <v>46921721</v>
      </c>
      <c r="D39647">
        <v>0</v>
      </c>
    </row>
    <row r="39648" spans="1:4">
      <c r="A39648" t="s">
        <v>48</v>
      </c>
      <c r="B39648">
        <v>160725208</v>
      </c>
      <c r="C39648">
        <v>160726208</v>
      </c>
      <c r="D39648">
        <v>0</v>
      </c>
    </row>
    <row r="39649" spans="1:4">
      <c r="A39649" t="s">
        <v>48</v>
      </c>
      <c r="B39649">
        <v>141101438</v>
      </c>
      <c r="C39649">
        <v>141102438</v>
      </c>
      <c r="D39649">
        <v>0</v>
      </c>
    </row>
    <row r="39650" spans="1:4">
      <c r="A39650" t="s">
        <v>43</v>
      </c>
      <c r="B39650">
        <v>16969480</v>
      </c>
      <c r="C39650">
        <v>16970480</v>
      </c>
      <c r="D39650">
        <v>0</v>
      </c>
    </row>
    <row r="39651" spans="1:4">
      <c r="A39651" t="s">
        <v>42</v>
      </c>
      <c r="B39651">
        <v>794144</v>
      </c>
      <c r="C39651">
        <v>795144</v>
      </c>
      <c r="D39651">
        <v>0</v>
      </c>
    </row>
    <row r="39652" spans="1:4">
      <c r="A39652" t="s">
        <v>53</v>
      </c>
      <c r="B39652">
        <v>119944482</v>
      </c>
      <c r="C39652">
        <v>119945884</v>
      </c>
      <c r="D39652">
        <v>0</v>
      </c>
    </row>
    <row r="39653" spans="1:4">
      <c r="A39653" t="s">
        <v>33</v>
      </c>
      <c r="B39653">
        <v>118715471</v>
      </c>
      <c r="C39653">
        <v>118716586</v>
      </c>
      <c r="D39653">
        <v>0</v>
      </c>
    </row>
    <row r="39654" spans="1:4">
      <c r="A39654" t="s">
        <v>43</v>
      </c>
      <c r="B39654">
        <v>54683139</v>
      </c>
      <c r="C39654">
        <v>54684170</v>
      </c>
      <c r="D39654">
        <v>0</v>
      </c>
    </row>
    <row r="39655" spans="1:4">
      <c r="A39655" t="s">
        <v>40</v>
      </c>
      <c r="B39655">
        <v>47771957</v>
      </c>
      <c r="C39655">
        <v>47773586</v>
      </c>
      <c r="D39655">
        <v>0</v>
      </c>
    </row>
    <row r="39656" spans="1:4">
      <c r="A39656" t="s">
        <v>42</v>
      </c>
      <c r="B39656">
        <v>34718965</v>
      </c>
      <c r="C39656">
        <v>34719972</v>
      </c>
      <c r="D39656">
        <v>0</v>
      </c>
    </row>
    <row r="39657" spans="1:4">
      <c r="A39657" t="s">
        <v>40</v>
      </c>
      <c r="B39657">
        <v>32285355</v>
      </c>
      <c r="C39657">
        <v>32286385</v>
      </c>
      <c r="D39657">
        <v>0</v>
      </c>
    </row>
    <row r="39658" spans="1:4">
      <c r="A39658" t="s">
        <v>43</v>
      </c>
      <c r="B39658">
        <v>42135438</v>
      </c>
      <c r="C39658">
        <v>42136438</v>
      </c>
      <c r="D39658">
        <v>0</v>
      </c>
    </row>
    <row r="39659" spans="1:4">
      <c r="A39659" t="s">
        <v>36</v>
      </c>
      <c r="B39659">
        <v>35480311</v>
      </c>
      <c r="C39659">
        <v>35481311</v>
      </c>
      <c r="D39659">
        <v>0</v>
      </c>
    </row>
    <row r="39660" spans="1:4">
      <c r="A39660" t="s">
        <v>35</v>
      </c>
      <c r="B39660">
        <v>45675085</v>
      </c>
      <c r="C39660">
        <v>45676085</v>
      </c>
      <c r="D39660">
        <v>0</v>
      </c>
    </row>
    <row r="39661" spans="1:4">
      <c r="A39661" t="s">
        <v>31</v>
      </c>
      <c r="B39661">
        <v>67374971</v>
      </c>
      <c r="C39661">
        <v>67375971</v>
      </c>
      <c r="D39661">
        <v>0</v>
      </c>
    </row>
    <row r="39662" spans="1:4">
      <c r="A39662" t="s">
        <v>50</v>
      </c>
      <c r="B39662">
        <v>130062703</v>
      </c>
      <c r="C39662">
        <v>130064227</v>
      </c>
      <c r="D39662">
        <v>0</v>
      </c>
    </row>
    <row r="39663" spans="1:4">
      <c r="A39663" t="s">
        <v>49</v>
      </c>
      <c r="B39663">
        <v>156799230</v>
      </c>
      <c r="C39663">
        <v>156800230</v>
      </c>
      <c r="D39663">
        <v>0</v>
      </c>
    </row>
    <row r="39664" spans="1:4">
      <c r="A39664" t="s">
        <v>33</v>
      </c>
      <c r="B39664">
        <v>131669024</v>
      </c>
      <c r="C39664">
        <v>131670024</v>
      </c>
      <c r="D39664">
        <v>0</v>
      </c>
    </row>
    <row r="39665" spans="1:4">
      <c r="A39665" t="s">
        <v>33</v>
      </c>
      <c r="B39665">
        <v>82881717</v>
      </c>
      <c r="C39665">
        <v>82882717</v>
      </c>
      <c r="D39665">
        <v>0</v>
      </c>
    </row>
    <row r="39666" spans="1:4">
      <c r="A39666" t="s">
        <v>45</v>
      </c>
      <c r="B39666">
        <v>48951512</v>
      </c>
      <c r="C39666">
        <v>48952589</v>
      </c>
      <c r="D39666">
        <v>0</v>
      </c>
    </row>
    <row r="39667" spans="1:4">
      <c r="A39667" t="s">
        <v>51</v>
      </c>
      <c r="B39667">
        <v>102988184</v>
      </c>
      <c r="C39667">
        <v>102989207</v>
      </c>
      <c r="D39667">
        <v>0</v>
      </c>
    </row>
    <row r="39668" spans="1:4">
      <c r="A39668" t="s">
        <v>37</v>
      </c>
      <c r="B39668">
        <v>75918695</v>
      </c>
      <c r="C39668">
        <v>75919722</v>
      </c>
      <c r="D39668">
        <v>0</v>
      </c>
    </row>
    <row r="39669" spans="1:4">
      <c r="A39669" t="s">
        <v>47</v>
      </c>
      <c r="B39669">
        <v>140594783</v>
      </c>
      <c r="C39669">
        <v>140595812</v>
      </c>
      <c r="D39669">
        <v>0</v>
      </c>
    </row>
    <row r="39670" spans="1:4">
      <c r="A39670" t="s">
        <v>49</v>
      </c>
      <c r="B39670">
        <v>129776632</v>
      </c>
      <c r="C39670">
        <v>129777652</v>
      </c>
      <c r="D39670">
        <v>0</v>
      </c>
    </row>
    <row r="39671" spans="1:4">
      <c r="A39671" t="s">
        <v>50</v>
      </c>
      <c r="B39671">
        <v>23254760</v>
      </c>
      <c r="C39671">
        <v>23255760</v>
      </c>
      <c r="D39671">
        <v>0</v>
      </c>
    </row>
    <row r="39672" spans="1:4">
      <c r="A39672" t="s">
        <v>34</v>
      </c>
      <c r="B39672">
        <v>128650400</v>
      </c>
      <c r="C39672">
        <v>128651400</v>
      </c>
      <c r="D39672">
        <v>0</v>
      </c>
    </row>
    <row r="39673" spans="1:4">
      <c r="A39673" t="s">
        <v>50</v>
      </c>
      <c r="B39673">
        <v>48230866</v>
      </c>
      <c r="C39673">
        <v>48231869</v>
      </c>
      <c r="D39673">
        <v>0</v>
      </c>
    </row>
    <row r="39674" spans="1:4">
      <c r="A39674" t="s">
        <v>31</v>
      </c>
      <c r="B39674">
        <v>5521401</v>
      </c>
      <c r="C39674">
        <v>5522432</v>
      </c>
      <c r="D39674">
        <v>0</v>
      </c>
    </row>
    <row r="39675" spans="1:4">
      <c r="A39675" t="s">
        <v>52</v>
      </c>
      <c r="B39675">
        <v>138002353</v>
      </c>
      <c r="C39675">
        <v>138003446</v>
      </c>
      <c r="D39675">
        <v>0</v>
      </c>
    </row>
    <row r="39676" spans="1:4">
      <c r="A39676" t="s">
        <v>50</v>
      </c>
      <c r="B39676">
        <v>104649054</v>
      </c>
      <c r="C39676">
        <v>104650054</v>
      </c>
      <c r="D39676">
        <v>0</v>
      </c>
    </row>
    <row r="39677" spans="1:4">
      <c r="A39677" t="s">
        <v>39</v>
      </c>
      <c r="B39677">
        <v>27266675</v>
      </c>
      <c r="C39677">
        <v>27267675</v>
      </c>
      <c r="D39677">
        <v>0</v>
      </c>
    </row>
    <row r="39678" spans="1:4">
      <c r="A39678" t="s">
        <v>31</v>
      </c>
      <c r="B39678">
        <v>40721152</v>
      </c>
      <c r="C39678">
        <v>40722152</v>
      </c>
      <c r="D39678">
        <v>0</v>
      </c>
    </row>
    <row r="39679" spans="1:4">
      <c r="A39679" t="s">
        <v>34</v>
      </c>
      <c r="B39679">
        <v>67457156</v>
      </c>
      <c r="C39679">
        <v>67458328</v>
      </c>
      <c r="D39679">
        <v>0</v>
      </c>
    </row>
    <row r="39680" spans="1:4">
      <c r="A39680" t="s">
        <v>42</v>
      </c>
      <c r="B39680">
        <v>11295302</v>
      </c>
      <c r="C39680">
        <v>11296302</v>
      </c>
      <c r="D39680">
        <v>0</v>
      </c>
    </row>
    <row r="39681" spans="1:4">
      <c r="A39681" t="s">
        <v>39</v>
      </c>
      <c r="B39681">
        <v>67547503</v>
      </c>
      <c r="C39681">
        <v>67548503</v>
      </c>
      <c r="D39681">
        <v>0</v>
      </c>
    </row>
    <row r="39682" spans="1:4">
      <c r="A39682" t="s">
        <v>48</v>
      </c>
      <c r="B39682">
        <v>142633069</v>
      </c>
      <c r="C39682">
        <v>142634133</v>
      </c>
      <c r="D39682">
        <v>0</v>
      </c>
    </row>
    <row r="39683" spans="1:4">
      <c r="A39683" t="s">
        <v>47</v>
      </c>
      <c r="B39683">
        <v>41407251</v>
      </c>
      <c r="C39683">
        <v>41408268</v>
      </c>
      <c r="D39683">
        <v>0</v>
      </c>
    </row>
    <row r="39684" spans="1:4">
      <c r="A39684" t="s">
        <v>46</v>
      </c>
      <c r="B39684">
        <v>6303473</v>
      </c>
      <c r="C39684">
        <v>6304482</v>
      </c>
      <c r="D39684">
        <v>0</v>
      </c>
    </row>
    <row r="39685" spans="1:4">
      <c r="A39685" t="s">
        <v>38</v>
      </c>
      <c r="B39685">
        <v>28565974</v>
      </c>
      <c r="C39685">
        <v>28567024</v>
      </c>
      <c r="D39685">
        <v>0</v>
      </c>
    </row>
    <row r="39686" spans="1:4">
      <c r="A39686" t="s">
        <v>48</v>
      </c>
      <c r="B39686">
        <v>89677763</v>
      </c>
      <c r="C39686">
        <v>89678787</v>
      </c>
      <c r="D39686">
        <v>0</v>
      </c>
    </row>
    <row r="39687" spans="1:4">
      <c r="A39687" t="s">
        <v>50</v>
      </c>
      <c r="B39687">
        <v>68723015</v>
      </c>
      <c r="C39687">
        <v>68724015</v>
      </c>
      <c r="D39687">
        <v>0</v>
      </c>
    </row>
    <row r="39688" spans="1:4">
      <c r="A39688" t="s">
        <v>47</v>
      </c>
      <c r="B39688">
        <v>40711552</v>
      </c>
      <c r="C39688">
        <v>40712552</v>
      </c>
      <c r="D39688">
        <v>0</v>
      </c>
    </row>
    <row r="39689" spans="1:4">
      <c r="A39689" t="s">
        <v>41</v>
      </c>
      <c r="B39689">
        <v>23389718</v>
      </c>
      <c r="C39689">
        <v>23390718</v>
      </c>
      <c r="D39689">
        <v>0</v>
      </c>
    </row>
    <row r="39690" spans="1:4">
      <c r="A39690" t="s">
        <v>37</v>
      </c>
      <c r="B39690">
        <v>76317789</v>
      </c>
      <c r="C39690">
        <v>76318789</v>
      </c>
      <c r="D39690">
        <v>0</v>
      </c>
    </row>
    <row r="39691" spans="1:4">
      <c r="A39691" t="s">
        <v>33</v>
      </c>
      <c r="B39691">
        <v>15244736</v>
      </c>
      <c r="C39691">
        <v>15245736</v>
      </c>
      <c r="D39691">
        <v>0</v>
      </c>
    </row>
    <row r="39692" spans="1:4">
      <c r="A39692" t="s">
        <v>46</v>
      </c>
      <c r="B39692">
        <v>156363994</v>
      </c>
      <c r="C39692">
        <v>156365035</v>
      </c>
      <c r="D39692">
        <v>0</v>
      </c>
    </row>
    <row r="39693" spans="1:4">
      <c r="A39693" t="s">
        <v>40</v>
      </c>
      <c r="B39693">
        <v>76697116</v>
      </c>
      <c r="C39693">
        <v>76698161</v>
      </c>
      <c r="D39693">
        <v>0</v>
      </c>
    </row>
    <row r="39694" spans="1:4">
      <c r="A39694" t="s">
        <v>46</v>
      </c>
      <c r="B39694">
        <v>197455422</v>
      </c>
      <c r="C39694">
        <v>197458818</v>
      </c>
      <c r="D39694">
        <v>0</v>
      </c>
    </row>
    <row r="39695" spans="1:4">
      <c r="A39695" t="s">
        <v>49</v>
      </c>
      <c r="B39695">
        <v>44929506</v>
      </c>
      <c r="C39695">
        <v>44930590</v>
      </c>
      <c r="D39695">
        <v>0</v>
      </c>
    </row>
    <row r="39696" spans="1:4">
      <c r="A39696" t="s">
        <v>52</v>
      </c>
      <c r="B39696">
        <v>125860125</v>
      </c>
      <c r="C39696">
        <v>125861125</v>
      </c>
      <c r="D39696">
        <v>0</v>
      </c>
    </row>
    <row r="39697" spans="1:4">
      <c r="A39697" t="s">
        <v>42</v>
      </c>
      <c r="B39697">
        <v>43984180</v>
      </c>
      <c r="C39697">
        <v>43985180</v>
      </c>
      <c r="D39697">
        <v>0</v>
      </c>
    </row>
    <row r="39698" spans="1:4">
      <c r="A39698" t="s">
        <v>34</v>
      </c>
      <c r="B39698">
        <v>104412683</v>
      </c>
      <c r="C39698">
        <v>104413683</v>
      </c>
      <c r="D39698">
        <v>0</v>
      </c>
    </row>
    <row r="39699" spans="1:4">
      <c r="A39699" t="s">
        <v>31</v>
      </c>
      <c r="B39699">
        <v>42879408</v>
      </c>
      <c r="C39699">
        <v>42880408</v>
      </c>
      <c r="D39699">
        <v>0</v>
      </c>
    </row>
    <row r="39700" spans="1:4">
      <c r="A39700" t="s">
        <v>52</v>
      </c>
      <c r="B39700">
        <v>2171896</v>
      </c>
      <c r="C39700">
        <v>2178705</v>
      </c>
      <c r="D39700">
        <v>0</v>
      </c>
    </row>
    <row r="39701" spans="1:4">
      <c r="A39701" t="s">
        <v>50</v>
      </c>
      <c r="B39701">
        <v>40844121</v>
      </c>
      <c r="C39701">
        <v>40845129</v>
      </c>
      <c r="D39701">
        <v>0</v>
      </c>
    </row>
    <row r="39702" spans="1:4">
      <c r="A39702" t="s">
        <v>44</v>
      </c>
      <c r="B39702">
        <v>36601781</v>
      </c>
      <c r="C39702">
        <v>36602804</v>
      </c>
      <c r="D39702">
        <v>0</v>
      </c>
    </row>
    <row r="39703" spans="1:4">
      <c r="A39703" t="s">
        <v>41</v>
      </c>
      <c r="B39703">
        <v>14787591</v>
      </c>
      <c r="C39703">
        <v>14788620</v>
      </c>
      <c r="D39703">
        <v>0</v>
      </c>
    </row>
    <row r="39704" spans="1:4">
      <c r="A39704" t="s">
        <v>33</v>
      </c>
      <c r="B39704">
        <v>121144388</v>
      </c>
      <c r="C39704">
        <v>121145421</v>
      </c>
      <c r="D39704">
        <v>0</v>
      </c>
    </row>
    <row r="39705" spans="1:4">
      <c r="A39705" t="s">
        <v>34</v>
      </c>
      <c r="B39705">
        <v>103209961</v>
      </c>
      <c r="C39705">
        <v>103210983</v>
      </c>
      <c r="D39705">
        <v>0</v>
      </c>
    </row>
    <row r="39706" spans="1:4">
      <c r="A39706" t="s">
        <v>49</v>
      </c>
      <c r="B39706">
        <v>4546159</v>
      </c>
      <c r="C39706">
        <v>4547201</v>
      </c>
      <c r="D39706">
        <v>0</v>
      </c>
    </row>
    <row r="39707" spans="1:4">
      <c r="A39707" t="s">
        <v>51</v>
      </c>
      <c r="B39707">
        <v>22397133</v>
      </c>
      <c r="C39707">
        <v>22398162</v>
      </c>
      <c r="D39707">
        <v>0</v>
      </c>
    </row>
    <row r="39708" spans="1:4">
      <c r="A39708" t="s">
        <v>50</v>
      </c>
      <c r="B39708">
        <v>13010946</v>
      </c>
      <c r="C39708">
        <v>13011946</v>
      </c>
      <c r="D39708">
        <v>0</v>
      </c>
    </row>
    <row r="39709" spans="1:4">
      <c r="A39709" t="s">
        <v>48</v>
      </c>
      <c r="B39709">
        <v>116625814</v>
      </c>
      <c r="C39709">
        <v>116626814</v>
      </c>
      <c r="D39709">
        <v>0</v>
      </c>
    </row>
    <row r="39710" spans="1:4">
      <c r="A39710" t="s">
        <v>48</v>
      </c>
      <c r="B39710">
        <v>79911226</v>
      </c>
      <c r="C39710">
        <v>79912226</v>
      </c>
      <c r="D39710">
        <v>0</v>
      </c>
    </row>
    <row r="39711" spans="1:4">
      <c r="A39711" t="s">
        <v>40</v>
      </c>
      <c r="B39711">
        <v>44691275</v>
      </c>
      <c r="C39711">
        <v>44692275</v>
      </c>
      <c r="D39711">
        <v>0</v>
      </c>
    </row>
    <row r="39712" spans="1:4">
      <c r="A39712" t="s">
        <v>33</v>
      </c>
      <c r="B39712">
        <v>81813140</v>
      </c>
      <c r="C39712">
        <v>81814140</v>
      </c>
      <c r="D39712">
        <v>0</v>
      </c>
    </row>
    <row r="39713" spans="1:4">
      <c r="A39713" t="s">
        <v>34</v>
      </c>
      <c r="B39713">
        <v>56496385</v>
      </c>
      <c r="C39713">
        <v>56497429</v>
      </c>
      <c r="D39713">
        <v>0</v>
      </c>
    </row>
    <row r="39714" spans="1:4">
      <c r="A39714" t="s">
        <v>40</v>
      </c>
      <c r="B39714">
        <v>50217758</v>
      </c>
      <c r="C39714">
        <v>50218810</v>
      </c>
      <c r="D39714">
        <v>0</v>
      </c>
    </row>
    <row r="39715" spans="1:4">
      <c r="A39715" t="s">
        <v>36</v>
      </c>
      <c r="B39715">
        <v>33938894</v>
      </c>
      <c r="C39715">
        <v>33939951</v>
      </c>
      <c r="D39715">
        <v>0</v>
      </c>
    </row>
    <row r="39716" spans="1:4">
      <c r="A39716" t="s">
        <v>38</v>
      </c>
      <c r="B39716">
        <v>24494698</v>
      </c>
      <c r="C39716">
        <v>24495718</v>
      </c>
      <c r="D39716">
        <v>0</v>
      </c>
    </row>
    <row r="39717" spans="1:4">
      <c r="A39717" t="s">
        <v>53</v>
      </c>
      <c r="B39717">
        <v>52093299</v>
      </c>
      <c r="C39717">
        <v>52094299</v>
      </c>
      <c r="D39717">
        <v>0</v>
      </c>
    </row>
    <row r="39718" spans="1:4">
      <c r="A39718" t="s">
        <v>49</v>
      </c>
      <c r="B39718">
        <v>136709314</v>
      </c>
      <c r="C39718">
        <v>136710314</v>
      </c>
      <c r="D39718">
        <v>0</v>
      </c>
    </row>
    <row r="39719" spans="1:4">
      <c r="A39719" t="s">
        <v>45</v>
      </c>
      <c r="B39719">
        <v>48883532</v>
      </c>
      <c r="C39719">
        <v>48884532</v>
      </c>
      <c r="D39719">
        <v>0</v>
      </c>
    </row>
    <row r="39720" spans="1:4">
      <c r="A39720" t="s">
        <v>40</v>
      </c>
      <c r="B39720">
        <v>32744397</v>
      </c>
      <c r="C39720">
        <v>32745397</v>
      </c>
      <c r="D39720">
        <v>0</v>
      </c>
    </row>
    <row r="39721" spans="1:4">
      <c r="A39721" t="s">
        <v>32</v>
      </c>
      <c r="B39721">
        <v>98010435</v>
      </c>
      <c r="C39721">
        <v>98011435</v>
      </c>
      <c r="D39721">
        <v>0</v>
      </c>
    </row>
    <row r="39722" spans="1:4">
      <c r="A39722" t="s">
        <v>42</v>
      </c>
      <c r="B39722">
        <v>6240001</v>
      </c>
      <c r="C39722">
        <v>6241045</v>
      </c>
      <c r="D39722">
        <v>0</v>
      </c>
    </row>
    <row r="39723" spans="1:4">
      <c r="A39723" t="s">
        <v>32</v>
      </c>
      <c r="B39723">
        <v>15689294</v>
      </c>
      <c r="C39723">
        <v>15690340</v>
      </c>
      <c r="D39723">
        <v>0</v>
      </c>
    </row>
    <row r="39724" spans="1:4">
      <c r="A39724" t="s">
        <v>50</v>
      </c>
      <c r="B39724">
        <v>123640652</v>
      </c>
      <c r="C39724">
        <v>123641652</v>
      </c>
      <c r="D39724">
        <v>0</v>
      </c>
    </row>
    <row r="39725" spans="1:4">
      <c r="A39725" t="s">
        <v>49</v>
      </c>
      <c r="B39725">
        <v>155448768</v>
      </c>
      <c r="C39725">
        <v>155449768</v>
      </c>
      <c r="D39725">
        <v>0</v>
      </c>
    </row>
    <row r="39726" spans="1:4">
      <c r="A39726" t="s">
        <v>47</v>
      </c>
      <c r="B39726">
        <v>145419171</v>
      </c>
      <c r="C39726">
        <v>145420171</v>
      </c>
      <c r="D39726">
        <v>0</v>
      </c>
    </row>
    <row r="39727" spans="1:4">
      <c r="A39727" t="s">
        <v>39</v>
      </c>
      <c r="B39727">
        <v>28009237</v>
      </c>
      <c r="C39727">
        <v>28010237</v>
      </c>
      <c r="D39727">
        <v>0</v>
      </c>
    </row>
    <row r="39728" spans="1:4">
      <c r="A39728" t="s">
        <v>34</v>
      </c>
      <c r="B39728">
        <v>117467624</v>
      </c>
      <c r="C39728">
        <v>117468624</v>
      </c>
      <c r="D39728">
        <v>0</v>
      </c>
    </row>
    <row r="39729" spans="1:4">
      <c r="A39729" t="s">
        <v>48</v>
      </c>
      <c r="B39729">
        <v>178625943</v>
      </c>
      <c r="C39729">
        <v>178627943</v>
      </c>
      <c r="D39729">
        <v>0</v>
      </c>
    </row>
    <row r="39730" spans="1:4">
      <c r="A39730" t="s">
        <v>32</v>
      </c>
      <c r="B39730">
        <v>78407754</v>
      </c>
      <c r="C39730">
        <v>78408772</v>
      </c>
      <c r="D39730">
        <v>0</v>
      </c>
    </row>
    <row r="39731" spans="1:4">
      <c r="A39731" t="s">
        <v>51</v>
      </c>
      <c r="B39731">
        <v>48379231</v>
      </c>
      <c r="C39731">
        <v>48380231</v>
      </c>
      <c r="D39731">
        <v>0</v>
      </c>
    </row>
    <row r="39732" spans="1:4">
      <c r="A39732" t="s">
        <v>51</v>
      </c>
      <c r="B39732">
        <v>40983344</v>
      </c>
      <c r="C39732">
        <v>40984344</v>
      </c>
      <c r="D39732">
        <v>0</v>
      </c>
    </row>
    <row r="39733" spans="1:4">
      <c r="A39733" t="s">
        <v>49</v>
      </c>
      <c r="B39733">
        <v>3911244</v>
      </c>
      <c r="C39733">
        <v>3912244</v>
      </c>
      <c r="D39733">
        <v>0</v>
      </c>
    </row>
    <row r="39734" spans="1:4">
      <c r="A39734" t="s">
        <v>47</v>
      </c>
      <c r="B39734">
        <v>77891808</v>
      </c>
      <c r="C39734">
        <v>77892808</v>
      </c>
      <c r="D39734">
        <v>0</v>
      </c>
    </row>
    <row r="39735" spans="1:4">
      <c r="A39735" t="s">
        <v>41</v>
      </c>
      <c r="B39735">
        <v>14684103</v>
      </c>
      <c r="C39735">
        <v>14685103</v>
      </c>
      <c r="D39735">
        <v>0</v>
      </c>
    </row>
    <row r="39736" spans="1:4">
      <c r="A39736" t="s">
        <v>41</v>
      </c>
      <c r="B39736">
        <v>3821405</v>
      </c>
      <c r="C39736">
        <v>3822405</v>
      </c>
      <c r="D39736">
        <v>0</v>
      </c>
    </row>
    <row r="39737" spans="1:4">
      <c r="A39737" t="s">
        <v>31</v>
      </c>
      <c r="B39737">
        <v>162027087</v>
      </c>
      <c r="C39737">
        <v>162028087</v>
      </c>
      <c r="D39737">
        <v>0</v>
      </c>
    </row>
    <row r="39738" spans="1:4">
      <c r="A39738" t="s">
        <v>48</v>
      </c>
      <c r="B39738">
        <v>79161216</v>
      </c>
      <c r="C39738">
        <v>79162226</v>
      </c>
      <c r="D39738">
        <v>0</v>
      </c>
    </row>
    <row r="39739" spans="1:4">
      <c r="A39739" t="s">
        <v>42</v>
      </c>
      <c r="B39739">
        <v>228324907</v>
      </c>
      <c r="C39739">
        <v>228325941</v>
      </c>
      <c r="D39739">
        <v>0</v>
      </c>
    </row>
    <row r="39740" spans="1:4">
      <c r="A39740" t="s">
        <v>50</v>
      </c>
      <c r="B39740">
        <v>34102603</v>
      </c>
      <c r="C39740">
        <v>34103652</v>
      </c>
      <c r="D39740">
        <v>0</v>
      </c>
    </row>
    <row r="39741" spans="1:4">
      <c r="A39741" t="s">
        <v>53</v>
      </c>
      <c r="B39741">
        <v>16407105</v>
      </c>
      <c r="C39741">
        <v>16408105</v>
      </c>
      <c r="D39741">
        <v>0</v>
      </c>
    </row>
    <row r="39742" spans="1:4">
      <c r="A39742" t="s">
        <v>42</v>
      </c>
      <c r="B39742">
        <v>27169526</v>
      </c>
      <c r="C39742">
        <v>27170526</v>
      </c>
      <c r="D39742">
        <v>0</v>
      </c>
    </row>
    <row r="39743" spans="1:4">
      <c r="A39743" t="s">
        <v>35</v>
      </c>
      <c r="B39743">
        <v>113950092</v>
      </c>
      <c r="C39743">
        <v>113951092</v>
      </c>
      <c r="D39743">
        <v>0</v>
      </c>
    </row>
    <row r="39744" spans="1:4">
      <c r="A39744" t="s">
        <v>42</v>
      </c>
      <c r="B39744">
        <v>108959984</v>
      </c>
      <c r="C39744">
        <v>108960987</v>
      </c>
      <c r="D39744">
        <v>0</v>
      </c>
    </row>
    <row r="39745" spans="1:4">
      <c r="A39745" t="s">
        <v>45</v>
      </c>
      <c r="B39745">
        <v>39054043</v>
      </c>
      <c r="C39745">
        <v>39055043</v>
      </c>
      <c r="D39745">
        <v>0</v>
      </c>
    </row>
    <row r="39746" spans="1:4">
      <c r="A39746" t="s">
        <v>42</v>
      </c>
      <c r="B39746">
        <v>73322196</v>
      </c>
      <c r="C39746">
        <v>73323196</v>
      </c>
      <c r="D39746">
        <v>0</v>
      </c>
    </row>
    <row r="39747" spans="1:4">
      <c r="A39747" t="s">
        <v>31</v>
      </c>
      <c r="B39747">
        <v>204960980</v>
      </c>
      <c r="C39747">
        <v>204961980</v>
      </c>
      <c r="D39747">
        <v>0</v>
      </c>
    </row>
    <row r="39748" spans="1:4">
      <c r="A39748" t="s">
        <v>31</v>
      </c>
      <c r="B39748">
        <v>223525440</v>
      </c>
      <c r="C39748">
        <v>223527240</v>
      </c>
      <c r="D39748">
        <v>0</v>
      </c>
    </row>
    <row r="39749" spans="1:4">
      <c r="A39749" t="s">
        <v>39</v>
      </c>
      <c r="B39749">
        <v>4413683</v>
      </c>
      <c r="C39749">
        <v>4414727</v>
      </c>
      <c r="D39749">
        <v>0</v>
      </c>
    </row>
    <row r="39750" spans="1:4">
      <c r="A39750" t="s">
        <v>32</v>
      </c>
      <c r="B39750">
        <v>133418048</v>
      </c>
      <c r="C39750">
        <v>133422448</v>
      </c>
      <c r="D39750">
        <v>0</v>
      </c>
    </row>
    <row r="39751" spans="1:4">
      <c r="A39751" t="s">
        <v>32</v>
      </c>
      <c r="B39751">
        <v>9306010</v>
      </c>
      <c r="C39751">
        <v>9307014</v>
      </c>
      <c r="D39751">
        <v>0</v>
      </c>
    </row>
    <row r="39752" spans="1:4">
      <c r="A39752" t="s">
        <v>46</v>
      </c>
      <c r="B39752">
        <v>138577038</v>
      </c>
      <c r="C39752">
        <v>138578038</v>
      </c>
      <c r="D39752">
        <v>0</v>
      </c>
    </row>
    <row r="39753" spans="1:4">
      <c r="A39753" t="s">
        <v>43</v>
      </c>
      <c r="B39753">
        <v>60089995</v>
      </c>
      <c r="C39753">
        <v>60090995</v>
      </c>
      <c r="D39753">
        <v>0</v>
      </c>
    </row>
    <row r="39754" spans="1:4">
      <c r="A39754" t="s">
        <v>47</v>
      </c>
      <c r="B39754">
        <v>70931326</v>
      </c>
      <c r="C39754">
        <v>70932354</v>
      </c>
      <c r="D39754">
        <v>0</v>
      </c>
    </row>
    <row r="39755" spans="1:4">
      <c r="A39755" t="s">
        <v>50</v>
      </c>
      <c r="B39755">
        <v>42236804</v>
      </c>
      <c r="C39755">
        <v>42237810</v>
      </c>
      <c r="D39755">
        <v>0</v>
      </c>
    </row>
    <row r="39756" spans="1:4">
      <c r="A39756" t="s">
        <v>52</v>
      </c>
      <c r="B39756">
        <v>77704034</v>
      </c>
      <c r="C39756">
        <v>77705034</v>
      </c>
      <c r="D39756">
        <v>0</v>
      </c>
    </row>
    <row r="39757" spans="1:4">
      <c r="A39757" t="s">
        <v>32</v>
      </c>
      <c r="B39757">
        <v>104432953</v>
      </c>
      <c r="C39757">
        <v>104433977</v>
      </c>
      <c r="D39757">
        <v>0</v>
      </c>
    </row>
    <row r="39758" spans="1:4">
      <c r="A39758" t="s">
        <v>41</v>
      </c>
      <c r="B39758">
        <v>45016560</v>
      </c>
      <c r="C39758">
        <v>45017636</v>
      </c>
      <c r="D39758">
        <v>0</v>
      </c>
    </row>
    <row r="39759" spans="1:4">
      <c r="A39759" t="s">
        <v>50</v>
      </c>
      <c r="B39759">
        <v>95864402</v>
      </c>
      <c r="C39759">
        <v>95865402</v>
      </c>
      <c r="D39759">
        <v>0</v>
      </c>
    </row>
    <row r="39760" spans="1:4">
      <c r="A39760" t="s">
        <v>46</v>
      </c>
      <c r="B39760">
        <v>40742021</v>
      </c>
      <c r="C39760">
        <v>40743021</v>
      </c>
      <c r="D39760">
        <v>0</v>
      </c>
    </row>
    <row r="39761" spans="1:4">
      <c r="A39761" t="s">
        <v>43</v>
      </c>
      <c r="B39761">
        <v>57760673</v>
      </c>
      <c r="C39761">
        <v>57761673</v>
      </c>
      <c r="D39761">
        <v>0</v>
      </c>
    </row>
    <row r="39762" spans="1:4">
      <c r="A39762" t="s">
        <v>37</v>
      </c>
      <c r="B39762">
        <v>58368751</v>
      </c>
      <c r="C39762">
        <v>58369751</v>
      </c>
      <c r="D39762">
        <v>0</v>
      </c>
    </row>
    <row r="39763" spans="1:4">
      <c r="A39763" t="s">
        <v>34</v>
      </c>
      <c r="B39763">
        <v>130166959</v>
      </c>
      <c r="C39763">
        <v>130167959</v>
      </c>
      <c r="D39763">
        <v>0</v>
      </c>
    </row>
    <row r="39764" spans="1:4">
      <c r="A39764" t="s">
        <v>33</v>
      </c>
      <c r="B39764">
        <v>128367246</v>
      </c>
      <c r="C39764">
        <v>128368246</v>
      </c>
      <c r="D39764">
        <v>0</v>
      </c>
    </row>
    <row r="39765" spans="1:4">
      <c r="A39765" t="s">
        <v>40</v>
      </c>
      <c r="B39765">
        <v>62737788</v>
      </c>
      <c r="C39765">
        <v>62738810</v>
      </c>
      <c r="D39765">
        <v>0</v>
      </c>
    </row>
    <row r="39766" spans="1:4">
      <c r="A39766" t="s">
        <v>32</v>
      </c>
      <c r="B39766">
        <v>47218648</v>
      </c>
      <c r="C39766">
        <v>47219721</v>
      </c>
      <c r="D39766">
        <v>0</v>
      </c>
    </row>
    <row r="39767" spans="1:4">
      <c r="A39767" t="s">
        <v>32</v>
      </c>
      <c r="B39767">
        <v>74823919</v>
      </c>
      <c r="C39767">
        <v>74825245</v>
      </c>
      <c r="D39767">
        <v>0</v>
      </c>
    </row>
    <row r="39768" spans="1:4">
      <c r="A39768" t="s">
        <v>37</v>
      </c>
      <c r="B39768">
        <v>61947882</v>
      </c>
      <c r="C39768">
        <v>61948937</v>
      </c>
      <c r="D39768">
        <v>0</v>
      </c>
    </row>
    <row r="39769" spans="1:4">
      <c r="A39769" t="s">
        <v>33</v>
      </c>
      <c r="B39769">
        <v>106505357</v>
      </c>
      <c r="C39769">
        <v>106506406</v>
      </c>
      <c r="D39769">
        <v>0</v>
      </c>
    </row>
    <row r="39770" spans="1:4">
      <c r="A39770" t="s">
        <v>49</v>
      </c>
      <c r="B39770">
        <v>4664541</v>
      </c>
      <c r="C39770">
        <v>4665587</v>
      </c>
      <c r="D39770">
        <v>0</v>
      </c>
    </row>
    <row r="39771" spans="1:4">
      <c r="A39771" t="s">
        <v>53</v>
      </c>
      <c r="B39771">
        <v>74925797</v>
      </c>
      <c r="C39771">
        <v>74926872</v>
      </c>
      <c r="D39771">
        <v>0</v>
      </c>
    </row>
    <row r="39772" spans="1:4">
      <c r="A39772" t="s">
        <v>33</v>
      </c>
      <c r="B39772">
        <v>108022513</v>
      </c>
      <c r="C39772">
        <v>108023580</v>
      </c>
      <c r="D39772">
        <v>0</v>
      </c>
    </row>
    <row r="39773" spans="1:4">
      <c r="A39773" t="s">
        <v>49</v>
      </c>
      <c r="B39773">
        <v>47350516</v>
      </c>
      <c r="C39773">
        <v>47351559</v>
      </c>
      <c r="D39773">
        <v>0</v>
      </c>
    </row>
    <row r="39774" spans="1:4">
      <c r="A39774" t="s">
        <v>38</v>
      </c>
      <c r="B39774">
        <v>77601242</v>
      </c>
      <c r="C39774">
        <v>77602325</v>
      </c>
      <c r="D39774">
        <v>0</v>
      </c>
    </row>
    <row r="39775" spans="1:4">
      <c r="A39775" t="s">
        <v>53</v>
      </c>
      <c r="B39775">
        <v>109614598</v>
      </c>
      <c r="C39775">
        <v>109615598</v>
      </c>
      <c r="D39775">
        <v>0</v>
      </c>
    </row>
    <row r="39776" spans="1:4">
      <c r="A39776" t="s">
        <v>53</v>
      </c>
      <c r="B39776">
        <v>93515241</v>
      </c>
      <c r="C39776">
        <v>93516241</v>
      </c>
      <c r="D39776">
        <v>0</v>
      </c>
    </row>
    <row r="39777" spans="1:4">
      <c r="A39777" t="s">
        <v>53</v>
      </c>
      <c r="B39777">
        <v>57605758</v>
      </c>
      <c r="C39777">
        <v>57606758</v>
      </c>
      <c r="D39777">
        <v>0</v>
      </c>
    </row>
    <row r="39778" spans="1:4">
      <c r="A39778" t="s">
        <v>50</v>
      </c>
      <c r="B39778">
        <v>134205856</v>
      </c>
      <c r="C39778">
        <v>134206856</v>
      </c>
      <c r="D39778">
        <v>0</v>
      </c>
    </row>
    <row r="39779" spans="1:4">
      <c r="A39779" t="s">
        <v>50</v>
      </c>
      <c r="B39779">
        <v>30717002</v>
      </c>
      <c r="C39779">
        <v>30718002</v>
      </c>
      <c r="D39779">
        <v>0</v>
      </c>
    </row>
    <row r="39780" spans="1:4">
      <c r="A39780" t="s">
        <v>48</v>
      </c>
      <c r="B39780">
        <v>55547321</v>
      </c>
      <c r="C39780">
        <v>55548321</v>
      </c>
      <c r="D39780">
        <v>0</v>
      </c>
    </row>
    <row r="39781" spans="1:4">
      <c r="A39781" t="s">
        <v>46</v>
      </c>
      <c r="B39781">
        <v>141345274</v>
      </c>
      <c r="C39781">
        <v>141346274</v>
      </c>
      <c r="D39781">
        <v>0</v>
      </c>
    </row>
    <row r="39782" spans="1:4">
      <c r="A39782" t="s">
        <v>46</v>
      </c>
      <c r="B39782">
        <v>98782888</v>
      </c>
      <c r="C39782">
        <v>98783888</v>
      </c>
      <c r="D39782">
        <v>0</v>
      </c>
    </row>
    <row r="39783" spans="1:4">
      <c r="A39783" t="s">
        <v>43</v>
      </c>
      <c r="B39783">
        <v>45980001</v>
      </c>
      <c r="C39783">
        <v>45981001</v>
      </c>
      <c r="D39783">
        <v>0</v>
      </c>
    </row>
    <row r="39784" spans="1:4">
      <c r="A39784" t="s">
        <v>43</v>
      </c>
      <c r="B39784">
        <v>8643016</v>
      </c>
      <c r="C39784">
        <v>8644016</v>
      </c>
      <c r="D39784">
        <v>0</v>
      </c>
    </row>
    <row r="39785" spans="1:4">
      <c r="A39785" t="s">
        <v>36</v>
      </c>
      <c r="B39785">
        <v>26725950</v>
      </c>
      <c r="C39785">
        <v>26726950</v>
      </c>
      <c r="D39785">
        <v>0</v>
      </c>
    </row>
    <row r="39786" spans="1:4">
      <c r="A39786" t="s">
        <v>34</v>
      </c>
      <c r="B39786">
        <v>124076588</v>
      </c>
      <c r="C39786">
        <v>124077588</v>
      </c>
      <c r="D39786">
        <v>0</v>
      </c>
    </row>
    <row r="39787" spans="1:4">
      <c r="A39787" t="s">
        <v>33</v>
      </c>
      <c r="B39787">
        <v>132104627</v>
      </c>
      <c r="C39787">
        <v>132105627</v>
      </c>
      <c r="D39787">
        <v>0</v>
      </c>
    </row>
    <row r="39788" spans="1:4">
      <c r="A39788" t="s">
        <v>33</v>
      </c>
      <c r="B39788">
        <v>116326650</v>
      </c>
      <c r="C39788">
        <v>116327650</v>
      </c>
      <c r="D39788">
        <v>0</v>
      </c>
    </row>
    <row r="39789" spans="1:4">
      <c r="A39789" t="s">
        <v>38</v>
      </c>
      <c r="B39789">
        <v>56331175</v>
      </c>
      <c r="C39789">
        <v>56332268</v>
      </c>
      <c r="D39789">
        <v>0</v>
      </c>
    </row>
    <row r="39790" spans="1:4">
      <c r="A39790" t="s">
        <v>53</v>
      </c>
      <c r="B39790">
        <v>129820484</v>
      </c>
      <c r="C39790">
        <v>129821517</v>
      </c>
      <c r="D39790">
        <v>0</v>
      </c>
    </row>
    <row r="39791" spans="1:4">
      <c r="A39791" t="s">
        <v>53</v>
      </c>
      <c r="B39791">
        <v>71883479</v>
      </c>
      <c r="C39791">
        <v>71884499</v>
      </c>
      <c r="D39791">
        <v>0</v>
      </c>
    </row>
    <row r="39792" spans="1:4">
      <c r="A39792" t="s">
        <v>50</v>
      </c>
      <c r="B39792">
        <v>98040561</v>
      </c>
      <c r="C39792">
        <v>98041643</v>
      </c>
      <c r="D39792">
        <v>0</v>
      </c>
    </row>
    <row r="39793" spans="1:4">
      <c r="A39793" t="s">
        <v>46</v>
      </c>
      <c r="B39793">
        <v>140924137</v>
      </c>
      <c r="C39793">
        <v>140925165</v>
      </c>
      <c r="D39793">
        <v>0</v>
      </c>
    </row>
    <row r="39794" spans="1:4">
      <c r="A39794" t="s">
        <v>41</v>
      </c>
      <c r="B39794">
        <v>38071531</v>
      </c>
      <c r="C39794">
        <v>38072541</v>
      </c>
      <c r="D39794">
        <v>0</v>
      </c>
    </row>
    <row r="39795" spans="1:4">
      <c r="A39795" t="s">
        <v>36</v>
      </c>
      <c r="B39795">
        <v>71950794</v>
      </c>
      <c r="C39795">
        <v>71951856</v>
      </c>
      <c r="D39795">
        <v>0</v>
      </c>
    </row>
    <row r="39796" spans="1:4">
      <c r="A39796" t="s">
        <v>50</v>
      </c>
      <c r="B39796">
        <v>142417958</v>
      </c>
      <c r="C39796">
        <v>142418992</v>
      </c>
      <c r="D39796">
        <v>0</v>
      </c>
    </row>
    <row r="39797" spans="1:4">
      <c r="A39797" t="s">
        <v>31</v>
      </c>
      <c r="B39797">
        <v>2884107</v>
      </c>
      <c r="C39797">
        <v>2885122</v>
      </c>
      <c r="D39797">
        <v>0</v>
      </c>
    </row>
    <row r="39798" spans="1:4">
      <c r="A39798" t="s">
        <v>47</v>
      </c>
      <c r="B39798">
        <v>73670337</v>
      </c>
      <c r="C39798">
        <v>73671341</v>
      </c>
      <c r="D39798">
        <v>0</v>
      </c>
    </row>
    <row r="39799" spans="1:4">
      <c r="A39799" t="s">
        <v>45</v>
      </c>
      <c r="B39799">
        <v>27458754</v>
      </c>
      <c r="C39799">
        <v>27459783</v>
      </c>
      <c r="D39799">
        <v>0</v>
      </c>
    </row>
    <row r="39800" spans="1:4">
      <c r="A39800" t="s">
        <v>44</v>
      </c>
      <c r="B39800">
        <v>43825951</v>
      </c>
      <c r="C39800">
        <v>43827240</v>
      </c>
      <c r="D39800">
        <v>0</v>
      </c>
    </row>
    <row r="39801" spans="1:4">
      <c r="A39801" t="s">
        <v>51</v>
      </c>
      <c r="B39801">
        <v>74886880</v>
      </c>
      <c r="C39801">
        <v>74887880</v>
      </c>
      <c r="D39801">
        <v>0</v>
      </c>
    </row>
    <row r="39802" spans="1:4">
      <c r="A39802" t="s">
        <v>51</v>
      </c>
      <c r="B39802">
        <v>69620618</v>
      </c>
      <c r="C39802">
        <v>69621618</v>
      </c>
      <c r="D39802">
        <v>0</v>
      </c>
    </row>
    <row r="39803" spans="1:4">
      <c r="A39803" t="s">
        <v>48</v>
      </c>
      <c r="B39803">
        <v>74528822</v>
      </c>
      <c r="C39803">
        <v>74529822</v>
      </c>
      <c r="D39803">
        <v>0</v>
      </c>
    </row>
    <row r="39804" spans="1:4">
      <c r="A39804" t="s">
        <v>46</v>
      </c>
      <c r="B39804">
        <v>12381617</v>
      </c>
      <c r="C39804">
        <v>12382617</v>
      </c>
      <c r="D39804">
        <v>0</v>
      </c>
    </row>
    <row r="39805" spans="1:4">
      <c r="A39805" t="s">
        <v>43</v>
      </c>
      <c r="B39805">
        <v>60767135</v>
      </c>
      <c r="C39805">
        <v>60768135</v>
      </c>
      <c r="D39805">
        <v>0</v>
      </c>
    </row>
    <row r="39806" spans="1:4">
      <c r="A39806" t="s">
        <v>43</v>
      </c>
      <c r="B39806">
        <v>52063744</v>
      </c>
      <c r="C39806">
        <v>52064744</v>
      </c>
      <c r="D39806">
        <v>0</v>
      </c>
    </row>
    <row r="39807" spans="1:4">
      <c r="A39807" t="s">
        <v>40</v>
      </c>
      <c r="B39807">
        <v>58403988</v>
      </c>
      <c r="C39807">
        <v>58404988</v>
      </c>
      <c r="D39807">
        <v>0</v>
      </c>
    </row>
    <row r="39808" spans="1:4">
      <c r="A39808" t="s">
        <v>39</v>
      </c>
      <c r="B39808">
        <v>67056405</v>
      </c>
      <c r="C39808">
        <v>67057405</v>
      </c>
      <c r="D39808">
        <v>0</v>
      </c>
    </row>
    <row r="39809" spans="1:4">
      <c r="A39809" t="s">
        <v>37</v>
      </c>
      <c r="B39809">
        <v>60221299</v>
      </c>
      <c r="C39809">
        <v>60222299</v>
      </c>
      <c r="D39809">
        <v>0</v>
      </c>
    </row>
    <row r="39810" spans="1:4">
      <c r="A39810" t="s">
        <v>31</v>
      </c>
      <c r="B39810">
        <v>163391022</v>
      </c>
      <c r="C39810">
        <v>163392022</v>
      </c>
      <c r="D39810">
        <v>0</v>
      </c>
    </row>
    <row r="39811" spans="1:4">
      <c r="A39811" t="s">
        <v>42</v>
      </c>
      <c r="B39811">
        <v>231692737</v>
      </c>
      <c r="C39811">
        <v>231693742</v>
      </c>
      <c r="D39811">
        <v>0</v>
      </c>
    </row>
    <row r="39812" spans="1:4">
      <c r="A39812" t="s">
        <v>49</v>
      </c>
      <c r="B39812">
        <v>5959756</v>
      </c>
      <c r="C39812">
        <v>5960780</v>
      </c>
      <c r="D39812">
        <v>0</v>
      </c>
    </row>
    <row r="39813" spans="1:4">
      <c r="A39813" t="s">
        <v>46</v>
      </c>
      <c r="B39813">
        <v>141700774</v>
      </c>
      <c r="C39813">
        <v>141701814</v>
      </c>
      <c r="D39813">
        <v>0</v>
      </c>
    </row>
    <row r="39814" spans="1:4">
      <c r="A39814" t="s">
        <v>45</v>
      </c>
      <c r="B39814">
        <v>24131081</v>
      </c>
      <c r="C39814">
        <v>24132134</v>
      </c>
      <c r="D39814">
        <v>0</v>
      </c>
    </row>
    <row r="39815" spans="1:4">
      <c r="A39815" t="s">
        <v>48</v>
      </c>
      <c r="B39815">
        <v>15525601</v>
      </c>
      <c r="C39815">
        <v>15526609</v>
      </c>
      <c r="D39815">
        <v>0</v>
      </c>
    </row>
    <row r="39816" spans="1:4">
      <c r="A39816" t="s">
        <v>47</v>
      </c>
      <c r="B39816">
        <v>9633193</v>
      </c>
      <c r="C39816">
        <v>9634201</v>
      </c>
      <c r="D39816">
        <v>0</v>
      </c>
    </row>
    <row r="39817" spans="1:4">
      <c r="A39817" t="s">
        <v>42</v>
      </c>
      <c r="B39817">
        <v>232939883</v>
      </c>
      <c r="C39817">
        <v>232940891</v>
      </c>
      <c r="D39817">
        <v>0</v>
      </c>
    </row>
    <row r="39818" spans="1:4">
      <c r="A39818" t="s">
        <v>31</v>
      </c>
      <c r="B39818">
        <v>155733091</v>
      </c>
      <c r="C39818">
        <v>155734099</v>
      </c>
      <c r="D39818">
        <v>0</v>
      </c>
    </row>
    <row r="39819" spans="1:4">
      <c r="A39819" t="s">
        <v>39</v>
      </c>
      <c r="B39819">
        <v>77205409</v>
      </c>
      <c r="C39819">
        <v>77206809</v>
      </c>
      <c r="D39819">
        <v>0</v>
      </c>
    </row>
    <row r="39820" spans="1:4">
      <c r="A39820" t="s">
        <v>33</v>
      </c>
      <c r="B39820">
        <v>118988481</v>
      </c>
      <c r="C39820">
        <v>118989520</v>
      </c>
      <c r="D39820">
        <v>0</v>
      </c>
    </row>
    <row r="39821" spans="1:4">
      <c r="A39821" t="s">
        <v>46</v>
      </c>
      <c r="B39821">
        <v>68131576</v>
      </c>
      <c r="C39821">
        <v>68132597</v>
      </c>
      <c r="D39821">
        <v>0</v>
      </c>
    </row>
    <row r="39822" spans="1:4">
      <c r="A39822" t="s">
        <v>34</v>
      </c>
      <c r="B39822">
        <v>64710290</v>
      </c>
      <c r="C39822">
        <v>64711292</v>
      </c>
      <c r="D39822">
        <v>0</v>
      </c>
    </row>
    <row r="39823" spans="1:4">
      <c r="A39823" t="s">
        <v>49</v>
      </c>
      <c r="B39823">
        <v>42314965</v>
      </c>
      <c r="C39823">
        <v>42316619</v>
      </c>
      <c r="D39823">
        <v>0</v>
      </c>
    </row>
    <row r="39824" spans="1:4">
      <c r="A39824" t="s">
        <v>46</v>
      </c>
      <c r="B39824">
        <v>134992483</v>
      </c>
      <c r="C39824">
        <v>134993514</v>
      </c>
      <c r="D39824">
        <v>0</v>
      </c>
    </row>
    <row r="39825" spans="1:4">
      <c r="A39825" t="s">
        <v>52</v>
      </c>
      <c r="B39825">
        <v>135365350</v>
      </c>
      <c r="C39825">
        <v>135366350</v>
      </c>
      <c r="D39825">
        <v>0</v>
      </c>
    </row>
    <row r="39826" spans="1:4">
      <c r="A39826" t="s">
        <v>51</v>
      </c>
      <c r="B39826">
        <v>117845890</v>
      </c>
      <c r="C39826">
        <v>117846890</v>
      </c>
      <c r="D39826">
        <v>0</v>
      </c>
    </row>
    <row r="39827" spans="1:4">
      <c r="A39827" t="s">
        <v>48</v>
      </c>
      <c r="B39827">
        <v>123076103</v>
      </c>
      <c r="C39827">
        <v>123077103</v>
      </c>
      <c r="D39827">
        <v>0</v>
      </c>
    </row>
    <row r="39828" spans="1:4">
      <c r="A39828" t="s">
        <v>40</v>
      </c>
      <c r="B39828">
        <v>7484231</v>
      </c>
      <c r="C39828">
        <v>7485231</v>
      </c>
      <c r="D39828">
        <v>0</v>
      </c>
    </row>
    <row r="39829" spans="1:4">
      <c r="A39829" t="s">
        <v>32</v>
      </c>
      <c r="B39829">
        <v>102696260</v>
      </c>
      <c r="C39829">
        <v>102697260</v>
      </c>
      <c r="D39829">
        <v>0</v>
      </c>
    </row>
    <row r="39830" spans="1:4">
      <c r="A39830" t="s">
        <v>32</v>
      </c>
      <c r="B39830">
        <v>6445372</v>
      </c>
      <c r="C39830">
        <v>6446372</v>
      </c>
      <c r="D39830">
        <v>0</v>
      </c>
    </row>
    <row r="39831" spans="1:4">
      <c r="A39831" t="s">
        <v>31</v>
      </c>
      <c r="B39831">
        <v>217518381</v>
      </c>
      <c r="C39831">
        <v>217519381</v>
      </c>
      <c r="D39831">
        <v>0</v>
      </c>
    </row>
    <row r="39832" spans="1:4">
      <c r="A39832" t="s">
        <v>34</v>
      </c>
      <c r="B39832">
        <v>46874410</v>
      </c>
      <c r="C39832">
        <v>46875438</v>
      </c>
      <c r="D39832">
        <v>0</v>
      </c>
    </row>
    <row r="39833" spans="1:4">
      <c r="A39833" t="s">
        <v>32</v>
      </c>
      <c r="B39833">
        <v>78551558</v>
      </c>
      <c r="C39833">
        <v>78552631</v>
      </c>
      <c r="D39833">
        <v>0</v>
      </c>
    </row>
    <row r="39834" spans="1:4">
      <c r="A39834" t="s">
        <v>31</v>
      </c>
      <c r="B39834">
        <v>41241987</v>
      </c>
      <c r="C39834">
        <v>41243187</v>
      </c>
      <c r="D39834">
        <v>0</v>
      </c>
    </row>
    <row r="39835" spans="1:4">
      <c r="A39835" t="s">
        <v>51</v>
      </c>
      <c r="B39835">
        <v>1579756</v>
      </c>
      <c r="C39835">
        <v>1580783</v>
      </c>
      <c r="D39835">
        <v>0</v>
      </c>
    </row>
    <row r="39836" spans="1:4">
      <c r="A39836" t="s">
        <v>52</v>
      </c>
      <c r="B39836">
        <v>42792201</v>
      </c>
      <c r="C39836">
        <v>42793201</v>
      </c>
      <c r="D39836">
        <v>0</v>
      </c>
    </row>
    <row r="39837" spans="1:4">
      <c r="A39837" t="s">
        <v>49</v>
      </c>
      <c r="B39837">
        <v>40953759</v>
      </c>
      <c r="C39837">
        <v>40954759</v>
      </c>
      <c r="D39837">
        <v>0</v>
      </c>
    </row>
    <row r="39838" spans="1:4">
      <c r="A39838" t="s">
        <v>48</v>
      </c>
      <c r="B39838">
        <v>138504035</v>
      </c>
      <c r="C39838">
        <v>138505035</v>
      </c>
      <c r="D39838">
        <v>0</v>
      </c>
    </row>
    <row r="39839" spans="1:4">
      <c r="A39839" t="s">
        <v>48</v>
      </c>
      <c r="B39839">
        <v>80200884</v>
      </c>
      <c r="C39839">
        <v>80201884</v>
      </c>
      <c r="D39839">
        <v>0</v>
      </c>
    </row>
    <row r="39840" spans="1:4">
      <c r="A39840" t="s">
        <v>39</v>
      </c>
      <c r="B39840">
        <v>80860388</v>
      </c>
      <c r="C39840">
        <v>80861388</v>
      </c>
      <c r="D39840">
        <v>0</v>
      </c>
    </row>
    <row r="39841" spans="1:4">
      <c r="A39841" t="s">
        <v>36</v>
      </c>
      <c r="B39841">
        <v>97155236</v>
      </c>
      <c r="C39841">
        <v>97156236</v>
      </c>
      <c r="D39841">
        <v>0</v>
      </c>
    </row>
    <row r="39842" spans="1:4">
      <c r="A39842" t="s">
        <v>34</v>
      </c>
      <c r="B39842">
        <v>4174138</v>
      </c>
      <c r="C39842">
        <v>4175138</v>
      </c>
      <c r="D39842">
        <v>0</v>
      </c>
    </row>
    <row r="39843" spans="1:4">
      <c r="A39843" t="s">
        <v>37</v>
      </c>
      <c r="B39843">
        <v>58252580</v>
      </c>
      <c r="C39843">
        <v>58253620</v>
      </c>
      <c r="D39843">
        <v>0</v>
      </c>
    </row>
    <row r="39844" spans="1:4">
      <c r="A39844" t="s">
        <v>32</v>
      </c>
      <c r="B39844">
        <v>133556031</v>
      </c>
      <c r="C39844">
        <v>133557071</v>
      </c>
      <c r="D39844">
        <v>0</v>
      </c>
    </row>
    <row r="39845" spans="1:4">
      <c r="A39845" t="s">
        <v>44</v>
      </c>
      <c r="B39845">
        <v>38390083</v>
      </c>
      <c r="C39845">
        <v>38391086</v>
      </c>
      <c r="D39845">
        <v>0</v>
      </c>
    </row>
    <row r="39846" spans="1:4">
      <c r="A39846" t="s">
        <v>48</v>
      </c>
      <c r="B39846">
        <v>72534301</v>
      </c>
      <c r="C39846">
        <v>72535311</v>
      </c>
      <c r="D39846">
        <v>0</v>
      </c>
    </row>
    <row r="39847" spans="1:4">
      <c r="A39847" t="s">
        <v>36</v>
      </c>
      <c r="B39847">
        <v>92482555</v>
      </c>
      <c r="C39847">
        <v>92483625</v>
      </c>
      <c r="D39847">
        <v>0</v>
      </c>
    </row>
    <row r="39848" spans="1:4">
      <c r="A39848" t="s">
        <v>31</v>
      </c>
      <c r="B39848">
        <v>172600687</v>
      </c>
      <c r="C39848">
        <v>172601753</v>
      </c>
      <c r="D39848">
        <v>0</v>
      </c>
    </row>
    <row r="39849" spans="1:4">
      <c r="A39849" t="s">
        <v>46</v>
      </c>
      <c r="B39849">
        <v>52350585</v>
      </c>
      <c r="C39849">
        <v>52351683</v>
      </c>
      <c r="D39849">
        <v>0</v>
      </c>
    </row>
    <row r="39850" spans="1:4">
      <c r="A39850" t="s">
        <v>32</v>
      </c>
      <c r="B39850">
        <v>126875948</v>
      </c>
      <c r="C39850">
        <v>126876952</v>
      </c>
      <c r="D39850">
        <v>0</v>
      </c>
    </row>
    <row r="39851" spans="1:4">
      <c r="A39851" t="s">
        <v>44</v>
      </c>
      <c r="B39851">
        <v>35362476</v>
      </c>
      <c r="C39851">
        <v>35363491</v>
      </c>
      <c r="D39851">
        <v>0</v>
      </c>
    </row>
    <row r="39852" spans="1:4">
      <c r="A39852" t="s">
        <v>47</v>
      </c>
      <c r="B39852">
        <v>9132452</v>
      </c>
      <c r="C39852">
        <v>9133465</v>
      </c>
      <c r="D39852">
        <v>0</v>
      </c>
    </row>
    <row r="39853" spans="1:4">
      <c r="A39853" t="s">
        <v>51</v>
      </c>
      <c r="B39853">
        <v>33085841</v>
      </c>
      <c r="C39853">
        <v>33086841</v>
      </c>
      <c r="D39853">
        <v>0</v>
      </c>
    </row>
    <row r="39854" spans="1:4">
      <c r="A39854" t="s">
        <v>50</v>
      </c>
      <c r="B39854">
        <v>100921955</v>
      </c>
      <c r="C39854">
        <v>100922955</v>
      </c>
      <c r="D39854">
        <v>0</v>
      </c>
    </row>
    <row r="39855" spans="1:4">
      <c r="A39855" t="s">
        <v>50</v>
      </c>
      <c r="B39855">
        <v>64116986</v>
      </c>
      <c r="C39855">
        <v>64117986</v>
      </c>
      <c r="D39855">
        <v>0</v>
      </c>
    </row>
    <row r="39856" spans="1:4">
      <c r="A39856" t="s">
        <v>43</v>
      </c>
      <c r="B39856">
        <v>20432411</v>
      </c>
      <c r="C39856">
        <v>20433411</v>
      </c>
      <c r="D39856">
        <v>0</v>
      </c>
    </row>
    <row r="39857" spans="1:4">
      <c r="A39857" t="s">
        <v>42</v>
      </c>
      <c r="B39857">
        <v>133833359</v>
      </c>
      <c r="C39857">
        <v>133834359</v>
      </c>
      <c r="D39857">
        <v>0</v>
      </c>
    </row>
    <row r="39858" spans="1:4">
      <c r="A39858" t="s">
        <v>39</v>
      </c>
      <c r="B39858">
        <v>74698549</v>
      </c>
      <c r="C39858">
        <v>74699549</v>
      </c>
      <c r="D39858">
        <v>0</v>
      </c>
    </row>
    <row r="39859" spans="1:4">
      <c r="A39859" t="s">
        <v>37</v>
      </c>
      <c r="B39859">
        <v>76936511</v>
      </c>
      <c r="C39859">
        <v>76937511</v>
      </c>
      <c r="D39859">
        <v>0</v>
      </c>
    </row>
    <row r="39860" spans="1:4">
      <c r="A39860" t="s">
        <v>31</v>
      </c>
      <c r="B39860">
        <v>181360058</v>
      </c>
      <c r="C39860">
        <v>181361058</v>
      </c>
      <c r="D39860">
        <v>0</v>
      </c>
    </row>
    <row r="39861" spans="1:4">
      <c r="A39861" t="s">
        <v>31</v>
      </c>
      <c r="B39861">
        <v>93055803</v>
      </c>
      <c r="C39861">
        <v>93056803</v>
      </c>
      <c r="D39861">
        <v>0</v>
      </c>
    </row>
    <row r="39862" spans="1:4">
      <c r="A39862" t="s">
        <v>34</v>
      </c>
      <c r="B39862">
        <v>86037460</v>
      </c>
      <c r="C39862">
        <v>86038482</v>
      </c>
      <c r="D39862">
        <v>0</v>
      </c>
    </row>
    <row r="39863" spans="1:4">
      <c r="A39863" t="s">
        <v>40</v>
      </c>
      <c r="B39863">
        <v>22543906</v>
      </c>
      <c r="C39863">
        <v>22544994</v>
      </c>
      <c r="D39863">
        <v>0</v>
      </c>
    </row>
    <row r="39864" spans="1:4">
      <c r="A39864" t="s">
        <v>33</v>
      </c>
      <c r="B39864">
        <v>57681466</v>
      </c>
      <c r="C39864">
        <v>57682511</v>
      </c>
      <c r="D39864">
        <v>0</v>
      </c>
    </row>
    <row r="39865" spans="1:4">
      <c r="A39865" t="s">
        <v>38</v>
      </c>
      <c r="B39865">
        <v>77134508</v>
      </c>
      <c r="C39865">
        <v>77135545</v>
      </c>
      <c r="D39865">
        <v>0</v>
      </c>
    </row>
    <row r="39866" spans="1:4">
      <c r="A39866" t="s">
        <v>50</v>
      </c>
      <c r="B39866">
        <v>157652882</v>
      </c>
      <c r="C39866">
        <v>157653886</v>
      </c>
      <c r="D39866">
        <v>0</v>
      </c>
    </row>
    <row r="39867" spans="1:4">
      <c r="A39867" t="s">
        <v>43</v>
      </c>
      <c r="B39867">
        <v>23723097</v>
      </c>
      <c r="C39867">
        <v>23724122</v>
      </c>
      <c r="D39867">
        <v>0</v>
      </c>
    </row>
    <row r="39868" spans="1:4">
      <c r="A39868" t="s">
        <v>50</v>
      </c>
      <c r="B39868">
        <v>111356345</v>
      </c>
      <c r="C39868">
        <v>111357372</v>
      </c>
      <c r="D39868">
        <v>0</v>
      </c>
    </row>
    <row r="39869" spans="1:4">
      <c r="A39869" t="s">
        <v>38</v>
      </c>
      <c r="B39869">
        <v>67140612</v>
      </c>
      <c r="C39869">
        <v>67142728</v>
      </c>
      <c r="D39869">
        <v>0</v>
      </c>
    </row>
    <row r="39870" spans="1:4">
      <c r="A39870" t="s">
        <v>39</v>
      </c>
      <c r="B39870">
        <v>14994271</v>
      </c>
      <c r="C39870">
        <v>14995278</v>
      </c>
      <c r="D39870">
        <v>0</v>
      </c>
    </row>
    <row r="39871" spans="1:4">
      <c r="A39871" t="s">
        <v>49</v>
      </c>
      <c r="B39871">
        <v>106491224</v>
      </c>
      <c r="C39871">
        <v>106492224</v>
      </c>
      <c r="D39871">
        <v>0</v>
      </c>
    </row>
    <row r="39872" spans="1:4">
      <c r="A39872" t="s">
        <v>49</v>
      </c>
      <c r="B39872">
        <v>82376628</v>
      </c>
      <c r="C39872">
        <v>82377628</v>
      </c>
      <c r="D39872">
        <v>0</v>
      </c>
    </row>
    <row r="39873" spans="1:4">
      <c r="A39873" t="s">
        <v>43</v>
      </c>
      <c r="B39873">
        <v>44963541</v>
      </c>
      <c r="C39873">
        <v>44964541</v>
      </c>
      <c r="D39873">
        <v>0</v>
      </c>
    </row>
    <row r="39874" spans="1:4">
      <c r="A39874" t="s">
        <v>42</v>
      </c>
      <c r="B39874">
        <v>79336191</v>
      </c>
      <c r="C39874">
        <v>79337191</v>
      </c>
      <c r="D39874">
        <v>0</v>
      </c>
    </row>
    <row r="39875" spans="1:4">
      <c r="A39875" t="s">
        <v>38</v>
      </c>
      <c r="B39875">
        <v>82459065</v>
      </c>
      <c r="C39875">
        <v>82460065</v>
      </c>
      <c r="D39875">
        <v>0</v>
      </c>
    </row>
    <row r="39876" spans="1:4">
      <c r="A39876" t="s">
        <v>34</v>
      </c>
      <c r="B39876">
        <v>115089980</v>
      </c>
      <c r="C39876">
        <v>115090980</v>
      </c>
      <c r="D39876">
        <v>0</v>
      </c>
    </row>
    <row r="39877" spans="1:4">
      <c r="A39877" t="s">
        <v>33</v>
      </c>
      <c r="B39877">
        <v>45705970</v>
      </c>
      <c r="C39877">
        <v>45706970</v>
      </c>
      <c r="D39877">
        <v>0</v>
      </c>
    </row>
    <row r="39878" spans="1:4">
      <c r="A39878" t="s">
        <v>31</v>
      </c>
      <c r="B39878">
        <v>19653341</v>
      </c>
      <c r="C39878">
        <v>19654650</v>
      </c>
      <c r="D39878">
        <v>0</v>
      </c>
    </row>
    <row r="39879" spans="1:4">
      <c r="A39879" t="s">
        <v>37</v>
      </c>
      <c r="B39879">
        <v>27993204</v>
      </c>
      <c r="C39879">
        <v>27994237</v>
      </c>
      <c r="D39879">
        <v>0</v>
      </c>
    </row>
    <row r="39880" spans="1:4">
      <c r="A39880" t="s">
        <v>45</v>
      </c>
      <c r="B39880">
        <v>27031674</v>
      </c>
      <c r="C39880">
        <v>27032686</v>
      </c>
      <c r="D39880">
        <v>0</v>
      </c>
    </row>
    <row r="39881" spans="1:4">
      <c r="A39881" t="s">
        <v>31</v>
      </c>
      <c r="B39881">
        <v>226601160</v>
      </c>
      <c r="C39881">
        <v>226602560</v>
      </c>
      <c r="D39881">
        <v>0</v>
      </c>
    </row>
    <row r="39882" spans="1:4">
      <c r="A39882" t="s">
        <v>38</v>
      </c>
      <c r="B39882">
        <v>77895829</v>
      </c>
      <c r="C39882">
        <v>77896861</v>
      </c>
      <c r="D39882">
        <v>0</v>
      </c>
    </row>
    <row r="39883" spans="1:4">
      <c r="A39883" t="s">
        <v>34</v>
      </c>
      <c r="B39883">
        <v>77376756</v>
      </c>
      <c r="C39883">
        <v>77377775</v>
      </c>
      <c r="D39883">
        <v>0</v>
      </c>
    </row>
    <row r="39884" spans="1:4">
      <c r="A39884" t="s">
        <v>46</v>
      </c>
      <c r="B39884">
        <v>150770694</v>
      </c>
      <c r="C39884">
        <v>150771707</v>
      </c>
      <c r="D39884">
        <v>0</v>
      </c>
    </row>
    <row r="39885" spans="1:4">
      <c r="A39885" t="s">
        <v>41</v>
      </c>
      <c r="B39885">
        <v>13489272</v>
      </c>
      <c r="C39885">
        <v>13490299</v>
      </c>
      <c r="D39885">
        <v>0</v>
      </c>
    </row>
    <row r="39886" spans="1:4">
      <c r="A39886" t="s">
        <v>35</v>
      </c>
      <c r="B39886">
        <v>28328591</v>
      </c>
      <c r="C39886">
        <v>28329632</v>
      </c>
      <c r="D39886">
        <v>0</v>
      </c>
    </row>
    <row r="39887" spans="1:4">
      <c r="A39887" t="s">
        <v>40</v>
      </c>
      <c r="B39887">
        <v>5058680</v>
      </c>
      <c r="C39887">
        <v>5059729</v>
      </c>
      <c r="D39887">
        <v>0</v>
      </c>
    </row>
    <row r="39888" spans="1:4">
      <c r="A39888" t="s">
        <v>50</v>
      </c>
      <c r="B39888">
        <v>156863402</v>
      </c>
      <c r="C39888">
        <v>156864402</v>
      </c>
      <c r="D39888">
        <v>0</v>
      </c>
    </row>
    <row r="39889" spans="1:4">
      <c r="A39889" t="s">
        <v>49</v>
      </c>
      <c r="B39889">
        <v>149178241</v>
      </c>
      <c r="C39889">
        <v>149179241</v>
      </c>
      <c r="D39889">
        <v>0</v>
      </c>
    </row>
    <row r="39890" spans="1:4">
      <c r="A39890" t="s">
        <v>48</v>
      </c>
      <c r="B39890">
        <v>34666497</v>
      </c>
      <c r="C39890">
        <v>34667497</v>
      </c>
      <c r="D39890">
        <v>0</v>
      </c>
    </row>
    <row r="39891" spans="1:4">
      <c r="A39891" t="s">
        <v>48</v>
      </c>
      <c r="B39891">
        <v>13571278</v>
      </c>
      <c r="C39891">
        <v>13572278</v>
      </c>
      <c r="D39891">
        <v>0</v>
      </c>
    </row>
    <row r="39892" spans="1:4">
      <c r="A39892" t="s">
        <v>46</v>
      </c>
      <c r="B39892">
        <v>57003227</v>
      </c>
      <c r="C39892">
        <v>57004227</v>
      </c>
      <c r="D39892">
        <v>0</v>
      </c>
    </row>
    <row r="39893" spans="1:4">
      <c r="A39893" t="s">
        <v>39</v>
      </c>
      <c r="B39893">
        <v>35707169</v>
      </c>
      <c r="C39893">
        <v>35708169</v>
      </c>
      <c r="D39893">
        <v>0</v>
      </c>
    </row>
    <row r="39894" spans="1:4">
      <c r="A39894" t="s">
        <v>48</v>
      </c>
      <c r="B39894">
        <v>7745565</v>
      </c>
      <c r="C39894">
        <v>7746598</v>
      </c>
      <c r="D39894">
        <v>0</v>
      </c>
    </row>
    <row r="39895" spans="1:4">
      <c r="A39895" t="s">
        <v>35</v>
      </c>
      <c r="B39895">
        <v>114268929</v>
      </c>
      <c r="C39895">
        <v>114269941</v>
      </c>
      <c r="D39895">
        <v>0</v>
      </c>
    </row>
    <row r="39896" spans="1:4">
      <c r="A39896" t="s">
        <v>46</v>
      </c>
      <c r="B39896">
        <v>157524765</v>
      </c>
      <c r="C39896">
        <v>157525822</v>
      </c>
      <c r="D39896">
        <v>0</v>
      </c>
    </row>
    <row r="39897" spans="1:4">
      <c r="A39897" t="s">
        <v>33</v>
      </c>
      <c r="B39897">
        <v>67571425</v>
      </c>
      <c r="C39897">
        <v>67572426</v>
      </c>
      <c r="D39897">
        <v>0</v>
      </c>
    </row>
    <row r="39898" spans="1:4">
      <c r="A39898" t="s">
        <v>32</v>
      </c>
      <c r="B39898">
        <v>100633653</v>
      </c>
      <c r="C39898">
        <v>100634703</v>
      </c>
      <c r="D39898">
        <v>0</v>
      </c>
    </row>
    <row r="39899" spans="1:4">
      <c r="A39899" t="s">
        <v>39</v>
      </c>
      <c r="B39899">
        <v>15109510</v>
      </c>
      <c r="C39899">
        <v>15110514</v>
      </c>
      <c r="D39899">
        <v>0</v>
      </c>
    </row>
    <row r="39900" spans="1:4">
      <c r="A39900" t="s">
        <v>51</v>
      </c>
      <c r="B39900">
        <v>23690236</v>
      </c>
      <c r="C39900">
        <v>23691298</v>
      </c>
      <c r="D39900">
        <v>0</v>
      </c>
    </row>
    <row r="39901" spans="1:4">
      <c r="A39901" t="s">
        <v>46</v>
      </c>
      <c r="B39901">
        <v>191415493</v>
      </c>
      <c r="C39901">
        <v>191416504</v>
      </c>
      <c r="D39901">
        <v>0</v>
      </c>
    </row>
    <row r="39902" spans="1:4">
      <c r="A39902" t="s">
        <v>38</v>
      </c>
      <c r="B39902">
        <v>79152413</v>
      </c>
      <c r="C39902">
        <v>79153494</v>
      </c>
      <c r="D39902">
        <v>0</v>
      </c>
    </row>
    <row r="39903" spans="1:4">
      <c r="A39903" t="s">
        <v>46</v>
      </c>
      <c r="B39903">
        <v>138125496</v>
      </c>
      <c r="C39903">
        <v>138126548</v>
      </c>
      <c r="D39903">
        <v>0</v>
      </c>
    </row>
    <row r="39904" spans="1:4">
      <c r="A39904" t="s">
        <v>49</v>
      </c>
      <c r="B39904">
        <v>148267143</v>
      </c>
      <c r="C39904">
        <v>148268143</v>
      </c>
      <c r="D39904">
        <v>0</v>
      </c>
    </row>
    <row r="39905" spans="1:4">
      <c r="A39905" t="s">
        <v>46</v>
      </c>
      <c r="B39905">
        <v>111216340</v>
      </c>
      <c r="C39905">
        <v>111217340</v>
      </c>
      <c r="D39905">
        <v>0</v>
      </c>
    </row>
    <row r="39906" spans="1:4">
      <c r="A39906" t="s">
        <v>41</v>
      </c>
      <c r="B39906">
        <v>29679256</v>
      </c>
      <c r="C39906">
        <v>29680256</v>
      </c>
      <c r="D39906">
        <v>0</v>
      </c>
    </row>
    <row r="39907" spans="1:4">
      <c r="A39907" t="s">
        <v>39</v>
      </c>
      <c r="B39907">
        <v>73601811</v>
      </c>
      <c r="C39907">
        <v>73602811</v>
      </c>
      <c r="D39907">
        <v>0</v>
      </c>
    </row>
    <row r="39908" spans="1:4">
      <c r="A39908" t="s">
        <v>37</v>
      </c>
      <c r="B39908">
        <v>39933030</v>
      </c>
      <c r="C39908">
        <v>39934030</v>
      </c>
      <c r="D39908">
        <v>0</v>
      </c>
    </row>
    <row r="39909" spans="1:4">
      <c r="A39909" t="s">
        <v>36</v>
      </c>
      <c r="B39909">
        <v>68954489</v>
      </c>
      <c r="C39909">
        <v>68955489</v>
      </c>
      <c r="D39909">
        <v>0</v>
      </c>
    </row>
    <row r="39910" spans="1:4">
      <c r="A39910" t="s">
        <v>32</v>
      </c>
      <c r="B39910">
        <v>48649059</v>
      </c>
      <c r="C39910">
        <v>48650459</v>
      </c>
      <c r="D39910">
        <v>0</v>
      </c>
    </row>
    <row r="39911" spans="1:4">
      <c r="A39911" t="s">
        <v>33</v>
      </c>
      <c r="B39911">
        <v>134671170</v>
      </c>
      <c r="C39911">
        <v>134672228</v>
      </c>
      <c r="D39911">
        <v>0</v>
      </c>
    </row>
    <row r="39912" spans="1:4">
      <c r="A39912" t="s">
        <v>40</v>
      </c>
      <c r="B39912">
        <v>49906525</v>
      </c>
      <c r="C39912">
        <v>49907537</v>
      </c>
      <c r="D39912">
        <v>0</v>
      </c>
    </row>
    <row r="39913" spans="1:4">
      <c r="A39913" t="s">
        <v>38</v>
      </c>
      <c r="B39913">
        <v>63994697</v>
      </c>
      <c r="C39913">
        <v>63995709</v>
      </c>
      <c r="D39913">
        <v>0</v>
      </c>
    </row>
    <row r="39914" spans="1:4">
      <c r="A39914" t="s">
        <v>42</v>
      </c>
      <c r="B39914">
        <v>109724106</v>
      </c>
      <c r="C39914">
        <v>109727327</v>
      </c>
      <c r="D39914">
        <v>0</v>
      </c>
    </row>
    <row r="39915" spans="1:4">
      <c r="A39915" t="s">
        <v>46</v>
      </c>
      <c r="B39915">
        <v>38082723</v>
      </c>
      <c r="C39915">
        <v>38083798</v>
      </c>
      <c r="D39915">
        <v>0</v>
      </c>
    </row>
    <row r="39916" spans="1:4">
      <c r="A39916" t="s">
        <v>48</v>
      </c>
      <c r="B39916">
        <v>179215202</v>
      </c>
      <c r="C39916">
        <v>179216242</v>
      </c>
      <c r="D39916">
        <v>0</v>
      </c>
    </row>
    <row r="39917" spans="1:4">
      <c r="A39917" t="s">
        <v>32</v>
      </c>
      <c r="B39917">
        <v>3412642</v>
      </c>
      <c r="C39917">
        <v>3413702</v>
      </c>
      <c r="D39917">
        <v>0</v>
      </c>
    </row>
    <row r="39918" spans="1:4">
      <c r="A39918" t="s">
        <v>34</v>
      </c>
      <c r="B39918">
        <v>117113222</v>
      </c>
      <c r="C39918">
        <v>117114245</v>
      </c>
      <c r="D39918">
        <v>0</v>
      </c>
    </row>
    <row r="39919" spans="1:4">
      <c r="A39919" t="s">
        <v>33</v>
      </c>
      <c r="B39919">
        <v>75050130</v>
      </c>
      <c r="C39919">
        <v>75051341</v>
      </c>
      <c r="D39919">
        <v>0</v>
      </c>
    </row>
    <row r="39920" spans="1:4">
      <c r="A39920" t="s">
        <v>51</v>
      </c>
      <c r="B39920">
        <v>3584591</v>
      </c>
      <c r="C39920">
        <v>3585591</v>
      </c>
      <c r="D39920">
        <v>0</v>
      </c>
    </row>
    <row r="39921" spans="1:4">
      <c r="A39921" t="s">
        <v>49</v>
      </c>
      <c r="B39921">
        <v>157097870</v>
      </c>
      <c r="C39921">
        <v>157098870</v>
      </c>
      <c r="D39921">
        <v>0</v>
      </c>
    </row>
    <row r="39922" spans="1:4">
      <c r="A39922" t="s">
        <v>49</v>
      </c>
      <c r="B39922">
        <v>149887554</v>
      </c>
      <c r="C39922">
        <v>149888554</v>
      </c>
      <c r="D39922">
        <v>0</v>
      </c>
    </row>
    <row r="39923" spans="1:4">
      <c r="A39923" t="s">
        <v>47</v>
      </c>
      <c r="B39923">
        <v>186246930</v>
      </c>
      <c r="C39923">
        <v>186247930</v>
      </c>
      <c r="D39923">
        <v>0</v>
      </c>
    </row>
    <row r="39924" spans="1:4">
      <c r="A39924" t="s">
        <v>46</v>
      </c>
      <c r="B39924">
        <v>9257851</v>
      </c>
      <c r="C39924">
        <v>9258851</v>
      </c>
      <c r="D39924">
        <v>0</v>
      </c>
    </row>
    <row r="39925" spans="1:4">
      <c r="A39925" t="s">
        <v>43</v>
      </c>
      <c r="B39925">
        <v>40886347</v>
      </c>
      <c r="C39925">
        <v>40887347</v>
      </c>
      <c r="D39925">
        <v>0</v>
      </c>
    </row>
    <row r="39926" spans="1:4">
      <c r="A39926" t="s">
        <v>43</v>
      </c>
      <c r="B39926">
        <v>25622752</v>
      </c>
      <c r="C39926">
        <v>25623752</v>
      </c>
      <c r="D39926">
        <v>0</v>
      </c>
    </row>
    <row r="39927" spans="1:4">
      <c r="A39927" t="s">
        <v>42</v>
      </c>
      <c r="B39927">
        <v>206081758</v>
      </c>
      <c r="C39927">
        <v>206082758</v>
      </c>
      <c r="D39927">
        <v>0</v>
      </c>
    </row>
    <row r="39928" spans="1:4">
      <c r="A39928" t="s">
        <v>34</v>
      </c>
      <c r="B39928">
        <v>105596037</v>
      </c>
      <c r="C39928">
        <v>105597037</v>
      </c>
      <c r="D39928">
        <v>0</v>
      </c>
    </row>
    <row r="39929" spans="1:4">
      <c r="A39929" t="s">
        <v>31</v>
      </c>
      <c r="B39929">
        <v>63910862</v>
      </c>
      <c r="C39929">
        <v>63911862</v>
      </c>
      <c r="D39929">
        <v>0</v>
      </c>
    </row>
    <row r="39930" spans="1:4">
      <c r="A39930" t="s">
        <v>31</v>
      </c>
      <c r="B39930">
        <v>27924618</v>
      </c>
      <c r="C39930">
        <v>27925618</v>
      </c>
      <c r="D39930">
        <v>0</v>
      </c>
    </row>
    <row r="39931" spans="1:4">
      <c r="A39931" t="s">
        <v>34</v>
      </c>
      <c r="B39931">
        <v>128390096</v>
      </c>
      <c r="C39931">
        <v>128391099</v>
      </c>
      <c r="D39931">
        <v>0</v>
      </c>
    </row>
    <row r="39932" spans="1:4">
      <c r="A39932" t="s">
        <v>42</v>
      </c>
      <c r="B39932">
        <v>46231648</v>
      </c>
      <c r="C39932">
        <v>46233048</v>
      </c>
      <c r="D39932">
        <v>0</v>
      </c>
    </row>
    <row r="39933" spans="1:4">
      <c r="A39933" t="s">
        <v>50</v>
      </c>
      <c r="B39933">
        <v>145777211</v>
      </c>
      <c r="C39933">
        <v>145778217</v>
      </c>
      <c r="D39933">
        <v>0</v>
      </c>
    </row>
    <row r="39934" spans="1:4">
      <c r="A39934" t="s">
        <v>51</v>
      </c>
      <c r="B39934">
        <v>38230521</v>
      </c>
      <c r="C39934">
        <v>38231534</v>
      </c>
      <c r="D39934">
        <v>0</v>
      </c>
    </row>
    <row r="39935" spans="1:4">
      <c r="A39935" t="s">
        <v>49</v>
      </c>
      <c r="B39935">
        <v>154251256</v>
      </c>
      <c r="C39935">
        <v>154252269</v>
      </c>
      <c r="D39935">
        <v>0</v>
      </c>
    </row>
    <row r="39936" spans="1:4">
      <c r="A39936" t="s">
        <v>44</v>
      </c>
      <c r="B39936">
        <v>21274706</v>
      </c>
      <c r="C39936">
        <v>21275708</v>
      </c>
      <c r="D39936">
        <v>0</v>
      </c>
    </row>
    <row r="39937" spans="1:4">
      <c r="A39937" t="s">
        <v>52</v>
      </c>
      <c r="B39937">
        <v>84260779</v>
      </c>
      <c r="C39937">
        <v>84261779</v>
      </c>
      <c r="D39937">
        <v>0</v>
      </c>
    </row>
    <row r="39938" spans="1:4">
      <c r="A39938" t="s">
        <v>51</v>
      </c>
      <c r="B39938">
        <v>139473149</v>
      </c>
      <c r="C39938">
        <v>139474149</v>
      </c>
      <c r="D39938">
        <v>0</v>
      </c>
    </row>
    <row r="39939" spans="1:4">
      <c r="A39939" t="s">
        <v>42</v>
      </c>
      <c r="B39939">
        <v>32716251</v>
      </c>
      <c r="C39939">
        <v>32717251</v>
      </c>
      <c r="D39939">
        <v>0</v>
      </c>
    </row>
    <row r="39940" spans="1:4">
      <c r="A39940" t="s">
        <v>37</v>
      </c>
      <c r="B39940">
        <v>88089786</v>
      </c>
      <c r="C39940">
        <v>88090786</v>
      </c>
      <c r="D39940">
        <v>0</v>
      </c>
    </row>
    <row r="39941" spans="1:4">
      <c r="A39941" t="s">
        <v>34</v>
      </c>
      <c r="B39941">
        <v>70405307</v>
      </c>
      <c r="C39941">
        <v>70406307</v>
      </c>
      <c r="D39941">
        <v>0</v>
      </c>
    </row>
    <row r="39942" spans="1:4">
      <c r="A39942" t="s">
        <v>33</v>
      </c>
      <c r="B39942">
        <v>44139151</v>
      </c>
      <c r="C39942">
        <v>44140151</v>
      </c>
      <c r="D39942">
        <v>0</v>
      </c>
    </row>
    <row r="39943" spans="1:4">
      <c r="A39943" t="s">
        <v>31</v>
      </c>
      <c r="B39943">
        <v>34195830</v>
      </c>
      <c r="C39943">
        <v>34196830</v>
      </c>
      <c r="D39943">
        <v>0</v>
      </c>
    </row>
    <row r="39944" spans="1:4">
      <c r="A39944" t="s">
        <v>31</v>
      </c>
      <c r="B39944">
        <v>34137085</v>
      </c>
      <c r="C39944">
        <v>34138085</v>
      </c>
      <c r="D39944">
        <v>0</v>
      </c>
    </row>
    <row r="39945" spans="1:4">
      <c r="A39945" t="s">
        <v>42</v>
      </c>
      <c r="B39945">
        <v>114586358</v>
      </c>
      <c r="C39945">
        <v>114587407</v>
      </c>
      <c r="D39945">
        <v>0</v>
      </c>
    </row>
    <row r="39946" spans="1:4">
      <c r="A39946" t="s">
        <v>31</v>
      </c>
      <c r="B39946">
        <v>237092778</v>
      </c>
      <c r="C39946">
        <v>237093827</v>
      </c>
      <c r="D39946">
        <v>0</v>
      </c>
    </row>
    <row r="39947" spans="1:4">
      <c r="A39947" t="s">
        <v>48</v>
      </c>
      <c r="B39947">
        <v>57539991</v>
      </c>
      <c r="C39947">
        <v>57541013</v>
      </c>
      <c r="D39947">
        <v>0</v>
      </c>
    </row>
    <row r="39948" spans="1:4">
      <c r="A39948" t="s">
        <v>49</v>
      </c>
      <c r="B39948">
        <v>18061454</v>
      </c>
      <c r="C39948">
        <v>18062475</v>
      </c>
      <c r="D39948">
        <v>0</v>
      </c>
    </row>
    <row r="39949" spans="1:4">
      <c r="A39949" t="s">
        <v>53</v>
      </c>
      <c r="B39949">
        <v>114466546</v>
      </c>
      <c r="C39949">
        <v>114467596</v>
      </c>
      <c r="D39949">
        <v>0</v>
      </c>
    </row>
    <row r="39950" spans="1:4">
      <c r="A39950" t="s">
        <v>47</v>
      </c>
      <c r="B39950">
        <v>72192971</v>
      </c>
      <c r="C39950">
        <v>72194015</v>
      </c>
      <c r="D39950">
        <v>0</v>
      </c>
    </row>
    <row r="39951" spans="1:4">
      <c r="A39951" t="s">
        <v>53</v>
      </c>
      <c r="B39951">
        <v>133388573</v>
      </c>
      <c r="C39951">
        <v>133389573</v>
      </c>
      <c r="D39951">
        <v>0</v>
      </c>
    </row>
    <row r="39952" spans="1:4">
      <c r="A39952" t="s">
        <v>53</v>
      </c>
      <c r="B39952">
        <v>54808655</v>
      </c>
      <c r="C39952">
        <v>54809655</v>
      </c>
      <c r="D39952">
        <v>0</v>
      </c>
    </row>
    <row r="39953" spans="1:4">
      <c r="A39953" t="s">
        <v>52</v>
      </c>
      <c r="B39953">
        <v>130555998</v>
      </c>
      <c r="C39953">
        <v>130556998</v>
      </c>
      <c r="D39953">
        <v>0</v>
      </c>
    </row>
    <row r="39954" spans="1:4">
      <c r="A39954" t="s">
        <v>52</v>
      </c>
      <c r="B39954">
        <v>105856884</v>
      </c>
      <c r="C39954">
        <v>105857884</v>
      </c>
      <c r="D39954">
        <v>0</v>
      </c>
    </row>
    <row r="39955" spans="1:4">
      <c r="A39955" t="s">
        <v>51</v>
      </c>
      <c r="B39955">
        <v>102716148</v>
      </c>
      <c r="C39955">
        <v>102717148</v>
      </c>
      <c r="D39955">
        <v>0</v>
      </c>
    </row>
    <row r="39956" spans="1:4">
      <c r="A39956" t="s">
        <v>37</v>
      </c>
      <c r="B39956">
        <v>57881801</v>
      </c>
      <c r="C39956">
        <v>57882801</v>
      </c>
      <c r="D39956">
        <v>0</v>
      </c>
    </row>
    <row r="39957" spans="1:4">
      <c r="A39957" t="s">
        <v>32</v>
      </c>
      <c r="B39957">
        <v>24699774</v>
      </c>
      <c r="C39957">
        <v>24700774</v>
      </c>
      <c r="D39957">
        <v>0</v>
      </c>
    </row>
    <row r="39958" spans="1:4">
      <c r="A39958" t="s">
        <v>42</v>
      </c>
      <c r="B39958">
        <v>218340688</v>
      </c>
      <c r="C39958">
        <v>218341710</v>
      </c>
      <c r="D39958">
        <v>0</v>
      </c>
    </row>
    <row r="39959" spans="1:4">
      <c r="A39959" t="s">
        <v>49</v>
      </c>
      <c r="B39959">
        <v>114066433</v>
      </c>
      <c r="C39959">
        <v>114067441</v>
      </c>
      <c r="D39959">
        <v>0</v>
      </c>
    </row>
    <row r="39960" spans="1:4">
      <c r="A39960" t="s">
        <v>50</v>
      </c>
      <c r="B39960">
        <v>4567444</v>
      </c>
      <c r="C39960">
        <v>4568472</v>
      </c>
      <c r="D39960">
        <v>0</v>
      </c>
    </row>
    <row r="39961" spans="1:4">
      <c r="A39961" t="s">
        <v>34</v>
      </c>
      <c r="B39961">
        <v>107506628</v>
      </c>
      <c r="C39961">
        <v>107507658</v>
      </c>
      <c r="D39961">
        <v>0</v>
      </c>
    </row>
    <row r="39962" spans="1:4">
      <c r="A39962" t="s">
        <v>49</v>
      </c>
      <c r="B39962">
        <v>166383409</v>
      </c>
      <c r="C39962">
        <v>166384528</v>
      </c>
      <c r="D39962">
        <v>0</v>
      </c>
    </row>
    <row r="39963" spans="1:4">
      <c r="A39963" t="s">
        <v>53</v>
      </c>
      <c r="B39963">
        <v>69088599</v>
      </c>
      <c r="C39963">
        <v>69089599</v>
      </c>
      <c r="D39963">
        <v>0</v>
      </c>
    </row>
    <row r="39964" spans="1:4">
      <c r="A39964" t="s">
        <v>34</v>
      </c>
      <c r="B39964">
        <v>65270859</v>
      </c>
      <c r="C39964">
        <v>65271859</v>
      </c>
      <c r="D39964">
        <v>0</v>
      </c>
    </row>
    <row r="39965" spans="1:4">
      <c r="A39965" t="s">
        <v>33</v>
      </c>
      <c r="B39965">
        <v>126197947</v>
      </c>
      <c r="C39965">
        <v>126198947</v>
      </c>
      <c r="D39965">
        <v>0</v>
      </c>
    </row>
    <row r="39966" spans="1:4">
      <c r="A39966" t="s">
        <v>33</v>
      </c>
      <c r="B39966">
        <v>69344305</v>
      </c>
      <c r="C39966">
        <v>69345305</v>
      </c>
      <c r="D39966">
        <v>0</v>
      </c>
    </row>
    <row r="39967" spans="1:4">
      <c r="A39967" t="s">
        <v>32</v>
      </c>
      <c r="B39967">
        <v>111340717</v>
      </c>
      <c r="C39967">
        <v>111341717</v>
      </c>
      <c r="D39967">
        <v>0</v>
      </c>
    </row>
    <row r="39968" spans="1:4">
      <c r="A39968" t="s">
        <v>48</v>
      </c>
      <c r="B39968">
        <v>200204</v>
      </c>
      <c r="C39968">
        <v>201233</v>
      </c>
      <c r="D39968">
        <v>0</v>
      </c>
    </row>
    <row r="39969" spans="1:4">
      <c r="A39969" t="s">
        <v>37</v>
      </c>
      <c r="B39969">
        <v>71395493</v>
      </c>
      <c r="C39969">
        <v>71396529</v>
      </c>
      <c r="D39969">
        <v>0</v>
      </c>
    </row>
    <row r="39970" spans="1:4">
      <c r="A39970" t="s">
        <v>43</v>
      </c>
      <c r="B39970">
        <v>18095216</v>
      </c>
      <c r="C39970">
        <v>18096268</v>
      </c>
      <c r="D39970">
        <v>0</v>
      </c>
    </row>
    <row r="39971" spans="1:4">
      <c r="A39971" t="s">
        <v>46</v>
      </c>
      <c r="B39971">
        <v>57971482</v>
      </c>
      <c r="C39971">
        <v>57972528</v>
      </c>
      <c r="D39971">
        <v>0</v>
      </c>
    </row>
    <row r="39972" spans="1:4">
      <c r="A39972" t="s">
        <v>39</v>
      </c>
      <c r="B39972">
        <v>10934108</v>
      </c>
      <c r="C39972">
        <v>10935118</v>
      </c>
      <c r="D39972">
        <v>0</v>
      </c>
    </row>
    <row r="39973" spans="1:4">
      <c r="A39973" t="s">
        <v>53</v>
      </c>
      <c r="B39973">
        <v>11985179</v>
      </c>
      <c r="C39973">
        <v>11986194</v>
      </c>
      <c r="D39973">
        <v>0</v>
      </c>
    </row>
    <row r="39974" spans="1:4">
      <c r="A39974" t="s">
        <v>49</v>
      </c>
      <c r="B39974">
        <v>118753782</v>
      </c>
      <c r="C39974">
        <v>118754797</v>
      </c>
      <c r="D39974">
        <v>0</v>
      </c>
    </row>
    <row r="39975" spans="1:4">
      <c r="A39975" t="s">
        <v>31</v>
      </c>
      <c r="B39975">
        <v>38075447</v>
      </c>
      <c r="C39975">
        <v>38076530</v>
      </c>
      <c r="D39975">
        <v>0</v>
      </c>
    </row>
    <row r="39976" spans="1:4">
      <c r="A39976" t="s">
        <v>41</v>
      </c>
      <c r="B39976">
        <v>32526218</v>
      </c>
      <c r="C39976">
        <v>32527274</v>
      </c>
      <c r="D39976">
        <v>0</v>
      </c>
    </row>
    <row r="39977" spans="1:4">
      <c r="A39977" t="s">
        <v>53</v>
      </c>
      <c r="B39977">
        <v>11802790</v>
      </c>
      <c r="C39977">
        <v>11803790</v>
      </c>
      <c r="D39977">
        <v>0</v>
      </c>
    </row>
    <row r="39978" spans="1:4">
      <c r="A39978" t="s">
        <v>53</v>
      </c>
      <c r="B39978">
        <v>11731202</v>
      </c>
      <c r="C39978">
        <v>11732202</v>
      </c>
      <c r="D39978">
        <v>0</v>
      </c>
    </row>
    <row r="39979" spans="1:4">
      <c r="A39979" t="s">
        <v>51</v>
      </c>
      <c r="B39979">
        <v>121685786</v>
      </c>
      <c r="C39979">
        <v>121686786</v>
      </c>
      <c r="D39979">
        <v>0</v>
      </c>
    </row>
    <row r="39980" spans="1:4">
      <c r="A39980" t="s">
        <v>46</v>
      </c>
      <c r="B39980">
        <v>46855394</v>
      </c>
      <c r="C39980">
        <v>46856394</v>
      </c>
      <c r="D39980">
        <v>0</v>
      </c>
    </row>
    <row r="39981" spans="1:4">
      <c r="A39981" t="s">
        <v>38</v>
      </c>
      <c r="B39981">
        <v>57850685</v>
      </c>
      <c r="C39981">
        <v>57851685</v>
      </c>
      <c r="D39981">
        <v>0</v>
      </c>
    </row>
    <row r="39982" spans="1:4">
      <c r="A39982" t="s">
        <v>33</v>
      </c>
      <c r="B39982">
        <v>43981138</v>
      </c>
      <c r="C39982">
        <v>43982138</v>
      </c>
      <c r="D39982">
        <v>0</v>
      </c>
    </row>
    <row r="39983" spans="1:4">
      <c r="A39983" t="s">
        <v>45</v>
      </c>
      <c r="B39983">
        <v>31353599</v>
      </c>
      <c r="C39983">
        <v>31354651</v>
      </c>
      <c r="D39983">
        <v>0</v>
      </c>
    </row>
    <row r="39984" spans="1:4">
      <c r="A39984" t="s">
        <v>53</v>
      </c>
      <c r="B39984">
        <v>93125537</v>
      </c>
      <c r="C39984">
        <v>93126592</v>
      </c>
      <c r="D39984">
        <v>0</v>
      </c>
    </row>
    <row r="39985" spans="1:4">
      <c r="A39985" t="s">
        <v>47</v>
      </c>
      <c r="B39985">
        <v>169996392</v>
      </c>
      <c r="C39985">
        <v>169997404</v>
      </c>
      <c r="D39985">
        <v>0</v>
      </c>
    </row>
    <row r="39986" spans="1:4">
      <c r="A39986" t="s">
        <v>36</v>
      </c>
      <c r="B39986">
        <v>95414049</v>
      </c>
      <c r="C39986">
        <v>95416665</v>
      </c>
      <c r="D39986">
        <v>0</v>
      </c>
    </row>
    <row r="39987" spans="1:4">
      <c r="A39987" t="s">
        <v>53</v>
      </c>
      <c r="B39987">
        <v>115657395</v>
      </c>
      <c r="C39987">
        <v>115658463</v>
      </c>
      <c r="D39987">
        <v>0</v>
      </c>
    </row>
    <row r="39988" spans="1:4">
      <c r="A39988" t="s">
        <v>31</v>
      </c>
      <c r="B39988">
        <v>159682731</v>
      </c>
      <c r="C39988">
        <v>159683763</v>
      </c>
      <c r="D39988">
        <v>0</v>
      </c>
    </row>
    <row r="39989" spans="1:4">
      <c r="A39989" t="s">
        <v>51</v>
      </c>
      <c r="B39989">
        <v>61809774</v>
      </c>
      <c r="C39989">
        <v>61810774</v>
      </c>
      <c r="D39989">
        <v>0</v>
      </c>
    </row>
    <row r="39990" spans="1:4">
      <c r="A39990" t="s">
        <v>46</v>
      </c>
      <c r="B39990">
        <v>181652928</v>
      </c>
      <c r="C39990">
        <v>181653928</v>
      </c>
      <c r="D39990">
        <v>0</v>
      </c>
    </row>
    <row r="39991" spans="1:4">
      <c r="A39991" t="s">
        <v>42</v>
      </c>
      <c r="B39991">
        <v>133151369</v>
      </c>
      <c r="C39991">
        <v>133152369</v>
      </c>
      <c r="D39991">
        <v>0</v>
      </c>
    </row>
    <row r="39992" spans="1:4">
      <c r="A39992" t="s">
        <v>36</v>
      </c>
      <c r="B39992">
        <v>21278388</v>
      </c>
      <c r="C39992">
        <v>21279388</v>
      </c>
      <c r="D39992">
        <v>0</v>
      </c>
    </row>
    <row r="39993" spans="1:4">
      <c r="A39993" t="s">
        <v>32</v>
      </c>
      <c r="B39993">
        <v>125630944</v>
      </c>
      <c r="C39993">
        <v>125631944</v>
      </c>
      <c r="D39993">
        <v>0</v>
      </c>
    </row>
    <row r="39994" spans="1:4">
      <c r="A39994" t="s">
        <v>32</v>
      </c>
      <c r="B39994">
        <v>47043384</v>
      </c>
      <c r="C39994">
        <v>47044462</v>
      </c>
      <c r="D39994">
        <v>0</v>
      </c>
    </row>
    <row r="39995" spans="1:4">
      <c r="A39995" t="s">
        <v>45</v>
      </c>
      <c r="B39995">
        <v>16953697</v>
      </c>
      <c r="C39995">
        <v>16954749</v>
      </c>
      <c r="D39995">
        <v>0</v>
      </c>
    </row>
    <row r="39996" spans="1:4">
      <c r="A39996" t="s">
        <v>53</v>
      </c>
      <c r="B39996">
        <v>69035690</v>
      </c>
      <c r="C39996">
        <v>69036702</v>
      </c>
      <c r="D39996">
        <v>0</v>
      </c>
    </row>
    <row r="39997" spans="1:4">
      <c r="A39997" t="s">
        <v>39</v>
      </c>
      <c r="B39997">
        <v>77350044</v>
      </c>
      <c r="C39997">
        <v>77351056</v>
      </c>
      <c r="D39997">
        <v>0</v>
      </c>
    </row>
    <row r="39998" spans="1:4">
      <c r="A39998" t="s">
        <v>50</v>
      </c>
      <c r="B39998">
        <v>76445298</v>
      </c>
      <c r="C39998">
        <v>76446396</v>
      </c>
      <c r="D39998">
        <v>0</v>
      </c>
    </row>
    <row r="39999" spans="1:4">
      <c r="A39999" t="s">
        <v>31</v>
      </c>
      <c r="B39999">
        <v>43863896</v>
      </c>
      <c r="C39999">
        <v>43864929</v>
      </c>
      <c r="D39999">
        <v>0</v>
      </c>
    </row>
    <row r="40000" spans="1:4">
      <c r="A40000" t="s">
        <v>49</v>
      </c>
      <c r="B40000">
        <v>97315399</v>
      </c>
      <c r="C40000">
        <v>97316399</v>
      </c>
      <c r="D40000">
        <v>0</v>
      </c>
    </row>
    <row r="40001" spans="1:4">
      <c r="A40001" t="s">
        <v>46</v>
      </c>
      <c r="B40001">
        <v>82633135</v>
      </c>
      <c r="C40001">
        <v>82634135</v>
      </c>
      <c r="D40001">
        <v>0</v>
      </c>
    </row>
    <row r="40002" spans="1:4">
      <c r="A40002" t="s">
        <v>42</v>
      </c>
      <c r="B40002">
        <v>231795890</v>
      </c>
      <c r="C40002">
        <v>231796890</v>
      </c>
      <c r="D40002">
        <v>0</v>
      </c>
    </row>
    <row r="40003" spans="1:4">
      <c r="A40003" t="s">
        <v>40</v>
      </c>
      <c r="B40003">
        <v>21047061</v>
      </c>
      <c r="C40003">
        <v>21048061</v>
      </c>
      <c r="D40003">
        <v>0</v>
      </c>
    </row>
    <row r="40004" spans="1:4">
      <c r="A40004" t="s">
        <v>37</v>
      </c>
      <c r="B40004">
        <v>55242924</v>
      </c>
      <c r="C40004">
        <v>55243924</v>
      </c>
      <c r="D40004">
        <v>0</v>
      </c>
    </row>
    <row r="40005" spans="1:4">
      <c r="A40005" t="s">
        <v>34</v>
      </c>
      <c r="B40005">
        <v>110263307</v>
      </c>
      <c r="C40005">
        <v>110264307</v>
      </c>
      <c r="D40005">
        <v>0</v>
      </c>
    </row>
    <row r="40006" spans="1:4">
      <c r="A40006" t="s">
        <v>48</v>
      </c>
      <c r="B40006">
        <v>53413539</v>
      </c>
      <c r="C40006">
        <v>53414621</v>
      </c>
      <c r="D40006">
        <v>0</v>
      </c>
    </row>
    <row r="40007" spans="1:4">
      <c r="A40007" t="s">
        <v>38</v>
      </c>
      <c r="B40007">
        <v>27792007</v>
      </c>
      <c r="C40007">
        <v>27793021</v>
      </c>
      <c r="D40007">
        <v>0</v>
      </c>
    </row>
    <row r="40008" spans="1:4">
      <c r="A40008" t="s">
        <v>50</v>
      </c>
      <c r="B40008">
        <v>30506520</v>
      </c>
      <c r="C40008">
        <v>30507521</v>
      </c>
      <c r="D40008">
        <v>0</v>
      </c>
    </row>
    <row r="40009" spans="1:4">
      <c r="A40009" t="s">
        <v>45</v>
      </c>
      <c r="B40009">
        <v>19906135</v>
      </c>
      <c r="C40009">
        <v>19907146</v>
      </c>
      <c r="D40009">
        <v>0</v>
      </c>
    </row>
    <row r="40010" spans="1:4">
      <c r="A40010" t="s">
        <v>48</v>
      </c>
      <c r="B40010">
        <v>174975171</v>
      </c>
      <c r="C40010">
        <v>174976171</v>
      </c>
      <c r="D40010">
        <v>0</v>
      </c>
    </row>
    <row r="40011" spans="1:4">
      <c r="A40011" t="s">
        <v>47</v>
      </c>
      <c r="B40011">
        <v>183632236</v>
      </c>
      <c r="C40011">
        <v>183633236</v>
      </c>
      <c r="D40011">
        <v>0</v>
      </c>
    </row>
    <row r="40012" spans="1:4">
      <c r="A40012" t="s">
        <v>43</v>
      </c>
      <c r="B40012">
        <v>20605763</v>
      </c>
      <c r="C40012">
        <v>20606763</v>
      </c>
      <c r="D40012">
        <v>0</v>
      </c>
    </row>
    <row r="40013" spans="1:4">
      <c r="A40013" t="s">
        <v>33</v>
      </c>
      <c r="B40013">
        <v>76590298</v>
      </c>
      <c r="C40013">
        <v>76591298</v>
      </c>
      <c r="D40013">
        <v>0</v>
      </c>
    </row>
    <row r="40014" spans="1:4">
      <c r="A40014" t="s">
        <v>33</v>
      </c>
      <c r="B40014">
        <v>44545594</v>
      </c>
      <c r="C40014">
        <v>44546594</v>
      </c>
      <c r="D40014">
        <v>0</v>
      </c>
    </row>
    <row r="40015" spans="1:4">
      <c r="A40015" t="s">
        <v>42</v>
      </c>
      <c r="B40015">
        <v>104735805</v>
      </c>
      <c r="C40015">
        <v>104736864</v>
      </c>
      <c r="D40015">
        <v>0</v>
      </c>
    </row>
    <row r="40016" spans="1:4">
      <c r="A40016" t="s">
        <v>53</v>
      </c>
      <c r="B40016">
        <v>102652310</v>
      </c>
      <c r="C40016">
        <v>102653324</v>
      </c>
      <c r="D40016">
        <v>0</v>
      </c>
    </row>
    <row r="40017" spans="1:4">
      <c r="A40017" t="s">
        <v>40</v>
      </c>
      <c r="B40017">
        <v>9973792</v>
      </c>
      <c r="C40017">
        <v>9974850</v>
      </c>
      <c r="D40017">
        <v>0</v>
      </c>
    </row>
    <row r="40018" spans="1:4">
      <c r="A40018" t="s">
        <v>39</v>
      </c>
      <c r="B40018">
        <v>80008356</v>
      </c>
      <c r="C40018">
        <v>80013236</v>
      </c>
      <c r="D40018">
        <v>0</v>
      </c>
    </row>
    <row r="40019" spans="1:4">
      <c r="A40019" t="s">
        <v>42</v>
      </c>
      <c r="B40019">
        <v>1426623</v>
      </c>
      <c r="C40019">
        <v>1427649</v>
      </c>
      <c r="D40019">
        <v>0</v>
      </c>
    </row>
    <row r="40020" spans="1:4">
      <c r="A40020" t="s">
        <v>37</v>
      </c>
      <c r="B40020">
        <v>65042918</v>
      </c>
      <c r="C40020">
        <v>65043955</v>
      </c>
      <c r="D40020">
        <v>0</v>
      </c>
    </row>
    <row r="40021" spans="1:4">
      <c r="A40021" t="s">
        <v>50</v>
      </c>
      <c r="B40021">
        <v>45703261</v>
      </c>
      <c r="C40021">
        <v>45704293</v>
      </c>
      <c r="D40021">
        <v>0</v>
      </c>
    </row>
    <row r="40022" spans="1:4">
      <c r="A40022" t="s">
        <v>46</v>
      </c>
      <c r="B40022">
        <v>38553615</v>
      </c>
      <c r="C40022">
        <v>38554624</v>
      </c>
      <c r="D40022">
        <v>0</v>
      </c>
    </row>
    <row r="40023" spans="1:4">
      <c r="A40023" t="s">
        <v>53</v>
      </c>
      <c r="B40023">
        <v>80529385</v>
      </c>
      <c r="C40023">
        <v>80530385</v>
      </c>
      <c r="D40023">
        <v>0</v>
      </c>
    </row>
    <row r="40024" spans="1:4">
      <c r="A40024" t="s">
        <v>42</v>
      </c>
      <c r="B40024">
        <v>199938871</v>
      </c>
      <c r="C40024">
        <v>199939871</v>
      </c>
      <c r="D40024">
        <v>0</v>
      </c>
    </row>
    <row r="40025" spans="1:4">
      <c r="A40025" t="s">
        <v>42</v>
      </c>
      <c r="B40025">
        <v>773753</v>
      </c>
      <c r="C40025">
        <v>774753</v>
      </c>
      <c r="D40025">
        <v>0</v>
      </c>
    </row>
    <row r="40026" spans="1:4">
      <c r="A40026" t="s">
        <v>38</v>
      </c>
      <c r="B40026">
        <v>69460512</v>
      </c>
      <c r="C40026">
        <v>69461512</v>
      </c>
      <c r="D40026">
        <v>0</v>
      </c>
    </row>
    <row r="40027" spans="1:4">
      <c r="A40027" t="s">
        <v>35</v>
      </c>
      <c r="B40027">
        <v>24871671</v>
      </c>
      <c r="C40027">
        <v>24872671</v>
      </c>
      <c r="D40027">
        <v>0</v>
      </c>
    </row>
    <row r="40028" spans="1:4">
      <c r="A40028" t="s">
        <v>52</v>
      </c>
      <c r="B40028">
        <v>121898552</v>
      </c>
      <c r="C40028">
        <v>121899599</v>
      </c>
      <c r="D40028">
        <v>0</v>
      </c>
    </row>
    <row r="40029" spans="1:4">
      <c r="A40029" t="s">
        <v>38</v>
      </c>
      <c r="B40029">
        <v>27754770</v>
      </c>
      <c r="C40029">
        <v>27755814</v>
      </c>
      <c r="D40029">
        <v>0</v>
      </c>
    </row>
    <row r="40030" spans="1:4">
      <c r="A40030" t="s">
        <v>45</v>
      </c>
      <c r="B40030">
        <v>22391803</v>
      </c>
      <c r="C40030">
        <v>22392832</v>
      </c>
      <c r="D40030">
        <v>0</v>
      </c>
    </row>
    <row r="40031" spans="1:4">
      <c r="A40031" t="s">
        <v>49</v>
      </c>
      <c r="B40031">
        <v>169921429</v>
      </c>
      <c r="C40031">
        <v>169922465</v>
      </c>
      <c r="D40031">
        <v>0</v>
      </c>
    </row>
    <row r="40032" spans="1:4">
      <c r="A40032" t="s">
        <v>34</v>
      </c>
      <c r="B40032">
        <v>40107483</v>
      </c>
      <c r="C40032">
        <v>40108545</v>
      </c>
      <c r="D40032">
        <v>0</v>
      </c>
    </row>
    <row r="40033" spans="1:4">
      <c r="A40033" t="s">
        <v>49</v>
      </c>
      <c r="B40033">
        <v>155067704</v>
      </c>
      <c r="C40033">
        <v>155068730</v>
      </c>
      <c r="D40033">
        <v>0</v>
      </c>
    </row>
    <row r="40034" spans="1:4">
      <c r="A40034" t="s">
        <v>33</v>
      </c>
      <c r="B40034">
        <v>2436642</v>
      </c>
      <c r="C40034">
        <v>2437670</v>
      </c>
      <c r="D40034">
        <v>0</v>
      </c>
    </row>
    <row r="40035" spans="1:4">
      <c r="A40035" t="s">
        <v>47</v>
      </c>
      <c r="B40035">
        <v>834879</v>
      </c>
      <c r="C40035">
        <v>835900</v>
      </c>
      <c r="D40035">
        <v>0</v>
      </c>
    </row>
    <row r="40036" spans="1:4">
      <c r="A40036" t="s">
        <v>42</v>
      </c>
      <c r="B40036">
        <v>102792548</v>
      </c>
      <c r="C40036">
        <v>102793619</v>
      </c>
      <c r="D40036">
        <v>0</v>
      </c>
    </row>
    <row r="40037" spans="1:4">
      <c r="A40037" t="s">
        <v>42</v>
      </c>
      <c r="B40037">
        <v>190326130</v>
      </c>
      <c r="C40037">
        <v>190327139</v>
      </c>
      <c r="D40037">
        <v>0</v>
      </c>
    </row>
    <row r="40038" spans="1:4">
      <c r="A40038" t="s">
        <v>50</v>
      </c>
      <c r="B40038">
        <v>29125063</v>
      </c>
      <c r="C40038">
        <v>29126063</v>
      </c>
      <c r="D40038">
        <v>0</v>
      </c>
    </row>
    <row r="40039" spans="1:4">
      <c r="A40039" t="s">
        <v>49</v>
      </c>
      <c r="B40039">
        <v>152026570</v>
      </c>
      <c r="C40039">
        <v>152027570</v>
      </c>
      <c r="D40039">
        <v>0</v>
      </c>
    </row>
    <row r="40040" spans="1:4">
      <c r="A40040" t="s">
        <v>46</v>
      </c>
      <c r="B40040">
        <v>45975344</v>
      </c>
      <c r="C40040">
        <v>45976344</v>
      </c>
      <c r="D40040">
        <v>0</v>
      </c>
    </row>
    <row r="40041" spans="1:4">
      <c r="A40041" t="s">
        <v>40</v>
      </c>
      <c r="B40041">
        <v>32357700</v>
      </c>
      <c r="C40041">
        <v>32358700</v>
      </c>
      <c r="D40041">
        <v>0</v>
      </c>
    </row>
    <row r="40042" spans="1:4">
      <c r="A40042" t="s">
        <v>35</v>
      </c>
      <c r="B40042">
        <v>30824639</v>
      </c>
      <c r="C40042">
        <v>30825639</v>
      </c>
      <c r="D40042">
        <v>0</v>
      </c>
    </row>
    <row r="40043" spans="1:4">
      <c r="A40043" t="s">
        <v>45</v>
      </c>
      <c r="B40043">
        <v>28898932</v>
      </c>
      <c r="C40043">
        <v>28899963</v>
      </c>
      <c r="D40043">
        <v>0</v>
      </c>
    </row>
    <row r="40044" spans="1:4">
      <c r="A40044" t="s">
        <v>40</v>
      </c>
      <c r="B40044">
        <v>88173</v>
      </c>
      <c r="C40044">
        <v>89213</v>
      </c>
      <c r="D40044">
        <v>0</v>
      </c>
    </row>
    <row r="40045" spans="1:4">
      <c r="A40045" t="s">
        <v>33</v>
      </c>
      <c r="B40045">
        <v>14176825</v>
      </c>
      <c r="C40045">
        <v>14177855</v>
      </c>
      <c r="D40045">
        <v>0</v>
      </c>
    </row>
    <row r="40046" spans="1:4">
      <c r="A40046" t="s">
        <v>53</v>
      </c>
      <c r="B40046">
        <v>26102973</v>
      </c>
      <c r="C40046">
        <v>26103990</v>
      </c>
      <c r="D40046">
        <v>0</v>
      </c>
    </row>
    <row r="40047" spans="1:4">
      <c r="A40047" t="s">
        <v>32</v>
      </c>
      <c r="B40047">
        <v>97165065</v>
      </c>
      <c r="C40047">
        <v>97166086</v>
      </c>
      <c r="D40047">
        <v>0</v>
      </c>
    </row>
    <row r="40048" spans="1:4">
      <c r="A40048" t="s">
        <v>40</v>
      </c>
      <c r="B40048">
        <v>49047404</v>
      </c>
      <c r="C40048">
        <v>49048441</v>
      </c>
      <c r="D40048">
        <v>0</v>
      </c>
    </row>
    <row r="40049" spans="1:4">
      <c r="A40049" t="s">
        <v>51</v>
      </c>
      <c r="B40049">
        <v>23605907</v>
      </c>
      <c r="C40049">
        <v>23606907</v>
      </c>
      <c r="D40049">
        <v>0</v>
      </c>
    </row>
    <row r="40050" spans="1:4">
      <c r="A40050" t="s">
        <v>49</v>
      </c>
      <c r="B40050">
        <v>164020366</v>
      </c>
      <c r="C40050">
        <v>164021366</v>
      </c>
      <c r="D40050">
        <v>0</v>
      </c>
    </row>
    <row r="40051" spans="1:4">
      <c r="A40051" t="s">
        <v>48</v>
      </c>
      <c r="B40051">
        <v>72748303</v>
      </c>
      <c r="C40051">
        <v>72749303</v>
      </c>
      <c r="D40051">
        <v>0</v>
      </c>
    </row>
    <row r="40052" spans="1:4">
      <c r="A40052" t="s">
        <v>46</v>
      </c>
      <c r="B40052">
        <v>124820581</v>
      </c>
      <c r="C40052">
        <v>124821581</v>
      </c>
      <c r="D40052">
        <v>0</v>
      </c>
    </row>
    <row r="40053" spans="1:4">
      <c r="A40053" t="s">
        <v>39</v>
      </c>
      <c r="B40053">
        <v>47498704</v>
      </c>
      <c r="C40053">
        <v>47499704</v>
      </c>
      <c r="D40053">
        <v>0</v>
      </c>
    </row>
    <row r="40054" spans="1:4">
      <c r="A40054" t="s">
        <v>38</v>
      </c>
      <c r="B40054">
        <v>48484273</v>
      </c>
      <c r="C40054">
        <v>48485273</v>
      </c>
      <c r="D40054">
        <v>0</v>
      </c>
    </row>
    <row r="40055" spans="1:4">
      <c r="A40055" t="s">
        <v>37</v>
      </c>
      <c r="B40055">
        <v>30903807</v>
      </c>
      <c r="C40055">
        <v>30904807</v>
      </c>
      <c r="D40055">
        <v>0</v>
      </c>
    </row>
    <row r="40056" spans="1:4">
      <c r="A40056" t="s">
        <v>41</v>
      </c>
      <c r="B40056">
        <v>39890869</v>
      </c>
      <c r="C40056">
        <v>39891936</v>
      </c>
      <c r="D40056">
        <v>0</v>
      </c>
    </row>
    <row r="40057" spans="1:4">
      <c r="A40057" t="s">
        <v>53</v>
      </c>
      <c r="B40057">
        <v>24592138</v>
      </c>
      <c r="C40057">
        <v>24593538</v>
      </c>
      <c r="D40057">
        <v>0</v>
      </c>
    </row>
    <row r="40058" spans="1:4">
      <c r="A40058" t="s">
        <v>38</v>
      </c>
      <c r="B40058">
        <v>67646872</v>
      </c>
      <c r="C40058">
        <v>67648552</v>
      </c>
      <c r="D40058">
        <v>0</v>
      </c>
    </row>
    <row r="40059" spans="1:4">
      <c r="A40059" t="s">
        <v>42</v>
      </c>
      <c r="B40059">
        <v>134603134</v>
      </c>
      <c r="C40059">
        <v>134604178</v>
      </c>
      <c r="D40059">
        <v>0</v>
      </c>
    </row>
    <row r="40060" spans="1:4">
      <c r="A40060" t="s">
        <v>31</v>
      </c>
      <c r="B40060">
        <v>22959469</v>
      </c>
      <c r="C40060">
        <v>22960500</v>
      </c>
      <c r="D40060">
        <v>0</v>
      </c>
    </row>
    <row r="40061" spans="1:4">
      <c r="A40061" t="s">
        <v>42</v>
      </c>
      <c r="B40061">
        <v>206730420</v>
      </c>
      <c r="C40061">
        <v>206731422</v>
      </c>
      <c r="D40061">
        <v>0</v>
      </c>
    </row>
    <row r="40062" spans="1:4">
      <c r="A40062" t="s">
        <v>31</v>
      </c>
      <c r="B40062">
        <v>3250185</v>
      </c>
      <c r="C40062">
        <v>3251202</v>
      </c>
      <c r="D40062">
        <v>0</v>
      </c>
    </row>
    <row r="40063" spans="1:4">
      <c r="A40063" t="s">
        <v>51</v>
      </c>
      <c r="B40063">
        <v>63310739</v>
      </c>
      <c r="C40063">
        <v>63311739</v>
      </c>
      <c r="D40063">
        <v>0</v>
      </c>
    </row>
    <row r="40064" spans="1:4">
      <c r="A40064" t="s">
        <v>50</v>
      </c>
      <c r="B40064">
        <v>43696359</v>
      </c>
      <c r="C40064">
        <v>43697359</v>
      </c>
      <c r="D40064">
        <v>0</v>
      </c>
    </row>
    <row r="40065" spans="1:4">
      <c r="A40065" t="s">
        <v>49</v>
      </c>
      <c r="B40065">
        <v>110027405</v>
      </c>
      <c r="C40065">
        <v>110028405</v>
      </c>
      <c r="D40065">
        <v>0</v>
      </c>
    </row>
    <row r="40066" spans="1:4">
      <c r="A40066" t="s">
        <v>47</v>
      </c>
      <c r="B40066">
        <v>95350730</v>
      </c>
      <c r="C40066">
        <v>95351730</v>
      </c>
      <c r="D40066">
        <v>0</v>
      </c>
    </row>
    <row r="40067" spans="1:4">
      <c r="A40067" t="s">
        <v>47</v>
      </c>
      <c r="B40067">
        <v>71846173</v>
      </c>
      <c r="C40067">
        <v>71847173</v>
      </c>
      <c r="D40067">
        <v>0</v>
      </c>
    </row>
    <row r="40068" spans="1:4">
      <c r="A40068" t="s">
        <v>35</v>
      </c>
      <c r="B40068">
        <v>28023756</v>
      </c>
      <c r="C40068">
        <v>28024756</v>
      </c>
      <c r="D40068">
        <v>0</v>
      </c>
    </row>
    <row r="40069" spans="1:4">
      <c r="A40069" t="s">
        <v>32</v>
      </c>
      <c r="B40069">
        <v>117577878</v>
      </c>
      <c r="C40069">
        <v>117578878</v>
      </c>
      <c r="D40069">
        <v>0</v>
      </c>
    </row>
    <row r="40070" spans="1:4">
      <c r="A40070" t="s">
        <v>47</v>
      </c>
      <c r="B40070">
        <v>518743</v>
      </c>
      <c r="C40070">
        <v>523961</v>
      </c>
      <c r="D40070">
        <v>0</v>
      </c>
    </row>
    <row r="40071" spans="1:4">
      <c r="A40071" t="s">
        <v>40</v>
      </c>
      <c r="B40071">
        <v>37777717</v>
      </c>
      <c r="C40071">
        <v>37778753</v>
      </c>
      <c r="D40071">
        <v>0</v>
      </c>
    </row>
    <row r="40072" spans="1:4">
      <c r="A40072" t="s">
        <v>37</v>
      </c>
      <c r="B40072">
        <v>57813913</v>
      </c>
      <c r="C40072">
        <v>57814925</v>
      </c>
      <c r="D40072">
        <v>0</v>
      </c>
    </row>
    <row r="40073" spans="1:4">
      <c r="A40073" t="s">
        <v>37</v>
      </c>
      <c r="B40073">
        <v>98713822</v>
      </c>
      <c r="C40073">
        <v>98714900</v>
      </c>
      <c r="D40073">
        <v>0</v>
      </c>
    </row>
    <row r="40074" spans="1:4">
      <c r="A40074" t="s">
        <v>33</v>
      </c>
      <c r="B40074">
        <v>33631905</v>
      </c>
      <c r="C40074">
        <v>33632954</v>
      </c>
      <c r="D40074">
        <v>0</v>
      </c>
    </row>
    <row r="40075" spans="1:4">
      <c r="A40075" t="s">
        <v>47</v>
      </c>
      <c r="B40075">
        <v>78566478</v>
      </c>
      <c r="C40075">
        <v>78567532</v>
      </c>
      <c r="D40075">
        <v>0</v>
      </c>
    </row>
    <row r="40076" spans="1:4">
      <c r="A40076" t="s">
        <v>53</v>
      </c>
      <c r="B40076">
        <v>39668710</v>
      </c>
      <c r="C40076">
        <v>39669710</v>
      </c>
      <c r="D40076">
        <v>0</v>
      </c>
    </row>
    <row r="40077" spans="1:4">
      <c r="A40077" t="s">
        <v>51</v>
      </c>
      <c r="B40077">
        <v>12925360</v>
      </c>
      <c r="C40077">
        <v>12926360</v>
      </c>
      <c r="D40077">
        <v>0</v>
      </c>
    </row>
    <row r="40078" spans="1:4">
      <c r="A40078" t="s">
        <v>48</v>
      </c>
      <c r="B40078">
        <v>142542097</v>
      </c>
      <c r="C40078">
        <v>142543097</v>
      </c>
      <c r="D40078">
        <v>0</v>
      </c>
    </row>
    <row r="40079" spans="1:4">
      <c r="A40079" t="s">
        <v>46</v>
      </c>
      <c r="B40079">
        <v>133420400</v>
      </c>
      <c r="C40079">
        <v>133421400</v>
      </c>
      <c r="D40079">
        <v>0</v>
      </c>
    </row>
    <row r="40080" spans="1:4">
      <c r="A40080" t="s">
        <v>35</v>
      </c>
      <c r="B40080">
        <v>26239913</v>
      </c>
      <c r="C40080">
        <v>26240913</v>
      </c>
      <c r="D40080">
        <v>0</v>
      </c>
    </row>
    <row r="40081" spans="1:4">
      <c r="A40081" t="s">
        <v>33</v>
      </c>
      <c r="B40081">
        <v>135069641</v>
      </c>
      <c r="C40081">
        <v>135070641</v>
      </c>
      <c r="D40081">
        <v>0</v>
      </c>
    </row>
    <row r="40082" spans="1:4">
      <c r="A40082" t="s">
        <v>31</v>
      </c>
      <c r="B40082">
        <v>153879666</v>
      </c>
      <c r="C40082">
        <v>153880666</v>
      </c>
      <c r="D40082">
        <v>0</v>
      </c>
    </row>
    <row r="40083" spans="1:4">
      <c r="A40083" t="s">
        <v>46</v>
      </c>
      <c r="B40083">
        <v>103926543</v>
      </c>
      <c r="C40083">
        <v>103927588</v>
      </c>
      <c r="D40083">
        <v>0</v>
      </c>
    </row>
    <row r="40084" spans="1:4">
      <c r="A40084" t="s">
        <v>47</v>
      </c>
      <c r="B40084">
        <v>159430709</v>
      </c>
      <c r="C40084">
        <v>159431746</v>
      </c>
      <c r="D40084">
        <v>0</v>
      </c>
    </row>
    <row r="40085" spans="1:4">
      <c r="A40085" t="s">
        <v>49</v>
      </c>
      <c r="B40085">
        <v>71710334</v>
      </c>
      <c r="C40085">
        <v>71711366</v>
      </c>
      <c r="D40085">
        <v>0</v>
      </c>
    </row>
    <row r="40086" spans="1:4">
      <c r="A40086" t="s">
        <v>49</v>
      </c>
      <c r="B40086">
        <v>131658283</v>
      </c>
      <c r="C40086">
        <v>131659288</v>
      </c>
      <c r="D40086">
        <v>0</v>
      </c>
    </row>
    <row r="40087" spans="1:4">
      <c r="A40087" t="s">
        <v>51</v>
      </c>
      <c r="B40087">
        <v>53194396</v>
      </c>
      <c r="C40087">
        <v>53195443</v>
      </c>
      <c r="D40087">
        <v>0</v>
      </c>
    </row>
    <row r="40088" spans="1:4">
      <c r="A40088" t="s">
        <v>38</v>
      </c>
      <c r="B40088">
        <v>58810516</v>
      </c>
      <c r="C40088">
        <v>58811590</v>
      </c>
      <c r="D40088">
        <v>0</v>
      </c>
    </row>
    <row r="40089" spans="1:4">
      <c r="A40089" t="s">
        <v>41</v>
      </c>
      <c r="B40089">
        <v>45997533</v>
      </c>
      <c r="C40089">
        <v>45998627</v>
      </c>
      <c r="D40089">
        <v>0</v>
      </c>
    </row>
    <row r="40090" spans="1:4">
      <c r="A40090" t="s">
        <v>46</v>
      </c>
      <c r="B40090">
        <v>167351514</v>
      </c>
      <c r="C40090">
        <v>167352563</v>
      </c>
      <c r="D40090">
        <v>0</v>
      </c>
    </row>
    <row r="40091" spans="1:4">
      <c r="A40091" t="s">
        <v>51</v>
      </c>
      <c r="B40091">
        <v>127216611</v>
      </c>
      <c r="C40091">
        <v>127217611</v>
      </c>
      <c r="D40091">
        <v>0</v>
      </c>
    </row>
    <row r="40092" spans="1:4">
      <c r="A40092" t="s">
        <v>43</v>
      </c>
      <c r="B40092">
        <v>49733152</v>
      </c>
      <c r="C40092">
        <v>49734152</v>
      </c>
      <c r="D40092">
        <v>0</v>
      </c>
    </row>
    <row r="40093" spans="1:4">
      <c r="A40093" t="s">
        <v>42</v>
      </c>
      <c r="B40093">
        <v>221591646</v>
      </c>
      <c r="C40093">
        <v>221592646</v>
      </c>
      <c r="D40093">
        <v>0</v>
      </c>
    </row>
    <row r="40094" spans="1:4">
      <c r="A40094" t="s">
        <v>42</v>
      </c>
      <c r="B40094">
        <v>187170837</v>
      </c>
      <c r="C40094">
        <v>187171837</v>
      </c>
      <c r="D40094">
        <v>0</v>
      </c>
    </row>
    <row r="40095" spans="1:4">
      <c r="A40095" t="s">
        <v>42</v>
      </c>
      <c r="B40095">
        <v>171408038</v>
      </c>
      <c r="C40095">
        <v>171409038</v>
      </c>
      <c r="D40095">
        <v>0</v>
      </c>
    </row>
    <row r="40096" spans="1:4">
      <c r="A40096" t="s">
        <v>33</v>
      </c>
      <c r="B40096">
        <v>66746634</v>
      </c>
      <c r="C40096">
        <v>66747634</v>
      </c>
      <c r="D40096">
        <v>0</v>
      </c>
    </row>
    <row r="40097" spans="1:4">
      <c r="A40097" t="s">
        <v>51</v>
      </c>
      <c r="B40097">
        <v>48565043</v>
      </c>
      <c r="C40097">
        <v>48566064</v>
      </c>
      <c r="D40097">
        <v>0</v>
      </c>
    </row>
    <row r="40098" spans="1:4">
      <c r="A40098" t="s">
        <v>41</v>
      </c>
      <c r="B40098">
        <v>15466001</v>
      </c>
      <c r="C40098">
        <v>15467065</v>
      </c>
      <c r="D40098">
        <v>0</v>
      </c>
    </row>
    <row r="40099" spans="1:4">
      <c r="A40099" t="s">
        <v>42</v>
      </c>
      <c r="B40099">
        <v>216864140</v>
      </c>
      <c r="C40099">
        <v>216865182</v>
      </c>
      <c r="D40099">
        <v>0</v>
      </c>
    </row>
    <row r="40100" spans="1:4">
      <c r="A40100" t="s">
        <v>50</v>
      </c>
      <c r="B40100">
        <v>105739663</v>
      </c>
      <c r="C40100">
        <v>105740729</v>
      </c>
      <c r="D40100">
        <v>0</v>
      </c>
    </row>
    <row r="40101" spans="1:4">
      <c r="A40101" t="s">
        <v>51</v>
      </c>
      <c r="B40101">
        <v>5967236</v>
      </c>
      <c r="C40101">
        <v>5968262</v>
      </c>
      <c r="D40101">
        <v>0</v>
      </c>
    </row>
    <row r="40102" spans="1:4">
      <c r="A40102" t="s">
        <v>38</v>
      </c>
      <c r="B40102">
        <v>24693661</v>
      </c>
      <c r="C40102">
        <v>24694687</v>
      </c>
      <c r="D40102">
        <v>0</v>
      </c>
    </row>
    <row r="40103" spans="1:4">
      <c r="A40103" t="s">
        <v>51</v>
      </c>
      <c r="B40103">
        <v>141546206</v>
      </c>
      <c r="C40103">
        <v>141547206</v>
      </c>
      <c r="D40103">
        <v>0</v>
      </c>
    </row>
    <row r="40104" spans="1:4">
      <c r="A40104" t="s">
        <v>49</v>
      </c>
      <c r="B40104">
        <v>12693872</v>
      </c>
      <c r="C40104">
        <v>12694872</v>
      </c>
      <c r="D40104">
        <v>0</v>
      </c>
    </row>
    <row r="40105" spans="1:4">
      <c r="A40105" t="s">
        <v>42</v>
      </c>
      <c r="B40105">
        <v>46610566</v>
      </c>
      <c r="C40105">
        <v>46611566</v>
      </c>
      <c r="D40105">
        <v>0</v>
      </c>
    </row>
    <row r="40106" spans="1:4">
      <c r="A40106" t="s">
        <v>38</v>
      </c>
      <c r="B40106">
        <v>23827816</v>
      </c>
      <c r="C40106">
        <v>23828816</v>
      </c>
      <c r="D40106">
        <v>0</v>
      </c>
    </row>
    <row r="40107" spans="1:4">
      <c r="A40107" t="s">
        <v>34</v>
      </c>
      <c r="B40107">
        <v>106540722</v>
      </c>
      <c r="C40107">
        <v>106541722</v>
      </c>
      <c r="D40107">
        <v>0</v>
      </c>
    </row>
    <row r="40108" spans="1:4">
      <c r="A40108" t="s">
        <v>34</v>
      </c>
      <c r="B40108">
        <v>52446013</v>
      </c>
      <c r="C40108">
        <v>52447013</v>
      </c>
      <c r="D40108">
        <v>0</v>
      </c>
    </row>
    <row r="40109" spans="1:4">
      <c r="A40109" t="s">
        <v>41</v>
      </c>
      <c r="B40109">
        <v>10636631</v>
      </c>
      <c r="C40109">
        <v>10637722</v>
      </c>
      <c r="D40109">
        <v>0</v>
      </c>
    </row>
    <row r="40110" spans="1:4">
      <c r="A40110" t="s">
        <v>36</v>
      </c>
      <c r="B40110">
        <v>96436293</v>
      </c>
      <c r="C40110">
        <v>96437373</v>
      </c>
      <c r="D40110">
        <v>0</v>
      </c>
    </row>
    <row r="40111" spans="1:4">
      <c r="A40111" t="s">
        <v>31</v>
      </c>
      <c r="B40111">
        <v>21918485</v>
      </c>
      <c r="C40111">
        <v>21919528</v>
      </c>
      <c r="D40111">
        <v>0</v>
      </c>
    </row>
    <row r="40112" spans="1:4">
      <c r="A40112" t="s">
        <v>51</v>
      </c>
      <c r="B40112">
        <v>21934204</v>
      </c>
      <c r="C40112">
        <v>21935204</v>
      </c>
      <c r="D40112">
        <v>0</v>
      </c>
    </row>
    <row r="40113" spans="1:4">
      <c r="A40113" t="s">
        <v>50</v>
      </c>
      <c r="B40113">
        <v>37181571</v>
      </c>
      <c r="C40113">
        <v>37182571</v>
      </c>
      <c r="D40113">
        <v>0</v>
      </c>
    </row>
    <row r="40114" spans="1:4">
      <c r="A40114" t="s">
        <v>43</v>
      </c>
      <c r="B40114">
        <v>48555804</v>
      </c>
      <c r="C40114">
        <v>48556804</v>
      </c>
      <c r="D40114">
        <v>0</v>
      </c>
    </row>
    <row r="40115" spans="1:4">
      <c r="A40115" t="s">
        <v>39</v>
      </c>
      <c r="B40115">
        <v>28331767</v>
      </c>
      <c r="C40115">
        <v>28332767</v>
      </c>
      <c r="D40115">
        <v>0</v>
      </c>
    </row>
    <row r="40116" spans="1:4">
      <c r="A40116" t="s">
        <v>48</v>
      </c>
      <c r="B40116">
        <v>119680646</v>
      </c>
      <c r="C40116">
        <v>119682446</v>
      </c>
      <c r="D40116">
        <v>0</v>
      </c>
    </row>
    <row r="40117" spans="1:4">
      <c r="A40117" t="s">
        <v>31</v>
      </c>
      <c r="B40117">
        <v>17183891</v>
      </c>
      <c r="C40117">
        <v>17184982</v>
      </c>
      <c r="D40117">
        <v>0</v>
      </c>
    </row>
    <row r="40118" spans="1:4">
      <c r="A40118" t="s">
        <v>51</v>
      </c>
      <c r="B40118">
        <v>60223670</v>
      </c>
      <c r="C40118">
        <v>60224726</v>
      </c>
      <c r="D40118">
        <v>0</v>
      </c>
    </row>
    <row r="40119" spans="1:4">
      <c r="A40119" t="s">
        <v>52</v>
      </c>
      <c r="B40119">
        <v>7344374</v>
      </c>
      <c r="C40119">
        <v>7345374</v>
      </c>
      <c r="D40119">
        <v>0</v>
      </c>
    </row>
    <row r="40120" spans="1:4">
      <c r="A40120" t="s">
        <v>49</v>
      </c>
      <c r="B40120">
        <v>132677793</v>
      </c>
      <c r="C40120">
        <v>132678793</v>
      </c>
      <c r="D40120">
        <v>0</v>
      </c>
    </row>
    <row r="40121" spans="1:4">
      <c r="A40121" t="s">
        <v>42</v>
      </c>
      <c r="B40121">
        <v>80075957</v>
      </c>
      <c r="C40121">
        <v>80076968</v>
      </c>
      <c r="D40121">
        <v>0</v>
      </c>
    </row>
    <row r="40122" spans="1:4">
      <c r="A40122" t="s">
        <v>53</v>
      </c>
      <c r="B40122">
        <v>77934142</v>
      </c>
      <c r="C40122">
        <v>77935147</v>
      </c>
      <c r="D40122">
        <v>0</v>
      </c>
    </row>
    <row r="40123" spans="1:4">
      <c r="A40123" t="s">
        <v>52</v>
      </c>
      <c r="B40123">
        <v>76315627</v>
      </c>
      <c r="C40123">
        <v>76316664</v>
      </c>
      <c r="D40123">
        <v>0</v>
      </c>
    </row>
    <row r="40124" spans="1:4">
      <c r="A40124" t="s">
        <v>31</v>
      </c>
      <c r="B40124">
        <v>83847208</v>
      </c>
      <c r="C40124">
        <v>83848255</v>
      </c>
      <c r="D40124">
        <v>0</v>
      </c>
    </row>
    <row r="40125" spans="1:4">
      <c r="A40125" t="s">
        <v>37</v>
      </c>
      <c r="B40125">
        <v>100994337</v>
      </c>
      <c r="C40125">
        <v>100995337</v>
      </c>
      <c r="D40125">
        <v>0</v>
      </c>
    </row>
    <row r="40126" spans="1:4">
      <c r="A40126" t="s">
        <v>37</v>
      </c>
      <c r="B40126">
        <v>70204192</v>
      </c>
      <c r="C40126">
        <v>70205192</v>
      </c>
      <c r="D40126">
        <v>0</v>
      </c>
    </row>
    <row r="40127" spans="1:4">
      <c r="A40127" t="s">
        <v>35</v>
      </c>
      <c r="B40127">
        <v>27391875</v>
      </c>
      <c r="C40127">
        <v>27392875</v>
      </c>
      <c r="D40127">
        <v>0</v>
      </c>
    </row>
    <row r="40128" spans="1:4">
      <c r="A40128" t="s">
        <v>53</v>
      </c>
      <c r="B40128">
        <v>100569900</v>
      </c>
      <c r="C40128">
        <v>100570954</v>
      </c>
      <c r="D40128">
        <v>0</v>
      </c>
    </row>
    <row r="40129" spans="1:4">
      <c r="A40129" t="s">
        <v>47</v>
      </c>
      <c r="B40129">
        <v>38617012</v>
      </c>
      <c r="C40129">
        <v>38618069</v>
      </c>
      <c r="D40129">
        <v>0</v>
      </c>
    </row>
    <row r="40130" spans="1:4">
      <c r="A40130" t="s">
        <v>40</v>
      </c>
      <c r="B40130">
        <v>13232607</v>
      </c>
      <c r="C40130">
        <v>13233649</v>
      </c>
      <c r="D40130">
        <v>0</v>
      </c>
    </row>
    <row r="40131" spans="1:4">
      <c r="A40131" t="s">
        <v>36</v>
      </c>
      <c r="B40131">
        <v>72641455</v>
      </c>
      <c r="C40131">
        <v>72642477</v>
      </c>
      <c r="D40131">
        <v>0</v>
      </c>
    </row>
    <row r="40132" spans="1:4">
      <c r="A40132" t="s">
        <v>40</v>
      </c>
      <c r="B40132">
        <v>76913249</v>
      </c>
      <c r="C40132">
        <v>76914285</v>
      </c>
      <c r="D40132">
        <v>0</v>
      </c>
    </row>
    <row r="40133" spans="1:4">
      <c r="A40133" t="s">
        <v>47</v>
      </c>
      <c r="B40133">
        <v>185523218</v>
      </c>
      <c r="C40133">
        <v>185524288</v>
      </c>
      <c r="D40133">
        <v>0</v>
      </c>
    </row>
    <row r="40134" spans="1:4">
      <c r="A40134" t="s">
        <v>49</v>
      </c>
      <c r="B40134">
        <v>17210959</v>
      </c>
      <c r="C40134">
        <v>17212559</v>
      </c>
      <c r="D40134">
        <v>0</v>
      </c>
    </row>
    <row r="40135" spans="1:4">
      <c r="A40135" t="s">
        <v>51</v>
      </c>
      <c r="B40135">
        <v>52798988</v>
      </c>
      <c r="C40135">
        <v>52800014</v>
      </c>
      <c r="D40135">
        <v>0</v>
      </c>
    </row>
    <row r="40136" spans="1:4">
      <c r="A40136" t="s">
        <v>40</v>
      </c>
      <c r="B40136">
        <v>57140760</v>
      </c>
      <c r="C40136">
        <v>57141815</v>
      </c>
      <c r="D40136">
        <v>0</v>
      </c>
    </row>
    <row r="40137" spans="1:4">
      <c r="A40137" t="s">
        <v>50</v>
      </c>
      <c r="B40137">
        <v>101911129</v>
      </c>
      <c r="C40137">
        <v>101912129</v>
      </c>
      <c r="D40137">
        <v>0</v>
      </c>
    </row>
    <row r="40138" spans="1:4">
      <c r="A40138" t="s">
        <v>49</v>
      </c>
      <c r="B40138">
        <v>6773966</v>
      </c>
      <c r="C40138">
        <v>6774966</v>
      </c>
      <c r="D40138">
        <v>0</v>
      </c>
    </row>
    <row r="40139" spans="1:4">
      <c r="A40139" t="s">
        <v>32</v>
      </c>
      <c r="B40139">
        <v>46240754</v>
      </c>
      <c r="C40139">
        <v>46241754</v>
      </c>
      <c r="D40139">
        <v>0</v>
      </c>
    </row>
    <row r="40140" spans="1:4">
      <c r="A40140" t="s">
        <v>31</v>
      </c>
      <c r="B40140">
        <v>95172884</v>
      </c>
      <c r="C40140">
        <v>95173884</v>
      </c>
      <c r="D40140">
        <v>0</v>
      </c>
    </row>
    <row r="40141" spans="1:4">
      <c r="A40141" t="s">
        <v>49</v>
      </c>
      <c r="B40141">
        <v>5152242</v>
      </c>
      <c r="C40141">
        <v>5153311</v>
      </c>
      <c r="D40141">
        <v>0</v>
      </c>
    </row>
    <row r="40142" spans="1:4">
      <c r="A40142" t="s">
        <v>42</v>
      </c>
      <c r="B40142">
        <v>118318828</v>
      </c>
      <c r="C40142">
        <v>118319831</v>
      </c>
      <c r="D40142">
        <v>0</v>
      </c>
    </row>
    <row r="40143" spans="1:4">
      <c r="A40143" t="s">
        <v>31</v>
      </c>
      <c r="B40143">
        <v>6912087</v>
      </c>
      <c r="C40143">
        <v>6913211</v>
      </c>
      <c r="D40143">
        <v>0</v>
      </c>
    </row>
    <row r="40144" spans="1:4">
      <c r="A40144" t="s">
        <v>43</v>
      </c>
      <c r="B40144">
        <v>31935642</v>
      </c>
      <c r="C40144">
        <v>31936658</v>
      </c>
      <c r="D40144">
        <v>0</v>
      </c>
    </row>
    <row r="40145" spans="1:4">
      <c r="A40145" t="s">
        <v>50</v>
      </c>
      <c r="B40145">
        <v>16657634</v>
      </c>
      <c r="C40145">
        <v>16658642</v>
      </c>
      <c r="D40145">
        <v>0</v>
      </c>
    </row>
    <row r="40146" spans="1:4">
      <c r="A40146" t="s">
        <v>50</v>
      </c>
      <c r="B40146">
        <v>38689797</v>
      </c>
      <c r="C40146">
        <v>38690797</v>
      </c>
      <c r="D40146">
        <v>0</v>
      </c>
    </row>
    <row r="40147" spans="1:4">
      <c r="A40147" t="s">
        <v>45</v>
      </c>
      <c r="B40147">
        <v>27398465</v>
      </c>
      <c r="C40147">
        <v>27399465</v>
      </c>
      <c r="D40147">
        <v>0</v>
      </c>
    </row>
    <row r="40148" spans="1:4">
      <c r="A40148" t="s">
        <v>42</v>
      </c>
      <c r="B40148">
        <v>195582133</v>
      </c>
      <c r="C40148">
        <v>195583133</v>
      </c>
      <c r="D40148">
        <v>0</v>
      </c>
    </row>
    <row r="40149" spans="1:4">
      <c r="A40149" t="s">
        <v>39</v>
      </c>
      <c r="B40149">
        <v>48667617</v>
      </c>
      <c r="C40149">
        <v>48668617</v>
      </c>
      <c r="D40149">
        <v>0</v>
      </c>
    </row>
    <row r="40150" spans="1:4">
      <c r="A40150" t="s">
        <v>36</v>
      </c>
      <c r="B40150">
        <v>71153547</v>
      </c>
      <c r="C40150">
        <v>71154547</v>
      </c>
      <c r="D40150">
        <v>0</v>
      </c>
    </row>
    <row r="40151" spans="1:4">
      <c r="A40151" t="s">
        <v>34</v>
      </c>
      <c r="B40151">
        <v>117139310</v>
      </c>
      <c r="C40151">
        <v>117140325</v>
      </c>
      <c r="D40151">
        <v>0</v>
      </c>
    </row>
    <row r="40152" spans="1:4">
      <c r="A40152" t="s">
        <v>31</v>
      </c>
      <c r="B40152">
        <v>193312126</v>
      </c>
      <c r="C40152">
        <v>193313191</v>
      </c>
      <c r="D40152">
        <v>0</v>
      </c>
    </row>
    <row r="40153" spans="1:4">
      <c r="A40153" t="s">
        <v>42</v>
      </c>
      <c r="B40153">
        <v>241760516</v>
      </c>
      <c r="C40153">
        <v>241764245</v>
      </c>
      <c r="D40153">
        <v>0</v>
      </c>
    </row>
    <row r="40154" spans="1:4">
      <c r="A40154" t="s">
        <v>34</v>
      </c>
      <c r="B40154">
        <v>22174962</v>
      </c>
      <c r="C40154">
        <v>22176003</v>
      </c>
      <c r="D40154">
        <v>0</v>
      </c>
    </row>
    <row r="40155" spans="1:4">
      <c r="A40155" t="s">
        <v>52</v>
      </c>
      <c r="B40155">
        <v>67712538</v>
      </c>
      <c r="C40155">
        <v>67713538</v>
      </c>
      <c r="D40155">
        <v>0</v>
      </c>
    </row>
    <row r="40156" spans="1:4">
      <c r="A40156" t="s">
        <v>49</v>
      </c>
      <c r="B40156">
        <v>90610899</v>
      </c>
      <c r="C40156">
        <v>90611899</v>
      </c>
      <c r="D40156">
        <v>0</v>
      </c>
    </row>
    <row r="40157" spans="1:4">
      <c r="A40157" t="s">
        <v>38</v>
      </c>
      <c r="B40157">
        <v>27011917</v>
      </c>
      <c r="C40157">
        <v>27012917</v>
      </c>
      <c r="D40157">
        <v>0</v>
      </c>
    </row>
    <row r="40158" spans="1:4">
      <c r="A40158" t="s">
        <v>37</v>
      </c>
      <c r="B40158">
        <v>62450604</v>
      </c>
      <c r="C40158">
        <v>62451604</v>
      </c>
      <c r="D40158">
        <v>0</v>
      </c>
    </row>
    <row r="40159" spans="1:4">
      <c r="A40159" t="s">
        <v>35</v>
      </c>
      <c r="B40159">
        <v>112119360</v>
      </c>
      <c r="C40159">
        <v>112120818</v>
      </c>
      <c r="D40159">
        <v>0</v>
      </c>
    </row>
    <row r="40160" spans="1:4">
      <c r="A40160" t="s">
        <v>50</v>
      </c>
      <c r="B40160">
        <v>55698719</v>
      </c>
      <c r="C40160">
        <v>55699742</v>
      </c>
      <c r="D40160">
        <v>0</v>
      </c>
    </row>
    <row r="40161" spans="1:4">
      <c r="A40161" t="s">
        <v>49</v>
      </c>
      <c r="B40161">
        <v>107023317</v>
      </c>
      <c r="C40161">
        <v>107026728</v>
      </c>
      <c r="D40161">
        <v>0</v>
      </c>
    </row>
    <row r="40162" spans="1:4">
      <c r="A40162" t="s">
        <v>40</v>
      </c>
      <c r="B40162">
        <v>5542271</v>
      </c>
      <c r="C40162">
        <v>5543357</v>
      </c>
      <c r="D40162">
        <v>0</v>
      </c>
    </row>
    <row r="40163" spans="1:4">
      <c r="A40163" t="s">
        <v>33</v>
      </c>
      <c r="B40163">
        <v>14695230</v>
      </c>
      <c r="C40163">
        <v>14696232</v>
      </c>
      <c r="D40163">
        <v>0</v>
      </c>
    </row>
    <row r="40164" spans="1:4">
      <c r="A40164" t="s">
        <v>50</v>
      </c>
      <c r="B40164">
        <v>100515509</v>
      </c>
      <c r="C40164">
        <v>100517212</v>
      </c>
      <c r="D40164">
        <v>0</v>
      </c>
    </row>
    <row r="40165" spans="1:4">
      <c r="A40165" t="s">
        <v>39</v>
      </c>
      <c r="B40165">
        <v>57885723</v>
      </c>
      <c r="C40165">
        <v>57886923</v>
      </c>
      <c r="D40165">
        <v>0</v>
      </c>
    </row>
    <row r="40166" spans="1:4">
      <c r="A40166" t="s">
        <v>53</v>
      </c>
      <c r="B40166">
        <v>96687045</v>
      </c>
      <c r="C40166">
        <v>96688045</v>
      </c>
      <c r="D40166">
        <v>0</v>
      </c>
    </row>
    <row r="40167" spans="1:4">
      <c r="A40167" t="s">
        <v>50</v>
      </c>
      <c r="B40167">
        <v>65061746</v>
      </c>
      <c r="C40167">
        <v>65062746</v>
      </c>
      <c r="D40167">
        <v>0</v>
      </c>
    </row>
    <row r="40168" spans="1:4">
      <c r="A40168" t="s">
        <v>46</v>
      </c>
      <c r="B40168">
        <v>37267761</v>
      </c>
      <c r="C40168">
        <v>37268761</v>
      </c>
      <c r="D40168">
        <v>0</v>
      </c>
    </row>
    <row r="40169" spans="1:4">
      <c r="A40169" t="s">
        <v>42</v>
      </c>
      <c r="B40169">
        <v>72628175</v>
      </c>
      <c r="C40169">
        <v>72629175</v>
      </c>
      <c r="D40169">
        <v>0</v>
      </c>
    </row>
    <row r="40170" spans="1:4">
      <c r="A40170" t="s">
        <v>38</v>
      </c>
      <c r="B40170">
        <v>47848446</v>
      </c>
      <c r="C40170">
        <v>47849446</v>
      </c>
      <c r="D40170">
        <v>0</v>
      </c>
    </row>
    <row r="40171" spans="1:4">
      <c r="A40171" t="s">
        <v>32</v>
      </c>
      <c r="B40171">
        <v>35791450</v>
      </c>
      <c r="C40171">
        <v>35792450</v>
      </c>
      <c r="D40171">
        <v>0</v>
      </c>
    </row>
    <row r="40172" spans="1:4">
      <c r="A40172" t="s">
        <v>49</v>
      </c>
      <c r="B40172">
        <v>21647766</v>
      </c>
      <c r="C40172">
        <v>21648881</v>
      </c>
      <c r="D40172">
        <v>0</v>
      </c>
    </row>
    <row r="40173" spans="1:4">
      <c r="A40173" t="s">
        <v>48</v>
      </c>
      <c r="B40173">
        <v>147390527</v>
      </c>
      <c r="C40173">
        <v>147391610</v>
      </c>
      <c r="D40173">
        <v>0</v>
      </c>
    </row>
    <row r="40174" spans="1:4">
      <c r="A40174" t="s">
        <v>42</v>
      </c>
      <c r="B40174">
        <v>174049017</v>
      </c>
      <c r="C40174">
        <v>174050082</v>
      </c>
      <c r="D40174">
        <v>0</v>
      </c>
    </row>
    <row r="40175" spans="1:4">
      <c r="A40175" t="s">
        <v>36</v>
      </c>
      <c r="B40175">
        <v>102367733</v>
      </c>
      <c r="C40175">
        <v>102368734</v>
      </c>
      <c r="D40175">
        <v>0</v>
      </c>
    </row>
    <row r="40176" spans="1:4">
      <c r="A40176" t="s">
        <v>49</v>
      </c>
      <c r="B40176">
        <v>158250</v>
      </c>
      <c r="C40176">
        <v>159266</v>
      </c>
      <c r="D40176">
        <v>0</v>
      </c>
    </row>
    <row r="40177" spans="1:4">
      <c r="A40177" t="s">
        <v>51</v>
      </c>
      <c r="B40177">
        <v>41751340</v>
      </c>
      <c r="C40177">
        <v>41752449</v>
      </c>
      <c r="D40177">
        <v>0</v>
      </c>
    </row>
    <row r="40178" spans="1:4">
      <c r="A40178" t="s">
        <v>52</v>
      </c>
      <c r="B40178">
        <v>37154663</v>
      </c>
      <c r="C40178">
        <v>37155687</v>
      </c>
      <c r="D40178">
        <v>0</v>
      </c>
    </row>
    <row r="40179" spans="1:4">
      <c r="A40179" t="s">
        <v>53</v>
      </c>
      <c r="B40179">
        <v>124233454</v>
      </c>
      <c r="C40179">
        <v>124234454</v>
      </c>
      <c r="D40179">
        <v>0</v>
      </c>
    </row>
    <row r="40180" spans="1:4">
      <c r="A40180" t="s">
        <v>48</v>
      </c>
      <c r="B40180">
        <v>115978577</v>
      </c>
      <c r="C40180">
        <v>115979577</v>
      </c>
      <c r="D40180">
        <v>0</v>
      </c>
    </row>
    <row r="40181" spans="1:4">
      <c r="A40181" t="s">
        <v>47</v>
      </c>
      <c r="B40181">
        <v>121976661</v>
      </c>
      <c r="C40181">
        <v>121977661</v>
      </c>
      <c r="D40181">
        <v>0</v>
      </c>
    </row>
    <row r="40182" spans="1:4">
      <c r="A40182" t="s">
        <v>45</v>
      </c>
      <c r="B40182">
        <v>39889366</v>
      </c>
      <c r="C40182">
        <v>39890366</v>
      </c>
      <c r="D40182">
        <v>0</v>
      </c>
    </row>
    <row r="40183" spans="1:4">
      <c r="A40183" t="s">
        <v>39</v>
      </c>
      <c r="B40183">
        <v>14362145</v>
      </c>
      <c r="C40183">
        <v>14363145</v>
      </c>
      <c r="D40183">
        <v>0</v>
      </c>
    </row>
    <row r="40184" spans="1:4">
      <c r="A40184" t="s">
        <v>33</v>
      </c>
      <c r="B40184">
        <v>24324676</v>
      </c>
      <c r="C40184">
        <v>24325676</v>
      </c>
      <c r="D40184">
        <v>0</v>
      </c>
    </row>
    <row r="40185" spans="1:4">
      <c r="A40185" t="s">
        <v>34</v>
      </c>
      <c r="B40185">
        <v>120276120</v>
      </c>
      <c r="C40185">
        <v>120277210</v>
      </c>
      <c r="D40185">
        <v>0</v>
      </c>
    </row>
    <row r="40186" spans="1:4">
      <c r="A40186" t="s">
        <v>40</v>
      </c>
      <c r="B40186">
        <v>3092765</v>
      </c>
      <c r="C40186">
        <v>3093844</v>
      </c>
      <c r="D40186">
        <v>0</v>
      </c>
    </row>
    <row r="40187" spans="1:4">
      <c r="A40187" t="s">
        <v>42</v>
      </c>
      <c r="B40187">
        <v>232327979</v>
      </c>
      <c r="C40187">
        <v>232333633</v>
      </c>
      <c r="D40187">
        <v>0</v>
      </c>
    </row>
    <row r="40188" spans="1:4">
      <c r="A40188" t="s">
        <v>48</v>
      </c>
      <c r="B40188">
        <v>62143504</v>
      </c>
      <c r="C40188">
        <v>62144547</v>
      </c>
      <c r="D40188">
        <v>0</v>
      </c>
    </row>
    <row r="40189" spans="1:4">
      <c r="A40189" t="s">
        <v>42</v>
      </c>
      <c r="B40189">
        <v>127067846</v>
      </c>
      <c r="C40189">
        <v>127069046</v>
      </c>
      <c r="D40189">
        <v>0</v>
      </c>
    </row>
    <row r="40190" spans="1:4">
      <c r="A40190" t="s">
        <v>31</v>
      </c>
      <c r="B40190">
        <v>59390728</v>
      </c>
      <c r="C40190">
        <v>59391793</v>
      </c>
      <c r="D40190">
        <v>0</v>
      </c>
    </row>
    <row r="40191" spans="1:4">
      <c r="A40191" t="s">
        <v>39</v>
      </c>
      <c r="B40191">
        <v>33509530</v>
      </c>
      <c r="C40191">
        <v>33510575</v>
      </c>
      <c r="D40191">
        <v>0</v>
      </c>
    </row>
    <row r="40192" spans="1:4">
      <c r="A40192" t="s">
        <v>48</v>
      </c>
      <c r="B40192">
        <v>115472199</v>
      </c>
      <c r="C40192">
        <v>115473217</v>
      </c>
      <c r="D40192">
        <v>0</v>
      </c>
    </row>
    <row r="40193" spans="1:4">
      <c r="A40193" t="s">
        <v>42</v>
      </c>
      <c r="B40193">
        <v>159156492</v>
      </c>
      <c r="C40193">
        <v>159157498</v>
      </c>
      <c r="D40193">
        <v>0</v>
      </c>
    </row>
    <row r="40194" spans="1:4">
      <c r="A40194" t="s">
        <v>48</v>
      </c>
      <c r="B40194">
        <v>132417715</v>
      </c>
      <c r="C40194">
        <v>132418853</v>
      </c>
      <c r="D40194">
        <v>0</v>
      </c>
    </row>
    <row r="40195" spans="1:4">
      <c r="A40195" t="s">
        <v>43</v>
      </c>
      <c r="B40195">
        <v>36390979</v>
      </c>
      <c r="C40195">
        <v>36392078</v>
      </c>
      <c r="D40195">
        <v>0</v>
      </c>
    </row>
    <row r="40196" spans="1:4">
      <c r="A40196" t="s">
        <v>31</v>
      </c>
      <c r="B40196">
        <v>27034992</v>
      </c>
      <c r="C40196">
        <v>27035994</v>
      </c>
      <c r="D40196">
        <v>0</v>
      </c>
    </row>
    <row r="40197" spans="1:4">
      <c r="A40197" t="s">
        <v>52</v>
      </c>
      <c r="B40197">
        <v>124399603</v>
      </c>
      <c r="C40197">
        <v>124400659</v>
      </c>
      <c r="D40197">
        <v>0</v>
      </c>
    </row>
    <row r="40198" spans="1:4">
      <c r="A40198" t="s">
        <v>52</v>
      </c>
      <c r="B40198">
        <v>3200484</v>
      </c>
      <c r="C40198">
        <v>3201484</v>
      </c>
      <c r="D40198">
        <v>0</v>
      </c>
    </row>
    <row r="40199" spans="1:4">
      <c r="A40199" t="s">
        <v>51</v>
      </c>
      <c r="B40199">
        <v>1605921</v>
      </c>
      <c r="C40199">
        <v>1606921</v>
      </c>
      <c r="D40199">
        <v>0</v>
      </c>
    </row>
    <row r="40200" spans="1:4">
      <c r="A40200" t="s">
        <v>50</v>
      </c>
      <c r="B40200">
        <v>16723872</v>
      </c>
      <c r="C40200">
        <v>16724872</v>
      </c>
      <c r="D40200">
        <v>0</v>
      </c>
    </row>
    <row r="40201" spans="1:4">
      <c r="A40201" t="s">
        <v>33</v>
      </c>
      <c r="B40201">
        <v>19103659</v>
      </c>
      <c r="C40201">
        <v>19104659</v>
      </c>
      <c r="D40201">
        <v>0</v>
      </c>
    </row>
    <row r="40202" spans="1:4">
      <c r="A40202" t="s">
        <v>31</v>
      </c>
      <c r="B40202">
        <v>224885607</v>
      </c>
      <c r="C40202">
        <v>224886607</v>
      </c>
      <c r="D40202">
        <v>0</v>
      </c>
    </row>
    <row r="40203" spans="1:4">
      <c r="A40203" t="s">
        <v>47</v>
      </c>
      <c r="B40203">
        <v>155103561</v>
      </c>
      <c r="C40203">
        <v>155104568</v>
      </c>
      <c r="D40203">
        <v>0</v>
      </c>
    </row>
    <row r="40204" spans="1:4">
      <c r="A40204" t="s">
        <v>32</v>
      </c>
      <c r="B40204">
        <v>121608186</v>
      </c>
      <c r="C40204">
        <v>121609189</v>
      </c>
      <c r="D40204">
        <v>0</v>
      </c>
    </row>
    <row r="40205" spans="1:4">
      <c r="A40205" t="s">
        <v>31</v>
      </c>
      <c r="B40205">
        <v>13523423</v>
      </c>
      <c r="C40205">
        <v>13524447</v>
      </c>
      <c r="D40205">
        <v>0</v>
      </c>
    </row>
    <row r="40206" spans="1:4">
      <c r="A40206" t="s">
        <v>53</v>
      </c>
      <c r="B40206">
        <v>137022930</v>
      </c>
      <c r="C40206">
        <v>137023930</v>
      </c>
      <c r="D40206">
        <v>0</v>
      </c>
    </row>
    <row r="40207" spans="1:4">
      <c r="A40207" t="s">
        <v>52</v>
      </c>
      <c r="B40207">
        <v>87388398</v>
      </c>
      <c r="C40207">
        <v>87389398</v>
      </c>
      <c r="D40207">
        <v>0</v>
      </c>
    </row>
    <row r="40208" spans="1:4">
      <c r="A40208" t="s">
        <v>50</v>
      </c>
      <c r="B40208">
        <v>154834604</v>
      </c>
      <c r="C40208">
        <v>154835604</v>
      </c>
      <c r="D40208">
        <v>0</v>
      </c>
    </row>
    <row r="40209" spans="1:4">
      <c r="A40209" t="s">
        <v>46</v>
      </c>
      <c r="B40209">
        <v>183238260</v>
      </c>
      <c r="C40209">
        <v>183239260</v>
      </c>
      <c r="D40209">
        <v>0</v>
      </c>
    </row>
    <row r="40210" spans="1:4">
      <c r="A40210" t="s">
        <v>42</v>
      </c>
      <c r="B40210">
        <v>226830932</v>
      </c>
      <c r="C40210">
        <v>226831932</v>
      </c>
      <c r="D40210">
        <v>0</v>
      </c>
    </row>
    <row r="40211" spans="1:4">
      <c r="A40211" t="s">
        <v>37</v>
      </c>
      <c r="B40211">
        <v>44900161</v>
      </c>
      <c r="C40211">
        <v>44901161</v>
      </c>
      <c r="D40211">
        <v>0</v>
      </c>
    </row>
    <row r="40212" spans="1:4">
      <c r="A40212" t="s">
        <v>37</v>
      </c>
      <c r="B40212">
        <v>33641288</v>
      </c>
      <c r="C40212">
        <v>33642288</v>
      </c>
      <c r="D40212">
        <v>0</v>
      </c>
    </row>
    <row r="40213" spans="1:4">
      <c r="A40213" t="s">
        <v>34</v>
      </c>
      <c r="B40213">
        <v>8812685</v>
      </c>
      <c r="C40213">
        <v>8813685</v>
      </c>
      <c r="D40213">
        <v>0</v>
      </c>
    </row>
    <row r="40214" spans="1:4">
      <c r="A40214" t="s">
        <v>48</v>
      </c>
      <c r="B40214">
        <v>66062331</v>
      </c>
      <c r="C40214">
        <v>66063342</v>
      </c>
      <c r="D40214">
        <v>0</v>
      </c>
    </row>
    <row r="40215" spans="1:4">
      <c r="A40215" t="s">
        <v>32</v>
      </c>
      <c r="B40215">
        <v>90751002</v>
      </c>
      <c r="C40215">
        <v>90752051</v>
      </c>
      <c r="D40215">
        <v>0</v>
      </c>
    </row>
    <row r="40216" spans="1:4">
      <c r="A40216" t="s">
        <v>46</v>
      </c>
      <c r="B40216">
        <v>51024685</v>
      </c>
      <c r="C40216">
        <v>51025774</v>
      </c>
      <c r="D40216">
        <v>0</v>
      </c>
    </row>
    <row r="40217" spans="1:4">
      <c r="A40217" t="s">
        <v>53</v>
      </c>
      <c r="B40217">
        <v>41997875</v>
      </c>
      <c r="C40217">
        <v>41998875</v>
      </c>
      <c r="D40217">
        <v>0</v>
      </c>
    </row>
    <row r="40218" spans="1:4">
      <c r="A40218" t="s">
        <v>40</v>
      </c>
      <c r="B40218">
        <v>70382531</v>
      </c>
      <c r="C40218">
        <v>70383531</v>
      </c>
      <c r="D40218">
        <v>0</v>
      </c>
    </row>
    <row r="40219" spans="1:4">
      <c r="A40219" t="s">
        <v>39</v>
      </c>
      <c r="B40219">
        <v>61140837</v>
      </c>
      <c r="C40219">
        <v>61141837</v>
      </c>
      <c r="D40219">
        <v>0</v>
      </c>
    </row>
    <row r="40220" spans="1:4">
      <c r="A40220" t="s">
        <v>38</v>
      </c>
      <c r="B40220">
        <v>53419832</v>
      </c>
      <c r="C40220">
        <v>53420832</v>
      </c>
      <c r="D40220">
        <v>0</v>
      </c>
    </row>
    <row r="40221" spans="1:4">
      <c r="A40221" t="s">
        <v>46</v>
      </c>
      <c r="B40221">
        <v>15462007</v>
      </c>
      <c r="C40221">
        <v>15463045</v>
      </c>
      <c r="D40221">
        <v>0</v>
      </c>
    </row>
    <row r="40222" spans="1:4">
      <c r="A40222" t="s">
        <v>41</v>
      </c>
      <c r="B40222">
        <v>29954713</v>
      </c>
      <c r="C40222">
        <v>29955730</v>
      </c>
      <c r="D40222">
        <v>0</v>
      </c>
    </row>
    <row r="40223" spans="1:4">
      <c r="A40223" t="s">
        <v>31</v>
      </c>
      <c r="B40223">
        <v>64411106</v>
      </c>
      <c r="C40223">
        <v>64414870</v>
      </c>
      <c r="D40223">
        <v>0</v>
      </c>
    </row>
    <row r="40224" spans="1:4">
      <c r="A40224" t="s">
        <v>31</v>
      </c>
      <c r="B40224">
        <v>46321724</v>
      </c>
      <c r="C40224">
        <v>46324743</v>
      </c>
      <c r="D40224">
        <v>0</v>
      </c>
    </row>
    <row r="40225" spans="1:4">
      <c r="A40225" t="s">
        <v>50</v>
      </c>
      <c r="B40225">
        <v>138664733</v>
      </c>
      <c r="C40225">
        <v>138665733</v>
      </c>
      <c r="D40225">
        <v>0</v>
      </c>
    </row>
    <row r="40226" spans="1:4">
      <c r="A40226" t="s">
        <v>50</v>
      </c>
      <c r="B40226">
        <v>131742727</v>
      </c>
      <c r="C40226">
        <v>131743727</v>
      </c>
      <c r="D40226">
        <v>0</v>
      </c>
    </row>
    <row r="40227" spans="1:4">
      <c r="A40227" t="s">
        <v>50</v>
      </c>
      <c r="B40227">
        <v>65928606</v>
      </c>
      <c r="C40227">
        <v>65929606</v>
      </c>
      <c r="D40227">
        <v>0</v>
      </c>
    </row>
    <row r="40228" spans="1:4">
      <c r="A40228" t="s">
        <v>49</v>
      </c>
      <c r="B40228">
        <v>28525372</v>
      </c>
      <c r="C40228">
        <v>28526372</v>
      </c>
      <c r="D40228">
        <v>0</v>
      </c>
    </row>
    <row r="40229" spans="1:4">
      <c r="A40229" t="s">
        <v>48</v>
      </c>
      <c r="B40229">
        <v>15057254</v>
      </c>
      <c r="C40229">
        <v>15058254</v>
      </c>
      <c r="D40229">
        <v>0</v>
      </c>
    </row>
    <row r="40230" spans="1:4">
      <c r="A40230" t="s">
        <v>47</v>
      </c>
      <c r="B40230">
        <v>67406067</v>
      </c>
      <c r="C40230">
        <v>67407067</v>
      </c>
      <c r="D40230">
        <v>0</v>
      </c>
    </row>
    <row r="40231" spans="1:4">
      <c r="A40231" t="s">
        <v>41</v>
      </c>
      <c r="B40231">
        <v>46969440</v>
      </c>
      <c r="C40231">
        <v>46970440</v>
      </c>
      <c r="D40231">
        <v>0</v>
      </c>
    </row>
    <row r="40232" spans="1:4">
      <c r="A40232" t="s">
        <v>40</v>
      </c>
      <c r="B40232">
        <v>76669049</v>
      </c>
      <c r="C40232">
        <v>76670049</v>
      </c>
      <c r="D40232">
        <v>0</v>
      </c>
    </row>
    <row r="40233" spans="1:4">
      <c r="A40233" t="s">
        <v>37</v>
      </c>
      <c r="B40233">
        <v>78714061</v>
      </c>
      <c r="C40233">
        <v>78715061</v>
      </c>
      <c r="D40233">
        <v>0</v>
      </c>
    </row>
    <row r="40234" spans="1:4">
      <c r="A40234" t="s">
        <v>32</v>
      </c>
      <c r="B40234">
        <v>100592272</v>
      </c>
      <c r="C40234">
        <v>100593272</v>
      </c>
      <c r="D40234">
        <v>0</v>
      </c>
    </row>
    <row r="40235" spans="1:4">
      <c r="A40235" t="s">
        <v>38</v>
      </c>
      <c r="B40235">
        <v>86434880</v>
      </c>
      <c r="C40235">
        <v>86435959</v>
      </c>
      <c r="D40235">
        <v>0</v>
      </c>
    </row>
    <row r="40236" spans="1:4">
      <c r="A40236" t="s">
        <v>31</v>
      </c>
      <c r="B40236">
        <v>18863290</v>
      </c>
      <c r="C40236">
        <v>18864345</v>
      </c>
      <c r="D40236">
        <v>0</v>
      </c>
    </row>
    <row r="40237" spans="1:4">
      <c r="A40237" t="s">
        <v>42</v>
      </c>
      <c r="B40237">
        <v>46905770</v>
      </c>
      <c r="C40237">
        <v>46906818</v>
      </c>
      <c r="D40237">
        <v>0</v>
      </c>
    </row>
    <row r="40238" spans="1:4">
      <c r="A40238" t="s">
        <v>38</v>
      </c>
      <c r="B40238">
        <v>57911202</v>
      </c>
      <c r="C40238">
        <v>57912231</v>
      </c>
      <c r="D40238">
        <v>0</v>
      </c>
    </row>
    <row r="40239" spans="1:4">
      <c r="A40239" t="s">
        <v>42</v>
      </c>
      <c r="B40239">
        <v>218933907</v>
      </c>
      <c r="C40239">
        <v>218934911</v>
      </c>
      <c r="D40239">
        <v>0</v>
      </c>
    </row>
    <row r="40240" spans="1:4">
      <c r="A40240" t="s">
        <v>48</v>
      </c>
      <c r="B40240">
        <v>153501628</v>
      </c>
      <c r="C40240">
        <v>153502628</v>
      </c>
      <c r="D40240">
        <v>0</v>
      </c>
    </row>
    <row r="40241" spans="1:4">
      <c r="A40241" t="s">
        <v>33</v>
      </c>
      <c r="B40241">
        <v>126097299</v>
      </c>
      <c r="C40241">
        <v>126098310</v>
      </c>
      <c r="D40241">
        <v>0</v>
      </c>
    </row>
    <row r="40242" spans="1:4">
      <c r="A40242" t="s">
        <v>50</v>
      </c>
      <c r="B40242">
        <v>101784865</v>
      </c>
      <c r="C40242">
        <v>101785928</v>
      </c>
      <c r="D40242">
        <v>0</v>
      </c>
    </row>
    <row r="40243" spans="1:4">
      <c r="A40243" t="s">
        <v>46</v>
      </c>
      <c r="B40243">
        <v>142025369</v>
      </c>
      <c r="C40243">
        <v>142026385</v>
      </c>
      <c r="D40243">
        <v>0</v>
      </c>
    </row>
    <row r="40244" spans="1:4">
      <c r="A40244" t="s">
        <v>32</v>
      </c>
      <c r="B40244">
        <v>97209183</v>
      </c>
      <c r="C40244">
        <v>97210300</v>
      </c>
      <c r="D40244">
        <v>0</v>
      </c>
    </row>
    <row r="40245" spans="1:4">
      <c r="A40245" t="s">
        <v>51</v>
      </c>
      <c r="B40245">
        <v>46986727</v>
      </c>
      <c r="C40245">
        <v>46987727</v>
      </c>
      <c r="D40245">
        <v>0</v>
      </c>
    </row>
    <row r="40246" spans="1:4">
      <c r="A40246" t="s">
        <v>42</v>
      </c>
      <c r="B40246">
        <v>80486479</v>
      </c>
      <c r="C40246">
        <v>80492771</v>
      </c>
      <c r="D40246">
        <v>0</v>
      </c>
    </row>
    <row r="40247" spans="1:4">
      <c r="A40247" t="s">
        <v>50</v>
      </c>
      <c r="B40247">
        <v>96358599</v>
      </c>
      <c r="C40247">
        <v>96359629</v>
      </c>
      <c r="D40247">
        <v>0</v>
      </c>
    </row>
    <row r="40248" spans="1:4">
      <c r="A40248" t="s">
        <v>37</v>
      </c>
      <c r="B40248">
        <v>88165820</v>
      </c>
      <c r="C40248">
        <v>88168790</v>
      </c>
      <c r="D40248">
        <v>0</v>
      </c>
    </row>
    <row r="40249" spans="1:4">
      <c r="A40249" t="s">
        <v>53</v>
      </c>
      <c r="B40249">
        <v>12814836</v>
      </c>
      <c r="C40249">
        <v>12815836</v>
      </c>
      <c r="D40249">
        <v>0</v>
      </c>
    </row>
    <row r="40250" spans="1:4">
      <c r="A40250" t="s">
        <v>48</v>
      </c>
      <c r="B40250">
        <v>116052682</v>
      </c>
      <c r="C40250">
        <v>116053682</v>
      </c>
      <c r="D40250">
        <v>0</v>
      </c>
    </row>
    <row r="40251" spans="1:4">
      <c r="A40251" t="s">
        <v>36</v>
      </c>
      <c r="B40251">
        <v>94036330</v>
      </c>
      <c r="C40251">
        <v>94037330</v>
      </c>
      <c r="D40251">
        <v>0</v>
      </c>
    </row>
    <row r="40252" spans="1:4">
      <c r="A40252" t="s">
        <v>31</v>
      </c>
      <c r="B40252">
        <v>94093551</v>
      </c>
      <c r="C40252">
        <v>94094551</v>
      </c>
      <c r="D40252">
        <v>0</v>
      </c>
    </row>
    <row r="40253" spans="1:4">
      <c r="A40253" t="s">
        <v>49</v>
      </c>
      <c r="B40253">
        <v>149170362</v>
      </c>
      <c r="C40253">
        <v>149171415</v>
      </c>
      <c r="D40253">
        <v>0</v>
      </c>
    </row>
    <row r="40254" spans="1:4">
      <c r="A40254" t="s">
        <v>31</v>
      </c>
      <c r="B40254">
        <v>33239091</v>
      </c>
      <c r="C40254">
        <v>33240105</v>
      </c>
      <c r="D40254">
        <v>0</v>
      </c>
    </row>
    <row r="40255" spans="1:4">
      <c r="A40255" t="s">
        <v>50</v>
      </c>
      <c r="B40255">
        <v>108216729</v>
      </c>
      <c r="C40255">
        <v>108217737</v>
      </c>
      <c r="D40255">
        <v>0</v>
      </c>
    </row>
    <row r="40256" spans="1:4">
      <c r="A40256" t="s">
        <v>39</v>
      </c>
      <c r="B40256">
        <v>78454106</v>
      </c>
      <c r="C40256">
        <v>78455124</v>
      </c>
      <c r="D40256">
        <v>0</v>
      </c>
    </row>
    <row r="40257" spans="1:4">
      <c r="A40257" t="s">
        <v>52</v>
      </c>
      <c r="B40257">
        <v>82602574</v>
      </c>
      <c r="C40257">
        <v>82603578</v>
      </c>
      <c r="D40257">
        <v>0</v>
      </c>
    </row>
    <row r="40258" spans="1:4">
      <c r="A40258" t="s">
        <v>51</v>
      </c>
      <c r="B40258">
        <v>6819529</v>
      </c>
      <c r="C40258">
        <v>6820529</v>
      </c>
      <c r="D40258">
        <v>0</v>
      </c>
    </row>
    <row r="40259" spans="1:4">
      <c r="A40259" t="s">
        <v>46</v>
      </c>
      <c r="B40259">
        <v>189149269</v>
      </c>
      <c r="C40259">
        <v>189150269</v>
      </c>
      <c r="D40259">
        <v>0</v>
      </c>
    </row>
    <row r="40260" spans="1:4">
      <c r="A40260" t="s">
        <v>42</v>
      </c>
      <c r="B40260">
        <v>46396488</v>
      </c>
      <c r="C40260">
        <v>46397488</v>
      </c>
      <c r="D40260">
        <v>0</v>
      </c>
    </row>
    <row r="40261" spans="1:4">
      <c r="A40261" t="s">
        <v>32</v>
      </c>
      <c r="B40261">
        <v>128897250</v>
      </c>
      <c r="C40261">
        <v>128898250</v>
      </c>
      <c r="D40261">
        <v>0</v>
      </c>
    </row>
    <row r="40262" spans="1:4">
      <c r="A40262" t="s">
        <v>46</v>
      </c>
      <c r="B40262">
        <v>49569500</v>
      </c>
      <c r="C40262">
        <v>49570547</v>
      </c>
      <c r="D40262">
        <v>0</v>
      </c>
    </row>
    <row r="40263" spans="1:4">
      <c r="A40263" t="s">
        <v>41</v>
      </c>
      <c r="B40263">
        <v>8971889</v>
      </c>
      <c r="C40263">
        <v>8972939</v>
      </c>
      <c r="D40263">
        <v>0</v>
      </c>
    </row>
    <row r="40264" spans="1:4">
      <c r="A40264" t="s">
        <v>43</v>
      </c>
      <c r="B40264">
        <v>62010557</v>
      </c>
      <c r="C40264">
        <v>62011562</v>
      </c>
      <c r="D40264">
        <v>0</v>
      </c>
    </row>
    <row r="40265" spans="1:4">
      <c r="A40265" t="s">
        <v>31</v>
      </c>
      <c r="B40265">
        <v>156549797</v>
      </c>
      <c r="C40265">
        <v>156550819</v>
      </c>
      <c r="D40265">
        <v>0</v>
      </c>
    </row>
    <row r="40266" spans="1:4">
      <c r="A40266" t="s">
        <v>50</v>
      </c>
      <c r="B40266">
        <v>106200184</v>
      </c>
      <c r="C40266">
        <v>106201184</v>
      </c>
      <c r="D40266">
        <v>0</v>
      </c>
    </row>
    <row r="40267" spans="1:4">
      <c r="A40267" t="s">
        <v>43</v>
      </c>
      <c r="B40267">
        <v>45631672</v>
      </c>
      <c r="C40267">
        <v>45632672</v>
      </c>
      <c r="D40267">
        <v>0</v>
      </c>
    </row>
    <row r="40268" spans="1:4">
      <c r="A40268" t="s">
        <v>42</v>
      </c>
      <c r="B40268">
        <v>114750095</v>
      </c>
      <c r="C40268">
        <v>114751095</v>
      </c>
      <c r="D40268">
        <v>0</v>
      </c>
    </row>
    <row r="40269" spans="1:4">
      <c r="A40269" t="s">
        <v>37</v>
      </c>
      <c r="B40269">
        <v>33722603</v>
      </c>
      <c r="C40269">
        <v>33723603</v>
      </c>
      <c r="D40269">
        <v>0</v>
      </c>
    </row>
    <row r="40270" spans="1:4">
      <c r="A40270" t="s">
        <v>33</v>
      </c>
      <c r="B40270">
        <v>33282784</v>
      </c>
      <c r="C40270">
        <v>33283808</v>
      </c>
      <c r="D40270">
        <v>0</v>
      </c>
    </row>
    <row r="40271" spans="1:4">
      <c r="A40271" t="s">
        <v>37</v>
      </c>
      <c r="B40271">
        <v>66788717</v>
      </c>
      <c r="C40271">
        <v>66789770</v>
      </c>
      <c r="D40271">
        <v>0</v>
      </c>
    </row>
    <row r="40272" spans="1:4">
      <c r="A40272" t="s">
        <v>31</v>
      </c>
      <c r="B40272">
        <v>227666694</v>
      </c>
      <c r="C40272">
        <v>227667732</v>
      </c>
      <c r="D40272">
        <v>0</v>
      </c>
    </row>
    <row r="40273" spans="1:4">
      <c r="A40273" t="s">
        <v>32</v>
      </c>
      <c r="B40273">
        <v>7147150</v>
      </c>
      <c r="C40273">
        <v>7148242</v>
      </c>
      <c r="D40273">
        <v>0</v>
      </c>
    </row>
    <row r="40274" spans="1:4">
      <c r="A40274" t="s">
        <v>51</v>
      </c>
      <c r="B40274">
        <v>10938956</v>
      </c>
      <c r="C40274">
        <v>10939970</v>
      </c>
      <c r="D40274">
        <v>0</v>
      </c>
    </row>
    <row r="40275" spans="1:4">
      <c r="A40275" t="s">
        <v>42</v>
      </c>
      <c r="B40275">
        <v>152803901</v>
      </c>
      <c r="C40275">
        <v>152804901</v>
      </c>
      <c r="D40275">
        <v>0</v>
      </c>
    </row>
    <row r="40276" spans="1:4">
      <c r="A40276" t="s">
        <v>41</v>
      </c>
      <c r="B40276">
        <v>49603932</v>
      </c>
      <c r="C40276">
        <v>49604932</v>
      </c>
      <c r="D40276">
        <v>0</v>
      </c>
    </row>
    <row r="40277" spans="1:4">
      <c r="A40277" t="s">
        <v>39</v>
      </c>
      <c r="B40277">
        <v>51514651</v>
      </c>
      <c r="C40277">
        <v>51515651</v>
      </c>
      <c r="D40277">
        <v>0</v>
      </c>
    </row>
    <row r="40278" spans="1:4">
      <c r="A40278" t="s">
        <v>34</v>
      </c>
      <c r="B40278">
        <v>13148600</v>
      </c>
      <c r="C40278">
        <v>13149600</v>
      </c>
      <c r="D40278">
        <v>0</v>
      </c>
    </row>
    <row r="40279" spans="1:4">
      <c r="A40279" t="s">
        <v>32</v>
      </c>
      <c r="B40279">
        <v>49012405</v>
      </c>
      <c r="C40279">
        <v>49013405</v>
      </c>
      <c r="D40279">
        <v>0</v>
      </c>
    </row>
    <row r="40280" spans="1:4">
      <c r="A40280" t="s">
        <v>39</v>
      </c>
      <c r="B40280">
        <v>65014840</v>
      </c>
      <c r="C40280">
        <v>65015878</v>
      </c>
      <c r="D40280">
        <v>0</v>
      </c>
    </row>
    <row r="40281" spans="1:4">
      <c r="A40281" t="s">
        <v>51</v>
      </c>
      <c r="B40281">
        <v>141346340</v>
      </c>
      <c r="C40281">
        <v>141347575</v>
      </c>
      <c r="D40281">
        <v>0</v>
      </c>
    </row>
    <row r="40282" spans="1:4">
      <c r="A40282" t="s">
        <v>42</v>
      </c>
      <c r="B40282">
        <v>62023251</v>
      </c>
      <c r="C40282">
        <v>62024296</v>
      </c>
      <c r="D40282">
        <v>0</v>
      </c>
    </row>
    <row r="40283" spans="1:4">
      <c r="A40283" t="s">
        <v>49</v>
      </c>
      <c r="B40283">
        <v>140290828</v>
      </c>
      <c r="C40283">
        <v>140291828</v>
      </c>
      <c r="D40283">
        <v>0</v>
      </c>
    </row>
    <row r="40284" spans="1:4">
      <c r="A40284" t="s">
        <v>43</v>
      </c>
      <c r="B40284">
        <v>16714571</v>
      </c>
      <c r="C40284">
        <v>16715571</v>
      </c>
      <c r="D40284">
        <v>0</v>
      </c>
    </row>
    <row r="40285" spans="1:4">
      <c r="A40285" t="s">
        <v>42</v>
      </c>
      <c r="B40285">
        <v>8125760</v>
      </c>
      <c r="C40285">
        <v>8126760</v>
      </c>
      <c r="D40285">
        <v>0</v>
      </c>
    </row>
    <row r="40286" spans="1:4">
      <c r="A40286" t="s">
        <v>41</v>
      </c>
      <c r="B40286">
        <v>15857129</v>
      </c>
      <c r="C40286">
        <v>15858129</v>
      </c>
      <c r="D40286">
        <v>0</v>
      </c>
    </row>
    <row r="40287" spans="1:4">
      <c r="A40287" t="s">
        <v>40</v>
      </c>
      <c r="B40287">
        <v>57713886</v>
      </c>
      <c r="C40287">
        <v>57714886</v>
      </c>
      <c r="D40287">
        <v>0</v>
      </c>
    </row>
    <row r="40288" spans="1:4">
      <c r="A40288" t="s">
        <v>36</v>
      </c>
      <c r="B40288">
        <v>72319191</v>
      </c>
      <c r="C40288">
        <v>72320191</v>
      </c>
      <c r="D40288">
        <v>0</v>
      </c>
    </row>
    <row r="40289" spans="1:4">
      <c r="A40289" t="s">
        <v>48</v>
      </c>
      <c r="B40289">
        <v>145836375</v>
      </c>
      <c r="C40289">
        <v>145837410</v>
      </c>
      <c r="D40289">
        <v>0</v>
      </c>
    </row>
    <row r="40290" spans="1:4">
      <c r="A40290" t="s">
        <v>48</v>
      </c>
      <c r="B40290">
        <v>31381168</v>
      </c>
      <c r="C40290">
        <v>31382868</v>
      </c>
      <c r="D40290">
        <v>0</v>
      </c>
    </row>
    <row r="40291" spans="1:4">
      <c r="A40291" t="s">
        <v>52</v>
      </c>
      <c r="B40291">
        <v>98873390</v>
      </c>
      <c r="C40291">
        <v>98874390</v>
      </c>
      <c r="D40291">
        <v>0</v>
      </c>
    </row>
    <row r="40292" spans="1:4">
      <c r="A40292" t="s">
        <v>50</v>
      </c>
      <c r="B40292">
        <v>47243785</v>
      </c>
      <c r="C40292">
        <v>47244785</v>
      </c>
      <c r="D40292">
        <v>0</v>
      </c>
    </row>
    <row r="40293" spans="1:4">
      <c r="A40293" t="s">
        <v>47</v>
      </c>
      <c r="B40293">
        <v>56836051</v>
      </c>
      <c r="C40293">
        <v>56837051</v>
      </c>
      <c r="D40293">
        <v>0</v>
      </c>
    </row>
    <row r="40294" spans="1:4">
      <c r="A40294" t="s">
        <v>46</v>
      </c>
      <c r="B40294">
        <v>193571591</v>
      </c>
      <c r="C40294">
        <v>193572591</v>
      </c>
      <c r="D40294">
        <v>0</v>
      </c>
    </row>
    <row r="40295" spans="1:4">
      <c r="A40295" t="s">
        <v>51</v>
      </c>
      <c r="B40295">
        <v>41929742</v>
      </c>
      <c r="C40295">
        <v>41930764</v>
      </c>
      <c r="D40295">
        <v>0</v>
      </c>
    </row>
    <row r="40296" spans="1:4">
      <c r="A40296" t="s">
        <v>53</v>
      </c>
      <c r="B40296">
        <v>10522257</v>
      </c>
      <c r="C40296">
        <v>10523263</v>
      </c>
      <c r="D40296">
        <v>0</v>
      </c>
    </row>
    <row r="40297" spans="1:4">
      <c r="A40297" t="s">
        <v>32</v>
      </c>
      <c r="B40297">
        <v>102472788</v>
      </c>
      <c r="C40297">
        <v>102473806</v>
      </c>
      <c r="D40297">
        <v>0</v>
      </c>
    </row>
    <row r="40298" spans="1:4">
      <c r="A40298" t="s">
        <v>49</v>
      </c>
      <c r="B40298">
        <v>156661511</v>
      </c>
      <c r="C40298">
        <v>156662511</v>
      </c>
      <c r="D40298">
        <v>0</v>
      </c>
    </row>
    <row r="40299" spans="1:4">
      <c r="A40299" t="s">
        <v>49</v>
      </c>
      <c r="B40299">
        <v>778607</v>
      </c>
      <c r="C40299">
        <v>779607</v>
      </c>
      <c r="D40299">
        <v>0</v>
      </c>
    </row>
    <row r="40300" spans="1:4">
      <c r="A40300" t="s">
        <v>48</v>
      </c>
      <c r="B40300">
        <v>59145461</v>
      </c>
      <c r="C40300">
        <v>59146461</v>
      </c>
      <c r="D40300">
        <v>0</v>
      </c>
    </row>
    <row r="40301" spans="1:4">
      <c r="A40301" t="s">
        <v>37</v>
      </c>
      <c r="B40301">
        <v>98450950</v>
      </c>
      <c r="C40301">
        <v>98451950</v>
      </c>
      <c r="D40301">
        <v>0</v>
      </c>
    </row>
    <row r="40302" spans="1:4">
      <c r="A40302" t="s">
        <v>32</v>
      </c>
      <c r="B40302">
        <v>61924461</v>
      </c>
      <c r="C40302">
        <v>61925461</v>
      </c>
      <c r="D40302">
        <v>0</v>
      </c>
    </row>
    <row r="40303" spans="1:4">
      <c r="A40303" t="s">
        <v>31</v>
      </c>
      <c r="B40303">
        <v>235511006</v>
      </c>
      <c r="C40303">
        <v>235512006</v>
      </c>
      <c r="D40303">
        <v>0</v>
      </c>
    </row>
    <row r="40304" spans="1:4">
      <c r="A40304" t="s">
        <v>51</v>
      </c>
      <c r="B40304">
        <v>55821808</v>
      </c>
      <c r="C40304">
        <v>55822850</v>
      </c>
      <c r="D40304">
        <v>0</v>
      </c>
    </row>
    <row r="40305" spans="1:4">
      <c r="A40305" t="s">
        <v>31</v>
      </c>
      <c r="B40305">
        <v>247004945</v>
      </c>
      <c r="C40305">
        <v>247005958</v>
      </c>
      <c r="D40305">
        <v>0</v>
      </c>
    </row>
    <row r="40306" spans="1:4">
      <c r="A40306" t="s">
        <v>46</v>
      </c>
      <c r="B40306">
        <v>10956129</v>
      </c>
      <c r="C40306">
        <v>10957159</v>
      </c>
      <c r="D40306">
        <v>0</v>
      </c>
    </row>
    <row r="40307" spans="1:4">
      <c r="A40307" t="s">
        <v>50</v>
      </c>
      <c r="B40307">
        <v>43098552</v>
      </c>
      <c r="C40307">
        <v>43099552</v>
      </c>
      <c r="D40307">
        <v>0</v>
      </c>
    </row>
    <row r="40308" spans="1:4">
      <c r="A40308" t="s">
        <v>49</v>
      </c>
      <c r="B40308">
        <v>15849825</v>
      </c>
      <c r="C40308">
        <v>15850825</v>
      </c>
      <c r="D40308">
        <v>0</v>
      </c>
    </row>
    <row r="40309" spans="1:4">
      <c r="A40309" t="s">
        <v>43</v>
      </c>
      <c r="B40309">
        <v>35797298</v>
      </c>
      <c r="C40309">
        <v>35798298</v>
      </c>
      <c r="D40309">
        <v>0</v>
      </c>
    </row>
    <row r="40310" spans="1:4">
      <c r="A40310" t="s">
        <v>38</v>
      </c>
      <c r="B40310">
        <v>5010027</v>
      </c>
      <c r="C40310">
        <v>5011027</v>
      </c>
      <c r="D40310">
        <v>0</v>
      </c>
    </row>
    <row r="40311" spans="1:4">
      <c r="A40311" t="s">
        <v>31</v>
      </c>
      <c r="B40311">
        <v>5230160</v>
      </c>
      <c r="C40311">
        <v>5231169</v>
      </c>
      <c r="D40311">
        <v>0</v>
      </c>
    </row>
    <row r="40312" spans="1:4">
      <c r="A40312" t="s">
        <v>51</v>
      </c>
      <c r="B40312">
        <v>95025375</v>
      </c>
      <c r="C40312">
        <v>95026416</v>
      </c>
      <c r="D40312">
        <v>0</v>
      </c>
    </row>
    <row r="40313" spans="1:4">
      <c r="A40313" t="s">
        <v>49</v>
      </c>
      <c r="B40313">
        <v>34475613</v>
      </c>
      <c r="C40313">
        <v>34480908</v>
      </c>
      <c r="D40313">
        <v>0</v>
      </c>
    </row>
    <row r="40314" spans="1:4">
      <c r="A40314" t="s">
        <v>51</v>
      </c>
      <c r="B40314">
        <v>28054960</v>
      </c>
      <c r="C40314">
        <v>28055964</v>
      </c>
      <c r="D40314">
        <v>0</v>
      </c>
    </row>
    <row r="40315" spans="1:4">
      <c r="A40315" t="s">
        <v>53</v>
      </c>
      <c r="B40315">
        <v>144236718</v>
      </c>
      <c r="C40315">
        <v>144237718</v>
      </c>
      <c r="D40315">
        <v>0</v>
      </c>
    </row>
    <row r="40316" spans="1:4">
      <c r="A40316" t="s">
        <v>51</v>
      </c>
      <c r="B40316">
        <v>40066346</v>
      </c>
      <c r="C40316">
        <v>40067346</v>
      </c>
      <c r="D40316">
        <v>0</v>
      </c>
    </row>
    <row r="40317" spans="1:4">
      <c r="A40317" t="s">
        <v>50</v>
      </c>
      <c r="B40317">
        <v>154895297</v>
      </c>
      <c r="C40317">
        <v>154896297</v>
      </c>
      <c r="D40317">
        <v>0</v>
      </c>
    </row>
    <row r="40318" spans="1:4">
      <c r="A40318" t="s">
        <v>41</v>
      </c>
      <c r="B40318">
        <v>9455664</v>
      </c>
      <c r="C40318">
        <v>9456664</v>
      </c>
      <c r="D40318">
        <v>0</v>
      </c>
    </row>
    <row r="40319" spans="1:4">
      <c r="A40319" t="s">
        <v>33</v>
      </c>
      <c r="B40319">
        <v>18144085</v>
      </c>
      <c r="C40319">
        <v>18145085</v>
      </c>
      <c r="D40319">
        <v>0</v>
      </c>
    </row>
    <row r="40320" spans="1:4">
      <c r="A40320" t="s">
        <v>45</v>
      </c>
      <c r="B40320">
        <v>30278017</v>
      </c>
      <c r="C40320">
        <v>30279091</v>
      </c>
      <c r="D40320">
        <v>0</v>
      </c>
    </row>
    <row r="40321" spans="1:4">
      <c r="A40321" t="s">
        <v>31</v>
      </c>
      <c r="B40321">
        <v>183602078</v>
      </c>
      <c r="C40321">
        <v>183605392</v>
      </c>
      <c r="D40321">
        <v>0</v>
      </c>
    </row>
    <row r="40322" spans="1:4">
      <c r="A40322" t="s">
        <v>39</v>
      </c>
      <c r="B40322">
        <v>58059696</v>
      </c>
      <c r="C40322">
        <v>58060709</v>
      </c>
      <c r="D40322">
        <v>0</v>
      </c>
    </row>
    <row r="40323" spans="1:4">
      <c r="A40323" t="s">
        <v>48</v>
      </c>
      <c r="B40323">
        <v>131969589</v>
      </c>
      <c r="C40323">
        <v>131970596</v>
      </c>
      <c r="D40323">
        <v>0</v>
      </c>
    </row>
    <row r="40324" spans="1:4">
      <c r="A40324" t="s">
        <v>41</v>
      </c>
      <c r="B40324">
        <v>5850341</v>
      </c>
      <c r="C40324">
        <v>5851356</v>
      </c>
      <c r="D40324">
        <v>0</v>
      </c>
    </row>
    <row r="40325" spans="1:4">
      <c r="A40325" t="s">
        <v>42</v>
      </c>
      <c r="B40325">
        <v>95273460</v>
      </c>
      <c r="C40325">
        <v>95274550</v>
      </c>
      <c r="D40325">
        <v>0</v>
      </c>
    </row>
    <row r="40326" spans="1:4">
      <c r="A40326" t="s">
        <v>44</v>
      </c>
      <c r="B40326">
        <v>34157751</v>
      </c>
      <c r="C40326">
        <v>34158777</v>
      </c>
      <c r="D40326">
        <v>0</v>
      </c>
    </row>
    <row r="40327" spans="1:4">
      <c r="A40327" t="s">
        <v>36</v>
      </c>
      <c r="B40327">
        <v>31269710</v>
      </c>
      <c r="C40327">
        <v>31270722</v>
      </c>
      <c r="D40327">
        <v>0</v>
      </c>
    </row>
    <row r="40328" spans="1:4">
      <c r="A40328" t="s">
        <v>31</v>
      </c>
      <c r="B40328">
        <v>214075646</v>
      </c>
      <c r="C40328">
        <v>214076654</v>
      </c>
      <c r="D40328">
        <v>0</v>
      </c>
    </row>
    <row r="40329" spans="1:4">
      <c r="A40329" t="s">
        <v>35</v>
      </c>
      <c r="B40329">
        <v>29550656</v>
      </c>
      <c r="C40329">
        <v>29553861</v>
      </c>
      <c r="D40329">
        <v>0</v>
      </c>
    </row>
    <row r="40330" spans="1:4">
      <c r="A40330" t="s">
        <v>50</v>
      </c>
      <c r="B40330">
        <v>148811659</v>
      </c>
      <c r="C40330">
        <v>148812691</v>
      </c>
      <c r="D40330">
        <v>0</v>
      </c>
    </row>
    <row r="40331" spans="1:4">
      <c r="A40331" t="s">
        <v>41</v>
      </c>
      <c r="B40331">
        <v>6926478</v>
      </c>
      <c r="C40331">
        <v>6927515</v>
      </c>
      <c r="D40331">
        <v>0</v>
      </c>
    </row>
    <row r="40332" spans="1:4">
      <c r="A40332" t="s">
        <v>51</v>
      </c>
      <c r="B40332">
        <v>128422025</v>
      </c>
      <c r="C40332">
        <v>128423025</v>
      </c>
      <c r="D40332">
        <v>0</v>
      </c>
    </row>
    <row r="40333" spans="1:4">
      <c r="A40333" t="s">
        <v>50</v>
      </c>
      <c r="B40333">
        <v>28000298</v>
      </c>
      <c r="C40333">
        <v>28001298</v>
      </c>
      <c r="D40333">
        <v>0</v>
      </c>
    </row>
    <row r="40334" spans="1:4">
      <c r="A40334" t="s">
        <v>35</v>
      </c>
      <c r="B40334">
        <v>103088795</v>
      </c>
      <c r="C40334">
        <v>103089795</v>
      </c>
      <c r="D40334">
        <v>0</v>
      </c>
    </row>
    <row r="40335" spans="1:4">
      <c r="A40335" t="s">
        <v>36</v>
      </c>
      <c r="B40335">
        <v>99706432</v>
      </c>
      <c r="C40335">
        <v>99707461</v>
      </c>
      <c r="D40335">
        <v>0</v>
      </c>
    </row>
    <row r="40336" spans="1:4">
      <c r="A40336" t="s">
        <v>49</v>
      </c>
      <c r="B40336">
        <v>18474242</v>
      </c>
      <c r="C40336">
        <v>18475277</v>
      </c>
      <c r="D40336">
        <v>0</v>
      </c>
    </row>
    <row r="40337" spans="1:4">
      <c r="A40337" t="s">
        <v>48</v>
      </c>
      <c r="B40337">
        <v>7488373</v>
      </c>
      <c r="C40337">
        <v>7489373</v>
      </c>
      <c r="D40337">
        <v>0</v>
      </c>
    </row>
    <row r="40338" spans="1:4">
      <c r="A40338" t="s">
        <v>42</v>
      </c>
      <c r="B40338">
        <v>217217852</v>
      </c>
      <c r="C40338">
        <v>217218852</v>
      </c>
      <c r="D40338">
        <v>0</v>
      </c>
    </row>
    <row r="40339" spans="1:4">
      <c r="A40339" t="s">
        <v>39</v>
      </c>
      <c r="B40339">
        <v>28019635</v>
      </c>
      <c r="C40339">
        <v>28020635</v>
      </c>
      <c r="D40339">
        <v>0</v>
      </c>
    </row>
    <row r="40340" spans="1:4">
      <c r="A40340" t="s">
        <v>36</v>
      </c>
      <c r="B40340">
        <v>23539976</v>
      </c>
      <c r="C40340">
        <v>23540976</v>
      </c>
      <c r="D40340">
        <v>0</v>
      </c>
    </row>
    <row r="40341" spans="1:4">
      <c r="A40341" t="s">
        <v>31</v>
      </c>
      <c r="B40341">
        <v>211854556</v>
      </c>
      <c r="C40341">
        <v>211855556</v>
      </c>
      <c r="D40341">
        <v>0</v>
      </c>
    </row>
    <row r="40342" spans="1:4">
      <c r="A40342" t="s">
        <v>34</v>
      </c>
      <c r="B40342">
        <v>12540616</v>
      </c>
      <c r="C40342">
        <v>12541647</v>
      </c>
      <c r="D40342">
        <v>0</v>
      </c>
    </row>
    <row r="40343" spans="1:4">
      <c r="A40343" t="s">
        <v>51</v>
      </c>
      <c r="B40343">
        <v>130501147</v>
      </c>
      <c r="C40343">
        <v>130502182</v>
      </c>
      <c r="D40343">
        <v>0</v>
      </c>
    </row>
    <row r="40344" spans="1:4">
      <c r="A40344" t="s">
        <v>52</v>
      </c>
      <c r="B40344">
        <v>114242762</v>
      </c>
      <c r="C40344">
        <v>114243762</v>
      </c>
      <c r="D40344">
        <v>0</v>
      </c>
    </row>
    <row r="40345" spans="1:4">
      <c r="A40345" t="s">
        <v>52</v>
      </c>
      <c r="B40345">
        <v>92907484</v>
      </c>
      <c r="C40345">
        <v>92908484</v>
      </c>
      <c r="D40345">
        <v>0</v>
      </c>
    </row>
    <row r="40346" spans="1:4">
      <c r="A40346" t="s">
        <v>51</v>
      </c>
      <c r="B40346">
        <v>98914187</v>
      </c>
      <c r="C40346">
        <v>98915187</v>
      </c>
      <c r="D40346">
        <v>0</v>
      </c>
    </row>
    <row r="40347" spans="1:4">
      <c r="A40347" t="s">
        <v>46</v>
      </c>
      <c r="B40347">
        <v>141161497</v>
      </c>
      <c r="C40347">
        <v>141162497</v>
      </c>
      <c r="D40347">
        <v>0</v>
      </c>
    </row>
    <row r="40348" spans="1:4">
      <c r="A40348" t="s">
        <v>46</v>
      </c>
      <c r="B40348">
        <v>130892877</v>
      </c>
      <c r="C40348">
        <v>130893877</v>
      </c>
      <c r="D40348">
        <v>0</v>
      </c>
    </row>
    <row r="40349" spans="1:4">
      <c r="A40349" t="s">
        <v>46</v>
      </c>
      <c r="B40349">
        <v>42247561</v>
      </c>
      <c r="C40349">
        <v>42248561</v>
      </c>
      <c r="D40349">
        <v>0</v>
      </c>
    </row>
    <row r="40350" spans="1:4">
      <c r="A40350" t="s">
        <v>46</v>
      </c>
      <c r="B40350">
        <v>16554222</v>
      </c>
      <c r="C40350">
        <v>16555222</v>
      </c>
      <c r="D40350">
        <v>0</v>
      </c>
    </row>
    <row r="40351" spans="1:4">
      <c r="A40351" t="s">
        <v>44</v>
      </c>
      <c r="B40351">
        <v>18412915</v>
      </c>
      <c r="C40351">
        <v>18413915</v>
      </c>
      <c r="D40351">
        <v>0</v>
      </c>
    </row>
    <row r="40352" spans="1:4">
      <c r="A40352" t="s">
        <v>37</v>
      </c>
      <c r="B40352">
        <v>64265889</v>
      </c>
      <c r="C40352">
        <v>64266889</v>
      </c>
      <c r="D40352">
        <v>0</v>
      </c>
    </row>
    <row r="40353" spans="1:4">
      <c r="A40353" t="s">
        <v>41</v>
      </c>
      <c r="B40353">
        <v>8431527</v>
      </c>
      <c r="C40353">
        <v>8433606</v>
      </c>
      <c r="D40353">
        <v>0</v>
      </c>
    </row>
    <row r="40354" spans="1:4">
      <c r="A40354" t="s">
        <v>31</v>
      </c>
      <c r="B40354">
        <v>158319435</v>
      </c>
      <c r="C40354">
        <v>158320436</v>
      </c>
      <c r="D40354">
        <v>0</v>
      </c>
    </row>
    <row r="40355" spans="1:4">
      <c r="A40355" t="s">
        <v>39</v>
      </c>
      <c r="B40355">
        <v>74066731</v>
      </c>
      <c r="C40355">
        <v>74067761</v>
      </c>
      <c r="D40355">
        <v>0</v>
      </c>
    </row>
    <row r="40356" spans="1:4">
      <c r="A40356" t="s">
        <v>53</v>
      </c>
      <c r="B40356">
        <v>25183078</v>
      </c>
      <c r="C40356">
        <v>25184078</v>
      </c>
      <c r="D40356">
        <v>0</v>
      </c>
    </row>
    <row r="40357" spans="1:4">
      <c r="A40357" t="s">
        <v>33</v>
      </c>
      <c r="B40357">
        <v>79424926</v>
      </c>
      <c r="C40357">
        <v>79425926</v>
      </c>
      <c r="D40357">
        <v>0</v>
      </c>
    </row>
    <row r="40358" spans="1:4">
      <c r="A40358" t="s">
        <v>31</v>
      </c>
      <c r="B40358">
        <v>218214438</v>
      </c>
      <c r="C40358">
        <v>218215438</v>
      </c>
      <c r="D40358">
        <v>0</v>
      </c>
    </row>
    <row r="40359" spans="1:4">
      <c r="A40359" t="s">
        <v>31</v>
      </c>
      <c r="B40359">
        <v>182781958</v>
      </c>
      <c r="C40359">
        <v>182783358</v>
      </c>
      <c r="D40359">
        <v>0</v>
      </c>
    </row>
    <row r="40360" spans="1:4">
      <c r="A40360" t="s">
        <v>47</v>
      </c>
      <c r="B40360">
        <v>75735155</v>
      </c>
      <c r="C40360">
        <v>75736168</v>
      </c>
      <c r="D40360">
        <v>0</v>
      </c>
    </row>
    <row r="40361" spans="1:4">
      <c r="A40361" t="s">
        <v>31</v>
      </c>
      <c r="B40361">
        <v>54639823</v>
      </c>
      <c r="C40361">
        <v>54640862</v>
      </c>
      <c r="D40361">
        <v>0</v>
      </c>
    </row>
    <row r="40362" spans="1:4">
      <c r="A40362" t="s">
        <v>36</v>
      </c>
      <c r="B40362">
        <v>88541378</v>
      </c>
      <c r="C40362">
        <v>88542381</v>
      </c>
      <c r="D40362">
        <v>0</v>
      </c>
    </row>
    <row r="40363" spans="1:4">
      <c r="A40363" t="s">
        <v>52</v>
      </c>
      <c r="B40363">
        <v>77429999</v>
      </c>
      <c r="C40363">
        <v>77430999</v>
      </c>
      <c r="D40363">
        <v>0</v>
      </c>
    </row>
    <row r="40364" spans="1:4">
      <c r="A40364" t="s">
        <v>50</v>
      </c>
      <c r="B40364">
        <v>43540786</v>
      </c>
      <c r="C40364">
        <v>43541786</v>
      </c>
      <c r="D40364">
        <v>0</v>
      </c>
    </row>
    <row r="40365" spans="1:4">
      <c r="A40365" t="s">
        <v>38</v>
      </c>
      <c r="B40365">
        <v>22712397</v>
      </c>
      <c r="C40365">
        <v>22713397</v>
      </c>
      <c r="D40365">
        <v>0</v>
      </c>
    </row>
    <row r="40366" spans="1:4">
      <c r="A40366" t="s">
        <v>33</v>
      </c>
      <c r="B40366">
        <v>33293428</v>
      </c>
      <c r="C40366">
        <v>33294497</v>
      </c>
      <c r="D40366">
        <v>0</v>
      </c>
    </row>
    <row r="40367" spans="1:4">
      <c r="A40367" t="s">
        <v>53</v>
      </c>
      <c r="B40367">
        <v>77899613</v>
      </c>
      <c r="C40367">
        <v>77900613</v>
      </c>
      <c r="D40367">
        <v>0</v>
      </c>
    </row>
    <row r="40368" spans="1:4">
      <c r="A40368" t="s">
        <v>53</v>
      </c>
      <c r="B40368">
        <v>40753918</v>
      </c>
      <c r="C40368">
        <v>40754918</v>
      </c>
      <c r="D40368">
        <v>0</v>
      </c>
    </row>
    <row r="40369" spans="1:4">
      <c r="A40369" t="s">
        <v>49</v>
      </c>
      <c r="B40369">
        <v>38715575</v>
      </c>
      <c r="C40369">
        <v>38716575</v>
      </c>
      <c r="D40369">
        <v>0</v>
      </c>
    </row>
    <row r="40370" spans="1:4">
      <c r="A40370" t="s">
        <v>42</v>
      </c>
      <c r="B40370">
        <v>9198770</v>
      </c>
      <c r="C40370">
        <v>9199770</v>
      </c>
      <c r="D40370">
        <v>0</v>
      </c>
    </row>
    <row r="40371" spans="1:4">
      <c r="A40371" t="s">
        <v>39</v>
      </c>
      <c r="B40371">
        <v>32723076</v>
      </c>
      <c r="C40371">
        <v>32724076</v>
      </c>
      <c r="D40371">
        <v>0</v>
      </c>
    </row>
    <row r="40372" spans="1:4">
      <c r="A40372" t="s">
        <v>38</v>
      </c>
      <c r="B40372">
        <v>68631285</v>
      </c>
      <c r="C40372">
        <v>68632285</v>
      </c>
      <c r="D40372">
        <v>0</v>
      </c>
    </row>
    <row r="40373" spans="1:4">
      <c r="A40373" t="s">
        <v>36</v>
      </c>
      <c r="B40373">
        <v>72447363</v>
      </c>
      <c r="C40373">
        <v>72448363</v>
      </c>
      <c r="D40373">
        <v>0</v>
      </c>
    </row>
    <row r="40374" spans="1:4">
      <c r="A40374" t="s">
        <v>39</v>
      </c>
      <c r="B40374">
        <v>75049373</v>
      </c>
      <c r="C40374">
        <v>75050436</v>
      </c>
      <c r="D40374">
        <v>0</v>
      </c>
    </row>
    <row r="40375" spans="1:4">
      <c r="A40375" t="s">
        <v>36</v>
      </c>
      <c r="B40375">
        <v>66595396</v>
      </c>
      <c r="C40375">
        <v>66596462</v>
      </c>
      <c r="D40375">
        <v>0</v>
      </c>
    </row>
    <row r="40376" spans="1:4">
      <c r="A40376" t="s">
        <v>50</v>
      </c>
      <c r="B40376">
        <v>157601448</v>
      </c>
      <c r="C40376">
        <v>157603648</v>
      </c>
      <c r="D40376">
        <v>0</v>
      </c>
    </row>
    <row r="40377" spans="1:4">
      <c r="A40377" t="s">
        <v>38</v>
      </c>
      <c r="B40377">
        <v>29238254</v>
      </c>
      <c r="C40377">
        <v>29239262</v>
      </c>
      <c r="D40377">
        <v>0</v>
      </c>
    </row>
    <row r="40378" spans="1:4">
      <c r="A40378" t="s">
        <v>33</v>
      </c>
      <c r="B40378">
        <v>62463112</v>
      </c>
      <c r="C40378">
        <v>62465571</v>
      </c>
      <c r="D40378">
        <v>0</v>
      </c>
    </row>
    <row r="40379" spans="1:4">
      <c r="A40379" t="s">
        <v>42</v>
      </c>
      <c r="B40379">
        <v>151284099</v>
      </c>
      <c r="C40379">
        <v>151285099</v>
      </c>
      <c r="D40379">
        <v>0</v>
      </c>
    </row>
    <row r="40380" spans="1:4">
      <c r="A40380" t="s">
        <v>40</v>
      </c>
      <c r="B40380">
        <v>60363918</v>
      </c>
      <c r="C40380">
        <v>60364918</v>
      </c>
      <c r="D40380">
        <v>0</v>
      </c>
    </row>
    <row r="40381" spans="1:4">
      <c r="A40381" t="s">
        <v>33</v>
      </c>
      <c r="B40381">
        <v>118774651</v>
      </c>
      <c r="C40381">
        <v>118775651</v>
      </c>
      <c r="D40381">
        <v>0</v>
      </c>
    </row>
    <row r="40382" spans="1:4">
      <c r="A40382" t="s">
        <v>32</v>
      </c>
      <c r="B40382">
        <v>95022300</v>
      </c>
      <c r="C40382">
        <v>95023300</v>
      </c>
      <c r="D40382">
        <v>0</v>
      </c>
    </row>
    <row r="40383" spans="1:4">
      <c r="A40383" t="s">
        <v>53</v>
      </c>
      <c r="B40383">
        <v>43976646</v>
      </c>
      <c r="C40383">
        <v>43977683</v>
      </c>
      <c r="D40383">
        <v>0</v>
      </c>
    </row>
    <row r="40384" spans="1:4">
      <c r="A40384" t="s">
        <v>46</v>
      </c>
      <c r="B40384">
        <v>54145924</v>
      </c>
      <c r="C40384">
        <v>54146924</v>
      </c>
      <c r="D40384">
        <v>0</v>
      </c>
    </row>
    <row r="40385" spans="1:4">
      <c r="A40385" t="s">
        <v>43</v>
      </c>
      <c r="B40385">
        <v>13859724</v>
      </c>
      <c r="C40385">
        <v>13860724</v>
      </c>
      <c r="D40385">
        <v>0</v>
      </c>
    </row>
    <row r="40386" spans="1:4">
      <c r="A40386" t="s">
        <v>40</v>
      </c>
      <c r="B40386">
        <v>23218237</v>
      </c>
      <c r="C40386">
        <v>23219324</v>
      </c>
      <c r="D40386">
        <v>0</v>
      </c>
    </row>
    <row r="40387" spans="1:4">
      <c r="A40387" t="s">
        <v>49</v>
      </c>
      <c r="B40387">
        <v>105104735</v>
      </c>
      <c r="C40387">
        <v>105105779</v>
      </c>
      <c r="D40387">
        <v>0</v>
      </c>
    </row>
    <row r="40388" spans="1:4">
      <c r="A40388" t="s">
        <v>33</v>
      </c>
      <c r="B40388">
        <v>72448677</v>
      </c>
      <c r="C40388">
        <v>72449687</v>
      </c>
      <c r="D40388">
        <v>0</v>
      </c>
    </row>
    <row r="40389" spans="1:4">
      <c r="A40389" t="s">
        <v>34</v>
      </c>
      <c r="B40389">
        <v>95349942</v>
      </c>
      <c r="C40389">
        <v>95350942</v>
      </c>
      <c r="D40389">
        <v>0</v>
      </c>
    </row>
    <row r="40390" spans="1:4">
      <c r="A40390" t="s">
        <v>41</v>
      </c>
      <c r="B40390">
        <v>52855308</v>
      </c>
      <c r="C40390">
        <v>52856368</v>
      </c>
      <c r="D40390">
        <v>0</v>
      </c>
    </row>
    <row r="40391" spans="1:4">
      <c r="A40391" t="s">
        <v>36</v>
      </c>
      <c r="B40391">
        <v>86363357</v>
      </c>
      <c r="C40391">
        <v>86364440</v>
      </c>
      <c r="D40391">
        <v>0</v>
      </c>
    </row>
    <row r="40392" spans="1:4">
      <c r="A40392" t="s">
        <v>40</v>
      </c>
      <c r="B40392">
        <v>46098005</v>
      </c>
      <c r="C40392">
        <v>46099084</v>
      </c>
      <c r="D40392">
        <v>0</v>
      </c>
    </row>
    <row r="40393" spans="1:4">
      <c r="A40393" t="s">
        <v>50</v>
      </c>
      <c r="B40393">
        <v>23056736</v>
      </c>
      <c r="C40393">
        <v>23057736</v>
      </c>
      <c r="D40393">
        <v>0</v>
      </c>
    </row>
    <row r="40394" spans="1:4">
      <c r="A40394" t="s">
        <v>48</v>
      </c>
      <c r="B40394">
        <v>36464950</v>
      </c>
      <c r="C40394">
        <v>36466014</v>
      </c>
      <c r="D40394">
        <v>0</v>
      </c>
    </row>
    <row r="40395" spans="1:4">
      <c r="A40395" t="s">
        <v>42</v>
      </c>
      <c r="B40395">
        <v>129187842</v>
      </c>
      <c r="C40395">
        <v>129188901</v>
      </c>
      <c r="D40395">
        <v>0</v>
      </c>
    </row>
    <row r="40396" spans="1:4">
      <c r="A40396" t="s">
        <v>43</v>
      </c>
      <c r="B40396">
        <v>44241195</v>
      </c>
      <c r="C40396">
        <v>44242395</v>
      </c>
      <c r="D40396">
        <v>0</v>
      </c>
    </row>
    <row r="40397" spans="1:4">
      <c r="A40397" t="s">
        <v>51</v>
      </c>
      <c r="B40397">
        <v>73349019</v>
      </c>
      <c r="C40397">
        <v>73350042</v>
      </c>
      <c r="D40397">
        <v>0</v>
      </c>
    </row>
    <row r="40398" spans="1:4">
      <c r="A40398" t="s">
        <v>37</v>
      </c>
      <c r="B40398">
        <v>67637253</v>
      </c>
      <c r="C40398">
        <v>67638253</v>
      </c>
      <c r="D40398">
        <v>0</v>
      </c>
    </row>
    <row r="40399" spans="1:4">
      <c r="A40399" t="s">
        <v>35</v>
      </c>
      <c r="B40399">
        <v>30052162</v>
      </c>
      <c r="C40399">
        <v>30053162</v>
      </c>
      <c r="D40399">
        <v>0</v>
      </c>
    </row>
    <row r="40400" spans="1:4">
      <c r="A40400" t="s">
        <v>32</v>
      </c>
      <c r="B40400">
        <v>28547550</v>
      </c>
      <c r="C40400">
        <v>28548550</v>
      </c>
      <c r="D40400">
        <v>0</v>
      </c>
    </row>
    <row r="40401" spans="1:4">
      <c r="A40401" t="s">
        <v>39</v>
      </c>
      <c r="B40401">
        <v>6564062</v>
      </c>
      <c r="C40401">
        <v>6565089</v>
      </c>
      <c r="D40401">
        <v>0</v>
      </c>
    </row>
    <row r="40402" spans="1:4">
      <c r="A40402" t="s">
        <v>36</v>
      </c>
      <c r="B40402">
        <v>72880544</v>
      </c>
      <c r="C40402">
        <v>72881632</v>
      </c>
      <c r="D40402">
        <v>0</v>
      </c>
    </row>
    <row r="40403" spans="1:4">
      <c r="A40403" t="s">
        <v>42</v>
      </c>
      <c r="B40403">
        <v>16317506</v>
      </c>
      <c r="C40403">
        <v>16318545</v>
      </c>
      <c r="D40403">
        <v>0</v>
      </c>
    </row>
    <row r="40404" spans="1:4">
      <c r="A40404" t="s">
        <v>41</v>
      </c>
      <c r="B40404">
        <v>22322211</v>
      </c>
      <c r="C40404">
        <v>22323215</v>
      </c>
      <c r="D40404">
        <v>0</v>
      </c>
    </row>
    <row r="40405" spans="1:4">
      <c r="A40405" t="s">
        <v>53</v>
      </c>
      <c r="B40405">
        <v>119080516</v>
      </c>
      <c r="C40405">
        <v>119081516</v>
      </c>
      <c r="D40405">
        <v>0</v>
      </c>
    </row>
    <row r="40406" spans="1:4">
      <c r="A40406" t="s">
        <v>31</v>
      </c>
      <c r="B40406">
        <v>151707673</v>
      </c>
      <c r="C40406">
        <v>151708673</v>
      </c>
      <c r="D40406">
        <v>0</v>
      </c>
    </row>
    <row r="40407" spans="1:4">
      <c r="A40407" t="s">
        <v>38</v>
      </c>
      <c r="B40407">
        <v>59449150</v>
      </c>
      <c r="C40407">
        <v>59450218</v>
      </c>
      <c r="D40407">
        <v>0</v>
      </c>
    </row>
    <row r="40408" spans="1:4">
      <c r="A40408" t="s">
        <v>52</v>
      </c>
      <c r="B40408">
        <v>69565718</v>
      </c>
      <c r="C40408">
        <v>69566718</v>
      </c>
      <c r="D40408">
        <v>0</v>
      </c>
    </row>
    <row r="40409" spans="1:4">
      <c r="A40409" t="s">
        <v>46</v>
      </c>
      <c r="B40409">
        <v>50872283</v>
      </c>
      <c r="C40409">
        <v>50873283</v>
      </c>
      <c r="D40409">
        <v>0</v>
      </c>
    </row>
    <row r="40410" spans="1:4">
      <c r="A40410" t="s">
        <v>37</v>
      </c>
      <c r="B40410">
        <v>63344537</v>
      </c>
      <c r="C40410">
        <v>63345537</v>
      </c>
      <c r="D40410">
        <v>0</v>
      </c>
    </row>
    <row r="40411" spans="1:4">
      <c r="A40411" t="s">
        <v>31</v>
      </c>
      <c r="B40411">
        <v>206583582</v>
      </c>
      <c r="C40411">
        <v>206584582</v>
      </c>
      <c r="D40411">
        <v>0</v>
      </c>
    </row>
    <row r="40412" spans="1:4">
      <c r="A40412" t="s">
        <v>31</v>
      </c>
      <c r="B40412">
        <v>117033869</v>
      </c>
      <c r="C40412">
        <v>117034869</v>
      </c>
      <c r="D40412">
        <v>0</v>
      </c>
    </row>
    <row r="40413" spans="1:4">
      <c r="A40413" t="s">
        <v>39</v>
      </c>
      <c r="B40413">
        <v>77521103</v>
      </c>
      <c r="C40413">
        <v>77522167</v>
      </c>
      <c r="D40413">
        <v>0</v>
      </c>
    </row>
    <row r="40414" spans="1:4">
      <c r="A40414" t="s">
        <v>32</v>
      </c>
      <c r="B40414">
        <v>112023428</v>
      </c>
      <c r="C40414">
        <v>112024441</v>
      </c>
      <c r="D40414">
        <v>0</v>
      </c>
    </row>
    <row r="40415" spans="1:4">
      <c r="A40415" t="s">
        <v>31</v>
      </c>
      <c r="B40415">
        <v>156539508</v>
      </c>
      <c r="C40415">
        <v>156540553</v>
      </c>
      <c r="D40415">
        <v>0</v>
      </c>
    </row>
    <row r="40416" spans="1:4">
      <c r="A40416" t="s">
        <v>38</v>
      </c>
      <c r="B40416">
        <v>18801885</v>
      </c>
      <c r="C40416">
        <v>18803319</v>
      </c>
      <c r="D40416">
        <v>0</v>
      </c>
    </row>
    <row r="40417" spans="1:4">
      <c r="A40417" t="s">
        <v>49</v>
      </c>
      <c r="B40417">
        <v>70893673</v>
      </c>
      <c r="C40417">
        <v>70894673</v>
      </c>
      <c r="D40417">
        <v>0</v>
      </c>
    </row>
    <row r="40418" spans="1:4">
      <c r="A40418" t="s">
        <v>48</v>
      </c>
      <c r="B40418">
        <v>61436513</v>
      </c>
      <c r="C40418">
        <v>61437513</v>
      </c>
      <c r="D40418">
        <v>0</v>
      </c>
    </row>
    <row r="40419" spans="1:4">
      <c r="A40419" t="s">
        <v>46</v>
      </c>
      <c r="B40419">
        <v>118162209</v>
      </c>
      <c r="C40419">
        <v>118163209</v>
      </c>
      <c r="D40419">
        <v>0</v>
      </c>
    </row>
    <row r="40420" spans="1:4">
      <c r="A40420" t="s">
        <v>32</v>
      </c>
      <c r="B40420">
        <v>7558385</v>
      </c>
      <c r="C40420">
        <v>7559385</v>
      </c>
      <c r="D40420">
        <v>0</v>
      </c>
    </row>
    <row r="40421" spans="1:4">
      <c r="A40421" t="s">
        <v>51</v>
      </c>
      <c r="B40421">
        <v>126881474</v>
      </c>
      <c r="C40421">
        <v>126882535</v>
      </c>
      <c r="D40421">
        <v>0</v>
      </c>
    </row>
    <row r="40422" spans="1:4">
      <c r="A40422" t="s">
        <v>35</v>
      </c>
      <c r="B40422">
        <v>99755032</v>
      </c>
      <c r="C40422">
        <v>99756105</v>
      </c>
      <c r="D40422">
        <v>0</v>
      </c>
    </row>
    <row r="40423" spans="1:4">
      <c r="A40423" t="s">
        <v>31</v>
      </c>
      <c r="B40423">
        <v>161496032</v>
      </c>
      <c r="C40423">
        <v>161497033</v>
      </c>
      <c r="D40423">
        <v>0</v>
      </c>
    </row>
    <row r="40424" spans="1:4">
      <c r="A40424" t="s">
        <v>32</v>
      </c>
      <c r="B40424">
        <v>36751927</v>
      </c>
      <c r="C40424">
        <v>36752956</v>
      </c>
      <c r="D40424">
        <v>0</v>
      </c>
    </row>
    <row r="40425" spans="1:4">
      <c r="A40425" t="s">
        <v>39</v>
      </c>
      <c r="B40425">
        <v>69394697</v>
      </c>
      <c r="C40425">
        <v>69395723</v>
      </c>
      <c r="D40425">
        <v>0</v>
      </c>
    </row>
    <row r="40426" spans="1:4">
      <c r="A40426" t="s">
        <v>48</v>
      </c>
      <c r="B40426">
        <v>173869382</v>
      </c>
      <c r="C40426">
        <v>173870424</v>
      </c>
      <c r="D40426">
        <v>0</v>
      </c>
    </row>
    <row r="40427" spans="1:4">
      <c r="A40427" t="s">
        <v>47</v>
      </c>
      <c r="B40427">
        <v>76854945</v>
      </c>
      <c r="C40427">
        <v>76855945</v>
      </c>
      <c r="D40427">
        <v>0</v>
      </c>
    </row>
    <row r="40428" spans="1:4">
      <c r="A40428" t="s">
        <v>53</v>
      </c>
      <c r="B40428">
        <v>10490932</v>
      </c>
      <c r="C40428">
        <v>10491976</v>
      </c>
      <c r="D40428">
        <v>0</v>
      </c>
    </row>
    <row r="40429" spans="1:4">
      <c r="A40429" t="s">
        <v>44</v>
      </c>
      <c r="B40429">
        <v>36265893</v>
      </c>
      <c r="C40429">
        <v>36266923</v>
      </c>
      <c r="D40429">
        <v>0</v>
      </c>
    </row>
    <row r="40430" spans="1:4">
      <c r="A40430" t="s">
        <v>34</v>
      </c>
      <c r="B40430">
        <v>76011507</v>
      </c>
      <c r="C40430">
        <v>76012525</v>
      </c>
      <c r="D40430">
        <v>0</v>
      </c>
    </row>
    <row r="40431" spans="1:4">
      <c r="A40431" t="s">
        <v>31</v>
      </c>
      <c r="B40431">
        <v>12795116</v>
      </c>
      <c r="C40431">
        <v>12796153</v>
      </c>
      <c r="D40431">
        <v>0</v>
      </c>
    </row>
    <row r="40432" spans="1:4">
      <c r="A40432" t="s">
        <v>47</v>
      </c>
      <c r="B40432">
        <v>105061847</v>
      </c>
      <c r="C40432">
        <v>105062847</v>
      </c>
      <c r="D40432">
        <v>0</v>
      </c>
    </row>
    <row r="40433" spans="1:4">
      <c r="A40433" t="s">
        <v>42</v>
      </c>
      <c r="B40433">
        <v>191202673</v>
      </c>
      <c r="C40433">
        <v>191203673</v>
      </c>
      <c r="D40433">
        <v>0</v>
      </c>
    </row>
    <row r="40434" spans="1:4">
      <c r="A40434" t="s">
        <v>39</v>
      </c>
      <c r="B40434">
        <v>28915815</v>
      </c>
      <c r="C40434">
        <v>28916815</v>
      </c>
      <c r="D40434">
        <v>0</v>
      </c>
    </row>
    <row r="40435" spans="1:4">
      <c r="A40435" t="s">
        <v>34</v>
      </c>
      <c r="B40435">
        <v>104790130</v>
      </c>
      <c r="C40435">
        <v>104791130</v>
      </c>
      <c r="D40435">
        <v>0</v>
      </c>
    </row>
    <row r="40436" spans="1:4">
      <c r="A40436" t="s">
        <v>46</v>
      </c>
      <c r="B40436">
        <v>112849083</v>
      </c>
      <c r="C40436">
        <v>112850092</v>
      </c>
      <c r="D40436">
        <v>0</v>
      </c>
    </row>
    <row r="40437" spans="1:4">
      <c r="A40437" t="s">
        <v>49</v>
      </c>
      <c r="B40437">
        <v>150232719</v>
      </c>
      <c r="C40437">
        <v>150233720</v>
      </c>
      <c r="D40437">
        <v>0</v>
      </c>
    </row>
    <row r="40438" spans="1:4">
      <c r="A40438" t="s">
        <v>32</v>
      </c>
      <c r="B40438">
        <v>74515377</v>
      </c>
      <c r="C40438">
        <v>74516417</v>
      </c>
      <c r="D40438">
        <v>0</v>
      </c>
    </row>
    <row r="40439" spans="1:4">
      <c r="A40439" t="s">
        <v>48</v>
      </c>
      <c r="B40439">
        <v>178194613</v>
      </c>
      <c r="C40439">
        <v>178195644</v>
      </c>
      <c r="D40439">
        <v>0</v>
      </c>
    </row>
    <row r="40440" spans="1:4">
      <c r="A40440" t="s">
        <v>32</v>
      </c>
      <c r="B40440">
        <v>21463840</v>
      </c>
      <c r="C40440">
        <v>21464911</v>
      </c>
      <c r="D40440">
        <v>0</v>
      </c>
    </row>
    <row r="40441" spans="1:4">
      <c r="A40441" t="s">
        <v>33</v>
      </c>
      <c r="B40441">
        <v>69586215</v>
      </c>
      <c r="C40441">
        <v>69587215</v>
      </c>
      <c r="D40441">
        <v>0</v>
      </c>
    </row>
    <row r="40442" spans="1:4">
      <c r="A40442" t="s">
        <v>31</v>
      </c>
      <c r="B40442">
        <v>151323964</v>
      </c>
      <c r="C40442">
        <v>151324964</v>
      </c>
      <c r="D40442">
        <v>0</v>
      </c>
    </row>
    <row r="40443" spans="1:4">
      <c r="A40443" t="s">
        <v>46</v>
      </c>
      <c r="B40443">
        <v>177826187</v>
      </c>
      <c r="C40443">
        <v>177827237</v>
      </c>
      <c r="D40443">
        <v>0</v>
      </c>
    </row>
    <row r="40444" spans="1:4">
      <c r="A40444" t="s">
        <v>45</v>
      </c>
      <c r="B40444">
        <v>24030203</v>
      </c>
      <c r="C40444">
        <v>24031277</v>
      </c>
      <c r="D40444">
        <v>0</v>
      </c>
    </row>
    <row r="40445" spans="1:4">
      <c r="A40445" t="s">
        <v>38</v>
      </c>
      <c r="B40445">
        <v>77677643</v>
      </c>
      <c r="C40445">
        <v>77678652</v>
      </c>
      <c r="D40445">
        <v>0</v>
      </c>
    </row>
    <row r="40446" spans="1:4">
      <c r="A40446" t="s">
        <v>31</v>
      </c>
      <c r="B40446">
        <v>33086373</v>
      </c>
      <c r="C40446">
        <v>33087452</v>
      </c>
      <c r="D40446">
        <v>0</v>
      </c>
    </row>
    <row r="40447" spans="1:4">
      <c r="A40447" t="s">
        <v>31</v>
      </c>
      <c r="B40447">
        <v>209978703</v>
      </c>
      <c r="C40447">
        <v>209979746</v>
      </c>
      <c r="D40447">
        <v>0</v>
      </c>
    </row>
    <row r="40448" spans="1:4">
      <c r="A40448" t="s">
        <v>34</v>
      </c>
      <c r="B40448">
        <v>106049008</v>
      </c>
      <c r="C40448">
        <v>106050023</v>
      </c>
      <c r="D40448">
        <v>0</v>
      </c>
    </row>
    <row r="40449" spans="1:4">
      <c r="A40449" t="s">
        <v>47</v>
      </c>
      <c r="B40449">
        <v>142312556</v>
      </c>
      <c r="C40449">
        <v>142313577</v>
      </c>
      <c r="D40449">
        <v>0</v>
      </c>
    </row>
    <row r="40450" spans="1:4">
      <c r="A40450" t="s">
        <v>31</v>
      </c>
      <c r="B40450">
        <v>172389331</v>
      </c>
      <c r="C40450">
        <v>172390331</v>
      </c>
      <c r="D40450">
        <v>0</v>
      </c>
    </row>
    <row r="40451" spans="1:4">
      <c r="A40451" t="s">
        <v>43</v>
      </c>
      <c r="B40451">
        <v>13245974</v>
      </c>
      <c r="C40451">
        <v>13246999</v>
      </c>
      <c r="D40451">
        <v>0</v>
      </c>
    </row>
    <row r="40452" spans="1:4">
      <c r="A40452" t="s">
        <v>33</v>
      </c>
      <c r="B40452">
        <v>75366835</v>
      </c>
      <c r="C40452">
        <v>75367864</v>
      </c>
      <c r="D40452">
        <v>0</v>
      </c>
    </row>
    <row r="40453" spans="1:4">
      <c r="A40453" t="s">
        <v>33</v>
      </c>
      <c r="B40453">
        <v>59913736</v>
      </c>
      <c r="C40453">
        <v>59914795</v>
      </c>
      <c r="D40453">
        <v>0</v>
      </c>
    </row>
    <row r="40454" spans="1:4">
      <c r="A40454" t="s">
        <v>46</v>
      </c>
      <c r="B40454">
        <v>149683782</v>
      </c>
      <c r="C40454">
        <v>149684790</v>
      </c>
      <c r="D40454">
        <v>0</v>
      </c>
    </row>
    <row r="40455" spans="1:4">
      <c r="A40455" t="s">
        <v>41</v>
      </c>
      <c r="B40455">
        <v>8493538</v>
      </c>
      <c r="C40455">
        <v>8494636</v>
      </c>
      <c r="D40455">
        <v>0</v>
      </c>
    </row>
    <row r="40456" spans="1:4">
      <c r="A40456" t="s">
        <v>49</v>
      </c>
      <c r="B40456">
        <v>29542579</v>
      </c>
      <c r="C40456">
        <v>29543579</v>
      </c>
      <c r="D40456">
        <v>0</v>
      </c>
    </row>
    <row r="40457" spans="1:4">
      <c r="A40457" t="s">
        <v>35</v>
      </c>
      <c r="B40457">
        <v>109196621</v>
      </c>
      <c r="C40457">
        <v>109197621</v>
      </c>
      <c r="D40457">
        <v>0</v>
      </c>
    </row>
    <row r="40458" spans="1:4">
      <c r="A40458" t="s">
        <v>32</v>
      </c>
      <c r="B40458">
        <v>77491892</v>
      </c>
      <c r="C40458">
        <v>77496004</v>
      </c>
      <c r="D40458">
        <v>0</v>
      </c>
    </row>
    <row r="40459" spans="1:4">
      <c r="A40459" t="s">
        <v>37</v>
      </c>
      <c r="B40459">
        <v>48975850</v>
      </c>
      <c r="C40459">
        <v>48976911</v>
      </c>
      <c r="D40459">
        <v>0</v>
      </c>
    </row>
    <row r="40460" spans="1:4">
      <c r="A40460" t="s">
        <v>46</v>
      </c>
      <c r="B40460">
        <v>186209505</v>
      </c>
      <c r="C40460">
        <v>186211311</v>
      </c>
      <c r="D40460">
        <v>0</v>
      </c>
    </row>
    <row r="40461" spans="1:4">
      <c r="A40461" t="s">
        <v>52</v>
      </c>
      <c r="B40461">
        <v>98309490</v>
      </c>
      <c r="C40461">
        <v>98310490</v>
      </c>
      <c r="D40461">
        <v>0</v>
      </c>
    </row>
    <row r="40462" spans="1:4">
      <c r="A40462" t="s">
        <v>47</v>
      </c>
      <c r="B40462">
        <v>122585868</v>
      </c>
      <c r="C40462">
        <v>122586868</v>
      </c>
      <c r="D40462">
        <v>0</v>
      </c>
    </row>
    <row r="40463" spans="1:4">
      <c r="A40463" t="s">
        <v>43</v>
      </c>
      <c r="B40463">
        <v>40716853</v>
      </c>
      <c r="C40463">
        <v>40717853</v>
      </c>
      <c r="D40463">
        <v>0</v>
      </c>
    </row>
    <row r="40464" spans="1:4">
      <c r="A40464" t="s">
        <v>41</v>
      </c>
      <c r="B40464">
        <v>11950853</v>
      </c>
      <c r="C40464">
        <v>11951853</v>
      </c>
      <c r="D40464">
        <v>0</v>
      </c>
    </row>
    <row r="40465" spans="1:4">
      <c r="A40465" t="s">
        <v>42</v>
      </c>
      <c r="B40465">
        <v>208172847</v>
      </c>
      <c r="C40465">
        <v>208173861</v>
      </c>
      <c r="D40465">
        <v>0</v>
      </c>
    </row>
    <row r="40466" spans="1:4">
      <c r="A40466" t="s">
        <v>31</v>
      </c>
      <c r="B40466">
        <v>234396424</v>
      </c>
      <c r="C40466">
        <v>234397504</v>
      </c>
      <c r="D40466">
        <v>0</v>
      </c>
    </row>
    <row r="40467" spans="1:4">
      <c r="A40467" t="s">
        <v>32</v>
      </c>
      <c r="B40467">
        <v>125303678</v>
      </c>
      <c r="C40467">
        <v>125304747</v>
      </c>
      <c r="D40467">
        <v>0</v>
      </c>
    </row>
    <row r="40468" spans="1:4">
      <c r="A40468" t="s">
        <v>43</v>
      </c>
      <c r="B40468">
        <v>39115681</v>
      </c>
      <c r="C40468">
        <v>39117081</v>
      </c>
      <c r="D40468">
        <v>0</v>
      </c>
    </row>
    <row r="40469" spans="1:4">
      <c r="A40469" t="s">
        <v>34</v>
      </c>
      <c r="B40469">
        <v>10027202</v>
      </c>
      <c r="C40469">
        <v>10028280</v>
      </c>
      <c r="D40469">
        <v>0</v>
      </c>
    </row>
    <row r="40470" spans="1:4">
      <c r="A40470" t="s">
        <v>53</v>
      </c>
      <c r="B40470">
        <v>45397473</v>
      </c>
      <c r="C40470">
        <v>45398473</v>
      </c>
      <c r="D40470">
        <v>0</v>
      </c>
    </row>
    <row r="40471" spans="1:4">
      <c r="A40471" t="s">
        <v>52</v>
      </c>
      <c r="B40471">
        <v>114734558</v>
      </c>
      <c r="C40471">
        <v>114735558</v>
      </c>
      <c r="D40471">
        <v>0</v>
      </c>
    </row>
    <row r="40472" spans="1:4">
      <c r="A40472" t="s">
        <v>47</v>
      </c>
      <c r="B40472">
        <v>3972854</v>
      </c>
      <c r="C40472">
        <v>3973854</v>
      </c>
      <c r="D40472">
        <v>0</v>
      </c>
    </row>
    <row r="40473" spans="1:4">
      <c r="A40473" t="s">
        <v>38</v>
      </c>
      <c r="B40473">
        <v>51071760</v>
      </c>
      <c r="C40473">
        <v>51072760</v>
      </c>
      <c r="D40473">
        <v>0</v>
      </c>
    </row>
    <row r="40474" spans="1:4">
      <c r="A40474" t="s">
        <v>38</v>
      </c>
      <c r="B40474">
        <v>27593265</v>
      </c>
      <c r="C40474">
        <v>27594265</v>
      </c>
      <c r="D40474">
        <v>0</v>
      </c>
    </row>
    <row r="40475" spans="1:4">
      <c r="A40475" t="s">
        <v>31</v>
      </c>
      <c r="B40475">
        <v>208084518</v>
      </c>
      <c r="C40475">
        <v>208085518</v>
      </c>
      <c r="D40475">
        <v>0</v>
      </c>
    </row>
    <row r="40476" spans="1:4">
      <c r="A40476" t="s">
        <v>33</v>
      </c>
      <c r="B40476">
        <v>93766975</v>
      </c>
      <c r="C40476">
        <v>93772780</v>
      </c>
      <c r="D40476">
        <v>0</v>
      </c>
    </row>
    <row r="40477" spans="1:4">
      <c r="A40477" t="s">
        <v>31</v>
      </c>
      <c r="B40477">
        <v>62106145</v>
      </c>
      <c r="C40477">
        <v>62107214</v>
      </c>
      <c r="D40477">
        <v>0</v>
      </c>
    </row>
    <row r="40478" spans="1:4">
      <c r="A40478" t="s">
        <v>51</v>
      </c>
      <c r="B40478">
        <v>20626964</v>
      </c>
      <c r="C40478">
        <v>20627966</v>
      </c>
      <c r="D40478">
        <v>0</v>
      </c>
    </row>
    <row r="40479" spans="1:4">
      <c r="A40479" t="s">
        <v>42</v>
      </c>
      <c r="B40479">
        <v>128838827</v>
      </c>
      <c r="C40479">
        <v>128839848</v>
      </c>
      <c r="D40479">
        <v>0</v>
      </c>
    </row>
    <row r="40480" spans="1:4">
      <c r="A40480" t="s">
        <v>49</v>
      </c>
      <c r="B40480">
        <v>166840298</v>
      </c>
      <c r="C40480">
        <v>166841298</v>
      </c>
      <c r="D40480">
        <v>0</v>
      </c>
    </row>
    <row r="40481" spans="1:4">
      <c r="A40481" t="s">
        <v>38</v>
      </c>
      <c r="B40481">
        <v>19723675</v>
      </c>
      <c r="C40481">
        <v>19724675</v>
      </c>
      <c r="D40481">
        <v>0</v>
      </c>
    </row>
    <row r="40482" spans="1:4">
      <c r="A40482" t="s">
        <v>36</v>
      </c>
      <c r="B40482">
        <v>101447362</v>
      </c>
      <c r="C40482">
        <v>101448362</v>
      </c>
      <c r="D40482">
        <v>0</v>
      </c>
    </row>
    <row r="40483" spans="1:4">
      <c r="A40483" t="s">
        <v>51</v>
      </c>
      <c r="B40483">
        <v>117694219</v>
      </c>
      <c r="C40483">
        <v>117695242</v>
      </c>
      <c r="D40483">
        <v>0</v>
      </c>
    </row>
    <row r="40484" spans="1:4">
      <c r="A40484" t="s">
        <v>38</v>
      </c>
      <c r="B40484">
        <v>67587122</v>
      </c>
      <c r="C40484">
        <v>67588145</v>
      </c>
      <c r="D40484">
        <v>0</v>
      </c>
    </row>
    <row r="40485" spans="1:4">
      <c r="A40485" t="s">
        <v>39</v>
      </c>
      <c r="B40485">
        <v>5292606</v>
      </c>
      <c r="C40485">
        <v>5293664</v>
      </c>
      <c r="D40485">
        <v>0</v>
      </c>
    </row>
    <row r="40486" spans="1:4">
      <c r="A40486" t="s">
        <v>53</v>
      </c>
      <c r="B40486">
        <v>71606555</v>
      </c>
      <c r="C40486">
        <v>71607599</v>
      </c>
      <c r="D40486">
        <v>0</v>
      </c>
    </row>
    <row r="40487" spans="1:4">
      <c r="A40487" t="s">
        <v>42</v>
      </c>
      <c r="B40487">
        <v>113226988</v>
      </c>
      <c r="C40487">
        <v>113228008</v>
      </c>
      <c r="D40487">
        <v>0</v>
      </c>
    </row>
    <row r="40488" spans="1:4">
      <c r="A40488" t="s">
        <v>50</v>
      </c>
      <c r="B40488">
        <v>156606200</v>
      </c>
      <c r="C40488">
        <v>156607207</v>
      </c>
      <c r="D40488">
        <v>0</v>
      </c>
    </row>
    <row r="40489" spans="1:4">
      <c r="A40489" t="s">
        <v>51</v>
      </c>
      <c r="B40489">
        <v>11207515</v>
      </c>
      <c r="C40489">
        <v>11208524</v>
      </c>
      <c r="D40489">
        <v>0</v>
      </c>
    </row>
    <row r="40490" spans="1:4">
      <c r="A40490" t="s">
        <v>52</v>
      </c>
      <c r="B40490">
        <v>86089548</v>
      </c>
      <c r="C40490">
        <v>86090552</v>
      </c>
      <c r="D40490">
        <v>0</v>
      </c>
    </row>
    <row r="40491" spans="1:4">
      <c r="A40491" t="s">
        <v>42</v>
      </c>
      <c r="B40491">
        <v>188468991</v>
      </c>
      <c r="C40491">
        <v>188469999</v>
      </c>
      <c r="D40491">
        <v>0</v>
      </c>
    </row>
    <row r="40492" spans="1:4">
      <c r="A40492" t="s">
        <v>48</v>
      </c>
      <c r="B40492">
        <v>97068216</v>
      </c>
      <c r="C40492">
        <v>97069216</v>
      </c>
      <c r="D40492">
        <v>0</v>
      </c>
    </row>
    <row r="40493" spans="1:4">
      <c r="A40493" t="s">
        <v>37</v>
      </c>
      <c r="B40493">
        <v>89927520</v>
      </c>
      <c r="C40493">
        <v>89928520</v>
      </c>
      <c r="D40493">
        <v>0</v>
      </c>
    </row>
    <row r="40494" spans="1:4">
      <c r="A40494" t="s">
        <v>33</v>
      </c>
      <c r="B40494">
        <v>126149417</v>
      </c>
      <c r="C40494">
        <v>126150417</v>
      </c>
      <c r="D40494">
        <v>0</v>
      </c>
    </row>
    <row r="40495" spans="1:4">
      <c r="A40495" t="s">
        <v>33</v>
      </c>
      <c r="B40495">
        <v>5485912</v>
      </c>
      <c r="C40495">
        <v>5486948</v>
      </c>
      <c r="D40495">
        <v>0</v>
      </c>
    </row>
    <row r="40496" spans="1:4">
      <c r="A40496" t="s">
        <v>47</v>
      </c>
      <c r="B40496">
        <v>98918561</v>
      </c>
      <c r="C40496">
        <v>98919697</v>
      </c>
      <c r="D40496">
        <v>0</v>
      </c>
    </row>
    <row r="40497" spans="1:4">
      <c r="A40497" t="s">
        <v>34</v>
      </c>
      <c r="B40497">
        <v>102367280</v>
      </c>
      <c r="C40497">
        <v>102368342</v>
      </c>
      <c r="D40497">
        <v>0</v>
      </c>
    </row>
    <row r="40498" spans="1:4">
      <c r="A40498" t="s">
        <v>47</v>
      </c>
      <c r="B40498">
        <v>185565951</v>
      </c>
      <c r="C40498">
        <v>185569497</v>
      </c>
      <c r="D40498">
        <v>0</v>
      </c>
    </row>
    <row r="40499" spans="1:4">
      <c r="A40499" t="s">
        <v>51</v>
      </c>
      <c r="B40499">
        <v>140350420</v>
      </c>
      <c r="C40499">
        <v>140351424</v>
      </c>
      <c r="D40499">
        <v>0</v>
      </c>
    </row>
    <row r="40500" spans="1:4">
      <c r="A40500" t="s">
        <v>49</v>
      </c>
      <c r="B40500">
        <v>3660303</v>
      </c>
      <c r="C40500">
        <v>3661307</v>
      </c>
      <c r="D40500">
        <v>0</v>
      </c>
    </row>
    <row r="40501" spans="1:4">
      <c r="A40501" t="s">
        <v>49</v>
      </c>
      <c r="B40501">
        <v>154341985</v>
      </c>
      <c r="C40501">
        <v>154343049</v>
      </c>
      <c r="D40501">
        <v>0</v>
      </c>
    </row>
    <row r="40502" spans="1:4">
      <c r="A40502" t="s">
        <v>42</v>
      </c>
      <c r="B40502">
        <v>238944028</v>
      </c>
      <c r="C40502">
        <v>238945028</v>
      </c>
      <c r="D40502">
        <v>0</v>
      </c>
    </row>
    <row r="40503" spans="1:4">
      <c r="A40503" t="s">
        <v>33</v>
      </c>
      <c r="B40503">
        <v>12517925</v>
      </c>
      <c r="C40503">
        <v>12518925</v>
      </c>
      <c r="D40503">
        <v>0</v>
      </c>
    </row>
    <row r="40504" spans="1:4">
      <c r="A40504" t="s">
        <v>32</v>
      </c>
      <c r="B40504">
        <v>22377743</v>
      </c>
      <c r="C40504">
        <v>22378743</v>
      </c>
      <c r="D40504">
        <v>0</v>
      </c>
    </row>
    <row r="40505" spans="1:4">
      <c r="A40505" t="s">
        <v>32</v>
      </c>
      <c r="B40505">
        <v>7055022</v>
      </c>
      <c r="C40505">
        <v>7056022</v>
      </c>
      <c r="D40505">
        <v>0</v>
      </c>
    </row>
    <row r="40506" spans="1:4">
      <c r="A40506" t="s">
        <v>47</v>
      </c>
      <c r="B40506">
        <v>112502473</v>
      </c>
      <c r="C40506">
        <v>112503509</v>
      </c>
      <c r="D40506">
        <v>0</v>
      </c>
    </row>
    <row r="40507" spans="1:4">
      <c r="A40507" t="s">
        <v>52</v>
      </c>
      <c r="B40507">
        <v>97077539</v>
      </c>
      <c r="C40507">
        <v>97078597</v>
      </c>
      <c r="D40507">
        <v>0</v>
      </c>
    </row>
    <row r="40508" spans="1:4">
      <c r="A40508" t="s">
        <v>31</v>
      </c>
      <c r="B40508">
        <v>233206622</v>
      </c>
      <c r="C40508">
        <v>233207631</v>
      </c>
      <c r="D40508">
        <v>0</v>
      </c>
    </row>
    <row r="40509" spans="1:4">
      <c r="A40509" t="s">
        <v>53</v>
      </c>
      <c r="B40509">
        <v>79136526</v>
      </c>
      <c r="C40509">
        <v>79137526</v>
      </c>
      <c r="D40509">
        <v>0</v>
      </c>
    </row>
    <row r="40510" spans="1:4">
      <c r="A40510" t="s">
        <v>45</v>
      </c>
      <c r="B40510">
        <v>27043538</v>
      </c>
      <c r="C40510">
        <v>27044538</v>
      </c>
      <c r="D40510">
        <v>0</v>
      </c>
    </row>
    <row r="40511" spans="1:4">
      <c r="A40511" t="s">
        <v>32</v>
      </c>
      <c r="B40511">
        <v>93782686</v>
      </c>
      <c r="C40511">
        <v>93783686</v>
      </c>
      <c r="D40511">
        <v>0</v>
      </c>
    </row>
    <row r="40512" spans="1:4">
      <c r="A40512" t="s">
        <v>31</v>
      </c>
      <c r="B40512">
        <v>237864313</v>
      </c>
      <c r="C40512">
        <v>237865313</v>
      </c>
      <c r="D40512">
        <v>0</v>
      </c>
    </row>
    <row r="40513" spans="1:4">
      <c r="A40513" t="s">
        <v>31</v>
      </c>
      <c r="B40513">
        <v>226456920</v>
      </c>
      <c r="C40513">
        <v>226457920</v>
      </c>
      <c r="D40513">
        <v>0</v>
      </c>
    </row>
    <row r="40514" spans="1:4">
      <c r="A40514" t="s">
        <v>33</v>
      </c>
      <c r="B40514">
        <v>72491665</v>
      </c>
      <c r="C40514">
        <v>72492719</v>
      </c>
      <c r="D40514">
        <v>0</v>
      </c>
    </row>
    <row r="40515" spans="1:4">
      <c r="A40515" t="s">
        <v>40</v>
      </c>
      <c r="B40515">
        <v>61517291</v>
      </c>
      <c r="C40515">
        <v>61518334</v>
      </c>
      <c r="D40515">
        <v>0</v>
      </c>
    </row>
    <row r="40516" spans="1:4">
      <c r="A40516" t="s">
        <v>50</v>
      </c>
      <c r="B40516">
        <v>106619305</v>
      </c>
      <c r="C40516">
        <v>106620305</v>
      </c>
      <c r="D40516">
        <v>0</v>
      </c>
    </row>
    <row r="40517" spans="1:4">
      <c r="A40517" t="s">
        <v>46</v>
      </c>
      <c r="B40517">
        <v>38547316</v>
      </c>
      <c r="C40517">
        <v>38548316</v>
      </c>
      <c r="D40517">
        <v>0</v>
      </c>
    </row>
    <row r="40518" spans="1:4">
      <c r="A40518" t="s">
        <v>31</v>
      </c>
      <c r="B40518">
        <v>179021573</v>
      </c>
      <c r="C40518">
        <v>179022573</v>
      </c>
      <c r="D40518">
        <v>0</v>
      </c>
    </row>
    <row r="40519" spans="1:4">
      <c r="A40519" t="s">
        <v>46</v>
      </c>
      <c r="B40519">
        <v>9684236</v>
      </c>
      <c r="C40519">
        <v>9685248</v>
      </c>
      <c r="D40519">
        <v>0</v>
      </c>
    </row>
    <row r="40520" spans="1:4">
      <c r="A40520" t="s">
        <v>46</v>
      </c>
      <c r="B40520">
        <v>38344997</v>
      </c>
      <c r="C40520">
        <v>38347029</v>
      </c>
      <c r="D40520">
        <v>0</v>
      </c>
    </row>
    <row r="40521" spans="1:4">
      <c r="A40521" t="s">
        <v>31</v>
      </c>
      <c r="B40521">
        <v>244223064</v>
      </c>
      <c r="C40521">
        <v>244224071</v>
      </c>
      <c r="D40521">
        <v>0</v>
      </c>
    </row>
    <row r="40522" spans="1:4">
      <c r="A40522" t="s">
        <v>41</v>
      </c>
      <c r="B40522">
        <v>9029959</v>
      </c>
      <c r="C40522">
        <v>9030996</v>
      </c>
      <c r="D40522">
        <v>0</v>
      </c>
    </row>
    <row r="40523" spans="1:4">
      <c r="A40523" t="s">
        <v>34</v>
      </c>
      <c r="B40523">
        <v>52321604</v>
      </c>
      <c r="C40523">
        <v>52322612</v>
      </c>
      <c r="D40523">
        <v>0</v>
      </c>
    </row>
    <row r="40524" spans="1:4">
      <c r="A40524" t="s">
        <v>50</v>
      </c>
      <c r="B40524">
        <v>92622195</v>
      </c>
      <c r="C40524">
        <v>92623195</v>
      </c>
      <c r="D40524">
        <v>0</v>
      </c>
    </row>
    <row r="40525" spans="1:4">
      <c r="A40525" t="s">
        <v>33</v>
      </c>
      <c r="B40525">
        <v>78799770</v>
      </c>
      <c r="C40525">
        <v>78800770</v>
      </c>
      <c r="D40525">
        <v>0</v>
      </c>
    </row>
    <row r="40526" spans="1:4">
      <c r="A40526" t="s">
        <v>44</v>
      </c>
      <c r="B40526">
        <v>14864288</v>
      </c>
      <c r="C40526">
        <v>14865369</v>
      </c>
      <c r="D40526">
        <v>0</v>
      </c>
    </row>
    <row r="40527" spans="1:4">
      <c r="A40527" t="s">
        <v>45</v>
      </c>
      <c r="B40527">
        <v>46058864</v>
      </c>
      <c r="C40527">
        <v>46059921</v>
      </c>
      <c r="D40527">
        <v>0</v>
      </c>
    </row>
    <row r="40528" spans="1:4">
      <c r="A40528" t="s">
        <v>38</v>
      </c>
      <c r="B40528">
        <v>15530835</v>
      </c>
      <c r="C40528">
        <v>15531835</v>
      </c>
      <c r="D40528">
        <v>0</v>
      </c>
    </row>
    <row r="40529" spans="1:4">
      <c r="A40529" t="s">
        <v>36</v>
      </c>
      <c r="B40529">
        <v>35810986</v>
      </c>
      <c r="C40529">
        <v>35811986</v>
      </c>
      <c r="D40529">
        <v>0</v>
      </c>
    </row>
    <row r="40530" spans="1:4">
      <c r="A40530" t="s">
        <v>48</v>
      </c>
      <c r="B40530">
        <v>744886</v>
      </c>
      <c r="C40530">
        <v>745945</v>
      </c>
      <c r="D40530">
        <v>0</v>
      </c>
    </row>
    <row r="40531" spans="1:4">
      <c r="A40531" t="s">
        <v>43</v>
      </c>
      <c r="B40531">
        <v>31547985</v>
      </c>
      <c r="C40531">
        <v>31548994</v>
      </c>
      <c r="D40531">
        <v>0</v>
      </c>
    </row>
    <row r="40532" spans="1:4">
      <c r="A40532" t="s">
        <v>36</v>
      </c>
      <c r="B40532">
        <v>75621609</v>
      </c>
      <c r="C40532">
        <v>75622629</v>
      </c>
      <c r="D40532">
        <v>0</v>
      </c>
    </row>
    <row r="40533" spans="1:4">
      <c r="A40533" t="s">
        <v>31</v>
      </c>
      <c r="B40533">
        <v>195724328</v>
      </c>
      <c r="C40533">
        <v>195725366</v>
      </c>
      <c r="D40533">
        <v>0</v>
      </c>
    </row>
    <row r="40534" spans="1:4">
      <c r="A40534" t="s">
        <v>32</v>
      </c>
      <c r="B40534">
        <v>129897806</v>
      </c>
      <c r="C40534">
        <v>129898838</v>
      </c>
      <c r="D40534">
        <v>0</v>
      </c>
    </row>
    <row r="40535" spans="1:4">
      <c r="A40535" t="s">
        <v>35</v>
      </c>
      <c r="B40535">
        <v>23520089</v>
      </c>
      <c r="C40535">
        <v>23521178</v>
      </c>
      <c r="D40535">
        <v>0</v>
      </c>
    </row>
    <row r="40536" spans="1:4">
      <c r="A40536" t="s">
        <v>50</v>
      </c>
      <c r="B40536">
        <v>1310798</v>
      </c>
      <c r="C40536">
        <v>1311800</v>
      </c>
      <c r="D40536">
        <v>0</v>
      </c>
    </row>
    <row r="40537" spans="1:4">
      <c r="A40537" t="s">
        <v>50</v>
      </c>
      <c r="B40537">
        <v>99103978</v>
      </c>
      <c r="C40537">
        <v>99104978</v>
      </c>
      <c r="D40537">
        <v>0</v>
      </c>
    </row>
    <row r="40538" spans="1:4">
      <c r="A40538" t="s">
        <v>48</v>
      </c>
      <c r="B40538">
        <v>13949944</v>
      </c>
      <c r="C40538">
        <v>13950944</v>
      </c>
      <c r="D40538">
        <v>0</v>
      </c>
    </row>
    <row r="40539" spans="1:4">
      <c r="A40539" t="s">
        <v>43</v>
      </c>
      <c r="B40539">
        <v>44733560</v>
      </c>
      <c r="C40539">
        <v>44734560</v>
      </c>
      <c r="D40539">
        <v>0</v>
      </c>
    </row>
    <row r="40540" spans="1:4">
      <c r="A40540" t="s">
        <v>41</v>
      </c>
      <c r="B40540">
        <v>48264360</v>
      </c>
      <c r="C40540">
        <v>48265360</v>
      </c>
      <c r="D40540">
        <v>0</v>
      </c>
    </row>
    <row r="40541" spans="1:4">
      <c r="A40541" t="s">
        <v>51</v>
      </c>
      <c r="B40541">
        <v>66344873</v>
      </c>
      <c r="C40541">
        <v>66345901</v>
      </c>
      <c r="D40541">
        <v>0</v>
      </c>
    </row>
    <row r="40542" spans="1:4">
      <c r="A40542" t="s">
        <v>31</v>
      </c>
      <c r="B40542">
        <v>209449028</v>
      </c>
      <c r="C40542">
        <v>209450067</v>
      </c>
      <c r="D40542">
        <v>0</v>
      </c>
    </row>
    <row r="40543" spans="1:4">
      <c r="A40543" t="s">
        <v>41</v>
      </c>
      <c r="B40543">
        <v>11009031</v>
      </c>
      <c r="C40543">
        <v>11013642</v>
      </c>
      <c r="D40543">
        <v>0</v>
      </c>
    </row>
    <row r="40544" spans="1:4">
      <c r="A40544" t="s">
        <v>48</v>
      </c>
      <c r="B40544">
        <v>76496454</v>
      </c>
      <c r="C40544">
        <v>76497454</v>
      </c>
      <c r="D40544">
        <v>0</v>
      </c>
    </row>
    <row r="40545" spans="1:4">
      <c r="A40545" t="s">
        <v>47</v>
      </c>
      <c r="B40545">
        <v>145684937</v>
      </c>
      <c r="C40545">
        <v>145685937</v>
      </c>
      <c r="D40545">
        <v>0</v>
      </c>
    </row>
    <row r="40546" spans="1:4">
      <c r="A40546" t="s">
        <v>32</v>
      </c>
      <c r="B40546">
        <v>98377488</v>
      </c>
      <c r="C40546">
        <v>98378488</v>
      </c>
      <c r="D40546">
        <v>0</v>
      </c>
    </row>
    <row r="40547" spans="1:4">
      <c r="A40547" t="s">
        <v>36</v>
      </c>
      <c r="B40547">
        <v>81540890</v>
      </c>
      <c r="C40547">
        <v>81541926</v>
      </c>
      <c r="D40547">
        <v>0</v>
      </c>
    </row>
    <row r="40548" spans="1:4">
      <c r="A40548" t="s">
        <v>42</v>
      </c>
      <c r="B40548">
        <v>54467496</v>
      </c>
      <c r="C40548">
        <v>54470106</v>
      </c>
      <c r="D40548">
        <v>0</v>
      </c>
    </row>
    <row r="40549" spans="1:4">
      <c r="A40549" t="s">
        <v>43</v>
      </c>
      <c r="B40549">
        <v>1089424</v>
      </c>
      <c r="C40549">
        <v>1090453</v>
      </c>
      <c r="D40549">
        <v>0</v>
      </c>
    </row>
    <row r="40550" spans="1:4">
      <c r="A40550" t="s">
        <v>47</v>
      </c>
      <c r="B40550">
        <v>15908135</v>
      </c>
      <c r="C40550">
        <v>15909135</v>
      </c>
      <c r="D40550">
        <v>0</v>
      </c>
    </row>
    <row r="40551" spans="1:4">
      <c r="A40551" t="s">
        <v>39</v>
      </c>
      <c r="B40551">
        <v>51337743</v>
      </c>
      <c r="C40551">
        <v>51338743</v>
      </c>
      <c r="D40551">
        <v>0</v>
      </c>
    </row>
    <row r="40552" spans="1:4">
      <c r="A40552" t="s">
        <v>38</v>
      </c>
      <c r="B40552">
        <v>87968222</v>
      </c>
      <c r="C40552">
        <v>87969222</v>
      </c>
      <c r="D40552">
        <v>0</v>
      </c>
    </row>
    <row r="40553" spans="1:4">
      <c r="A40553" t="s">
        <v>38</v>
      </c>
      <c r="B40553">
        <v>72650618</v>
      </c>
      <c r="C40553">
        <v>72651618</v>
      </c>
      <c r="D40553">
        <v>0</v>
      </c>
    </row>
    <row r="40554" spans="1:4">
      <c r="A40554" t="s">
        <v>48</v>
      </c>
      <c r="B40554">
        <v>181288931</v>
      </c>
      <c r="C40554">
        <v>181290071</v>
      </c>
      <c r="D40554">
        <v>0</v>
      </c>
    </row>
    <row r="40555" spans="1:4">
      <c r="A40555" t="s">
        <v>51</v>
      </c>
      <c r="B40555">
        <v>56578894</v>
      </c>
      <c r="C40555">
        <v>56579907</v>
      </c>
      <c r="D40555">
        <v>0</v>
      </c>
    </row>
    <row r="40556" spans="1:4">
      <c r="A40556" t="s">
        <v>46</v>
      </c>
      <c r="B40556">
        <v>39775660</v>
      </c>
      <c r="C40556">
        <v>39776662</v>
      </c>
      <c r="D40556">
        <v>0</v>
      </c>
    </row>
    <row r="40557" spans="1:4">
      <c r="A40557" t="s">
        <v>53</v>
      </c>
      <c r="B40557">
        <v>47464196</v>
      </c>
      <c r="C40557">
        <v>47465196</v>
      </c>
      <c r="D40557">
        <v>0</v>
      </c>
    </row>
    <row r="40558" spans="1:4">
      <c r="A40558" t="s">
        <v>48</v>
      </c>
      <c r="B40558">
        <v>141209731</v>
      </c>
      <c r="C40558">
        <v>141210731</v>
      </c>
      <c r="D40558">
        <v>0</v>
      </c>
    </row>
    <row r="40559" spans="1:4">
      <c r="A40559" t="s">
        <v>37</v>
      </c>
      <c r="B40559">
        <v>45884972</v>
      </c>
      <c r="C40559">
        <v>45885972</v>
      </c>
      <c r="D40559">
        <v>0</v>
      </c>
    </row>
    <row r="40560" spans="1:4">
      <c r="A40560" t="s">
        <v>36</v>
      </c>
      <c r="B40560">
        <v>91028263</v>
      </c>
      <c r="C40560">
        <v>91029263</v>
      </c>
      <c r="D40560">
        <v>0</v>
      </c>
    </row>
    <row r="40561" spans="1:4">
      <c r="A40561" t="s">
        <v>35</v>
      </c>
      <c r="B40561">
        <v>49538510</v>
      </c>
      <c r="C40561">
        <v>49539510</v>
      </c>
      <c r="D40561">
        <v>0</v>
      </c>
    </row>
    <row r="40562" spans="1:4">
      <c r="A40562" t="s">
        <v>45</v>
      </c>
      <c r="B40562">
        <v>35487142</v>
      </c>
      <c r="C40562">
        <v>35488161</v>
      </c>
      <c r="D40562">
        <v>0</v>
      </c>
    </row>
    <row r="40563" spans="1:4">
      <c r="A40563" t="s">
        <v>31</v>
      </c>
      <c r="B40563">
        <v>1129936</v>
      </c>
      <c r="C40563">
        <v>1130947</v>
      </c>
      <c r="D40563">
        <v>0</v>
      </c>
    </row>
    <row r="40564" spans="1:4">
      <c r="A40564" t="s">
        <v>42</v>
      </c>
      <c r="B40564">
        <v>113799996</v>
      </c>
      <c r="C40564">
        <v>113801059</v>
      </c>
      <c r="D40564">
        <v>0</v>
      </c>
    </row>
    <row r="40565" spans="1:4">
      <c r="A40565" t="s">
        <v>52</v>
      </c>
      <c r="B40565">
        <v>81891449</v>
      </c>
      <c r="C40565">
        <v>81892449</v>
      </c>
      <c r="D40565">
        <v>0</v>
      </c>
    </row>
    <row r="40566" spans="1:4">
      <c r="A40566" t="s">
        <v>51</v>
      </c>
      <c r="B40566">
        <v>2727986</v>
      </c>
      <c r="C40566">
        <v>2728986</v>
      </c>
      <c r="D40566">
        <v>0</v>
      </c>
    </row>
    <row r="40567" spans="1:4">
      <c r="A40567" t="s">
        <v>31</v>
      </c>
      <c r="B40567">
        <v>211407786</v>
      </c>
      <c r="C40567">
        <v>211408786</v>
      </c>
      <c r="D40567">
        <v>0</v>
      </c>
    </row>
    <row r="40568" spans="1:4">
      <c r="A40568" t="s">
        <v>53</v>
      </c>
      <c r="B40568">
        <v>133439860</v>
      </c>
      <c r="C40568">
        <v>133440870</v>
      </c>
      <c r="D40568">
        <v>0</v>
      </c>
    </row>
    <row r="40569" spans="1:4">
      <c r="A40569" t="s">
        <v>51</v>
      </c>
      <c r="B40569">
        <v>127377077</v>
      </c>
      <c r="C40569">
        <v>127378092</v>
      </c>
      <c r="D40569">
        <v>0</v>
      </c>
    </row>
    <row r="40570" spans="1:4">
      <c r="A40570" t="s">
        <v>46</v>
      </c>
      <c r="B40570">
        <v>57743641</v>
      </c>
      <c r="C40570">
        <v>57744645</v>
      </c>
      <c r="D40570">
        <v>0</v>
      </c>
    </row>
    <row r="40571" spans="1:4">
      <c r="A40571" t="s">
        <v>37</v>
      </c>
      <c r="B40571">
        <v>42012205</v>
      </c>
      <c r="C40571">
        <v>42013229</v>
      </c>
      <c r="D40571">
        <v>0</v>
      </c>
    </row>
    <row r="40572" spans="1:4">
      <c r="A40572" t="s">
        <v>47</v>
      </c>
      <c r="B40572">
        <v>138988431</v>
      </c>
      <c r="C40572">
        <v>138989431</v>
      </c>
      <c r="D40572">
        <v>0</v>
      </c>
    </row>
    <row r="40573" spans="1:4">
      <c r="A40573" t="s">
        <v>38</v>
      </c>
      <c r="B40573">
        <v>9276822</v>
      </c>
      <c r="C40573">
        <v>9277822</v>
      </c>
      <c r="D40573">
        <v>0</v>
      </c>
    </row>
    <row r="40574" spans="1:4">
      <c r="A40574" t="s">
        <v>32</v>
      </c>
      <c r="B40574">
        <v>96512800</v>
      </c>
      <c r="C40574">
        <v>96513811</v>
      </c>
      <c r="D40574">
        <v>0</v>
      </c>
    </row>
    <row r="40575" spans="1:4">
      <c r="A40575" t="s">
        <v>44</v>
      </c>
      <c r="B40575">
        <v>31811623</v>
      </c>
      <c r="C40575">
        <v>31812674</v>
      </c>
      <c r="D40575">
        <v>0</v>
      </c>
    </row>
    <row r="40576" spans="1:4">
      <c r="A40576" t="s">
        <v>53</v>
      </c>
      <c r="B40576">
        <v>53254657</v>
      </c>
      <c r="C40576">
        <v>53255657</v>
      </c>
      <c r="D40576">
        <v>0</v>
      </c>
    </row>
    <row r="40577" spans="1:4">
      <c r="A40577" t="s">
        <v>35</v>
      </c>
      <c r="B40577">
        <v>20501335</v>
      </c>
      <c r="C40577">
        <v>20502418</v>
      </c>
      <c r="D40577">
        <v>0</v>
      </c>
    </row>
    <row r="40578" spans="1:4">
      <c r="A40578" t="s">
        <v>33</v>
      </c>
      <c r="B40578">
        <v>113822427</v>
      </c>
      <c r="C40578">
        <v>113823438</v>
      </c>
      <c r="D40578">
        <v>0</v>
      </c>
    </row>
    <row r="40579" spans="1:4">
      <c r="A40579" t="s">
        <v>51</v>
      </c>
      <c r="B40579">
        <v>78817005</v>
      </c>
      <c r="C40579">
        <v>78819413</v>
      </c>
      <c r="D40579">
        <v>0</v>
      </c>
    </row>
    <row r="40580" spans="1:4">
      <c r="A40580" t="s">
        <v>40</v>
      </c>
      <c r="B40580">
        <v>59037553</v>
      </c>
      <c r="C40580">
        <v>59038573</v>
      </c>
      <c r="D40580">
        <v>0</v>
      </c>
    </row>
    <row r="40581" spans="1:4">
      <c r="A40581" t="s">
        <v>42</v>
      </c>
      <c r="B40581">
        <v>10132823</v>
      </c>
      <c r="C40581">
        <v>10138065</v>
      </c>
      <c r="D40581">
        <v>0</v>
      </c>
    </row>
    <row r="40582" spans="1:4">
      <c r="A40582" t="s">
        <v>50</v>
      </c>
      <c r="B40582">
        <v>27416359</v>
      </c>
      <c r="C40582">
        <v>27417394</v>
      </c>
      <c r="D40582">
        <v>0</v>
      </c>
    </row>
    <row r="40583" spans="1:4">
      <c r="A40583" t="s">
        <v>32</v>
      </c>
      <c r="B40583">
        <v>22760680</v>
      </c>
      <c r="C40583">
        <v>22761680</v>
      </c>
      <c r="D40583">
        <v>0</v>
      </c>
    </row>
    <row r="40584" spans="1:4">
      <c r="A40584" t="s">
        <v>36</v>
      </c>
      <c r="B40584">
        <v>22345012</v>
      </c>
      <c r="C40584">
        <v>22346066</v>
      </c>
      <c r="D40584">
        <v>0</v>
      </c>
    </row>
    <row r="40585" spans="1:4">
      <c r="A40585" t="s">
        <v>53</v>
      </c>
      <c r="B40585">
        <v>73975599</v>
      </c>
      <c r="C40585">
        <v>73976645</v>
      </c>
      <c r="D40585">
        <v>0</v>
      </c>
    </row>
    <row r="40586" spans="1:4">
      <c r="A40586" t="s">
        <v>42</v>
      </c>
      <c r="B40586">
        <v>12883552</v>
      </c>
      <c r="C40586">
        <v>12884557</v>
      </c>
      <c r="D40586">
        <v>0</v>
      </c>
    </row>
    <row r="40587" spans="1:4">
      <c r="A40587" t="s">
        <v>40</v>
      </c>
      <c r="B40587">
        <v>46631407</v>
      </c>
      <c r="C40587">
        <v>46632463</v>
      </c>
      <c r="D40587">
        <v>0</v>
      </c>
    </row>
    <row r="40588" spans="1:4">
      <c r="A40588" t="s">
        <v>45</v>
      </c>
      <c r="B40588">
        <v>27564203</v>
      </c>
      <c r="C40588">
        <v>27565225</v>
      </c>
      <c r="D40588">
        <v>0</v>
      </c>
    </row>
    <row r="40589" spans="1:4">
      <c r="A40589" t="s">
        <v>51</v>
      </c>
      <c r="B40589">
        <v>143725021</v>
      </c>
      <c r="C40589">
        <v>143726025</v>
      </c>
      <c r="D40589">
        <v>0</v>
      </c>
    </row>
    <row r="40590" spans="1:4">
      <c r="A40590" t="s">
        <v>53</v>
      </c>
      <c r="B40590">
        <v>32428215</v>
      </c>
      <c r="C40590">
        <v>32429215</v>
      </c>
      <c r="D40590">
        <v>0</v>
      </c>
    </row>
    <row r="40591" spans="1:4">
      <c r="A40591" t="s">
        <v>42</v>
      </c>
      <c r="B40591">
        <v>224996920</v>
      </c>
      <c r="C40591">
        <v>224997920</v>
      </c>
      <c r="D40591">
        <v>0</v>
      </c>
    </row>
    <row r="40592" spans="1:4">
      <c r="A40592" t="s">
        <v>39</v>
      </c>
      <c r="B40592">
        <v>43583400</v>
      </c>
      <c r="C40592">
        <v>43584400</v>
      </c>
      <c r="D40592">
        <v>0</v>
      </c>
    </row>
    <row r="40593" spans="1:4">
      <c r="A40593" t="s">
        <v>34</v>
      </c>
      <c r="B40593">
        <v>112589087</v>
      </c>
      <c r="C40593">
        <v>112590087</v>
      </c>
      <c r="D40593">
        <v>0</v>
      </c>
    </row>
    <row r="40594" spans="1:4">
      <c r="A40594" t="s">
        <v>34</v>
      </c>
      <c r="B40594">
        <v>92087315</v>
      </c>
      <c r="C40594">
        <v>92088315</v>
      </c>
      <c r="D40594">
        <v>0</v>
      </c>
    </row>
    <row r="40595" spans="1:4">
      <c r="A40595" t="s">
        <v>31</v>
      </c>
      <c r="B40595">
        <v>28445951</v>
      </c>
      <c r="C40595">
        <v>28446951</v>
      </c>
      <c r="D40595">
        <v>0</v>
      </c>
    </row>
    <row r="40596" spans="1:4">
      <c r="A40596" t="s">
        <v>31</v>
      </c>
      <c r="B40596">
        <v>112981633</v>
      </c>
      <c r="C40596">
        <v>112982641</v>
      </c>
      <c r="D40596">
        <v>0</v>
      </c>
    </row>
    <row r="40597" spans="1:4">
      <c r="A40597" t="s">
        <v>46</v>
      </c>
      <c r="B40597">
        <v>124242674</v>
      </c>
      <c r="C40597">
        <v>124243686</v>
      </c>
      <c r="D40597">
        <v>0</v>
      </c>
    </row>
    <row r="40598" spans="1:4">
      <c r="A40598" t="s">
        <v>31</v>
      </c>
      <c r="B40598">
        <v>29802332</v>
      </c>
      <c r="C40598">
        <v>29803394</v>
      </c>
      <c r="D40598">
        <v>0</v>
      </c>
    </row>
    <row r="40599" spans="1:4">
      <c r="A40599" t="s">
        <v>34</v>
      </c>
      <c r="B40599">
        <v>4324602</v>
      </c>
      <c r="C40599">
        <v>4325652</v>
      </c>
      <c r="D40599">
        <v>0</v>
      </c>
    </row>
    <row r="40600" spans="1:4">
      <c r="A40600" t="s">
        <v>31</v>
      </c>
      <c r="B40600">
        <v>110565452</v>
      </c>
      <c r="C40600">
        <v>110566486</v>
      </c>
      <c r="D40600">
        <v>0</v>
      </c>
    </row>
    <row r="40601" spans="1:4">
      <c r="A40601" t="s">
        <v>49</v>
      </c>
      <c r="B40601">
        <v>161288603</v>
      </c>
      <c r="C40601">
        <v>161289604</v>
      </c>
      <c r="D40601">
        <v>0</v>
      </c>
    </row>
    <row r="40602" spans="1:4">
      <c r="A40602" t="s">
        <v>39</v>
      </c>
      <c r="B40602">
        <v>49031128</v>
      </c>
      <c r="C40602">
        <v>49032183</v>
      </c>
      <c r="D40602">
        <v>0</v>
      </c>
    </row>
    <row r="40603" spans="1:4">
      <c r="A40603" t="s">
        <v>47</v>
      </c>
      <c r="B40603">
        <v>184597765</v>
      </c>
      <c r="C40603">
        <v>184598765</v>
      </c>
      <c r="D40603">
        <v>0</v>
      </c>
    </row>
    <row r="40604" spans="1:4">
      <c r="A40604" t="s">
        <v>46</v>
      </c>
      <c r="B40604">
        <v>71143977</v>
      </c>
      <c r="C40604">
        <v>71144977</v>
      </c>
      <c r="D40604">
        <v>0</v>
      </c>
    </row>
    <row r="40605" spans="1:4">
      <c r="A40605" t="s">
        <v>37</v>
      </c>
      <c r="B40605">
        <v>73505156</v>
      </c>
      <c r="C40605">
        <v>73506156</v>
      </c>
      <c r="D40605">
        <v>0</v>
      </c>
    </row>
    <row r="40606" spans="1:4">
      <c r="A40606" t="s">
        <v>33</v>
      </c>
      <c r="B40606">
        <v>83179260</v>
      </c>
      <c r="C40606">
        <v>83180260</v>
      </c>
      <c r="D40606">
        <v>0</v>
      </c>
    </row>
    <row r="40607" spans="1:4">
      <c r="A40607" t="s">
        <v>51</v>
      </c>
      <c r="B40607">
        <v>20373273</v>
      </c>
      <c r="C40607">
        <v>20374357</v>
      </c>
      <c r="D40607">
        <v>0</v>
      </c>
    </row>
    <row r="40608" spans="1:4">
      <c r="A40608" t="s">
        <v>37</v>
      </c>
      <c r="B40608">
        <v>75621012</v>
      </c>
      <c r="C40608">
        <v>75622052</v>
      </c>
      <c r="D40608">
        <v>0</v>
      </c>
    </row>
    <row r="40609" spans="1:4">
      <c r="A40609" t="s">
        <v>33</v>
      </c>
      <c r="B40609">
        <v>68358862</v>
      </c>
      <c r="C40609">
        <v>68359919</v>
      </c>
      <c r="D40609">
        <v>0</v>
      </c>
    </row>
    <row r="40610" spans="1:4">
      <c r="A40610" t="s">
        <v>51</v>
      </c>
      <c r="B40610">
        <v>6692432</v>
      </c>
      <c r="C40610">
        <v>6693432</v>
      </c>
      <c r="D40610">
        <v>0</v>
      </c>
    </row>
    <row r="40611" spans="1:4">
      <c r="A40611" t="s">
        <v>46</v>
      </c>
      <c r="B40611">
        <v>31593771</v>
      </c>
      <c r="C40611">
        <v>31594771</v>
      </c>
      <c r="D40611">
        <v>0</v>
      </c>
    </row>
    <row r="40612" spans="1:4">
      <c r="A40612" t="s">
        <v>53</v>
      </c>
      <c r="B40612">
        <v>49171791</v>
      </c>
      <c r="C40612">
        <v>49173262</v>
      </c>
      <c r="D40612">
        <v>0</v>
      </c>
    </row>
    <row r="40613" spans="1:4">
      <c r="A40613" t="s">
        <v>53</v>
      </c>
      <c r="B40613">
        <v>109742939</v>
      </c>
      <c r="C40613">
        <v>109743992</v>
      </c>
      <c r="D40613">
        <v>0</v>
      </c>
    </row>
    <row r="40614" spans="1:4">
      <c r="A40614" t="s">
        <v>34</v>
      </c>
      <c r="B40614">
        <v>68932198</v>
      </c>
      <c r="C40614">
        <v>68933420</v>
      </c>
      <c r="D40614">
        <v>0</v>
      </c>
    </row>
    <row r="40615" spans="1:4">
      <c r="A40615" t="s">
        <v>44</v>
      </c>
      <c r="B40615">
        <v>31838199</v>
      </c>
      <c r="C40615">
        <v>31839199</v>
      </c>
      <c r="D40615">
        <v>0</v>
      </c>
    </row>
    <row r="40616" spans="1:4">
      <c r="A40616" t="s">
        <v>31</v>
      </c>
      <c r="B40616">
        <v>15209382</v>
      </c>
      <c r="C40616">
        <v>15210382</v>
      </c>
      <c r="D40616">
        <v>0</v>
      </c>
    </row>
    <row r="40617" spans="1:4">
      <c r="A40617" t="s">
        <v>48</v>
      </c>
      <c r="B40617">
        <v>164488625</v>
      </c>
      <c r="C40617">
        <v>164489633</v>
      </c>
      <c r="D40617">
        <v>0</v>
      </c>
    </row>
    <row r="40618" spans="1:4">
      <c r="A40618" t="s">
        <v>41</v>
      </c>
      <c r="B40618">
        <v>20051932</v>
      </c>
      <c r="C40618">
        <v>20052981</v>
      </c>
      <c r="D40618">
        <v>0</v>
      </c>
    </row>
    <row r="40619" spans="1:4">
      <c r="A40619" t="s">
        <v>32</v>
      </c>
      <c r="B40619">
        <v>55187473</v>
      </c>
      <c r="C40619">
        <v>55188509</v>
      </c>
      <c r="D40619">
        <v>0</v>
      </c>
    </row>
    <row r="40620" spans="1:4">
      <c r="A40620" t="s">
        <v>43</v>
      </c>
      <c r="B40620">
        <v>44923423</v>
      </c>
      <c r="C40620">
        <v>44924521</v>
      </c>
      <c r="D40620">
        <v>0</v>
      </c>
    </row>
    <row r="40621" spans="1:4">
      <c r="A40621" t="s">
        <v>31</v>
      </c>
      <c r="B40621">
        <v>94264740</v>
      </c>
      <c r="C40621">
        <v>94265837</v>
      </c>
      <c r="D40621">
        <v>0</v>
      </c>
    </row>
    <row r="40622" spans="1:4">
      <c r="A40622" t="s">
        <v>46</v>
      </c>
      <c r="B40622">
        <v>10672807</v>
      </c>
      <c r="C40622">
        <v>10673834</v>
      </c>
      <c r="D40622">
        <v>0</v>
      </c>
    </row>
    <row r="40623" spans="1:4">
      <c r="A40623" t="s">
        <v>51</v>
      </c>
      <c r="B40623">
        <v>35826501</v>
      </c>
      <c r="C40623">
        <v>35827501</v>
      </c>
      <c r="D40623">
        <v>0</v>
      </c>
    </row>
    <row r="40624" spans="1:4">
      <c r="A40624" t="s">
        <v>50</v>
      </c>
      <c r="B40624">
        <v>138225633</v>
      </c>
      <c r="C40624">
        <v>138226633</v>
      </c>
      <c r="D40624">
        <v>0</v>
      </c>
    </row>
    <row r="40625" spans="1:4">
      <c r="A40625" t="s">
        <v>50</v>
      </c>
      <c r="B40625">
        <v>35611239</v>
      </c>
      <c r="C40625">
        <v>35612239</v>
      </c>
      <c r="D40625">
        <v>0</v>
      </c>
    </row>
    <row r="40626" spans="1:4">
      <c r="A40626" t="s">
        <v>48</v>
      </c>
      <c r="B40626">
        <v>151605236</v>
      </c>
      <c r="C40626">
        <v>151606236</v>
      </c>
      <c r="D40626">
        <v>0</v>
      </c>
    </row>
    <row r="40627" spans="1:4">
      <c r="A40627" t="s">
        <v>47</v>
      </c>
      <c r="B40627">
        <v>172981692</v>
      </c>
      <c r="C40627">
        <v>172982692</v>
      </c>
      <c r="D40627">
        <v>0</v>
      </c>
    </row>
    <row r="40628" spans="1:4">
      <c r="A40628" t="s">
        <v>47</v>
      </c>
      <c r="B40628">
        <v>107075719</v>
      </c>
      <c r="C40628">
        <v>107076719</v>
      </c>
      <c r="D40628">
        <v>0</v>
      </c>
    </row>
    <row r="40629" spans="1:4">
      <c r="A40629" t="s">
        <v>42</v>
      </c>
      <c r="B40629">
        <v>189661526</v>
      </c>
      <c r="C40629">
        <v>189662526</v>
      </c>
      <c r="D40629">
        <v>0</v>
      </c>
    </row>
    <row r="40630" spans="1:4">
      <c r="A40630" t="s">
        <v>42</v>
      </c>
      <c r="B40630">
        <v>121638798</v>
      </c>
      <c r="C40630">
        <v>121639798</v>
      </c>
      <c r="D40630">
        <v>0</v>
      </c>
    </row>
    <row r="40631" spans="1:4">
      <c r="A40631" t="s">
        <v>41</v>
      </c>
      <c r="B40631">
        <v>47949710</v>
      </c>
      <c r="C40631">
        <v>47950710</v>
      </c>
      <c r="D40631">
        <v>0</v>
      </c>
    </row>
    <row r="40632" spans="1:4">
      <c r="A40632" t="s">
        <v>36</v>
      </c>
      <c r="B40632">
        <v>89236477</v>
      </c>
      <c r="C40632">
        <v>89237477</v>
      </c>
      <c r="D40632">
        <v>0</v>
      </c>
    </row>
    <row r="40633" spans="1:4">
      <c r="A40633" t="s">
        <v>35</v>
      </c>
      <c r="B40633">
        <v>109813499</v>
      </c>
      <c r="C40633">
        <v>109814499</v>
      </c>
      <c r="D40633">
        <v>0</v>
      </c>
    </row>
    <row r="40634" spans="1:4">
      <c r="A40634" t="s">
        <v>32</v>
      </c>
      <c r="B40634">
        <v>34732025</v>
      </c>
      <c r="C40634">
        <v>34733025</v>
      </c>
      <c r="D40634">
        <v>0</v>
      </c>
    </row>
    <row r="40635" spans="1:4">
      <c r="A40635" t="s">
        <v>32</v>
      </c>
      <c r="B40635">
        <v>1319584</v>
      </c>
      <c r="C40635">
        <v>1320584</v>
      </c>
      <c r="D40635">
        <v>0</v>
      </c>
    </row>
    <row r="40636" spans="1:4">
      <c r="A40636" t="s">
        <v>31</v>
      </c>
      <c r="B40636">
        <v>97617994</v>
      </c>
      <c r="C40636">
        <v>97618994</v>
      </c>
      <c r="D40636">
        <v>0</v>
      </c>
    </row>
    <row r="40637" spans="1:4">
      <c r="A40637" t="s">
        <v>42</v>
      </c>
      <c r="B40637">
        <v>108293598</v>
      </c>
      <c r="C40637">
        <v>108294604</v>
      </c>
      <c r="D40637">
        <v>0</v>
      </c>
    </row>
    <row r="40638" spans="1:4">
      <c r="A40638" t="s">
        <v>32</v>
      </c>
      <c r="B40638">
        <v>127886065</v>
      </c>
      <c r="C40638">
        <v>127887082</v>
      </c>
      <c r="D40638">
        <v>0</v>
      </c>
    </row>
    <row r="40639" spans="1:4">
      <c r="A40639" t="s">
        <v>31</v>
      </c>
      <c r="B40639">
        <v>169904819</v>
      </c>
      <c r="C40639">
        <v>169905836</v>
      </c>
      <c r="D40639">
        <v>0</v>
      </c>
    </row>
    <row r="40640" spans="1:4">
      <c r="A40640" t="s">
        <v>41</v>
      </c>
      <c r="B40640">
        <v>41807324</v>
      </c>
      <c r="C40640">
        <v>41808362</v>
      </c>
      <c r="D40640">
        <v>0</v>
      </c>
    </row>
    <row r="40641" spans="1:4">
      <c r="A40641" t="s">
        <v>40</v>
      </c>
      <c r="B40641">
        <v>31217412</v>
      </c>
      <c r="C40641">
        <v>31218471</v>
      </c>
      <c r="D40641">
        <v>0</v>
      </c>
    </row>
    <row r="40642" spans="1:4">
      <c r="A40642" t="s">
        <v>51</v>
      </c>
      <c r="B40642">
        <v>1801574</v>
      </c>
      <c r="C40642">
        <v>1802647</v>
      </c>
      <c r="D40642">
        <v>0</v>
      </c>
    </row>
    <row r="40643" spans="1:4">
      <c r="A40643" t="s">
        <v>31</v>
      </c>
      <c r="B40643">
        <v>11872364</v>
      </c>
      <c r="C40643">
        <v>11873436</v>
      </c>
      <c r="D40643">
        <v>0</v>
      </c>
    </row>
    <row r="40644" spans="1:4">
      <c r="A40644" t="s">
        <v>31</v>
      </c>
      <c r="B40644">
        <v>75363756</v>
      </c>
      <c r="C40644">
        <v>75364840</v>
      </c>
      <c r="D40644">
        <v>0</v>
      </c>
    </row>
    <row r="40645" spans="1:4">
      <c r="A40645" t="s">
        <v>42</v>
      </c>
      <c r="B40645">
        <v>9112285</v>
      </c>
      <c r="C40645">
        <v>9113286</v>
      </c>
      <c r="D40645">
        <v>0</v>
      </c>
    </row>
    <row r="40646" spans="1:4">
      <c r="A40646" t="s">
        <v>33</v>
      </c>
      <c r="B40646">
        <v>15372333</v>
      </c>
      <c r="C40646">
        <v>15373334</v>
      </c>
      <c r="D40646">
        <v>0</v>
      </c>
    </row>
    <row r="40647" spans="1:4">
      <c r="A40647" t="s">
        <v>31</v>
      </c>
      <c r="B40647">
        <v>54484313</v>
      </c>
      <c r="C40647">
        <v>54485314</v>
      </c>
      <c r="D40647">
        <v>0</v>
      </c>
    </row>
    <row r="40648" spans="1:4">
      <c r="A40648" t="s">
        <v>37</v>
      </c>
      <c r="B40648">
        <v>27660764</v>
      </c>
      <c r="C40648">
        <v>27661771</v>
      </c>
      <c r="D40648">
        <v>0</v>
      </c>
    </row>
    <row r="40649" spans="1:4">
      <c r="A40649" t="s">
        <v>51</v>
      </c>
      <c r="B40649">
        <v>35674239</v>
      </c>
      <c r="C40649">
        <v>35675285</v>
      </c>
      <c r="D40649">
        <v>0</v>
      </c>
    </row>
    <row r="40650" spans="1:4">
      <c r="A40650" t="s">
        <v>33</v>
      </c>
      <c r="B40650">
        <v>65836894</v>
      </c>
      <c r="C40650">
        <v>65837912</v>
      </c>
      <c r="D40650">
        <v>0</v>
      </c>
    </row>
    <row r="40651" spans="1:4">
      <c r="A40651" t="s">
        <v>48</v>
      </c>
      <c r="B40651">
        <v>33576566</v>
      </c>
      <c r="C40651">
        <v>33577594</v>
      </c>
      <c r="D40651">
        <v>0</v>
      </c>
    </row>
    <row r="40652" spans="1:4">
      <c r="A40652" t="s">
        <v>46</v>
      </c>
      <c r="B40652">
        <v>99419599</v>
      </c>
      <c r="C40652">
        <v>99420635</v>
      </c>
      <c r="D40652">
        <v>0</v>
      </c>
    </row>
    <row r="40653" spans="1:4">
      <c r="A40653" t="s">
        <v>46</v>
      </c>
      <c r="B40653">
        <v>12359791</v>
      </c>
      <c r="C40653">
        <v>12360827</v>
      </c>
      <c r="D40653">
        <v>0</v>
      </c>
    </row>
    <row r="40654" spans="1:4">
      <c r="A40654" t="s">
        <v>48</v>
      </c>
      <c r="B40654">
        <v>32302073</v>
      </c>
      <c r="C40654">
        <v>32303093</v>
      </c>
      <c r="D40654">
        <v>0</v>
      </c>
    </row>
    <row r="40655" spans="1:4">
      <c r="A40655" t="s">
        <v>33</v>
      </c>
      <c r="B40655">
        <v>65297519</v>
      </c>
      <c r="C40655">
        <v>65298561</v>
      </c>
      <c r="D40655">
        <v>0</v>
      </c>
    </row>
    <row r="40656" spans="1:4">
      <c r="A40656" t="s">
        <v>47</v>
      </c>
      <c r="B40656">
        <v>101910591</v>
      </c>
      <c r="C40656">
        <v>101911606</v>
      </c>
      <c r="D40656">
        <v>0</v>
      </c>
    </row>
    <row r="40657" spans="1:4">
      <c r="A40657" t="s">
        <v>50</v>
      </c>
      <c r="B40657">
        <v>100641046</v>
      </c>
      <c r="C40657">
        <v>100643067</v>
      </c>
      <c r="D40657">
        <v>0</v>
      </c>
    </row>
    <row r="40658" spans="1:4">
      <c r="A40658" t="s">
        <v>49</v>
      </c>
      <c r="B40658">
        <v>45661287</v>
      </c>
      <c r="C40658">
        <v>45662339</v>
      </c>
      <c r="D40658">
        <v>0</v>
      </c>
    </row>
    <row r="40659" spans="1:4">
      <c r="A40659" t="s">
        <v>34</v>
      </c>
      <c r="B40659">
        <v>112962178</v>
      </c>
      <c r="C40659">
        <v>112963230</v>
      </c>
      <c r="D40659">
        <v>0</v>
      </c>
    </row>
    <row r="40660" spans="1:4">
      <c r="A40660" t="s">
        <v>42</v>
      </c>
      <c r="B40660">
        <v>152210698</v>
      </c>
      <c r="C40660">
        <v>152211700</v>
      </c>
      <c r="D40660">
        <v>0</v>
      </c>
    </row>
    <row r="40661" spans="1:4">
      <c r="A40661" t="s">
        <v>53</v>
      </c>
      <c r="B40661">
        <v>74583293</v>
      </c>
      <c r="C40661">
        <v>74584293</v>
      </c>
      <c r="D40661">
        <v>0</v>
      </c>
    </row>
    <row r="40662" spans="1:4">
      <c r="A40662" t="s">
        <v>52</v>
      </c>
      <c r="B40662">
        <v>63114537</v>
      </c>
      <c r="C40662">
        <v>63115537</v>
      </c>
      <c r="D40662">
        <v>0</v>
      </c>
    </row>
    <row r="40663" spans="1:4">
      <c r="A40663" t="s">
        <v>52</v>
      </c>
      <c r="B40663">
        <v>32266661</v>
      </c>
      <c r="C40663">
        <v>32267661</v>
      </c>
      <c r="D40663">
        <v>0</v>
      </c>
    </row>
    <row r="40664" spans="1:4">
      <c r="A40664" t="s">
        <v>52</v>
      </c>
      <c r="B40664">
        <v>27023822</v>
      </c>
      <c r="C40664">
        <v>27024822</v>
      </c>
      <c r="D40664">
        <v>0</v>
      </c>
    </row>
    <row r="40665" spans="1:4">
      <c r="A40665" t="s">
        <v>51</v>
      </c>
      <c r="B40665">
        <v>20905750</v>
      </c>
      <c r="C40665">
        <v>20906750</v>
      </c>
      <c r="D40665">
        <v>0</v>
      </c>
    </row>
    <row r="40666" spans="1:4">
      <c r="A40666" t="s">
        <v>50</v>
      </c>
      <c r="B40666">
        <v>115202169</v>
      </c>
      <c r="C40666">
        <v>115203169</v>
      </c>
      <c r="D40666">
        <v>0</v>
      </c>
    </row>
    <row r="40667" spans="1:4">
      <c r="A40667" t="s">
        <v>50</v>
      </c>
      <c r="B40667">
        <v>4465064</v>
      </c>
      <c r="C40667">
        <v>4466064</v>
      </c>
      <c r="D40667">
        <v>0</v>
      </c>
    </row>
    <row r="40668" spans="1:4">
      <c r="A40668" t="s">
        <v>47</v>
      </c>
      <c r="B40668">
        <v>186225046</v>
      </c>
      <c r="C40668">
        <v>186226046</v>
      </c>
      <c r="D40668">
        <v>0</v>
      </c>
    </row>
    <row r="40669" spans="1:4">
      <c r="A40669" t="s">
        <v>46</v>
      </c>
      <c r="B40669">
        <v>182023347</v>
      </c>
      <c r="C40669">
        <v>182024347</v>
      </c>
      <c r="D40669">
        <v>0</v>
      </c>
    </row>
    <row r="40670" spans="1:4">
      <c r="A40670" t="s">
        <v>46</v>
      </c>
      <c r="B40670">
        <v>24950724</v>
      </c>
      <c r="C40670">
        <v>24951724</v>
      </c>
      <c r="D40670">
        <v>0</v>
      </c>
    </row>
    <row r="40671" spans="1:4">
      <c r="A40671" t="s">
        <v>42</v>
      </c>
      <c r="B40671">
        <v>160378495</v>
      </c>
      <c r="C40671">
        <v>160379495</v>
      </c>
      <c r="D40671">
        <v>0</v>
      </c>
    </row>
    <row r="40672" spans="1:4">
      <c r="A40672" t="s">
        <v>41</v>
      </c>
      <c r="B40672">
        <v>14898585</v>
      </c>
      <c r="C40672">
        <v>14899585</v>
      </c>
      <c r="D40672">
        <v>0</v>
      </c>
    </row>
    <row r="40673" spans="1:4">
      <c r="A40673" t="s">
        <v>39</v>
      </c>
      <c r="B40673">
        <v>49648431</v>
      </c>
      <c r="C40673">
        <v>49649431</v>
      </c>
      <c r="D40673">
        <v>0</v>
      </c>
    </row>
    <row r="40674" spans="1:4">
      <c r="A40674" t="s">
        <v>38</v>
      </c>
      <c r="B40674">
        <v>65079140</v>
      </c>
      <c r="C40674">
        <v>65080140</v>
      </c>
      <c r="D40674">
        <v>0</v>
      </c>
    </row>
    <row r="40675" spans="1:4">
      <c r="A40675" t="s">
        <v>37</v>
      </c>
      <c r="B40675">
        <v>98059415</v>
      </c>
      <c r="C40675">
        <v>98060415</v>
      </c>
      <c r="D40675">
        <v>0</v>
      </c>
    </row>
    <row r="40676" spans="1:4">
      <c r="A40676" t="s">
        <v>37</v>
      </c>
      <c r="B40676">
        <v>71223350</v>
      </c>
      <c r="C40676">
        <v>71224350</v>
      </c>
      <c r="D40676">
        <v>0</v>
      </c>
    </row>
    <row r="40677" spans="1:4">
      <c r="A40677" t="s">
        <v>36</v>
      </c>
      <c r="B40677">
        <v>57475040</v>
      </c>
      <c r="C40677">
        <v>57476040</v>
      </c>
      <c r="D40677">
        <v>0</v>
      </c>
    </row>
    <row r="40678" spans="1:4">
      <c r="A40678" t="s">
        <v>36</v>
      </c>
      <c r="B40678">
        <v>55155015</v>
      </c>
      <c r="C40678">
        <v>55156015</v>
      </c>
      <c r="D40678">
        <v>0</v>
      </c>
    </row>
    <row r="40679" spans="1:4">
      <c r="A40679" t="s">
        <v>35</v>
      </c>
      <c r="B40679">
        <v>111943140</v>
      </c>
      <c r="C40679">
        <v>111944140</v>
      </c>
      <c r="D40679">
        <v>0</v>
      </c>
    </row>
    <row r="40680" spans="1:4">
      <c r="A40680" t="s">
        <v>35</v>
      </c>
      <c r="B40680">
        <v>72667882</v>
      </c>
      <c r="C40680">
        <v>72668882</v>
      </c>
      <c r="D40680">
        <v>0</v>
      </c>
    </row>
    <row r="40681" spans="1:4">
      <c r="A40681" t="s">
        <v>35</v>
      </c>
      <c r="B40681">
        <v>51120264</v>
      </c>
      <c r="C40681">
        <v>51121264</v>
      </c>
      <c r="D40681">
        <v>0</v>
      </c>
    </row>
    <row r="40682" spans="1:4">
      <c r="A40682" t="s">
        <v>34</v>
      </c>
      <c r="B40682">
        <v>121267214</v>
      </c>
      <c r="C40682">
        <v>121268214</v>
      </c>
      <c r="D40682">
        <v>0</v>
      </c>
    </row>
    <row r="40683" spans="1:4">
      <c r="A40683" t="s">
        <v>33</v>
      </c>
      <c r="B40683">
        <v>59489677</v>
      </c>
      <c r="C40683">
        <v>59490677</v>
      </c>
      <c r="D40683">
        <v>0</v>
      </c>
    </row>
    <row r="40684" spans="1:4">
      <c r="A40684" t="s">
        <v>33</v>
      </c>
      <c r="B40684">
        <v>16188878</v>
      </c>
      <c r="C40684">
        <v>16189878</v>
      </c>
      <c r="D40684">
        <v>0</v>
      </c>
    </row>
    <row r="40685" spans="1:4">
      <c r="A40685" t="s">
        <v>32</v>
      </c>
      <c r="B40685">
        <v>97118771</v>
      </c>
      <c r="C40685">
        <v>97119771</v>
      </c>
      <c r="D40685">
        <v>0</v>
      </c>
    </row>
    <row r="40686" spans="1:4">
      <c r="A40686" t="s">
        <v>32</v>
      </c>
      <c r="B40686">
        <v>96359603</v>
      </c>
      <c r="C40686">
        <v>96360603</v>
      </c>
      <c r="D40686">
        <v>0</v>
      </c>
    </row>
    <row r="40687" spans="1:4">
      <c r="A40687" t="s">
        <v>46</v>
      </c>
      <c r="B40687">
        <v>114197837</v>
      </c>
      <c r="C40687">
        <v>114198864</v>
      </c>
      <c r="D40687">
        <v>0</v>
      </c>
    </row>
    <row r="40688" spans="1:4">
      <c r="A40688" t="s">
        <v>48</v>
      </c>
      <c r="B40688">
        <v>171798345</v>
      </c>
      <c r="C40688">
        <v>171799409</v>
      </c>
      <c r="D40688">
        <v>0</v>
      </c>
    </row>
    <row r="40689" spans="1:4">
      <c r="A40689" t="s">
        <v>33</v>
      </c>
      <c r="B40689">
        <v>34344398</v>
      </c>
      <c r="C40689">
        <v>34345446</v>
      </c>
      <c r="D40689">
        <v>0</v>
      </c>
    </row>
    <row r="40690" spans="1:4">
      <c r="A40690" t="s">
        <v>33</v>
      </c>
      <c r="B40690">
        <v>17188442</v>
      </c>
      <c r="C40690">
        <v>17189480</v>
      </c>
      <c r="D40690">
        <v>0</v>
      </c>
    </row>
    <row r="40691" spans="1:4">
      <c r="A40691" t="s">
        <v>33</v>
      </c>
      <c r="B40691">
        <v>58163592</v>
      </c>
      <c r="C40691">
        <v>58164679</v>
      </c>
      <c r="D40691">
        <v>0</v>
      </c>
    </row>
    <row r="40692" spans="1:4">
      <c r="A40692" t="s">
        <v>50</v>
      </c>
      <c r="B40692">
        <v>149763001</v>
      </c>
      <c r="C40692">
        <v>149764011</v>
      </c>
      <c r="D40692">
        <v>0</v>
      </c>
    </row>
    <row r="40693" spans="1:4">
      <c r="A40693" t="s">
        <v>39</v>
      </c>
      <c r="B40693">
        <v>213958</v>
      </c>
      <c r="C40693">
        <v>214982</v>
      </c>
      <c r="D40693">
        <v>0</v>
      </c>
    </row>
    <row r="40694" spans="1:4">
      <c r="A40694" t="s">
        <v>52</v>
      </c>
      <c r="B40694">
        <v>9048128</v>
      </c>
      <c r="C40694">
        <v>9049147</v>
      </c>
      <c r="D40694">
        <v>0</v>
      </c>
    </row>
    <row r="40695" spans="1:4">
      <c r="A40695" t="s">
        <v>35</v>
      </c>
      <c r="B40695">
        <v>97365882</v>
      </c>
      <c r="C40695">
        <v>97366894</v>
      </c>
      <c r="D40695">
        <v>0</v>
      </c>
    </row>
    <row r="40696" spans="1:4">
      <c r="A40696" t="s">
        <v>42</v>
      </c>
      <c r="B40696">
        <v>16615975</v>
      </c>
      <c r="C40696">
        <v>16617061</v>
      </c>
      <c r="D40696">
        <v>0</v>
      </c>
    </row>
    <row r="40697" spans="1:4">
      <c r="A40697" t="s">
        <v>42</v>
      </c>
      <c r="B40697">
        <v>130384508</v>
      </c>
      <c r="C40697">
        <v>130385537</v>
      </c>
      <c r="D40697">
        <v>0</v>
      </c>
    </row>
    <row r="40698" spans="1:4">
      <c r="A40698" t="s">
        <v>38</v>
      </c>
      <c r="B40698">
        <v>2743469</v>
      </c>
      <c r="C40698">
        <v>2744516</v>
      </c>
      <c r="D40698">
        <v>0</v>
      </c>
    </row>
    <row r="40699" spans="1:4">
      <c r="A40699" t="s">
        <v>37</v>
      </c>
      <c r="B40699">
        <v>81755531</v>
      </c>
      <c r="C40699">
        <v>81756545</v>
      </c>
      <c r="D40699">
        <v>0</v>
      </c>
    </row>
    <row r="40700" spans="1:4">
      <c r="A40700" t="s">
        <v>39</v>
      </c>
      <c r="B40700">
        <v>82119239</v>
      </c>
      <c r="C40700">
        <v>82120297</v>
      </c>
      <c r="D40700">
        <v>0</v>
      </c>
    </row>
    <row r="40701" spans="1:4">
      <c r="A40701" t="s">
        <v>51</v>
      </c>
      <c r="B40701">
        <v>90726253</v>
      </c>
      <c r="C40701">
        <v>90727254</v>
      </c>
      <c r="D40701">
        <v>0</v>
      </c>
    </row>
    <row r="40702" spans="1:4">
      <c r="A40702" t="s">
        <v>34</v>
      </c>
      <c r="B40702">
        <v>128693169</v>
      </c>
      <c r="C40702">
        <v>128694187</v>
      </c>
      <c r="D40702">
        <v>0</v>
      </c>
    </row>
    <row r="40703" spans="1:4">
      <c r="A40703" t="s">
        <v>31</v>
      </c>
      <c r="B40703">
        <v>234738424</v>
      </c>
      <c r="C40703">
        <v>234739442</v>
      </c>
      <c r="D40703">
        <v>0</v>
      </c>
    </row>
    <row r="40704" spans="1:4">
      <c r="A40704" t="s">
        <v>32</v>
      </c>
      <c r="B40704">
        <v>118052765</v>
      </c>
      <c r="C40704">
        <v>118053811</v>
      </c>
      <c r="D40704">
        <v>0</v>
      </c>
    </row>
    <row r="40705" spans="1:4">
      <c r="A40705" t="s">
        <v>48</v>
      </c>
      <c r="B40705">
        <v>66478446</v>
      </c>
      <c r="C40705">
        <v>66479495</v>
      </c>
      <c r="D40705">
        <v>0</v>
      </c>
    </row>
    <row r="40706" spans="1:4">
      <c r="A40706" t="s">
        <v>43</v>
      </c>
      <c r="B40706">
        <v>3833505</v>
      </c>
      <c r="C40706">
        <v>3834518</v>
      </c>
      <c r="D40706">
        <v>0</v>
      </c>
    </row>
    <row r="40707" spans="1:4">
      <c r="A40707" t="s">
        <v>46</v>
      </c>
      <c r="B40707">
        <v>16355947</v>
      </c>
      <c r="C40707">
        <v>16357147</v>
      </c>
      <c r="D40707">
        <v>0</v>
      </c>
    </row>
    <row r="40708" spans="1:4">
      <c r="A40708" t="s">
        <v>37</v>
      </c>
      <c r="B40708">
        <v>44384259</v>
      </c>
      <c r="C40708">
        <v>44386059</v>
      </c>
      <c r="D40708">
        <v>0</v>
      </c>
    </row>
    <row r="40709" spans="1:4">
      <c r="A40709" t="s">
        <v>50</v>
      </c>
      <c r="B40709">
        <v>44391901</v>
      </c>
      <c r="C40709">
        <v>44395278</v>
      </c>
      <c r="D40709">
        <v>0</v>
      </c>
    </row>
    <row r="40710" spans="1:4">
      <c r="A40710" t="s">
        <v>31</v>
      </c>
      <c r="B40710">
        <v>2457055</v>
      </c>
      <c r="C40710">
        <v>2458085</v>
      </c>
      <c r="D40710">
        <v>0</v>
      </c>
    </row>
    <row r="40711" spans="1:4">
      <c r="A40711" t="s">
        <v>47</v>
      </c>
      <c r="B40711">
        <v>120765636</v>
      </c>
      <c r="C40711">
        <v>120766638</v>
      </c>
      <c r="D40711">
        <v>0</v>
      </c>
    </row>
    <row r="40712" spans="1:4">
      <c r="A40712" t="s">
        <v>53</v>
      </c>
      <c r="B40712">
        <v>143632606</v>
      </c>
      <c r="C40712">
        <v>143633606</v>
      </c>
      <c r="D40712">
        <v>0</v>
      </c>
    </row>
    <row r="40713" spans="1:4">
      <c r="A40713" t="s">
        <v>51</v>
      </c>
      <c r="B40713">
        <v>110600225</v>
      </c>
      <c r="C40713">
        <v>110601225</v>
      </c>
      <c r="D40713">
        <v>0</v>
      </c>
    </row>
    <row r="40714" spans="1:4">
      <c r="A40714" t="s">
        <v>51</v>
      </c>
      <c r="B40714">
        <v>76403567</v>
      </c>
      <c r="C40714">
        <v>76404567</v>
      </c>
      <c r="D40714">
        <v>0</v>
      </c>
    </row>
    <row r="40715" spans="1:4">
      <c r="A40715" t="s">
        <v>51</v>
      </c>
      <c r="B40715">
        <v>37246221</v>
      </c>
      <c r="C40715">
        <v>37247221</v>
      </c>
      <c r="D40715">
        <v>0</v>
      </c>
    </row>
    <row r="40716" spans="1:4">
      <c r="A40716" t="s">
        <v>50</v>
      </c>
      <c r="B40716">
        <v>37444266</v>
      </c>
      <c r="C40716">
        <v>37445266</v>
      </c>
      <c r="D40716">
        <v>0</v>
      </c>
    </row>
    <row r="40717" spans="1:4">
      <c r="A40717" t="s">
        <v>50</v>
      </c>
      <c r="B40717">
        <v>4178793</v>
      </c>
      <c r="C40717">
        <v>4179793</v>
      </c>
      <c r="D40717">
        <v>0</v>
      </c>
    </row>
    <row r="40718" spans="1:4">
      <c r="A40718" t="s">
        <v>46</v>
      </c>
      <c r="B40718">
        <v>87725985</v>
      </c>
      <c r="C40718">
        <v>87726985</v>
      </c>
      <c r="D40718">
        <v>0</v>
      </c>
    </row>
    <row r="40719" spans="1:4">
      <c r="A40719" t="s">
        <v>43</v>
      </c>
      <c r="B40719">
        <v>54069036</v>
      </c>
      <c r="C40719">
        <v>54070036</v>
      </c>
      <c r="D40719">
        <v>0</v>
      </c>
    </row>
    <row r="40720" spans="1:4">
      <c r="A40720" t="s">
        <v>43</v>
      </c>
      <c r="B40720">
        <v>39665865</v>
      </c>
      <c r="C40720">
        <v>39666865</v>
      </c>
      <c r="D40720">
        <v>0</v>
      </c>
    </row>
    <row r="40721" spans="1:4">
      <c r="A40721" t="s">
        <v>41</v>
      </c>
      <c r="B40721">
        <v>11213428</v>
      </c>
      <c r="C40721">
        <v>11214428</v>
      </c>
      <c r="D40721">
        <v>0</v>
      </c>
    </row>
    <row r="40722" spans="1:4">
      <c r="A40722" t="s">
        <v>36</v>
      </c>
      <c r="B40722">
        <v>89688970</v>
      </c>
      <c r="C40722">
        <v>89689970</v>
      </c>
      <c r="D40722">
        <v>0</v>
      </c>
    </row>
    <row r="40723" spans="1:4">
      <c r="A40723" t="s">
        <v>39</v>
      </c>
      <c r="B40723">
        <v>48660555</v>
      </c>
      <c r="C40723">
        <v>48661559</v>
      </c>
      <c r="D40723">
        <v>0</v>
      </c>
    </row>
    <row r="40724" spans="1:4">
      <c r="A40724" t="s">
        <v>47</v>
      </c>
      <c r="B40724">
        <v>87544758</v>
      </c>
      <c r="C40724">
        <v>87545764</v>
      </c>
      <c r="D40724">
        <v>0</v>
      </c>
    </row>
    <row r="40725" spans="1:4">
      <c r="A40725" t="s">
        <v>39</v>
      </c>
      <c r="B40725">
        <v>5625501</v>
      </c>
      <c r="C40725">
        <v>5626528</v>
      </c>
      <c r="D40725">
        <v>0</v>
      </c>
    </row>
    <row r="40726" spans="1:4">
      <c r="A40726" t="s">
        <v>34</v>
      </c>
      <c r="B40726">
        <v>120618684</v>
      </c>
      <c r="C40726">
        <v>120619701</v>
      </c>
      <c r="D40726">
        <v>0</v>
      </c>
    </row>
    <row r="40727" spans="1:4">
      <c r="A40727" t="s">
        <v>31</v>
      </c>
      <c r="B40727">
        <v>111278904</v>
      </c>
      <c r="C40727">
        <v>111279942</v>
      </c>
      <c r="D40727">
        <v>0</v>
      </c>
    </row>
    <row r="40728" spans="1:4">
      <c r="A40728" t="s">
        <v>42</v>
      </c>
      <c r="B40728">
        <v>30871794</v>
      </c>
      <c r="C40728">
        <v>30872838</v>
      </c>
      <c r="D40728">
        <v>0</v>
      </c>
    </row>
    <row r="40729" spans="1:4">
      <c r="A40729" t="s">
        <v>48</v>
      </c>
      <c r="B40729">
        <v>35323317</v>
      </c>
      <c r="C40729">
        <v>35324364</v>
      </c>
      <c r="D40729">
        <v>0</v>
      </c>
    </row>
    <row r="40730" spans="1:4">
      <c r="A40730" t="s">
        <v>48</v>
      </c>
      <c r="B40730">
        <v>107422200</v>
      </c>
      <c r="C40730">
        <v>107423205</v>
      </c>
      <c r="D40730">
        <v>0</v>
      </c>
    </row>
    <row r="40731" spans="1:4">
      <c r="A40731" t="s">
        <v>31</v>
      </c>
      <c r="B40731">
        <v>29859019</v>
      </c>
      <c r="C40731">
        <v>29860055</v>
      </c>
      <c r="D40731">
        <v>0</v>
      </c>
    </row>
    <row r="40732" spans="1:4">
      <c r="A40732" t="s">
        <v>51</v>
      </c>
      <c r="B40732">
        <v>141570325</v>
      </c>
      <c r="C40732">
        <v>141571325</v>
      </c>
      <c r="D40732">
        <v>0</v>
      </c>
    </row>
    <row r="40733" spans="1:4">
      <c r="A40733" t="s">
        <v>50</v>
      </c>
      <c r="B40733">
        <v>23943126</v>
      </c>
      <c r="C40733">
        <v>23944126</v>
      </c>
      <c r="D40733">
        <v>0</v>
      </c>
    </row>
    <row r="40734" spans="1:4">
      <c r="A40734" t="s">
        <v>49</v>
      </c>
      <c r="B40734">
        <v>160783470</v>
      </c>
      <c r="C40734">
        <v>160784470</v>
      </c>
      <c r="D40734">
        <v>0</v>
      </c>
    </row>
    <row r="40735" spans="1:4">
      <c r="A40735" t="s">
        <v>47</v>
      </c>
      <c r="B40735">
        <v>143020096</v>
      </c>
      <c r="C40735">
        <v>143021096</v>
      </c>
      <c r="D40735">
        <v>0</v>
      </c>
    </row>
    <row r="40736" spans="1:4">
      <c r="A40736" t="s">
        <v>47</v>
      </c>
      <c r="B40736">
        <v>8560527</v>
      </c>
      <c r="C40736">
        <v>8561527</v>
      </c>
      <c r="D40736">
        <v>0</v>
      </c>
    </row>
    <row r="40737" spans="1:4">
      <c r="A40737" t="s">
        <v>46</v>
      </c>
      <c r="B40737">
        <v>6015389</v>
      </c>
      <c r="C40737">
        <v>6016389</v>
      </c>
      <c r="D40737">
        <v>0</v>
      </c>
    </row>
    <row r="40738" spans="1:4">
      <c r="A40738" t="s">
        <v>42</v>
      </c>
      <c r="B40738">
        <v>218618963</v>
      </c>
      <c r="C40738">
        <v>218619963</v>
      </c>
      <c r="D40738">
        <v>0</v>
      </c>
    </row>
    <row r="40739" spans="1:4">
      <c r="A40739" t="s">
        <v>40</v>
      </c>
      <c r="B40739">
        <v>76724012</v>
      </c>
      <c r="C40739">
        <v>76725012</v>
      </c>
      <c r="D40739">
        <v>0</v>
      </c>
    </row>
    <row r="40740" spans="1:4">
      <c r="A40740" t="s">
        <v>35</v>
      </c>
      <c r="B40740">
        <v>52235919</v>
      </c>
      <c r="C40740">
        <v>52236919</v>
      </c>
      <c r="D40740">
        <v>0</v>
      </c>
    </row>
    <row r="40741" spans="1:4">
      <c r="A40741" t="s">
        <v>33</v>
      </c>
      <c r="B40741">
        <v>1422754</v>
      </c>
      <c r="C40741">
        <v>1423810</v>
      </c>
      <c r="D40741">
        <v>0</v>
      </c>
    </row>
    <row r="40742" spans="1:4">
      <c r="A40742" t="s">
        <v>52</v>
      </c>
      <c r="B40742">
        <v>129720386</v>
      </c>
      <c r="C40742">
        <v>129721791</v>
      </c>
      <c r="D40742">
        <v>0</v>
      </c>
    </row>
    <row r="40743" spans="1:4">
      <c r="A40743" t="s">
        <v>31</v>
      </c>
      <c r="B40743">
        <v>94933080</v>
      </c>
      <c r="C40743">
        <v>94934091</v>
      </c>
      <c r="D40743">
        <v>0</v>
      </c>
    </row>
    <row r="40744" spans="1:4">
      <c r="A40744" t="s">
        <v>53</v>
      </c>
      <c r="B40744">
        <v>55489494</v>
      </c>
      <c r="C40744">
        <v>55490555</v>
      </c>
      <c r="D40744">
        <v>0</v>
      </c>
    </row>
    <row r="40745" spans="1:4">
      <c r="A40745" t="s">
        <v>40</v>
      </c>
      <c r="B40745">
        <v>69327883</v>
      </c>
      <c r="C40745">
        <v>69328898</v>
      </c>
      <c r="D40745">
        <v>0</v>
      </c>
    </row>
    <row r="40746" spans="1:4">
      <c r="A40746" t="s">
        <v>53</v>
      </c>
      <c r="B40746">
        <v>70857786</v>
      </c>
      <c r="C40746">
        <v>70858786</v>
      </c>
      <c r="D40746">
        <v>0</v>
      </c>
    </row>
    <row r="40747" spans="1:4">
      <c r="A40747" t="s">
        <v>51</v>
      </c>
      <c r="B40747">
        <v>33680620</v>
      </c>
      <c r="C40747">
        <v>33681620</v>
      </c>
      <c r="D40747">
        <v>0</v>
      </c>
    </row>
    <row r="40748" spans="1:4">
      <c r="A40748" t="s">
        <v>49</v>
      </c>
      <c r="B40748">
        <v>106659502</v>
      </c>
      <c r="C40748">
        <v>106660502</v>
      </c>
      <c r="D40748">
        <v>0</v>
      </c>
    </row>
    <row r="40749" spans="1:4">
      <c r="A40749" t="s">
        <v>42</v>
      </c>
      <c r="B40749">
        <v>208098841</v>
      </c>
      <c r="C40749">
        <v>208099841</v>
      </c>
      <c r="D40749">
        <v>0</v>
      </c>
    </row>
    <row r="40750" spans="1:4">
      <c r="A40750" t="s">
        <v>42</v>
      </c>
      <c r="B40750">
        <v>152944661</v>
      </c>
      <c r="C40750">
        <v>152945661</v>
      </c>
      <c r="D40750">
        <v>0</v>
      </c>
    </row>
    <row r="40751" spans="1:4">
      <c r="A40751" t="s">
        <v>42</v>
      </c>
      <c r="B40751">
        <v>144532882</v>
      </c>
      <c r="C40751">
        <v>144533882</v>
      </c>
      <c r="D40751">
        <v>0</v>
      </c>
    </row>
    <row r="40752" spans="1:4">
      <c r="A40752" t="s">
        <v>38</v>
      </c>
      <c r="B40752">
        <v>49651345</v>
      </c>
      <c r="C40752">
        <v>49652345</v>
      </c>
      <c r="D40752">
        <v>0</v>
      </c>
    </row>
    <row r="40753" spans="1:4">
      <c r="A40753" t="s">
        <v>37</v>
      </c>
      <c r="B40753">
        <v>34610501</v>
      </c>
      <c r="C40753">
        <v>34611501</v>
      </c>
      <c r="D40753">
        <v>0</v>
      </c>
    </row>
    <row r="40754" spans="1:4">
      <c r="A40754" t="s">
        <v>32</v>
      </c>
      <c r="B40754">
        <v>2093789</v>
      </c>
      <c r="C40754">
        <v>2094789</v>
      </c>
      <c r="D40754">
        <v>0</v>
      </c>
    </row>
    <row r="40755" spans="1:4">
      <c r="A40755" t="s">
        <v>31</v>
      </c>
      <c r="B40755">
        <v>37524035</v>
      </c>
      <c r="C40755">
        <v>37525035</v>
      </c>
      <c r="D40755">
        <v>0</v>
      </c>
    </row>
    <row r="40756" spans="1:4">
      <c r="A40756" t="s">
        <v>31</v>
      </c>
      <c r="B40756">
        <v>34177972</v>
      </c>
      <c r="C40756">
        <v>34178972</v>
      </c>
      <c r="D40756">
        <v>0</v>
      </c>
    </row>
    <row r="40757" spans="1:4">
      <c r="A40757" t="s">
        <v>31</v>
      </c>
      <c r="B40757">
        <v>24440904</v>
      </c>
      <c r="C40757">
        <v>24441904</v>
      </c>
      <c r="D40757">
        <v>0</v>
      </c>
    </row>
    <row r="40758" spans="1:4">
      <c r="A40758" t="s">
        <v>35</v>
      </c>
      <c r="B40758">
        <v>43499030</v>
      </c>
      <c r="C40758">
        <v>43500034</v>
      </c>
      <c r="D40758">
        <v>0</v>
      </c>
    </row>
    <row r="40759" spans="1:4">
      <c r="A40759" t="s">
        <v>31</v>
      </c>
      <c r="B40759">
        <v>174100954</v>
      </c>
      <c r="C40759">
        <v>174101976</v>
      </c>
      <c r="D40759">
        <v>0</v>
      </c>
    </row>
    <row r="40760" spans="1:4">
      <c r="A40760" t="s">
        <v>45</v>
      </c>
      <c r="B40760">
        <v>22520430</v>
      </c>
      <c r="C40760">
        <v>22521449</v>
      </c>
      <c r="D40760">
        <v>0</v>
      </c>
    </row>
    <row r="40761" spans="1:4">
      <c r="A40761" t="s">
        <v>42</v>
      </c>
      <c r="B40761">
        <v>70269676</v>
      </c>
      <c r="C40761">
        <v>70271287</v>
      </c>
      <c r="D40761">
        <v>0</v>
      </c>
    </row>
    <row r="40762" spans="1:4">
      <c r="A40762" t="s">
        <v>45</v>
      </c>
      <c r="B40762">
        <v>49478108</v>
      </c>
      <c r="C40762">
        <v>49479167</v>
      </c>
      <c r="D40762">
        <v>0</v>
      </c>
    </row>
    <row r="40763" spans="1:4">
      <c r="A40763" t="s">
        <v>52</v>
      </c>
      <c r="B40763">
        <v>133652953</v>
      </c>
      <c r="C40763">
        <v>133653974</v>
      </c>
      <c r="D40763">
        <v>0</v>
      </c>
    </row>
    <row r="40764" spans="1:4">
      <c r="A40764" t="s">
        <v>39</v>
      </c>
      <c r="B40764">
        <v>14277374</v>
      </c>
      <c r="C40764">
        <v>14278400</v>
      </c>
      <c r="D40764">
        <v>0</v>
      </c>
    </row>
    <row r="40765" spans="1:4">
      <c r="A40765" t="s">
        <v>32</v>
      </c>
      <c r="B40765">
        <v>44461819</v>
      </c>
      <c r="C40765">
        <v>44462826</v>
      </c>
      <c r="D40765">
        <v>0</v>
      </c>
    </row>
    <row r="40766" spans="1:4">
      <c r="A40766" t="s">
        <v>53</v>
      </c>
      <c r="B40766">
        <v>40530608</v>
      </c>
      <c r="C40766">
        <v>40531648</v>
      </c>
      <c r="D40766">
        <v>0</v>
      </c>
    </row>
    <row r="40767" spans="1:4">
      <c r="A40767" t="s">
        <v>38</v>
      </c>
      <c r="B40767">
        <v>28624605</v>
      </c>
      <c r="C40767">
        <v>28625645</v>
      </c>
      <c r="D40767">
        <v>0</v>
      </c>
    </row>
    <row r="40768" spans="1:4">
      <c r="A40768" t="s">
        <v>53</v>
      </c>
      <c r="B40768">
        <v>134004026</v>
      </c>
      <c r="C40768">
        <v>134005035</v>
      </c>
      <c r="D40768">
        <v>0</v>
      </c>
    </row>
    <row r="40769" spans="1:4">
      <c r="A40769" t="s">
        <v>31</v>
      </c>
      <c r="B40769">
        <v>114699467</v>
      </c>
      <c r="C40769">
        <v>114700478</v>
      </c>
      <c r="D40769">
        <v>0</v>
      </c>
    </row>
    <row r="40770" spans="1:4">
      <c r="A40770" t="s">
        <v>38</v>
      </c>
      <c r="B40770">
        <v>57932678</v>
      </c>
      <c r="C40770">
        <v>57933724</v>
      </c>
      <c r="D40770">
        <v>0</v>
      </c>
    </row>
    <row r="40771" spans="1:4">
      <c r="A40771" t="s">
        <v>43</v>
      </c>
      <c r="B40771">
        <v>5884351</v>
      </c>
      <c r="C40771">
        <v>5885387</v>
      </c>
      <c r="D40771">
        <v>0</v>
      </c>
    </row>
    <row r="40772" spans="1:4">
      <c r="A40772" t="s">
        <v>49</v>
      </c>
      <c r="B40772">
        <v>168429941</v>
      </c>
      <c r="C40772">
        <v>168430990</v>
      </c>
      <c r="D40772">
        <v>0</v>
      </c>
    </row>
    <row r="40773" spans="1:4">
      <c r="A40773" t="s">
        <v>38</v>
      </c>
      <c r="B40773">
        <v>3475046</v>
      </c>
      <c r="C40773">
        <v>3476079</v>
      </c>
      <c r="D40773">
        <v>0</v>
      </c>
    </row>
    <row r="40774" spans="1:4">
      <c r="A40774" t="s">
        <v>51</v>
      </c>
      <c r="B40774">
        <v>144632242</v>
      </c>
      <c r="C40774">
        <v>144633257</v>
      </c>
      <c r="D40774">
        <v>0</v>
      </c>
    </row>
    <row r="40775" spans="1:4">
      <c r="A40775" t="s">
        <v>51</v>
      </c>
      <c r="B40775">
        <v>30850892</v>
      </c>
      <c r="C40775">
        <v>30851892</v>
      </c>
      <c r="D40775">
        <v>0</v>
      </c>
    </row>
    <row r="40776" spans="1:4">
      <c r="A40776" t="s">
        <v>50</v>
      </c>
      <c r="B40776">
        <v>21157772</v>
      </c>
      <c r="C40776">
        <v>21158772</v>
      </c>
      <c r="D40776">
        <v>0</v>
      </c>
    </row>
    <row r="40777" spans="1:4">
      <c r="A40777" t="s">
        <v>49</v>
      </c>
      <c r="B40777">
        <v>168015976</v>
      </c>
      <c r="C40777">
        <v>168016976</v>
      </c>
      <c r="D40777">
        <v>0</v>
      </c>
    </row>
    <row r="40778" spans="1:4">
      <c r="A40778" t="s">
        <v>46</v>
      </c>
      <c r="B40778">
        <v>196376942</v>
      </c>
      <c r="C40778">
        <v>196377942</v>
      </c>
      <c r="D40778">
        <v>0</v>
      </c>
    </row>
    <row r="40779" spans="1:4">
      <c r="A40779" t="s">
        <v>39</v>
      </c>
      <c r="B40779">
        <v>67171743</v>
      </c>
      <c r="C40779">
        <v>67172743</v>
      </c>
      <c r="D40779">
        <v>0</v>
      </c>
    </row>
    <row r="40780" spans="1:4">
      <c r="A40780" t="s">
        <v>37</v>
      </c>
      <c r="B40780">
        <v>92856878</v>
      </c>
      <c r="C40780">
        <v>92857878</v>
      </c>
      <c r="D40780">
        <v>0</v>
      </c>
    </row>
    <row r="40781" spans="1:4">
      <c r="A40781" t="s">
        <v>31</v>
      </c>
      <c r="B40781">
        <v>223540157</v>
      </c>
      <c r="C40781">
        <v>223541157</v>
      </c>
      <c r="D40781">
        <v>0</v>
      </c>
    </row>
    <row r="40782" spans="1:4">
      <c r="A40782" t="s">
        <v>31</v>
      </c>
      <c r="B40782">
        <v>7915509</v>
      </c>
      <c r="C40782">
        <v>7916509</v>
      </c>
      <c r="D40782">
        <v>0</v>
      </c>
    </row>
    <row r="40783" spans="1:4">
      <c r="A40783" t="s">
        <v>38</v>
      </c>
      <c r="B40783">
        <v>9393166</v>
      </c>
      <c r="C40783">
        <v>9394196</v>
      </c>
      <c r="D40783">
        <v>0</v>
      </c>
    </row>
    <row r="40784" spans="1:4">
      <c r="A40784" t="s">
        <v>31</v>
      </c>
      <c r="B40784">
        <v>34461180</v>
      </c>
      <c r="C40784">
        <v>34462184</v>
      </c>
      <c r="D40784">
        <v>0</v>
      </c>
    </row>
    <row r="40785" spans="1:4">
      <c r="A40785" t="s">
        <v>43</v>
      </c>
      <c r="B40785">
        <v>9951268</v>
      </c>
      <c r="C40785">
        <v>9952295</v>
      </c>
      <c r="D40785">
        <v>0</v>
      </c>
    </row>
    <row r="40786" spans="1:4">
      <c r="A40786" t="s">
        <v>37</v>
      </c>
      <c r="B40786">
        <v>80594773</v>
      </c>
      <c r="C40786">
        <v>80595872</v>
      </c>
      <c r="D40786">
        <v>0</v>
      </c>
    </row>
    <row r="40787" spans="1:4">
      <c r="A40787" t="s">
        <v>51</v>
      </c>
      <c r="B40787">
        <v>138343414</v>
      </c>
      <c r="C40787">
        <v>138344455</v>
      </c>
      <c r="D40787">
        <v>0</v>
      </c>
    </row>
    <row r="40788" spans="1:4">
      <c r="A40788" t="s">
        <v>39</v>
      </c>
      <c r="B40788">
        <v>48393520</v>
      </c>
      <c r="C40788">
        <v>48394594</v>
      </c>
      <c r="D40788">
        <v>0</v>
      </c>
    </row>
    <row r="40789" spans="1:4">
      <c r="A40789" t="s">
        <v>50</v>
      </c>
      <c r="B40789">
        <v>128942057</v>
      </c>
      <c r="C40789">
        <v>128943144</v>
      </c>
      <c r="D40789">
        <v>0</v>
      </c>
    </row>
    <row r="40790" spans="1:4">
      <c r="A40790" t="s">
        <v>53</v>
      </c>
      <c r="B40790">
        <v>2451138</v>
      </c>
      <c r="C40790">
        <v>2452145</v>
      </c>
      <c r="D40790">
        <v>0</v>
      </c>
    </row>
    <row r="40791" spans="1:4">
      <c r="A40791" t="s">
        <v>53</v>
      </c>
      <c r="B40791">
        <v>48026170</v>
      </c>
      <c r="C40791">
        <v>48030924</v>
      </c>
      <c r="D40791">
        <v>0</v>
      </c>
    </row>
    <row r="40792" spans="1:4">
      <c r="A40792" t="s">
        <v>36</v>
      </c>
      <c r="B40792">
        <v>87739923</v>
      </c>
      <c r="C40792">
        <v>87740985</v>
      </c>
      <c r="D40792">
        <v>0</v>
      </c>
    </row>
    <row r="40793" spans="1:4">
      <c r="A40793" t="s">
        <v>49</v>
      </c>
      <c r="B40793">
        <v>7195535</v>
      </c>
      <c r="C40793">
        <v>7198448</v>
      </c>
      <c r="D40793">
        <v>0</v>
      </c>
    </row>
    <row r="40794" spans="1:4">
      <c r="A40794" t="s">
        <v>45</v>
      </c>
      <c r="B40794">
        <v>34083584</v>
      </c>
      <c r="C40794">
        <v>34084617</v>
      </c>
      <c r="D40794">
        <v>0</v>
      </c>
    </row>
    <row r="40795" spans="1:4">
      <c r="A40795" t="s">
        <v>49</v>
      </c>
      <c r="B40795">
        <v>143625751</v>
      </c>
      <c r="C40795">
        <v>143626751</v>
      </c>
      <c r="D40795">
        <v>0</v>
      </c>
    </row>
    <row r="40796" spans="1:4">
      <c r="A40796" t="s">
        <v>39</v>
      </c>
      <c r="B40796">
        <v>4336735</v>
      </c>
      <c r="C40796">
        <v>4337735</v>
      </c>
      <c r="D40796">
        <v>0</v>
      </c>
    </row>
    <row r="40797" spans="1:4">
      <c r="A40797" t="s">
        <v>36</v>
      </c>
      <c r="B40797">
        <v>69064857</v>
      </c>
      <c r="C40797">
        <v>69065857</v>
      </c>
      <c r="D40797">
        <v>0</v>
      </c>
    </row>
    <row r="40798" spans="1:4">
      <c r="A40798" t="s">
        <v>35</v>
      </c>
      <c r="B40798">
        <v>29877368</v>
      </c>
      <c r="C40798">
        <v>29878368</v>
      </c>
      <c r="D40798">
        <v>0</v>
      </c>
    </row>
    <row r="40799" spans="1:4">
      <c r="A40799" t="s">
        <v>34</v>
      </c>
      <c r="B40799">
        <v>26242381</v>
      </c>
      <c r="C40799">
        <v>26243381</v>
      </c>
      <c r="D40799">
        <v>0</v>
      </c>
    </row>
    <row r="40800" spans="1:4">
      <c r="A40800" t="s">
        <v>32</v>
      </c>
      <c r="B40800">
        <v>73940238</v>
      </c>
      <c r="C40800">
        <v>73941238</v>
      </c>
      <c r="D40800">
        <v>0</v>
      </c>
    </row>
    <row r="40801" spans="1:4">
      <c r="A40801" t="s">
        <v>33</v>
      </c>
      <c r="B40801">
        <v>13560645</v>
      </c>
      <c r="C40801">
        <v>13561651</v>
      </c>
      <c r="D40801">
        <v>0</v>
      </c>
    </row>
    <row r="40802" spans="1:4">
      <c r="A40802" t="s">
        <v>41</v>
      </c>
      <c r="B40802">
        <v>15998160</v>
      </c>
      <c r="C40802">
        <v>15999170</v>
      </c>
      <c r="D40802">
        <v>0</v>
      </c>
    </row>
    <row r="40803" spans="1:4">
      <c r="A40803" t="s">
        <v>42</v>
      </c>
      <c r="B40803">
        <v>12462823</v>
      </c>
      <c r="C40803">
        <v>12463847</v>
      </c>
      <c r="D40803">
        <v>0</v>
      </c>
    </row>
    <row r="40804" spans="1:4">
      <c r="A40804" t="s">
        <v>52</v>
      </c>
      <c r="B40804">
        <v>110263719</v>
      </c>
      <c r="C40804">
        <v>110264735</v>
      </c>
      <c r="D40804">
        <v>0</v>
      </c>
    </row>
    <row r="40805" spans="1:4">
      <c r="A40805" t="s">
        <v>51</v>
      </c>
      <c r="B40805">
        <v>69643779</v>
      </c>
      <c r="C40805">
        <v>69645462</v>
      </c>
      <c r="D40805">
        <v>0</v>
      </c>
    </row>
    <row r="40806" spans="1:4">
      <c r="A40806" t="s">
        <v>33</v>
      </c>
      <c r="B40806">
        <v>92780750</v>
      </c>
      <c r="C40806">
        <v>92781761</v>
      </c>
      <c r="D40806">
        <v>0</v>
      </c>
    </row>
    <row r="40807" spans="1:4">
      <c r="A40807" t="s">
        <v>48</v>
      </c>
      <c r="B40807">
        <v>158509078</v>
      </c>
      <c r="C40807">
        <v>158510078</v>
      </c>
      <c r="D40807">
        <v>0</v>
      </c>
    </row>
    <row r="40808" spans="1:4">
      <c r="A40808" t="s">
        <v>48</v>
      </c>
      <c r="B40808">
        <v>143768991</v>
      </c>
      <c r="C40808">
        <v>143769991</v>
      </c>
      <c r="D40808">
        <v>0</v>
      </c>
    </row>
    <row r="40809" spans="1:4">
      <c r="A40809" t="s">
        <v>41</v>
      </c>
      <c r="B40809">
        <v>30657949</v>
      </c>
      <c r="C40809">
        <v>30658949</v>
      </c>
      <c r="D40809">
        <v>0</v>
      </c>
    </row>
    <row r="40810" spans="1:4">
      <c r="A40810" t="s">
        <v>35</v>
      </c>
      <c r="B40810">
        <v>104462946</v>
      </c>
      <c r="C40810">
        <v>104463946</v>
      </c>
      <c r="D40810">
        <v>0</v>
      </c>
    </row>
    <row r="40811" spans="1:4">
      <c r="A40811" t="s">
        <v>47</v>
      </c>
      <c r="B40811">
        <v>74665033</v>
      </c>
      <c r="C40811">
        <v>74666035</v>
      </c>
      <c r="D40811">
        <v>0</v>
      </c>
    </row>
    <row r="40812" spans="1:4">
      <c r="A40812" t="s">
        <v>32</v>
      </c>
      <c r="B40812">
        <v>18309231</v>
      </c>
      <c r="C40812">
        <v>18310235</v>
      </c>
      <c r="D40812">
        <v>0</v>
      </c>
    </row>
    <row r="40813" spans="1:4">
      <c r="A40813" t="s">
        <v>41</v>
      </c>
      <c r="B40813">
        <v>55564381</v>
      </c>
      <c r="C40813">
        <v>55565456</v>
      </c>
      <c r="D40813">
        <v>0</v>
      </c>
    </row>
    <row r="40814" spans="1:4">
      <c r="A40814" t="s">
        <v>33</v>
      </c>
      <c r="B40814">
        <v>66762192</v>
      </c>
      <c r="C40814">
        <v>66763273</v>
      </c>
      <c r="D40814">
        <v>0</v>
      </c>
    </row>
    <row r="40815" spans="1:4">
      <c r="A40815" t="s">
        <v>50</v>
      </c>
      <c r="B40815">
        <v>42311011</v>
      </c>
      <c r="C40815">
        <v>42312014</v>
      </c>
      <c r="D40815">
        <v>0</v>
      </c>
    </row>
    <row r="40816" spans="1:4">
      <c r="A40816" t="s">
        <v>38</v>
      </c>
      <c r="B40816">
        <v>50501714</v>
      </c>
      <c r="C40816">
        <v>50502773</v>
      </c>
      <c r="D40816">
        <v>0</v>
      </c>
    </row>
    <row r="40817" spans="1:4">
      <c r="A40817" t="s">
        <v>32</v>
      </c>
      <c r="B40817">
        <v>3422898</v>
      </c>
      <c r="C40817">
        <v>3423957</v>
      </c>
      <c r="D40817">
        <v>0</v>
      </c>
    </row>
    <row r="40818" spans="1:4">
      <c r="A40818" t="s">
        <v>51</v>
      </c>
      <c r="B40818">
        <v>26661082</v>
      </c>
      <c r="C40818">
        <v>26662883</v>
      </c>
      <c r="D40818">
        <v>0</v>
      </c>
    </row>
    <row r="40819" spans="1:4">
      <c r="A40819" t="s">
        <v>37</v>
      </c>
      <c r="B40819">
        <v>66738258</v>
      </c>
      <c r="C40819">
        <v>66739298</v>
      </c>
      <c r="D40819">
        <v>0</v>
      </c>
    </row>
    <row r="40820" spans="1:4">
      <c r="A40820" t="s">
        <v>45</v>
      </c>
      <c r="B40820">
        <v>21671731</v>
      </c>
      <c r="C40820">
        <v>21673131</v>
      </c>
      <c r="D40820">
        <v>0</v>
      </c>
    </row>
    <row r="40821" spans="1:4">
      <c r="A40821" t="s">
        <v>43</v>
      </c>
      <c r="B40821">
        <v>63378575</v>
      </c>
      <c r="C40821">
        <v>63379637</v>
      </c>
      <c r="D40821">
        <v>0</v>
      </c>
    </row>
    <row r="40822" spans="1:4">
      <c r="A40822" t="s">
        <v>53</v>
      </c>
      <c r="B40822">
        <v>126820944</v>
      </c>
      <c r="C40822">
        <v>126821969</v>
      </c>
      <c r="D40822">
        <v>0</v>
      </c>
    </row>
    <row r="40823" spans="1:4">
      <c r="A40823" t="s">
        <v>51</v>
      </c>
      <c r="B40823">
        <v>46581822</v>
      </c>
      <c r="C40823">
        <v>46582822</v>
      </c>
      <c r="D40823">
        <v>0</v>
      </c>
    </row>
    <row r="40824" spans="1:4">
      <c r="A40824" t="s">
        <v>43</v>
      </c>
      <c r="B40824">
        <v>59679649</v>
      </c>
      <c r="C40824">
        <v>59680649</v>
      </c>
      <c r="D40824">
        <v>0</v>
      </c>
    </row>
    <row r="40825" spans="1:4">
      <c r="A40825" t="s">
        <v>36</v>
      </c>
      <c r="B40825">
        <v>101336443</v>
      </c>
      <c r="C40825">
        <v>101337443</v>
      </c>
      <c r="D40825">
        <v>0</v>
      </c>
    </row>
    <row r="40826" spans="1:4">
      <c r="A40826" t="s">
        <v>36</v>
      </c>
      <c r="B40826">
        <v>50362569</v>
      </c>
      <c r="C40826">
        <v>50363569</v>
      </c>
      <c r="D40826">
        <v>0</v>
      </c>
    </row>
    <row r="40827" spans="1:4">
      <c r="A40827" t="s">
        <v>34</v>
      </c>
      <c r="B40827">
        <v>58002759</v>
      </c>
      <c r="C40827">
        <v>58003759</v>
      </c>
      <c r="D40827">
        <v>0</v>
      </c>
    </row>
    <row r="40828" spans="1:4">
      <c r="A40828" t="s">
        <v>32</v>
      </c>
      <c r="B40828">
        <v>119711300</v>
      </c>
      <c r="C40828">
        <v>119712300</v>
      </c>
      <c r="D40828">
        <v>0</v>
      </c>
    </row>
    <row r="40829" spans="1:4">
      <c r="A40829" t="s">
        <v>31</v>
      </c>
      <c r="B40829">
        <v>164589406</v>
      </c>
      <c r="C40829">
        <v>164590406</v>
      </c>
      <c r="D40829">
        <v>0</v>
      </c>
    </row>
    <row r="40830" spans="1:4">
      <c r="A40830" t="s">
        <v>46</v>
      </c>
      <c r="B40830">
        <v>5293575</v>
      </c>
      <c r="C40830">
        <v>5294611</v>
      </c>
      <c r="D40830">
        <v>0</v>
      </c>
    </row>
    <row r="40831" spans="1:4">
      <c r="A40831" t="s">
        <v>31</v>
      </c>
      <c r="B40831">
        <v>12775813</v>
      </c>
      <c r="C40831">
        <v>12776821</v>
      </c>
      <c r="D40831">
        <v>0</v>
      </c>
    </row>
    <row r="40832" spans="1:4">
      <c r="A40832" t="s">
        <v>51</v>
      </c>
      <c r="B40832">
        <v>27471941</v>
      </c>
      <c r="C40832">
        <v>27473023</v>
      </c>
      <c r="D40832">
        <v>0</v>
      </c>
    </row>
    <row r="40833" spans="1:4">
      <c r="A40833" t="s">
        <v>51</v>
      </c>
      <c r="B40833">
        <v>113514337</v>
      </c>
      <c r="C40833">
        <v>113515426</v>
      </c>
      <c r="D40833">
        <v>0</v>
      </c>
    </row>
    <row r="40834" spans="1:4">
      <c r="A40834" t="s">
        <v>49</v>
      </c>
      <c r="B40834">
        <v>136967413</v>
      </c>
      <c r="C40834">
        <v>136968513</v>
      </c>
      <c r="D40834">
        <v>0</v>
      </c>
    </row>
    <row r="40835" spans="1:4">
      <c r="A40835" t="s">
        <v>31</v>
      </c>
      <c r="B40835">
        <v>8234791</v>
      </c>
      <c r="C40835">
        <v>8235812</v>
      </c>
      <c r="D40835">
        <v>0</v>
      </c>
    </row>
    <row r="40836" spans="1:4">
      <c r="A40836" t="s">
        <v>43</v>
      </c>
      <c r="B40836">
        <v>29348713</v>
      </c>
      <c r="C40836">
        <v>29349718</v>
      </c>
      <c r="D40836">
        <v>0</v>
      </c>
    </row>
    <row r="40837" spans="1:4">
      <c r="A40837" t="s">
        <v>33</v>
      </c>
      <c r="B40837">
        <v>79077353</v>
      </c>
      <c r="C40837">
        <v>79078396</v>
      </c>
      <c r="D40837">
        <v>0</v>
      </c>
    </row>
    <row r="40838" spans="1:4">
      <c r="A40838" t="s">
        <v>34</v>
      </c>
      <c r="B40838">
        <v>15346573</v>
      </c>
      <c r="C40838">
        <v>15347593</v>
      </c>
      <c r="D40838">
        <v>0</v>
      </c>
    </row>
    <row r="40839" spans="1:4">
      <c r="A40839" t="s">
        <v>51</v>
      </c>
      <c r="B40839">
        <v>85965392</v>
      </c>
      <c r="C40839">
        <v>85966392</v>
      </c>
      <c r="D40839">
        <v>0</v>
      </c>
    </row>
    <row r="40840" spans="1:4">
      <c r="A40840" t="s">
        <v>50</v>
      </c>
      <c r="B40840">
        <v>142501018</v>
      </c>
      <c r="C40840">
        <v>142502018</v>
      </c>
      <c r="D40840">
        <v>0</v>
      </c>
    </row>
    <row r="40841" spans="1:4">
      <c r="A40841" t="s">
        <v>48</v>
      </c>
      <c r="B40841">
        <v>53005492</v>
      </c>
      <c r="C40841">
        <v>53006492</v>
      </c>
      <c r="D40841">
        <v>0</v>
      </c>
    </row>
    <row r="40842" spans="1:4">
      <c r="A40842" t="s">
        <v>46</v>
      </c>
      <c r="B40842">
        <v>37506608</v>
      </c>
      <c r="C40842">
        <v>37507608</v>
      </c>
      <c r="D40842">
        <v>0</v>
      </c>
    </row>
    <row r="40843" spans="1:4">
      <c r="A40843" t="s">
        <v>44</v>
      </c>
      <c r="B40843">
        <v>41975904</v>
      </c>
      <c r="C40843">
        <v>41976904</v>
      </c>
      <c r="D40843">
        <v>0</v>
      </c>
    </row>
    <row r="40844" spans="1:4">
      <c r="A40844" t="s">
        <v>33</v>
      </c>
      <c r="B40844">
        <v>110013462</v>
      </c>
      <c r="C40844">
        <v>110014462</v>
      </c>
      <c r="D40844">
        <v>0</v>
      </c>
    </row>
    <row r="40845" spans="1:4">
      <c r="A40845" t="s">
        <v>32</v>
      </c>
      <c r="B40845">
        <v>132211216</v>
      </c>
      <c r="C40845">
        <v>132212216</v>
      </c>
      <c r="D40845">
        <v>0</v>
      </c>
    </row>
    <row r="40846" spans="1:4">
      <c r="A40846" t="s">
        <v>31</v>
      </c>
      <c r="B40846">
        <v>21261655</v>
      </c>
      <c r="C40846">
        <v>21262655</v>
      </c>
      <c r="D40846">
        <v>0</v>
      </c>
    </row>
    <row r="40847" spans="1:4">
      <c r="A40847" t="s">
        <v>31</v>
      </c>
      <c r="B40847">
        <v>4102075</v>
      </c>
      <c r="C40847">
        <v>4103075</v>
      </c>
      <c r="D40847">
        <v>0</v>
      </c>
    </row>
    <row r="40848" spans="1:4">
      <c r="A40848" t="s">
        <v>32</v>
      </c>
      <c r="B40848">
        <v>116479453</v>
      </c>
      <c r="C40848">
        <v>116480468</v>
      </c>
      <c r="D40848">
        <v>0</v>
      </c>
    </row>
    <row r="40849" spans="1:4">
      <c r="A40849" t="s">
        <v>36</v>
      </c>
      <c r="B40849">
        <v>61973604</v>
      </c>
      <c r="C40849">
        <v>61974608</v>
      </c>
      <c r="D40849">
        <v>0</v>
      </c>
    </row>
    <row r="40850" spans="1:4">
      <c r="A40850" t="s">
        <v>48</v>
      </c>
      <c r="B40850">
        <v>15383657</v>
      </c>
      <c r="C40850">
        <v>15384663</v>
      </c>
      <c r="D40850">
        <v>0</v>
      </c>
    </row>
    <row r="40851" spans="1:4">
      <c r="A40851" t="s">
        <v>38</v>
      </c>
      <c r="B40851">
        <v>11933213</v>
      </c>
      <c r="C40851">
        <v>11934235</v>
      </c>
      <c r="D40851">
        <v>0</v>
      </c>
    </row>
    <row r="40852" spans="1:4">
      <c r="A40852" t="s">
        <v>38</v>
      </c>
      <c r="B40852">
        <v>27188677</v>
      </c>
      <c r="C40852">
        <v>27189738</v>
      </c>
      <c r="D40852">
        <v>0</v>
      </c>
    </row>
    <row r="40853" spans="1:4">
      <c r="A40853" t="s">
        <v>31</v>
      </c>
      <c r="B40853">
        <v>46284755</v>
      </c>
      <c r="C40853">
        <v>46287938</v>
      </c>
      <c r="D40853">
        <v>0</v>
      </c>
    </row>
    <row r="40854" spans="1:4">
      <c r="A40854" t="s">
        <v>49</v>
      </c>
      <c r="B40854">
        <v>84774023</v>
      </c>
      <c r="C40854">
        <v>84775068</v>
      </c>
      <c r="D40854">
        <v>0</v>
      </c>
    </row>
    <row r="40855" spans="1:4">
      <c r="A40855" t="s">
        <v>50</v>
      </c>
      <c r="B40855">
        <v>38450559</v>
      </c>
      <c r="C40855">
        <v>38451594</v>
      </c>
      <c r="D40855">
        <v>0</v>
      </c>
    </row>
    <row r="40856" spans="1:4">
      <c r="A40856" t="s">
        <v>48</v>
      </c>
      <c r="B40856">
        <v>5509270</v>
      </c>
      <c r="C40856">
        <v>5510308</v>
      </c>
      <c r="D40856">
        <v>0</v>
      </c>
    </row>
    <row r="40857" spans="1:4">
      <c r="A40857" t="s">
        <v>31</v>
      </c>
      <c r="B40857">
        <v>204641397</v>
      </c>
      <c r="C40857">
        <v>204642445</v>
      </c>
      <c r="D40857">
        <v>0</v>
      </c>
    </row>
    <row r="40858" spans="1:4">
      <c r="A40858" t="s">
        <v>45</v>
      </c>
      <c r="B40858">
        <v>22799794</v>
      </c>
      <c r="C40858">
        <v>22800835</v>
      </c>
      <c r="D40858">
        <v>0</v>
      </c>
    </row>
    <row r="40859" spans="1:4">
      <c r="A40859" t="s">
        <v>50</v>
      </c>
      <c r="B40859">
        <v>57236239</v>
      </c>
      <c r="C40859">
        <v>57237244</v>
      </c>
      <c r="D40859">
        <v>0</v>
      </c>
    </row>
    <row r="40860" spans="1:4">
      <c r="A40860" t="s">
        <v>42</v>
      </c>
      <c r="B40860">
        <v>133883899</v>
      </c>
      <c r="C40860">
        <v>133884943</v>
      </c>
      <c r="D40860">
        <v>0</v>
      </c>
    </row>
    <row r="40861" spans="1:4">
      <c r="A40861" t="s">
        <v>46</v>
      </c>
      <c r="B40861">
        <v>43195018</v>
      </c>
      <c r="C40861">
        <v>43196639</v>
      </c>
      <c r="D40861">
        <v>0</v>
      </c>
    </row>
    <row r="40862" spans="1:4">
      <c r="A40862" t="s">
        <v>53</v>
      </c>
      <c r="B40862">
        <v>155048697</v>
      </c>
      <c r="C40862">
        <v>155049697</v>
      </c>
      <c r="D40862">
        <v>0</v>
      </c>
    </row>
    <row r="40863" spans="1:4">
      <c r="A40863" t="s">
        <v>51</v>
      </c>
      <c r="B40863">
        <v>61608900</v>
      </c>
      <c r="C40863">
        <v>61609900</v>
      </c>
      <c r="D40863">
        <v>0</v>
      </c>
    </row>
    <row r="40864" spans="1:4">
      <c r="A40864" t="s">
        <v>50</v>
      </c>
      <c r="B40864">
        <v>118627737</v>
      </c>
      <c r="C40864">
        <v>118628737</v>
      </c>
      <c r="D40864">
        <v>0</v>
      </c>
    </row>
    <row r="40865" spans="1:4">
      <c r="A40865" t="s">
        <v>42</v>
      </c>
      <c r="B40865">
        <v>130989214</v>
      </c>
      <c r="C40865">
        <v>130990214</v>
      </c>
      <c r="D40865">
        <v>0</v>
      </c>
    </row>
    <row r="40866" spans="1:4">
      <c r="A40866" t="s">
        <v>37</v>
      </c>
      <c r="B40866">
        <v>86076728</v>
      </c>
      <c r="C40866">
        <v>86077728</v>
      </c>
      <c r="D40866">
        <v>0</v>
      </c>
    </row>
    <row r="40867" spans="1:4">
      <c r="A40867" t="s">
        <v>50</v>
      </c>
      <c r="B40867">
        <v>134710478</v>
      </c>
      <c r="C40867">
        <v>134711573</v>
      </c>
      <c r="D40867">
        <v>0</v>
      </c>
    </row>
    <row r="40868" spans="1:4">
      <c r="A40868" t="s">
        <v>50</v>
      </c>
      <c r="B40868">
        <v>116185490</v>
      </c>
      <c r="C40868">
        <v>116186505</v>
      </c>
      <c r="D40868">
        <v>0</v>
      </c>
    </row>
    <row r="40869" spans="1:4">
      <c r="A40869" t="s">
        <v>51</v>
      </c>
      <c r="B40869">
        <v>54820291</v>
      </c>
      <c r="C40869">
        <v>54821297</v>
      </c>
      <c r="D40869">
        <v>0</v>
      </c>
    </row>
    <row r="40870" spans="1:4">
      <c r="A40870" t="s">
        <v>52</v>
      </c>
      <c r="B40870">
        <v>14287179</v>
      </c>
      <c r="C40870">
        <v>14288215</v>
      </c>
      <c r="D40870">
        <v>0</v>
      </c>
    </row>
    <row r="40871" spans="1:4">
      <c r="A40871" t="s">
        <v>43</v>
      </c>
      <c r="B40871">
        <v>53122497</v>
      </c>
      <c r="C40871">
        <v>53123507</v>
      </c>
      <c r="D40871">
        <v>0</v>
      </c>
    </row>
    <row r="40872" spans="1:4">
      <c r="A40872" t="s">
        <v>35</v>
      </c>
      <c r="B40872">
        <v>99632521</v>
      </c>
      <c r="C40872">
        <v>99633559</v>
      </c>
      <c r="D40872">
        <v>0</v>
      </c>
    </row>
    <row r="40873" spans="1:4">
      <c r="A40873" t="s">
        <v>43</v>
      </c>
      <c r="B40873">
        <v>60867968</v>
      </c>
      <c r="C40873">
        <v>60868982</v>
      </c>
      <c r="D40873">
        <v>0</v>
      </c>
    </row>
    <row r="40874" spans="1:4">
      <c r="A40874" t="s">
        <v>43</v>
      </c>
      <c r="B40874">
        <v>41735173</v>
      </c>
      <c r="C40874">
        <v>41736214</v>
      </c>
      <c r="D40874">
        <v>0</v>
      </c>
    </row>
    <row r="40875" spans="1:4">
      <c r="A40875" t="s">
        <v>51</v>
      </c>
      <c r="B40875">
        <v>135475817</v>
      </c>
      <c r="C40875">
        <v>135476820</v>
      </c>
      <c r="D40875">
        <v>0</v>
      </c>
    </row>
    <row r="40876" spans="1:4">
      <c r="A40876" t="s">
        <v>33</v>
      </c>
      <c r="B40876">
        <v>126367927</v>
      </c>
      <c r="C40876">
        <v>126368930</v>
      </c>
      <c r="D40876">
        <v>0</v>
      </c>
    </row>
    <row r="40877" spans="1:4">
      <c r="A40877" t="s">
        <v>32</v>
      </c>
      <c r="B40877">
        <v>102581944</v>
      </c>
      <c r="C40877">
        <v>102583919</v>
      </c>
      <c r="D40877">
        <v>0</v>
      </c>
    </row>
    <row r="40878" spans="1:4">
      <c r="A40878" t="s">
        <v>34</v>
      </c>
      <c r="B40878">
        <v>119578348</v>
      </c>
      <c r="C40878">
        <v>119579359</v>
      </c>
      <c r="D40878">
        <v>0</v>
      </c>
    </row>
    <row r="40879" spans="1:4">
      <c r="A40879" t="s">
        <v>52</v>
      </c>
      <c r="B40879">
        <v>36369274</v>
      </c>
      <c r="C40879">
        <v>36370274</v>
      </c>
      <c r="D40879">
        <v>0</v>
      </c>
    </row>
    <row r="40880" spans="1:4">
      <c r="A40880" t="s">
        <v>49</v>
      </c>
      <c r="B40880">
        <v>159451946</v>
      </c>
      <c r="C40880">
        <v>159452946</v>
      </c>
      <c r="D40880">
        <v>0</v>
      </c>
    </row>
    <row r="40881" spans="1:4">
      <c r="A40881" t="s">
        <v>49</v>
      </c>
      <c r="B40881">
        <v>145529611</v>
      </c>
      <c r="C40881">
        <v>145530611</v>
      </c>
      <c r="D40881">
        <v>0</v>
      </c>
    </row>
    <row r="40882" spans="1:4">
      <c r="A40882" t="s">
        <v>49</v>
      </c>
      <c r="B40882">
        <v>71666541</v>
      </c>
      <c r="C40882">
        <v>71667541</v>
      </c>
      <c r="D40882">
        <v>0</v>
      </c>
    </row>
    <row r="40883" spans="1:4">
      <c r="A40883" t="s">
        <v>48</v>
      </c>
      <c r="B40883">
        <v>158280217</v>
      </c>
      <c r="C40883">
        <v>158281217</v>
      </c>
      <c r="D40883">
        <v>0</v>
      </c>
    </row>
    <row r="40884" spans="1:4">
      <c r="A40884" t="s">
        <v>47</v>
      </c>
      <c r="B40884">
        <v>181190649</v>
      </c>
      <c r="C40884">
        <v>181191649</v>
      </c>
      <c r="D40884">
        <v>0</v>
      </c>
    </row>
    <row r="40885" spans="1:4">
      <c r="A40885" t="s">
        <v>47</v>
      </c>
      <c r="B40885">
        <v>37666510</v>
      </c>
      <c r="C40885">
        <v>37667510</v>
      </c>
      <c r="D40885">
        <v>0</v>
      </c>
    </row>
    <row r="40886" spans="1:4">
      <c r="A40886" t="s">
        <v>44</v>
      </c>
      <c r="B40886">
        <v>40021290</v>
      </c>
      <c r="C40886">
        <v>40022290</v>
      </c>
      <c r="D40886">
        <v>0</v>
      </c>
    </row>
    <row r="40887" spans="1:4">
      <c r="A40887" t="s">
        <v>42</v>
      </c>
      <c r="B40887">
        <v>100909457</v>
      </c>
      <c r="C40887">
        <v>100910457</v>
      </c>
      <c r="D40887">
        <v>0</v>
      </c>
    </row>
    <row r="40888" spans="1:4">
      <c r="A40888" t="s">
        <v>42</v>
      </c>
      <c r="B40888">
        <v>37248967</v>
      </c>
      <c r="C40888">
        <v>37249967</v>
      </c>
      <c r="D40888">
        <v>0</v>
      </c>
    </row>
    <row r="40889" spans="1:4">
      <c r="A40889" t="s">
        <v>38</v>
      </c>
      <c r="B40889">
        <v>25532516</v>
      </c>
      <c r="C40889">
        <v>25533516</v>
      </c>
      <c r="D40889">
        <v>0</v>
      </c>
    </row>
    <row r="40890" spans="1:4">
      <c r="A40890" t="s">
        <v>34</v>
      </c>
      <c r="B40890">
        <v>129151312</v>
      </c>
      <c r="C40890">
        <v>129152312</v>
      </c>
      <c r="D40890">
        <v>0</v>
      </c>
    </row>
    <row r="40891" spans="1:4">
      <c r="A40891" t="s">
        <v>33</v>
      </c>
      <c r="B40891">
        <v>15922015</v>
      </c>
      <c r="C40891">
        <v>15923015</v>
      </c>
      <c r="D40891">
        <v>0</v>
      </c>
    </row>
    <row r="40892" spans="1:4">
      <c r="A40892" t="s">
        <v>32</v>
      </c>
      <c r="B40892">
        <v>128942720</v>
      </c>
      <c r="C40892">
        <v>128943720</v>
      </c>
      <c r="D40892">
        <v>0</v>
      </c>
    </row>
    <row r="40893" spans="1:4">
      <c r="A40893" t="s">
        <v>31</v>
      </c>
      <c r="B40893">
        <v>177063315</v>
      </c>
      <c r="C40893">
        <v>177064332</v>
      </c>
      <c r="D40893">
        <v>0</v>
      </c>
    </row>
    <row r="40894" spans="1:4">
      <c r="A40894" t="s">
        <v>53</v>
      </c>
      <c r="B40894">
        <v>150898364</v>
      </c>
      <c r="C40894">
        <v>150900075</v>
      </c>
      <c r="D40894">
        <v>0</v>
      </c>
    </row>
    <row r="40895" spans="1:4">
      <c r="A40895" t="s">
        <v>46</v>
      </c>
      <c r="B40895">
        <v>58553952</v>
      </c>
      <c r="C40895">
        <v>58554994</v>
      </c>
      <c r="D40895">
        <v>0</v>
      </c>
    </row>
    <row r="40896" spans="1:4">
      <c r="A40896" t="s">
        <v>37</v>
      </c>
      <c r="B40896">
        <v>28139713</v>
      </c>
      <c r="C40896">
        <v>28140769</v>
      </c>
      <c r="D40896">
        <v>0</v>
      </c>
    </row>
    <row r="40897" spans="1:4">
      <c r="A40897" t="s">
        <v>46</v>
      </c>
      <c r="B40897">
        <v>186450437</v>
      </c>
      <c r="C40897">
        <v>186451507</v>
      </c>
      <c r="D40897">
        <v>0</v>
      </c>
    </row>
    <row r="40898" spans="1:4">
      <c r="A40898" t="s">
        <v>37</v>
      </c>
      <c r="B40898">
        <v>35824819</v>
      </c>
      <c r="C40898">
        <v>35825848</v>
      </c>
      <c r="D40898">
        <v>0</v>
      </c>
    </row>
    <row r="40899" spans="1:4">
      <c r="A40899" t="s">
        <v>42</v>
      </c>
      <c r="B40899">
        <v>39530820</v>
      </c>
      <c r="C40899">
        <v>39531860</v>
      </c>
      <c r="D40899">
        <v>0</v>
      </c>
    </row>
    <row r="40900" spans="1:4">
      <c r="A40900" t="s">
        <v>53</v>
      </c>
      <c r="B40900">
        <v>2848504</v>
      </c>
      <c r="C40900">
        <v>2849504</v>
      </c>
      <c r="D40900">
        <v>0</v>
      </c>
    </row>
    <row r="40901" spans="1:4">
      <c r="A40901" t="s">
        <v>52</v>
      </c>
      <c r="B40901">
        <v>134837008</v>
      </c>
      <c r="C40901">
        <v>134838008</v>
      </c>
      <c r="D40901">
        <v>0</v>
      </c>
    </row>
    <row r="40902" spans="1:4">
      <c r="A40902" t="s">
        <v>50</v>
      </c>
      <c r="B40902">
        <v>152740220</v>
      </c>
      <c r="C40902">
        <v>152741220</v>
      </c>
      <c r="D40902">
        <v>0</v>
      </c>
    </row>
    <row r="40903" spans="1:4">
      <c r="A40903" t="s">
        <v>48</v>
      </c>
      <c r="B40903">
        <v>5295047</v>
      </c>
      <c r="C40903">
        <v>5296047</v>
      </c>
      <c r="D40903">
        <v>0</v>
      </c>
    </row>
    <row r="40904" spans="1:4">
      <c r="A40904" t="s">
        <v>47</v>
      </c>
      <c r="B40904">
        <v>159448251</v>
      </c>
      <c r="C40904">
        <v>159449251</v>
      </c>
      <c r="D40904">
        <v>0</v>
      </c>
    </row>
    <row r="40905" spans="1:4">
      <c r="A40905" t="s">
        <v>47</v>
      </c>
      <c r="B40905">
        <v>60617109</v>
      </c>
      <c r="C40905">
        <v>60618109</v>
      </c>
      <c r="D40905">
        <v>0</v>
      </c>
    </row>
    <row r="40906" spans="1:4">
      <c r="A40906" t="s">
        <v>46</v>
      </c>
      <c r="B40906">
        <v>44557693</v>
      </c>
      <c r="C40906">
        <v>44558693</v>
      </c>
      <c r="D40906">
        <v>0</v>
      </c>
    </row>
    <row r="40907" spans="1:4">
      <c r="A40907" t="s">
        <v>42</v>
      </c>
      <c r="B40907">
        <v>156379718</v>
      </c>
      <c r="C40907">
        <v>156380718</v>
      </c>
      <c r="D40907">
        <v>0</v>
      </c>
    </row>
    <row r="40908" spans="1:4">
      <c r="A40908" t="s">
        <v>33</v>
      </c>
      <c r="B40908">
        <v>15356761</v>
      </c>
      <c r="C40908">
        <v>15357761</v>
      </c>
      <c r="D40908">
        <v>0</v>
      </c>
    </row>
    <row r="40909" spans="1:4">
      <c r="A40909" t="s">
        <v>31</v>
      </c>
      <c r="B40909">
        <v>209621420</v>
      </c>
      <c r="C40909">
        <v>209622420</v>
      </c>
      <c r="D40909">
        <v>0</v>
      </c>
    </row>
    <row r="40910" spans="1:4">
      <c r="A40910" t="s">
        <v>45</v>
      </c>
      <c r="B40910">
        <v>38728894</v>
      </c>
      <c r="C40910">
        <v>38730944</v>
      </c>
      <c r="D40910">
        <v>0</v>
      </c>
    </row>
    <row r="40911" spans="1:4">
      <c r="A40911" t="s">
        <v>31</v>
      </c>
      <c r="B40911">
        <v>91035178</v>
      </c>
      <c r="C40911">
        <v>91036224</v>
      </c>
      <c r="D40911">
        <v>0</v>
      </c>
    </row>
    <row r="40912" spans="1:4">
      <c r="A40912" t="s">
        <v>39</v>
      </c>
      <c r="B40912">
        <v>77356134</v>
      </c>
      <c r="C40912">
        <v>77357566</v>
      </c>
      <c r="D40912">
        <v>0</v>
      </c>
    </row>
    <row r="40913" spans="1:4">
      <c r="A40913" t="s">
        <v>50</v>
      </c>
      <c r="B40913">
        <v>32845630</v>
      </c>
      <c r="C40913">
        <v>32846647</v>
      </c>
      <c r="D40913">
        <v>0</v>
      </c>
    </row>
    <row r="40914" spans="1:4">
      <c r="A40914" t="s">
        <v>31</v>
      </c>
      <c r="B40914">
        <v>165456551</v>
      </c>
      <c r="C40914">
        <v>165457568</v>
      </c>
      <c r="D40914">
        <v>0</v>
      </c>
    </row>
    <row r="40915" spans="1:4">
      <c r="A40915" t="s">
        <v>40</v>
      </c>
      <c r="B40915">
        <v>70451645</v>
      </c>
      <c r="C40915">
        <v>70452672</v>
      </c>
      <c r="D40915">
        <v>0</v>
      </c>
    </row>
    <row r="40916" spans="1:4">
      <c r="A40916" t="s">
        <v>42</v>
      </c>
      <c r="B40916">
        <v>207319013</v>
      </c>
      <c r="C40916">
        <v>207320090</v>
      </c>
      <c r="D40916">
        <v>0</v>
      </c>
    </row>
    <row r="40917" spans="1:4">
      <c r="A40917" t="s">
        <v>51</v>
      </c>
      <c r="B40917">
        <v>46126254</v>
      </c>
      <c r="C40917">
        <v>46127266</v>
      </c>
      <c r="D40917">
        <v>0</v>
      </c>
    </row>
    <row r="40918" spans="1:4">
      <c r="A40918" t="s">
        <v>31</v>
      </c>
      <c r="B40918">
        <v>210683698</v>
      </c>
      <c r="C40918">
        <v>210684927</v>
      </c>
      <c r="D40918">
        <v>0</v>
      </c>
    </row>
    <row r="40919" spans="1:4">
      <c r="A40919" t="s">
        <v>53</v>
      </c>
      <c r="B40919">
        <v>13494230</v>
      </c>
      <c r="C40919">
        <v>13495231</v>
      </c>
      <c r="D40919">
        <v>0</v>
      </c>
    </row>
    <row r="40920" spans="1:4">
      <c r="A40920" t="s">
        <v>50</v>
      </c>
      <c r="B40920">
        <v>43859200</v>
      </c>
      <c r="C40920">
        <v>43860205</v>
      </c>
      <c r="D40920">
        <v>0</v>
      </c>
    </row>
    <row r="40921" spans="1:4">
      <c r="A40921" t="s">
        <v>47</v>
      </c>
      <c r="B40921">
        <v>127673129</v>
      </c>
      <c r="C40921">
        <v>127674134</v>
      </c>
      <c r="D40921">
        <v>0</v>
      </c>
    </row>
    <row r="40922" spans="1:4">
      <c r="A40922" t="s">
        <v>39</v>
      </c>
      <c r="B40922">
        <v>82603674</v>
      </c>
      <c r="C40922">
        <v>82604874</v>
      </c>
      <c r="D40922">
        <v>0</v>
      </c>
    </row>
    <row r="40923" spans="1:4">
      <c r="A40923" t="s">
        <v>42</v>
      </c>
      <c r="B40923">
        <v>168806658</v>
      </c>
      <c r="C40923">
        <v>168807665</v>
      </c>
      <c r="D40923">
        <v>0</v>
      </c>
    </row>
    <row r="40924" spans="1:4">
      <c r="A40924" t="s">
        <v>31</v>
      </c>
      <c r="B40924">
        <v>36912226</v>
      </c>
      <c r="C40924">
        <v>36913242</v>
      </c>
      <c r="D40924">
        <v>0</v>
      </c>
    </row>
    <row r="40925" spans="1:4">
      <c r="A40925" t="s">
        <v>43</v>
      </c>
      <c r="B40925">
        <v>51333863</v>
      </c>
      <c r="C40925">
        <v>51334918</v>
      </c>
      <c r="D40925">
        <v>0</v>
      </c>
    </row>
    <row r="40926" spans="1:4">
      <c r="A40926" t="s">
        <v>33</v>
      </c>
      <c r="B40926">
        <v>33809900</v>
      </c>
      <c r="C40926">
        <v>33810980</v>
      </c>
      <c r="D40926">
        <v>0</v>
      </c>
    </row>
    <row r="40927" spans="1:4">
      <c r="A40927" t="s">
        <v>42</v>
      </c>
      <c r="B40927">
        <v>241003549</v>
      </c>
      <c r="C40927">
        <v>241004549</v>
      </c>
      <c r="D40927">
        <v>0</v>
      </c>
    </row>
    <row r="40928" spans="1:4">
      <c r="A40928" t="s">
        <v>38</v>
      </c>
      <c r="B40928">
        <v>31677620</v>
      </c>
      <c r="C40928">
        <v>31678620</v>
      </c>
      <c r="D40928">
        <v>0</v>
      </c>
    </row>
    <row r="40929" spans="1:4">
      <c r="A40929" t="s">
        <v>35</v>
      </c>
      <c r="B40929">
        <v>28562584</v>
      </c>
      <c r="C40929">
        <v>28563584</v>
      </c>
      <c r="D40929">
        <v>0</v>
      </c>
    </row>
    <row r="40930" spans="1:4">
      <c r="A40930" t="s">
        <v>47</v>
      </c>
      <c r="B40930">
        <v>128765073</v>
      </c>
      <c r="C40930">
        <v>128766116</v>
      </c>
      <c r="D40930">
        <v>0</v>
      </c>
    </row>
    <row r="40931" spans="1:4">
      <c r="A40931" t="s">
        <v>31</v>
      </c>
      <c r="B40931">
        <v>18790626</v>
      </c>
      <c r="C40931">
        <v>18791651</v>
      </c>
      <c r="D40931">
        <v>0</v>
      </c>
    </row>
    <row r="40932" spans="1:4">
      <c r="A40932" t="s">
        <v>42</v>
      </c>
      <c r="B40932">
        <v>53514590</v>
      </c>
      <c r="C40932">
        <v>53515626</v>
      </c>
      <c r="D40932">
        <v>0</v>
      </c>
    </row>
    <row r="40933" spans="1:4">
      <c r="A40933" t="s">
        <v>41</v>
      </c>
      <c r="B40933">
        <v>6499154</v>
      </c>
      <c r="C40933">
        <v>6500190</v>
      </c>
      <c r="D40933">
        <v>0</v>
      </c>
    </row>
    <row r="40934" spans="1:4">
      <c r="A40934" t="s">
        <v>48</v>
      </c>
      <c r="B40934">
        <v>153964729</v>
      </c>
      <c r="C40934">
        <v>153965751</v>
      </c>
      <c r="D40934">
        <v>0</v>
      </c>
    </row>
    <row r="40935" spans="1:4">
      <c r="A40935" t="s">
        <v>31</v>
      </c>
      <c r="B40935">
        <v>2082054</v>
      </c>
      <c r="C40935">
        <v>2083076</v>
      </c>
      <c r="D40935">
        <v>0</v>
      </c>
    </row>
    <row r="40936" spans="1:4">
      <c r="A40936" t="s">
        <v>48</v>
      </c>
      <c r="B40936">
        <v>72929811</v>
      </c>
      <c r="C40936">
        <v>72930860</v>
      </c>
      <c r="D40936">
        <v>0</v>
      </c>
    </row>
    <row r="40937" spans="1:4">
      <c r="A40937" t="s">
        <v>35</v>
      </c>
      <c r="B40937">
        <v>109834610</v>
      </c>
      <c r="C40937">
        <v>109837198</v>
      </c>
      <c r="D40937">
        <v>0</v>
      </c>
    </row>
    <row r="40938" spans="1:4">
      <c r="A40938" t="s">
        <v>46</v>
      </c>
      <c r="B40938">
        <v>12677297</v>
      </c>
      <c r="C40938">
        <v>12678357</v>
      </c>
      <c r="D40938">
        <v>0</v>
      </c>
    </row>
    <row r="40939" spans="1:4">
      <c r="A40939" t="s">
        <v>42</v>
      </c>
      <c r="B40939">
        <v>239015517</v>
      </c>
      <c r="C40939">
        <v>239016557</v>
      </c>
      <c r="D40939">
        <v>0</v>
      </c>
    </row>
    <row r="40940" spans="1:4">
      <c r="A40940" t="s">
        <v>53</v>
      </c>
      <c r="B40940">
        <v>128949863</v>
      </c>
      <c r="C40940">
        <v>128950863</v>
      </c>
      <c r="D40940">
        <v>0</v>
      </c>
    </row>
    <row r="40941" spans="1:4">
      <c r="A40941" t="s">
        <v>46</v>
      </c>
      <c r="B40941">
        <v>170166317</v>
      </c>
      <c r="C40941">
        <v>170167317</v>
      </c>
      <c r="D40941">
        <v>0</v>
      </c>
    </row>
    <row r="40942" spans="1:4">
      <c r="A40942" t="s">
        <v>45</v>
      </c>
      <c r="B40942">
        <v>33829223</v>
      </c>
      <c r="C40942">
        <v>33830223</v>
      </c>
      <c r="D40942">
        <v>0</v>
      </c>
    </row>
    <row r="40943" spans="1:4">
      <c r="A40943" t="s">
        <v>42</v>
      </c>
      <c r="B40943">
        <v>234944342</v>
      </c>
      <c r="C40943">
        <v>234945342</v>
      </c>
      <c r="D40943">
        <v>0</v>
      </c>
    </row>
    <row r="40944" spans="1:4">
      <c r="A40944" t="s">
        <v>44</v>
      </c>
      <c r="B40944">
        <v>42346878</v>
      </c>
      <c r="C40944">
        <v>42347941</v>
      </c>
      <c r="D40944">
        <v>0</v>
      </c>
    </row>
    <row r="40945" spans="1:4">
      <c r="A40945" t="s">
        <v>31</v>
      </c>
      <c r="B40945">
        <v>210822243</v>
      </c>
      <c r="C40945">
        <v>210823263</v>
      </c>
      <c r="D40945">
        <v>0</v>
      </c>
    </row>
    <row r="40946" spans="1:4">
      <c r="A40946" t="s">
        <v>51</v>
      </c>
      <c r="B40946">
        <v>46253454</v>
      </c>
      <c r="C40946">
        <v>46254521</v>
      </c>
      <c r="D40946">
        <v>0</v>
      </c>
    </row>
    <row r="40947" spans="1:4">
      <c r="A40947" t="s">
        <v>46</v>
      </c>
      <c r="B40947">
        <v>80395397</v>
      </c>
      <c r="C40947">
        <v>80396436</v>
      </c>
      <c r="D40947">
        <v>0</v>
      </c>
    </row>
    <row r="40948" spans="1:4">
      <c r="A40948" t="s">
        <v>43</v>
      </c>
      <c r="B40948">
        <v>2851483</v>
      </c>
      <c r="C40948">
        <v>2852821</v>
      </c>
      <c r="D40948">
        <v>0</v>
      </c>
    </row>
    <row r="40949" spans="1:4">
      <c r="A40949" t="s">
        <v>44</v>
      </c>
      <c r="B40949">
        <v>14216017</v>
      </c>
      <c r="C40949">
        <v>14217088</v>
      </c>
      <c r="D40949">
        <v>0</v>
      </c>
    </row>
    <row r="40950" spans="1:4">
      <c r="A40950" t="s">
        <v>38</v>
      </c>
      <c r="B40950">
        <v>19392946</v>
      </c>
      <c r="C40950">
        <v>19393967</v>
      </c>
      <c r="D40950">
        <v>0</v>
      </c>
    </row>
    <row r="40951" spans="1:4">
      <c r="A40951" t="s">
        <v>43</v>
      </c>
      <c r="B40951">
        <v>22521733</v>
      </c>
      <c r="C40951">
        <v>22522742</v>
      </c>
      <c r="D40951">
        <v>0</v>
      </c>
    </row>
    <row r="40952" spans="1:4">
      <c r="A40952" t="s">
        <v>49</v>
      </c>
      <c r="B40952">
        <v>131762062</v>
      </c>
      <c r="C40952">
        <v>131763062</v>
      </c>
      <c r="D40952">
        <v>0</v>
      </c>
    </row>
    <row r="40953" spans="1:4">
      <c r="A40953" t="s">
        <v>46</v>
      </c>
      <c r="B40953">
        <v>18946214</v>
      </c>
      <c r="C40953">
        <v>18947214</v>
      </c>
      <c r="D40953">
        <v>0</v>
      </c>
    </row>
    <row r="40954" spans="1:4">
      <c r="A40954" t="s">
        <v>41</v>
      </c>
      <c r="B40954">
        <v>21629951</v>
      </c>
      <c r="C40954">
        <v>21630951</v>
      </c>
      <c r="D40954">
        <v>0</v>
      </c>
    </row>
    <row r="40955" spans="1:4">
      <c r="A40955" t="s">
        <v>35</v>
      </c>
      <c r="B40955">
        <v>98760204</v>
      </c>
      <c r="C40955">
        <v>98761204</v>
      </c>
      <c r="D40955">
        <v>0</v>
      </c>
    </row>
    <row r="40956" spans="1:4">
      <c r="A40956" t="s">
        <v>32</v>
      </c>
      <c r="B40956">
        <v>77756086</v>
      </c>
      <c r="C40956">
        <v>77757086</v>
      </c>
      <c r="D40956">
        <v>0</v>
      </c>
    </row>
    <row r="40957" spans="1:4">
      <c r="A40957" t="s">
        <v>31</v>
      </c>
      <c r="B40957">
        <v>180146805</v>
      </c>
      <c r="C40957">
        <v>180147805</v>
      </c>
      <c r="D40957">
        <v>0</v>
      </c>
    </row>
    <row r="40958" spans="1:4">
      <c r="A40958" t="s">
        <v>44</v>
      </c>
      <c r="B40958">
        <v>45095298</v>
      </c>
      <c r="C40958">
        <v>45096300</v>
      </c>
      <c r="D40958">
        <v>0</v>
      </c>
    </row>
    <row r="40959" spans="1:4">
      <c r="A40959" t="s">
        <v>53</v>
      </c>
      <c r="B40959">
        <v>48635901</v>
      </c>
      <c r="C40959">
        <v>48636921</v>
      </c>
      <c r="D40959">
        <v>0</v>
      </c>
    </row>
    <row r="40960" spans="1:4">
      <c r="A40960" t="s">
        <v>47</v>
      </c>
      <c r="B40960">
        <v>183436593</v>
      </c>
      <c r="C40960">
        <v>183437599</v>
      </c>
      <c r="D40960">
        <v>0</v>
      </c>
    </row>
    <row r="40961" spans="1:4">
      <c r="A40961" t="s">
        <v>42</v>
      </c>
      <c r="B40961">
        <v>61417361</v>
      </c>
      <c r="C40961">
        <v>61418388</v>
      </c>
      <c r="D40961">
        <v>0</v>
      </c>
    </row>
    <row r="40962" spans="1:4">
      <c r="A40962" t="s">
        <v>53</v>
      </c>
      <c r="B40962">
        <v>147180392</v>
      </c>
      <c r="C40962">
        <v>147181411</v>
      </c>
      <c r="D40962">
        <v>0</v>
      </c>
    </row>
    <row r="40963" spans="1:4">
      <c r="A40963" t="s">
        <v>50</v>
      </c>
      <c r="B40963">
        <v>74984195</v>
      </c>
      <c r="C40963">
        <v>74985266</v>
      </c>
      <c r="D40963">
        <v>0</v>
      </c>
    </row>
    <row r="40964" spans="1:4">
      <c r="A40964" t="s">
        <v>46</v>
      </c>
      <c r="B40964">
        <v>35741352</v>
      </c>
      <c r="C40964">
        <v>35742375</v>
      </c>
      <c r="D40964">
        <v>0</v>
      </c>
    </row>
    <row r="40965" spans="1:4">
      <c r="A40965" t="s">
        <v>40</v>
      </c>
      <c r="B40965">
        <v>79833274</v>
      </c>
      <c r="C40965">
        <v>79834364</v>
      </c>
      <c r="D40965">
        <v>0</v>
      </c>
    </row>
    <row r="40966" spans="1:4">
      <c r="A40966" t="s">
        <v>50</v>
      </c>
      <c r="B40966">
        <v>127482823</v>
      </c>
      <c r="C40966">
        <v>127483823</v>
      </c>
      <c r="D40966">
        <v>0</v>
      </c>
    </row>
    <row r="40967" spans="1:4">
      <c r="A40967" t="s">
        <v>50</v>
      </c>
      <c r="B40967">
        <v>68937039</v>
      </c>
      <c r="C40967">
        <v>68938039</v>
      </c>
      <c r="D40967">
        <v>0</v>
      </c>
    </row>
    <row r="40968" spans="1:4">
      <c r="A40968" t="s">
        <v>49</v>
      </c>
      <c r="B40968">
        <v>160278210</v>
      </c>
      <c r="C40968">
        <v>160279210</v>
      </c>
      <c r="D40968">
        <v>0</v>
      </c>
    </row>
    <row r="40969" spans="1:4">
      <c r="A40969" t="s">
        <v>42</v>
      </c>
      <c r="B40969">
        <v>221322269</v>
      </c>
      <c r="C40969">
        <v>221323269</v>
      </c>
      <c r="D40969">
        <v>0</v>
      </c>
    </row>
    <row r="40970" spans="1:4">
      <c r="A40970" t="s">
        <v>38</v>
      </c>
      <c r="B40970">
        <v>23014539</v>
      </c>
      <c r="C40970">
        <v>23015539</v>
      </c>
      <c r="D40970">
        <v>0</v>
      </c>
    </row>
    <row r="40971" spans="1:4">
      <c r="A40971" t="s">
        <v>37</v>
      </c>
      <c r="B40971">
        <v>66803718</v>
      </c>
      <c r="C40971">
        <v>66804718</v>
      </c>
      <c r="D40971">
        <v>0</v>
      </c>
    </row>
    <row r="40972" spans="1:4">
      <c r="A40972" t="s">
        <v>36</v>
      </c>
      <c r="B40972">
        <v>68334631</v>
      </c>
      <c r="C40972">
        <v>68335631</v>
      </c>
      <c r="D40972">
        <v>0</v>
      </c>
    </row>
    <row r="40973" spans="1:4">
      <c r="A40973" t="s">
        <v>35</v>
      </c>
      <c r="B40973">
        <v>46313390</v>
      </c>
      <c r="C40973">
        <v>46314390</v>
      </c>
      <c r="D40973">
        <v>0</v>
      </c>
    </row>
    <row r="40974" spans="1:4">
      <c r="A40974" t="s">
        <v>31</v>
      </c>
      <c r="B40974">
        <v>219150834</v>
      </c>
      <c r="C40974">
        <v>219151834</v>
      </c>
      <c r="D40974">
        <v>0</v>
      </c>
    </row>
    <row r="40975" spans="1:4">
      <c r="A40975" t="s">
        <v>36</v>
      </c>
      <c r="B40975">
        <v>92299876</v>
      </c>
      <c r="C40975">
        <v>92300904</v>
      </c>
      <c r="D40975">
        <v>0</v>
      </c>
    </row>
    <row r="40976" spans="1:4">
      <c r="A40976" t="s">
        <v>46</v>
      </c>
      <c r="B40976">
        <v>3777905</v>
      </c>
      <c r="C40976">
        <v>3778909</v>
      </c>
      <c r="D40976">
        <v>0</v>
      </c>
    </row>
    <row r="40977" spans="1:4">
      <c r="A40977" t="s">
        <v>38</v>
      </c>
      <c r="B40977">
        <v>52545568</v>
      </c>
      <c r="C40977">
        <v>52546593</v>
      </c>
      <c r="D40977">
        <v>0</v>
      </c>
    </row>
    <row r="40978" spans="1:4">
      <c r="A40978" t="s">
        <v>36</v>
      </c>
      <c r="B40978">
        <v>101474066</v>
      </c>
      <c r="C40978">
        <v>101475074</v>
      </c>
      <c r="D40978">
        <v>0</v>
      </c>
    </row>
    <row r="40979" spans="1:4">
      <c r="A40979" t="s">
        <v>51</v>
      </c>
      <c r="B40979">
        <v>30773618</v>
      </c>
      <c r="C40979">
        <v>30774684</v>
      </c>
      <c r="D40979">
        <v>0</v>
      </c>
    </row>
    <row r="40980" spans="1:4">
      <c r="A40980" t="s">
        <v>36</v>
      </c>
      <c r="B40980">
        <v>78346192</v>
      </c>
      <c r="C40980">
        <v>78347253</v>
      </c>
      <c r="D40980">
        <v>0</v>
      </c>
    </row>
    <row r="40981" spans="1:4">
      <c r="A40981" t="s">
        <v>49</v>
      </c>
      <c r="B40981">
        <v>149766956</v>
      </c>
      <c r="C40981">
        <v>149767982</v>
      </c>
      <c r="D40981">
        <v>0</v>
      </c>
    </row>
    <row r="40982" spans="1:4">
      <c r="A40982" t="s">
        <v>44</v>
      </c>
      <c r="B40982">
        <v>31082706</v>
      </c>
      <c r="C40982">
        <v>31083766</v>
      </c>
      <c r="D40982">
        <v>0</v>
      </c>
    </row>
    <row r="40983" spans="1:4">
      <c r="A40983" t="s">
        <v>46</v>
      </c>
      <c r="B40983">
        <v>138929411</v>
      </c>
      <c r="C40983">
        <v>138930422</v>
      </c>
      <c r="D40983">
        <v>0</v>
      </c>
    </row>
    <row r="40984" spans="1:4">
      <c r="A40984" t="s">
        <v>52</v>
      </c>
      <c r="B40984">
        <v>86257360</v>
      </c>
      <c r="C40984">
        <v>86258373</v>
      </c>
      <c r="D40984">
        <v>0</v>
      </c>
    </row>
    <row r="40985" spans="1:4">
      <c r="A40985" t="s">
        <v>50</v>
      </c>
      <c r="B40985">
        <v>37828796</v>
      </c>
      <c r="C40985">
        <v>37829796</v>
      </c>
      <c r="D40985">
        <v>0</v>
      </c>
    </row>
    <row r="40986" spans="1:4">
      <c r="A40986" t="s">
        <v>42</v>
      </c>
      <c r="B40986">
        <v>48401890</v>
      </c>
      <c r="C40986">
        <v>48402890</v>
      </c>
      <c r="D40986">
        <v>0</v>
      </c>
    </row>
    <row r="40987" spans="1:4">
      <c r="A40987" t="s">
        <v>37</v>
      </c>
      <c r="B40987">
        <v>43783007</v>
      </c>
      <c r="C40987">
        <v>43784007</v>
      </c>
      <c r="D40987">
        <v>0</v>
      </c>
    </row>
    <row r="40988" spans="1:4">
      <c r="A40988" t="s">
        <v>49</v>
      </c>
      <c r="B40988">
        <v>158056814</v>
      </c>
      <c r="C40988">
        <v>158058264</v>
      </c>
      <c r="D40988">
        <v>0</v>
      </c>
    </row>
    <row r="40989" spans="1:4">
      <c r="A40989" t="s">
        <v>32</v>
      </c>
      <c r="B40989">
        <v>98744943</v>
      </c>
      <c r="C40989">
        <v>98745958</v>
      </c>
      <c r="D40989">
        <v>0</v>
      </c>
    </row>
    <row r="40990" spans="1:4">
      <c r="A40990" t="s">
        <v>42</v>
      </c>
      <c r="B40990">
        <v>136926761</v>
      </c>
      <c r="C40990">
        <v>136927791</v>
      </c>
      <c r="D40990">
        <v>0</v>
      </c>
    </row>
    <row r="40991" spans="1:4">
      <c r="A40991" t="s">
        <v>47</v>
      </c>
      <c r="B40991">
        <v>3924189</v>
      </c>
      <c r="C40991">
        <v>3925246</v>
      </c>
      <c r="D40991">
        <v>0</v>
      </c>
    </row>
    <row r="40992" spans="1:4">
      <c r="A40992" t="s">
        <v>53</v>
      </c>
      <c r="B40992">
        <v>49129466</v>
      </c>
      <c r="C40992">
        <v>49130480</v>
      </c>
      <c r="D40992">
        <v>0</v>
      </c>
    </row>
    <row r="40993" spans="1:4">
      <c r="A40993" t="s">
        <v>47</v>
      </c>
      <c r="B40993">
        <v>148462201</v>
      </c>
      <c r="C40993">
        <v>148463297</v>
      </c>
      <c r="D40993">
        <v>0</v>
      </c>
    </row>
    <row r="40994" spans="1:4">
      <c r="A40994" t="s">
        <v>52</v>
      </c>
      <c r="B40994">
        <v>8733280</v>
      </c>
      <c r="C40994">
        <v>8734280</v>
      </c>
      <c r="D40994">
        <v>0</v>
      </c>
    </row>
    <row r="40995" spans="1:4">
      <c r="A40995" t="s">
        <v>50</v>
      </c>
      <c r="B40995">
        <v>67632499</v>
      </c>
      <c r="C40995">
        <v>67633499</v>
      </c>
      <c r="D40995">
        <v>0</v>
      </c>
    </row>
    <row r="40996" spans="1:4">
      <c r="A40996" t="s">
        <v>47</v>
      </c>
      <c r="B40996">
        <v>186264717</v>
      </c>
      <c r="C40996">
        <v>186265717</v>
      </c>
      <c r="D40996">
        <v>0</v>
      </c>
    </row>
    <row r="40997" spans="1:4">
      <c r="A40997" t="s">
        <v>47</v>
      </c>
      <c r="B40997">
        <v>107941675</v>
      </c>
      <c r="C40997">
        <v>107942675</v>
      </c>
      <c r="D40997">
        <v>0</v>
      </c>
    </row>
    <row r="40998" spans="1:4">
      <c r="A40998" t="s">
        <v>42</v>
      </c>
      <c r="B40998">
        <v>129609491</v>
      </c>
      <c r="C40998">
        <v>129610491</v>
      </c>
      <c r="D40998">
        <v>0</v>
      </c>
    </row>
    <row r="40999" spans="1:4">
      <c r="A40999" t="s">
        <v>42</v>
      </c>
      <c r="B40999">
        <v>119304524</v>
      </c>
      <c r="C40999">
        <v>119305524</v>
      </c>
      <c r="D40999">
        <v>0</v>
      </c>
    </row>
    <row r="41000" spans="1:4">
      <c r="A41000" t="s">
        <v>36</v>
      </c>
      <c r="B41000">
        <v>89864603</v>
      </c>
      <c r="C41000">
        <v>89865603</v>
      </c>
      <c r="D41000">
        <v>0</v>
      </c>
    </row>
    <row r="41001" spans="1:4">
      <c r="A41001" t="s">
        <v>37</v>
      </c>
      <c r="B41001">
        <v>57548534</v>
      </c>
      <c r="C41001">
        <v>57549581</v>
      </c>
      <c r="D41001">
        <v>0</v>
      </c>
    </row>
    <row r="41002" spans="1:4">
      <c r="A41002" t="s">
        <v>40</v>
      </c>
      <c r="B41002">
        <v>21497584</v>
      </c>
      <c r="C41002">
        <v>21502832</v>
      </c>
      <c r="D41002">
        <v>0</v>
      </c>
    </row>
    <row r="41003" spans="1:4">
      <c r="A41003" t="s">
        <v>33</v>
      </c>
      <c r="B41003">
        <v>60836887</v>
      </c>
      <c r="C41003">
        <v>60837941</v>
      </c>
      <c r="D41003">
        <v>0</v>
      </c>
    </row>
    <row r="41004" spans="1:4">
      <c r="A41004" t="s">
        <v>33</v>
      </c>
      <c r="B41004">
        <v>133795139</v>
      </c>
      <c r="C41004">
        <v>133796161</v>
      </c>
      <c r="D41004">
        <v>0</v>
      </c>
    </row>
    <row r="41005" spans="1:4">
      <c r="A41005" t="s">
        <v>45</v>
      </c>
      <c r="B41005">
        <v>24783162</v>
      </c>
      <c r="C41005">
        <v>24784204</v>
      </c>
      <c r="D41005">
        <v>0</v>
      </c>
    </row>
    <row r="41006" spans="1:4">
      <c r="A41006" t="s">
        <v>35</v>
      </c>
      <c r="B41006">
        <v>107425565</v>
      </c>
      <c r="C41006">
        <v>107426643</v>
      </c>
      <c r="D41006">
        <v>0</v>
      </c>
    </row>
    <row r="41007" spans="1:4">
      <c r="A41007" t="s">
        <v>32</v>
      </c>
      <c r="B41007">
        <v>130336251</v>
      </c>
      <c r="C41007">
        <v>130337286</v>
      </c>
      <c r="D41007">
        <v>0</v>
      </c>
    </row>
    <row r="41008" spans="1:4">
      <c r="A41008" t="s">
        <v>45</v>
      </c>
      <c r="B41008">
        <v>47488610</v>
      </c>
      <c r="C41008">
        <v>47489648</v>
      </c>
      <c r="D41008">
        <v>0</v>
      </c>
    </row>
    <row r="41009" spans="1:4">
      <c r="A41009" t="s">
        <v>50</v>
      </c>
      <c r="B41009">
        <v>141461991</v>
      </c>
      <c r="C41009">
        <v>141462991</v>
      </c>
      <c r="D41009">
        <v>0</v>
      </c>
    </row>
    <row r="41010" spans="1:4">
      <c r="A41010" t="s">
        <v>48</v>
      </c>
      <c r="B41010">
        <v>123469511</v>
      </c>
      <c r="C41010">
        <v>123470511</v>
      </c>
      <c r="D41010">
        <v>0</v>
      </c>
    </row>
    <row r="41011" spans="1:4">
      <c r="A41011" t="s">
        <v>34</v>
      </c>
      <c r="B41011">
        <v>87529671</v>
      </c>
      <c r="C41011">
        <v>87530671</v>
      </c>
      <c r="D41011">
        <v>0</v>
      </c>
    </row>
    <row r="41012" spans="1:4">
      <c r="A41012" t="s">
        <v>33</v>
      </c>
      <c r="B41012">
        <v>7915638</v>
      </c>
      <c r="C41012">
        <v>7916638</v>
      </c>
      <c r="D41012">
        <v>0</v>
      </c>
    </row>
    <row r="41013" spans="1:4">
      <c r="A41013" t="s">
        <v>45</v>
      </c>
      <c r="B41013">
        <v>21084302</v>
      </c>
      <c r="C41013">
        <v>21085315</v>
      </c>
      <c r="D41013">
        <v>0</v>
      </c>
    </row>
    <row r="41014" spans="1:4">
      <c r="A41014" t="s">
        <v>34</v>
      </c>
      <c r="B41014">
        <v>130870619</v>
      </c>
      <c r="C41014">
        <v>130871647</v>
      </c>
      <c r="D41014">
        <v>0</v>
      </c>
    </row>
    <row r="41015" spans="1:4">
      <c r="A41015" t="s">
        <v>42</v>
      </c>
      <c r="B41015">
        <v>46347380</v>
      </c>
      <c r="C41015">
        <v>46348430</v>
      </c>
      <c r="D41015">
        <v>0</v>
      </c>
    </row>
    <row r="41016" spans="1:4">
      <c r="A41016" t="s">
        <v>37</v>
      </c>
      <c r="B41016">
        <v>34920154</v>
      </c>
      <c r="C41016">
        <v>34921171</v>
      </c>
      <c r="D41016">
        <v>0</v>
      </c>
    </row>
    <row r="41017" spans="1:4">
      <c r="A41017" t="s">
        <v>36</v>
      </c>
      <c r="B41017">
        <v>105305936</v>
      </c>
      <c r="C41017">
        <v>105306963</v>
      </c>
      <c r="D41017">
        <v>0</v>
      </c>
    </row>
    <row r="41018" spans="1:4">
      <c r="A41018" t="s">
        <v>51</v>
      </c>
      <c r="B41018">
        <v>37606462</v>
      </c>
      <c r="C41018">
        <v>37607547</v>
      </c>
      <c r="D41018">
        <v>0</v>
      </c>
    </row>
    <row r="41019" spans="1:4">
      <c r="A41019" t="s">
        <v>36</v>
      </c>
      <c r="B41019">
        <v>75612317</v>
      </c>
      <c r="C41019">
        <v>75613317</v>
      </c>
      <c r="D41019">
        <v>0</v>
      </c>
    </row>
    <row r="41020" spans="1:4">
      <c r="A41020" t="s">
        <v>41</v>
      </c>
      <c r="B41020">
        <v>3005709</v>
      </c>
      <c r="C41020">
        <v>3006785</v>
      </c>
      <c r="D41020">
        <v>0</v>
      </c>
    </row>
    <row r="41021" spans="1:4">
      <c r="A41021" t="s">
        <v>46</v>
      </c>
      <c r="B41021">
        <v>126105070</v>
      </c>
      <c r="C41021">
        <v>126106095</v>
      </c>
      <c r="D41021">
        <v>0</v>
      </c>
    </row>
    <row r="41022" spans="1:4">
      <c r="A41022" t="s">
        <v>38</v>
      </c>
      <c r="B41022">
        <v>29469272</v>
      </c>
      <c r="C41022">
        <v>29470294</v>
      </c>
      <c r="D41022">
        <v>0</v>
      </c>
    </row>
    <row r="41023" spans="1:4">
      <c r="A41023" t="s">
        <v>32</v>
      </c>
      <c r="B41023">
        <v>118500754</v>
      </c>
      <c r="C41023">
        <v>118501755</v>
      </c>
      <c r="D41023">
        <v>0</v>
      </c>
    </row>
    <row r="41024" spans="1:4">
      <c r="A41024" t="s">
        <v>42</v>
      </c>
      <c r="B41024">
        <v>4020010</v>
      </c>
      <c r="C41024">
        <v>4021024</v>
      </c>
      <c r="D41024">
        <v>0</v>
      </c>
    </row>
    <row r="41025" spans="1:4">
      <c r="A41025" t="s">
        <v>31</v>
      </c>
      <c r="B41025">
        <v>173588847</v>
      </c>
      <c r="C41025">
        <v>173589889</v>
      </c>
      <c r="D41025">
        <v>0</v>
      </c>
    </row>
    <row r="41026" spans="1:4">
      <c r="A41026" t="s">
        <v>47</v>
      </c>
      <c r="B41026">
        <v>155207166</v>
      </c>
      <c r="C41026">
        <v>155208173</v>
      </c>
      <c r="D41026">
        <v>0</v>
      </c>
    </row>
    <row r="41027" spans="1:4">
      <c r="A41027" t="s">
        <v>34</v>
      </c>
      <c r="B41027">
        <v>52822729</v>
      </c>
      <c r="C41027">
        <v>52823825</v>
      </c>
      <c r="D41027">
        <v>0</v>
      </c>
    </row>
    <row r="41028" spans="1:4">
      <c r="A41028" t="s">
        <v>52</v>
      </c>
      <c r="B41028">
        <v>107647395</v>
      </c>
      <c r="C41028">
        <v>107648395</v>
      </c>
      <c r="D41028">
        <v>0</v>
      </c>
    </row>
    <row r="41029" spans="1:4">
      <c r="A41029" t="s">
        <v>48</v>
      </c>
      <c r="B41029">
        <v>36901281</v>
      </c>
      <c r="C41029">
        <v>36902281</v>
      </c>
      <c r="D41029">
        <v>0</v>
      </c>
    </row>
    <row r="41030" spans="1:4">
      <c r="A41030" t="s">
        <v>42</v>
      </c>
      <c r="B41030">
        <v>151562947</v>
      </c>
      <c r="C41030">
        <v>151563947</v>
      </c>
      <c r="D41030">
        <v>0</v>
      </c>
    </row>
    <row r="41031" spans="1:4">
      <c r="A41031" t="s">
        <v>35</v>
      </c>
      <c r="B41031">
        <v>30172769</v>
      </c>
      <c r="C41031">
        <v>30173769</v>
      </c>
      <c r="D41031">
        <v>0</v>
      </c>
    </row>
    <row r="41032" spans="1:4">
      <c r="A41032" t="s">
        <v>52</v>
      </c>
      <c r="B41032">
        <v>113541131</v>
      </c>
      <c r="C41032">
        <v>113549189</v>
      </c>
      <c r="D41032">
        <v>0</v>
      </c>
    </row>
    <row r="41033" spans="1:4">
      <c r="A41033" t="s">
        <v>50</v>
      </c>
      <c r="B41033">
        <v>50796123</v>
      </c>
      <c r="C41033">
        <v>50797274</v>
      </c>
      <c r="D41033">
        <v>0</v>
      </c>
    </row>
    <row r="41034" spans="1:4">
      <c r="A41034" t="s">
        <v>37</v>
      </c>
      <c r="B41034">
        <v>73710655</v>
      </c>
      <c r="C41034">
        <v>73711701</v>
      </c>
      <c r="D41034">
        <v>0</v>
      </c>
    </row>
    <row r="41035" spans="1:4">
      <c r="A41035" t="s">
        <v>47</v>
      </c>
      <c r="B41035">
        <v>185099973</v>
      </c>
      <c r="C41035">
        <v>185101102</v>
      </c>
      <c r="D41035">
        <v>0</v>
      </c>
    </row>
    <row r="41036" spans="1:4">
      <c r="A41036" t="s">
        <v>33</v>
      </c>
      <c r="B41036">
        <v>70652759</v>
      </c>
      <c r="C41036">
        <v>70653797</v>
      </c>
      <c r="D41036">
        <v>0</v>
      </c>
    </row>
    <row r="41037" spans="1:4">
      <c r="A41037" t="s">
        <v>49</v>
      </c>
      <c r="B41037">
        <v>111072140</v>
      </c>
      <c r="C41037">
        <v>111073181</v>
      </c>
      <c r="D41037">
        <v>0</v>
      </c>
    </row>
    <row r="41038" spans="1:4">
      <c r="A41038" t="s">
        <v>39</v>
      </c>
      <c r="B41038">
        <v>78640310</v>
      </c>
      <c r="C41038">
        <v>78641310</v>
      </c>
      <c r="D41038">
        <v>0</v>
      </c>
    </row>
    <row r="41039" spans="1:4">
      <c r="A41039" t="s">
        <v>32</v>
      </c>
      <c r="B41039">
        <v>33056509</v>
      </c>
      <c r="C41039">
        <v>33057509</v>
      </c>
      <c r="D41039">
        <v>0</v>
      </c>
    </row>
    <row r="41040" spans="1:4">
      <c r="A41040" t="s">
        <v>31</v>
      </c>
      <c r="B41040">
        <v>171295093</v>
      </c>
      <c r="C41040">
        <v>171296093</v>
      </c>
      <c r="D41040">
        <v>0</v>
      </c>
    </row>
    <row r="41041" spans="1:4">
      <c r="A41041" t="s">
        <v>31</v>
      </c>
      <c r="B41041">
        <v>77224818</v>
      </c>
      <c r="C41041">
        <v>77225818</v>
      </c>
      <c r="D41041">
        <v>0</v>
      </c>
    </row>
    <row r="41042" spans="1:4">
      <c r="A41042" t="s">
        <v>32</v>
      </c>
      <c r="B41042">
        <v>3357349</v>
      </c>
      <c r="C41042">
        <v>3358425</v>
      </c>
      <c r="D41042">
        <v>0</v>
      </c>
    </row>
    <row r="41043" spans="1:4">
      <c r="A41043" t="s">
        <v>53</v>
      </c>
      <c r="B41043">
        <v>74118487</v>
      </c>
      <c r="C41043">
        <v>74119542</v>
      </c>
      <c r="D41043">
        <v>0</v>
      </c>
    </row>
    <row r="41044" spans="1:4">
      <c r="A41044" t="s">
        <v>32</v>
      </c>
      <c r="B41044">
        <v>5485280</v>
      </c>
      <c r="C41044">
        <v>5486290</v>
      </c>
      <c r="D41044">
        <v>0</v>
      </c>
    </row>
    <row r="41045" spans="1:4">
      <c r="A41045" t="s">
        <v>46</v>
      </c>
      <c r="B41045">
        <v>168690374</v>
      </c>
      <c r="C41045">
        <v>168691388</v>
      </c>
      <c r="D41045">
        <v>0</v>
      </c>
    </row>
    <row r="41046" spans="1:4">
      <c r="A41046" t="s">
        <v>49</v>
      </c>
      <c r="B41046">
        <v>33654032</v>
      </c>
      <c r="C41046">
        <v>33656164</v>
      </c>
      <c r="D41046">
        <v>0</v>
      </c>
    </row>
    <row r="41047" spans="1:4">
      <c r="A41047" t="s">
        <v>49</v>
      </c>
      <c r="B41047">
        <v>116059610</v>
      </c>
      <c r="C41047">
        <v>116060610</v>
      </c>
      <c r="D41047">
        <v>0</v>
      </c>
    </row>
    <row r="41048" spans="1:4">
      <c r="A41048" t="s">
        <v>49</v>
      </c>
      <c r="B41048">
        <v>29579174</v>
      </c>
      <c r="C41048">
        <v>29580174</v>
      </c>
      <c r="D41048">
        <v>0</v>
      </c>
    </row>
    <row r="41049" spans="1:4">
      <c r="A41049" t="s">
        <v>48</v>
      </c>
      <c r="B41049">
        <v>116739373</v>
      </c>
      <c r="C41049">
        <v>116740373</v>
      </c>
      <c r="D41049">
        <v>0</v>
      </c>
    </row>
    <row r="41050" spans="1:4">
      <c r="A41050" t="s">
        <v>45</v>
      </c>
      <c r="B41050">
        <v>46704959</v>
      </c>
      <c r="C41050">
        <v>46705959</v>
      </c>
      <c r="D41050">
        <v>0</v>
      </c>
    </row>
    <row r="41051" spans="1:4">
      <c r="A41051" t="s">
        <v>41</v>
      </c>
      <c r="B41051">
        <v>46492427</v>
      </c>
      <c r="C41051">
        <v>46493427</v>
      </c>
      <c r="D41051">
        <v>0</v>
      </c>
    </row>
    <row r="41052" spans="1:4">
      <c r="A41052" t="s">
        <v>37</v>
      </c>
      <c r="B41052">
        <v>62918529</v>
      </c>
      <c r="C41052">
        <v>62919529</v>
      </c>
      <c r="D41052">
        <v>0</v>
      </c>
    </row>
    <row r="41053" spans="1:4">
      <c r="A41053" t="s">
        <v>36</v>
      </c>
      <c r="B41053">
        <v>69801605</v>
      </c>
      <c r="C41053">
        <v>69802605</v>
      </c>
      <c r="D41053">
        <v>0</v>
      </c>
    </row>
    <row r="41054" spans="1:4">
      <c r="A41054" t="s">
        <v>35</v>
      </c>
      <c r="B41054">
        <v>44893988</v>
      </c>
      <c r="C41054">
        <v>44894988</v>
      </c>
      <c r="D41054">
        <v>0</v>
      </c>
    </row>
    <row r="41055" spans="1:4">
      <c r="A41055" t="s">
        <v>32</v>
      </c>
      <c r="B41055">
        <v>11339329</v>
      </c>
      <c r="C41055">
        <v>11340329</v>
      </c>
      <c r="D41055">
        <v>0</v>
      </c>
    </row>
    <row r="41056" spans="1:4">
      <c r="A41056" t="s">
        <v>37</v>
      </c>
      <c r="B41056">
        <v>89181863</v>
      </c>
      <c r="C41056">
        <v>89182959</v>
      </c>
      <c r="D41056">
        <v>0</v>
      </c>
    </row>
    <row r="41057" spans="1:4">
      <c r="A41057" t="s">
        <v>32</v>
      </c>
      <c r="B41057">
        <v>5242177</v>
      </c>
      <c r="C41057">
        <v>5243221</v>
      </c>
      <c r="D41057">
        <v>0</v>
      </c>
    </row>
    <row r="41058" spans="1:4">
      <c r="A41058" t="s">
        <v>51</v>
      </c>
      <c r="B41058">
        <v>119866680</v>
      </c>
      <c r="C41058">
        <v>119867686</v>
      </c>
      <c r="D41058">
        <v>0</v>
      </c>
    </row>
    <row r="41059" spans="1:4">
      <c r="A41059" t="s">
        <v>40</v>
      </c>
      <c r="B41059">
        <v>54224507</v>
      </c>
      <c r="C41059">
        <v>54225591</v>
      </c>
      <c r="D41059">
        <v>0</v>
      </c>
    </row>
    <row r="41060" spans="1:4">
      <c r="A41060" t="s">
        <v>46</v>
      </c>
      <c r="B41060">
        <v>192362883</v>
      </c>
      <c r="C41060">
        <v>192363898</v>
      </c>
      <c r="D41060">
        <v>0</v>
      </c>
    </row>
    <row r="41061" spans="1:4">
      <c r="A41061" t="s">
        <v>50</v>
      </c>
      <c r="B41061">
        <v>131012771</v>
      </c>
      <c r="C41061">
        <v>131013830</v>
      </c>
      <c r="D41061">
        <v>0</v>
      </c>
    </row>
    <row r="41062" spans="1:4">
      <c r="A41062" t="s">
        <v>48</v>
      </c>
      <c r="B41062">
        <v>133697672</v>
      </c>
      <c r="C41062">
        <v>133699623</v>
      </c>
      <c r="D41062">
        <v>0</v>
      </c>
    </row>
    <row r="41063" spans="1:4">
      <c r="A41063" t="s">
        <v>41</v>
      </c>
      <c r="B41063">
        <v>2581099</v>
      </c>
      <c r="C41063">
        <v>2582228</v>
      </c>
      <c r="D41063">
        <v>0</v>
      </c>
    </row>
    <row r="41064" spans="1:4">
      <c r="A41064" t="s">
        <v>38</v>
      </c>
      <c r="B41064">
        <v>85741015</v>
      </c>
      <c r="C41064">
        <v>85742630</v>
      </c>
      <c r="D41064">
        <v>0</v>
      </c>
    </row>
    <row r="41065" spans="1:4">
      <c r="A41065" t="s">
        <v>51</v>
      </c>
      <c r="B41065">
        <v>9342233</v>
      </c>
      <c r="C41065">
        <v>9343233</v>
      </c>
      <c r="D41065">
        <v>0</v>
      </c>
    </row>
    <row r="41066" spans="1:4">
      <c r="A41066" t="s">
        <v>49</v>
      </c>
      <c r="B41066">
        <v>148590041</v>
      </c>
      <c r="C41066">
        <v>148591041</v>
      </c>
      <c r="D41066">
        <v>0</v>
      </c>
    </row>
    <row r="41067" spans="1:4">
      <c r="A41067" t="s">
        <v>48</v>
      </c>
      <c r="B41067">
        <v>146444381</v>
      </c>
      <c r="C41067">
        <v>146445381</v>
      </c>
      <c r="D41067">
        <v>0</v>
      </c>
    </row>
    <row r="41068" spans="1:4">
      <c r="A41068" t="s">
        <v>46</v>
      </c>
      <c r="B41068">
        <v>126092094</v>
      </c>
      <c r="C41068">
        <v>126093094</v>
      </c>
      <c r="D41068">
        <v>0</v>
      </c>
    </row>
    <row r="41069" spans="1:4">
      <c r="A41069" t="s">
        <v>33</v>
      </c>
      <c r="B41069">
        <v>114790482</v>
      </c>
      <c r="C41069">
        <v>114791482</v>
      </c>
      <c r="D41069">
        <v>0</v>
      </c>
    </row>
    <row r="41070" spans="1:4">
      <c r="A41070" t="s">
        <v>50</v>
      </c>
      <c r="B41070">
        <v>135801309</v>
      </c>
      <c r="C41070">
        <v>135802357</v>
      </c>
      <c r="D41070">
        <v>0</v>
      </c>
    </row>
    <row r="41071" spans="1:4">
      <c r="A41071" t="s">
        <v>46</v>
      </c>
      <c r="B41071">
        <v>188057150</v>
      </c>
      <c r="C41071">
        <v>188058153</v>
      </c>
      <c r="D41071">
        <v>0</v>
      </c>
    </row>
    <row r="41072" spans="1:4">
      <c r="A41072" t="s">
        <v>52</v>
      </c>
      <c r="B41072">
        <v>124124595</v>
      </c>
      <c r="C41072">
        <v>124125795</v>
      </c>
      <c r="D41072">
        <v>0</v>
      </c>
    </row>
    <row r="41073" spans="1:4">
      <c r="A41073" t="s">
        <v>37</v>
      </c>
      <c r="B41073">
        <v>44230924</v>
      </c>
      <c r="C41073">
        <v>44231943</v>
      </c>
      <c r="D41073">
        <v>0</v>
      </c>
    </row>
    <row r="41074" spans="1:4">
      <c r="A41074" t="s">
        <v>46</v>
      </c>
      <c r="B41074">
        <v>129543427</v>
      </c>
      <c r="C41074">
        <v>129544441</v>
      </c>
      <c r="D41074">
        <v>0</v>
      </c>
    </row>
    <row r="41075" spans="1:4">
      <c r="A41075" t="s">
        <v>47</v>
      </c>
      <c r="B41075">
        <v>27144741</v>
      </c>
      <c r="C41075">
        <v>27145757</v>
      </c>
      <c r="D41075">
        <v>0</v>
      </c>
    </row>
    <row r="41076" spans="1:4">
      <c r="A41076" t="s">
        <v>33</v>
      </c>
      <c r="B41076">
        <v>17503962</v>
      </c>
      <c r="C41076">
        <v>17507656</v>
      </c>
      <c r="D41076">
        <v>0</v>
      </c>
    </row>
    <row r="41077" spans="1:4">
      <c r="A41077" t="s">
        <v>53</v>
      </c>
      <c r="B41077">
        <v>109973924</v>
      </c>
      <c r="C41077">
        <v>109974969</v>
      </c>
      <c r="D41077">
        <v>0</v>
      </c>
    </row>
    <row r="41078" spans="1:4">
      <c r="A41078" t="s">
        <v>52</v>
      </c>
      <c r="B41078">
        <v>135004423</v>
      </c>
      <c r="C41078">
        <v>135005423</v>
      </c>
      <c r="D41078">
        <v>0</v>
      </c>
    </row>
    <row r="41079" spans="1:4">
      <c r="A41079" t="s">
        <v>51</v>
      </c>
      <c r="B41079">
        <v>30455150</v>
      </c>
      <c r="C41079">
        <v>30456150</v>
      </c>
      <c r="D41079">
        <v>0</v>
      </c>
    </row>
    <row r="41080" spans="1:4">
      <c r="A41080" t="s">
        <v>47</v>
      </c>
      <c r="B41080">
        <v>184924326</v>
      </c>
      <c r="C41080">
        <v>184925326</v>
      </c>
      <c r="D41080">
        <v>0</v>
      </c>
    </row>
    <row r="41081" spans="1:4">
      <c r="A41081" t="s">
        <v>38</v>
      </c>
      <c r="B41081">
        <v>48341448</v>
      </c>
      <c r="C41081">
        <v>48342448</v>
      </c>
      <c r="D41081">
        <v>0</v>
      </c>
    </row>
    <row r="41082" spans="1:4">
      <c r="A41082" t="s">
        <v>34</v>
      </c>
      <c r="B41082">
        <v>66700778</v>
      </c>
      <c r="C41082">
        <v>66701778</v>
      </c>
      <c r="D41082">
        <v>0</v>
      </c>
    </row>
    <row r="41083" spans="1:4">
      <c r="A41083" t="s">
        <v>33</v>
      </c>
      <c r="B41083">
        <v>47900957</v>
      </c>
      <c r="C41083">
        <v>47901957</v>
      </c>
      <c r="D41083">
        <v>0</v>
      </c>
    </row>
    <row r="41084" spans="1:4">
      <c r="A41084" t="s">
        <v>42</v>
      </c>
      <c r="B41084">
        <v>55744878</v>
      </c>
      <c r="C41084">
        <v>55745926</v>
      </c>
      <c r="D41084">
        <v>0</v>
      </c>
    </row>
    <row r="41085" spans="1:4">
      <c r="A41085" t="s">
        <v>43</v>
      </c>
      <c r="B41085">
        <v>44791524</v>
      </c>
      <c r="C41085">
        <v>44792594</v>
      </c>
      <c r="D41085">
        <v>0</v>
      </c>
    </row>
    <row r="41086" spans="1:4">
      <c r="A41086" t="s">
        <v>53</v>
      </c>
      <c r="B41086">
        <v>147099415</v>
      </c>
      <c r="C41086">
        <v>147100462</v>
      </c>
      <c r="D41086">
        <v>0</v>
      </c>
    </row>
    <row r="41087" spans="1:4">
      <c r="A41087" t="s">
        <v>53</v>
      </c>
      <c r="B41087">
        <v>148205235</v>
      </c>
      <c r="C41087">
        <v>148206235</v>
      </c>
      <c r="D41087">
        <v>0</v>
      </c>
    </row>
    <row r="41088" spans="1:4">
      <c r="A41088" t="s">
        <v>42</v>
      </c>
      <c r="B41088">
        <v>235446434</v>
      </c>
      <c r="C41088">
        <v>235447434</v>
      </c>
      <c r="D41088">
        <v>0</v>
      </c>
    </row>
    <row r="41089" spans="1:4">
      <c r="A41089" t="s">
        <v>42</v>
      </c>
      <c r="B41089">
        <v>181437299</v>
      </c>
      <c r="C41089">
        <v>181438299</v>
      </c>
      <c r="D41089">
        <v>0</v>
      </c>
    </row>
    <row r="41090" spans="1:4">
      <c r="A41090" t="s">
        <v>31</v>
      </c>
      <c r="B41090">
        <v>145485606</v>
      </c>
      <c r="C41090">
        <v>145486606</v>
      </c>
      <c r="D41090">
        <v>0</v>
      </c>
    </row>
    <row r="41091" spans="1:4">
      <c r="A41091" t="s">
        <v>49</v>
      </c>
      <c r="B41091">
        <v>107081712</v>
      </c>
      <c r="C41091">
        <v>107086662</v>
      </c>
      <c r="D41091">
        <v>0</v>
      </c>
    </row>
    <row r="41092" spans="1:4">
      <c r="A41092" t="s">
        <v>41</v>
      </c>
      <c r="B41092">
        <v>34475656</v>
      </c>
      <c r="C41092">
        <v>34477256</v>
      </c>
      <c r="D41092">
        <v>0</v>
      </c>
    </row>
    <row r="41093" spans="1:4">
      <c r="A41093" t="s">
        <v>33</v>
      </c>
      <c r="B41093">
        <v>63587216</v>
      </c>
      <c r="C41093">
        <v>63588217</v>
      </c>
      <c r="D41093">
        <v>0</v>
      </c>
    </row>
    <row r="41094" spans="1:4">
      <c r="A41094" t="s">
        <v>52</v>
      </c>
      <c r="B41094">
        <v>74711311</v>
      </c>
      <c r="C41094">
        <v>74712323</v>
      </c>
      <c r="D41094">
        <v>0</v>
      </c>
    </row>
    <row r="41095" spans="1:4">
      <c r="A41095" t="s">
        <v>48</v>
      </c>
      <c r="B41095">
        <v>75851428</v>
      </c>
      <c r="C41095">
        <v>75852497</v>
      </c>
      <c r="D41095">
        <v>0</v>
      </c>
    </row>
    <row r="41096" spans="1:4">
      <c r="A41096" t="s">
        <v>43</v>
      </c>
      <c r="B41096">
        <v>59491547</v>
      </c>
      <c r="C41096">
        <v>59492574</v>
      </c>
      <c r="D41096">
        <v>0</v>
      </c>
    </row>
    <row r="41097" spans="1:4">
      <c r="A41097" t="s">
        <v>48</v>
      </c>
      <c r="B41097">
        <v>56598316</v>
      </c>
      <c r="C41097">
        <v>56599330</v>
      </c>
      <c r="D41097">
        <v>0</v>
      </c>
    </row>
    <row r="41098" spans="1:4">
      <c r="A41098" t="s">
        <v>52</v>
      </c>
      <c r="B41098">
        <v>93016951</v>
      </c>
      <c r="C41098">
        <v>93018005</v>
      </c>
      <c r="D41098">
        <v>0</v>
      </c>
    </row>
    <row r="41099" spans="1:4">
      <c r="A41099" t="s">
        <v>48</v>
      </c>
      <c r="B41099">
        <v>100776309</v>
      </c>
      <c r="C41099">
        <v>100777318</v>
      </c>
      <c r="D41099">
        <v>0</v>
      </c>
    </row>
    <row r="41100" spans="1:4">
      <c r="A41100" t="s">
        <v>47</v>
      </c>
      <c r="B41100">
        <v>37824717</v>
      </c>
      <c r="C41100">
        <v>37826517</v>
      </c>
      <c r="D41100">
        <v>0</v>
      </c>
    </row>
    <row r="41101" spans="1:4">
      <c r="A41101" t="s">
        <v>48</v>
      </c>
      <c r="B41101">
        <v>141318873</v>
      </c>
      <c r="C41101">
        <v>141319873</v>
      </c>
      <c r="D41101">
        <v>0</v>
      </c>
    </row>
    <row r="41102" spans="1:4">
      <c r="A41102" t="s">
        <v>38</v>
      </c>
      <c r="B41102">
        <v>10283905</v>
      </c>
      <c r="C41102">
        <v>10284905</v>
      </c>
      <c r="D41102">
        <v>0</v>
      </c>
    </row>
    <row r="41103" spans="1:4">
      <c r="A41103" t="s">
        <v>34</v>
      </c>
      <c r="B41103">
        <v>54404531</v>
      </c>
      <c r="C41103">
        <v>54405531</v>
      </c>
      <c r="D41103">
        <v>0</v>
      </c>
    </row>
    <row r="41104" spans="1:4">
      <c r="A41104" t="s">
        <v>34</v>
      </c>
      <c r="B41104">
        <v>53795665</v>
      </c>
      <c r="C41104">
        <v>53796665</v>
      </c>
      <c r="D41104">
        <v>0</v>
      </c>
    </row>
    <row r="41105" spans="1:4">
      <c r="A41105" t="s">
        <v>33</v>
      </c>
      <c r="B41105">
        <v>82925773</v>
      </c>
      <c r="C41105">
        <v>82926773</v>
      </c>
      <c r="D41105">
        <v>0</v>
      </c>
    </row>
    <row r="41106" spans="1:4">
      <c r="A41106" t="s">
        <v>42</v>
      </c>
      <c r="B41106">
        <v>105579272</v>
      </c>
      <c r="C41106">
        <v>105580284</v>
      </c>
      <c r="D41106">
        <v>0</v>
      </c>
    </row>
    <row r="41107" spans="1:4">
      <c r="A41107" t="s">
        <v>40</v>
      </c>
      <c r="B41107">
        <v>73977784</v>
      </c>
      <c r="C41107">
        <v>73978787</v>
      </c>
      <c r="D41107">
        <v>0</v>
      </c>
    </row>
    <row r="41108" spans="1:4">
      <c r="A41108" t="s">
        <v>42</v>
      </c>
      <c r="B41108">
        <v>10254944</v>
      </c>
      <c r="C41108">
        <v>10256003</v>
      </c>
      <c r="D41108">
        <v>0</v>
      </c>
    </row>
    <row r="41109" spans="1:4">
      <c r="A41109" t="s">
        <v>33</v>
      </c>
      <c r="B41109">
        <v>62068394</v>
      </c>
      <c r="C41109">
        <v>62069421</v>
      </c>
      <c r="D41109">
        <v>0</v>
      </c>
    </row>
    <row r="41110" spans="1:4">
      <c r="A41110" t="s">
        <v>46</v>
      </c>
      <c r="B41110">
        <v>188374198</v>
      </c>
      <c r="C41110">
        <v>188375198</v>
      </c>
      <c r="D41110">
        <v>0</v>
      </c>
    </row>
    <row r="41111" spans="1:4">
      <c r="A41111" t="s">
        <v>42</v>
      </c>
      <c r="B41111">
        <v>235206935</v>
      </c>
      <c r="C41111">
        <v>235207935</v>
      </c>
      <c r="D41111">
        <v>0</v>
      </c>
    </row>
    <row r="41112" spans="1:4">
      <c r="A41112" t="s">
        <v>38</v>
      </c>
      <c r="B41112">
        <v>55092789</v>
      </c>
      <c r="C41112">
        <v>55093789</v>
      </c>
      <c r="D41112">
        <v>0</v>
      </c>
    </row>
    <row r="41113" spans="1:4">
      <c r="A41113" t="s">
        <v>31</v>
      </c>
      <c r="B41113">
        <v>94844954</v>
      </c>
      <c r="C41113">
        <v>94845954</v>
      </c>
      <c r="D41113">
        <v>0</v>
      </c>
    </row>
    <row r="41114" spans="1:4">
      <c r="A41114" t="s">
        <v>37</v>
      </c>
      <c r="B41114">
        <v>29618241</v>
      </c>
      <c r="C41114">
        <v>29619276</v>
      </c>
      <c r="D41114">
        <v>0</v>
      </c>
    </row>
    <row r="41115" spans="1:4">
      <c r="A41115" t="s">
        <v>42</v>
      </c>
      <c r="B41115">
        <v>87436413</v>
      </c>
      <c r="C41115">
        <v>87437458</v>
      </c>
      <c r="D41115">
        <v>0</v>
      </c>
    </row>
    <row r="41116" spans="1:4">
      <c r="A41116" t="s">
        <v>42</v>
      </c>
      <c r="B41116">
        <v>16770987</v>
      </c>
      <c r="C41116">
        <v>16772032</v>
      </c>
      <c r="D41116">
        <v>0</v>
      </c>
    </row>
    <row r="41117" spans="1:4">
      <c r="A41117" t="s">
        <v>36</v>
      </c>
      <c r="B41117">
        <v>102938189</v>
      </c>
      <c r="C41117">
        <v>102942719</v>
      </c>
      <c r="D41117">
        <v>0</v>
      </c>
    </row>
    <row r="41118" spans="1:4">
      <c r="A41118" t="s">
        <v>31</v>
      </c>
      <c r="B41118">
        <v>6662837</v>
      </c>
      <c r="C41118">
        <v>6663844</v>
      </c>
      <c r="D41118">
        <v>0</v>
      </c>
    </row>
    <row r="41119" spans="1:4">
      <c r="A41119" t="s">
        <v>52</v>
      </c>
      <c r="B41119">
        <v>126202563</v>
      </c>
      <c r="C41119">
        <v>126203963</v>
      </c>
      <c r="D41119">
        <v>0</v>
      </c>
    </row>
    <row r="41120" spans="1:4">
      <c r="A41120" t="s">
        <v>49</v>
      </c>
      <c r="B41120">
        <v>110476921</v>
      </c>
      <c r="C41120">
        <v>110477921</v>
      </c>
      <c r="D41120">
        <v>0</v>
      </c>
    </row>
    <row r="41121" spans="1:4">
      <c r="A41121" t="s">
        <v>46</v>
      </c>
      <c r="B41121">
        <v>116087076</v>
      </c>
      <c r="C41121">
        <v>116088076</v>
      </c>
      <c r="D41121">
        <v>0</v>
      </c>
    </row>
    <row r="41122" spans="1:4">
      <c r="A41122" t="s">
        <v>42</v>
      </c>
      <c r="B41122">
        <v>29270528</v>
      </c>
      <c r="C41122">
        <v>29271528</v>
      </c>
      <c r="D41122">
        <v>0</v>
      </c>
    </row>
    <row r="41123" spans="1:4">
      <c r="A41123" t="s">
        <v>34</v>
      </c>
      <c r="B41123">
        <v>7272473</v>
      </c>
      <c r="C41123">
        <v>7273473</v>
      </c>
      <c r="D41123">
        <v>0</v>
      </c>
    </row>
    <row r="41124" spans="1:4">
      <c r="A41124" t="s">
        <v>46</v>
      </c>
      <c r="B41124">
        <v>48366806</v>
      </c>
      <c r="C41124">
        <v>48367851</v>
      </c>
      <c r="D41124">
        <v>0</v>
      </c>
    </row>
    <row r="41125" spans="1:4">
      <c r="A41125" t="s">
        <v>50</v>
      </c>
      <c r="B41125">
        <v>25951448</v>
      </c>
      <c r="C41125">
        <v>25952624</v>
      </c>
      <c r="D41125">
        <v>0</v>
      </c>
    </row>
    <row r="41126" spans="1:4">
      <c r="A41126" t="s">
        <v>42</v>
      </c>
      <c r="B41126">
        <v>127771611</v>
      </c>
      <c r="C41126">
        <v>127772687</v>
      </c>
      <c r="D41126">
        <v>0</v>
      </c>
    </row>
    <row r="41127" spans="1:4">
      <c r="A41127" t="s">
        <v>31</v>
      </c>
      <c r="B41127">
        <v>182347784</v>
      </c>
      <c r="C41127">
        <v>182348791</v>
      </c>
      <c r="D41127">
        <v>0</v>
      </c>
    </row>
    <row r="41128" spans="1:4">
      <c r="A41128" t="s">
        <v>50</v>
      </c>
      <c r="B41128">
        <v>71987443</v>
      </c>
      <c r="C41128">
        <v>71988470</v>
      </c>
      <c r="D41128">
        <v>0</v>
      </c>
    </row>
    <row r="41129" spans="1:4">
      <c r="A41129" t="s">
        <v>42</v>
      </c>
      <c r="B41129">
        <v>224680643</v>
      </c>
      <c r="C41129">
        <v>224681960</v>
      </c>
      <c r="D41129">
        <v>0</v>
      </c>
    </row>
    <row r="41130" spans="1:4">
      <c r="A41130" t="s">
        <v>50</v>
      </c>
      <c r="B41130">
        <v>87018872</v>
      </c>
      <c r="C41130">
        <v>87019926</v>
      </c>
      <c r="D41130">
        <v>0</v>
      </c>
    </row>
    <row r="41131" spans="1:4">
      <c r="A41131" t="s">
        <v>53</v>
      </c>
      <c r="B41131">
        <v>77481979</v>
      </c>
      <c r="C41131">
        <v>77482979</v>
      </c>
      <c r="D41131">
        <v>0</v>
      </c>
    </row>
    <row r="41132" spans="1:4">
      <c r="A41132" t="s">
        <v>50</v>
      </c>
      <c r="B41132">
        <v>101341577</v>
      </c>
      <c r="C41132">
        <v>101342577</v>
      </c>
      <c r="D41132">
        <v>0</v>
      </c>
    </row>
    <row r="41133" spans="1:4">
      <c r="A41133" t="s">
        <v>49</v>
      </c>
      <c r="B41133">
        <v>106709074</v>
      </c>
      <c r="C41133">
        <v>106710074</v>
      </c>
      <c r="D41133">
        <v>0</v>
      </c>
    </row>
    <row r="41134" spans="1:4">
      <c r="A41134" t="s">
        <v>48</v>
      </c>
      <c r="B41134">
        <v>174052760</v>
      </c>
      <c r="C41134">
        <v>174053760</v>
      </c>
      <c r="D41134">
        <v>0</v>
      </c>
    </row>
    <row r="41135" spans="1:4">
      <c r="A41135" t="s">
        <v>47</v>
      </c>
      <c r="B41135">
        <v>129191307</v>
      </c>
      <c r="C41135">
        <v>129192307</v>
      </c>
      <c r="D41135">
        <v>0</v>
      </c>
    </row>
    <row r="41136" spans="1:4">
      <c r="A41136" t="s">
        <v>44</v>
      </c>
      <c r="B41136">
        <v>39963413</v>
      </c>
      <c r="C41136">
        <v>39964413</v>
      </c>
      <c r="D41136">
        <v>0</v>
      </c>
    </row>
    <row r="41137" spans="1:4">
      <c r="A41137" t="s">
        <v>43</v>
      </c>
      <c r="B41137">
        <v>34218431</v>
      </c>
      <c r="C41137">
        <v>34219431</v>
      </c>
      <c r="D41137">
        <v>0</v>
      </c>
    </row>
    <row r="41138" spans="1:4">
      <c r="A41138" t="s">
        <v>40</v>
      </c>
      <c r="B41138">
        <v>58134286</v>
      </c>
      <c r="C41138">
        <v>58135286</v>
      </c>
      <c r="D41138">
        <v>0</v>
      </c>
    </row>
    <row r="41139" spans="1:4">
      <c r="A41139" t="s">
        <v>37</v>
      </c>
      <c r="B41139">
        <v>69125266</v>
      </c>
      <c r="C41139">
        <v>69126266</v>
      </c>
      <c r="D41139">
        <v>0</v>
      </c>
    </row>
    <row r="41140" spans="1:4">
      <c r="A41140" t="s">
        <v>41</v>
      </c>
      <c r="B41140">
        <v>30207948</v>
      </c>
      <c r="C41140">
        <v>30208949</v>
      </c>
      <c r="D41140">
        <v>0</v>
      </c>
    </row>
    <row r="41141" spans="1:4">
      <c r="A41141" t="s">
        <v>33</v>
      </c>
      <c r="B41141">
        <v>1399577</v>
      </c>
      <c r="C41141">
        <v>1400594</v>
      </c>
      <c r="D41141">
        <v>0</v>
      </c>
    </row>
    <row r="41142" spans="1:4">
      <c r="A41142" t="s">
        <v>36</v>
      </c>
      <c r="B41142">
        <v>58645125</v>
      </c>
      <c r="C41142">
        <v>58646155</v>
      </c>
      <c r="D41142">
        <v>0</v>
      </c>
    </row>
    <row r="41143" spans="1:4">
      <c r="A41143" t="s">
        <v>32</v>
      </c>
      <c r="B41143">
        <v>48313295</v>
      </c>
      <c r="C41143">
        <v>48314334</v>
      </c>
      <c r="D41143">
        <v>0</v>
      </c>
    </row>
    <row r="41144" spans="1:4">
      <c r="A41144" t="s">
        <v>49</v>
      </c>
      <c r="B41144">
        <v>57822032</v>
      </c>
      <c r="C41144">
        <v>57823032</v>
      </c>
      <c r="D41144">
        <v>0</v>
      </c>
    </row>
    <row r="41145" spans="1:4">
      <c r="A41145" t="s">
        <v>46</v>
      </c>
      <c r="B41145">
        <v>35593864</v>
      </c>
      <c r="C41145">
        <v>35594864</v>
      </c>
      <c r="D41145">
        <v>0</v>
      </c>
    </row>
    <row r="41146" spans="1:4">
      <c r="A41146" t="s">
        <v>32</v>
      </c>
      <c r="B41146">
        <v>127501593</v>
      </c>
      <c r="C41146">
        <v>127502593</v>
      </c>
      <c r="D41146">
        <v>0</v>
      </c>
    </row>
    <row r="41147" spans="1:4">
      <c r="A41147" t="s">
        <v>42</v>
      </c>
      <c r="B41147">
        <v>26431346</v>
      </c>
      <c r="C41147">
        <v>26432377</v>
      </c>
      <c r="D41147">
        <v>0</v>
      </c>
    </row>
    <row r="41148" spans="1:4">
      <c r="A41148" t="s">
        <v>33</v>
      </c>
      <c r="B41148">
        <v>57760464</v>
      </c>
      <c r="C41148">
        <v>57761864</v>
      </c>
      <c r="D41148">
        <v>0</v>
      </c>
    </row>
    <row r="41149" spans="1:4">
      <c r="A41149" t="s">
        <v>43</v>
      </c>
      <c r="B41149">
        <v>23827861</v>
      </c>
      <c r="C41149">
        <v>23828880</v>
      </c>
      <c r="D41149">
        <v>0</v>
      </c>
    </row>
    <row r="41150" spans="1:4">
      <c r="A41150" t="s">
        <v>33</v>
      </c>
      <c r="B41150">
        <v>70299521</v>
      </c>
      <c r="C41150">
        <v>70302917</v>
      </c>
      <c r="D41150">
        <v>0</v>
      </c>
    </row>
    <row r="41151" spans="1:4">
      <c r="A41151" t="s">
        <v>43</v>
      </c>
      <c r="B41151">
        <v>34225528</v>
      </c>
      <c r="C41151">
        <v>34226528</v>
      </c>
      <c r="D41151">
        <v>0</v>
      </c>
    </row>
    <row r="41152" spans="1:4">
      <c r="A41152" t="s">
        <v>40</v>
      </c>
      <c r="B41152">
        <v>47279301</v>
      </c>
      <c r="C41152">
        <v>47280301</v>
      </c>
      <c r="D41152">
        <v>0</v>
      </c>
    </row>
    <row r="41153" spans="1:4">
      <c r="A41153" t="s">
        <v>31</v>
      </c>
      <c r="B41153">
        <v>179790938</v>
      </c>
      <c r="C41153">
        <v>179791938</v>
      </c>
      <c r="D41153">
        <v>0</v>
      </c>
    </row>
    <row r="41154" spans="1:4">
      <c r="A41154" t="s">
        <v>31</v>
      </c>
      <c r="B41154">
        <v>110121515</v>
      </c>
      <c r="C41154">
        <v>110122515</v>
      </c>
      <c r="D41154">
        <v>0</v>
      </c>
    </row>
    <row r="41155" spans="1:4">
      <c r="A41155" t="s">
        <v>32</v>
      </c>
      <c r="B41155">
        <v>123492046</v>
      </c>
      <c r="C41155">
        <v>123493078</v>
      </c>
      <c r="D41155">
        <v>0</v>
      </c>
    </row>
    <row r="41156" spans="1:4">
      <c r="A41156" t="s">
        <v>33</v>
      </c>
      <c r="B41156">
        <v>44838960</v>
      </c>
      <c r="C41156">
        <v>44839989</v>
      </c>
      <c r="D41156">
        <v>0</v>
      </c>
    </row>
    <row r="41157" spans="1:4">
      <c r="A41157" t="s">
        <v>34</v>
      </c>
      <c r="B41157">
        <v>21557763</v>
      </c>
      <c r="C41157">
        <v>21558799</v>
      </c>
      <c r="D41157">
        <v>0</v>
      </c>
    </row>
    <row r="41158" spans="1:4">
      <c r="A41158" t="s">
        <v>49</v>
      </c>
      <c r="B41158">
        <v>11655185</v>
      </c>
      <c r="C41158">
        <v>11656185</v>
      </c>
      <c r="D41158">
        <v>0</v>
      </c>
    </row>
    <row r="41159" spans="1:4">
      <c r="A41159" t="s">
        <v>46</v>
      </c>
      <c r="B41159">
        <v>156494521</v>
      </c>
      <c r="C41159">
        <v>156495521</v>
      </c>
      <c r="D41159">
        <v>0</v>
      </c>
    </row>
    <row r="41160" spans="1:4">
      <c r="A41160" t="s">
        <v>31</v>
      </c>
      <c r="B41160">
        <v>110023711</v>
      </c>
      <c r="C41160">
        <v>110024711</v>
      </c>
      <c r="D41160">
        <v>0</v>
      </c>
    </row>
    <row r="41161" spans="1:4">
      <c r="A41161" t="s">
        <v>41</v>
      </c>
      <c r="B41161">
        <v>29422574</v>
      </c>
      <c r="C41161">
        <v>29423620</v>
      </c>
      <c r="D41161">
        <v>0</v>
      </c>
    </row>
    <row r="41162" spans="1:4">
      <c r="A41162" t="s">
        <v>49</v>
      </c>
      <c r="B41162">
        <v>1484467</v>
      </c>
      <c r="C41162">
        <v>1485509</v>
      </c>
      <c r="D41162">
        <v>0</v>
      </c>
    </row>
    <row r="41163" spans="1:4">
      <c r="A41163" t="s">
        <v>37</v>
      </c>
      <c r="B41163">
        <v>48860720</v>
      </c>
      <c r="C41163">
        <v>48861783</v>
      </c>
      <c r="D41163">
        <v>0</v>
      </c>
    </row>
    <row r="41164" spans="1:4">
      <c r="A41164" t="s">
        <v>32</v>
      </c>
      <c r="B41164">
        <v>97697260</v>
      </c>
      <c r="C41164">
        <v>97698286</v>
      </c>
      <c r="D41164">
        <v>0</v>
      </c>
    </row>
    <row r="41165" spans="1:4">
      <c r="A41165" t="s">
        <v>31</v>
      </c>
      <c r="B41165">
        <v>107347241</v>
      </c>
      <c r="C41165">
        <v>107348298</v>
      </c>
      <c r="D41165">
        <v>0</v>
      </c>
    </row>
    <row r="41166" spans="1:4">
      <c r="A41166" t="s">
        <v>39</v>
      </c>
      <c r="B41166">
        <v>19730755</v>
      </c>
      <c r="C41166">
        <v>19731780</v>
      </c>
      <c r="D41166">
        <v>0</v>
      </c>
    </row>
    <row r="41167" spans="1:4">
      <c r="A41167" t="s">
        <v>52</v>
      </c>
      <c r="B41167">
        <v>107607299</v>
      </c>
      <c r="C41167">
        <v>107608302</v>
      </c>
      <c r="D41167">
        <v>0</v>
      </c>
    </row>
    <row r="41168" spans="1:4">
      <c r="A41168" t="s">
        <v>43</v>
      </c>
      <c r="B41168">
        <v>63326924</v>
      </c>
      <c r="C41168">
        <v>63327964</v>
      </c>
      <c r="D41168">
        <v>0</v>
      </c>
    </row>
    <row r="41169" spans="1:4">
      <c r="A41169" t="s">
        <v>52</v>
      </c>
      <c r="B41169">
        <v>121155063</v>
      </c>
      <c r="C41169">
        <v>121156063</v>
      </c>
      <c r="D41169">
        <v>0</v>
      </c>
    </row>
    <row r="41170" spans="1:4">
      <c r="A41170" t="s">
        <v>48</v>
      </c>
      <c r="B41170">
        <v>155271151</v>
      </c>
      <c r="C41170">
        <v>155272151</v>
      </c>
      <c r="D41170">
        <v>0</v>
      </c>
    </row>
    <row r="41171" spans="1:4">
      <c r="A41171" t="s">
        <v>48</v>
      </c>
      <c r="B41171">
        <v>121859488</v>
      </c>
      <c r="C41171">
        <v>121860488</v>
      </c>
      <c r="D41171">
        <v>0</v>
      </c>
    </row>
    <row r="41172" spans="1:4">
      <c r="A41172" t="s">
        <v>37</v>
      </c>
      <c r="B41172">
        <v>88792187</v>
      </c>
      <c r="C41172">
        <v>88793187</v>
      </c>
      <c r="D41172">
        <v>0</v>
      </c>
    </row>
    <row r="41173" spans="1:4">
      <c r="A41173" t="s">
        <v>34</v>
      </c>
      <c r="B41173">
        <v>131394169</v>
      </c>
      <c r="C41173">
        <v>131395169</v>
      </c>
      <c r="D41173">
        <v>0</v>
      </c>
    </row>
    <row r="41174" spans="1:4">
      <c r="A41174" t="s">
        <v>37</v>
      </c>
      <c r="B41174">
        <v>98277357</v>
      </c>
      <c r="C41174">
        <v>98278396</v>
      </c>
      <c r="D41174">
        <v>0</v>
      </c>
    </row>
    <row r="41175" spans="1:4">
      <c r="A41175" t="s">
        <v>45</v>
      </c>
      <c r="B41175">
        <v>46712103</v>
      </c>
      <c r="C41175">
        <v>46713155</v>
      </c>
      <c r="D41175">
        <v>0</v>
      </c>
    </row>
    <row r="41176" spans="1:4">
      <c r="A41176" t="s">
        <v>32</v>
      </c>
      <c r="B41176">
        <v>28411728</v>
      </c>
      <c r="C41176">
        <v>28412779</v>
      </c>
      <c r="D41176">
        <v>0</v>
      </c>
    </row>
    <row r="41177" spans="1:4">
      <c r="A41177" t="s">
        <v>47</v>
      </c>
      <c r="B41177">
        <v>98976741</v>
      </c>
      <c r="C41177">
        <v>98977768</v>
      </c>
      <c r="D41177">
        <v>0</v>
      </c>
    </row>
    <row r="41178" spans="1:4">
      <c r="A41178" t="s">
        <v>34</v>
      </c>
      <c r="B41178">
        <v>130281015</v>
      </c>
      <c r="C41178">
        <v>130282058</v>
      </c>
      <c r="D41178">
        <v>0</v>
      </c>
    </row>
    <row r="41179" spans="1:4">
      <c r="A41179" t="s">
        <v>39</v>
      </c>
      <c r="B41179">
        <v>66374577</v>
      </c>
      <c r="C41179">
        <v>66375577</v>
      </c>
      <c r="D41179">
        <v>0</v>
      </c>
    </row>
    <row r="41180" spans="1:4">
      <c r="A41180" t="s">
        <v>31</v>
      </c>
      <c r="B41180">
        <v>101539026</v>
      </c>
      <c r="C41180">
        <v>101540026</v>
      </c>
      <c r="D41180">
        <v>0</v>
      </c>
    </row>
    <row r="41181" spans="1:4">
      <c r="A41181" t="s">
        <v>31</v>
      </c>
      <c r="B41181">
        <v>148345078</v>
      </c>
      <c r="C41181">
        <v>148346096</v>
      </c>
      <c r="D41181">
        <v>0</v>
      </c>
    </row>
    <row r="41182" spans="1:4">
      <c r="A41182" t="s">
        <v>32</v>
      </c>
      <c r="B41182">
        <v>613451</v>
      </c>
      <c r="C41182">
        <v>614471</v>
      </c>
      <c r="D41182">
        <v>0</v>
      </c>
    </row>
    <row r="41183" spans="1:4">
      <c r="A41183" t="s">
        <v>31</v>
      </c>
      <c r="B41183">
        <v>36473561</v>
      </c>
      <c r="C41183">
        <v>36475253</v>
      </c>
      <c r="D41183">
        <v>0</v>
      </c>
    </row>
    <row r="41184" spans="1:4">
      <c r="A41184" t="s">
        <v>39</v>
      </c>
      <c r="B41184">
        <v>66673621</v>
      </c>
      <c r="C41184">
        <v>66680257</v>
      </c>
      <c r="D41184">
        <v>0</v>
      </c>
    </row>
    <row r="41185" spans="1:4">
      <c r="A41185" t="s">
        <v>42</v>
      </c>
      <c r="B41185">
        <v>134457519</v>
      </c>
      <c r="C41185">
        <v>134458526</v>
      </c>
      <c r="D41185">
        <v>0</v>
      </c>
    </row>
    <row r="41186" spans="1:4">
      <c r="A41186" t="s">
        <v>42</v>
      </c>
      <c r="B41186">
        <v>85066430</v>
      </c>
      <c r="C41186">
        <v>85067730</v>
      </c>
      <c r="D41186">
        <v>0</v>
      </c>
    </row>
    <row r="41187" spans="1:4">
      <c r="A41187" t="s">
        <v>31</v>
      </c>
      <c r="B41187">
        <v>212432843</v>
      </c>
      <c r="C41187">
        <v>212434591</v>
      </c>
      <c r="D41187">
        <v>0</v>
      </c>
    </row>
    <row r="41188" spans="1:4">
      <c r="A41188" t="s">
        <v>39</v>
      </c>
      <c r="B41188">
        <v>57311453</v>
      </c>
      <c r="C41188">
        <v>57312462</v>
      </c>
      <c r="D41188">
        <v>0</v>
      </c>
    </row>
    <row r="41189" spans="1:4">
      <c r="A41189" t="s">
        <v>39</v>
      </c>
      <c r="B41189">
        <v>11293556</v>
      </c>
      <c r="C41189">
        <v>11294589</v>
      </c>
      <c r="D41189">
        <v>0</v>
      </c>
    </row>
    <row r="41190" spans="1:4">
      <c r="A41190" t="s">
        <v>53</v>
      </c>
      <c r="B41190">
        <v>50557882</v>
      </c>
      <c r="C41190">
        <v>50558882</v>
      </c>
      <c r="D41190">
        <v>0</v>
      </c>
    </row>
    <row r="41191" spans="1:4">
      <c r="A41191" t="s">
        <v>51</v>
      </c>
      <c r="B41191">
        <v>97373259</v>
      </c>
      <c r="C41191">
        <v>97374259</v>
      </c>
      <c r="D41191">
        <v>0</v>
      </c>
    </row>
    <row r="41192" spans="1:4">
      <c r="A41192" t="s">
        <v>47</v>
      </c>
      <c r="B41192">
        <v>42227170</v>
      </c>
      <c r="C41192">
        <v>42228170</v>
      </c>
      <c r="D41192">
        <v>0</v>
      </c>
    </row>
    <row r="41193" spans="1:4">
      <c r="A41193" t="s">
        <v>42</v>
      </c>
      <c r="B41193">
        <v>170799457</v>
      </c>
      <c r="C41193">
        <v>170800457</v>
      </c>
      <c r="D41193">
        <v>0</v>
      </c>
    </row>
    <row r="41194" spans="1:4">
      <c r="A41194" t="s">
        <v>42</v>
      </c>
      <c r="B41194">
        <v>149154232</v>
      </c>
      <c r="C41194">
        <v>149155232</v>
      </c>
      <c r="D41194">
        <v>0</v>
      </c>
    </row>
    <row r="41195" spans="1:4">
      <c r="A41195" t="s">
        <v>53</v>
      </c>
      <c r="B41195">
        <v>133815595</v>
      </c>
      <c r="C41195">
        <v>133816597</v>
      </c>
      <c r="D41195">
        <v>0</v>
      </c>
    </row>
    <row r="41196" spans="1:4">
      <c r="A41196" t="s">
        <v>40</v>
      </c>
      <c r="B41196">
        <v>46593137</v>
      </c>
      <c r="C41196">
        <v>46594139</v>
      </c>
      <c r="D41196">
        <v>0</v>
      </c>
    </row>
    <row r="41197" spans="1:4">
      <c r="A41197" t="s">
        <v>53</v>
      </c>
      <c r="B41197">
        <v>47310358</v>
      </c>
      <c r="C41197">
        <v>47311358</v>
      </c>
      <c r="D41197">
        <v>0</v>
      </c>
    </row>
    <row r="41198" spans="1:4">
      <c r="A41198" t="s">
        <v>51</v>
      </c>
      <c r="B41198">
        <v>120356772</v>
      </c>
      <c r="C41198">
        <v>120357772</v>
      </c>
      <c r="D41198">
        <v>0</v>
      </c>
    </row>
    <row r="41199" spans="1:4">
      <c r="A41199" t="s">
        <v>50</v>
      </c>
      <c r="B41199">
        <v>64442535</v>
      </c>
      <c r="C41199">
        <v>64443535</v>
      </c>
      <c r="D41199">
        <v>0</v>
      </c>
    </row>
    <row r="41200" spans="1:4">
      <c r="A41200" t="s">
        <v>49</v>
      </c>
      <c r="B41200">
        <v>29927898</v>
      </c>
      <c r="C41200">
        <v>29928898</v>
      </c>
      <c r="D41200">
        <v>0</v>
      </c>
    </row>
    <row r="41201" spans="1:4">
      <c r="A41201" t="s">
        <v>42</v>
      </c>
      <c r="B41201">
        <v>100901242</v>
      </c>
      <c r="C41201">
        <v>100902242</v>
      </c>
      <c r="D41201">
        <v>0</v>
      </c>
    </row>
    <row r="41202" spans="1:4">
      <c r="A41202" t="s">
        <v>39</v>
      </c>
      <c r="B41202">
        <v>21183844</v>
      </c>
      <c r="C41202">
        <v>21184844</v>
      </c>
      <c r="D41202">
        <v>0</v>
      </c>
    </row>
    <row r="41203" spans="1:4">
      <c r="A41203" t="s">
        <v>31</v>
      </c>
      <c r="B41203">
        <v>95277355</v>
      </c>
      <c r="C41203">
        <v>95278355</v>
      </c>
      <c r="D41203">
        <v>0</v>
      </c>
    </row>
    <row r="41204" spans="1:4">
      <c r="A41204" t="s">
        <v>34</v>
      </c>
      <c r="B41204">
        <v>53463951</v>
      </c>
      <c r="C41204">
        <v>53465899</v>
      </c>
      <c r="D41204">
        <v>0</v>
      </c>
    </row>
    <row r="41205" spans="1:4">
      <c r="A41205" t="s">
        <v>46</v>
      </c>
      <c r="B41205">
        <v>197224525</v>
      </c>
      <c r="C41205">
        <v>197225575</v>
      </c>
      <c r="D41205">
        <v>0</v>
      </c>
    </row>
    <row r="41206" spans="1:4">
      <c r="A41206" t="s">
        <v>46</v>
      </c>
      <c r="B41206">
        <v>127846895</v>
      </c>
      <c r="C41206">
        <v>127847944</v>
      </c>
      <c r="D41206">
        <v>0</v>
      </c>
    </row>
    <row r="41207" spans="1:4">
      <c r="A41207" t="s">
        <v>48</v>
      </c>
      <c r="B41207">
        <v>2792142</v>
      </c>
      <c r="C41207">
        <v>2793145</v>
      </c>
      <c r="D41207">
        <v>0</v>
      </c>
    </row>
    <row r="41208" spans="1:4">
      <c r="A41208" t="s">
        <v>31</v>
      </c>
      <c r="B41208">
        <v>246644389</v>
      </c>
      <c r="C41208">
        <v>246645437</v>
      </c>
      <c r="D41208">
        <v>0</v>
      </c>
    </row>
    <row r="41209" spans="1:4">
      <c r="A41209" t="s">
        <v>51</v>
      </c>
      <c r="B41209">
        <v>22772173</v>
      </c>
      <c r="C41209">
        <v>22773173</v>
      </c>
      <c r="D41209">
        <v>0</v>
      </c>
    </row>
    <row r="41210" spans="1:4">
      <c r="A41210" t="s">
        <v>49</v>
      </c>
      <c r="B41210">
        <v>3848488</v>
      </c>
      <c r="C41210">
        <v>3849488</v>
      </c>
      <c r="D41210">
        <v>0</v>
      </c>
    </row>
    <row r="41211" spans="1:4">
      <c r="A41211" t="s">
        <v>47</v>
      </c>
      <c r="B41211">
        <v>152050593</v>
      </c>
      <c r="C41211">
        <v>152051593</v>
      </c>
      <c r="D41211">
        <v>0</v>
      </c>
    </row>
    <row r="41212" spans="1:4">
      <c r="A41212" t="s">
        <v>42</v>
      </c>
      <c r="B41212">
        <v>224344003</v>
      </c>
      <c r="C41212">
        <v>224345003</v>
      </c>
      <c r="D41212">
        <v>0</v>
      </c>
    </row>
    <row r="41213" spans="1:4">
      <c r="A41213" t="s">
        <v>32</v>
      </c>
      <c r="B41213">
        <v>73729350</v>
      </c>
      <c r="C41213">
        <v>73730350</v>
      </c>
      <c r="D41213">
        <v>0</v>
      </c>
    </row>
    <row r="41214" spans="1:4">
      <c r="A41214" t="s">
        <v>53</v>
      </c>
      <c r="B41214">
        <v>153393989</v>
      </c>
      <c r="C41214">
        <v>153395005</v>
      </c>
      <c r="D41214">
        <v>0</v>
      </c>
    </row>
    <row r="41215" spans="1:4">
      <c r="A41215" t="s">
        <v>50</v>
      </c>
      <c r="B41215">
        <v>35046964</v>
      </c>
      <c r="C41215">
        <v>35047996</v>
      </c>
      <c r="D41215">
        <v>0</v>
      </c>
    </row>
    <row r="41216" spans="1:4">
      <c r="A41216" t="s">
        <v>36</v>
      </c>
      <c r="B41216">
        <v>72458988</v>
      </c>
      <c r="C41216">
        <v>72460080</v>
      </c>
      <c r="D41216">
        <v>0</v>
      </c>
    </row>
    <row r="41217" spans="1:4">
      <c r="A41217" t="s">
        <v>34</v>
      </c>
      <c r="B41217">
        <v>93213984</v>
      </c>
      <c r="C41217">
        <v>93215073</v>
      </c>
      <c r="D41217">
        <v>0</v>
      </c>
    </row>
    <row r="41218" spans="1:4">
      <c r="A41218" t="s">
        <v>48</v>
      </c>
      <c r="B41218">
        <v>177972246</v>
      </c>
      <c r="C41218">
        <v>177973246</v>
      </c>
      <c r="D41218">
        <v>0</v>
      </c>
    </row>
    <row r="41219" spans="1:4">
      <c r="A41219" t="s">
        <v>45</v>
      </c>
      <c r="B41219">
        <v>30755057</v>
      </c>
      <c r="C41219">
        <v>30756057</v>
      </c>
      <c r="D41219">
        <v>0</v>
      </c>
    </row>
    <row r="41220" spans="1:4">
      <c r="A41220" t="s">
        <v>35</v>
      </c>
      <c r="B41220">
        <v>26809821</v>
      </c>
      <c r="C41220">
        <v>26810821</v>
      </c>
      <c r="D41220">
        <v>0</v>
      </c>
    </row>
    <row r="41221" spans="1:4">
      <c r="A41221" t="s">
        <v>49</v>
      </c>
      <c r="B41221">
        <v>165614474</v>
      </c>
      <c r="C41221">
        <v>165615553</v>
      </c>
      <c r="D41221">
        <v>0</v>
      </c>
    </row>
    <row r="41222" spans="1:4">
      <c r="A41222" t="s">
        <v>34</v>
      </c>
      <c r="B41222">
        <v>31543433</v>
      </c>
      <c r="C41222">
        <v>31544498</v>
      </c>
      <c r="D41222">
        <v>0</v>
      </c>
    </row>
    <row r="41223" spans="1:4">
      <c r="A41223" t="s">
        <v>52</v>
      </c>
      <c r="B41223">
        <v>87023752</v>
      </c>
      <c r="C41223">
        <v>87024811</v>
      </c>
      <c r="D41223">
        <v>0</v>
      </c>
    </row>
    <row r="41224" spans="1:4">
      <c r="A41224" t="s">
        <v>52</v>
      </c>
      <c r="B41224">
        <v>130562188</v>
      </c>
      <c r="C41224">
        <v>130563203</v>
      </c>
      <c r="D41224">
        <v>0</v>
      </c>
    </row>
    <row r="41225" spans="1:4">
      <c r="A41225" t="s">
        <v>46</v>
      </c>
      <c r="B41225">
        <v>69164274</v>
      </c>
      <c r="C41225">
        <v>69165322</v>
      </c>
      <c r="D41225">
        <v>0</v>
      </c>
    </row>
    <row r="41226" spans="1:4">
      <c r="A41226" t="s">
        <v>36</v>
      </c>
      <c r="B41226">
        <v>31879364</v>
      </c>
      <c r="C41226">
        <v>31880364</v>
      </c>
      <c r="D41226">
        <v>0</v>
      </c>
    </row>
    <row r="41227" spans="1:4">
      <c r="A41227" t="s">
        <v>34</v>
      </c>
      <c r="B41227">
        <v>86725216</v>
      </c>
      <c r="C41227">
        <v>86726216</v>
      </c>
      <c r="D41227">
        <v>0</v>
      </c>
    </row>
    <row r="41228" spans="1:4">
      <c r="A41228" t="s">
        <v>31</v>
      </c>
      <c r="B41228">
        <v>151387327</v>
      </c>
      <c r="C41228">
        <v>151388327</v>
      </c>
      <c r="D41228">
        <v>0</v>
      </c>
    </row>
    <row r="41229" spans="1:4">
      <c r="A41229" t="s">
        <v>31</v>
      </c>
      <c r="B41229">
        <v>34155485</v>
      </c>
      <c r="C41229">
        <v>34156551</v>
      </c>
      <c r="D41229">
        <v>0</v>
      </c>
    </row>
    <row r="41230" spans="1:4">
      <c r="A41230" t="s">
        <v>31</v>
      </c>
      <c r="B41230">
        <v>157066752</v>
      </c>
      <c r="C41230">
        <v>157067852</v>
      </c>
      <c r="D41230">
        <v>0</v>
      </c>
    </row>
    <row r="41231" spans="1:4">
      <c r="A41231" t="s">
        <v>46</v>
      </c>
      <c r="B41231">
        <v>170310859</v>
      </c>
      <c r="C41231">
        <v>170311864</v>
      </c>
      <c r="D41231">
        <v>0</v>
      </c>
    </row>
    <row r="41232" spans="1:4">
      <c r="A41232" t="s">
        <v>52</v>
      </c>
      <c r="B41232">
        <v>127601427</v>
      </c>
      <c r="C41232">
        <v>127602427</v>
      </c>
      <c r="D41232">
        <v>0</v>
      </c>
    </row>
    <row r="41233" spans="1:4">
      <c r="A41233" t="s">
        <v>49</v>
      </c>
      <c r="B41233">
        <v>79982411</v>
      </c>
      <c r="C41233">
        <v>79983411</v>
      </c>
      <c r="D41233">
        <v>0</v>
      </c>
    </row>
    <row r="41234" spans="1:4">
      <c r="A41234" t="s">
        <v>48</v>
      </c>
      <c r="B41234">
        <v>17098153</v>
      </c>
      <c r="C41234">
        <v>17099153</v>
      </c>
      <c r="D41234">
        <v>0</v>
      </c>
    </row>
    <row r="41235" spans="1:4">
      <c r="A41235" t="s">
        <v>46</v>
      </c>
      <c r="B41235">
        <v>183629185</v>
      </c>
      <c r="C41235">
        <v>183630185</v>
      </c>
      <c r="D41235">
        <v>0</v>
      </c>
    </row>
    <row r="41236" spans="1:4">
      <c r="A41236" t="s">
        <v>38</v>
      </c>
      <c r="B41236">
        <v>72979657</v>
      </c>
      <c r="C41236">
        <v>72980657</v>
      </c>
      <c r="D41236">
        <v>0</v>
      </c>
    </row>
    <row r="41237" spans="1:4">
      <c r="A41237" t="s">
        <v>34</v>
      </c>
      <c r="B41237">
        <v>91669468</v>
      </c>
      <c r="C41237">
        <v>91670468</v>
      </c>
      <c r="D41237">
        <v>0</v>
      </c>
    </row>
    <row r="41238" spans="1:4">
      <c r="A41238" t="s">
        <v>32</v>
      </c>
      <c r="B41238">
        <v>77331583</v>
      </c>
      <c r="C41238">
        <v>77332583</v>
      </c>
      <c r="D41238">
        <v>0</v>
      </c>
    </row>
    <row r="41239" spans="1:4">
      <c r="A41239" t="s">
        <v>31</v>
      </c>
      <c r="B41239">
        <v>173037478</v>
      </c>
      <c r="C41239">
        <v>173038478</v>
      </c>
      <c r="D41239">
        <v>0</v>
      </c>
    </row>
    <row r="41240" spans="1:4">
      <c r="A41240" t="s">
        <v>42</v>
      </c>
      <c r="B41240">
        <v>15158135</v>
      </c>
      <c r="C41240">
        <v>15159137</v>
      </c>
      <c r="D41240">
        <v>0</v>
      </c>
    </row>
    <row r="41241" spans="1:4">
      <c r="A41241" t="s">
        <v>46</v>
      </c>
      <c r="B41241">
        <v>130019222</v>
      </c>
      <c r="C41241">
        <v>130020238</v>
      </c>
      <c r="D41241">
        <v>0</v>
      </c>
    </row>
    <row r="41242" spans="1:4">
      <c r="A41242" t="s">
        <v>32</v>
      </c>
      <c r="B41242">
        <v>50216891</v>
      </c>
      <c r="C41242">
        <v>50217895</v>
      </c>
      <c r="D41242">
        <v>0</v>
      </c>
    </row>
    <row r="41243" spans="1:4">
      <c r="A41243" t="s">
        <v>48</v>
      </c>
      <c r="B41243">
        <v>95831596</v>
      </c>
      <c r="C41243">
        <v>95832672</v>
      </c>
      <c r="D41243">
        <v>0</v>
      </c>
    </row>
    <row r="41244" spans="1:4">
      <c r="A41244" t="s">
        <v>43</v>
      </c>
      <c r="B41244">
        <v>3388539</v>
      </c>
      <c r="C41244">
        <v>3391417</v>
      </c>
      <c r="D41244">
        <v>0</v>
      </c>
    </row>
    <row r="41245" spans="1:4">
      <c r="A41245" t="s">
        <v>52</v>
      </c>
      <c r="B41245">
        <v>33107309</v>
      </c>
      <c r="C41245">
        <v>33108309</v>
      </c>
      <c r="D41245">
        <v>0</v>
      </c>
    </row>
    <row r="41246" spans="1:4">
      <c r="A41246" t="s">
        <v>50</v>
      </c>
      <c r="B41246">
        <v>156901495</v>
      </c>
      <c r="C41246">
        <v>156902495</v>
      </c>
      <c r="D41246">
        <v>0</v>
      </c>
    </row>
    <row r="41247" spans="1:4">
      <c r="A41247" t="s">
        <v>50</v>
      </c>
      <c r="B41247">
        <v>69799332</v>
      </c>
      <c r="C41247">
        <v>69800332</v>
      </c>
      <c r="D41247">
        <v>0</v>
      </c>
    </row>
    <row r="41248" spans="1:4">
      <c r="A41248" t="s">
        <v>49</v>
      </c>
      <c r="B41248">
        <v>4004783</v>
      </c>
      <c r="C41248">
        <v>4005783</v>
      </c>
      <c r="D41248">
        <v>0</v>
      </c>
    </row>
    <row r="41249" spans="1:4">
      <c r="A41249" t="s">
        <v>42</v>
      </c>
      <c r="B41249">
        <v>196918550</v>
      </c>
      <c r="C41249">
        <v>196919550</v>
      </c>
      <c r="D41249">
        <v>0</v>
      </c>
    </row>
    <row r="41250" spans="1:4">
      <c r="A41250" t="s">
        <v>35</v>
      </c>
      <c r="B41250">
        <v>51410880</v>
      </c>
      <c r="C41250">
        <v>51411922</v>
      </c>
      <c r="D41250">
        <v>0</v>
      </c>
    </row>
    <row r="41251" spans="1:4">
      <c r="A41251" t="s">
        <v>33</v>
      </c>
      <c r="B41251">
        <v>3483133</v>
      </c>
      <c r="C41251">
        <v>3484153</v>
      </c>
      <c r="D41251">
        <v>0</v>
      </c>
    </row>
    <row r="41252" spans="1:4">
      <c r="A41252" t="s">
        <v>45</v>
      </c>
      <c r="B41252">
        <v>43769636</v>
      </c>
      <c r="C41252">
        <v>43770636</v>
      </c>
      <c r="D41252">
        <v>0</v>
      </c>
    </row>
    <row r="41253" spans="1:4">
      <c r="A41253" t="s">
        <v>40</v>
      </c>
      <c r="B41253">
        <v>47243719</v>
      </c>
      <c r="C41253">
        <v>47244719</v>
      </c>
      <c r="D41253">
        <v>0</v>
      </c>
    </row>
    <row r="41254" spans="1:4">
      <c r="A41254" t="s">
        <v>36</v>
      </c>
      <c r="B41254">
        <v>61110075</v>
      </c>
      <c r="C41254">
        <v>61111075</v>
      </c>
      <c r="D41254">
        <v>0</v>
      </c>
    </row>
    <row r="41255" spans="1:4">
      <c r="A41255" t="s">
        <v>46</v>
      </c>
      <c r="B41255">
        <v>32136914</v>
      </c>
      <c r="C41255">
        <v>32137944</v>
      </c>
      <c r="D41255">
        <v>0</v>
      </c>
    </row>
    <row r="41256" spans="1:4">
      <c r="A41256" t="s">
        <v>39</v>
      </c>
      <c r="B41256">
        <v>62002829</v>
      </c>
      <c r="C41256">
        <v>62003862</v>
      </c>
      <c r="D41256">
        <v>0</v>
      </c>
    </row>
    <row r="41257" spans="1:4">
      <c r="A41257" t="s">
        <v>43</v>
      </c>
      <c r="B41257">
        <v>11900740</v>
      </c>
      <c r="C41257">
        <v>11901806</v>
      </c>
      <c r="D41257">
        <v>0</v>
      </c>
    </row>
    <row r="41258" spans="1:4">
      <c r="A41258" t="s">
        <v>46</v>
      </c>
      <c r="B41258">
        <v>158110143</v>
      </c>
      <c r="C41258">
        <v>158111189</v>
      </c>
      <c r="D41258">
        <v>0</v>
      </c>
    </row>
    <row r="41259" spans="1:4">
      <c r="A41259" t="s">
        <v>53</v>
      </c>
      <c r="B41259">
        <v>44079768</v>
      </c>
      <c r="C41259">
        <v>44080768</v>
      </c>
      <c r="D41259">
        <v>0</v>
      </c>
    </row>
    <row r="41260" spans="1:4">
      <c r="A41260" t="s">
        <v>48</v>
      </c>
      <c r="B41260">
        <v>108736456</v>
      </c>
      <c r="C41260">
        <v>108737456</v>
      </c>
      <c r="D41260">
        <v>0</v>
      </c>
    </row>
    <row r="41261" spans="1:4">
      <c r="A41261" t="s">
        <v>33</v>
      </c>
      <c r="B41261">
        <v>65283134</v>
      </c>
      <c r="C41261">
        <v>65284134</v>
      </c>
      <c r="D41261">
        <v>0</v>
      </c>
    </row>
    <row r="41262" spans="1:4">
      <c r="A41262" t="s">
        <v>32</v>
      </c>
      <c r="B41262">
        <v>61575748</v>
      </c>
      <c r="C41262">
        <v>61576748</v>
      </c>
      <c r="D41262">
        <v>0</v>
      </c>
    </row>
    <row r="41263" spans="1:4">
      <c r="A41263" t="s">
        <v>31</v>
      </c>
      <c r="B41263">
        <v>37856219</v>
      </c>
      <c r="C41263">
        <v>37857219</v>
      </c>
      <c r="D41263">
        <v>0</v>
      </c>
    </row>
    <row r="41264" spans="1:4">
      <c r="A41264" t="s">
        <v>47</v>
      </c>
      <c r="B41264">
        <v>148273432</v>
      </c>
      <c r="C41264">
        <v>148274445</v>
      </c>
      <c r="D41264">
        <v>0</v>
      </c>
    </row>
    <row r="41265" spans="1:4">
      <c r="A41265" t="s">
        <v>32</v>
      </c>
      <c r="B41265">
        <v>10361445</v>
      </c>
      <c r="C41265">
        <v>10362446</v>
      </c>
      <c r="D41265">
        <v>0</v>
      </c>
    </row>
    <row r="41266" spans="1:4">
      <c r="A41266" t="s">
        <v>52</v>
      </c>
      <c r="B41266">
        <v>120007849</v>
      </c>
      <c r="C41266">
        <v>120008852</v>
      </c>
      <c r="D41266">
        <v>0</v>
      </c>
    </row>
    <row r="41267" spans="1:4">
      <c r="A41267" t="s">
        <v>49</v>
      </c>
      <c r="B41267">
        <v>144073254</v>
      </c>
      <c r="C41267">
        <v>144074303</v>
      </c>
      <c r="D41267">
        <v>0</v>
      </c>
    </row>
    <row r="41268" spans="1:4">
      <c r="A41268" t="s">
        <v>40</v>
      </c>
      <c r="B41268">
        <v>44217998</v>
      </c>
      <c r="C41268">
        <v>44218998</v>
      </c>
      <c r="D41268">
        <v>0</v>
      </c>
    </row>
    <row r="41269" spans="1:4">
      <c r="A41269" t="s">
        <v>37</v>
      </c>
      <c r="B41269">
        <v>61747570</v>
      </c>
      <c r="C41269">
        <v>61748570</v>
      </c>
      <c r="D41269">
        <v>0</v>
      </c>
    </row>
    <row r="41270" spans="1:4">
      <c r="A41270" t="s">
        <v>32</v>
      </c>
      <c r="B41270">
        <v>75226760</v>
      </c>
      <c r="C41270">
        <v>75227760</v>
      </c>
      <c r="D41270">
        <v>0</v>
      </c>
    </row>
    <row r="41271" spans="1:4">
      <c r="A41271" t="s">
        <v>40</v>
      </c>
      <c r="B41271">
        <v>168130</v>
      </c>
      <c r="C41271">
        <v>169148</v>
      </c>
      <c r="D41271">
        <v>0</v>
      </c>
    </row>
    <row r="41272" spans="1:4">
      <c r="A41272" t="s">
        <v>32</v>
      </c>
      <c r="B41272">
        <v>5659099</v>
      </c>
      <c r="C41272">
        <v>5660157</v>
      </c>
      <c r="D41272">
        <v>0</v>
      </c>
    </row>
    <row r="41273" spans="1:4">
      <c r="A41273" t="s">
        <v>37</v>
      </c>
      <c r="B41273">
        <v>87220996</v>
      </c>
      <c r="C41273">
        <v>87222018</v>
      </c>
      <c r="D41273">
        <v>0</v>
      </c>
    </row>
    <row r="41274" spans="1:4">
      <c r="A41274" t="s">
        <v>31</v>
      </c>
      <c r="B41274">
        <v>15616897</v>
      </c>
      <c r="C41274">
        <v>15618331</v>
      </c>
      <c r="D41274">
        <v>0</v>
      </c>
    </row>
    <row r="41275" spans="1:4">
      <c r="A41275" t="s">
        <v>42</v>
      </c>
      <c r="B41275">
        <v>200452614</v>
      </c>
      <c r="C41275">
        <v>200453614</v>
      </c>
      <c r="D41275">
        <v>0</v>
      </c>
    </row>
    <row r="41276" spans="1:4">
      <c r="A41276" t="s">
        <v>32</v>
      </c>
      <c r="B41276">
        <v>1514042</v>
      </c>
      <c r="C41276">
        <v>1515042</v>
      </c>
      <c r="D41276">
        <v>0</v>
      </c>
    </row>
    <row r="41277" spans="1:4">
      <c r="A41277" t="s">
        <v>31</v>
      </c>
      <c r="B41277">
        <v>195097020</v>
      </c>
      <c r="C41277">
        <v>195098020</v>
      </c>
      <c r="D41277">
        <v>0</v>
      </c>
    </row>
    <row r="41278" spans="1:4">
      <c r="A41278" t="s">
        <v>50</v>
      </c>
      <c r="B41278">
        <v>1201246</v>
      </c>
      <c r="C41278">
        <v>1202342</v>
      </c>
      <c r="D41278">
        <v>0</v>
      </c>
    </row>
    <row r="41279" spans="1:4">
      <c r="A41279" t="s">
        <v>45</v>
      </c>
      <c r="B41279">
        <v>36232917</v>
      </c>
      <c r="C41279">
        <v>36233979</v>
      </c>
      <c r="D41279">
        <v>0</v>
      </c>
    </row>
    <row r="41280" spans="1:4">
      <c r="A41280" t="s">
        <v>33</v>
      </c>
      <c r="B41280">
        <v>113622078</v>
      </c>
      <c r="C41280">
        <v>113623089</v>
      </c>
      <c r="D41280">
        <v>0</v>
      </c>
    </row>
    <row r="41281" spans="1:4">
      <c r="A41281" t="s">
        <v>47</v>
      </c>
      <c r="B41281">
        <v>3629681</v>
      </c>
      <c r="C41281">
        <v>3630742</v>
      </c>
      <c r="D41281">
        <v>0</v>
      </c>
    </row>
    <row r="41282" spans="1:4">
      <c r="A41282" t="s">
        <v>45</v>
      </c>
      <c r="B41282">
        <v>47546689</v>
      </c>
      <c r="C41282">
        <v>47547692</v>
      </c>
      <c r="D41282">
        <v>0</v>
      </c>
    </row>
    <row r="41283" spans="1:4">
      <c r="A41283" t="s">
        <v>46</v>
      </c>
      <c r="B41283">
        <v>20607271</v>
      </c>
      <c r="C41283">
        <v>20608321</v>
      </c>
      <c r="D41283">
        <v>0</v>
      </c>
    </row>
    <row r="41284" spans="1:4">
      <c r="A41284" t="s">
        <v>47</v>
      </c>
      <c r="B41284">
        <v>55411653</v>
      </c>
      <c r="C41284">
        <v>55412673</v>
      </c>
      <c r="D41284">
        <v>0</v>
      </c>
    </row>
    <row r="41285" spans="1:4">
      <c r="A41285" t="s">
        <v>52</v>
      </c>
      <c r="B41285">
        <v>6079649</v>
      </c>
      <c r="C41285">
        <v>6080649</v>
      </c>
      <c r="D41285">
        <v>0</v>
      </c>
    </row>
    <row r="41286" spans="1:4">
      <c r="A41286" t="s">
        <v>42</v>
      </c>
      <c r="B41286">
        <v>86182110</v>
      </c>
      <c r="C41286">
        <v>86183110</v>
      </c>
      <c r="D41286">
        <v>0</v>
      </c>
    </row>
    <row r="41287" spans="1:4">
      <c r="A41287" t="s">
        <v>37</v>
      </c>
      <c r="B41287">
        <v>101215069</v>
      </c>
      <c r="C41287">
        <v>101216069</v>
      </c>
      <c r="D41287">
        <v>0</v>
      </c>
    </row>
    <row r="41288" spans="1:4">
      <c r="A41288" t="s">
        <v>33</v>
      </c>
      <c r="B41288">
        <v>78573778</v>
      </c>
      <c r="C41288">
        <v>78574826</v>
      </c>
      <c r="D41288">
        <v>0</v>
      </c>
    </row>
    <row r="41289" spans="1:4">
      <c r="A41289" t="s">
        <v>52</v>
      </c>
      <c r="B41289">
        <v>111660750</v>
      </c>
      <c r="C41289">
        <v>111661802</v>
      </c>
      <c r="D41289">
        <v>0</v>
      </c>
    </row>
    <row r="41290" spans="1:4">
      <c r="A41290" t="s">
        <v>42</v>
      </c>
      <c r="B41290">
        <v>126579533</v>
      </c>
      <c r="C41290">
        <v>126580551</v>
      </c>
      <c r="D41290">
        <v>0</v>
      </c>
    </row>
    <row r="41291" spans="1:4">
      <c r="A41291" t="s">
        <v>43</v>
      </c>
      <c r="B41291">
        <v>15319486</v>
      </c>
      <c r="C41291">
        <v>15320558</v>
      </c>
      <c r="D41291">
        <v>0</v>
      </c>
    </row>
    <row r="41292" spans="1:4">
      <c r="A41292" t="s">
        <v>31</v>
      </c>
      <c r="B41292">
        <v>151662082</v>
      </c>
      <c r="C41292">
        <v>151663105</v>
      </c>
      <c r="D41292">
        <v>0</v>
      </c>
    </row>
    <row r="41293" spans="1:4">
      <c r="A41293" t="s">
        <v>53</v>
      </c>
      <c r="B41293">
        <v>131908345</v>
      </c>
      <c r="C41293">
        <v>131909345</v>
      </c>
      <c r="D41293">
        <v>0</v>
      </c>
    </row>
    <row r="41294" spans="1:4">
      <c r="A41294" t="s">
        <v>49</v>
      </c>
      <c r="B41294">
        <v>57792798</v>
      </c>
      <c r="C41294">
        <v>57793798</v>
      </c>
      <c r="D41294">
        <v>0</v>
      </c>
    </row>
    <row r="41295" spans="1:4">
      <c r="A41295" t="s">
        <v>46</v>
      </c>
      <c r="B41295">
        <v>172124817</v>
      </c>
      <c r="C41295">
        <v>172125817</v>
      </c>
      <c r="D41295">
        <v>0</v>
      </c>
    </row>
    <row r="41296" spans="1:4">
      <c r="A41296" t="s">
        <v>46</v>
      </c>
      <c r="B41296">
        <v>9147056</v>
      </c>
      <c r="C41296">
        <v>9148056</v>
      </c>
      <c r="D41296">
        <v>0</v>
      </c>
    </row>
    <row r="41297" spans="1:4">
      <c r="A41297" t="s">
        <v>52</v>
      </c>
      <c r="B41297">
        <v>95584138</v>
      </c>
      <c r="C41297">
        <v>95585151</v>
      </c>
      <c r="D41297">
        <v>0</v>
      </c>
    </row>
    <row r="41298" spans="1:4">
      <c r="A41298" t="s">
        <v>39</v>
      </c>
      <c r="B41298">
        <v>68160637</v>
      </c>
      <c r="C41298">
        <v>68161663</v>
      </c>
      <c r="D41298">
        <v>0</v>
      </c>
    </row>
    <row r="41299" spans="1:4">
      <c r="A41299" t="s">
        <v>47</v>
      </c>
      <c r="B41299">
        <v>42134544</v>
      </c>
      <c r="C41299">
        <v>42135554</v>
      </c>
      <c r="D41299">
        <v>0</v>
      </c>
    </row>
    <row r="41300" spans="1:4">
      <c r="A41300" t="s">
        <v>53</v>
      </c>
      <c r="B41300">
        <v>129547313</v>
      </c>
      <c r="C41300">
        <v>129548313</v>
      </c>
      <c r="D41300">
        <v>0</v>
      </c>
    </row>
    <row r="41301" spans="1:4">
      <c r="A41301" t="s">
        <v>51</v>
      </c>
      <c r="B41301">
        <v>109497033</v>
      </c>
      <c r="C41301">
        <v>109498033</v>
      </c>
      <c r="D41301">
        <v>0</v>
      </c>
    </row>
    <row r="41302" spans="1:4">
      <c r="A41302" t="s">
        <v>48</v>
      </c>
      <c r="B41302">
        <v>142197760</v>
      </c>
      <c r="C41302">
        <v>142198760</v>
      </c>
      <c r="D41302">
        <v>0</v>
      </c>
    </row>
    <row r="41303" spans="1:4">
      <c r="A41303" t="s">
        <v>33</v>
      </c>
      <c r="B41303">
        <v>6053037</v>
      </c>
      <c r="C41303">
        <v>6054037</v>
      </c>
      <c r="D41303">
        <v>0</v>
      </c>
    </row>
    <row r="41304" spans="1:4">
      <c r="A41304" t="s">
        <v>48</v>
      </c>
      <c r="B41304">
        <v>40529476</v>
      </c>
      <c r="C41304">
        <v>40530492</v>
      </c>
      <c r="D41304">
        <v>0</v>
      </c>
    </row>
    <row r="41305" spans="1:4">
      <c r="A41305" t="s">
        <v>40</v>
      </c>
      <c r="B41305">
        <v>8798076</v>
      </c>
      <c r="C41305">
        <v>8799100</v>
      </c>
      <c r="D41305">
        <v>0</v>
      </c>
    </row>
    <row r="41306" spans="1:4">
      <c r="A41306" t="s">
        <v>40</v>
      </c>
      <c r="B41306">
        <v>48962053</v>
      </c>
      <c r="C41306">
        <v>48963061</v>
      </c>
      <c r="D41306">
        <v>0</v>
      </c>
    </row>
    <row r="41307" spans="1:4">
      <c r="A41307" t="s">
        <v>51</v>
      </c>
      <c r="B41307">
        <v>62256130</v>
      </c>
      <c r="C41307">
        <v>62257166</v>
      </c>
      <c r="D41307">
        <v>0</v>
      </c>
    </row>
    <row r="41308" spans="1:4">
      <c r="A41308" t="s">
        <v>50</v>
      </c>
      <c r="B41308">
        <v>73807435</v>
      </c>
      <c r="C41308">
        <v>73808481</v>
      </c>
      <c r="D41308">
        <v>0</v>
      </c>
    </row>
    <row r="41309" spans="1:4">
      <c r="A41309" t="s">
        <v>36</v>
      </c>
      <c r="B41309">
        <v>63938662</v>
      </c>
      <c r="C41309">
        <v>63940062</v>
      </c>
      <c r="D41309">
        <v>0</v>
      </c>
    </row>
    <row r="41310" spans="1:4">
      <c r="A41310" t="s">
        <v>45</v>
      </c>
      <c r="B41310">
        <v>41319915</v>
      </c>
      <c r="C41310">
        <v>41320915</v>
      </c>
      <c r="D41310">
        <v>0</v>
      </c>
    </row>
    <row r="41311" spans="1:4">
      <c r="A41311" t="s">
        <v>39</v>
      </c>
      <c r="B41311">
        <v>13910713</v>
      </c>
      <c r="C41311">
        <v>13911713</v>
      </c>
      <c r="D41311">
        <v>0</v>
      </c>
    </row>
    <row r="41312" spans="1:4">
      <c r="A41312" t="s">
        <v>37</v>
      </c>
      <c r="B41312">
        <v>35035568</v>
      </c>
      <c r="C41312">
        <v>35036568</v>
      </c>
      <c r="D41312">
        <v>0</v>
      </c>
    </row>
    <row r="41313" spans="1:4">
      <c r="A41313" t="s">
        <v>32</v>
      </c>
      <c r="B41313">
        <v>88407948</v>
      </c>
      <c r="C41313">
        <v>88408948</v>
      </c>
      <c r="D41313">
        <v>0</v>
      </c>
    </row>
    <row r="41314" spans="1:4">
      <c r="A41314" t="s">
        <v>39</v>
      </c>
      <c r="B41314">
        <v>31903929</v>
      </c>
      <c r="C41314">
        <v>31904943</v>
      </c>
      <c r="D41314">
        <v>0</v>
      </c>
    </row>
    <row r="41315" spans="1:4">
      <c r="A41315" t="s">
        <v>46</v>
      </c>
      <c r="B41315">
        <v>32802381</v>
      </c>
      <c r="C41315">
        <v>32803392</v>
      </c>
      <c r="D41315">
        <v>0</v>
      </c>
    </row>
    <row r="41316" spans="1:4">
      <c r="A41316" t="s">
        <v>52</v>
      </c>
      <c r="B41316">
        <v>92016000</v>
      </c>
      <c r="C41316">
        <v>92017008</v>
      </c>
      <c r="D41316">
        <v>0</v>
      </c>
    </row>
    <row r="41317" spans="1:4">
      <c r="A41317" t="s">
        <v>50</v>
      </c>
      <c r="B41317">
        <v>142507660</v>
      </c>
      <c r="C41317">
        <v>142508660</v>
      </c>
      <c r="D41317">
        <v>0</v>
      </c>
    </row>
    <row r="41318" spans="1:4">
      <c r="A41318" t="s">
        <v>50</v>
      </c>
      <c r="B41318">
        <v>133389932</v>
      </c>
      <c r="C41318">
        <v>133390932</v>
      </c>
      <c r="D41318">
        <v>0</v>
      </c>
    </row>
    <row r="41319" spans="1:4">
      <c r="A41319" t="s">
        <v>41</v>
      </c>
      <c r="B41319">
        <v>48566820</v>
      </c>
      <c r="C41319">
        <v>48567820</v>
      </c>
      <c r="D41319">
        <v>0</v>
      </c>
    </row>
    <row r="41320" spans="1:4">
      <c r="A41320" t="s">
        <v>34</v>
      </c>
      <c r="B41320">
        <v>93744963</v>
      </c>
      <c r="C41320">
        <v>93745963</v>
      </c>
      <c r="D41320">
        <v>0</v>
      </c>
    </row>
    <row r="41321" spans="1:4">
      <c r="A41321" t="s">
        <v>46</v>
      </c>
      <c r="B41321">
        <v>140875820</v>
      </c>
      <c r="C41321">
        <v>140876829</v>
      </c>
      <c r="D41321">
        <v>0</v>
      </c>
    </row>
    <row r="41322" spans="1:4">
      <c r="A41322" t="s">
        <v>33</v>
      </c>
      <c r="B41322">
        <v>18808094</v>
      </c>
      <c r="C41322">
        <v>18809113</v>
      </c>
      <c r="D41322">
        <v>0</v>
      </c>
    </row>
    <row r="41323" spans="1:4">
      <c r="A41323" t="s">
        <v>43</v>
      </c>
      <c r="B41323">
        <v>51054728</v>
      </c>
      <c r="C41323">
        <v>51055821</v>
      </c>
      <c r="D41323">
        <v>0</v>
      </c>
    </row>
    <row r="41324" spans="1:4">
      <c r="A41324" t="s">
        <v>31</v>
      </c>
      <c r="B41324">
        <v>9257091</v>
      </c>
      <c r="C41324">
        <v>9258137</v>
      </c>
      <c r="D41324">
        <v>0</v>
      </c>
    </row>
    <row r="41325" spans="1:4">
      <c r="A41325" t="s">
        <v>50</v>
      </c>
      <c r="B41325">
        <v>157661412</v>
      </c>
      <c r="C41325">
        <v>157662412</v>
      </c>
      <c r="D41325">
        <v>0</v>
      </c>
    </row>
    <row r="41326" spans="1:4">
      <c r="A41326" t="s">
        <v>49</v>
      </c>
      <c r="B41326">
        <v>131434106</v>
      </c>
      <c r="C41326">
        <v>131435106</v>
      </c>
      <c r="D41326">
        <v>0</v>
      </c>
    </row>
    <row r="41327" spans="1:4">
      <c r="A41327" t="s">
        <v>46</v>
      </c>
      <c r="B41327">
        <v>58404909</v>
      </c>
      <c r="C41327">
        <v>58405909</v>
      </c>
      <c r="D41327">
        <v>0</v>
      </c>
    </row>
    <row r="41328" spans="1:4">
      <c r="A41328" t="s">
        <v>46</v>
      </c>
      <c r="B41328">
        <v>23302486</v>
      </c>
      <c r="C41328">
        <v>23303486</v>
      </c>
      <c r="D41328">
        <v>0</v>
      </c>
    </row>
    <row r="41329" spans="1:4">
      <c r="A41329" t="s">
        <v>53</v>
      </c>
      <c r="B41329">
        <v>134742335</v>
      </c>
      <c r="C41329">
        <v>134743393</v>
      </c>
      <c r="D41329">
        <v>0</v>
      </c>
    </row>
    <row r="41330" spans="1:4">
      <c r="A41330" t="s">
        <v>51</v>
      </c>
      <c r="B41330">
        <v>40895868</v>
      </c>
      <c r="C41330">
        <v>40896904</v>
      </c>
      <c r="D41330">
        <v>0</v>
      </c>
    </row>
    <row r="41331" spans="1:4">
      <c r="A41331" t="s">
        <v>34</v>
      </c>
      <c r="B41331">
        <v>43096521</v>
      </c>
      <c r="C41331">
        <v>43097531</v>
      </c>
      <c r="D41331">
        <v>0</v>
      </c>
    </row>
    <row r="41332" spans="1:4">
      <c r="A41332" t="s">
        <v>39</v>
      </c>
      <c r="B41332">
        <v>5696161</v>
      </c>
      <c r="C41332">
        <v>5697161</v>
      </c>
      <c r="D41332">
        <v>0</v>
      </c>
    </row>
    <row r="41333" spans="1:4">
      <c r="A41333" t="s">
        <v>48</v>
      </c>
      <c r="B41333">
        <v>168674696</v>
      </c>
      <c r="C41333">
        <v>168675733</v>
      </c>
      <c r="D41333">
        <v>0</v>
      </c>
    </row>
    <row r="41334" spans="1:4">
      <c r="A41334" t="s">
        <v>34</v>
      </c>
      <c r="B41334">
        <v>108371724</v>
      </c>
      <c r="C41334">
        <v>108372787</v>
      </c>
      <c r="D41334">
        <v>0</v>
      </c>
    </row>
    <row r="41335" spans="1:4">
      <c r="A41335" t="s">
        <v>53</v>
      </c>
      <c r="B41335">
        <v>148311578</v>
      </c>
      <c r="C41335">
        <v>148312664</v>
      </c>
      <c r="D41335">
        <v>0</v>
      </c>
    </row>
    <row r="41336" spans="1:4">
      <c r="A41336" t="s">
        <v>40</v>
      </c>
      <c r="B41336">
        <v>55548606</v>
      </c>
      <c r="C41336">
        <v>55549609</v>
      </c>
      <c r="D41336">
        <v>0</v>
      </c>
    </row>
    <row r="41337" spans="1:4">
      <c r="A41337" t="s">
        <v>31</v>
      </c>
      <c r="B41337">
        <v>86522904</v>
      </c>
      <c r="C41337">
        <v>86523916</v>
      </c>
      <c r="D41337">
        <v>0</v>
      </c>
    </row>
    <row r="41338" spans="1:4">
      <c r="A41338" t="s">
        <v>47</v>
      </c>
      <c r="B41338">
        <v>109875596</v>
      </c>
      <c r="C41338">
        <v>109876596</v>
      </c>
      <c r="D41338">
        <v>0</v>
      </c>
    </row>
    <row r="41339" spans="1:4">
      <c r="A41339" t="s">
        <v>46</v>
      </c>
      <c r="B41339">
        <v>126275248</v>
      </c>
      <c r="C41339">
        <v>126276248</v>
      </c>
      <c r="D41339">
        <v>0</v>
      </c>
    </row>
    <row r="41340" spans="1:4">
      <c r="A41340" t="s">
        <v>40</v>
      </c>
      <c r="B41340">
        <v>10488827</v>
      </c>
      <c r="C41340">
        <v>10489827</v>
      </c>
      <c r="D41340">
        <v>0</v>
      </c>
    </row>
    <row r="41341" spans="1:4">
      <c r="A41341" t="s">
        <v>32</v>
      </c>
      <c r="B41341">
        <v>25645772</v>
      </c>
      <c r="C41341">
        <v>25646772</v>
      </c>
      <c r="D41341">
        <v>0</v>
      </c>
    </row>
    <row r="41342" spans="1:4">
      <c r="A41342" t="s">
        <v>31</v>
      </c>
      <c r="B41342">
        <v>16978613</v>
      </c>
      <c r="C41342">
        <v>16979613</v>
      </c>
      <c r="D41342">
        <v>0</v>
      </c>
    </row>
    <row r="41343" spans="1:4">
      <c r="A41343" t="s">
        <v>40</v>
      </c>
      <c r="B41343">
        <v>10439588</v>
      </c>
      <c r="C41343">
        <v>10440606</v>
      </c>
      <c r="D41343">
        <v>0</v>
      </c>
    </row>
    <row r="41344" spans="1:4">
      <c r="A41344" t="s">
        <v>50</v>
      </c>
      <c r="B41344">
        <v>97999496</v>
      </c>
      <c r="C41344">
        <v>98000496</v>
      </c>
      <c r="D41344">
        <v>0</v>
      </c>
    </row>
    <row r="41345" spans="1:4">
      <c r="A41345" t="s">
        <v>42</v>
      </c>
      <c r="B41345">
        <v>36410382</v>
      </c>
      <c r="C41345">
        <v>36411382</v>
      </c>
      <c r="D41345">
        <v>0</v>
      </c>
    </row>
    <row r="41346" spans="1:4">
      <c r="A41346" t="s">
        <v>40</v>
      </c>
      <c r="B41346">
        <v>22622860</v>
      </c>
      <c r="C41346">
        <v>22623860</v>
      </c>
      <c r="D41346">
        <v>0</v>
      </c>
    </row>
    <row r="41347" spans="1:4">
      <c r="A41347" t="s">
        <v>39</v>
      </c>
      <c r="B41347">
        <v>33342478</v>
      </c>
      <c r="C41347">
        <v>33343478</v>
      </c>
      <c r="D41347">
        <v>0</v>
      </c>
    </row>
    <row r="41348" spans="1:4">
      <c r="A41348" t="s">
        <v>32</v>
      </c>
      <c r="B41348">
        <v>74889900</v>
      </c>
      <c r="C41348">
        <v>74890914</v>
      </c>
      <c r="D41348">
        <v>0</v>
      </c>
    </row>
    <row r="41349" spans="1:4">
      <c r="A41349" t="s">
        <v>39</v>
      </c>
      <c r="B41349">
        <v>42038327</v>
      </c>
      <c r="C41349">
        <v>42039342</v>
      </c>
      <c r="D41349">
        <v>0</v>
      </c>
    </row>
    <row r="41350" spans="1:4">
      <c r="A41350" t="s">
        <v>32</v>
      </c>
      <c r="B41350">
        <v>77898221</v>
      </c>
      <c r="C41350">
        <v>77899277</v>
      </c>
      <c r="D41350">
        <v>0</v>
      </c>
    </row>
    <row r="41351" spans="1:4">
      <c r="A41351" t="s">
        <v>53</v>
      </c>
      <c r="B41351">
        <v>9684794</v>
      </c>
      <c r="C41351">
        <v>9685845</v>
      </c>
      <c r="D41351">
        <v>0</v>
      </c>
    </row>
    <row r="41352" spans="1:4">
      <c r="A41352" t="s">
        <v>47</v>
      </c>
      <c r="B41352">
        <v>139893772</v>
      </c>
      <c r="C41352">
        <v>139894868</v>
      </c>
      <c r="D41352">
        <v>0</v>
      </c>
    </row>
    <row r="41353" spans="1:4">
      <c r="A41353" t="s">
        <v>53</v>
      </c>
      <c r="B41353">
        <v>37860378</v>
      </c>
      <c r="C41353">
        <v>37861378</v>
      </c>
      <c r="D41353">
        <v>0</v>
      </c>
    </row>
    <row r="41354" spans="1:4">
      <c r="A41354" t="s">
        <v>47</v>
      </c>
      <c r="B41354">
        <v>155262646</v>
      </c>
      <c r="C41354">
        <v>155263646</v>
      </c>
      <c r="D41354">
        <v>0</v>
      </c>
    </row>
    <row r="41355" spans="1:4">
      <c r="A41355" t="s">
        <v>36</v>
      </c>
      <c r="B41355">
        <v>106128242</v>
      </c>
      <c r="C41355">
        <v>106129242</v>
      </c>
      <c r="D41355">
        <v>0</v>
      </c>
    </row>
    <row r="41356" spans="1:4">
      <c r="A41356" t="s">
        <v>34</v>
      </c>
      <c r="B41356">
        <v>132616263</v>
      </c>
      <c r="C41356">
        <v>132617269</v>
      </c>
      <c r="D41356">
        <v>0</v>
      </c>
    </row>
    <row r="41357" spans="1:4">
      <c r="A41357" t="s">
        <v>43</v>
      </c>
      <c r="B41357">
        <v>31522998</v>
      </c>
      <c r="C41357">
        <v>31524398</v>
      </c>
      <c r="D41357">
        <v>0</v>
      </c>
    </row>
    <row r="41358" spans="1:4">
      <c r="A41358" t="s">
        <v>53</v>
      </c>
      <c r="B41358">
        <v>24986401</v>
      </c>
      <c r="C41358">
        <v>24987401</v>
      </c>
      <c r="D41358">
        <v>0</v>
      </c>
    </row>
    <row r="41359" spans="1:4">
      <c r="A41359" t="s">
        <v>42</v>
      </c>
      <c r="B41359">
        <v>38440423</v>
      </c>
      <c r="C41359">
        <v>38441423</v>
      </c>
      <c r="D41359">
        <v>0</v>
      </c>
    </row>
    <row r="41360" spans="1:4">
      <c r="A41360" t="s">
        <v>37</v>
      </c>
      <c r="B41360">
        <v>78430745</v>
      </c>
      <c r="C41360">
        <v>78431745</v>
      </c>
      <c r="D41360">
        <v>0</v>
      </c>
    </row>
    <row r="41361" spans="1:4">
      <c r="A41361" t="s">
        <v>32</v>
      </c>
      <c r="B41361">
        <v>71492278</v>
      </c>
      <c r="C41361">
        <v>71493278</v>
      </c>
      <c r="D41361">
        <v>0</v>
      </c>
    </row>
    <row r="41362" spans="1:4">
      <c r="A41362" t="s">
        <v>53</v>
      </c>
      <c r="B41362">
        <v>2979005</v>
      </c>
      <c r="C41362">
        <v>2980073</v>
      </c>
      <c r="D41362">
        <v>0</v>
      </c>
    </row>
    <row r="41363" spans="1:4">
      <c r="A41363" t="s">
        <v>53</v>
      </c>
      <c r="B41363">
        <v>18841449</v>
      </c>
      <c r="C41363">
        <v>18842449</v>
      </c>
      <c r="D41363">
        <v>0</v>
      </c>
    </row>
    <row r="41364" spans="1:4">
      <c r="A41364" t="s">
        <v>34</v>
      </c>
      <c r="B41364">
        <v>42088786</v>
      </c>
      <c r="C41364">
        <v>42089786</v>
      </c>
      <c r="D41364">
        <v>0</v>
      </c>
    </row>
    <row r="41365" spans="1:4">
      <c r="A41365" t="s">
        <v>48</v>
      </c>
      <c r="B41365">
        <v>55501771</v>
      </c>
      <c r="C41365">
        <v>55502774</v>
      </c>
      <c r="D41365">
        <v>0</v>
      </c>
    </row>
    <row r="41366" spans="1:4">
      <c r="A41366" t="s">
        <v>50</v>
      </c>
      <c r="B41366">
        <v>622685</v>
      </c>
      <c r="C41366">
        <v>623685</v>
      </c>
      <c r="D41366">
        <v>0</v>
      </c>
    </row>
    <row r="41367" spans="1:4">
      <c r="A41367" t="s">
        <v>47</v>
      </c>
      <c r="B41367">
        <v>76908038</v>
      </c>
      <c r="C41367">
        <v>76909038</v>
      </c>
      <c r="D41367">
        <v>0</v>
      </c>
    </row>
    <row r="41368" spans="1:4">
      <c r="A41368" t="s">
        <v>46</v>
      </c>
      <c r="B41368">
        <v>48019287</v>
      </c>
      <c r="C41368">
        <v>48020287</v>
      </c>
      <c r="D41368">
        <v>0</v>
      </c>
    </row>
    <row r="41369" spans="1:4">
      <c r="A41369" t="s">
        <v>46</v>
      </c>
      <c r="B41369">
        <v>29453692</v>
      </c>
      <c r="C41369">
        <v>29454692</v>
      </c>
      <c r="D41369">
        <v>0</v>
      </c>
    </row>
    <row r="41370" spans="1:4">
      <c r="A41370" t="s">
        <v>40</v>
      </c>
      <c r="B41370">
        <v>322219</v>
      </c>
      <c r="C41370">
        <v>323219</v>
      </c>
      <c r="D41370">
        <v>0</v>
      </c>
    </row>
    <row r="41371" spans="1:4">
      <c r="A41371" t="s">
        <v>37</v>
      </c>
      <c r="B41371">
        <v>52494116</v>
      </c>
      <c r="C41371">
        <v>52495116</v>
      </c>
      <c r="D41371">
        <v>0</v>
      </c>
    </row>
    <row r="41372" spans="1:4">
      <c r="A41372" t="s">
        <v>36</v>
      </c>
      <c r="B41372">
        <v>94533467</v>
      </c>
      <c r="C41372">
        <v>94534467</v>
      </c>
      <c r="D41372">
        <v>0</v>
      </c>
    </row>
    <row r="41373" spans="1:4">
      <c r="A41373" t="s">
        <v>32</v>
      </c>
      <c r="B41373">
        <v>114182456</v>
      </c>
      <c r="C41373">
        <v>114183456</v>
      </c>
      <c r="D41373">
        <v>0</v>
      </c>
    </row>
    <row r="41374" spans="1:4">
      <c r="A41374" t="s">
        <v>32</v>
      </c>
      <c r="B41374">
        <v>28197918</v>
      </c>
      <c r="C41374">
        <v>28198918</v>
      </c>
      <c r="D41374">
        <v>0</v>
      </c>
    </row>
    <row r="41375" spans="1:4">
      <c r="A41375" t="s">
        <v>31</v>
      </c>
      <c r="B41375">
        <v>76131646</v>
      </c>
      <c r="C41375">
        <v>76132646</v>
      </c>
      <c r="D41375">
        <v>0</v>
      </c>
    </row>
    <row r="41376" spans="1:4">
      <c r="A41376" t="s">
        <v>45</v>
      </c>
      <c r="B41376">
        <v>30416202</v>
      </c>
      <c r="C41376">
        <v>30417213</v>
      </c>
      <c r="D41376">
        <v>0</v>
      </c>
    </row>
    <row r="41377" spans="1:4">
      <c r="A41377" t="s">
        <v>37</v>
      </c>
      <c r="B41377">
        <v>82622315</v>
      </c>
      <c r="C41377">
        <v>82623331</v>
      </c>
      <c r="D41377">
        <v>0</v>
      </c>
    </row>
    <row r="41378" spans="1:4">
      <c r="A41378" t="s">
        <v>49</v>
      </c>
      <c r="B41378">
        <v>157566086</v>
      </c>
      <c r="C41378">
        <v>157567131</v>
      </c>
      <c r="D41378">
        <v>0</v>
      </c>
    </row>
    <row r="41379" spans="1:4">
      <c r="A41379" t="s">
        <v>33</v>
      </c>
      <c r="B41379">
        <v>3188720</v>
      </c>
      <c r="C41379">
        <v>3189733</v>
      </c>
      <c r="D41379">
        <v>0</v>
      </c>
    </row>
    <row r="41380" spans="1:4">
      <c r="A41380" t="s">
        <v>38</v>
      </c>
      <c r="B41380">
        <v>16159735</v>
      </c>
      <c r="C41380">
        <v>16160743</v>
      </c>
      <c r="D41380">
        <v>0</v>
      </c>
    </row>
    <row r="41381" spans="1:4">
      <c r="A41381" t="s">
        <v>53</v>
      </c>
      <c r="B41381">
        <v>99814782</v>
      </c>
      <c r="C41381">
        <v>99815789</v>
      </c>
      <c r="D41381">
        <v>0</v>
      </c>
    </row>
    <row r="41382" spans="1:4">
      <c r="A41382" t="s">
        <v>50</v>
      </c>
      <c r="B41382">
        <v>143435217</v>
      </c>
      <c r="C41382">
        <v>143436217</v>
      </c>
      <c r="D41382">
        <v>0</v>
      </c>
    </row>
    <row r="41383" spans="1:4">
      <c r="A41383" t="s">
        <v>47</v>
      </c>
      <c r="B41383">
        <v>159492526</v>
      </c>
      <c r="C41383">
        <v>159493526</v>
      </c>
      <c r="D41383">
        <v>0</v>
      </c>
    </row>
    <row r="41384" spans="1:4">
      <c r="A41384" t="s">
        <v>34</v>
      </c>
      <c r="B41384">
        <v>13591675</v>
      </c>
      <c r="C41384">
        <v>13592675</v>
      </c>
      <c r="D41384">
        <v>0</v>
      </c>
    </row>
    <row r="41385" spans="1:4">
      <c r="A41385" t="s">
        <v>33</v>
      </c>
      <c r="B41385">
        <v>61937655</v>
      </c>
      <c r="C41385">
        <v>61938655</v>
      </c>
      <c r="D41385">
        <v>0</v>
      </c>
    </row>
    <row r="41386" spans="1:4">
      <c r="A41386" t="s">
        <v>47</v>
      </c>
      <c r="B41386">
        <v>101224430</v>
      </c>
      <c r="C41386">
        <v>101225530</v>
      </c>
      <c r="D41386">
        <v>0</v>
      </c>
    </row>
    <row r="41387" spans="1:4">
      <c r="A41387" t="s">
        <v>33</v>
      </c>
      <c r="B41387">
        <v>133596025</v>
      </c>
      <c r="C41387">
        <v>133597043</v>
      </c>
      <c r="D41387">
        <v>0</v>
      </c>
    </row>
    <row r="41388" spans="1:4">
      <c r="A41388" t="s">
        <v>31</v>
      </c>
      <c r="B41388">
        <v>115004210</v>
      </c>
      <c r="C41388">
        <v>115005215</v>
      </c>
      <c r="D41388">
        <v>0</v>
      </c>
    </row>
    <row r="41389" spans="1:4">
      <c r="A41389" t="s">
        <v>50</v>
      </c>
      <c r="B41389">
        <v>104975074</v>
      </c>
      <c r="C41389">
        <v>104976086</v>
      </c>
      <c r="D41389">
        <v>0</v>
      </c>
    </row>
    <row r="41390" spans="1:4">
      <c r="A41390" t="s">
        <v>31</v>
      </c>
      <c r="B41390">
        <v>84600381</v>
      </c>
      <c r="C41390">
        <v>84601509</v>
      </c>
      <c r="D41390">
        <v>0</v>
      </c>
    </row>
    <row r="41391" spans="1:4">
      <c r="A41391" t="s">
        <v>49</v>
      </c>
      <c r="B41391">
        <v>8658075</v>
      </c>
      <c r="C41391">
        <v>8659075</v>
      </c>
      <c r="D41391">
        <v>0</v>
      </c>
    </row>
    <row r="41392" spans="1:4">
      <c r="A41392" t="s">
        <v>48</v>
      </c>
      <c r="B41392">
        <v>180230231</v>
      </c>
      <c r="C41392">
        <v>180231231</v>
      </c>
      <c r="D41392">
        <v>0</v>
      </c>
    </row>
    <row r="41393" spans="1:4">
      <c r="A41393" t="s">
        <v>49</v>
      </c>
      <c r="B41393">
        <v>134869787</v>
      </c>
      <c r="C41393">
        <v>134871949</v>
      </c>
      <c r="D41393">
        <v>0</v>
      </c>
    </row>
    <row r="41394" spans="1:4">
      <c r="A41394" t="s">
        <v>51</v>
      </c>
      <c r="B41394">
        <v>1708073</v>
      </c>
      <c r="C41394">
        <v>1709073</v>
      </c>
      <c r="D41394">
        <v>0</v>
      </c>
    </row>
    <row r="41395" spans="1:4">
      <c r="A41395" t="s">
        <v>49</v>
      </c>
      <c r="B41395">
        <v>79869257</v>
      </c>
      <c r="C41395">
        <v>79870257</v>
      </c>
      <c r="D41395">
        <v>0</v>
      </c>
    </row>
    <row r="41396" spans="1:4">
      <c r="A41396" t="s">
        <v>42</v>
      </c>
      <c r="B41396">
        <v>176894142</v>
      </c>
      <c r="C41396">
        <v>176895142</v>
      </c>
      <c r="D41396">
        <v>0</v>
      </c>
    </row>
    <row r="41397" spans="1:4">
      <c r="A41397" t="s">
        <v>31</v>
      </c>
      <c r="B41397">
        <v>176958347</v>
      </c>
      <c r="C41397">
        <v>176959347</v>
      </c>
      <c r="D41397">
        <v>0</v>
      </c>
    </row>
    <row r="41398" spans="1:4">
      <c r="A41398" t="s">
        <v>34</v>
      </c>
      <c r="B41398">
        <v>14542305</v>
      </c>
      <c r="C41398">
        <v>14543319</v>
      </c>
      <c r="D41398">
        <v>0</v>
      </c>
    </row>
    <row r="41399" spans="1:4">
      <c r="A41399" t="s">
        <v>33</v>
      </c>
      <c r="B41399">
        <v>76397908</v>
      </c>
      <c r="C41399">
        <v>76398943</v>
      </c>
      <c r="D41399">
        <v>0</v>
      </c>
    </row>
    <row r="41400" spans="1:4">
      <c r="A41400" t="s">
        <v>32</v>
      </c>
      <c r="B41400">
        <v>79778908</v>
      </c>
      <c r="C41400">
        <v>79779930</v>
      </c>
      <c r="D41400">
        <v>0</v>
      </c>
    </row>
    <row r="41401" spans="1:4">
      <c r="A41401" t="s">
        <v>33</v>
      </c>
      <c r="B41401">
        <v>116968537</v>
      </c>
      <c r="C41401">
        <v>116969553</v>
      </c>
      <c r="D41401">
        <v>0</v>
      </c>
    </row>
    <row r="41402" spans="1:4">
      <c r="A41402" t="s">
        <v>46</v>
      </c>
      <c r="B41402">
        <v>187374446</v>
      </c>
      <c r="C41402">
        <v>187375449</v>
      </c>
      <c r="D41402">
        <v>0</v>
      </c>
    </row>
    <row r="41403" spans="1:4">
      <c r="A41403" t="s">
        <v>50</v>
      </c>
      <c r="B41403">
        <v>12634880</v>
      </c>
      <c r="C41403">
        <v>12635949</v>
      </c>
      <c r="D41403">
        <v>0</v>
      </c>
    </row>
    <row r="41404" spans="1:4">
      <c r="A41404" t="s">
        <v>47</v>
      </c>
      <c r="B41404">
        <v>27051742</v>
      </c>
      <c r="C41404">
        <v>27052742</v>
      </c>
      <c r="D41404">
        <v>0</v>
      </c>
    </row>
    <row r="41405" spans="1:4">
      <c r="A41405" t="s">
        <v>40</v>
      </c>
      <c r="B41405">
        <v>24052355</v>
      </c>
      <c r="C41405">
        <v>24053355</v>
      </c>
      <c r="D41405">
        <v>0</v>
      </c>
    </row>
    <row r="41406" spans="1:4">
      <c r="A41406" t="s">
        <v>33</v>
      </c>
      <c r="B41406">
        <v>8839515</v>
      </c>
      <c r="C41406">
        <v>8840515</v>
      </c>
      <c r="D41406">
        <v>0</v>
      </c>
    </row>
    <row r="41407" spans="1:4">
      <c r="A41407" t="s">
        <v>31</v>
      </c>
      <c r="B41407">
        <v>145452536</v>
      </c>
      <c r="C41407">
        <v>145453565</v>
      </c>
      <c r="D41407">
        <v>0</v>
      </c>
    </row>
    <row r="41408" spans="1:4">
      <c r="A41408" t="s">
        <v>48</v>
      </c>
      <c r="B41408">
        <v>8036836</v>
      </c>
      <c r="C41408">
        <v>8037879</v>
      </c>
      <c r="D41408">
        <v>0</v>
      </c>
    </row>
    <row r="41409" spans="1:4">
      <c r="A41409" t="s">
        <v>53</v>
      </c>
      <c r="B41409">
        <v>112822418</v>
      </c>
      <c r="C41409">
        <v>112823465</v>
      </c>
      <c r="D41409">
        <v>0</v>
      </c>
    </row>
    <row r="41410" spans="1:4">
      <c r="A41410" t="s">
        <v>46</v>
      </c>
      <c r="B41410">
        <v>4886504</v>
      </c>
      <c r="C41410">
        <v>4887523</v>
      </c>
      <c r="D41410">
        <v>0</v>
      </c>
    </row>
    <row r="41411" spans="1:4">
      <c r="A41411" t="s">
        <v>31</v>
      </c>
      <c r="B41411">
        <v>184947143</v>
      </c>
      <c r="C41411">
        <v>184948225</v>
      </c>
      <c r="D41411">
        <v>0</v>
      </c>
    </row>
    <row r="41412" spans="1:4">
      <c r="A41412" t="s">
        <v>48</v>
      </c>
      <c r="B41412">
        <v>126738162</v>
      </c>
      <c r="C41412">
        <v>126739196</v>
      </c>
      <c r="D41412">
        <v>0</v>
      </c>
    </row>
    <row r="41413" spans="1:4">
      <c r="A41413" t="s">
        <v>52</v>
      </c>
      <c r="B41413">
        <v>135179989</v>
      </c>
      <c r="C41413">
        <v>135180989</v>
      </c>
      <c r="D41413">
        <v>0</v>
      </c>
    </row>
    <row r="41414" spans="1:4">
      <c r="A41414" t="s">
        <v>42</v>
      </c>
      <c r="B41414">
        <v>20113427</v>
      </c>
      <c r="C41414">
        <v>20114427</v>
      </c>
      <c r="D41414">
        <v>0</v>
      </c>
    </row>
    <row r="41415" spans="1:4">
      <c r="A41415" t="s">
        <v>44</v>
      </c>
      <c r="B41415">
        <v>42865843</v>
      </c>
      <c r="C41415">
        <v>42868988</v>
      </c>
      <c r="D41415">
        <v>0</v>
      </c>
    </row>
    <row r="41416" spans="1:4">
      <c r="A41416" t="s">
        <v>50</v>
      </c>
      <c r="B41416">
        <v>29511591</v>
      </c>
      <c r="C41416">
        <v>29512595</v>
      </c>
      <c r="D41416">
        <v>0</v>
      </c>
    </row>
    <row r="41417" spans="1:4">
      <c r="A41417" t="s">
        <v>53</v>
      </c>
      <c r="B41417">
        <v>134252690</v>
      </c>
      <c r="C41417">
        <v>134253721</v>
      </c>
      <c r="D41417">
        <v>0</v>
      </c>
    </row>
    <row r="41418" spans="1:4">
      <c r="A41418" t="s">
        <v>31</v>
      </c>
      <c r="B41418">
        <v>150000237</v>
      </c>
      <c r="C41418">
        <v>150001318</v>
      </c>
      <c r="D41418">
        <v>0</v>
      </c>
    </row>
    <row r="41419" spans="1:4">
      <c r="A41419" t="s">
        <v>33</v>
      </c>
      <c r="B41419">
        <v>35773142</v>
      </c>
      <c r="C41419">
        <v>35774191</v>
      </c>
      <c r="D41419">
        <v>0</v>
      </c>
    </row>
    <row r="41420" spans="1:4">
      <c r="A41420" t="s">
        <v>39</v>
      </c>
      <c r="B41420">
        <v>34385635</v>
      </c>
      <c r="C41420">
        <v>34386665</v>
      </c>
      <c r="D41420">
        <v>0</v>
      </c>
    </row>
    <row r="41421" spans="1:4">
      <c r="A41421" t="s">
        <v>44</v>
      </c>
      <c r="B41421">
        <v>45210055</v>
      </c>
      <c r="C41421">
        <v>45211055</v>
      </c>
      <c r="D41421">
        <v>0</v>
      </c>
    </row>
    <row r="41422" spans="1:4">
      <c r="A41422" t="s">
        <v>44</v>
      </c>
      <c r="B41422">
        <v>36591381</v>
      </c>
      <c r="C41422">
        <v>36592381</v>
      </c>
      <c r="D41422">
        <v>0</v>
      </c>
    </row>
    <row r="41423" spans="1:4">
      <c r="A41423" t="s">
        <v>43</v>
      </c>
      <c r="B41423">
        <v>3687830</v>
      </c>
      <c r="C41423">
        <v>3688893</v>
      </c>
      <c r="D41423">
        <v>0</v>
      </c>
    </row>
    <row r="41424" spans="1:4">
      <c r="A41424" t="s">
        <v>38</v>
      </c>
      <c r="B41424">
        <v>71735377</v>
      </c>
      <c r="C41424">
        <v>71736391</v>
      </c>
      <c r="D41424">
        <v>0</v>
      </c>
    </row>
    <row r="41425" spans="1:4">
      <c r="A41425" t="s">
        <v>51</v>
      </c>
      <c r="B41425">
        <v>74069767</v>
      </c>
      <c r="C41425">
        <v>74071599</v>
      </c>
      <c r="D41425">
        <v>0</v>
      </c>
    </row>
    <row r="41426" spans="1:4">
      <c r="A41426" t="s">
        <v>48</v>
      </c>
      <c r="B41426">
        <v>157123611</v>
      </c>
      <c r="C41426">
        <v>157124617</v>
      </c>
      <c r="D41426">
        <v>0</v>
      </c>
    </row>
    <row r="41427" spans="1:4">
      <c r="A41427" t="s">
        <v>37</v>
      </c>
      <c r="B41427">
        <v>68298398</v>
      </c>
      <c r="C41427">
        <v>68299408</v>
      </c>
      <c r="D41427">
        <v>0</v>
      </c>
    </row>
    <row r="41428" spans="1:4">
      <c r="A41428" t="s">
        <v>39</v>
      </c>
      <c r="B41428">
        <v>31643007</v>
      </c>
      <c r="C41428">
        <v>31644012</v>
      </c>
      <c r="D41428">
        <v>0</v>
      </c>
    </row>
    <row r="41429" spans="1:4">
      <c r="A41429" t="s">
        <v>43</v>
      </c>
      <c r="B41429">
        <v>16816964</v>
      </c>
      <c r="C41429">
        <v>16817964</v>
      </c>
      <c r="D41429">
        <v>0</v>
      </c>
    </row>
    <row r="41430" spans="1:4">
      <c r="A41430" t="s">
        <v>42</v>
      </c>
      <c r="B41430">
        <v>105869913</v>
      </c>
      <c r="C41430">
        <v>105870913</v>
      </c>
      <c r="D41430">
        <v>0</v>
      </c>
    </row>
    <row r="41431" spans="1:4">
      <c r="A41431" t="s">
        <v>45</v>
      </c>
      <c r="B41431">
        <v>44648451</v>
      </c>
      <c r="C41431">
        <v>44649498</v>
      </c>
      <c r="D41431">
        <v>0</v>
      </c>
    </row>
    <row r="41432" spans="1:4">
      <c r="A41432" t="s">
        <v>45</v>
      </c>
      <c r="B41432">
        <v>43568050</v>
      </c>
      <c r="C41432">
        <v>43569078</v>
      </c>
      <c r="D41432">
        <v>0</v>
      </c>
    </row>
    <row r="41433" spans="1:4">
      <c r="A41433" t="s">
        <v>37</v>
      </c>
      <c r="B41433">
        <v>80210612</v>
      </c>
      <c r="C41433">
        <v>80212012</v>
      </c>
      <c r="D41433">
        <v>0</v>
      </c>
    </row>
    <row r="41434" spans="1:4">
      <c r="A41434" t="s">
        <v>52</v>
      </c>
      <c r="B41434">
        <v>35396870</v>
      </c>
      <c r="C41434">
        <v>35397894</v>
      </c>
      <c r="D41434">
        <v>0</v>
      </c>
    </row>
    <row r="41435" spans="1:4">
      <c r="A41435" t="s">
        <v>38</v>
      </c>
      <c r="B41435">
        <v>84417156</v>
      </c>
      <c r="C41435">
        <v>84418156</v>
      </c>
      <c r="D41435">
        <v>0</v>
      </c>
    </row>
    <row r="41436" spans="1:4">
      <c r="A41436" t="s">
        <v>38</v>
      </c>
      <c r="B41436">
        <v>15438217</v>
      </c>
      <c r="C41436">
        <v>15439217</v>
      </c>
      <c r="D41436">
        <v>0</v>
      </c>
    </row>
    <row r="41437" spans="1:4">
      <c r="A41437" t="s">
        <v>36</v>
      </c>
      <c r="B41437">
        <v>56706849</v>
      </c>
      <c r="C41437">
        <v>56707849</v>
      </c>
      <c r="D41437">
        <v>0</v>
      </c>
    </row>
    <row r="41438" spans="1:4">
      <c r="A41438" t="s">
        <v>37</v>
      </c>
      <c r="B41438">
        <v>62987446</v>
      </c>
      <c r="C41438">
        <v>62988453</v>
      </c>
      <c r="D41438">
        <v>0</v>
      </c>
    </row>
    <row r="41439" spans="1:4">
      <c r="A41439" t="s">
        <v>37</v>
      </c>
      <c r="B41439">
        <v>52470774</v>
      </c>
      <c r="C41439">
        <v>52471776</v>
      </c>
      <c r="D41439">
        <v>0</v>
      </c>
    </row>
    <row r="41440" spans="1:4">
      <c r="A41440" t="s">
        <v>39</v>
      </c>
      <c r="B41440">
        <v>12178876</v>
      </c>
      <c r="C41440">
        <v>12179908</v>
      </c>
      <c r="D41440">
        <v>0</v>
      </c>
    </row>
    <row r="41441" spans="1:4">
      <c r="A41441" t="s">
        <v>31</v>
      </c>
      <c r="B41441">
        <v>51302956</v>
      </c>
      <c r="C41441">
        <v>51304402</v>
      </c>
      <c r="D41441">
        <v>0</v>
      </c>
    </row>
    <row r="41442" spans="1:4">
      <c r="A41442" t="s">
        <v>49</v>
      </c>
      <c r="B41442">
        <v>5244258</v>
      </c>
      <c r="C41442">
        <v>5245264</v>
      </c>
      <c r="D41442">
        <v>0</v>
      </c>
    </row>
    <row r="41443" spans="1:4">
      <c r="A41443" t="s">
        <v>47</v>
      </c>
      <c r="B41443">
        <v>154513513</v>
      </c>
      <c r="C41443">
        <v>154514610</v>
      </c>
      <c r="D41443">
        <v>0</v>
      </c>
    </row>
    <row r="41444" spans="1:4">
      <c r="A41444" t="s">
        <v>48</v>
      </c>
      <c r="B41444">
        <v>177006687</v>
      </c>
      <c r="C41444">
        <v>177007687</v>
      </c>
      <c r="D41444">
        <v>0</v>
      </c>
    </row>
    <row r="41445" spans="1:4">
      <c r="A41445" t="s">
        <v>42</v>
      </c>
      <c r="B41445">
        <v>151664993</v>
      </c>
      <c r="C41445">
        <v>151665993</v>
      </c>
      <c r="D41445">
        <v>0</v>
      </c>
    </row>
    <row r="41446" spans="1:4">
      <c r="A41446" t="s">
        <v>42</v>
      </c>
      <c r="B41446">
        <v>21350754</v>
      </c>
      <c r="C41446">
        <v>21351754</v>
      </c>
      <c r="D41446">
        <v>0</v>
      </c>
    </row>
    <row r="41447" spans="1:4">
      <c r="A41447" t="s">
        <v>33</v>
      </c>
      <c r="B41447">
        <v>133153216</v>
      </c>
      <c r="C41447">
        <v>133154216</v>
      </c>
      <c r="D41447">
        <v>0</v>
      </c>
    </row>
    <row r="41448" spans="1:4">
      <c r="A41448" t="s">
        <v>49</v>
      </c>
      <c r="B41448">
        <v>167995848</v>
      </c>
      <c r="C41448">
        <v>167996860</v>
      </c>
      <c r="D41448">
        <v>0</v>
      </c>
    </row>
    <row r="41449" spans="1:4">
      <c r="A41449" t="s">
        <v>32</v>
      </c>
      <c r="B41449">
        <v>13392808</v>
      </c>
      <c r="C41449">
        <v>13393856</v>
      </c>
      <c r="D41449">
        <v>0</v>
      </c>
    </row>
    <row r="41450" spans="1:4">
      <c r="A41450" t="s">
        <v>53</v>
      </c>
      <c r="B41450">
        <v>113087421</v>
      </c>
      <c r="C41450">
        <v>113088478</v>
      </c>
      <c r="D41450">
        <v>0</v>
      </c>
    </row>
    <row r="41451" spans="1:4">
      <c r="A41451" t="s">
        <v>31</v>
      </c>
      <c r="B41451">
        <v>27325607</v>
      </c>
      <c r="C41451">
        <v>27326695</v>
      </c>
      <c r="D41451">
        <v>0</v>
      </c>
    </row>
    <row r="41452" spans="1:4">
      <c r="A41452" t="s">
        <v>48</v>
      </c>
      <c r="B41452">
        <v>169587374</v>
      </c>
      <c r="C41452">
        <v>169588393</v>
      </c>
      <c r="D41452">
        <v>0</v>
      </c>
    </row>
    <row r="41453" spans="1:4">
      <c r="A41453" t="s">
        <v>47</v>
      </c>
      <c r="B41453">
        <v>39641187</v>
      </c>
      <c r="C41453">
        <v>39642211</v>
      </c>
      <c r="D41453">
        <v>0</v>
      </c>
    </row>
    <row r="41454" spans="1:4">
      <c r="A41454" t="s">
        <v>50</v>
      </c>
      <c r="B41454">
        <v>116885390</v>
      </c>
      <c r="C41454">
        <v>116886390</v>
      </c>
      <c r="D41454">
        <v>0</v>
      </c>
    </row>
    <row r="41455" spans="1:4">
      <c r="A41455" t="s">
        <v>48</v>
      </c>
      <c r="B41455">
        <v>61604782</v>
      </c>
      <c r="C41455">
        <v>61605782</v>
      </c>
      <c r="D41455">
        <v>0</v>
      </c>
    </row>
    <row r="41456" spans="1:4">
      <c r="A41456" t="s">
        <v>31</v>
      </c>
      <c r="B41456">
        <v>150394674</v>
      </c>
      <c r="C41456">
        <v>150395674</v>
      </c>
      <c r="D41456">
        <v>0</v>
      </c>
    </row>
    <row r="41457" spans="1:4">
      <c r="A41457" t="s">
        <v>31</v>
      </c>
      <c r="B41457">
        <v>13554832</v>
      </c>
      <c r="C41457">
        <v>13555926</v>
      </c>
      <c r="D41457">
        <v>0</v>
      </c>
    </row>
    <row r="41458" spans="1:4">
      <c r="A41458" t="s">
        <v>53</v>
      </c>
      <c r="B41458">
        <v>1888902</v>
      </c>
      <c r="C41458">
        <v>1891600</v>
      </c>
      <c r="D41458">
        <v>0</v>
      </c>
    </row>
    <row r="41459" spans="1:4">
      <c r="A41459" t="s">
        <v>36</v>
      </c>
      <c r="B41459">
        <v>61080597</v>
      </c>
      <c r="C41459">
        <v>61081681</v>
      </c>
      <c r="D41459">
        <v>0</v>
      </c>
    </row>
    <row r="41460" spans="1:4">
      <c r="A41460" t="s">
        <v>47</v>
      </c>
      <c r="B41460">
        <v>122042261</v>
      </c>
      <c r="C41460">
        <v>122043261</v>
      </c>
      <c r="D41460">
        <v>0</v>
      </c>
    </row>
    <row r="41461" spans="1:4">
      <c r="A41461" t="s">
        <v>37</v>
      </c>
      <c r="B41461">
        <v>51663899</v>
      </c>
      <c r="C41461">
        <v>51664899</v>
      </c>
      <c r="D41461">
        <v>0</v>
      </c>
    </row>
    <row r="41462" spans="1:4">
      <c r="A41462" t="s">
        <v>31</v>
      </c>
      <c r="B41462">
        <v>116575344</v>
      </c>
      <c r="C41462">
        <v>116576744</v>
      </c>
      <c r="D41462">
        <v>0</v>
      </c>
    </row>
    <row r="41463" spans="1:4">
      <c r="A41463" t="s">
        <v>50</v>
      </c>
      <c r="B41463">
        <v>7476658</v>
      </c>
      <c r="C41463">
        <v>7477668</v>
      </c>
      <c r="D41463">
        <v>0</v>
      </c>
    </row>
    <row r="41464" spans="1:4">
      <c r="A41464" t="s">
        <v>47</v>
      </c>
      <c r="B41464">
        <v>154234660</v>
      </c>
      <c r="C41464">
        <v>154235690</v>
      </c>
      <c r="D41464">
        <v>0</v>
      </c>
    </row>
    <row r="41465" spans="1:4">
      <c r="A41465" t="s">
        <v>53</v>
      </c>
      <c r="B41465">
        <v>140125428</v>
      </c>
      <c r="C41465">
        <v>140126428</v>
      </c>
      <c r="D41465">
        <v>0</v>
      </c>
    </row>
    <row r="41466" spans="1:4">
      <c r="A41466" t="s">
        <v>34</v>
      </c>
      <c r="B41466">
        <v>120813811</v>
      </c>
      <c r="C41466">
        <v>120814831</v>
      </c>
      <c r="D41466">
        <v>0</v>
      </c>
    </row>
    <row r="41467" spans="1:4">
      <c r="A41467" t="s">
        <v>31</v>
      </c>
      <c r="B41467">
        <v>152219017</v>
      </c>
      <c r="C41467">
        <v>152220061</v>
      </c>
      <c r="D41467">
        <v>0</v>
      </c>
    </row>
    <row r="41468" spans="1:4">
      <c r="A41468" t="s">
        <v>49</v>
      </c>
      <c r="B41468">
        <v>47451623</v>
      </c>
      <c r="C41468">
        <v>47452632</v>
      </c>
      <c r="D41468">
        <v>0</v>
      </c>
    </row>
    <row r="41469" spans="1:4">
      <c r="A41469" t="s">
        <v>50</v>
      </c>
      <c r="B41469">
        <v>151198565</v>
      </c>
      <c r="C41469">
        <v>151199612</v>
      </c>
      <c r="D41469">
        <v>0</v>
      </c>
    </row>
    <row r="41470" spans="1:4">
      <c r="A41470" t="s">
        <v>46</v>
      </c>
      <c r="B41470">
        <v>191455754</v>
      </c>
      <c r="C41470">
        <v>191456755</v>
      </c>
      <c r="D41470">
        <v>0</v>
      </c>
    </row>
    <row r="41471" spans="1:4">
      <c r="A41471" t="s">
        <v>32</v>
      </c>
      <c r="B41471">
        <v>49668377</v>
      </c>
      <c r="C41471">
        <v>49669404</v>
      </c>
      <c r="D41471">
        <v>0</v>
      </c>
    </row>
    <row r="41472" spans="1:4">
      <c r="A41472" t="s">
        <v>50</v>
      </c>
      <c r="B41472">
        <v>56116126</v>
      </c>
      <c r="C41472">
        <v>56117126</v>
      </c>
      <c r="D41472">
        <v>0</v>
      </c>
    </row>
    <row r="41473" spans="1:4">
      <c r="A41473" t="s">
        <v>38</v>
      </c>
      <c r="B41473">
        <v>55132018</v>
      </c>
      <c r="C41473">
        <v>55133018</v>
      </c>
      <c r="D41473">
        <v>0</v>
      </c>
    </row>
    <row r="41474" spans="1:4">
      <c r="A41474" t="s">
        <v>42</v>
      </c>
      <c r="B41474">
        <v>25075567</v>
      </c>
      <c r="C41474">
        <v>25076571</v>
      </c>
      <c r="D41474">
        <v>0</v>
      </c>
    </row>
    <row r="41475" spans="1:4">
      <c r="A41475" t="s">
        <v>42</v>
      </c>
      <c r="B41475">
        <v>196600272</v>
      </c>
      <c r="C41475">
        <v>196601283</v>
      </c>
      <c r="D41475">
        <v>0</v>
      </c>
    </row>
    <row r="41476" spans="1:4">
      <c r="A41476" t="s">
        <v>31</v>
      </c>
      <c r="B41476">
        <v>228377405</v>
      </c>
      <c r="C41476">
        <v>228378475</v>
      </c>
      <c r="D41476">
        <v>0</v>
      </c>
    </row>
    <row r="41477" spans="1:4">
      <c r="A41477" t="s">
        <v>52</v>
      </c>
      <c r="B41477">
        <v>22366563</v>
      </c>
      <c r="C41477">
        <v>22367563</v>
      </c>
      <c r="D41477">
        <v>0</v>
      </c>
    </row>
    <row r="41478" spans="1:4">
      <c r="A41478" t="s">
        <v>45</v>
      </c>
      <c r="B41478">
        <v>49428378</v>
      </c>
      <c r="C41478">
        <v>49429378</v>
      </c>
      <c r="D41478">
        <v>0</v>
      </c>
    </row>
    <row r="41479" spans="1:4">
      <c r="A41479" t="s">
        <v>49</v>
      </c>
      <c r="B41479">
        <v>4636523</v>
      </c>
      <c r="C41479">
        <v>4637568</v>
      </c>
      <c r="D41479">
        <v>0</v>
      </c>
    </row>
    <row r="41480" spans="1:4">
      <c r="A41480" t="s">
        <v>40</v>
      </c>
      <c r="B41480">
        <v>46650917</v>
      </c>
      <c r="C41480">
        <v>46651924</v>
      </c>
      <c r="D41480">
        <v>0</v>
      </c>
    </row>
    <row r="41481" spans="1:4">
      <c r="A41481" t="s">
        <v>53</v>
      </c>
      <c r="B41481">
        <v>773224</v>
      </c>
      <c r="C41481">
        <v>774263</v>
      </c>
      <c r="D41481">
        <v>0</v>
      </c>
    </row>
    <row r="41482" spans="1:4">
      <c r="A41482" t="s">
        <v>41</v>
      </c>
      <c r="B41482">
        <v>48040122</v>
      </c>
      <c r="C41482">
        <v>48041153</v>
      </c>
      <c r="D41482">
        <v>0</v>
      </c>
    </row>
    <row r="41483" spans="1:4">
      <c r="A41483" t="s">
        <v>39</v>
      </c>
      <c r="B41483">
        <v>44049179</v>
      </c>
      <c r="C41483">
        <v>44050230</v>
      </c>
      <c r="D41483">
        <v>0</v>
      </c>
    </row>
    <row r="41484" spans="1:4">
      <c r="A41484" t="s">
        <v>37</v>
      </c>
      <c r="B41484">
        <v>64390228</v>
      </c>
      <c r="C41484">
        <v>64392264</v>
      </c>
      <c r="D41484">
        <v>0</v>
      </c>
    </row>
    <row r="41485" spans="1:4">
      <c r="A41485" t="s">
        <v>49</v>
      </c>
      <c r="B41485">
        <v>150783132</v>
      </c>
      <c r="C41485">
        <v>150784132</v>
      </c>
      <c r="D41485">
        <v>0</v>
      </c>
    </row>
    <row r="41486" spans="1:4">
      <c r="A41486" t="s">
        <v>43</v>
      </c>
      <c r="B41486">
        <v>5118605</v>
      </c>
      <c r="C41486">
        <v>5119605</v>
      </c>
      <c r="D41486">
        <v>0</v>
      </c>
    </row>
    <row r="41487" spans="1:4">
      <c r="A41487" t="s">
        <v>42</v>
      </c>
      <c r="B41487">
        <v>48420086</v>
      </c>
      <c r="C41487">
        <v>48421086</v>
      </c>
      <c r="D41487">
        <v>0</v>
      </c>
    </row>
    <row r="41488" spans="1:4">
      <c r="A41488" t="s">
        <v>42</v>
      </c>
      <c r="B41488">
        <v>3879646</v>
      </c>
      <c r="C41488">
        <v>3880646</v>
      </c>
      <c r="D41488">
        <v>0</v>
      </c>
    </row>
    <row r="41489" spans="1:4">
      <c r="A41489" t="s">
        <v>31</v>
      </c>
      <c r="B41489">
        <v>71602007</v>
      </c>
      <c r="C41489">
        <v>71603007</v>
      </c>
      <c r="D41489">
        <v>0</v>
      </c>
    </row>
    <row r="41490" spans="1:4">
      <c r="A41490" t="s">
        <v>31</v>
      </c>
      <c r="B41490">
        <v>168342188</v>
      </c>
      <c r="C41490">
        <v>168343194</v>
      </c>
      <c r="D41490">
        <v>0</v>
      </c>
    </row>
    <row r="41491" spans="1:4">
      <c r="A41491" t="s">
        <v>32</v>
      </c>
      <c r="B41491">
        <v>131529729</v>
      </c>
      <c r="C41491">
        <v>131530750</v>
      </c>
      <c r="D41491">
        <v>0</v>
      </c>
    </row>
    <row r="41492" spans="1:4">
      <c r="A41492" t="s">
        <v>52</v>
      </c>
      <c r="B41492">
        <v>124948683</v>
      </c>
      <c r="C41492">
        <v>124949683</v>
      </c>
      <c r="D41492">
        <v>0</v>
      </c>
    </row>
    <row r="41493" spans="1:4">
      <c r="A41493" t="s">
        <v>50</v>
      </c>
      <c r="B41493">
        <v>99559654</v>
      </c>
      <c r="C41493">
        <v>99560654</v>
      </c>
      <c r="D41493">
        <v>0</v>
      </c>
    </row>
    <row r="41494" spans="1:4">
      <c r="A41494" t="s">
        <v>38</v>
      </c>
      <c r="B41494">
        <v>67384418</v>
      </c>
      <c r="C41494">
        <v>67385418</v>
      </c>
      <c r="D41494">
        <v>0</v>
      </c>
    </row>
    <row r="41495" spans="1:4">
      <c r="A41495" t="s">
        <v>40</v>
      </c>
      <c r="B41495">
        <v>51195769</v>
      </c>
      <c r="C41495">
        <v>51197169</v>
      </c>
      <c r="D41495">
        <v>0</v>
      </c>
    </row>
    <row r="41496" spans="1:4">
      <c r="A41496" t="s">
        <v>52</v>
      </c>
      <c r="B41496">
        <v>133831503</v>
      </c>
      <c r="C41496">
        <v>133832558</v>
      </c>
      <c r="D41496">
        <v>0</v>
      </c>
    </row>
    <row r="41497" spans="1:4">
      <c r="A41497" t="s">
        <v>40</v>
      </c>
      <c r="B41497">
        <v>9658790</v>
      </c>
      <c r="C41497">
        <v>9659845</v>
      </c>
      <c r="D41497">
        <v>0</v>
      </c>
    </row>
    <row r="41498" spans="1:4">
      <c r="A41498" t="s">
        <v>51</v>
      </c>
      <c r="B41498">
        <v>109409960</v>
      </c>
      <c r="C41498">
        <v>109410969</v>
      </c>
      <c r="D41498">
        <v>0</v>
      </c>
    </row>
    <row r="41499" spans="1:4">
      <c r="A41499" t="s">
        <v>31</v>
      </c>
      <c r="B41499">
        <v>30241665</v>
      </c>
      <c r="C41499">
        <v>30242746</v>
      </c>
      <c r="D41499">
        <v>0</v>
      </c>
    </row>
    <row r="41500" spans="1:4">
      <c r="A41500" t="s">
        <v>42</v>
      </c>
      <c r="B41500">
        <v>232309987</v>
      </c>
      <c r="C41500">
        <v>232311003</v>
      </c>
      <c r="D41500">
        <v>0</v>
      </c>
    </row>
    <row r="41501" spans="1:4">
      <c r="A41501" t="s">
        <v>33</v>
      </c>
      <c r="B41501">
        <v>33654002</v>
      </c>
      <c r="C41501">
        <v>33655049</v>
      </c>
      <c r="D41501">
        <v>0</v>
      </c>
    </row>
    <row r="41502" spans="1:4">
      <c r="A41502" t="s">
        <v>31</v>
      </c>
      <c r="B41502">
        <v>170630262</v>
      </c>
      <c r="C41502">
        <v>170632118</v>
      </c>
      <c r="D41502">
        <v>0</v>
      </c>
    </row>
    <row r="41503" spans="1:4">
      <c r="A41503" t="s">
        <v>34</v>
      </c>
      <c r="B41503">
        <v>25630866</v>
      </c>
      <c r="C41503">
        <v>25631900</v>
      </c>
      <c r="D41503">
        <v>0</v>
      </c>
    </row>
    <row r="41504" spans="1:4">
      <c r="A41504" t="s">
        <v>47</v>
      </c>
      <c r="B41504">
        <v>121808185</v>
      </c>
      <c r="C41504">
        <v>121809185</v>
      </c>
      <c r="D41504">
        <v>0</v>
      </c>
    </row>
    <row r="41505" spans="1:4">
      <c r="A41505" t="s">
        <v>42</v>
      </c>
      <c r="B41505">
        <v>144332362</v>
      </c>
      <c r="C41505">
        <v>144333362</v>
      </c>
      <c r="D41505">
        <v>0</v>
      </c>
    </row>
    <row r="41506" spans="1:4">
      <c r="A41506" t="s">
        <v>39</v>
      </c>
      <c r="B41506">
        <v>64226480</v>
      </c>
      <c r="C41506">
        <v>64227480</v>
      </c>
      <c r="D41506">
        <v>0</v>
      </c>
    </row>
    <row r="41507" spans="1:4">
      <c r="A41507" t="s">
        <v>31</v>
      </c>
      <c r="B41507">
        <v>175444316</v>
      </c>
      <c r="C41507">
        <v>175445316</v>
      </c>
      <c r="D41507">
        <v>0</v>
      </c>
    </row>
    <row r="41508" spans="1:4">
      <c r="A41508" t="s">
        <v>31</v>
      </c>
      <c r="B41508">
        <v>147420598</v>
      </c>
      <c r="C41508">
        <v>147421598</v>
      </c>
      <c r="D41508">
        <v>0</v>
      </c>
    </row>
    <row r="41509" spans="1:4">
      <c r="A41509" t="s">
        <v>48</v>
      </c>
      <c r="B41509">
        <v>169054925</v>
      </c>
      <c r="C41509">
        <v>169055932</v>
      </c>
      <c r="D41509">
        <v>0</v>
      </c>
    </row>
    <row r="41510" spans="1:4">
      <c r="A41510" t="s">
        <v>53</v>
      </c>
      <c r="B41510">
        <v>51333054</v>
      </c>
      <c r="C41510">
        <v>51334076</v>
      </c>
      <c r="D41510">
        <v>0</v>
      </c>
    </row>
    <row r="41511" spans="1:4">
      <c r="A41511" t="s">
        <v>38</v>
      </c>
      <c r="B41511">
        <v>22436797</v>
      </c>
      <c r="C41511">
        <v>22438421</v>
      </c>
      <c r="D41511">
        <v>0</v>
      </c>
    </row>
    <row r="41512" spans="1:4">
      <c r="A41512" t="s">
        <v>32</v>
      </c>
      <c r="B41512">
        <v>87015545</v>
      </c>
      <c r="C41512">
        <v>87016570</v>
      </c>
      <c r="D41512">
        <v>0</v>
      </c>
    </row>
    <row r="41513" spans="1:4">
      <c r="A41513" t="s">
        <v>33</v>
      </c>
      <c r="B41513">
        <v>125567504</v>
      </c>
      <c r="C41513">
        <v>125568514</v>
      </c>
      <c r="D41513">
        <v>0</v>
      </c>
    </row>
    <row r="41514" spans="1:4">
      <c r="A41514" t="s">
        <v>47</v>
      </c>
      <c r="B41514">
        <v>105627840</v>
      </c>
      <c r="C41514">
        <v>105628886</v>
      </c>
      <c r="D41514">
        <v>0</v>
      </c>
    </row>
    <row r="41515" spans="1:4">
      <c r="A41515" t="s">
        <v>52</v>
      </c>
      <c r="B41515">
        <v>79842840</v>
      </c>
      <c r="C41515">
        <v>79843840</v>
      </c>
      <c r="D41515">
        <v>0</v>
      </c>
    </row>
    <row r="41516" spans="1:4">
      <c r="A41516" t="s">
        <v>49</v>
      </c>
      <c r="B41516">
        <v>37672287</v>
      </c>
      <c r="C41516">
        <v>37673287</v>
      </c>
      <c r="D41516">
        <v>0</v>
      </c>
    </row>
    <row r="41517" spans="1:4">
      <c r="A41517" t="s">
        <v>42</v>
      </c>
      <c r="B41517">
        <v>158998125</v>
      </c>
      <c r="C41517">
        <v>158999125</v>
      </c>
      <c r="D41517">
        <v>0</v>
      </c>
    </row>
    <row r="41518" spans="1:4">
      <c r="A41518" t="s">
        <v>33</v>
      </c>
      <c r="B41518">
        <v>45945597</v>
      </c>
      <c r="C41518">
        <v>45946597</v>
      </c>
      <c r="D41518">
        <v>0</v>
      </c>
    </row>
    <row r="41519" spans="1:4">
      <c r="A41519" t="s">
        <v>42</v>
      </c>
      <c r="B41519">
        <v>73251069</v>
      </c>
      <c r="C41519">
        <v>73257358</v>
      </c>
      <c r="D41519">
        <v>0</v>
      </c>
    </row>
    <row r="41520" spans="1:4">
      <c r="A41520" t="s">
        <v>41</v>
      </c>
      <c r="B41520">
        <v>23248866</v>
      </c>
      <c r="C41520">
        <v>23249882</v>
      </c>
      <c r="D41520">
        <v>0</v>
      </c>
    </row>
    <row r="41521" spans="1:4">
      <c r="A41521" t="s">
        <v>48</v>
      </c>
      <c r="B41521">
        <v>73940363</v>
      </c>
      <c r="C41521">
        <v>73941363</v>
      </c>
      <c r="D41521">
        <v>0</v>
      </c>
    </row>
    <row r="41522" spans="1:4">
      <c r="A41522" t="s">
        <v>43</v>
      </c>
      <c r="B41522">
        <v>51926325</v>
      </c>
      <c r="C41522">
        <v>51927325</v>
      </c>
      <c r="D41522">
        <v>0</v>
      </c>
    </row>
    <row r="41523" spans="1:4">
      <c r="A41523" t="s">
        <v>41</v>
      </c>
      <c r="B41523">
        <v>28316603</v>
      </c>
      <c r="C41523">
        <v>28317610</v>
      </c>
      <c r="D41523">
        <v>0</v>
      </c>
    </row>
    <row r="41524" spans="1:4">
      <c r="A41524" t="s">
        <v>38</v>
      </c>
      <c r="B41524">
        <v>29329576</v>
      </c>
      <c r="C41524">
        <v>29330631</v>
      </c>
      <c r="D41524">
        <v>0</v>
      </c>
    </row>
    <row r="41525" spans="1:4">
      <c r="A41525" t="s">
        <v>38</v>
      </c>
      <c r="B41525">
        <v>53022832</v>
      </c>
      <c r="C41525">
        <v>53023841</v>
      </c>
      <c r="D41525">
        <v>0</v>
      </c>
    </row>
    <row r="41526" spans="1:4">
      <c r="A41526" t="s">
        <v>42</v>
      </c>
      <c r="B41526">
        <v>199666899</v>
      </c>
      <c r="C41526">
        <v>199667922</v>
      </c>
      <c r="D41526">
        <v>0</v>
      </c>
    </row>
    <row r="41527" spans="1:4">
      <c r="A41527" t="s">
        <v>47</v>
      </c>
      <c r="B41527">
        <v>183090807</v>
      </c>
      <c r="C41527">
        <v>183091807</v>
      </c>
      <c r="D41527">
        <v>0</v>
      </c>
    </row>
    <row r="41528" spans="1:4">
      <c r="A41528" t="s">
        <v>50</v>
      </c>
      <c r="B41528">
        <v>22855391</v>
      </c>
      <c r="C41528">
        <v>22856446</v>
      </c>
      <c r="D41528">
        <v>0</v>
      </c>
    </row>
    <row r="41529" spans="1:4">
      <c r="A41529" t="s">
        <v>31</v>
      </c>
      <c r="B41529">
        <v>246753612</v>
      </c>
      <c r="C41529">
        <v>246754812</v>
      </c>
      <c r="D41529">
        <v>0</v>
      </c>
    </row>
    <row r="41530" spans="1:4">
      <c r="A41530" t="s">
        <v>52</v>
      </c>
      <c r="B41530">
        <v>92987218</v>
      </c>
      <c r="C41530">
        <v>92988218</v>
      </c>
      <c r="D41530">
        <v>0</v>
      </c>
    </row>
    <row r="41531" spans="1:4">
      <c r="A41531" t="s">
        <v>48</v>
      </c>
      <c r="B41531">
        <v>115354120</v>
      </c>
      <c r="C41531">
        <v>115355120</v>
      </c>
      <c r="D41531">
        <v>0</v>
      </c>
    </row>
    <row r="41532" spans="1:4">
      <c r="A41532" t="s">
        <v>43</v>
      </c>
      <c r="B41532">
        <v>46945342</v>
      </c>
      <c r="C41532">
        <v>46946342</v>
      </c>
      <c r="D41532">
        <v>0</v>
      </c>
    </row>
    <row r="41533" spans="1:4">
      <c r="A41533" t="s">
        <v>32</v>
      </c>
      <c r="B41533">
        <v>104700054</v>
      </c>
      <c r="C41533">
        <v>104701054</v>
      </c>
      <c r="D41533">
        <v>0</v>
      </c>
    </row>
    <row r="41534" spans="1:4">
      <c r="A41534" t="s">
        <v>31</v>
      </c>
      <c r="B41534">
        <v>65092750</v>
      </c>
      <c r="C41534">
        <v>65093750</v>
      </c>
      <c r="D41534">
        <v>0</v>
      </c>
    </row>
    <row r="41535" spans="1:4">
      <c r="A41535" t="s">
        <v>46</v>
      </c>
      <c r="B41535">
        <v>178536290</v>
      </c>
      <c r="C41535">
        <v>178537323</v>
      </c>
      <c r="D41535">
        <v>0</v>
      </c>
    </row>
    <row r="41536" spans="1:4">
      <c r="A41536" t="s">
        <v>51</v>
      </c>
      <c r="B41536">
        <v>29982595</v>
      </c>
      <c r="C41536">
        <v>29983606</v>
      </c>
      <c r="D41536">
        <v>0</v>
      </c>
    </row>
    <row r="41537" spans="1:4">
      <c r="A41537" t="s">
        <v>39</v>
      </c>
      <c r="B41537">
        <v>56570189</v>
      </c>
      <c r="C41537">
        <v>56571197</v>
      </c>
      <c r="D41537">
        <v>0</v>
      </c>
    </row>
    <row r="41538" spans="1:4">
      <c r="A41538" t="s">
        <v>31</v>
      </c>
      <c r="B41538">
        <v>15271579</v>
      </c>
      <c r="C41538">
        <v>15272713</v>
      </c>
      <c r="D41538">
        <v>0</v>
      </c>
    </row>
    <row r="41539" spans="1:4">
      <c r="A41539" t="s">
        <v>47</v>
      </c>
      <c r="B41539">
        <v>82433866</v>
      </c>
      <c r="C41539">
        <v>82434866</v>
      </c>
      <c r="D41539">
        <v>0</v>
      </c>
    </row>
    <row r="41540" spans="1:4">
      <c r="A41540" t="s">
        <v>39</v>
      </c>
      <c r="B41540">
        <v>58851745</v>
      </c>
      <c r="C41540">
        <v>58852745</v>
      </c>
      <c r="D41540">
        <v>0</v>
      </c>
    </row>
    <row r="41541" spans="1:4">
      <c r="A41541" t="s">
        <v>38</v>
      </c>
      <c r="B41541">
        <v>15446703</v>
      </c>
      <c r="C41541">
        <v>15447703</v>
      </c>
      <c r="D41541">
        <v>0</v>
      </c>
    </row>
    <row r="41542" spans="1:4">
      <c r="A41542" t="s">
        <v>37</v>
      </c>
      <c r="B41542">
        <v>29838281</v>
      </c>
      <c r="C41542">
        <v>29839281</v>
      </c>
      <c r="D41542">
        <v>0</v>
      </c>
    </row>
    <row r="41543" spans="1:4">
      <c r="A41543" t="s">
        <v>33</v>
      </c>
      <c r="B41543">
        <v>113549714</v>
      </c>
      <c r="C41543">
        <v>113550714</v>
      </c>
      <c r="D41543">
        <v>0</v>
      </c>
    </row>
    <row r="41544" spans="1:4">
      <c r="A41544" t="s">
        <v>50</v>
      </c>
      <c r="B41544">
        <v>69726779</v>
      </c>
      <c r="C41544">
        <v>69727849</v>
      </c>
      <c r="D41544">
        <v>0</v>
      </c>
    </row>
    <row r="41545" spans="1:4">
      <c r="A41545" t="s">
        <v>32</v>
      </c>
      <c r="B41545">
        <v>86209360</v>
      </c>
      <c r="C41545">
        <v>86210413</v>
      </c>
      <c r="D41545">
        <v>0</v>
      </c>
    </row>
    <row r="41546" spans="1:4">
      <c r="A41546" t="s">
        <v>50</v>
      </c>
      <c r="B41546">
        <v>65351537</v>
      </c>
      <c r="C41546">
        <v>65352602</v>
      </c>
      <c r="D41546">
        <v>0</v>
      </c>
    </row>
    <row r="41547" spans="1:4">
      <c r="A41547" t="s">
        <v>42</v>
      </c>
      <c r="B41547">
        <v>73836425</v>
      </c>
      <c r="C41547">
        <v>73837464</v>
      </c>
      <c r="D41547">
        <v>0</v>
      </c>
    </row>
    <row r="41548" spans="1:4">
      <c r="A41548" t="s">
        <v>36</v>
      </c>
      <c r="B41548">
        <v>21044307</v>
      </c>
      <c r="C41548">
        <v>21045307</v>
      </c>
      <c r="D41548">
        <v>0</v>
      </c>
    </row>
    <row r="41549" spans="1:4">
      <c r="A41549" t="s">
        <v>48</v>
      </c>
      <c r="B41549">
        <v>65092721</v>
      </c>
      <c r="C41549">
        <v>65093745</v>
      </c>
      <c r="D41549">
        <v>0</v>
      </c>
    </row>
    <row r="41550" spans="1:4">
      <c r="A41550" t="s">
        <v>32</v>
      </c>
      <c r="B41550">
        <v>60921253</v>
      </c>
      <c r="C41550">
        <v>60922315</v>
      </c>
      <c r="D41550">
        <v>0</v>
      </c>
    </row>
    <row r="41551" spans="1:4">
      <c r="A41551" t="s">
        <v>37</v>
      </c>
      <c r="B41551">
        <v>86345498</v>
      </c>
      <c r="C41551">
        <v>86346502</v>
      </c>
      <c r="D41551">
        <v>0</v>
      </c>
    </row>
    <row r="41552" spans="1:4">
      <c r="A41552" t="s">
        <v>35</v>
      </c>
      <c r="B41552">
        <v>41030467</v>
      </c>
      <c r="C41552">
        <v>41031528</v>
      </c>
      <c r="D41552">
        <v>0</v>
      </c>
    </row>
    <row r="41553" spans="1:4">
      <c r="A41553" t="s">
        <v>40</v>
      </c>
      <c r="B41553">
        <v>60226487</v>
      </c>
      <c r="C41553">
        <v>60227501</v>
      </c>
      <c r="D41553">
        <v>0</v>
      </c>
    </row>
    <row r="41554" spans="1:4">
      <c r="A41554" t="s">
        <v>43</v>
      </c>
      <c r="B41554">
        <v>5303336</v>
      </c>
      <c r="C41554">
        <v>5304376</v>
      </c>
      <c r="D41554">
        <v>0</v>
      </c>
    </row>
    <row r="41555" spans="1:4">
      <c r="A41555" t="s">
        <v>39</v>
      </c>
      <c r="B41555">
        <v>80130359</v>
      </c>
      <c r="C41555">
        <v>80133690</v>
      </c>
      <c r="D41555">
        <v>0</v>
      </c>
    </row>
    <row r="41556" spans="1:4">
      <c r="A41556" t="s">
        <v>42</v>
      </c>
      <c r="B41556">
        <v>234803430</v>
      </c>
      <c r="C41556">
        <v>234804438</v>
      </c>
      <c r="D41556">
        <v>0</v>
      </c>
    </row>
    <row r="41557" spans="1:4">
      <c r="A41557" t="s">
        <v>51</v>
      </c>
      <c r="B41557">
        <v>8413418</v>
      </c>
      <c r="C41557">
        <v>8414418</v>
      </c>
      <c r="D41557">
        <v>0</v>
      </c>
    </row>
    <row r="41558" spans="1:4">
      <c r="A41558" t="s">
        <v>49</v>
      </c>
      <c r="B41558">
        <v>37356427</v>
      </c>
      <c r="C41558">
        <v>37357427</v>
      </c>
      <c r="D41558">
        <v>0</v>
      </c>
    </row>
    <row r="41559" spans="1:4">
      <c r="A41559" t="s">
        <v>34</v>
      </c>
      <c r="B41559">
        <v>6730236</v>
      </c>
      <c r="C41559">
        <v>6731236</v>
      </c>
      <c r="D41559">
        <v>0</v>
      </c>
    </row>
    <row r="41560" spans="1:4">
      <c r="A41560" t="s">
        <v>32</v>
      </c>
      <c r="B41560">
        <v>33076979</v>
      </c>
      <c r="C41560">
        <v>33077979</v>
      </c>
      <c r="D41560">
        <v>0</v>
      </c>
    </row>
    <row r="41561" spans="1:4">
      <c r="A41561" t="s">
        <v>31</v>
      </c>
      <c r="B41561">
        <v>171145410</v>
      </c>
      <c r="C41561">
        <v>171146410</v>
      </c>
      <c r="D41561">
        <v>0</v>
      </c>
    </row>
    <row r="41562" spans="1:4">
      <c r="A41562" t="s">
        <v>37</v>
      </c>
      <c r="B41562">
        <v>43959864</v>
      </c>
      <c r="C41562">
        <v>43960887</v>
      </c>
      <c r="D41562">
        <v>0</v>
      </c>
    </row>
    <row r="41563" spans="1:4">
      <c r="A41563" t="s">
        <v>47</v>
      </c>
      <c r="B41563">
        <v>56439185</v>
      </c>
      <c r="C41563">
        <v>56440230</v>
      </c>
      <c r="D41563">
        <v>0</v>
      </c>
    </row>
    <row r="41564" spans="1:4">
      <c r="A41564" t="s">
        <v>51</v>
      </c>
      <c r="B41564">
        <v>143691587</v>
      </c>
      <c r="C41564">
        <v>143692619</v>
      </c>
      <c r="D41564">
        <v>0</v>
      </c>
    </row>
    <row r="41565" spans="1:4">
      <c r="A41565" t="s">
        <v>46</v>
      </c>
      <c r="B41565">
        <v>60327944</v>
      </c>
      <c r="C41565">
        <v>60328944</v>
      </c>
      <c r="D41565">
        <v>0</v>
      </c>
    </row>
    <row r="41566" spans="1:4">
      <c r="A41566" t="s">
        <v>33</v>
      </c>
      <c r="B41566">
        <v>129331476</v>
      </c>
      <c r="C41566">
        <v>129332476</v>
      </c>
      <c r="D41566">
        <v>0</v>
      </c>
    </row>
    <row r="41567" spans="1:4">
      <c r="A41567" t="s">
        <v>32</v>
      </c>
      <c r="B41567">
        <v>123325084</v>
      </c>
      <c r="C41567">
        <v>123326084</v>
      </c>
      <c r="D41567">
        <v>0</v>
      </c>
    </row>
    <row r="41568" spans="1:4">
      <c r="A41568" t="s">
        <v>37</v>
      </c>
      <c r="B41568">
        <v>26967610</v>
      </c>
      <c r="C41568">
        <v>26968674</v>
      </c>
      <c r="D41568">
        <v>0</v>
      </c>
    </row>
    <row r="41569" spans="1:4">
      <c r="A41569" t="s">
        <v>47</v>
      </c>
      <c r="B41569">
        <v>76771079</v>
      </c>
      <c r="C41569">
        <v>76773639</v>
      </c>
      <c r="D41569">
        <v>0</v>
      </c>
    </row>
    <row r="41570" spans="1:4">
      <c r="A41570" t="s">
        <v>31</v>
      </c>
      <c r="B41570">
        <v>2796967</v>
      </c>
      <c r="C41570">
        <v>2797979</v>
      </c>
      <c r="D41570">
        <v>0</v>
      </c>
    </row>
    <row r="41571" spans="1:4">
      <c r="A41571" t="s">
        <v>43</v>
      </c>
      <c r="B41571">
        <v>59417453</v>
      </c>
      <c r="C41571">
        <v>59418504</v>
      </c>
      <c r="D41571">
        <v>0</v>
      </c>
    </row>
    <row r="41572" spans="1:4">
      <c r="A41572" t="s">
        <v>47</v>
      </c>
      <c r="B41572">
        <v>52250837</v>
      </c>
      <c r="C41572">
        <v>52251837</v>
      </c>
      <c r="D41572">
        <v>0</v>
      </c>
    </row>
    <row r="41573" spans="1:4">
      <c r="A41573" t="s">
        <v>38</v>
      </c>
      <c r="B41573">
        <v>48881457</v>
      </c>
      <c r="C41573">
        <v>48882457</v>
      </c>
      <c r="D41573">
        <v>0</v>
      </c>
    </row>
    <row r="41574" spans="1:4">
      <c r="A41574" t="s">
        <v>33</v>
      </c>
      <c r="B41574">
        <v>82681946</v>
      </c>
      <c r="C41574">
        <v>82682946</v>
      </c>
      <c r="D41574">
        <v>0</v>
      </c>
    </row>
    <row r="41575" spans="1:4">
      <c r="A41575" t="s">
        <v>49</v>
      </c>
      <c r="B41575">
        <v>57089355</v>
      </c>
      <c r="C41575">
        <v>57090355</v>
      </c>
      <c r="D41575">
        <v>0</v>
      </c>
    </row>
    <row r="41576" spans="1:4">
      <c r="A41576" t="s">
        <v>45</v>
      </c>
      <c r="B41576">
        <v>20769844</v>
      </c>
      <c r="C41576">
        <v>20770844</v>
      </c>
      <c r="D41576">
        <v>0</v>
      </c>
    </row>
    <row r="41577" spans="1:4">
      <c r="A41577" t="s">
        <v>34</v>
      </c>
      <c r="B41577">
        <v>67857119</v>
      </c>
      <c r="C41577">
        <v>67858119</v>
      </c>
      <c r="D41577">
        <v>0</v>
      </c>
    </row>
    <row r="41578" spans="1:4">
      <c r="A41578" t="s">
        <v>31</v>
      </c>
      <c r="B41578">
        <v>231727293</v>
      </c>
      <c r="C41578">
        <v>231728345</v>
      </c>
      <c r="D41578">
        <v>0</v>
      </c>
    </row>
    <row r="41579" spans="1:4">
      <c r="A41579" t="s">
        <v>44</v>
      </c>
      <c r="B41579">
        <v>31984380</v>
      </c>
      <c r="C41579">
        <v>31985403</v>
      </c>
      <c r="D41579">
        <v>0</v>
      </c>
    </row>
    <row r="41580" spans="1:4">
      <c r="A41580" t="s">
        <v>32</v>
      </c>
      <c r="B41580">
        <v>132759496</v>
      </c>
      <c r="C41580">
        <v>132762657</v>
      </c>
      <c r="D41580">
        <v>0</v>
      </c>
    </row>
    <row r="41581" spans="1:4">
      <c r="A41581" t="s">
        <v>36</v>
      </c>
      <c r="B41581">
        <v>103358606</v>
      </c>
      <c r="C41581">
        <v>103359620</v>
      </c>
      <c r="D41581">
        <v>0</v>
      </c>
    </row>
    <row r="41582" spans="1:4">
      <c r="A41582" t="s">
        <v>50</v>
      </c>
      <c r="B41582">
        <v>157277578</v>
      </c>
      <c r="C41582">
        <v>157279778</v>
      </c>
      <c r="D41582">
        <v>0</v>
      </c>
    </row>
    <row r="41583" spans="1:4">
      <c r="A41583" t="s">
        <v>51</v>
      </c>
      <c r="B41583">
        <v>486208</v>
      </c>
      <c r="C41583">
        <v>487640</v>
      </c>
      <c r="D41583">
        <v>0</v>
      </c>
    </row>
    <row r="41584" spans="1:4">
      <c r="A41584" t="s">
        <v>37</v>
      </c>
      <c r="B41584">
        <v>86750327</v>
      </c>
      <c r="C41584">
        <v>86751356</v>
      </c>
      <c r="D41584">
        <v>0</v>
      </c>
    </row>
    <row r="41585" spans="1:4">
      <c r="A41585" t="s">
        <v>31</v>
      </c>
      <c r="B41585">
        <v>63137661</v>
      </c>
      <c r="C41585">
        <v>63138664</v>
      </c>
      <c r="D41585">
        <v>0</v>
      </c>
    </row>
    <row r="41586" spans="1:4">
      <c r="A41586" t="s">
        <v>48</v>
      </c>
      <c r="B41586">
        <v>9521592</v>
      </c>
      <c r="C41586">
        <v>9522628</v>
      </c>
      <c r="D41586">
        <v>0</v>
      </c>
    </row>
    <row r="41587" spans="1:4">
      <c r="A41587" t="s">
        <v>37</v>
      </c>
      <c r="B41587">
        <v>70215673</v>
      </c>
      <c r="C41587">
        <v>70216733</v>
      </c>
      <c r="D41587">
        <v>0</v>
      </c>
    </row>
    <row r="41588" spans="1:4">
      <c r="A41588" t="s">
        <v>46</v>
      </c>
      <c r="B41588">
        <v>118755842</v>
      </c>
      <c r="C41588">
        <v>118756864</v>
      </c>
      <c r="D41588">
        <v>0</v>
      </c>
    </row>
    <row r="41589" spans="1:4">
      <c r="A41589" t="s">
        <v>33</v>
      </c>
      <c r="B41589">
        <v>69022537</v>
      </c>
      <c r="C41589">
        <v>69025346</v>
      </c>
      <c r="D41589">
        <v>0</v>
      </c>
    </row>
    <row r="41590" spans="1:4">
      <c r="A41590" t="s">
        <v>51</v>
      </c>
      <c r="B41590">
        <v>139293398</v>
      </c>
      <c r="C41590">
        <v>139294426</v>
      </c>
      <c r="D41590">
        <v>0</v>
      </c>
    </row>
    <row r="41591" spans="1:4">
      <c r="A41591" t="s">
        <v>35</v>
      </c>
      <c r="B41591">
        <v>29694327</v>
      </c>
      <c r="C41591">
        <v>29695401</v>
      </c>
      <c r="D41591">
        <v>0</v>
      </c>
    </row>
    <row r="41592" spans="1:4">
      <c r="A41592" t="s">
        <v>48</v>
      </c>
      <c r="B41592">
        <v>146856646</v>
      </c>
      <c r="C41592">
        <v>146857646</v>
      </c>
      <c r="D41592">
        <v>0</v>
      </c>
    </row>
    <row r="41593" spans="1:4">
      <c r="A41593" t="s">
        <v>48</v>
      </c>
      <c r="B41593">
        <v>14748629</v>
      </c>
      <c r="C41593">
        <v>14749629</v>
      </c>
      <c r="D41593">
        <v>0</v>
      </c>
    </row>
    <row r="41594" spans="1:4">
      <c r="A41594" t="s">
        <v>46</v>
      </c>
      <c r="B41594">
        <v>129150901</v>
      </c>
      <c r="C41594">
        <v>129151901</v>
      </c>
      <c r="D41594">
        <v>0</v>
      </c>
    </row>
    <row r="41595" spans="1:4">
      <c r="A41595" t="s">
        <v>46</v>
      </c>
      <c r="B41595">
        <v>124117569</v>
      </c>
      <c r="C41595">
        <v>124118569</v>
      </c>
      <c r="D41595">
        <v>0</v>
      </c>
    </row>
    <row r="41596" spans="1:4">
      <c r="A41596" t="s">
        <v>46</v>
      </c>
      <c r="B41596">
        <v>61055726</v>
      </c>
      <c r="C41596">
        <v>61056726</v>
      </c>
      <c r="D41596">
        <v>0</v>
      </c>
    </row>
    <row r="41597" spans="1:4">
      <c r="A41597" t="s">
        <v>46</v>
      </c>
      <c r="B41597">
        <v>54622780</v>
      </c>
      <c r="C41597">
        <v>54623780</v>
      </c>
      <c r="D41597">
        <v>0</v>
      </c>
    </row>
    <row r="41598" spans="1:4">
      <c r="A41598" t="s">
        <v>43</v>
      </c>
      <c r="B41598">
        <v>57228161</v>
      </c>
      <c r="C41598">
        <v>57229161</v>
      </c>
      <c r="D41598">
        <v>0</v>
      </c>
    </row>
    <row r="41599" spans="1:4">
      <c r="A41599" t="s">
        <v>42</v>
      </c>
      <c r="B41599">
        <v>24201042</v>
      </c>
      <c r="C41599">
        <v>24202042</v>
      </c>
      <c r="D41599">
        <v>0</v>
      </c>
    </row>
    <row r="41600" spans="1:4">
      <c r="A41600" t="s">
        <v>41</v>
      </c>
      <c r="B41600">
        <v>53216660</v>
      </c>
      <c r="C41600">
        <v>53217660</v>
      </c>
      <c r="D41600">
        <v>0</v>
      </c>
    </row>
    <row r="41601" spans="1:4">
      <c r="A41601" t="s">
        <v>39</v>
      </c>
      <c r="B41601">
        <v>73798955</v>
      </c>
      <c r="C41601">
        <v>73799955</v>
      </c>
      <c r="D41601">
        <v>0</v>
      </c>
    </row>
    <row r="41602" spans="1:4">
      <c r="A41602" t="s">
        <v>39</v>
      </c>
      <c r="B41602">
        <v>72148133</v>
      </c>
      <c r="C41602">
        <v>72149133</v>
      </c>
      <c r="D41602">
        <v>0</v>
      </c>
    </row>
    <row r="41603" spans="1:4">
      <c r="A41603" t="s">
        <v>37</v>
      </c>
      <c r="B41603">
        <v>39005171</v>
      </c>
      <c r="C41603">
        <v>39006171</v>
      </c>
      <c r="D41603">
        <v>0</v>
      </c>
    </row>
    <row r="41604" spans="1:4">
      <c r="A41604" t="s">
        <v>36</v>
      </c>
      <c r="B41604">
        <v>92190434</v>
      </c>
      <c r="C41604">
        <v>92191434</v>
      </c>
      <c r="D41604">
        <v>0</v>
      </c>
    </row>
    <row r="41605" spans="1:4">
      <c r="A41605" t="s">
        <v>36</v>
      </c>
      <c r="B41605">
        <v>36472482</v>
      </c>
      <c r="C41605">
        <v>36473482</v>
      </c>
      <c r="D41605">
        <v>0</v>
      </c>
    </row>
    <row r="41606" spans="1:4">
      <c r="A41606" t="s">
        <v>34</v>
      </c>
      <c r="B41606">
        <v>113801447</v>
      </c>
      <c r="C41606">
        <v>113802447</v>
      </c>
      <c r="D41606">
        <v>0</v>
      </c>
    </row>
    <row r="41607" spans="1:4">
      <c r="A41607" t="s">
        <v>34</v>
      </c>
      <c r="B41607">
        <v>99220629</v>
      </c>
      <c r="C41607">
        <v>99221629</v>
      </c>
      <c r="D41607">
        <v>0</v>
      </c>
    </row>
    <row r="41608" spans="1:4">
      <c r="A41608" t="s">
        <v>34</v>
      </c>
      <c r="B41608">
        <v>24582934</v>
      </c>
      <c r="C41608">
        <v>24583934</v>
      </c>
      <c r="D41608">
        <v>0</v>
      </c>
    </row>
    <row r="41609" spans="1:4">
      <c r="A41609" t="s">
        <v>32</v>
      </c>
      <c r="B41609">
        <v>36584056</v>
      </c>
      <c r="C41609">
        <v>36585056</v>
      </c>
      <c r="D41609">
        <v>0</v>
      </c>
    </row>
    <row r="41610" spans="1:4">
      <c r="A41610" t="s">
        <v>32</v>
      </c>
      <c r="B41610">
        <v>9119360</v>
      </c>
      <c r="C41610">
        <v>9120360</v>
      </c>
      <c r="D41610">
        <v>0</v>
      </c>
    </row>
    <row r="41611" spans="1:4">
      <c r="A41611" t="s">
        <v>31</v>
      </c>
      <c r="B41611">
        <v>52158665</v>
      </c>
      <c r="C41611">
        <v>52159665</v>
      </c>
      <c r="D41611">
        <v>0</v>
      </c>
    </row>
    <row r="41612" spans="1:4">
      <c r="A41612" t="s">
        <v>46</v>
      </c>
      <c r="B41612">
        <v>12809456</v>
      </c>
      <c r="C41612">
        <v>12811056</v>
      </c>
      <c r="D41612">
        <v>0</v>
      </c>
    </row>
    <row r="41613" spans="1:4">
      <c r="A41613" t="s">
        <v>53</v>
      </c>
      <c r="B41613">
        <v>152946043</v>
      </c>
      <c r="C41613">
        <v>152947082</v>
      </c>
      <c r="D41613">
        <v>0</v>
      </c>
    </row>
    <row r="41614" spans="1:4">
      <c r="A41614" t="s">
        <v>31</v>
      </c>
      <c r="B41614">
        <v>36185354</v>
      </c>
      <c r="C41614">
        <v>36186393</v>
      </c>
      <c r="D41614">
        <v>0</v>
      </c>
    </row>
    <row r="41615" spans="1:4">
      <c r="A41615" t="s">
        <v>43</v>
      </c>
      <c r="B41615">
        <v>23602654</v>
      </c>
      <c r="C41615">
        <v>23603656</v>
      </c>
      <c r="D41615">
        <v>0</v>
      </c>
    </row>
    <row r="41616" spans="1:4">
      <c r="A41616" t="s">
        <v>46</v>
      </c>
      <c r="B41616">
        <v>161431034</v>
      </c>
      <c r="C41616">
        <v>161432058</v>
      </c>
      <c r="D41616">
        <v>0</v>
      </c>
    </row>
    <row r="41617" spans="1:4">
      <c r="A41617" t="s">
        <v>50</v>
      </c>
      <c r="B41617">
        <v>153543567</v>
      </c>
      <c r="C41617">
        <v>153544639</v>
      </c>
      <c r="D41617">
        <v>0</v>
      </c>
    </row>
    <row r="41618" spans="1:4">
      <c r="A41618" t="s">
        <v>40</v>
      </c>
      <c r="B41618">
        <v>24242003</v>
      </c>
      <c r="C41618">
        <v>24243037</v>
      </c>
      <c r="D41618">
        <v>0</v>
      </c>
    </row>
    <row r="41619" spans="1:4">
      <c r="A41619" t="s">
        <v>46</v>
      </c>
      <c r="B41619">
        <v>43790077</v>
      </c>
      <c r="C41619">
        <v>43791119</v>
      </c>
      <c r="D41619">
        <v>0</v>
      </c>
    </row>
    <row r="41620" spans="1:4">
      <c r="A41620" t="s">
        <v>33</v>
      </c>
      <c r="B41620">
        <v>99822415</v>
      </c>
      <c r="C41620">
        <v>99823424</v>
      </c>
      <c r="D41620">
        <v>0</v>
      </c>
    </row>
    <row r="41621" spans="1:4">
      <c r="A41621" t="s">
        <v>46</v>
      </c>
      <c r="B41621">
        <v>196287745</v>
      </c>
      <c r="C41621">
        <v>196288826</v>
      </c>
      <c r="D41621">
        <v>0</v>
      </c>
    </row>
    <row r="41622" spans="1:4">
      <c r="A41622" t="s">
        <v>42</v>
      </c>
      <c r="B41622">
        <v>113069538</v>
      </c>
      <c r="C41622">
        <v>113070558</v>
      </c>
      <c r="D41622">
        <v>0</v>
      </c>
    </row>
    <row r="41623" spans="1:4">
      <c r="A41623" t="s">
        <v>41</v>
      </c>
      <c r="B41623">
        <v>33449242</v>
      </c>
      <c r="C41623">
        <v>33450279</v>
      </c>
      <c r="D41623">
        <v>0</v>
      </c>
    </row>
    <row r="41624" spans="1:4">
      <c r="A41624" t="s">
        <v>32</v>
      </c>
      <c r="B41624">
        <v>69887795</v>
      </c>
      <c r="C41624">
        <v>69888801</v>
      </c>
      <c r="D41624">
        <v>0</v>
      </c>
    </row>
    <row r="41625" spans="1:4">
      <c r="A41625" t="s">
        <v>31</v>
      </c>
      <c r="B41625">
        <v>204847548</v>
      </c>
      <c r="C41625">
        <v>204848581</v>
      </c>
      <c r="D41625">
        <v>0</v>
      </c>
    </row>
    <row r="41626" spans="1:4">
      <c r="A41626" t="s">
        <v>31</v>
      </c>
      <c r="B41626">
        <v>201259036</v>
      </c>
      <c r="C41626">
        <v>201260062</v>
      </c>
      <c r="D41626">
        <v>0</v>
      </c>
    </row>
    <row r="41627" spans="1:4">
      <c r="A41627" t="s">
        <v>49</v>
      </c>
      <c r="B41627">
        <v>70883955</v>
      </c>
      <c r="C41627">
        <v>70885355</v>
      </c>
      <c r="D41627">
        <v>0</v>
      </c>
    </row>
    <row r="41628" spans="1:4">
      <c r="A41628" t="s">
        <v>33</v>
      </c>
      <c r="B41628">
        <v>7609861</v>
      </c>
      <c r="C41628">
        <v>7610872</v>
      </c>
      <c r="D41628">
        <v>0</v>
      </c>
    </row>
    <row r="41629" spans="1:4">
      <c r="A41629" t="s">
        <v>31</v>
      </c>
      <c r="B41629">
        <v>175760144</v>
      </c>
      <c r="C41629">
        <v>175761155</v>
      </c>
      <c r="D41629">
        <v>0</v>
      </c>
    </row>
    <row r="41630" spans="1:4">
      <c r="A41630" t="s">
        <v>51</v>
      </c>
      <c r="B41630">
        <v>42146514</v>
      </c>
      <c r="C41630">
        <v>42147575</v>
      </c>
      <c r="D41630">
        <v>0</v>
      </c>
    </row>
    <row r="41631" spans="1:4">
      <c r="A41631" t="s">
        <v>52</v>
      </c>
      <c r="B41631">
        <v>98592837</v>
      </c>
      <c r="C41631">
        <v>98593840</v>
      </c>
      <c r="D41631">
        <v>0</v>
      </c>
    </row>
    <row r="41632" spans="1:4">
      <c r="A41632" t="s">
        <v>31</v>
      </c>
      <c r="B41632">
        <v>119161254</v>
      </c>
      <c r="C41632">
        <v>119162257</v>
      </c>
      <c r="D41632">
        <v>0</v>
      </c>
    </row>
    <row r="41633" spans="1:4">
      <c r="A41633" t="s">
        <v>37</v>
      </c>
      <c r="B41633">
        <v>50217019</v>
      </c>
      <c r="C41633">
        <v>50218113</v>
      </c>
      <c r="D41633">
        <v>0</v>
      </c>
    </row>
    <row r="41634" spans="1:4">
      <c r="A41634" t="s">
        <v>53</v>
      </c>
      <c r="B41634">
        <v>136290542</v>
      </c>
      <c r="C41634">
        <v>136291542</v>
      </c>
      <c r="D41634">
        <v>0</v>
      </c>
    </row>
    <row r="41635" spans="1:4">
      <c r="A41635" t="s">
        <v>53</v>
      </c>
      <c r="B41635">
        <v>129687191</v>
      </c>
      <c r="C41635">
        <v>129688191</v>
      </c>
      <c r="D41635">
        <v>0</v>
      </c>
    </row>
    <row r="41636" spans="1:4">
      <c r="A41636" t="s">
        <v>53</v>
      </c>
      <c r="B41636">
        <v>124421946</v>
      </c>
      <c r="C41636">
        <v>124422946</v>
      </c>
      <c r="D41636">
        <v>0</v>
      </c>
    </row>
    <row r="41637" spans="1:4">
      <c r="A41637" t="s">
        <v>52</v>
      </c>
      <c r="B41637">
        <v>124566741</v>
      </c>
      <c r="C41637">
        <v>124567741</v>
      </c>
      <c r="D41637">
        <v>0</v>
      </c>
    </row>
    <row r="41638" spans="1:4">
      <c r="A41638" t="s">
        <v>51</v>
      </c>
      <c r="B41638">
        <v>50022559</v>
      </c>
      <c r="C41638">
        <v>50023559</v>
      </c>
      <c r="D41638">
        <v>0</v>
      </c>
    </row>
    <row r="41639" spans="1:4">
      <c r="A41639" t="s">
        <v>48</v>
      </c>
      <c r="B41639">
        <v>125841036</v>
      </c>
      <c r="C41639">
        <v>125842036</v>
      </c>
      <c r="D41639">
        <v>0</v>
      </c>
    </row>
    <row r="41640" spans="1:4">
      <c r="A41640" t="s">
        <v>47</v>
      </c>
      <c r="B41640">
        <v>75435867</v>
      </c>
      <c r="C41640">
        <v>75436867</v>
      </c>
      <c r="D41640">
        <v>0</v>
      </c>
    </row>
    <row r="41641" spans="1:4">
      <c r="A41641" t="s">
        <v>47</v>
      </c>
      <c r="B41641">
        <v>52744119</v>
      </c>
      <c r="C41641">
        <v>52745119</v>
      </c>
      <c r="D41641">
        <v>0</v>
      </c>
    </row>
    <row r="41642" spans="1:4">
      <c r="A41642" t="s">
        <v>46</v>
      </c>
      <c r="B41642">
        <v>59814704</v>
      </c>
      <c r="C41642">
        <v>59815704</v>
      </c>
      <c r="D41642">
        <v>0</v>
      </c>
    </row>
    <row r="41643" spans="1:4">
      <c r="A41643" t="s">
        <v>45</v>
      </c>
      <c r="B41643">
        <v>42848212</v>
      </c>
      <c r="C41643">
        <v>42849212</v>
      </c>
      <c r="D41643">
        <v>0</v>
      </c>
    </row>
    <row r="41644" spans="1:4">
      <c r="A41644" t="s">
        <v>45</v>
      </c>
      <c r="B41644">
        <v>30177434</v>
      </c>
      <c r="C41644">
        <v>30178434</v>
      </c>
      <c r="D41644">
        <v>0</v>
      </c>
    </row>
    <row r="41645" spans="1:4">
      <c r="A41645" t="s">
        <v>43</v>
      </c>
      <c r="B41645">
        <v>37002206</v>
      </c>
      <c r="C41645">
        <v>37003206</v>
      </c>
      <c r="D41645">
        <v>0</v>
      </c>
    </row>
    <row r="41646" spans="1:4">
      <c r="A41646" t="s">
        <v>42</v>
      </c>
      <c r="B41646">
        <v>32503883</v>
      </c>
      <c r="C41646">
        <v>32504883</v>
      </c>
      <c r="D41646">
        <v>0</v>
      </c>
    </row>
    <row r="41647" spans="1:4">
      <c r="A41647" t="s">
        <v>42</v>
      </c>
      <c r="B41647">
        <v>26329961</v>
      </c>
      <c r="C41647">
        <v>26330961</v>
      </c>
      <c r="D41647">
        <v>0</v>
      </c>
    </row>
    <row r="41648" spans="1:4">
      <c r="A41648" t="s">
        <v>41</v>
      </c>
      <c r="B41648">
        <v>4323963</v>
      </c>
      <c r="C41648">
        <v>4324963</v>
      </c>
      <c r="D41648">
        <v>0</v>
      </c>
    </row>
    <row r="41649" spans="1:4">
      <c r="A41649" t="s">
        <v>37</v>
      </c>
      <c r="B41649">
        <v>92684559</v>
      </c>
      <c r="C41649">
        <v>92685559</v>
      </c>
      <c r="D41649">
        <v>0</v>
      </c>
    </row>
    <row r="41650" spans="1:4">
      <c r="A41650" t="s">
        <v>36</v>
      </c>
      <c r="B41650">
        <v>56994241</v>
      </c>
      <c r="C41650">
        <v>56995241</v>
      </c>
      <c r="D41650">
        <v>0</v>
      </c>
    </row>
    <row r="41651" spans="1:4">
      <c r="A41651" t="s">
        <v>34</v>
      </c>
      <c r="B41651">
        <v>128287946</v>
      </c>
      <c r="C41651">
        <v>128288946</v>
      </c>
      <c r="D41651">
        <v>0</v>
      </c>
    </row>
    <row r="41652" spans="1:4">
      <c r="A41652" t="s">
        <v>32</v>
      </c>
      <c r="B41652">
        <v>80888208</v>
      </c>
      <c r="C41652">
        <v>80889208</v>
      </c>
      <c r="D41652">
        <v>0</v>
      </c>
    </row>
    <row r="41653" spans="1:4">
      <c r="A41653" t="s">
        <v>32</v>
      </c>
      <c r="B41653">
        <v>70432587</v>
      </c>
      <c r="C41653">
        <v>70433587</v>
      </c>
      <c r="D41653">
        <v>0</v>
      </c>
    </row>
    <row r="41654" spans="1:4">
      <c r="A41654" t="s">
        <v>31</v>
      </c>
      <c r="B41654">
        <v>242945044</v>
      </c>
      <c r="C41654">
        <v>242946044</v>
      </c>
      <c r="D41654">
        <v>0</v>
      </c>
    </row>
    <row r="41655" spans="1:4">
      <c r="A41655" t="s">
        <v>31</v>
      </c>
      <c r="B41655">
        <v>232616018</v>
      </c>
      <c r="C41655">
        <v>232617018</v>
      </c>
      <c r="D41655">
        <v>0</v>
      </c>
    </row>
    <row r="41656" spans="1:4">
      <c r="A41656" t="s">
        <v>31</v>
      </c>
      <c r="B41656">
        <v>218184427</v>
      </c>
      <c r="C41656">
        <v>218185427</v>
      </c>
      <c r="D41656">
        <v>0</v>
      </c>
    </row>
    <row r="41657" spans="1:4">
      <c r="A41657" t="s">
        <v>48</v>
      </c>
      <c r="B41657">
        <v>180420032</v>
      </c>
      <c r="C41657">
        <v>180421060</v>
      </c>
      <c r="D41657">
        <v>0</v>
      </c>
    </row>
    <row r="41658" spans="1:4">
      <c r="A41658" t="s">
        <v>50</v>
      </c>
      <c r="B41658">
        <v>46455810</v>
      </c>
      <c r="C41658">
        <v>46456863</v>
      </c>
      <c r="D41658">
        <v>0</v>
      </c>
    </row>
    <row r="41659" spans="1:4">
      <c r="A41659" t="s">
        <v>33</v>
      </c>
      <c r="B41659">
        <v>66912375</v>
      </c>
      <c r="C41659">
        <v>66913410</v>
      </c>
      <c r="D41659">
        <v>0</v>
      </c>
    </row>
    <row r="41660" spans="1:4">
      <c r="A41660" t="s">
        <v>49</v>
      </c>
      <c r="B41660">
        <v>105547793</v>
      </c>
      <c r="C41660">
        <v>105548993</v>
      </c>
      <c r="D41660">
        <v>0</v>
      </c>
    </row>
    <row r="41661" spans="1:4">
      <c r="A41661" t="s">
        <v>51</v>
      </c>
      <c r="B41661">
        <v>142172313</v>
      </c>
      <c r="C41661">
        <v>142173337</v>
      </c>
      <c r="D41661">
        <v>0</v>
      </c>
    </row>
    <row r="41662" spans="1:4">
      <c r="A41662" t="s">
        <v>33</v>
      </c>
      <c r="B41662">
        <v>12407220</v>
      </c>
      <c r="C41662">
        <v>12408254</v>
      </c>
      <c r="D41662">
        <v>0</v>
      </c>
    </row>
    <row r="41663" spans="1:4">
      <c r="A41663" t="s">
        <v>40</v>
      </c>
      <c r="B41663">
        <v>11616924</v>
      </c>
      <c r="C41663">
        <v>11617966</v>
      </c>
      <c r="D41663">
        <v>0</v>
      </c>
    </row>
    <row r="41664" spans="1:4">
      <c r="A41664" t="s">
        <v>34</v>
      </c>
      <c r="B41664">
        <v>2170611</v>
      </c>
      <c r="C41664">
        <v>2171668</v>
      </c>
      <c r="D41664">
        <v>0</v>
      </c>
    </row>
    <row r="41665" spans="1:4">
      <c r="A41665" t="s">
        <v>42</v>
      </c>
      <c r="B41665">
        <v>20937632</v>
      </c>
      <c r="C41665">
        <v>20938641</v>
      </c>
      <c r="D41665">
        <v>0</v>
      </c>
    </row>
    <row r="41666" spans="1:4">
      <c r="A41666" t="s">
        <v>45</v>
      </c>
      <c r="B41666">
        <v>20475694</v>
      </c>
      <c r="C41666">
        <v>20476775</v>
      </c>
      <c r="D41666">
        <v>0</v>
      </c>
    </row>
    <row r="41667" spans="1:4">
      <c r="A41667" t="s">
        <v>38</v>
      </c>
      <c r="B41667">
        <v>57745911</v>
      </c>
      <c r="C41667">
        <v>57746912</v>
      </c>
      <c r="D41667">
        <v>0</v>
      </c>
    </row>
    <row r="41668" spans="1:4">
      <c r="A41668" t="s">
        <v>34</v>
      </c>
      <c r="B41668">
        <v>66235680</v>
      </c>
      <c r="C41668">
        <v>66236706</v>
      </c>
      <c r="D41668">
        <v>0</v>
      </c>
    </row>
    <row r="41669" spans="1:4">
      <c r="A41669" t="s">
        <v>46</v>
      </c>
      <c r="B41669">
        <v>196022749</v>
      </c>
      <c r="C41669">
        <v>196023799</v>
      </c>
      <c r="D41669">
        <v>0</v>
      </c>
    </row>
    <row r="41670" spans="1:4">
      <c r="A41670" t="s">
        <v>50</v>
      </c>
      <c r="B41670">
        <v>151895902</v>
      </c>
      <c r="C41670">
        <v>151896947</v>
      </c>
      <c r="D41670">
        <v>0</v>
      </c>
    </row>
    <row r="41671" spans="1:4">
      <c r="A41671" t="s">
        <v>48</v>
      </c>
      <c r="B41671">
        <v>168176599</v>
      </c>
      <c r="C41671">
        <v>168177618</v>
      </c>
      <c r="D41671">
        <v>0</v>
      </c>
    </row>
    <row r="41672" spans="1:4">
      <c r="A41672" t="s">
        <v>31</v>
      </c>
      <c r="B41672">
        <v>117592029</v>
      </c>
      <c r="C41672">
        <v>117593069</v>
      </c>
      <c r="D41672">
        <v>0</v>
      </c>
    </row>
    <row r="41673" spans="1:4">
      <c r="A41673" t="s">
        <v>48</v>
      </c>
      <c r="B41673">
        <v>114294552</v>
      </c>
      <c r="C41673">
        <v>114295568</v>
      </c>
      <c r="D41673">
        <v>0</v>
      </c>
    </row>
    <row r="41674" spans="1:4">
      <c r="A41674" t="s">
        <v>49</v>
      </c>
      <c r="B41674">
        <v>78806410</v>
      </c>
      <c r="C41674">
        <v>78807454</v>
      </c>
      <c r="D41674">
        <v>0</v>
      </c>
    </row>
    <row r="41675" spans="1:4">
      <c r="A41675" t="s">
        <v>45</v>
      </c>
      <c r="B41675">
        <v>20656750</v>
      </c>
      <c r="C41675">
        <v>20657755</v>
      </c>
      <c r="D41675">
        <v>0</v>
      </c>
    </row>
    <row r="41676" spans="1:4">
      <c r="A41676" t="s">
        <v>35</v>
      </c>
      <c r="B41676">
        <v>52869973</v>
      </c>
      <c r="C41676">
        <v>52870978</v>
      </c>
      <c r="D41676">
        <v>0</v>
      </c>
    </row>
    <row r="41677" spans="1:4">
      <c r="A41677" t="s">
        <v>52</v>
      </c>
      <c r="B41677">
        <v>111781573</v>
      </c>
      <c r="C41677">
        <v>111782573</v>
      </c>
      <c r="D41677">
        <v>0</v>
      </c>
    </row>
    <row r="41678" spans="1:4">
      <c r="A41678" t="s">
        <v>50</v>
      </c>
      <c r="B41678">
        <v>95355542</v>
      </c>
      <c r="C41678">
        <v>95356542</v>
      </c>
      <c r="D41678">
        <v>0</v>
      </c>
    </row>
    <row r="41679" spans="1:4">
      <c r="A41679" t="s">
        <v>50</v>
      </c>
      <c r="B41679">
        <v>16385730</v>
      </c>
      <c r="C41679">
        <v>16386730</v>
      </c>
      <c r="D41679">
        <v>0</v>
      </c>
    </row>
    <row r="41680" spans="1:4">
      <c r="A41680" t="s">
        <v>47</v>
      </c>
      <c r="B41680">
        <v>30246284</v>
      </c>
      <c r="C41680">
        <v>30247284</v>
      </c>
      <c r="D41680">
        <v>0</v>
      </c>
    </row>
    <row r="41681" spans="1:4">
      <c r="A41681" t="s">
        <v>46</v>
      </c>
      <c r="B41681">
        <v>111966729</v>
      </c>
      <c r="C41681">
        <v>111967729</v>
      </c>
      <c r="D41681">
        <v>0</v>
      </c>
    </row>
    <row r="41682" spans="1:4">
      <c r="A41682" t="s">
        <v>45</v>
      </c>
      <c r="B41682">
        <v>20744820</v>
      </c>
      <c r="C41682">
        <v>20745820</v>
      </c>
      <c r="D41682">
        <v>0</v>
      </c>
    </row>
    <row r="41683" spans="1:4">
      <c r="A41683" t="s">
        <v>42</v>
      </c>
      <c r="B41683">
        <v>108049684</v>
      </c>
      <c r="C41683">
        <v>108050684</v>
      </c>
      <c r="D41683">
        <v>0</v>
      </c>
    </row>
    <row r="41684" spans="1:4">
      <c r="A41684" t="s">
        <v>42</v>
      </c>
      <c r="B41684">
        <v>25931682</v>
      </c>
      <c r="C41684">
        <v>25932682</v>
      </c>
      <c r="D41684">
        <v>0</v>
      </c>
    </row>
    <row r="41685" spans="1:4">
      <c r="A41685" t="s">
        <v>42</v>
      </c>
      <c r="B41685">
        <v>1375981</v>
      </c>
      <c r="C41685">
        <v>1376981</v>
      </c>
      <c r="D41685">
        <v>0</v>
      </c>
    </row>
    <row r="41686" spans="1:4">
      <c r="A41686" t="s">
        <v>36</v>
      </c>
      <c r="B41686">
        <v>64977654</v>
      </c>
      <c r="C41686">
        <v>64978654</v>
      </c>
      <c r="D41686">
        <v>0</v>
      </c>
    </row>
    <row r="41687" spans="1:4">
      <c r="A41687" t="s">
        <v>33</v>
      </c>
      <c r="B41687">
        <v>114732711</v>
      </c>
      <c r="C41687">
        <v>114733711</v>
      </c>
      <c r="D41687">
        <v>0</v>
      </c>
    </row>
    <row r="41688" spans="1:4">
      <c r="A41688" t="s">
        <v>32</v>
      </c>
      <c r="B41688">
        <v>126767270</v>
      </c>
      <c r="C41688">
        <v>126768270</v>
      </c>
      <c r="D41688">
        <v>0</v>
      </c>
    </row>
    <row r="41689" spans="1:4">
      <c r="A41689" t="s">
        <v>32</v>
      </c>
      <c r="B41689">
        <v>7568237</v>
      </c>
      <c r="C41689">
        <v>7569237</v>
      </c>
      <c r="D41689">
        <v>0</v>
      </c>
    </row>
    <row r="41690" spans="1:4">
      <c r="A41690" t="s">
        <v>31</v>
      </c>
      <c r="B41690">
        <v>227464032</v>
      </c>
      <c r="C41690">
        <v>227465032</v>
      </c>
      <c r="D41690">
        <v>0</v>
      </c>
    </row>
    <row r="41691" spans="1:4">
      <c r="A41691" t="s">
        <v>40</v>
      </c>
      <c r="B41691">
        <v>25044040</v>
      </c>
      <c r="C41691">
        <v>25045099</v>
      </c>
      <c r="D41691">
        <v>0</v>
      </c>
    </row>
    <row r="41692" spans="1:4">
      <c r="A41692" t="s">
        <v>46</v>
      </c>
      <c r="B41692">
        <v>77716064</v>
      </c>
      <c r="C41692">
        <v>77717071</v>
      </c>
      <c r="D41692">
        <v>0</v>
      </c>
    </row>
    <row r="41693" spans="1:4">
      <c r="A41693" t="s">
        <v>39</v>
      </c>
      <c r="B41693">
        <v>17580329</v>
      </c>
      <c r="C41693">
        <v>17581336</v>
      </c>
      <c r="D41693">
        <v>0</v>
      </c>
    </row>
    <row r="41694" spans="1:4">
      <c r="A41694" t="s">
        <v>51</v>
      </c>
      <c r="B41694">
        <v>139988094</v>
      </c>
      <c r="C41694">
        <v>139989112</v>
      </c>
      <c r="D41694">
        <v>0</v>
      </c>
    </row>
    <row r="41695" spans="1:4">
      <c r="A41695" t="s">
        <v>51</v>
      </c>
      <c r="B41695">
        <v>138815117</v>
      </c>
      <c r="C41695">
        <v>138816148</v>
      </c>
      <c r="D41695">
        <v>0</v>
      </c>
    </row>
    <row r="41696" spans="1:4">
      <c r="A41696" t="s">
        <v>37</v>
      </c>
      <c r="B41696">
        <v>29453069</v>
      </c>
      <c r="C41696">
        <v>29454100</v>
      </c>
      <c r="D41696">
        <v>0</v>
      </c>
    </row>
    <row r="41697" spans="1:4">
      <c r="A41697" t="s">
        <v>34</v>
      </c>
      <c r="B41697">
        <v>121566994</v>
      </c>
      <c r="C41697">
        <v>121568015</v>
      </c>
      <c r="D41697">
        <v>0</v>
      </c>
    </row>
    <row r="41698" spans="1:4">
      <c r="A41698" t="s">
        <v>42</v>
      </c>
      <c r="B41698">
        <v>112794460</v>
      </c>
      <c r="C41698">
        <v>112799806</v>
      </c>
      <c r="D41698">
        <v>0</v>
      </c>
    </row>
    <row r="41699" spans="1:4">
      <c r="A41699" t="s">
        <v>40</v>
      </c>
      <c r="B41699">
        <v>25066167</v>
      </c>
      <c r="C41699">
        <v>25067209</v>
      </c>
      <c r="D41699">
        <v>0</v>
      </c>
    </row>
    <row r="41700" spans="1:4">
      <c r="A41700" t="s">
        <v>38</v>
      </c>
      <c r="B41700">
        <v>10683942</v>
      </c>
      <c r="C41700">
        <v>10685025</v>
      </c>
      <c r="D41700">
        <v>0</v>
      </c>
    </row>
    <row r="41701" spans="1:4">
      <c r="A41701" t="s">
        <v>38</v>
      </c>
      <c r="B41701">
        <v>29081408</v>
      </c>
      <c r="C41701">
        <v>29082490</v>
      </c>
      <c r="D41701">
        <v>0</v>
      </c>
    </row>
    <row r="41702" spans="1:4">
      <c r="A41702" t="s">
        <v>40</v>
      </c>
      <c r="B41702">
        <v>21277055</v>
      </c>
      <c r="C41702">
        <v>21278061</v>
      </c>
      <c r="D41702">
        <v>0</v>
      </c>
    </row>
    <row r="41703" spans="1:4">
      <c r="A41703" t="s">
        <v>34</v>
      </c>
      <c r="B41703">
        <v>5825318</v>
      </c>
      <c r="C41703">
        <v>5826324</v>
      </c>
      <c r="D41703">
        <v>0</v>
      </c>
    </row>
    <row r="41704" spans="1:4">
      <c r="A41704" t="s">
        <v>51</v>
      </c>
      <c r="B41704">
        <v>29579698</v>
      </c>
      <c r="C41704">
        <v>29580712</v>
      </c>
      <c r="D41704">
        <v>0</v>
      </c>
    </row>
    <row r="41705" spans="1:4">
      <c r="A41705" t="s">
        <v>47</v>
      </c>
      <c r="B41705">
        <v>71227177</v>
      </c>
      <c r="C41705">
        <v>71228178</v>
      </c>
      <c r="D41705">
        <v>0</v>
      </c>
    </row>
    <row r="41706" spans="1:4">
      <c r="A41706" t="s">
        <v>47</v>
      </c>
      <c r="B41706">
        <v>40064552</v>
      </c>
      <c r="C41706">
        <v>40065589</v>
      </c>
      <c r="D41706">
        <v>0</v>
      </c>
    </row>
    <row r="41707" spans="1:4">
      <c r="A41707" t="s">
        <v>33</v>
      </c>
      <c r="B41707">
        <v>61704305</v>
      </c>
      <c r="C41707">
        <v>61705374</v>
      </c>
      <c r="D41707">
        <v>0</v>
      </c>
    </row>
    <row r="41708" spans="1:4">
      <c r="A41708" t="s">
        <v>50</v>
      </c>
      <c r="B41708">
        <v>105849179</v>
      </c>
      <c r="C41708">
        <v>105850279</v>
      </c>
      <c r="D41708">
        <v>0</v>
      </c>
    </row>
    <row r="41709" spans="1:4">
      <c r="A41709" t="s">
        <v>31</v>
      </c>
      <c r="B41709">
        <v>173919607</v>
      </c>
      <c r="C41709">
        <v>173920620</v>
      </c>
      <c r="D41709">
        <v>0</v>
      </c>
    </row>
    <row r="41710" spans="1:4">
      <c r="A41710" t="s">
        <v>53</v>
      </c>
      <c r="B41710">
        <v>46820080</v>
      </c>
      <c r="C41710">
        <v>46821080</v>
      </c>
      <c r="D41710">
        <v>0</v>
      </c>
    </row>
    <row r="41711" spans="1:4">
      <c r="A41711" t="s">
        <v>52</v>
      </c>
      <c r="B41711">
        <v>88259454</v>
      </c>
      <c r="C41711">
        <v>88260454</v>
      </c>
      <c r="D41711">
        <v>0</v>
      </c>
    </row>
    <row r="41712" spans="1:4">
      <c r="A41712" t="s">
        <v>52</v>
      </c>
      <c r="B41712">
        <v>819832</v>
      </c>
      <c r="C41712">
        <v>820832</v>
      </c>
      <c r="D41712">
        <v>0</v>
      </c>
    </row>
    <row r="41713" spans="1:4">
      <c r="A41713" t="s">
        <v>42</v>
      </c>
      <c r="B41713">
        <v>64617525</v>
      </c>
      <c r="C41713">
        <v>64618525</v>
      </c>
      <c r="D41713">
        <v>0</v>
      </c>
    </row>
    <row r="41714" spans="1:4">
      <c r="A41714" t="s">
        <v>41</v>
      </c>
      <c r="B41714">
        <v>33581762</v>
      </c>
      <c r="C41714">
        <v>33582762</v>
      </c>
      <c r="D41714">
        <v>0</v>
      </c>
    </row>
    <row r="41715" spans="1:4">
      <c r="A41715" t="s">
        <v>35</v>
      </c>
      <c r="B41715">
        <v>29459011</v>
      </c>
      <c r="C41715">
        <v>29460011</v>
      </c>
      <c r="D41715">
        <v>0</v>
      </c>
    </row>
    <row r="41716" spans="1:4">
      <c r="A41716" t="s">
        <v>32</v>
      </c>
      <c r="B41716">
        <v>60393972</v>
      </c>
      <c r="C41716">
        <v>60394972</v>
      </c>
      <c r="D41716">
        <v>0</v>
      </c>
    </row>
    <row r="41717" spans="1:4">
      <c r="A41717" t="s">
        <v>31</v>
      </c>
      <c r="B41717">
        <v>202876743</v>
      </c>
      <c r="C41717">
        <v>202877743</v>
      </c>
      <c r="D41717">
        <v>0</v>
      </c>
    </row>
    <row r="41718" spans="1:4">
      <c r="A41718" t="s">
        <v>50</v>
      </c>
      <c r="B41718">
        <v>157485202</v>
      </c>
      <c r="C41718">
        <v>157486212</v>
      </c>
      <c r="D41718">
        <v>0</v>
      </c>
    </row>
    <row r="41719" spans="1:4">
      <c r="A41719" t="s">
        <v>51</v>
      </c>
      <c r="B41719">
        <v>134109639</v>
      </c>
      <c r="C41719">
        <v>134110696</v>
      </c>
      <c r="D41719">
        <v>0</v>
      </c>
    </row>
    <row r="41720" spans="1:4">
      <c r="A41720" t="s">
        <v>39</v>
      </c>
      <c r="B41720">
        <v>37880053</v>
      </c>
      <c r="C41720">
        <v>37881099</v>
      </c>
      <c r="D41720">
        <v>0</v>
      </c>
    </row>
    <row r="41721" spans="1:4">
      <c r="A41721" t="s">
        <v>33</v>
      </c>
      <c r="B41721">
        <v>131840243</v>
      </c>
      <c r="C41721">
        <v>131841289</v>
      </c>
      <c r="D41721">
        <v>0</v>
      </c>
    </row>
    <row r="41722" spans="1:4">
      <c r="A41722" t="s">
        <v>31</v>
      </c>
      <c r="B41722">
        <v>27458871</v>
      </c>
      <c r="C41722">
        <v>27459872</v>
      </c>
      <c r="D41722">
        <v>0</v>
      </c>
    </row>
    <row r="41723" spans="1:4">
      <c r="A41723" t="s">
        <v>49</v>
      </c>
      <c r="B41723">
        <v>151031724</v>
      </c>
      <c r="C41723">
        <v>151037962</v>
      </c>
      <c r="D41723">
        <v>0</v>
      </c>
    </row>
    <row r="41724" spans="1:4">
      <c r="A41724" t="s">
        <v>32</v>
      </c>
      <c r="B41724">
        <v>16604112</v>
      </c>
      <c r="C41724">
        <v>16605138</v>
      </c>
      <c r="D41724">
        <v>0</v>
      </c>
    </row>
    <row r="41725" spans="1:4">
      <c r="A41725" t="s">
        <v>49</v>
      </c>
      <c r="B41725">
        <v>112565390</v>
      </c>
      <c r="C41725">
        <v>112566393</v>
      </c>
      <c r="D41725">
        <v>0</v>
      </c>
    </row>
    <row r="41726" spans="1:4">
      <c r="A41726" t="s">
        <v>39</v>
      </c>
      <c r="B41726">
        <v>7416174</v>
      </c>
      <c r="C41726">
        <v>7417177</v>
      </c>
      <c r="D41726">
        <v>0</v>
      </c>
    </row>
    <row r="41727" spans="1:4">
      <c r="A41727" t="s">
        <v>34</v>
      </c>
      <c r="B41727">
        <v>114282282</v>
      </c>
      <c r="C41727">
        <v>114283337</v>
      </c>
      <c r="D41727">
        <v>0</v>
      </c>
    </row>
    <row r="41728" spans="1:4">
      <c r="A41728" t="s">
        <v>33</v>
      </c>
      <c r="B41728">
        <v>71127878</v>
      </c>
      <c r="C41728">
        <v>71128914</v>
      </c>
      <c r="D41728">
        <v>0</v>
      </c>
    </row>
    <row r="41729" spans="1:4">
      <c r="A41729" t="s">
        <v>39</v>
      </c>
      <c r="B41729">
        <v>69008849</v>
      </c>
      <c r="C41729">
        <v>69009874</v>
      </c>
      <c r="D41729">
        <v>0</v>
      </c>
    </row>
    <row r="41730" spans="1:4">
      <c r="A41730" t="s">
        <v>53</v>
      </c>
      <c r="B41730">
        <v>64902879</v>
      </c>
      <c r="C41730">
        <v>64903879</v>
      </c>
      <c r="D41730">
        <v>0</v>
      </c>
    </row>
    <row r="41731" spans="1:4">
      <c r="A41731" t="s">
        <v>51</v>
      </c>
      <c r="B41731">
        <v>57877482</v>
      </c>
      <c r="C41731">
        <v>57878482</v>
      </c>
      <c r="D41731">
        <v>0</v>
      </c>
    </row>
    <row r="41732" spans="1:4">
      <c r="A41732" t="s">
        <v>49</v>
      </c>
      <c r="B41732">
        <v>25065779</v>
      </c>
      <c r="C41732">
        <v>25066779</v>
      </c>
      <c r="D41732">
        <v>0</v>
      </c>
    </row>
    <row r="41733" spans="1:4">
      <c r="A41733" t="s">
        <v>47</v>
      </c>
      <c r="B41733">
        <v>68801870</v>
      </c>
      <c r="C41733">
        <v>68802870</v>
      </c>
      <c r="D41733">
        <v>0</v>
      </c>
    </row>
    <row r="41734" spans="1:4">
      <c r="A41734" t="s">
        <v>44</v>
      </c>
      <c r="B41734">
        <v>38687751</v>
      </c>
      <c r="C41734">
        <v>38688751</v>
      </c>
      <c r="D41734">
        <v>0</v>
      </c>
    </row>
    <row r="41735" spans="1:4">
      <c r="A41735" t="s">
        <v>37</v>
      </c>
      <c r="B41735">
        <v>52038780</v>
      </c>
      <c r="C41735">
        <v>52039780</v>
      </c>
      <c r="D41735">
        <v>0</v>
      </c>
    </row>
    <row r="41736" spans="1:4">
      <c r="A41736" t="s">
        <v>37</v>
      </c>
      <c r="B41736">
        <v>34984438</v>
      </c>
      <c r="C41736">
        <v>34985438</v>
      </c>
      <c r="D41736">
        <v>0</v>
      </c>
    </row>
    <row r="41737" spans="1:4">
      <c r="A41737" t="s">
        <v>37</v>
      </c>
      <c r="B41737">
        <v>28855611</v>
      </c>
      <c r="C41737">
        <v>28856611</v>
      </c>
      <c r="D41737">
        <v>0</v>
      </c>
    </row>
    <row r="41738" spans="1:4">
      <c r="A41738" t="s">
        <v>32</v>
      </c>
      <c r="B41738">
        <v>119584079</v>
      </c>
      <c r="C41738">
        <v>119585079</v>
      </c>
      <c r="D41738">
        <v>0</v>
      </c>
    </row>
    <row r="41739" spans="1:4">
      <c r="A41739" t="s">
        <v>31</v>
      </c>
      <c r="B41739">
        <v>42479400</v>
      </c>
      <c r="C41739">
        <v>42480400</v>
      </c>
      <c r="D41739">
        <v>0</v>
      </c>
    </row>
    <row r="41740" spans="1:4">
      <c r="A41740" t="s">
        <v>43</v>
      </c>
      <c r="B41740">
        <v>34377111</v>
      </c>
      <c r="C41740">
        <v>34378212</v>
      </c>
      <c r="D41740">
        <v>0</v>
      </c>
    </row>
    <row r="41741" spans="1:4">
      <c r="A41741" t="s">
        <v>47</v>
      </c>
      <c r="B41741">
        <v>180234476</v>
      </c>
      <c r="C41741">
        <v>180235483</v>
      </c>
      <c r="D41741">
        <v>0</v>
      </c>
    </row>
    <row r="41742" spans="1:4">
      <c r="A41742" t="s">
        <v>36</v>
      </c>
      <c r="B41742">
        <v>106081307</v>
      </c>
      <c r="C41742">
        <v>106082373</v>
      </c>
      <c r="D41742">
        <v>0</v>
      </c>
    </row>
    <row r="41743" spans="1:4">
      <c r="A41743" t="s">
        <v>53</v>
      </c>
      <c r="B41743">
        <v>56016885</v>
      </c>
      <c r="C41743">
        <v>56017900</v>
      </c>
      <c r="D41743">
        <v>0</v>
      </c>
    </row>
    <row r="41744" spans="1:4">
      <c r="A41744" t="s">
        <v>31</v>
      </c>
      <c r="B41744">
        <v>159932058</v>
      </c>
      <c r="C41744">
        <v>159933070</v>
      </c>
      <c r="D41744">
        <v>0</v>
      </c>
    </row>
    <row r="41745" spans="1:4">
      <c r="A41745" t="s">
        <v>32</v>
      </c>
      <c r="B41745">
        <v>71913848</v>
      </c>
      <c r="C41745">
        <v>71914875</v>
      </c>
      <c r="D41745">
        <v>0</v>
      </c>
    </row>
    <row r="41746" spans="1:4">
      <c r="A41746" t="s">
        <v>36</v>
      </c>
      <c r="B41746">
        <v>76575717</v>
      </c>
      <c r="C41746">
        <v>76576781</v>
      </c>
      <c r="D41746">
        <v>0</v>
      </c>
    </row>
    <row r="41747" spans="1:4">
      <c r="A41747" t="s">
        <v>47</v>
      </c>
      <c r="B41747">
        <v>186117432</v>
      </c>
      <c r="C41747">
        <v>186118449</v>
      </c>
      <c r="D41747">
        <v>0</v>
      </c>
    </row>
    <row r="41748" spans="1:4">
      <c r="A41748" t="s">
        <v>41</v>
      </c>
      <c r="B41748">
        <v>52248046</v>
      </c>
      <c r="C41748">
        <v>52249129</v>
      </c>
      <c r="D41748">
        <v>0</v>
      </c>
    </row>
    <row r="41749" spans="1:4">
      <c r="A41749" t="s">
        <v>43</v>
      </c>
      <c r="B41749">
        <v>61486794</v>
      </c>
      <c r="C41749">
        <v>61487795</v>
      </c>
      <c r="D41749">
        <v>0</v>
      </c>
    </row>
    <row r="41750" spans="1:4">
      <c r="A41750" t="s">
        <v>43</v>
      </c>
      <c r="B41750">
        <v>21739036</v>
      </c>
      <c r="C41750">
        <v>21740099</v>
      </c>
      <c r="D41750">
        <v>0</v>
      </c>
    </row>
    <row r="41751" spans="1:4">
      <c r="A41751" t="s">
        <v>31</v>
      </c>
      <c r="B41751">
        <v>13243211</v>
      </c>
      <c r="C41751">
        <v>13244222</v>
      </c>
      <c r="D41751">
        <v>0</v>
      </c>
    </row>
    <row r="41752" spans="1:4">
      <c r="A41752" t="s">
        <v>50</v>
      </c>
      <c r="B41752">
        <v>98538801</v>
      </c>
      <c r="C41752">
        <v>98539834</v>
      </c>
      <c r="D41752">
        <v>0</v>
      </c>
    </row>
    <row r="41753" spans="1:4">
      <c r="A41753" t="s">
        <v>52</v>
      </c>
      <c r="B41753">
        <v>76889046</v>
      </c>
      <c r="C41753">
        <v>76890116</v>
      </c>
      <c r="D41753">
        <v>0</v>
      </c>
    </row>
    <row r="41754" spans="1:4">
      <c r="A41754" t="s">
        <v>50</v>
      </c>
      <c r="B41754">
        <v>48201459</v>
      </c>
      <c r="C41754">
        <v>48202464</v>
      </c>
      <c r="D41754">
        <v>0</v>
      </c>
    </row>
    <row r="41755" spans="1:4">
      <c r="A41755" t="s">
        <v>53</v>
      </c>
      <c r="B41755">
        <v>75482805</v>
      </c>
      <c r="C41755">
        <v>75483805</v>
      </c>
      <c r="D41755">
        <v>0</v>
      </c>
    </row>
    <row r="41756" spans="1:4">
      <c r="A41756" t="s">
        <v>48</v>
      </c>
      <c r="B41756">
        <v>96412425</v>
      </c>
      <c r="C41756">
        <v>96413425</v>
      </c>
      <c r="D41756">
        <v>0</v>
      </c>
    </row>
    <row r="41757" spans="1:4">
      <c r="A41757" t="s">
        <v>48</v>
      </c>
      <c r="B41757">
        <v>35007484</v>
      </c>
      <c r="C41757">
        <v>35008484</v>
      </c>
      <c r="D41757">
        <v>0</v>
      </c>
    </row>
    <row r="41758" spans="1:4">
      <c r="A41758" t="s">
        <v>47</v>
      </c>
      <c r="B41758">
        <v>52968567</v>
      </c>
      <c r="C41758">
        <v>52969567</v>
      </c>
      <c r="D41758">
        <v>0</v>
      </c>
    </row>
    <row r="41759" spans="1:4">
      <c r="A41759" t="s">
        <v>42</v>
      </c>
      <c r="B41759">
        <v>156393772</v>
      </c>
      <c r="C41759">
        <v>156394772</v>
      </c>
      <c r="D41759">
        <v>0</v>
      </c>
    </row>
    <row r="41760" spans="1:4">
      <c r="A41760" t="s">
        <v>38</v>
      </c>
      <c r="B41760">
        <v>20189574</v>
      </c>
      <c r="C41760">
        <v>20190574</v>
      </c>
      <c r="D41760">
        <v>0</v>
      </c>
    </row>
    <row r="41761" spans="1:4">
      <c r="A41761" t="s">
        <v>36</v>
      </c>
      <c r="B41761">
        <v>90154772</v>
      </c>
      <c r="C41761">
        <v>90155772</v>
      </c>
      <c r="D41761">
        <v>0</v>
      </c>
    </row>
    <row r="41762" spans="1:4">
      <c r="A41762" t="s">
        <v>31</v>
      </c>
      <c r="B41762">
        <v>54910752</v>
      </c>
      <c r="C41762">
        <v>54911752</v>
      </c>
      <c r="D41762">
        <v>0</v>
      </c>
    </row>
    <row r="41763" spans="1:4">
      <c r="A41763" t="s">
        <v>32</v>
      </c>
      <c r="B41763">
        <v>29236784</v>
      </c>
      <c r="C41763">
        <v>29237883</v>
      </c>
      <c r="D41763">
        <v>0</v>
      </c>
    </row>
    <row r="41764" spans="1:4">
      <c r="A41764" t="s">
        <v>42</v>
      </c>
      <c r="B41764">
        <v>218079380</v>
      </c>
      <c r="C41764">
        <v>218080679</v>
      </c>
      <c r="D41764">
        <v>0</v>
      </c>
    </row>
    <row r="41765" spans="1:4">
      <c r="A41765" t="s">
        <v>45</v>
      </c>
      <c r="B41765">
        <v>29050631</v>
      </c>
      <c r="C41765">
        <v>29051705</v>
      </c>
      <c r="D41765">
        <v>0</v>
      </c>
    </row>
    <row r="41766" spans="1:4">
      <c r="A41766" t="s">
        <v>53</v>
      </c>
      <c r="B41766">
        <v>28178306</v>
      </c>
      <c r="C41766">
        <v>28179310</v>
      </c>
      <c r="D41766">
        <v>0</v>
      </c>
    </row>
    <row r="41767" spans="1:4">
      <c r="A41767" t="s">
        <v>42</v>
      </c>
      <c r="B41767">
        <v>60384728</v>
      </c>
      <c r="C41767">
        <v>60385755</v>
      </c>
      <c r="D41767">
        <v>0</v>
      </c>
    </row>
    <row r="41768" spans="1:4">
      <c r="A41768" t="s">
        <v>46</v>
      </c>
      <c r="B41768">
        <v>13166932</v>
      </c>
      <c r="C41768">
        <v>13168019</v>
      </c>
      <c r="D41768">
        <v>0</v>
      </c>
    </row>
    <row r="41769" spans="1:4">
      <c r="A41769" t="s">
        <v>50</v>
      </c>
      <c r="B41769">
        <v>17900106</v>
      </c>
      <c r="C41769">
        <v>17901169</v>
      </c>
      <c r="D41769">
        <v>0</v>
      </c>
    </row>
    <row r="41770" spans="1:4">
      <c r="A41770" t="s">
        <v>32</v>
      </c>
      <c r="B41770">
        <v>78304980</v>
      </c>
      <c r="C41770">
        <v>78305991</v>
      </c>
      <c r="D41770">
        <v>0</v>
      </c>
    </row>
    <row r="41771" spans="1:4">
      <c r="A41771" t="s">
        <v>31</v>
      </c>
      <c r="B41771">
        <v>5051976</v>
      </c>
      <c r="C41771">
        <v>5053009</v>
      </c>
      <c r="D41771">
        <v>0</v>
      </c>
    </row>
    <row r="41772" spans="1:4">
      <c r="A41772" t="s">
        <v>53</v>
      </c>
      <c r="B41772">
        <v>10214172</v>
      </c>
      <c r="C41772">
        <v>10215233</v>
      </c>
      <c r="D41772">
        <v>0</v>
      </c>
    </row>
    <row r="41773" spans="1:4">
      <c r="A41773" t="s">
        <v>53</v>
      </c>
      <c r="B41773">
        <v>16182508</v>
      </c>
      <c r="C41773">
        <v>16183508</v>
      </c>
      <c r="D41773">
        <v>0</v>
      </c>
    </row>
    <row r="41774" spans="1:4">
      <c r="A41774" t="s">
        <v>52</v>
      </c>
      <c r="B41774">
        <v>23831315</v>
      </c>
      <c r="C41774">
        <v>23832315</v>
      </c>
      <c r="D41774">
        <v>0</v>
      </c>
    </row>
    <row r="41775" spans="1:4">
      <c r="A41775" t="s">
        <v>48</v>
      </c>
      <c r="B41775">
        <v>134639168</v>
      </c>
      <c r="C41775">
        <v>134640168</v>
      </c>
      <c r="D41775">
        <v>0</v>
      </c>
    </row>
    <row r="41776" spans="1:4">
      <c r="A41776" t="s">
        <v>37</v>
      </c>
      <c r="B41776">
        <v>65203992</v>
      </c>
      <c r="C41776">
        <v>65204992</v>
      </c>
      <c r="D41776">
        <v>0</v>
      </c>
    </row>
    <row r="41777" spans="1:4">
      <c r="A41777" t="s">
        <v>34</v>
      </c>
      <c r="B41777">
        <v>46157041</v>
      </c>
      <c r="C41777">
        <v>46158041</v>
      </c>
      <c r="D41777">
        <v>0</v>
      </c>
    </row>
    <row r="41778" spans="1:4">
      <c r="A41778" t="s">
        <v>34</v>
      </c>
      <c r="B41778">
        <v>5361243</v>
      </c>
      <c r="C41778">
        <v>5362243</v>
      </c>
      <c r="D41778">
        <v>0</v>
      </c>
    </row>
    <row r="41779" spans="1:4">
      <c r="A41779" t="s">
        <v>31</v>
      </c>
      <c r="B41779">
        <v>50431907</v>
      </c>
      <c r="C41779">
        <v>50432907</v>
      </c>
      <c r="D41779">
        <v>0</v>
      </c>
    </row>
    <row r="41780" spans="1:4">
      <c r="A41780" t="s">
        <v>39</v>
      </c>
      <c r="B41780">
        <v>58594957</v>
      </c>
      <c r="C41780">
        <v>58597473</v>
      </c>
      <c r="D41780">
        <v>0</v>
      </c>
    </row>
    <row r="41781" spans="1:4">
      <c r="A41781" t="s">
        <v>33</v>
      </c>
      <c r="B41781">
        <v>22375050</v>
      </c>
      <c r="C41781">
        <v>22376103</v>
      </c>
      <c r="D41781">
        <v>0</v>
      </c>
    </row>
    <row r="41782" spans="1:4">
      <c r="A41782" t="s">
        <v>52</v>
      </c>
      <c r="B41782">
        <v>114258546</v>
      </c>
      <c r="C41782">
        <v>114259558</v>
      </c>
      <c r="D41782">
        <v>0</v>
      </c>
    </row>
    <row r="41783" spans="1:4">
      <c r="A41783" t="s">
        <v>32</v>
      </c>
      <c r="B41783">
        <v>122621168</v>
      </c>
      <c r="C41783">
        <v>122622172</v>
      </c>
      <c r="D41783">
        <v>0</v>
      </c>
    </row>
    <row r="41784" spans="1:4">
      <c r="A41784" t="s">
        <v>46</v>
      </c>
      <c r="B41784">
        <v>150171142</v>
      </c>
      <c r="C41784">
        <v>150172231</v>
      </c>
      <c r="D41784">
        <v>0</v>
      </c>
    </row>
    <row r="41785" spans="1:4">
      <c r="A41785" t="s">
        <v>48</v>
      </c>
      <c r="B41785">
        <v>118957696</v>
      </c>
      <c r="C41785">
        <v>118958716</v>
      </c>
      <c r="D41785">
        <v>0</v>
      </c>
    </row>
    <row r="41786" spans="1:4">
      <c r="A41786" t="s">
        <v>38</v>
      </c>
      <c r="B41786">
        <v>13067391</v>
      </c>
      <c r="C41786">
        <v>13068414</v>
      </c>
      <c r="D41786">
        <v>0</v>
      </c>
    </row>
    <row r="41787" spans="1:4">
      <c r="A41787" t="s">
        <v>33</v>
      </c>
      <c r="B41787">
        <v>8255070</v>
      </c>
      <c r="C41787">
        <v>8256153</v>
      </c>
      <c r="D41787">
        <v>0</v>
      </c>
    </row>
    <row r="41788" spans="1:4">
      <c r="A41788" t="s">
        <v>42</v>
      </c>
      <c r="B41788">
        <v>240766273</v>
      </c>
      <c r="C41788">
        <v>240767310</v>
      </c>
      <c r="D41788">
        <v>0</v>
      </c>
    </row>
    <row r="41789" spans="1:4">
      <c r="A41789" t="s">
        <v>53</v>
      </c>
      <c r="B41789">
        <v>148544663</v>
      </c>
      <c r="C41789">
        <v>148545663</v>
      </c>
      <c r="D41789">
        <v>0</v>
      </c>
    </row>
    <row r="41790" spans="1:4">
      <c r="A41790" t="s">
        <v>52</v>
      </c>
      <c r="B41790">
        <v>106850828</v>
      </c>
      <c r="C41790">
        <v>106851828</v>
      </c>
      <c r="D41790">
        <v>0</v>
      </c>
    </row>
    <row r="41791" spans="1:4">
      <c r="A41791" t="s">
        <v>51</v>
      </c>
      <c r="B41791">
        <v>11766299</v>
      </c>
      <c r="C41791">
        <v>11767299</v>
      </c>
      <c r="D41791">
        <v>0</v>
      </c>
    </row>
    <row r="41792" spans="1:4">
      <c r="A41792" t="s">
        <v>47</v>
      </c>
      <c r="B41792">
        <v>109358223</v>
      </c>
      <c r="C41792">
        <v>109359223</v>
      </c>
      <c r="D41792">
        <v>0</v>
      </c>
    </row>
    <row r="41793" spans="1:4">
      <c r="A41793" t="s">
        <v>46</v>
      </c>
      <c r="B41793">
        <v>154803509</v>
      </c>
      <c r="C41793">
        <v>154804509</v>
      </c>
      <c r="D41793">
        <v>0</v>
      </c>
    </row>
    <row r="41794" spans="1:4">
      <c r="A41794" t="s">
        <v>42</v>
      </c>
      <c r="B41794">
        <v>207196554</v>
      </c>
      <c r="C41794">
        <v>207197554</v>
      </c>
      <c r="D41794">
        <v>0</v>
      </c>
    </row>
    <row r="41795" spans="1:4">
      <c r="A41795" t="s">
        <v>37</v>
      </c>
      <c r="B41795">
        <v>66097328</v>
      </c>
      <c r="C41795">
        <v>66098328</v>
      </c>
      <c r="D41795">
        <v>0</v>
      </c>
    </row>
    <row r="41796" spans="1:4">
      <c r="A41796" t="s">
        <v>36</v>
      </c>
      <c r="B41796">
        <v>90111676</v>
      </c>
      <c r="C41796">
        <v>90112676</v>
      </c>
      <c r="D41796">
        <v>0</v>
      </c>
    </row>
    <row r="41797" spans="1:4">
      <c r="A41797" t="s">
        <v>34</v>
      </c>
      <c r="B41797">
        <v>37581009</v>
      </c>
      <c r="C41797">
        <v>37582009</v>
      </c>
      <c r="D41797">
        <v>0</v>
      </c>
    </row>
    <row r="41798" spans="1:4">
      <c r="A41798" t="s">
        <v>45</v>
      </c>
      <c r="B41798">
        <v>38593636</v>
      </c>
      <c r="C41798">
        <v>38594672</v>
      </c>
      <c r="D41798">
        <v>0</v>
      </c>
    </row>
    <row r="41799" spans="1:4">
      <c r="A41799" t="s">
        <v>42</v>
      </c>
      <c r="B41799">
        <v>197893501</v>
      </c>
      <c r="C41799">
        <v>197894526</v>
      </c>
      <c r="D41799">
        <v>0</v>
      </c>
    </row>
    <row r="41800" spans="1:4">
      <c r="A41800" t="s">
        <v>49</v>
      </c>
      <c r="B41800">
        <v>166547010</v>
      </c>
      <c r="C41800">
        <v>166548070</v>
      </c>
      <c r="D41800">
        <v>0</v>
      </c>
    </row>
    <row r="41801" spans="1:4">
      <c r="A41801" t="s">
        <v>31</v>
      </c>
      <c r="B41801">
        <v>53074790</v>
      </c>
      <c r="C41801">
        <v>53075811</v>
      </c>
      <c r="D41801">
        <v>0</v>
      </c>
    </row>
    <row r="41802" spans="1:4">
      <c r="A41802" t="s">
        <v>38</v>
      </c>
      <c r="B41802">
        <v>18760186</v>
      </c>
      <c r="C41802">
        <v>18771532</v>
      </c>
      <c r="D41802">
        <v>0</v>
      </c>
    </row>
    <row r="41803" spans="1:4">
      <c r="A41803" t="s">
        <v>49</v>
      </c>
      <c r="B41803">
        <v>158331974</v>
      </c>
      <c r="C41803">
        <v>158333022</v>
      </c>
      <c r="D41803">
        <v>0</v>
      </c>
    </row>
    <row r="41804" spans="1:4">
      <c r="A41804" t="s">
        <v>31</v>
      </c>
      <c r="B41804">
        <v>93964197</v>
      </c>
      <c r="C41804">
        <v>93965198</v>
      </c>
      <c r="D41804">
        <v>0</v>
      </c>
    </row>
    <row r="41805" spans="1:4">
      <c r="A41805" t="s">
        <v>33</v>
      </c>
      <c r="B41805">
        <v>133663981</v>
      </c>
      <c r="C41805">
        <v>133664987</v>
      </c>
      <c r="D41805">
        <v>0</v>
      </c>
    </row>
    <row r="41806" spans="1:4">
      <c r="A41806" t="s">
        <v>39</v>
      </c>
      <c r="B41806">
        <v>18134445</v>
      </c>
      <c r="C41806">
        <v>18135502</v>
      </c>
      <c r="D41806">
        <v>0</v>
      </c>
    </row>
    <row r="41807" spans="1:4">
      <c r="A41807" t="s">
        <v>52</v>
      </c>
      <c r="B41807">
        <v>123736826</v>
      </c>
      <c r="C41807">
        <v>123737826</v>
      </c>
      <c r="D41807">
        <v>0</v>
      </c>
    </row>
    <row r="41808" spans="1:4">
      <c r="A41808" t="s">
        <v>52</v>
      </c>
      <c r="B41808">
        <v>88418789</v>
      </c>
      <c r="C41808">
        <v>88419789</v>
      </c>
      <c r="D41808">
        <v>0</v>
      </c>
    </row>
    <row r="41809" spans="1:4">
      <c r="A41809" t="s">
        <v>50</v>
      </c>
      <c r="B41809">
        <v>103430878</v>
      </c>
      <c r="C41809">
        <v>103431878</v>
      </c>
      <c r="D41809">
        <v>0</v>
      </c>
    </row>
    <row r="41810" spans="1:4">
      <c r="A41810" t="s">
        <v>48</v>
      </c>
      <c r="B41810">
        <v>114730854</v>
      </c>
      <c r="C41810">
        <v>114731854</v>
      </c>
      <c r="D41810">
        <v>0</v>
      </c>
    </row>
    <row r="41811" spans="1:4">
      <c r="A41811" t="s">
        <v>46</v>
      </c>
      <c r="B41811">
        <v>192251669</v>
      </c>
      <c r="C41811">
        <v>192252669</v>
      </c>
      <c r="D41811">
        <v>0</v>
      </c>
    </row>
    <row r="41812" spans="1:4">
      <c r="A41812" t="s">
        <v>46</v>
      </c>
      <c r="B41812">
        <v>159140783</v>
      </c>
      <c r="C41812">
        <v>159141783</v>
      </c>
      <c r="D41812">
        <v>0</v>
      </c>
    </row>
    <row r="41813" spans="1:4">
      <c r="A41813" t="s">
        <v>45</v>
      </c>
      <c r="B41813">
        <v>30332565</v>
      </c>
      <c r="C41813">
        <v>30333565</v>
      </c>
      <c r="D41813">
        <v>0</v>
      </c>
    </row>
    <row r="41814" spans="1:4">
      <c r="A41814" t="s">
        <v>44</v>
      </c>
      <c r="B41814">
        <v>29834039</v>
      </c>
      <c r="C41814">
        <v>29835039</v>
      </c>
      <c r="D41814">
        <v>0</v>
      </c>
    </row>
    <row r="41815" spans="1:4">
      <c r="A41815" t="s">
        <v>42</v>
      </c>
      <c r="B41815">
        <v>232013608</v>
      </c>
      <c r="C41815">
        <v>232014608</v>
      </c>
      <c r="D41815">
        <v>0</v>
      </c>
    </row>
    <row r="41816" spans="1:4">
      <c r="A41816" t="s">
        <v>41</v>
      </c>
      <c r="B41816">
        <v>20756734</v>
      </c>
      <c r="C41816">
        <v>20757734</v>
      </c>
      <c r="D41816">
        <v>0</v>
      </c>
    </row>
    <row r="41817" spans="1:4">
      <c r="A41817" t="s">
        <v>40</v>
      </c>
      <c r="B41817">
        <v>70224403</v>
      </c>
      <c r="C41817">
        <v>70225403</v>
      </c>
      <c r="D41817">
        <v>0</v>
      </c>
    </row>
    <row r="41818" spans="1:4">
      <c r="A41818" t="s">
        <v>36</v>
      </c>
      <c r="B41818">
        <v>55401204</v>
      </c>
      <c r="C41818">
        <v>55402204</v>
      </c>
      <c r="D41818">
        <v>0</v>
      </c>
    </row>
    <row r="41819" spans="1:4">
      <c r="A41819" t="s">
        <v>33</v>
      </c>
      <c r="B41819">
        <v>115108006</v>
      </c>
      <c r="C41819">
        <v>115109006</v>
      </c>
      <c r="D41819">
        <v>0</v>
      </c>
    </row>
    <row r="41820" spans="1:4">
      <c r="A41820" t="s">
        <v>31</v>
      </c>
      <c r="B41820">
        <v>155637406</v>
      </c>
      <c r="C41820">
        <v>155638406</v>
      </c>
      <c r="D41820">
        <v>0</v>
      </c>
    </row>
    <row r="41821" spans="1:4">
      <c r="A41821" t="s">
        <v>40</v>
      </c>
      <c r="B41821">
        <v>54025486</v>
      </c>
      <c r="C41821">
        <v>54026555</v>
      </c>
      <c r="D41821">
        <v>0</v>
      </c>
    </row>
    <row r="41822" spans="1:4">
      <c r="A41822" t="s">
        <v>46</v>
      </c>
      <c r="B41822">
        <v>24628508</v>
      </c>
      <c r="C41822">
        <v>24629533</v>
      </c>
      <c r="D41822">
        <v>0</v>
      </c>
    </row>
    <row r="41823" spans="1:4">
      <c r="A41823" t="s">
        <v>31</v>
      </c>
      <c r="B41823">
        <v>25737298</v>
      </c>
      <c r="C41823">
        <v>25738358</v>
      </c>
      <c r="D41823">
        <v>0</v>
      </c>
    </row>
    <row r="41824" spans="1:4">
      <c r="A41824" t="s">
        <v>49</v>
      </c>
      <c r="B41824">
        <v>146811258</v>
      </c>
      <c r="C41824">
        <v>146812345</v>
      </c>
      <c r="D41824">
        <v>0</v>
      </c>
    </row>
    <row r="41825" spans="1:4">
      <c r="A41825" t="s">
        <v>42</v>
      </c>
      <c r="B41825">
        <v>235106146</v>
      </c>
      <c r="C41825">
        <v>235107169</v>
      </c>
      <c r="D41825">
        <v>0</v>
      </c>
    </row>
    <row r="41826" spans="1:4">
      <c r="A41826" t="s">
        <v>31</v>
      </c>
      <c r="B41826">
        <v>174055217</v>
      </c>
      <c r="C41826">
        <v>174056240</v>
      </c>
      <c r="D41826">
        <v>0</v>
      </c>
    </row>
    <row r="41827" spans="1:4">
      <c r="A41827" t="s">
        <v>41</v>
      </c>
      <c r="B41827">
        <v>566470</v>
      </c>
      <c r="C41827">
        <v>567478</v>
      </c>
      <c r="D41827">
        <v>0</v>
      </c>
    </row>
    <row r="41828" spans="1:4">
      <c r="A41828" t="s">
        <v>32</v>
      </c>
      <c r="B41828">
        <v>13371552</v>
      </c>
      <c r="C41828">
        <v>13372560</v>
      </c>
      <c r="D41828">
        <v>0</v>
      </c>
    </row>
    <row r="41829" spans="1:4">
      <c r="A41829" t="s">
        <v>49</v>
      </c>
      <c r="B41829">
        <v>42940014</v>
      </c>
      <c r="C41829">
        <v>42941716</v>
      </c>
      <c r="D41829">
        <v>0</v>
      </c>
    </row>
    <row r="41830" spans="1:4">
      <c r="A41830" t="s">
        <v>53</v>
      </c>
      <c r="B41830">
        <v>100513937</v>
      </c>
      <c r="C41830">
        <v>100514937</v>
      </c>
      <c r="D41830">
        <v>0</v>
      </c>
    </row>
    <row r="41831" spans="1:4">
      <c r="A41831" t="s">
        <v>53</v>
      </c>
      <c r="B41831">
        <v>37493104</v>
      </c>
      <c r="C41831">
        <v>37494104</v>
      </c>
      <c r="D41831">
        <v>0</v>
      </c>
    </row>
    <row r="41832" spans="1:4">
      <c r="A41832" t="s">
        <v>51</v>
      </c>
      <c r="B41832">
        <v>122537757</v>
      </c>
      <c r="C41832">
        <v>122538757</v>
      </c>
      <c r="D41832">
        <v>0</v>
      </c>
    </row>
    <row r="41833" spans="1:4">
      <c r="A41833" t="s">
        <v>50</v>
      </c>
      <c r="B41833">
        <v>143369402</v>
      </c>
      <c r="C41833">
        <v>143370402</v>
      </c>
      <c r="D41833">
        <v>0</v>
      </c>
    </row>
    <row r="41834" spans="1:4">
      <c r="A41834" t="s">
        <v>36</v>
      </c>
      <c r="B41834">
        <v>63289528</v>
      </c>
      <c r="C41834">
        <v>63290528</v>
      </c>
      <c r="D41834">
        <v>0</v>
      </c>
    </row>
    <row r="41835" spans="1:4">
      <c r="A41835" t="s">
        <v>35</v>
      </c>
      <c r="B41835">
        <v>26160374</v>
      </c>
      <c r="C41835">
        <v>26161374</v>
      </c>
      <c r="D41835">
        <v>0</v>
      </c>
    </row>
    <row r="41836" spans="1:4">
      <c r="A41836" t="s">
        <v>34</v>
      </c>
      <c r="B41836">
        <v>69429652</v>
      </c>
      <c r="C41836">
        <v>69430652</v>
      </c>
      <c r="D41836">
        <v>0</v>
      </c>
    </row>
    <row r="41837" spans="1:4">
      <c r="A41837" t="s">
        <v>32</v>
      </c>
      <c r="B41837">
        <v>98597827</v>
      </c>
      <c r="C41837">
        <v>98598827</v>
      </c>
      <c r="D41837">
        <v>0</v>
      </c>
    </row>
    <row r="41838" spans="1:4">
      <c r="A41838" t="s">
        <v>32</v>
      </c>
      <c r="B41838">
        <v>35807551</v>
      </c>
      <c r="C41838">
        <v>35808551</v>
      </c>
      <c r="D41838">
        <v>0</v>
      </c>
    </row>
    <row r="41839" spans="1:4">
      <c r="A41839" t="s">
        <v>31</v>
      </c>
      <c r="B41839">
        <v>6402710</v>
      </c>
      <c r="C41839">
        <v>6403710</v>
      </c>
      <c r="D41839">
        <v>0</v>
      </c>
    </row>
    <row r="41840" spans="1:4">
      <c r="A41840" t="s">
        <v>31</v>
      </c>
      <c r="B41840">
        <v>47881477</v>
      </c>
      <c r="C41840">
        <v>47882513</v>
      </c>
      <c r="D41840">
        <v>0</v>
      </c>
    </row>
    <row r="41841" spans="1:4">
      <c r="A41841" t="s">
        <v>48</v>
      </c>
      <c r="B41841">
        <v>168320222</v>
      </c>
      <c r="C41841">
        <v>168321277</v>
      </c>
      <c r="D41841">
        <v>0</v>
      </c>
    </row>
    <row r="41842" spans="1:4">
      <c r="A41842" t="s">
        <v>48</v>
      </c>
      <c r="B41842">
        <v>142781543</v>
      </c>
      <c r="C41842">
        <v>142782598</v>
      </c>
      <c r="D41842">
        <v>0</v>
      </c>
    </row>
    <row r="41843" spans="1:4">
      <c r="A41843" t="s">
        <v>51</v>
      </c>
      <c r="B41843">
        <v>130864016</v>
      </c>
      <c r="C41843">
        <v>130865025</v>
      </c>
      <c r="D41843">
        <v>0</v>
      </c>
    </row>
    <row r="41844" spans="1:4">
      <c r="A41844" t="s">
        <v>50</v>
      </c>
      <c r="B41844">
        <v>37433394</v>
      </c>
      <c r="C41844">
        <v>37434460</v>
      </c>
      <c r="D41844">
        <v>0</v>
      </c>
    </row>
    <row r="41845" spans="1:4">
      <c r="A41845" t="s">
        <v>49</v>
      </c>
      <c r="B41845">
        <v>43854647</v>
      </c>
      <c r="C41845">
        <v>43860536</v>
      </c>
      <c r="D41845">
        <v>0</v>
      </c>
    </row>
    <row r="41846" spans="1:4">
      <c r="A41846" t="s">
        <v>32</v>
      </c>
      <c r="B41846">
        <v>51162946</v>
      </c>
      <c r="C41846">
        <v>51163979</v>
      </c>
      <c r="D41846">
        <v>0</v>
      </c>
    </row>
    <row r="41847" spans="1:4">
      <c r="A41847" t="s">
        <v>31</v>
      </c>
      <c r="B41847">
        <v>47582986</v>
      </c>
      <c r="C41847">
        <v>47584027</v>
      </c>
      <c r="D41847">
        <v>0</v>
      </c>
    </row>
    <row r="41848" spans="1:4">
      <c r="A41848" t="s">
        <v>51</v>
      </c>
      <c r="B41848">
        <v>60786726</v>
      </c>
      <c r="C41848">
        <v>60787789</v>
      </c>
      <c r="D41848">
        <v>0</v>
      </c>
    </row>
    <row r="41849" spans="1:4">
      <c r="A41849" t="s">
        <v>52</v>
      </c>
      <c r="B41849">
        <v>98518714</v>
      </c>
      <c r="C41849">
        <v>98519785</v>
      </c>
      <c r="D41849">
        <v>0</v>
      </c>
    </row>
    <row r="41850" spans="1:4">
      <c r="A41850" t="s">
        <v>52</v>
      </c>
      <c r="B41850">
        <v>38262887</v>
      </c>
      <c r="C41850">
        <v>38263887</v>
      </c>
      <c r="D41850">
        <v>0</v>
      </c>
    </row>
    <row r="41851" spans="1:4">
      <c r="A41851" t="s">
        <v>50</v>
      </c>
      <c r="B41851">
        <v>151825810</v>
      </c>
      <c r="C41851">
        <v>151826810</v>
      </c>
      <c r="D41851">
        <v>0</v>
      </c>
    </row>
    <row r="41852" spans="1:4">
      <c r="A41852" t="s">
        <v>46</v>
      </c>
      <c r="B41852">
        <v>175448698</v>
      </c>
      <c r="C41852">
        <v>175449698</v>
      </c>
      <c r="D41852">
        <v>0</v>
      </c>
    </row>
    <row r="41853" spans="1:4">
      <c r="A41853" t="s">
        <v>46</v>
      </c>
      <c r="B41853">
        <v>38636762</v>
      </c>
      <c r="C41853">
        <v>38637762</v>
      </c>
      <c r="D41853">
        <v>0</v>
      </c>
    </row>
    <row r="41854" spans="1:4">
      <c r="A41854" t="s">
        <v>40</v>
      </c>
      <c r="B41854">
        <v>74311096</v>
      </c>
      <c r="C41854">
        <v>74312096</v>
      </c>
      <c r="D41854">
        <v>0</v>
      </c>
    </row>
    <row r="41855" spans="1:4">
      <c r="A41855" t="s">
        <v>40</v>
      </c>
      <c r="B41855">
        <v>634329</v>
      </c>
      <c r="C41855">
        <v>635329</v>
      </c>
      <c r="D41855">
        <v>0</v>
      </c>
    </row>
    <row r="41856" spans="1:4">
      <c r="A41856" t="s">
        <v>31</v>
      </c>
      <c r="B41856">
        <v>233011441</v>
      </c>
      <c r="C41856">
        <v>233012441</v>
      </c>
      <c r="D41856">
        <v>0</v>
      </c>
    </row>
    <row r="41857" spans="1:4">
      <c r="A41857" t="s">
        <v>45</v>
      </c>
      <c r="B41857">
        <v>17185655</v>
      </c>
      <c r="C41857">
        <v>17186677</v>
      </c>
      <c r="D41857">
        <v>0</v>
      </c>
    </row>
    <row r="41858" spans="1:4">
      <c r="A41858" t="s">
        <v>31</v>
      </c>
      <c r="B41858">
        <v>85014942</v>
      </c>
      <c r="C41858">
        <v>85015960</v>
      </c>
      <c r="D41858">
        <v>0</v>
      </c>
    </row>
    <row r="41859" spans="1:4">
      <c r="A41859" t="s">
        <v>32</v>
      </c>
      <c r="B41859">
        <v>18139623</v>
      </c>
      <c r="C41859">
        <v>18140683</v>
      </c>
      <c r="D41859">
        <v>0</v>
      </c>
    </row>
    <row r="41860" spans="1:4">
      <c r="A41860" t="s">
        <v>53</v>
      </c>
      <c r="B41860">
        <v>131728527</v>
      </c>
      <c r="C41860">
        <v>131729927</v>
      </c>
      <c r="D41860">
        <v>0</v>
      </c>
    </row>
    <row r="41861" spans="1:4">
      <c r="A41861" t="s">
        <v>46</v>
      </c>
      <c r="B41861">
        <v>19874963</v>
      </c>
      <c r="C41861">
        <v>19876061</v>
      </c>
      <c r="D41861">
        <v>0</v>
      </c>
    </row>
    <row r="41862" spans="1:4">
      <c r="A41862" t="s">
        <v>37</v>
      </c>
      <c r="B41862">
        <v>23445889</v>
      </c>
      <c r="C41862">
        <v>23446895</v>
      </c>
      <c r="D41862">
        <v>0</v>
      </c>
    </row>
    <row r="41863" spans="1:4">
      <c r="A41863" t="s">
        <v>39</v>
      </c>
      <c r="B41863">
        <v>3284481</v>
      </c>
      <c r="C41863">
        <v>3285495</v>
      </c>
      <c r="D41863">
        <v>0</v>
      </c>
    </row>
    <row r="41864" spans="1:4">
      <c r="A41864" t="s">
        <v>51</v>
      </c>
      <c r="B41864">
        <v>25295973</v>
      </c>
      <c r="C41864">
        <v>25296993</v>
      </c>
      <c r="D41864">
        <v>0</v>
      </c>
    </row>
    <row r="41865" spans="1:4">
      <c r="A41865" t="s">
        <v>50</v>
      </c>
      <c r="B41865">
        <v>71358818</v>
      </c>
      <c r="C41865">
        <v>71359883</v>
      </c>
      <c r="D41865">
        <v>0</v>
      </c>
    </row>
    <row r="41866" spans="1:4">
      <c r="A41866" t="s">
        <v>33</v>
      </c>
      <c r="B41866">
        <v>115162139</v>
      </c>
      <c r="C41866">
        <v>115163181</v>
      </c>
      <c r="D41866">
        <v>0</v>
      </c>
    </row>
    <row r="41867" spans="1:4">
      <c r="A41867" t="s">
        <v>31</v>
      </c>
      <c r="B41867">
        <v>38106891</v>
      </c>
      <c r="C41867">
        <v>38107894</v>
      </c>
      <c r="D41867">
        <v>0</v>
      </c>
    </row>
    <row r="41868" spans="1:4">
      <c r="A41868" t="s">
        <v>48</v>
      </c>
      <c r="B41868">
        <v>95634995</v>
      </c>
      <c r="C41868">
        <v>95635995</v>
      </c>
      <c r="D41868">
        <v>0</v>
      </c>
    </row>
    <row r="41869" spans="1:4">
      <c r="A41869" t="s">
        <v>46</v>
      </c>
      <c r="B41869">
        <v>54856554</v>
      </c>
      <c r="C41869">
        <v>54857554</v>
      </c>
      <c r="D41869">
        <v>0</v>
      </c>
    </row>
    <row r="41870" spans="1:4">
      <c r="A41870" t="s">
        <v>45</v>
      </c>
      <c r="B41870">
        <v>47264876</v>
      </c>
      <c r="C41870">
        <v>47265876</v>
      </c>
      <c r="D41870">
        <v>0</v>
      </c>
    </row>
    <row r="41871" spans="1:4">
      <c r="A41871" t="s">
        <v>42</v>
      </c>
      <c r="B41871">
        <v>166000806</v>
      </c>
      <c r="C41871">
        <v>166001806</v>
      </c>
      <c r="D41871">
        <v>0</v>
      </c>
    </row>
    <row r="41872" spans="1:4">
      <c r="A41872" t="s">
        <v>37</v>
      </c>
      <c r="B41872">
        <v>47641262</v>
      </c>
      <c r="C41872">
        <v>47642262</v>
      </c>
      <c r="D41872">
        <v>0</v>
      </c>
    </row>
    <row r="41873" spans="1:4">
      <c r="A41873" t="s">
        <v>34</v>
      </c>
      <c r="B41873">
        <v>119109606</v>
      </c>
      <c r="C41873">
        <v>119110606</v>
      </c>
      <c r="D41873">
        <v>0</v>
      </c>
    </row>
    <row r="41874" spans="1:4">
      <c r="A41874" t="s">
        <v>33</v>
      </c>
      <c r="B41874">
        <v>125414027</v>
      </c>
      <c r="C41874">
        <v>125415027</v>
      </c>
      <c r="D41874">
        <v>0</v>
      </c>
    </row>
    <row r="41875" spans="1:4">
      <c r="A41875" t="s">
        <v>31</v>
      </c>
      <c r="B41875">
        <v>154704534</v>
      </c>
      <c r="C41875">
        <v>154705534</v>
      </c>
      <c r="D41875">
        <v>0</v>
      </c>
    </row>
    <row r="41876" spans="1:4">
      <c r="A41876" t="s">
        <v>31</v>
      </c>
      <c r="B41876">
        <v>101486962</v>
      </c>
      <c r="C41876">
        <v>101487962</v>
      </c>
      <c r="D41876">
        <v>0</v>
      </c>
    </row>
    <row r="41877" spans="1:4">
      <c r="A41877" t="s">
        <v>46</v>
      </c>
      <c r="B41877">
        <v>52365433</v>
      </c>
      <c r="C41877">
        <v>52366449</v>
      </c>
      <c r="D41877">
        <v>0</v>
      </c>
    </row>
    <row r="41878" spans="1:4">
      <c r="A41878" t="s">
        <v>50</v>
      </c>
      <c r="B41878">
        <v>145687335</v>
      </c>
      <c r="C41878">
        <v>145688380</v>
      </c>
      <c r="D41878">
        <v>0</v>
      </c>
    </row>
    <row r="41879" spans="1:4">
      <c r="A41879" t="s">
        <v>42</v>
      </c>
      <c r="B41879">
        <v>42522159</v>
      </c>
      <c r="C41879">
        <v>42523177</v>
      </c>
      <c r="D41879">
        <v>0</v>
      </c>
    </row>
    <row r="41880" spans="1:4">
      <c r="A41880" t="s">
        <v>46</v>
      </c>
      <c r="B41880">
        <v>157246681</v>
      </c>
      <c r="C41880">
        <v>157247705</v>
      </c>
      <c r="D41880">
        <v>0</v>
      </c>
    </row>
    <row r="41881" spans="1:4">
      <c r="A41881" t="s">
        <v>50</v>
      </c>
      <c r="B41881">
        <v>98819431</v>
      </c>
      <c r="C41881">
        <v>98820526</v>
      </c>
      <c r="D41881">
        <v>0</v>
      </c>
    </row>
    <row r="41882" spans="1:4">
      <c r="A41882" t="s">
        <v>50</v>
      </c>
      <c r="B41882">
        <v>68996412</v>
      </c>
      <c r="C41882">
        <v>68997423</v>
      </c>
      <c r="D41882">
        <v>0</v>
      </c>
    </row>
    <row r="41883" spans="1:4">
      <c r="A41883" t="s">
        <v>32</v>
      </c>
      <c r="B41883">
        <v>14067659</v>
      </c>
      <c r="C41883">
        <v>14068682</v>
      </c>
      <c r="D41883">
        <v>0</v>
      </c>
    </row>
    <row r="41884" spans="1:4">
      <c r="A41884" t="s">
        <v>50</v>
      </c>
      <c r="B41884">
        <v>16585374</v>
      </c>
      <c r="C41884">
        <v>16586377</v>
      </c>
      <c r="D41884">
        <v>0</v>
      </c>
    </row>
    <row r="41885" spans="1:4">
      <c r="A41885" t="s">
        <v>52</v>
      </c>
      <c r="B41885">
        <v>95339920</v>
      </c>
      <c r="C41885">
        <v>95340928</v>
      </c>
      <c r="D41885">
        <v>0</v>
      </c>
    </row>
    <row r="41886" spans="1:4">
      <c r="A41886" t="s">
        <v>53</v>
      </c>
      <c r="B41886">
        <v>57984694</v>
      </c>
      <c r="C41886">
        <v>57985694</v>
      </c>
      <c r="D41886">
        <v>0</v>
      </c>
    </row>
    <row r="41887" spans="1:4">
      <c r="A41887" t="s">
        <v>52</v>
      </c>
      <c r="B41887">
        <v>21917588</v>
      </c>
      <c r="C41887">
        <v>21918588</v>
      </c>
      <c r="D41887">
        <v>0</v>
      </c>
    </row>
    <row r="41888" spans="1:4">
      <c r="A41888" t="s">
        <v>47</v>
      </c>
      <c r="B41888">
        <v>141653678</v>
      </c>
      <c r="C41888">
        <v>141654678</v>
      </c>
      <c r="D41888">
        <v>0</v>
      </c>
    </row>
    <row r="41889" spans="1:4">
      <c r="A41889" t="s">
        <v>38</v>
      </c>
      <c r="B41889">
        <v>63615116</v>
      </c>
      <c r="C41889">
        <v>63616116</v>
      </c>
      <c r="D41889">
        <v>0</v>
      </c>
    </row>
    <row r="41890" spans="1:4">
      <c r="A41890" t="s">
        <v>31</v>
      </c>
      <c r="B41890">
        <v>209032764</v>
      </c>
      <c r="C41890">
        <v>209033764</v>
      </c>
      <c r="D41890">
        <v>0</v>
      </c>
    </row>
    <row r="41891" spans="1:4">
      <c r="A41891" t="s">
        <v>40</v>
      </c>
      <c r="B41891">
        <v>74540910</v>
      </c>
      <c r="C41891">
        <v>74542910</v>
      </c>
      <c r="D41891">
        <v>0</v>
      </c>
    </row>
    <row r="41892" spans="1:4">
      <c r="A41892" t="s">
        <v>52</v>
      </c>
      <c r="B41892">
        <v>93895569</v>
      </c>
      <c r="C41892">
        <v>93896591</v>
      </c>
      <c r="D41892">
        <v>0</v>
      </c>
    </row>
    <row r="41893" spans="1:4">
      <c r="A41893" t="s">
        <v>43</v>
      </c>
      <c r="B41893">
        <v>25116222</v>
      </c>
      <c r="C41893">
        <v>25117293</v>
      </c>
      <c r="D41893">
        <v>0</v>
      </c>
    </row>
    <row r="41894" spans="1:4">
      <c r="A41894" t="s">
        <v>52</v>
      </c>
      <c r="B41894">
        <v>135400130</v>
      </c>
      <c r="C41894">
        <v>135401148</v>
      </c>
      <c r="D41894">
        <v>0</v>
      </c>
    </row>
    <row r="41895" spans="1:4">
      <c r="A41895" t="s">
        <v>39</v>
      </c>
      <c r="B41895">
        <v>51320911</v>
      </c>
      <c r="C41895">
        <v>51321929</v>
      </c>
      <c r="D41895">
        <v>0</v>
      </c>
    </row>
    <row r="41896" spans="1:4">
      <c r="A41896" t="s">
        <v>34</v>
      </c>
      <c r="B41896">
        <v>128402050</v>
      </c>
      <c r="C41896">
        <v>128403071</v>
      </c>
      <c r="D41896">
        <v>0</v>
      </c>
    </row>
    <row r="41897" spans="1:4">
      <c r="A41897" t="s">
        <v>53</v>
      </c>
      <c r="B41897">
        <v>152964435</v>
      </c>
      <c r="C41897">
        <v>152965447</v>
      </c>
      <c r="D41897">
        <v>0</v>
      </c>
    </row>
    <row r="41898" spans="1:4">
      <c r="A41898" t="s">
        <v>50</v>
      </c>
      <c r="B41898">
        <v>99412764</v>
      </c>
      <c r="C41898">
        <v>99415539</v>
      </c>
      <c r="D41898">
        <v>0</v>
      </c>
    </row>
    <row r="41899" spans="1:4">
      <c r="A41899" t="s">
        <v>34</v>
      </c>
      <c r="B41899">
        <v>98414201</v>
      </c>
      <c r="C41899">
        <v>98415221</v>
      </c>
      <c r="D41899">
        <v>0</v>
      </c>
    </row>
    <row r="41900" spans="1:4">
      <c r="A41900" t="s">
        <v>31</v>
      </c>
      <c r="B41900">
        <v>10449497</v>
      </c>
      <c r="C41900">
        <v>10451022</v>
      </c>
      <c r="D41900">
        <v>0</v>
      </c>
    </row>
    <row r="41901" spans="1:4">
      <c r="A41901" t="s">
        <v>53</v>
      </c>
      <c r="B41901">
        <v>140191438</v>
      </c>
      <c r="C41901">
        <v>140192438</v>
      </c>
      <c r="D41901">
        <v>0</v>
      </c>
    </row>
    <row r="41902" spans="1:4">
      <c r="A41902" t="s">
        <v>53</v>
      </c>
      <c r="B41902">
        <v>19429144</v>
      </c>
      <c r="C41902">
        <v>19430144</v>
      </c>
      <c r="D41902">
        <v>0</v>
      </c>
    </row>
    <row r="41903" spans="1:4">
      <c r="A41903" t="s">
        <v>51</v>
      </c>
      <c r="B41903">
        <v>132402885</v>
      </c>
      <c r="C41903">
        <v>132403885</v>
      </c>
      <c r="D41903">
        <v>0</v>
      </c>
    </row>
    <row r="41904" spans="1:4">
      <c r="A41904" t="s">
        <v>50</v>
      </c>
      <c r="B41904">
        <v>68448138</v>
      </c>
      <c r="C41904">
        <v>68449138</v>
      </c>
      <c r="D41904">
        <v>0</v>
      </c>
    </row>
    <row r="41905" spans="1:4">
      <c r="A41905" t="s">
        <v>49</v>
      </c>
      <c r="B41905">
        <v>159231459</v>
      </c>
      <c r="C41905">
        <v>159232459</v>
      </c>
      <c r="D41905">
        <v>0</v>
      </c>
    </row>
    <row r="41906" spans="1:4">
      <c r="A41906" t="s">
        <v>48</v>
      </c>
      <c r="B41906">
        <v>38605840</v>
      </c>
      <c r="C41906">
        <v>38606840</v>
      </c>
      <c r="D41906">
        <v>0</v>
      </c>
    </row>
    <row r="41907" spans="1:4">
      <c r="A41907" t="s">
        <v>47</v>
      </c>
      <c r="B41907">
        <v>73357182</v>
      </c>
      <c r="C41907">
        <v>73358182</v>
      </c>
      <c r="D41907">
        <v>0</v>
      </c>
    </row>
    <row r="41908" spans="1:4">
      <c r="A41908" t="s">
        <v>47</v>
      </c>
      <c r="B41908">
        <v>22356079</v>
      </c>
      <c r="C41908">
        <v>22357079</v>
      </c>
      <c r="D41908">
        <v>0</v>
      </c>
    </row>
    <row r="41909" spans="1:4">
      <c r="A41909" t="s">
        <v>46</v>
      </c>
      <c r="B41909">
        <v>141738496</v>
      </c>
      <c r="C41909">
        <v>141739496</v>
      </c>
      <c r="D41909">
        <v>0</v>
      </c>
    </row>
    <row r="41910" spans="1:4">
      <c r="A41910" t="s">
        <v>46</v>
      </c>
      <c r="B41910">
        <v>40596988</v>
      </c>
      <c r="C41910">
        <v>40597988</v>
      </c>
      <c r="D41910">
        <v>0</v>
      </c>
    </row>
    <row r="41911" spans="1:4">
      <c r="A41911" t="s">
        <v>42</v>
      </c>
      <c r="B41911">
        <v>227760282</v>
      </c>
      <c r="C41911">
        <v>227761282</v>
      </c>
      <c r="D41911">
        <v>0</v>
      </c>
    </row>
    <row r="41912" spans="1:4">
      <c r="A41912" t="s">
        <v>33</v>
      </c>
      <c r="B41912">
        <v>115659419</v>
      </c>
      <c r="C41912">
        <v>115660419</v>
      </c>
      <c r="D41912">
        <v>0</v>
      </c>
    </row>
    <row r="41913" spans="1:4">
      <c r="A41913" t="s">
        <v>31</v>
      </c>
      <c r="B41913">
        <v>219132969</v>
      </c>
      <c r="C41913">
        <v>219133969</v>
      </c>
      <c r="D41913">
        <v>0</v>
      </c>
    </row>
    <row r="41914" spans="1:4">
      <c r="A41914" t="s">
        <v>31</v>
      </c>
      <c r="B41914">
        <v>205139376</v>
      </c>
      <c r="C41914">
        <v>205140376</v>
      </c>
      <c r="D41914">
        <v>0</v>
      </c>
    </row>
    <row r="41915" spans="1:4">
      <c r="A41915" t="s">
        <v>49</v>
      </c>
      <c r="B41915">
        <v>28196467</v>
      </c>
      <c r="C41915">
        <v>28197518</v>
      </c>
      <c r="D41915">
        <v>0</v>
      </c>
    </row>
    <row r="41916" spans="1:4">
      <c r="A41916" t="s">
        <v>47</v>
      </c>
      <c r="B41916">
        <v>139331786</v>
      </c>
      <c r="C41916">
        <v>139332815</v>
      </c>
      <c r="D41916">
        <v>0</v>
      </c>
    </row>
    <row r="41917" spans="1:4">
      <c r="A41917" t="s">
        <v>32</v>
      </c>
      <c r="B41917">
        <v>128532242</v>
      </c>
      <c r="C41917">
        <v>128533287</v>
      </c>
      <c r="D41917">
        <v>0</v>
      </c>
    </row>
    <row r="41918" spans="1:4">
      <c r="A41918" t="s">
        <v>37</v>
      </c>
      <c r="B41918">
        <v>88973084</v>
      </c>
      <c r="C41918">
        <v>88974134</v>
      </c>
      <c r="D41918">
        <v>0</v>
      </c>
    </row>
    <row r="41919" spans="1:4">
      <c r="A41919" t="s">
        <v>41</v>
      </c>
      <c r="B41919">
        <v>5082691</v>
      </c>
      <c r="C41919">
        <v>5086913</v>
      </c>
      <c r="D41919">
        <v>0</v>
      </c>
    </row>
    <row r="41920" spans="1:4">
      <c r="A41920" t="s">
        <v>49</v>
      </c>
      <c r="B41920">
        <v>132276632</v>
      </c>
      <c r="C41920">
        <v>132277647</v>
      </c>
      <c r="D41920">
        <v>0</v>
      </c>
    </row>
    <row r="41921" spans="1:4">
      <c r="A41921" t="s">
        <v>38</v>
      </c>
      <c r="B41921">
        <v>67797676</v>
      </c>
      <c r="C41921">
        <v>67798715</v>
      </c>
      <c r="D41921">
        <v>0</v>
      </c>
    </row>
    <row r="41922" spans="1:4">
      <c r="A41922" t="s">
        <v>48</v>
      </c>
      <c r="B41922">
        <v>13138046</v>
      </c>
      <c r="C41922">
        <v>13139066</v>
      </c>
      <c r="D41922">
        <v>0</v>
      </c>
    </row>
    <row r="41923" spans="1:4">
      <c r="A41923" t="s">
        <v>53</v>
      </c>
      <c r="B41923">
        <v>83716807</v>
      </c>
      <c r="C41923">
        <v>83717810</v>
      </c>
      <c r="D41923">
        <v>0</v>
      </c>
    </row>
    <row r="41924" spans="1:4">
      <c r="A41924" t="s">
        <v>37</v>
      </c>
      <c r="B41924">
        <v>45649076</v>
      </c>
      <c r="C41924">
        <v>45650118</v>
      </c>
      <c r="D41924">
        <v>0</v>
      </c>
    </row>
    <row r="41925" spans="1:4">
      <c r="A41925" t="s">
        <v>43</v>
      </c>
      <c r="B41925">
        <v>56841298</v>
      </c>
      <c r="C41925">
        <v>56844972</v>
      </c>
      <c r="D41925">
        <v>0</v>
      </c>
    </row>
    <row r="41926" spans="1:4">
      <c r="A41926" t="s">
        <v>50</v>
      </c>
      <c r="B41926">
        <v>124983818</v>
      </c>
      <c r="C41926">
        <v>124984818</v>
      </c>
      <c r="D41926">
        <v>0</v>
      </c>
    </row>
    <row r="41927" spans="1:4">
      <c r="A41927" t="s">
        <v>48</v>
      </c>
      <c r="B41927">
        <v>3351709</v>
      </c>
      <c r="C41927">
        <v>3352709</v>
      </c>
      <c r="D41927">
        <v>0</v>
      </c>
    </row>
    <row r="41928" spans="1:4">
      <c r="A41928" t="s">
        <v>46</v>
      </c>
      <c r="B41928">
        <v>32331939</v>
      </c>
      <c r="C41928">
        <v>32332939</v>
      </c>
      <c r="D41928">
        <v>0</v>
      </c>
    </row>
    <row r="41929" spans="1:4">
      <c r="A41929" t="s">
        <v>41</v>
      </c>
      <c r="B41929">
        <v>57905965</v>
      </c>
      <c r="C41929">
        <v>57906965</v>
      </c>
      <c r="D41929">
        <v>0</v>
      </c>
    </row>
    <row r="41930" spans="1:4">
      <c r="A41930" t="s">
        <v>34</v>
      </c>
      <c r="B41930">
        <v>56915422</v>
      </c>
      <c r="C41930">
        <v>56916422</v>
      </c>
      <c r="D41930">
        <v>0</v>
      </c>
    </row>
    <row r="41931" spans="1:4">
      <c r="A41931" t="s">
        <v>32</v>
      </c>
      <c r="B41931">
        <v>91050834</v>
      </c>
      <c r="C41931">
        <v>91051834</v>
      </c>
      <c r="D41931">
        <v>0</v>
      </c>
    </row>
    <row r="41932" spans="1:4">
      <c r="A41932" t="s">
        <v>32</v>
      </c>
      <c r="B41932">
        <v>18892637</v>
      </c>
      <c r="C41932">
        <v>18893637</v>
      </c>
      <c r="D41932">
        <v>0</v>
      </c>
    </row>
    <row r="41933" spans="1:4">
      <c r="A41933" t="s">
        <v>31</v>
      </c>
      <c r="B41933">
        <v>228072329</v>
      </c>
      <c r="C41933">
        <v>228073329</v>
      </c>
      <c r="D41933">
        <v>0</v>
      </c>
    </row>
    <row r="41934" spans="1:4">
      <c r="A41934" t="s">
        <v>31</v>
      </c>
      <c r="B41934">
        <v>28321606</v>
      </c>
      <c r="C41934">
        <v>28322606</v>
      </c>
      <c r="D41934">
        <v>0</v>
      </c>
    </row>
    <row r="41935" spans="1:4">
      <c r="A41935" t="s">
        <v>52</v>
      </c>
      <c r="B41935">
        <v>35007099</v>
      </c>
      <c r="C41935">
        <v>35008104</v>
      </c>
      <c r="D41935">
        <v>0</v>
      </c>
    </row>
    <row r="41936" spans="1:4">
      <c r="A41936" t="s">
        <v>42</v>
      </c>
      <c r="B41936">
        <v>120488399</v>
      </c>
      <c r="C41936">
        <v>120489418</v>
      </c>
      <c r="D41936">
        <v>0</v>
      </c>
    </row>
    <row r="41937" spans="1:4">
      <c r="A41937" t="s">
        <v>50</v>
      </c>
      <c r="B41937">
        <v>3190267</v>
      </c>
      <c r="C41937">
        <v>3191277</v>
      </c>
      <c r="D41937">
        <v>0</v>
      </c>
    </row>
    <row r="41938" spans="1:4">
      <c r="A41938" t="s">
        <v>45</v>
      </c>
      <c r="B41938">
        <v>32185558</v>
      </c>
      <c r="C41938">
        <v>32186583</v>
      </c>
      <c r="D41938">
        <v>0</v>
      </c>
    </row>
    <row r="41939" spans="1:4">
      <c r="A41939" t="s">
        <v>51</v>
      </c>
      <c r="B41939">
        <v>141851640</v>
      </c>
      <c r="C41939">
        <v>141852685</v>
      </c>
      <c r="D41939">
        <v>0</v>
      </c>
    </row>
    <row r="41940" spans="1:4">
      <c r="A41940" t="s">
        <v>48</v>
      </c>
      <c r="B41940">
        <v>126768570</v>
      </c>
      <c r="C41940">
        <v>126770371</v>
      </c>
      <c r="D41940">
        <v>0</v>
      </c>
    </row>
    <row r="41941" spans="1:4">
      <c r="A41941" t="s">
        <v>53</v>
      </c>
      <c r="B41941">
        <v>69111777</v>
      </c>
      <c r="C41941">
        <v>69112832</v>
      </c>
      <c r="D41941">
        <v>0</v>
      </c>
    </row>
    <row r="41942" spans="1:4">
      <c r="A41942" t="s">
        <v>38</v>
      </c>
      <c r="B41942">
        <v>50390697</v>
      </c>
      <c r="C41942">
        <v>50391728</v>
      </c>
      <c r="D41942">
        <v>0</v>
      </c>
    </row>
    <row r="41943" spans="1:4">
      <c r="A41943" t="s">
        <v>51</v>
      </c>
      <c r="B41943">
        <v>144283973</v>
      </c>
      <c r="C41943">
        <v>144284973</v>
      </c>
      <c r="D41943">
        <v>0</v>
      </c>
    </row>
    <row r="41944" spans="1:4">
      <c r="A41944" t="s">
        <v>48</v>
      </c>
      <c r="B41944">
        <v>53508184</v>
      </c>
      <c r="C41944">
        <v>53509184</v>
      </c>
      <c r="D41944">
        <v>0</v>
      </c>
    </row>
    <row r="41945" spans="1:4">
      <c r="A41945" t="s">
        <v>42</v>
      </c>
      <c r="B41945">
        <v>132837285</v>
      </c>
      <c r="C41945">
        <v>132838285</v>
      </c>
      <c r="D41945">
        <v>0</v>
      </c>
    </row>
    <row r="41946" spans="1:4">
      <c r="A41946" t="s">
        <v>40</v>
      </c>
      <c r="B41946">
        <v>8585251</v>
      </c>
      <c r="C41946">
        <v>8586251</v>
      </c>
      <c r="D41946">
        <v>0</v>
      </c>
    </row>
    <row r="41947" spans="1:4">
      <c r="A41947" t="s">
        <v>36</v>
      </c>
      <c r="B41947">
        <v>56066426</v>
      </c>
      <c r="C41947">
        <v>56067426</v>
      </c>
      <c r="D41947">
        <v>0</v>
      </c>
    </row>
    <row r="41948" spans="1:4">
      <c r="A41948" t="s">
        <v>34</v>
      </c>
      <c r="B41948">
        <v>110131764</v>
      </c>
      <c r="C41948">
        <v>110132764</v>
      </c>
      <c r="D41948">
        <v>0</v>
      </c>
    </row>
    <row r="41949" spans="1:4">
      <c r="A41949" t="s">
        <v>33</v>
      </c>
      <c r="B41949">
        <v>114901541</v>
      </c>
      <c r="C41949">
        <v>114902541</v>
      </c>
      <c r="D41949">
        <v>0</v>
      </c>
    </row>
    <row r="41950" spans="1:4">
      <c r="A41950" t="s">
        <v>50</v>
      </c>
      <c r="B41950">
        <v>100664995</v>
      </c>
      <c r="C41950">
        <v>100666040</v>
      </c>
      <c r="D41950">
        <v>0</v>
      </c>
    </row>
    <row r="41951" spans="1:4">
      <c r="A41951" t="s">
        <v>46</v>
      </c>
      <c r="B41951">
        <v>81760939</v>
      </c>
      <c r="C41951">
        <v>81762499</v>
      </c>
      <c r="D41951">
        <v>0</v>
      </c>
    </row>
    <row r="41952" spans="1:4">
      <c r="A41952" t="s">
        <v>48</v>
      </c>
      <c r="B41952">
        <v>140406227</v>
      </c>
      <c r="C41952">
        <v>140407255</v>
      </c>
      <c r="D41952">
        <v>0</v>
      </c>
    </row>
    <row r="41953" spans="1:4">
      <c r="A41953" t="s">
        <v>40</v>
      </c>
      <c r="B41953">
        <v>68148540</v>
      </c>
      <c r="C41953">
        <v>68149619</v>
      </c>
      <c r="D41953">
        <v>0</v>
      </c>
    </row>
    <row r="41954" spans="1:4">
      <c r="A41954" t="s">
        <v>50</v>
      </c>
      <c r="B41954">
        <v>43878845</v>
      </c>
      <c r="C41954">
        <v>43879865</v>
      </c>
      <c r="D41954">
        <v>0</v>
      </c>
    </row>
    <row r="41955" spans="1:4">
      <c r="A41955" t="s">
        <v>48</v>
      </c>
      <c r="B41955">
        <v>5828560</v>
      </c>
      <c r="C41955">
        <v>5829563</v>
      </c>
      <c r="D41955">
        <v>0</v>
      </c>
    </row>
    <row r="41956" spans="1:4">
      <c r="A41956" t="s">
        <v>41</v>
      </c>
      <c r="B41956">
        <v>7552424</v>
      </c>
      <c r="C41956">
        <v>7553458</v>
      </c>
      <c r="D41956">
        <v>0</v>
      </c>
    </row>
    <row r="41957" spans="1:4">
      <c r="A41957" t="s">
        <v>40</v>
      </c>
      <c r="B41957">
        <v>54966275</v>
      </c>
      <c r="C41957">
        <v>54967309</v>
      </c>
      <c r="D41957">
        <v>0</v>
      </c>
    </row>
    <row r="41958" spans="1:4">
      <c r="A41958" t="s">
        <v>51</v>
      </c>
      <c r="B41958">
        <v>74894477</v>
      </c>
      <c r="C41958">
        <v>74895477</v>
      </c>
      <c r="D41958">
        <v>0</v>
      </c>
    </row>
    <row r="41959" spans="1:4">
      <c r="A41959" t="s">
        <v>50</v>
      </c>
      <c r="B41959">
        <v>140891517</v>
      </c>
      <c r="C41959">
        <v>140892517</v>
      </c>
      <c r="D41959">
        <v>0</v>
      </c>
    </row>
    <row r="41960" spans="1:4">
      <c r="A41960" t="s">
        <v>43</v>
      </c>
      <c r="B41960">
        <v>2599546</v>
      </c>
      <c r="C41960">
        <v>2600546</v>
      </c>
      <c r="D41960">
        <v>0</v>
      </c>
    </row>
    <row r="41961" spans="1:4">
      <c r="A41961" t="s">
        <v>37</v>
      </c>
      <c r="B41961">
        <v>73345994</v>
      </c>
      <c r="C41961">
        <v>73346994</v>
      </c>
      <c r="D41961">
        <v>0</v>
      </c>
    </row>
    <row r="41962" spans="1:4">
      <c r="A41962" t="s">
        <v>35</v>
      </c>
      <c r="B41962">
        <v>33414646</v>
      </c>
      <c r="C41962">
        <v>33415646</v>
      </c>
      <c r="D41962">
        <v>0</v>
      </c>
    </row>
    <row r="41963" spans="1:4">
      <c r="A41963" t="s">
        <v>35</v>
      </c>
      <c r="B41963">
        <v>26910733</v>
      </c>
      <c r="C41963">
        <v>26911733</v>
      </c>
      <c r="D41963">
        <v>0</v>
      </c>
    </row>
    <row r="41964" spans="1:4">
      <c r="A41964" t="s">
        <v>31</v>
      </c>
      <c r="B41964">
        <v>228395200</v>
      </c>
      <c r="C41964">
        <v>228396200</v>
      </c>
      <c r="D41964">
        <v>0</v>
      </c>
    </row>
    <row r="41965" spans="1:4">
      <c r="A41965" t="s">
        <v>53</v>
      </c>
      <c r="B41965">
        <v>47686983</v>
      </c>
      <c r="C41965">
        <v>47688020</v>
      </c>
      <c r="D41965">
        <v>0</v>
      </c>
    </row>
    <row r="41966" spans="1:4">
      <c r="A41966" t="s">
        <v>40</v>
      </c>
      <c r="B41966">
        <v>31956661</v>
      </c>
      <c r="C41966">
        <v>31957686</v>
      </c>
      <c r="D41966">
        <v>0</v>
      </c>
    </row>
    <row r="41967" spans="1:4">
      <c r="A41967" t="s">
        <v>50</v>
      </c>
      <c r="B41967">
        <v>50737024</v>
      </c>
      <c r="C41967">
        <v>50738086</v>
      </c>
      <c r="D41967">
        <v>0</v>
      </c>
    </row>
    <row r="41968" spans="1:4">
      <c r="A41968" t="s">
        <v>46</v>
      </c>
      <c r="B41968">
        <v>45252724</v>
      </c>
      <c r="C41968">
        <v>45253733</v>
      </c>
      <c r="D41968">
        <v>0</v>
      </c>
    </row>
    <row r="41969" spans="1:4">
      <c r="A41969" t="s">
        <v>45</v>
      </c>
      <c r="B41969">
        <v>20237357</v>
      </c>
      <c r="C41969">
        <v>20238418</v>
      </c>
      <c r="D41969">
        <v>0</v>
      </c>
    </row>
    <row r="41970" spans="1:4">
      <c r="A41970" t="s">
        <v>53</v>
      </c>
      <c r="B41970">
        <v>25030770</v>
      </c>
      <c r="C41970">
        <v>25031770</v>
      </c>
      <c r="D41970">
        <v>0</v>
      </c>
    </row>
    <row r="41971" spans="1:4">
      <c r="A41971" t="s">
        <v>51</v>
      </c>
      <c r="B41971">
        <v>120049177</v>
      </c>
      <c r="C41971">
        <v>120050177</v>
      </c>
      <c r="D41971">
        <v>0</v>
      </c>
    </row>
    <row r="41972" spans="1:4">
      <c r="A41972" t="s">
        <v>49</v>
      </c>
      <c r="B41972">
        <v>151599002</v>
      </c>
      <c r="C41972">
        <v>151600002</v>
      </c>
      <c r="D41972">
        <v>0</v>
      </c>
    </row>
    <row r="41973" spans="1:4">
      <c r="A41973" t="s">
        <v>48</v>
      </c>
      <c r="B41973">
        <v>2687684</v>
      </c>
      <c r="C41973">
        <v>2688684</v>
      </c>
      <c r="D41973">
        <v>0</v>
      </c>
    </row>
    <row r="41974" spans="1:4">
      <c r="A41974" t="s">
        <v>47</v>
      </c>
      <c r="B41974">
        <v>119146944</v>
      </c>
      <c r="C41974">
        <v>119147944</v>
      </c>
      <c r="D41974">
        <v>0</v>
      </c>
    </row>
    <row r="41975" spans="1:4">
      <c r="A41975" t="s">
        <v>46</v>
      </c>
      <c r="B41975">
        <v>104573391</v>
      </c>
      <c r="C41975">
        <v>104574391</v>
      </c>
      <c r="D41975">
        <v>0</v>
      </c>
    </row>
    <row r="41976" spans="1:4">
      <c r="A41976" t="s">
        <v>40</v>
      </c>
      <c r="B41976">
        <v>78053700</v>
      </c>
      <c r="C41976">
        <v>78054700</v>
      </c>
      <c r="D41976">
        <v>0</v>
      </c>
    </row>
    <row r="41977" spans="1:4">
      <c r="A41977" t="s">
        <v>37</v>
      </c>
      <c r="B41977">
        <v>79810356</v>
      </c>
      <c r="C41977">
        <v>79811356</v>
      </c>
      <c r="D41977">
        <v>0</v>
      </c>
    </row>
    <row r="41978" spans="1:4">
      <c r="A41978" t="s">
        <v>37</v>
      </c>
      <c r="B41978">
        <v>59325773</v>
      </c>
      <c r="C41978">
        <v>59326773</v>
      </c>
      <c r="D41978">
        <v>0</v>
      </c>
    </row>
    <row r="41979" spans="1:4">
      <c r="A41979" t="s">
        <v>32</v>
      </c>
      <c r="B41979">
        <v>13864580</v>
      </c>
      <c r="C41979">
        <v>13865580</v>
      </c>
      <c r="D41979">
        <v>0</v>
      </c>
    </row>
    <row r="41980" spans="1:4">
      <c r="A41980" t="s">
        <v>31</v>
      </c>
      <c r="B41980">
        <v>157359601</v>
      </c>
      <c r="C41980">
        <v>157360601</v>
      </c>
      <c r="D41980">
        <v>0</v>
      </c>
    </row>
    <row r="41981" spans="1:4">
      <c r="A41981" t="s">
        <v>41</v>
      </c>
      <c r="B41981">
        <v>48109542</v>
      </c>
      <c r="C41981">
        <v>48111961</v>
      </c>
      <c r="D41981">
        <v>0</v>
      </c>
    </row>
    <row r="41982" spans="1:4">
      <c r="A41982" t="s">
        <v>51</v>
      </c>
      <c r="B41982">
        <v>53214247</v>
      </c>
      <c r="C41982">
        <v>53215249</v>
      </c>
      <c r="D41982">
        <v>0</v>
      </c>
    </row>
    <row r="41983" spans="1:4">
      <c r="A41983" t="s">
        <v>41</v>
      </c>
      <c r="B41983">
        <v>6379896</v>
      </c>
      <c r="C41983">
        <v>6383887</v>
      </c>
      <c r="D41983">
        <v>0</v>
      </c>
    </row>
    <row r="41984" spans="1:4">
      <c r="A41984" t="s">
        <v>52</v>
      </c>
      <c r="B41984">
        <v>34914285</v>
      </c>
      <c r="C41984">
        <v>34915302</v>
      </c>
      <c r="D41984">
        <v>0</v>
      </c>
    </row>
    <row r="41985" spans="1:4">
      <c r="A41985" t="s">
        <v>50</v>
      </c>
      <c r="B41985">
        <v>132229309</v>
      </c>
      <c r="C41985">
        <v>132230329</v>
      </c>
      <c r="D41985">
        <v>0</v>
      </c>
    </row>
    <row r="41986" spans="1:4">
      <c r="A41986" t="s">
        <v>53</v>
      </c>
      <c r="B41986">
        <v>1788557</v>
      </c>
      <c r="C41986">
        <v>1789557</v>
      </c>
      <c r="D41986">
        <v>0</v>
      </c>
    </row>
    <row r="41987" spans="1:4">
      <c r="A41987" t="s">
        <v>46</v>
      </c>
      <c r="B41987">
        <v>148866821</v>
      </c>
      <c r="C41987">
        <v>148867821</v>
      </c>
      <c r="D41987">
        <v>0</v>
      </c>
    </row>
    <row r="41988" spans="1:4">
      <c r="A41988" t="s">
        <v>42</v>
      </c>
      <c r="B41988">
        <v>223251182</v>
      </c>
      <c r="C41988">
        <v>223252182</v>
      </c>
      <c r="D41988">
        <v>0</v>
      </c>
    </row>
    <row r="41989" spans="1:4">
      <c r="A41989" t="s">
        <v>42</v>
      </c>
      <c r="B41989">
        <v>53538646</v>
      </c>
      <c r="C41989">
        <v>53539646</v>
      </c>
      <c r="D41989">
        <v>0</v>
      </c>
    </row>
    <row r="41990" spans="1:4">
      <c r="A41990" t="s">
        <v>34</v>
      </c>
      <c r="B41990">
        <v>119483939</v>
      </c>
      <c r="C41990">
        <v>119484939</v>
      </c>
      <c r="D41990">
        <v>0</v>
      </c>
    </row>
    <row r="41991" spans="1:4">
      <c r="A41991" t="s">
        <v>32</v>
      </c>
      <c r="B41991">
        <v>74965660</v>
      </c>
      <c r="C41991">
        <v>74966660</v>
      </c>
      <c r="D41991">
        <v>0</v>
      </c>
    </row>
    <row r="41992" spans="1:4">
      <c r="A41992" t="s">
        <v>47</v>
      </c>
      <c r="B41992">
        <v>5399902</v>
      </c>
      <c r="C41992">
        <v>5400907</v>
      </c>
      <c r="D41992">
        <v>0</v>
      </c>
    </row>
    <row r="41993" spans="1:4">
      <c r="A41993" t="s">
        <v>40</v>
      </c>
      <c r="B41993">
        <v>23383045</v>
      </c>
      <c r="C41993">
        <v>23384097</v>
      </c>
      <c r="D41993">
        <v>0</v>
      </c>
    </row>
    <row r="41994" spans="1:4">
      <c r="A41994" t="s">
        <v>53</v>
      </c>
      <c r="B41994">
        <v>14192607</v>
      </c>
      <c r="C41994">
        <v>14193629</v>
      </c>
      <c r="D41994">
        <v>0</v>
      </c>
    </row>
    <row r="41995" spans="1:4">
      <c r="A41995" t="s">
        <v>42</v>
      </c>
      <c r="B41995">
        <v>146089603</v>
      </c>
      <c r="C41995">
        <v>146090677</v>
      </c>
      <c r="D41995">
        <v>0</v>
      </c>
    </row>
    <row r="41996" spans="1:4">
      <c r="A41996" t="s">
        <v>52</v>
      </c>
      <c r="B41996">
        <v>85429460</v>
      </c>
      <c r="C41996">
        <v>85430510</v>
      </c>
      <c r="D41996">
        <v>0</v>
      </c>
    </row>
    <row r="41997" spans="1:4">
      <c r="A41997" t="s">
        <v>42</v>
      </c>
      <c r="B41997">
        <v>18507913</v>
      </c>
      <c r="C41997">
        <v>18508925</v>
      </c>
      <c r="D41997">
        <v>0</v>
      </c>
    </row>
    <row r="41998" spans="1:4">
      <c r="A41998" t="s">
        <v>46</v>
      </c>
      <c r="B41998">
        <v>29800454</v>
      </c>
      <c r="C41998">
        <v>29801498</v>
      </c>
      <c r="D41998">
        <v>0</v>
      </c>
    </row>
    <row r="41999" spans="1:4">
      <c r="A41999" t="s">
        <v>51</v>
      </c>
      <c r="B41999">
        <v>22634708</v>
      </c>
      <c r="C41999">
        <v>22635778</v>
      </c>
      <c r="D41999">
        <v>0</v>
      </c>
    </row>
    <row r="42000" spans="1:4">
      <c r="A42000" t="s">
        <v>31</v>
      </c>
      <c r="B42000">
        <v>245720905</v>
      </c>
      <c r="C42000">
        <v>245721988</v>
      </c>
      <c r="D42000">
        <v>0</v>
      </c>
    </row>
    <row r="42001" spans="1:4">
      <c r="A42001" t="s">
        <v>45</v>
      </c>
      <c r="B42001">
        <v>19074645</v>
      </c>
      <c r="C42001">
        <v>19075699</v>
      </c>
      <c r="D42001">
        <v>0</v>
      </c>
    </row>
    <row r="42002" spans="1:4">
      <c r="A42002" t="s">
        <v>37</v>
      </c>
      <c r="B42002">
        <v>98696428</v>
      </c>
      <c r="C42002">
        <v>98697431</v>
      </c>
      <c r="D42002">
        <v>0</v>
      </c>
    </row>
    <row r="42003" spans="1:4">
      <c r="A42003" t="s">
        <v>53</v>
      </c>
      <c r="B42003">
        <v>8980213</v>
      </c>
      <c r="C42003">
        <v>8981213</v>
      </c>
      <c r="D42003">
        <v>0</v>
      </c>
    </row>
    <row r="42004" spans="1:4">
      <c r="A42004" t="s">
        <v>50</v>
      </c>
      <c r="B42004">
        <v>32155355</v>
      </c>
      <c r="C42004">
        <v>32156355</v>
      </c>
      <c r="D42004">
        <v>0</v>
      </c>
    </row>
    <row r="42005" spans="1:4">
      <c r="A42005" t="s">
        <v>49</v>
      </c>
      <c r="B42005">
        <v>133577521</v>
      </c>
      <c r="C42005">
        <v>133578521</v>
      </c>
      <c r="D42005">
        <v>0</v>
      </c>
    </row>
    <row r="42006" spans="1:4">
      <c r="A42006" t="s">
        <v>42</v>
      </c>
      <c r="B42006">
        <v>137894610</v>
      </c>
      <c r="C42006">
        <v>137895610</v>
      </c>
      <c r="D42006">
        <v>0</v>
      </c>
    </row>
    <row r="42007" spans="1:4">
      <c r="A42007" t="s">
        <v>31</v>
      </c>
      <c r="B42007">
        <v>40177045</v>
      </c>
      <c r="C42007">
        <v>40178045</v>
      </c>
      <c r="D42007">
        <v>0</v>
      </c>
    </row>
    <row r="42008" spans="1:4">
      <c r="A42008" t="s">
        <v>33</v>
      </c>
      <c r="B42008">
        <v>122759678</v>
      </c>
      <c r="C42008">
        <v>122760725</v>
      </c>
      <c r="D42008">
        <v>0</v>
      </c>
    </row>
    <row r="42009" spans="1:4">
      <c r="A42009" t="s">
        <v>35</v>
      </c>
      <c r="B42009">
        <v>112671500</v>
      </c>
      <c r="C42009">
        <v>112672522</v>
      </c>
      <c r="D42009">
        <v>0</v>
      </c>
    </row>
    <row r="42010" spans="1:4">
      <c r="A42010" t="s">
        <v>50</v>
      </c>
      <c r="B42010">
        <v>140577923</v>
      </c>
      <c r="C42010">
        <v>140578932</v>
      </c>
      <c r="D42010">
        <v>0</v>
      </c>
    </row>
    <row r="42011" spans="1:4">
      <c r="A42011" t="s">
        <v>52</v>
      </c>
      <c r="B42011">
        <v>98496013</v>
      </c>
      <c r="C42011">
        <v>98497019</v>
      </c>
      <c r="D42011">
        <v>0</v>
      </c>
    </row>
    <row r="42012" spans="1:4">
      <c r="A42012" t="s">
        <v>46</v>
      </c>
      <c r="B42012">
        <v>197591878</v>
      </c>
      <c r="C42012">
        <v>197592922</v>
      </c>
      <c r="D42012">
        <v>0</v>
      </c>
    </row>
    <row r="42013" spans="1:4">
      <c r="A42013" t="s">
        <v>32</v>
      </c>
      <c r="B42013">
        <v>34205090</v>
      </c>
      <c r="C42013">
        <v>34206679</v>
      </c>
      <c r="D42013">
        <v>0</v>
      </c>
    </row>
    <row r="42014" spans="1:4">
      <c r="A42014" t="s">
        <v>51</v>
      </c>
      <c r="B42014">
        <v>104850625</v>
      </c>
      <c r="C42014">
        <v>104851625</v>
      </c>
      <c r="D42014">
        <v>0</v>
      </c>
    </row>
    <row r="42015" spans="1:4">
      <c r="A42015" t="s">
        <v>50</v>
      </c>
      <c r="B42015">
        <v>46483912</v>
      </c>
      <c r="C42015">
        <v>46484912</v>
      </c>
      <c r="D42015">
        <v>0</v>
      </c>
    </row>
    <row r="42016" spans="1:4">
      <c r="A42016" t="s">
        <v>50</v>
      </c>
      <c r="B42016">
        <v>33833817</v>
      </c>
      <c r="C42016">
        <v>33834817</v>
      </c>
      <c r="D42016">
        <v>0</v>
      </c>
    </row>
    <row r="42017" spans="1:4">
      <c r="A42017" t="s">
        <v>46</v>
      </c>
      <c r="B42017">
        <v>179874954</v>
      </c>
      <c r="C42017">
        <v>179875954</v>
      </c>
      <c r="D42017">
        <v>0</v>
      </c>
    </row>
    <row r="42018" spans="1:4">
      <c r="A42018" t="s">
        <v>39</v>
      </c>
      <c r="B42018">
        <v>19645608</v>
      </c>
      <c r="C42018">
        <v>19646608</v>
      </c>
      <c r="D42018">
        <v>0</v>
      </c>
    </row>
    <row r="42019" spans="1:4">
      <c r="A42019" t="s">
        <v>47</v>
      </c>
      <c r="B42019">
        <v>122055657</v>
      </c>
      <c r="C42019">
        <v>122056699</v>
      </c>
      <c r="D42019">
        <v>0</v>
      </c>
    </row>
    <row r="42020" spans="1:4">
      <c r="A42020" t="s">
        <v>46</v>
      </c>
      <c r="B42020">
        <v>9763232</v>
      </c>
      <c r="C42020">
        <v>9764245</v>
      </c>
      <c r="D42020">
        <v>0</v>
      </c>
    </row>
    <row r="42021" spans="1:4">
      <c r="A42021" t="s">
        <v>34</v>
      </c>
      <c r="B42021">
        <v>129914141</v>
      </c>
      <c r="C42021">
        <v>129915154</v>
      </c>
      <c r="D42021">
        <v>0</v>
      </c>
    </row>
    <row r="42022" spans="1:4">
      <c r="A42022" t="s">
        <v>49</v>
      </c>
      <c r="B42022">
        <v>159329349</v>
      </c>
      <c r="C42022">
        <v>159330368</v>
      </c>
      <c r="D42022">
        <v>0</v>
      </c>
    </row>
    <row r="42023" spans="1:4">
      <c r="A42023" t="s">
        <v>40</v>
      </c>
      <c r="B42023">
        <v>62619389</v>
      </c>
      <c r="C42023">
        <v>62620435</v>
      </c>
      <c r="D42023">
        <v>0</v>
      </c>
    </row>
    <row r="42024" spans="1:4">
      <c r="A42024" t="s">
        <v>48</v>
      </c>
      <c r="B42024">
        <v>171495126</v>
      </c>
      <c r="C42024">
        <v>171496200</v>
      </c>
      <c r="D42024">
        <v>0</v>
      </c>
    </row>
    <row r="42025" spans="1:4">
      <c r="A42025" t="s">
        <v>44</v>
      </c>
      <c r="B42025">
        <v>35778468</v>
      </c>
      <c r="C42025">
        <v>35779504</v>
      </c>
      <c r="D42025">
        <v>0</v>
      </c>
    </row>
    <row r="42026" spans="1:4">
      <c r="A42026" t="s">
        <v>49</v>
      </c>
      <c r="B42026">
        <v>151365668</v>
      </c>
      <c r="C42026">
        <v>151366680</v>
      </c>
      <c r="D42026">
        <v>0</v>
      </c>
    </row>
    <row r="42027" spans="1:4">
      <c r="A42027" t="s">
        <v>37</v>
      </c>
      <c r="B42027">
        <v>25972167</v>
      </c>
      <c r="C42027">
        <v>25973259</v>
      </c>
      <c r="D42027">
        <v>0</v>
      </c>
    </row>
    <row r="42028" spans="1:4">
      <c r="A42028" t="s">
        <v>47</v>
      </c>
      <c r="B42028">
        <v>67581924</v>
      </c>
      <c r="C42028">
        <v>67582925</v>
      </c>
      <c r="D42028">
        <v>0</v>
      </c>
    </row>
    <row r="42029" spans="1:4">
      <c r="A42029" t="s">
        <v>42</v>
      </c>
      <c r="B42029">
        <v>46956197</v>
      </c>
      <c r="C42029">
        <v>46957810</v>
      </c>
      <c r="D42029">
        <v>0</v>
      </c>
    </row>
    <row r="42030" spans="1:4">
      <c r="A42030" t="s">
        <v>40</v>
      </c>
      <c r="B42030">
        <v>59436298</v>
      </c>
      <c r="C42030">
        <v>59437360</v>
      </c>
      <c r="D42030">
        <v>0</v>
      </c>
    </row>
    <row r="42031" spans="1:4">
      <c r="A42031" t="s">
        <v>53</v>
      </c>
      <c r="B42031">
        <v>113811212</v>
      </c>
      <c r="C42031">
        <v>113812212</v>
      </c>
      <c r="D42031">
        <v>0</v>
      </c>
    </row>
    <row r="42032" spans="1:4">
      <c r="A42032" t="s">
        <v>50</v>
      </c>
      <c r="B42032">
        <v>41221874</v>
      </c>
      <c r="C42032">
        <v>41222874</v>
      </c>
      <c r="D42032">
        <v>0</v>
      </c>
    </row>
    <row r="42033" spans="1:4">
      <c r="A42033" t="s">
        <v>49</v>
      </c>
      <c r="B42033">
        <v>126773125</v>
      </c>
      <c r="C42033">
        <v>126774125</v>
      </c>
      <c r="D42033">
        <v>0</v>
      </c>
    </row>
    <row r="42034" spans="1:4">
      <c r="A42034" t="s">
        <v>40</v>
      </c>
      <c r="B42034">
        <v>10518169</v>
      </c>
      <c r="C42034">
        <v>10519169</v>
      </c>
      <c r="D42034">
        <v>0</v>
      </c>
    </row>
    <row r="42035" spans="1:4">
      <c r="A42035" t="s">
        <v>35</v>
      </c>
      <c r="B42035">
        <v>51838965</v>
      </c>
      <c r="C42035">
        <v>51839965</v>
      </c>
      <c r="D42035">
        <v>0</v>
      </c>
    </row>
    <row r="42036" spans="1:4">
      <c r="A42036" t="s">
        <v>33</v>
      </c>
      <c r="B42036">
        <v>35030303</v>
      </c>
      <c r="C42036">
        <v>35031303</v>
      </c>
      <c r="D42036">
        <v>0</v>
      </c>
    </row>
    <row r="42037" spans="1:4">
      <c r="A42037" t="s">
        <v>42</v>
      </c>
      <c r="B42037">
        <v>7974343</v>
      </c>
      <c r="C42037">
        <v>7975358</v>
      </c>
      <c r="D42037">
        <v>0</v>
      </c>
    </row>
    <row r="42038" spans="1:4">
      <c r="A42038" t="s">
        <v>31</v>
      </c>
      <c r="B42038">
        <v>34237128</v>
      </c>
      <c r="C42038">
        <v>34238160</v>
      </c>
      <c r="D42038">
        <v>0</v>
      </c>
    </row>
    <row r="42039" spans="1:4">
      <c r="A42039" t="s">
        <v>46</v>
      </c>
      <c r="B42039">
        <v>151261901</v>
      </c>
      <c r="C42039">
        <v>151262937</v>
      </c>
      <c r="D42039">
        <v>0</v>
      </c>
    </row>
    <row r="42040" spans="1:4">
      <c r="A42040" t="s">
        <v>48</v>
      </c>
      <c r="B42040">
        <v>179887874</v>
      </c>
      <c r="C42040">
        <v>179889274</v>
      </c>
      <c r="D42040">
        <v>0</v>
      </c>
    </row>
    <row r="42041" spans="1:4">
      <c r="A42041" t="s">
        <v>40</v>
      </c>
      <c r="B42041">
        <v>51109461</v>
      </c>
      <c r="C42041">
        <v>51110781</v>
      </c>
      <c r="D42041">
        <v>0</v>
      </c>
    </row>
    <row r="42042" spans="1:4">
      <c r="A42042" t="s">
        <v>46</v>
      </c>
      <c r="B42042">
        <v>141058124</v>
      </c>
      <c r="C42042">
        <v>141059187</v>
      </c>
      <c r="D42042">
        <v>0</v>
      </c>
    </row>
    <row r="42043" spans="1:4">
      <c r="A42043" t="s">
        <v>38</v>
      </c>
      <c r="B42043">
        <v>23781557</v>
      </c>
      <c r="C42043">
        <v>23782580</v>
      </c>
      <c r="D42043">
        <v>0</v>
      </c>
    </row>
    <row r="42044" spans="1:4">
      <c r="A42044" t="s">
        <v>51</v>
      </c>
      <c r="B42044">
        <v>51708479</v>
      </c>
      <c r="C42044">
        <v>51709479</v>
      </c>
      <c r="D42044">
        <v>0</v>
      </c>
    </row>
    <row r="42045" spans="1:4">
      <c r="A42045" t="s">
        <v>49</v>
      </c>
      <c r="B42045">
        <v>28180656</v>
      </c>
      <c r="C42045">
        <v>28181656</v>
      </c>
      <c r="D42045">
        <v>0</v>
      </c>
    </row>
    <row r="42046" spans="1:4">
      <c r="A42046" t="s">
        <v>32</v>
      </c>
      <c r="B42046">
        <v>4386561</v>
      </c>
      <c r="C42046">
        <v>4387561</v>
      </c>
      <c r="D42046">
        <v>0</v>
      </c>
    </row>
    <row r="42047" spans="1:4">
      <c r="A42047" t="s">
        <v>44</v>
      </c>
      <c r="B42047">
        <v>23833273</v>
      </c>
      <c r="C42047">
        <v>23834286</v>
      </c>
      <c r="D42047">
        <v>0</v>
      </c>
    </row>
    <row r="42048" spans="1:4">
      <c r="A42048" t="s">
        <v>44</v>
      </c>
      <c r="B42048">
        <v>38486316</v>
      </c>
      <c r="C42048">
        <v>38487375</v>
      </c>
      <c r="D42048">
        <v>0</v>
      </c>
    </row>
    <row r="42049" spans="1:4">
      <c r="A42049" t="s">
        <v>46</v>
      </c>
      <c r="B42049">
        <v>88153183</v>
      </c>
      <c r="C42049">
        <v>88154202</v>
      </c>
      <c r="D42049">
        <v>0</v>
      </c>
    </row>
    <row r="42050" spans="1:4">
      <c r="A42050" t="s">
        <v>32</v>
      </c>
      <c r="B42050">
        <v>28386560</v>
      </c>
      <c r="C42050">
        <v>28387567</v>
      </c>
      <c r="D42050">
        <v>0</v>
      </c>
    </row>
    <row r="42051" spans="1:4">
      <c r="A42051" t="s">
        <v>35</v>
      </c>
      <c r="B42051">
        <v>22119325</v>
      </c>
      <c r="C42051">
        <v>22120354</v>
      </c>
      <c r="D42051">
        <v>0</v>
      </c>
    </row>
    <row r="42052" spans="1:4">
      <c r="A42052" t="s">
        <v>33</v>
      </c>
      <c r="B42052">
        <v>34050829</v>
      </c>
      <c r="C42052">
        <v>34051858</v>
      </c>
      <c r="D42052">
        <v>0</v>
      </c>
    </row>
    <row r="42053" spans="1:4">
      <c r="A42053" t="s">
        <v>50</v>
      </c>
      <c r="B42053">
        <v>134504422</v>
      </c>
      <c r="C42053">
        <v>134505496</v>
      </c>
      <c r="D42053">
        <v>0</v>
      </c>
    </row>
    <row r="42054" spans="1:4">
      <c r="A42054" t="s">
        <v>47</v>
      </c>
      <c r="B42054">
        <v>13074957</v>
      </c>
      <c r="C42054">
        <v>13076233</v>
      </c>
      <c r="D42054">
        <v>0</v>
      </c>
    </row>
    <row r="42055" spans="1:4">
      <c r="A42055" t="s">
        <v>47</v>
      </c>
      <c r="B42055">
        <v>30012410</v>
      </c>
      <c r="C42055">
        <v>30013410</v>
      </c>
      <c r="D42055">
        <v>0</v>
      </c>
    </row>
    <row r="42056" spans="1:4">
      <c r="A42056" t="s">
        <v>32</v>
      </c>
      <c r="B42056">
        <v>38078274</v>
      </c>
      <c r="C42056">
        <v>38079274</v>
      </c>
      <c r="D42056">
        <v>0</v>
      </c>
    </row>
    <row r="42057" spans="1:4">
      <c r="A42057" t="s">
        <v>31</v>
      </c>
      <c r="B42057">
        <v>149184011</v>
      </c>
      <c r="C42057">
        <v>149185011</v>
      </c>
      <c r="D42057">
        <v>0</v>
      </c>
    </row>
    <row r="42058" spans="1:4">
      <c r="A42058" t="s">
        <v>31</v>
      </c>
      <c r="B42058">
        <v>14854467</v>
      </c>
      <c r="C42058">
        <v>14855501</v>
      </c>
      <c r="D42058">
        <v>0</v>
      </c>
    </row>
    <row r="42059" spans="1:4">
      <c r="A42059" t="s">
        <v>46</v>
      </c>
      <c r="B42059">
        <v>51010507</v>
      </c>
      <c r="C42059">
        <v>51011573</v>
      </c>
      <c r="D42059">
        <v>0</v>
      </c>
    </row>
    <row r="42060" spans="1:4">
      <c r="A42060" t="s">
        <v>33</v>
      </c>
      <c r="B42060">
        <v>75731533</v>
      </c>
      <c r="C42060">
        <v>75732548</v>
      </c>
      <c r="D42060">
        <v>0</v>
      </c>
    </row>
    <row r="42061" spans="1:4">
      <c r="A42061" t="s">
        <v>34</v>
      </c>
      <c r="B42061">
        <v>91158277</v>
      </c>
      <c r="C42061">
        <v>91159341</v>
      </c>
      <c r="D42061">
        <v>0</v>
      </c>
    </row>
    <row r="42062" spans="1:4">
      <c r="A42062" t="s">
        <v>46</v>
      </c>
      <c r="B42062">
        <v>127104942</v>
      </c>
      <c r="C42062">
        <v>127106033</v>
      </c>
      <c r="D42062">
        <v>0</v>
      </c>
    </row>
    <row r="42063" spans="1:4">
      <c r="A42063" t="s">
        <v>53</v>
      </c>
      <c r="B42063">
        <v>118321252</v>
      </c>
      <c r="C42063">
        <v>118322291</v>
      </c>
      <c r="D42063">
        <v>0</v>
      </c>
    </row>
    <row r="42064" spans="1:4">
      <c r="A42064" t="s">
        <v>52</v>
      </c>
      <c r="B42064">
        <v>33542062</v>
      </c>
      <c r="C42064">
        <v>33543062</v>
      </c>
      <c r="D42064">
        <v>0</v>
      </c>
    </row>
    <row r="42065" spans="1:4">
      <c r="A42065" t="s">
        <v>46</v>
      </c>
      <c r="B42065">
        <v>187889811</v>
      </c>
      <c r="C42065">
        <v>187890811</v>
      </c>
      <c r="D42065">
        <v>0</v>
      </c>
    </row>
    <row r="42066" spans="1:4">
      <c r="A42066" t="s">
        <v>46</v>
      </c>
      <c r="B42066">
        <v>160700267</v>
      </c>
      <c r="C42066">
        <v>160701267</v>
      </c>
      <c r="D42066">
        <v>0</v>
      </c>
    </row>
    <row r="42067" spans="1:4">
      <c r="A42067" t="s">
        <v>42</v>
      </c>
      <c r="B42067">
        <v>127290792</v>
      </c>
      <c r="C42067">
        <v>127291792</v>
      </c>
      <c r="D42067">
        <v>0</v>
      </c>
    </row>
    <row r="42068" spans="1:4">
      <c r="A42068" t="s">
        <v>40</v>
      </c>
      <c r="B42068">
        <v>57451240</v>
      </c>
      <c r="C42068">
        <v>57452240</v>
      </c>
      <c r="D42068">
        <v>0</v>
      </c>
    </row>
    <row r="42069" spans="1:4">
      <c r="A42069" t="s">
        <v>32</v>
      </c>
      <c r="B42069">
        <v>91551961</v>
      </c>
      <c r="C42069">
        <v>91552961</v>
      </c>
      <c r="D42069">
        <v>0</v>
      </c>
    </row>
    <row r="42070" spans="1:4">
      <c r="A42070" t="s">
        <v>31</v>
      </c>
      <c r="B42070">
        <v>44163976</v>
      </c>
      <c r="C42070">
        <v>44164976</v>
      </c>
      <c r="D42070">
        <v>0</v>
      </c>
    </row>
    <row r="42071" spans="1:4">
      <c r="A42071" t="s">
        <v>32</v>
      </c>
      <c r="B42071">
        <v>124248598</v>
      </c>
      <c r="C42071">
        <v>124249798</v>
      </c>
      <c r="D42071">
        <v>0</v>
      </c>
    </row>
    <row r="42072" spans="1:4">
      <c r="A42072" t="s">
        <v>50</v>
      </c>
      <c r="B42072">
        <v>98443646</v>
      </c>
      <c r="C42072">
        <v>98444648</v>
      </c>
      <c r="D42072">
        <v>0</v>
      </c>
    </row>
    <row r="42073" spans="1:4">
      <c r="A42073" t="s">
        <v>42</v>
      </c>
      <c r="B42073">
        <v>148901278</v>
      </c>
      <c r="C42073">
        <v>148902307</v>
      </c>
      <c r="D42073">
        <v>0</v>
      </c>
    </row>
    <row r="42074" spans="1:4">
      <c r="A42074" t="s">
        <v>48</v>
      </c>
      <c r="B42074">
        <v>100992543</v>
      </c>
      <c r="C42074">
        <v>100993620</v>
      </c>
      <c r="D42074">
        <v>0</v>
      </c>
    </row>
    <row r="42075" spans="1:4">
      <c r="A42075" t="s">
        <v>32</v>
      </c>
      <c r="B42075">
        <v>29838194</v>
      </c>
      <c r="C42075">
        <v>29839219</v>
      </c>
      <c r="D42075">
        <v>0</v>
      </c>
    </row>
    <row r="42076" spans="1:4">
      <c r="A42076" t="s">
        <v>44</v>
      </c>
      <c r="B42076">
        <v>15456121</v>
      </c>
      <c r="C42076">
        <v>15457124</v>
      </c>
      <c r="D42076">
        <v>0</v>
      </c>
    </row>
    <row r="42077" spans="1:4">
      <c r="A42077" t="s">
        <v>46</v>
      </c>
      <c r="B42077">
        <v>192808345</v>
      </c>
      <c r="C42077">
        <v>192809345</v>
      </c>
      <c r="D42077">
        <v>0</v>
      </c>
    </row>
    <row r="42078" spans="1:4">
      <c r="A42078" t="s">
        <v>41</v>
      </c>
      <c r="B42078">
        <v>32026159</v>
      </c>
      <c r="C42078">
        <v>32027159</v>
      </c>
      <c r="D42078">
        <v>0</v>
      </c>
    </row>
    <row r="42079" spans="1:4">
      <c r="A42079" t="s">
        <v>36</v>
      </c>
      <c r="B42079">
        <v>51819467</v>
      </c>
      <c r="C42079">
        <v>51820467</v>
      </c>
      <c r="D42079">
        <v>0</v>
      </c>
    </row>
    <row r="42080" spans="1:4">
      <c r="A42080" t="s">
        <v>49</v>
      </c>
      <c r="B42080">
        <v>148416733</v>
      </c>
      <c r="C42080">
        <v>148417815</v>
      </c>
      <c r="D42080">
        <v>0</v>
      </c>
    </row>
    <row r="42081" spans="1:4">
      <c r="A42081" t="s">
        <v>45</v>
      </c>
      <c r="B42081">
        <v>32436984</v>
      </c>
      <c r="C42081">
        <v>32438031</v>
      </c>
      <c r="D42081">
        <v>0</v>
      </c>
    </row>
    <row r="42082" spans="1:4">
      <c r="A42082" t="s">
        <v>37</v>
      </c>
      <c r="B42082">
        <v>70227056</v>
      </c>
      <c r="C42082">
        <v>70228071</v>
      </c>
      <c r="D42082">
        <v>0</v>
      </c>
    </row>
    <row r="42083" spans="1:4">
      <c r="A42083" t="s">
        <v>50</v>
      </c>
      <c r="B42083">
        <v>140011775</v>
      </c>
      <c r="C42083">
        <v>140012787</v>
      </c>
      <c r="D42083">
        <v>0</v>
      </c>
    </row>
    <row r="42084" spans="1:4">
      <c r="A42084" t="s">
        <v>47</v>
      </c>
      <c r="B42084">
        <v>183567264</v>
      </c>
      <c r="C42084">
        <v>183568272</v>
      </c>
      <c r="D42084">
        <v>0</v>
      </c>
    </row>
    <row r="42085" spans="1:4">
      <c r="A42085" t="s">
        <v>50</v>
      </c>
      <c r="B42085">
        <v>18905752</v>
      </c>
      <c r="C42085">
        <v>18906752</v>
      </c>
      <c r="D42085">
        <v>0</v>
      </c>
    </row>
    <row r="42086" spans="1:4">
      <c r="A42086" t="s">
        <v>42</v>
      </c>
      <c r="B42086">
        <v>234154918</v>
      </c>
      <c r="C42086">
        <v>234155918</v>
      </c>
      <c r="D42086">
        <v>0</v>
      </c>
    </row>
    <row r="42087" spans="1:4">
      <c r="A42087" t="s">
        <v>35</v>
      </c>
      <c r="B42087">
        <v>66640492</v>
      </c>
      <c r="C42087">
        <v>66641492</v>
      </c>
      <c r="D42087">
        <v>0</v>
      </c>
    </row>
    <row r="42088" spans="1:4">
      <c r="A42088" t="s">
        <v>33</v>
      </c>
      <c r="B42088">
        <v>3554311</v>
      </c>
      <c r="C42088">
        <v>3555311</v>
      </c>
      <c r="D42088">
        <v>0</v>
      </c>
    </row>
    <row r="42089" spans="1:4">
      <c r="A42089" t="s">
        <v>32</v>
      </c>
      <c r="B42089">
        <v>75565842</v>
      </c>
      <c r="C42089">
        <v>75566842</v>
      </c>
      <c r="D42089">
        <v>0</v>
      </c>
    </row>
    <row r="42090" spans="1:4">
      <c r="A42090" t="s">
        <v>48</v>
      </c>
      <c r="B42090">
        <v>109936646</v>
      </c>
      <c r="C42090">
        <v>109937669</v>
      </c>
      <c r="D42090">
        <v>0</v>
      </c>
    </row>
    <row r="42091" spans="1:4">
      <c r="A42091" t="s">
        <v>33</v>
      </c>
      <c r="B42091">
        <v>18033443</v>
      </c>
      <c r="C42091">
        <v>18034445</v>
      </c>
      <c r="D42091">
        <v>0</v>
      </c>
    </row>
    <row r="42092" spans="1:4">
      <c r="A42092" t="s">
        <v>50</v>
      </c>
      <c r="B42092">
        <v>138959357</v>
      </c>
      <c r="C42092">
        <v>138960373</v>
      </c>
      <c r="D42092">
        <v>0</v>
      </c>
    </row>
    <row r="42093" spans="1:4">
      <c r="A42093" t="s">
        <v>41</v>
      </c>
      <c r="B42093">
        <v>8926967</v>
      </c>
      <c r="C42093">
        <v>8927985</v>
      </c>
      <c r="D42093">
        <v>0</v>
      </c>
    </row>
    <row r="42094" spans="1:4">
      <c r="A42094" t="s">
        <v>50</v>
      </c>
      <c r="B42094">
        <v>56513048</v>
      </c>
      <c r="C42094">
        <v>56514062</v>
      </c>
      <c r="D42094">
        <v>0</v>
      </c>
    </row>
    <row r="42095" spans="1:4">
      <c r="A42095" t="s">
        <v>46</v>
      </c>
      <c r="B42095">
        <v>186918021</v>
      </c>
      <c r="C42095">
        <v>186919094</v>
      </c>
      <c r="D42095">
        <v>0</v>
      </c>
    </row>
    <row r="42096" spans="1:4">
      <c r="A42096" t="s">
        <v>53</v>
      </c>
      <c r="B42096">
        <v>110179280</v>
      </c>
      <c r="C42096">
        <v>110180280</v>
      </c>
      <c r="D42096">
        <v>0</v>
      </c>
    </row>
    <row r="42097" spans="1:4">
      <c r="A42097" t="s">
        <v>52</v>
      </c>
      <c r="B42097">
        <v>98648218</v>
      </c>
      <c r="C42097">
        <v>98649218</v>
      </c>
      <c r="D42097">
        <v>0</v>
      </c>
    </row>
    <row r="42098" spans="1:4">
      <c r="A42098" t="s">
        <v>49</v>
      </c>
      <c r="B42098">
        <v>163502713</v>
      </c>
      <c r="C42098">
        <v>163503713</v>
      </c>
      <c r="D42098">
        <v>0</v>
      </c>
    </row>
    <row r="42099" spans="1:4">
      <c r="A42099" t="s">
        <v>49</v>
      </c>
      <c r="B42099">
        <v>98070377</v>
      </c>
      <c r="C42099">
        <v>98071377</v>
      </c>
      <c r="D42099">
        <v>0</v>
      </c>
    </row>
    <row r="42100" spans="1:4">
      <c r="A42100" t="s">
        <v>49</v>
      </c>
      <c r="B42100">
        <v>30843151</v>
      </c>
      <c r="C42100">
        <v>30844151</v>
      </c>
      <c r="D42100">
        <v>0</v>
      </c>
    </row>
    <row r="42101" spans="1:4">
      <c r="A42101" t="s">
        <v>38</v>
      </c>
      <c r="B42101">
        <v>13178070</v>
      </c>
      <c r="C42101">
        <v>13179070</v>
      </c>
      <c r="D42101">
        <v>0</v>
      </c>
    </row>
    <row r="42102" spans="1:4">
      <c r="A42102" t="s">
        <v>48</v>
      </c>
      <c r="B42102">
        <v>90249471</v>
      </c>
      <c r="C42102">
        <v>90250476</v>
      </c>
      <c r="D42102">
        <v>0</v>
      </c>
    </row>
    <row r="42103" spans="1:4">
      <c r="A42103" t="s">
        <v>47</v>
      </c>
      <c r="B42103">
        <v>51940479</v>
      </c>
      <c r="C42103">
        <v>51941485</v>
      </c>
      <c r="D42103">
        <v>0</v>
      </c>
    </row>
    <row r="42104" spans="1:4">
      <c r="A42104" t="s">
        <v>52</v>
      </c>
      <c r="B42104">
        <v>116442013</v>
      </c>
      <c r="C42104">
        <v>116443024</v>
      </c>
      <c r="D42104">
        <v>0</v>
      </c>
    </row>
    <row r="42105" spans="1:4">
      <c r="A42105" t="s">
        <v>39</v>
      </c>
      <c r="B42105">
        <v>31522914</v>
      </c>
      <c r="C42105">
        <v>31526113</v>
      </c>
      <c r="D42105">
        <v>0</v>
      </c>
    </row>
    <row r="42106" spans="1:4">
      <c r="A42106" t="s">
        <v>53</v>
      </c>
      <c r="B42106">
        <v>148330940</v>
      </c>
      <c r="C42106">
        <v>148331940</v>
      </c>
      <c r="D42106">
        <v>0</v>
      </c>
    </row>
    <row r="42107" spans="1:4">
      <c r="A42107" t="s">
        <v>52</v>
      </c>
      <c r="B42107">
        <v>135519986</v>
      </c>
      <c r="C42107">
        <v>135520986</v>
      </c>
      <c r="D42107">
        <v>0</v>
      </c>
    </row>
    <row r="42108" spans="1:4">
      <c r="A42108" t="s">
        <v>47</v>
      </c>
      <c r="B42108">
        <v>147101833</v>
      </c>
      <c r="C42108">
        <v>147102833</v>
      </c>
      <c r="D42108">
        <v>0</v>
      </c>
    </row>
    <row r="42109" spans="1:4">
      <c r="A42109" t="s">
        <v>46</v>
      </c>
      <c r="B42109">
        <v>155367893</v>
      </c>
      <c r="C42109">
        <v>155368893</v>
      </c>
      <c r="D42109">
        <v>0</v>
      </c>
    </row>
    <row r="42110" spans="1:4">
      <c r="A42110" t="s">
        <v>46</v>
      </c>
      <c r="B42110">
        <v>55148605</v>
      </c>
      <c r="C42110">
        <v>55149605</v>
      </c>
      <c r="D42110">
        <v>0</v>
      </c>
    </row>
    <row r="42111" spans="1:4">
      <c r="A42111" t="s">
        <v>42</v>
      </c>
      <c r="B42111">
        <v>114199323</v>
      </c>
      <c r="C42111">
        <v>114200323</v>
      </c>
      <c r="D42111">
        <v>0</v>
      </c>
    </row>
    <row r="42112" spans="1:4">
      <c r="A42112" t="s">
        <v>39</v>
      </c>
      <c r="B42112">
        <v>77542443</v>
      </c>
      <c r="C42112">
        <v>77543443</v>
      </c>
      <c r="D42112">
        <v>0</v>
      </c>
    </row>
    <row r="42113" spans="1:4">
      <c r="A42113" t="s">
        <v>35</v>
      </c>
      <c r="B42113">
        <v>99158354</v>
      </c>
      <c r="C42113">
        <v>99159354</v>
      </c>
      <c r="D42113">
        <v>0</v>
      </c>
    </row>
    <row r="42114" spans="1:4">
      <c r="A42114" t="s">
        <v>33</v>
      </c>
      <c r="B42114">
        <v>62023199</v>
      </c>
      <c r="C42114">
        <v>62024199</v>
      </c>
      <c r="D42114">
        <v>0</v>
      </c>
    </row>
    <row r="42115" spans="1:4">
      <c r="A42115" t="s">
        <v>31</v>
      </c>
      <c r="B42115">
        <v>217376969</v>
      </c>
      <c r="C42115">
        <v>217377969</v>
      </c>
      <c r="D42115">
        <v>0</v>
      </c>
    </row>
    <row r="42116" spans="1:4">
      <c r="A42116" t="s">
        <v>45</v>
      </c>
      <c r="B42116">
        <v>45612033</v>
      </c>
      <c r="C42116">
        <v>45613053</v>
      </c>
      <c r="D42116">
        <v>0</v>
      </c>
    </row>
    <row r="42117" spans="1:4">
      <c r="A42117" t="s">
        <v>47</v>
      </c>
      <c r="B42117">
        <v>9888438</v>
      </c>
      <c r="C42117">
        <v>9889492</v>
      </c>
      <c r="D42117">
        <v>0</v>
      </c>
    </row>
    <row r="42118" spans="1:4">
      <c r="A42118" t="s">
        <v>53</v>
      </c>
      <c r="B42118">
        <v>139931004</v>
      </c>
      <c r="C42118">
        <v>139932033</v>
      </c>
      <c r="D42118">
        <v>0</v>
      </c>
    </row>
    <row r="42119" spans="1:4">
      <c r="A42119" t="s">
        <v>49</v>
      </c>
      <c r="B42119">
        <v>154406627</v>
      </c>
      <c r="C42119">
        <v>154407645</v>
      </c>
      <c r="D42119">
        <v>0</v>
      </c>
    </row>
    <row r="42120" spans="1:4">
      <c r="A42120" t="s">
        <v>42</v>
      </c>
      <c r="B42120">
        <v>64144819</v>
      </c>
      <c r="C42120">
        <v>64145847</v>
      </c>
      <c r="D42120">
        <v>0</v>
      </c>
    </row>
    <row r="42121" spans="1:4">
      <c r="A42121" t="s">
        <v>34</v>
      </c>
      <c r="B42121">
        <v>3419124</v>
      </c>
      <c r="C42121">
        <v>3420160</v>
      </c>
      <c r="D42121">
        <v>0</v>
      </c>
    </row>
    <row r="42122" spans="1:4">
      <c r="A42122" t="s">
        <v>40</v>
      </c>
      <c r="B42122">
        <v>32009350</v>
      </c>
      <c r="C42122">
        <v>32010395</v>
      </c>
      <c r="D42122">
        <v>0</v>
      </c>
    </row>
    <row r="42123" spans="1:4">
      <c r="A42123" t="s">
        <v>39</v>
      </c>
      <c r="B42123">
        <v>82511266</v>
      </c>
      <c r="C42123">
        <v>82512311</v>
      </c>
      <c r="D42123">
        <v>0</v>
      </c>
    </row>
    <row r="42124" spans="1:4">
      <c r="A42124" t="s">
        <v>49</v>
      </c>
      <c r="B42124">
        <v>34537209</v>
      </c>
      <c r="C42124">
        <v>34538259</v>
      </c>
      <c r="D42124">
        <v>0</v>
      </c>
    </row>
    <row r="42125" spans="1:4">
      <c r="A42125" t="s">
        <v>53</v>
      </c>
      <c r="B42125">
        <v>150642105</v>
      </c>
      <c r="C42125">
        <v>150643105</v>
      </c>
      <c r="D42125">
        <v>0</v>
      </c>
    </row>
    <row r="42126" spans="1:4">
      <c r="A42126" t="s">
        <v>42</v>
      </c>
      <c r="B42126">
        <v>226350530</v>
      </c>
      <c r="C42126">
        <v>226351530</v>
      </c>
      <c r="D42126">
        <v>0</v>
      </c>
    </row>
    <row r="42127" spans="1:4">
      <c r="A42127" t="s">
        <v>52</v>
      </c>
      <c r="B42127">
        <v>107141957</v>
      </c>
      <c r="C42127">
        <v>107142957</v>
      </c>
      <c r="D42127">
        <v>0</v>
      </c>
    </row>
    <row r="42128" spans="1:4">
      <c r="A42128" t="s">
        <v>52</v>
      </c>
      <c r="B42128">
        <v>2258516</v>
      </c>
      <c r="C42128">
        <v>2259516</v>
      </c>
      <c r="D42128">
        <v>0</v>
      </c>
    </row>
    <row r="42129" spans="1:4">
      <c r="A42129" t="s">
        <v>47</v>
      </c>
      <c r="B42129">
        <v>85186299</v>
      </c>
      <c r="C42129">
        <v>85187299</v>
      </c>
      <c r="D42129">
        <v>0</v>
      </c>
    </row>
    <row r="42130" spans="1:4">
      <c r="A42130" t="s">
        <v>46</v>
      </c>
      <c r="B42130">
        <v>122129318</v>
      </c>
      <c r="C42130">
        <v>122130318</v>
      </c>
      <c r="D42130">
        <v>0</v>
      </c>
    </row>
    <row r="42131" spans="1:4">
      <c r="A42131" t="s">
        <v>46</v>
      </c>
      <c r="B42131">
        <v>17791</v>
      </c>
      <c r="C42131">
        <v>18791</v>
      </c>
      <c r="D42131">
        <v>0</v>
      </c>
    </row>
    <row r="42132" spans="1:4">
      <c r="A42132" t="s">
        <v>35</v>
      </c>
      <c r="B42132">
        <v>29048813</v>
      </c>
      <c r="C42132">
        <v>29049813</v>
      </c>
      <c r="D42132">
        <v>0</v>
      </c>
    </row>
    <row r="42133" spans="1:4">
      <c r="A42133" t="s">
        <v>31</v>
      </c>
      <c r="B42133">
        <v>34210829</v>
      </c>
      <c r="C42133">
        <v>34211829</v>
      </c>
      <c r="D42133">
        <v>0</v>
      </c>
    </row>
    <row r="42134" spans="1:4">
      <c r="A42134" t="s">
        <v>47</v>
      </c>
      <c r="B42134">
        <v>26320369</v>
      </c>
      <c r="C42134">
        <v>26321569</v>
      </c>
      <c r="D42134">
        <v>0</v>
      </c>
    </row>
    <row r="42135" spans="1:4">
      <c r="A42135" t="s">
        <v>35</v>
      </c>
      <c r="B42135">
        <v>22251052</v>
      </c>
      <c r="C42135">
        <v>22252087</v>
      </c>
      <c r="D42135">
        <v>0</v>
      </c>
    </row>
    <row r="42136" spans="1:4">
      <c r="A42136" t="s">
        <v>53</v>
      </c>
      <c r="B42136">
        <v>111037941</v>
      </c>
      <c r="C42136">
        <v>111038951</v>
      </c>
      <c r="D42136">
        <v>0</v>
      </c>
    </row>
    <row r="42137" spans="1:4">
      <c r="A42137" t="s">
        <v>46</v>
      </c>
      <c r="B42137">
        <v>54717257</v>
      </c>
      <c r="C42137">
        <v>54723152</v>
      </c>
      <c r="D42137">
        <v>0</v>
      </c>
    </row>
    <row r="42138" spans="1:4">
      <c r="A42138" t="s">
        <v>32</v>
      </c>
      <c r="B42138">
        <v>75647406</v>
      </c>
      <c r="C42138">
        <v>75648412</v>
      </c>
      <c r="D42138">
        <v>0</v>
      </c>
    </row>
    <row r="42139" spans="1:4">
      <c r="A42139" t="s">
        <v>47</v>
      </c>
      <c r="B42139">
        <v>89968820</v>
      </c>
      <c r="C42139">
        <v>89969820</v>
      </c>
      <c r="D42139">
        <v>0</v>
      </c>
    </row>
    <row r="42140" spans="1:4">
      <c r="A42140" t="s">
        <v>43</v>
      </c>
      <c r="B42140">
        <v>9602969</v>
      </c>
      <c r="C42140">
        <v>9603969</v>
      </c>
      <c r="D42140">
        <v>0</v>
      </c>
    </row>
    <row r="42141" spans="1:4">
      <c r="A42141" t="s">
        <v>40</v>
      </c>
      <c r="B42141">
        <v>32586052</v>
      </c>
      <c r="C42141">
        <v>32587052</v>
      </c>
      <c r="D42141">
        <v>0</v>
      </c>
    </row>
    <row r="42142" spans="1:4">
      <c r="A42142" t="s">
        <v>34</v>
      </c>
      <c r="B42142">
        <v>91409343</v>
      </c>
      <c r="C42142">
        <v>91410343</v>
      </c>
      <c r="D42142">
        <v>0</v>
      </c>
    </row>
    <row r="42143" spans="1:4">
      <c r="A42143" t="s">
        <v>39</v>
      </c>
      <c r="B42143">
        <v>66913549</v>
      </c>
      <c r="C42143">
        <v>66914584</v>
      </c>
      <c r="D42143">
        <v>0</v>
      </c>
    </row>
    <row r="42144" spans="1:4">
      <c r="A42144" t="s">
        <v>47</v>
      </c>
      <c r="B42144">
        <v>87665473</v>
      </c>
      <c r="C42144">
        <v>87666478</v>
      </c>
      <c r="D42144">
        <v>0</v>
      </c>
    </row>
    <row r="42145" spans="1:4">
      <c r="A42145" t="s">
        <v>31</v>
      </c>
      <c r="B42145">
        <v>107499715</v>
      </c>
      <c r="C42145">
        <v>107500728</v>
      </c>
      <c r="D42145">
        <v>0</v>
      </c>
    </row>
    <row r="42146" spans="1:4">
      <c r="A42146" t="s">
        <v>50</v>
      </c>
      <c r="B42146">
        <v>141966197</v>
      </c>
      <c r="C42146">
        <v>141967296</v>
      </c>
      <c r="D42146">
        <v>0</v>
      </c>
    </row>
    <row r="42147" spans="1:4">
      <c r="A42147" t="s">
        <v>38</v>
      </c>
      <c r="B42147">
        <v>19458730</v>
      </c>
      <c r="C42147">
        <v>19459797</v>
      </c>
      <c r="D42147">
        <v>0</v>
      </c>
    </row>
    <row r="42148" spans="1:4">
      <c r="A42148" t="s">
        <v>31</v>
      </c>
      <c r="B42148">
        <v>213795338</v>
      </c>
      <c r="C42148">
        <v>213796389</v>
      </c>
      <c r="D42148">
        <v>0</v>
      </c>
    </row>
    <row r="42149" spans="1:4">
      <c r="A42149" t="s">
        <v>48</v>
      </c>
      <c r="B42149">
        <v>149168630</v>
      </c>
      <c r="C42149">
        <v>149169675</v>
      </c>
      <c r="D42149">
        <v>0</v>
      </c>
    </row>
    <row r="42150" spans="1:4">
      <c r="A42150" t="s">
        <v>51</v>
      </c>
      <c r="B42150">
        <v>8554746</v>
      </c>
      <c r="C42150">
        <v>8555746</v>
      </c>
      <c r="D42150">
        <v>0</v>
      </c>
    </row>
    <row r="42151" spans="1:4">
      <c r="A42151" t="s">
        <v>43</v>
      </c>
      <c r="B42151">
        <v>47108561</v>
      </c>
      <c r="C42151">
        <v>47109561</v>
      </c>
      <c r="D42151">
        <v>0</v>
      </c>
    </row>
    <row r="42152" spans="1:4">
      <c r="A42152" t="s">
        <v>32</v>
      </c>
      <c r="B42152">
        <v>126007957</v>
      </c>
      <c r="C42152">
        <v>126008957</v>
      </c>
      <c r="D42152">
        <v>0</v>
      </c>
    </row>
    <row r="42153" spans="1:4">
      <c r="A42153" t="s">
        <v>47</v>
      </c>
      <c r="B42153">
        <v>58184875</v>
      </c>
      <c r="C42153">
        <v>58185905</v>
      </c>
      <c r="D42153">
        <v>0</v>
      </c>
    </row>
    <row r="42154" spans="1:4">
      <c r="A42154" t="s">
        <v>34</v>
      </c>
      <c r="B42154">
        <v>19149229</v>
      </c>
      <c r="C42154">
        <v>19150328</v>
      </c>
      <c r="D42154">
        <v>0</v>
      </c>
    </row>
    <row r="42155" spans="1:4">
      <c r="A42155" t="s">
        <v>48</v>
      </c>
      <c r="B42155">
        <v>149733043</v>
      </c>
      <c r="C42155">
        <v>149734606</v>
      </c>
      <c r="D42155">
        <v>0</v>
      </c>
    </row>
    <row r="42156" spans="1:4">
      <c r="A42156" t="s">
        <v>51</v>
      </c>
      <c r="B42156">
        <v>99919009</v>
      </c>
      <c r="C42156">
        <v>99920018</v>
      </c>
      <c r="D42156">
        <v>0</v>
      </c>
    </row>
    <row r="42157" spans="1:4">
      <c r="A42157" t="s">
        <v>46</v>
      </c>
      <c r="B42157">
        <v>184082853</v>
      </c>
      <c r="C42157">
        <v>184083856</v>
      </c>
      <c r="D42157">
        <v>0</v>
      </c>
    </row>
    <row r="42158" spans="1:4">
      <c r="A42158" t="s">
        <v>53</v>
      </c>
      <c r="B42158">
        <v>101536343</v>
      </c>
      <c r="C42158">
        <v>101537343</v>
      </c>
      <c r="D42158">
        <v>0</v>
      </c>
    </row>
    <row r="42159" spans="1:4">
      <c r="A42159" t="s">
        <v>31</v>
      </c>
      <c r="B42159">
        <v>35889646</v>
      </c>
      <c r="C42159">
        <v>35890646</v>
      </c>
      <c r="D42159">
        <v>0</v>
      </c>
    </row>
    <row r="42160" spans="1:4">
      <c r="A42160" t="s">
        <v>31</v>
      </c>
      <c r="B42160">
        <v>28753460</v>
      </c>
      <c r="C42160">
        <v>28754460</v>
      </c>
      <c r="D42160">
        <v>0</v>
      </c>
    </row>
    <row r="42161" spans="1:4">
      <c r="A42161" t="s">
        <v>48</v>
      </c>
      <c r="B42161">
        <v>72132798</v>
      </c>
      <c r="C42161">
        <v>72133838</v>
      </c>
      <c r="D42161">
        <v>0</v>
      </c>
    </row>
    <row r="42162" spans="1:4">
      <c r="A42162" t="s">
        <v>33</v>
      </c>
      <c r="B42162">
        <v>11156109</v>
      </c>
      <c r="C42162">
        <v>11157220</v>
      </c>
      <c r="D42162">
        <v>0</v>
      </c>
    </row>
    <row r="42163" spans="1:4">
      <c r="A42163" t="s">
        <v>45</v>
      </c>
      <c r="B42163">
        <v>38119172</v>
      </c>
      <c r="C42163">
        <v>38125906</v>
      </c>
      <c r="D42163">
        <v>0</v>
      </c>
    </row>
    <row r="42164" spans="1:4">
      <c r="A42164" t="s">
        <v>31</v>
      </c>
      <c r="B42164">
        <v>88633139</v>
      </c>
      <c r="C42164">
        <v>88634172</v>
      </c>
      <c r="D42164">
        <v>0</v>
      </c>
    </row>
    <row r="42165" spans="1:4">
      <c r="A42165" t="s">
        <v>31</v>
      </c>
      <c r="B42165">
        <v>174546828</v>
      </c>
      <c r="C42165">
        <v>174547870</v>
      </c>
      <c r="D42165">
        <v>0</v>
      </c>
    </row>
    <row r="42166" spans="1:4">
      <c r="A42166" t="s">
        <v>41</v>
      </c>
      <c r="B42166">
        <v>31357828</v>
      </c>
      <c r="C42166">
        <v>31358929</v>
      </c>
      <c r="D42166">
        <v>0</v>
      </c>
    </row>
    <row r="42167" spans="1:4">
      <c r="A42167" t="s">
        <v>49</v>
      </c>
      <c r="B42167">
        <v>129706597</v>
      </c>
      <c r="C42167">
        <v>129707597</v>
      </c>
      <c r="D42167">
        <v>0</v>
      </c>
    </row>
    <row r="42168" spans="1:4">
      <c r="A42168" t="s">
        <v>42</v>
      </c>
      <c r="B42168">
        <v>176209852</v>
      </c>
      <c r="C42168">
        <v>176210852</v>
      </c>
      <c r="D42168">
        <v>0</v>
      </c>
    </row>
    <row r="42169" spans="1:4">
      <c r="A42169" t="s">
        <v>50</v>
      </c>
      <c r="B42169">
        <v>2482787</v>
      </c>
      <c r="C42169">
        <v>2486907</v>
      </c>
      <c r="D42169">
        <v>0</v>
      </c>
    </row>
    <row r="42170" spans="1:4">
      <c r="A42170" t="s">
        <v>34</v>
      </c>
      <c r="B42170">
        <v>14600618</v>
      </c>
      <c r="C42170">
        <v>14601651</v>
      </c>
      <c r="D42170">
        <v>0</v>
      </c>
    </row>
    <row r="42171" spans="1:4">
      <c r="A42171" t="s">
        <v>40</v>
      </c>
      <c r="B42171">
        <v>36731204</v>
      </c>
      <c r="C42171">
        <v>36732251</v>
      </c>
      <c r="D42171">
        <v>0</v>
      </c>
    </row>
    <row r="42172" spans="1:4">
      <c r="A42172" t="s">
        <v>49</v>
      </c>
      <c r="B42172">
        <v>24386494</v>
      </c>
      <c r="C42172">
        <v>24387494</v>
      </c>
      <c r="D42172">
        <v>0</v>
      </c>
    </row>
    <row r="42173" spans="1:4">
      <c r="A42173" t="s">
        <v>31</v>
      </c>
      <c r="B42173">
        <v>143799187</v>
      </c>
      <c r="C42173">
        <v>143805028</v>
      </c>
      <c r="D42173">
        <v>0</v>
      </c>
    </row>
    <row r="42174" spans="1:4">
      <c r="A42174" t="s">
        <v>31</v>
      </c>
      <c r="B42174">
        <v>186153246</v>
      </c>
      <c r="C42174">
        <v>186154266</v>
      </c>
      <c r="D42174">
        <v>0</v>
      </c>
    </row>
    <row r="42175" spans="1:4">
      <c r="A42175" t="s">
        <v>49</v>
      </c>
      <c r="B42175">
        <v>134696813</v>
      </c>
      <c r="C42175">
        <v>134697840</v>
      </c>
      <c r="D42175">
        <v>0</v>
      </c>
    </row>
    <row r="42176" spans="1:4">
      <c r="A42176" t="s">
        <v>38</v>
      </c>
      <c r="B42176">
        <v>58360670</v>
      </c>
      <c r="C42176">
        <v>58361746</v>
      </c>
      <c r="D42176">
        <v>0</v>
      </c>
    </row>
    <row r="42177" spans="1:4">
      <c r="A42177" t="s">
        <v>41</v>
      </c>
      <c r="B42177">
        <v>56317167</v>
      </c>
      <c r="C42177">
        <v>56318223</v>
      </c>
      <c r="D42177">
        <v>0</v>
      </c>
    </row>
    <row r="42178" spans="1:4">
      <c r="A42178" t="s">
        <v>47</v>
      </c>
      <c r="B42178">
        <v>17651385</v>
      </c>
      <c r="C42178">
        <v>17652424</v>
      </c>
      <c r="D42178">
        <v>0</v>
      </c>
    </row>
    <row r="42179" spans="1:4">
      <c r="A42179" t="s">
        <v>48</v>
      </c>
      <c r="B42179">
        <v>56757659</v>
      </c>
      <c r="C42179">
        <v>56758675</v>
      </c>
      <c r="D42179">
        <v>0</v>
      </c>
    </row>
    <row r="42180" spans="1:4">
      <c r="A42180" t="s">
        <v>42</v>
      </c>
      <c r="B42180">
        <v>240324046</v>
      </c>
      <c r="C42180">
        <v>240325080</v>
      </c>
      <c r="D42180">
        <v>0</v>
      </c>
    </row>
    <row r="42181" spans="1:4">
      <c r="A42181" t="s">
        <v>35</v>
      </c>
      <c r="B42181">
        <v>85585046</v>
      </c>
      <c r="C42181">
        <v>85586049</v>
      </c>
      <c r="D42181">
        <v>0</v>
      </c>
    </row>
    <row r="42182" spans="1:4">
      <c r="A42182" t="s">
        <v>39</v>
      </c>
      <c r="B42182">
        <v>33872389</v>
      </c>
      <c r="C42182">
        <v>33873417</v>
      </c>
      <c r="D42182">
        <v>0</v>
      </c>
    </row>
    <row r="42183" spans="1:4">
      <c r="A42183" t="s">
        <v>45</v>
      </c>
      <c r="B42183">
        <v>32659891</v>
      </c>
      <c r="C42183">
        <v>32660891</v>
      </c>
      <c r="D42183">
        <v>0</v>
      </c>
    </row>
    <row r="42184" spans="1:4">
      <c r="A42184" t="s">
        <v>36</v>
      </c>
      <c r="B42184">
        <v>44886779</v>
      </c>
      <c r="C42184">
        <v>44887779</v>
      </c>
      <c r="D42184">
        <v>0</v>
      </c>
    </row>
    <row r="42185" spans="1:4">
      <c r="A42185" t="s">
        <v>35</v>
      </c>
      <c r="B42185">
        <v>75426863</v>
      </c>
      <c r="C42185">
        <v>75427863</v>
      </c>
      <c r="D42185">
        <v>0</v>
      </c>
    </row>
    <row r="42186" spans="1:4">
      <c r="A42186" t="s">
        <v>48</v>
      </c>
      <c r="B42186">
        <v>50981118</v>
      </c>
      <c r="C42186">
        <v>50982122</v>
      </c>
      <c r="D42186">
        <v>0</v>
      </c>
    </row>
    <row r="42187" spans="1:4">
      <c r="A42187" t="s">
        <v>32</v>
      </c>
      <c r="B42187">
        <v>927428</v>
      </c>
      <c r="C42187">
        <v>928465</v>
      </c>
      <c r="D42187">
        <v>0</v>
      </c>
    </row>
    <row r="42188" spans="1:4">
      <c r="A42188" t="s">
        <v>41</v>
      </c>
      <c r="B42188">
        <v>6232939</v>
      </c>
      <c r="C42188">
        <v>6233942</v>
      </c>
      <c r="D42188">
        <v>0</v>
      </c>
    </row>
    <row r="42189" spans="1:4">
      <c r="A42189" t="s">
        <v>44</v>
      </c>
      <c r="B42189">
        <v>32915431</v>
      </c>
      <c r="C42189">
        <v>32916463</v>
      </c>
      <c r="D42189">
        <v>0</v>
      </c>
    </row>
    <row r="42190" spans="1:4">
      <c r="A42190" t="s">
        <v>34</v>
      </c>
      <c r="B42190">
        <v>104400096</v>
      </c>
      <c r="C42190">
        <v>104401137</v>
      </c>
      <c r="D42190">
        <v>0</v>
      </c>
    </row>
    <row r="42191" spans="1:4">
      <c r="A42191" t="s">
        <v>52</v>
      </c>
      <c r="B42191">
        <v>85878882</v>
      </c>
      <c r="C42191">
        <v>85879882</v>
      </c>
      <c r="D42191">
        <v>0</v>
      </c>
    </row>
    <row r="42192" spans="1:4">
      <c r="A42192" t="s">
        <v>52</v>
      </c>
      <c r="B42192">
        <v>17554794</v>
      </c>
      <c r="C42192">
        <v>17555794</v>
      </c>
      <c r="D42192">
        <v>0</v>
      </c>
    </row>
    <row r="42193" spans="1:4">
      <c r="A42193" t="s">
        <v>44</v>
      </c>
      <c r="B42193">
        <v>17903048</v>
      </c>
      <c r="C42193">
        <v>17904048</v>
      </c>
      <c r="D42193">
        <v>0</v>
      </c>
    </row>
    <row r="42194" spans="1:4">
      <c r="A42194" t="s">
        <v>48</v>
      </c>
      <c r="B42194">
        <v>38545110</v>
      </c>
      <c r="C42194">
        <v>38546117</v>
      </c>
      <c r="D42194">
        <v>0</v>
      </c>
    </row>
    <row r="42195" spans="1:4">
      <c r="A42195" t="s">
        <v>50</v>
      </c>
      <c r="B42195">
        <v>22393460</v>
      </c>
      <c r="C42195">
        <v>22394464</v>
      </c>
      <c r="D42195">
        <v>0</v>
      </c>
    </row>
    <row r="42196" spans="1:4">
      <c r="A42196" t="s">
        <v>49</v>
      </c>
      <c r="B42196">
        <v>148621713</v>
      </c>
      <c r="C42196">
        <v>148622762</v>
      </c>
      <c r="D42196">
        <v>0</v>
      </c>
    </row>
    <row r="42197" spans="1:4">
      <c r="A42197" t="s">
        <v>42</v>
      </c>
      <c r="B42197">
        <v>119537090</v>
      </c>
      <c r="C42197">
        <v>119538161</v>
      </c>
      <c r="D42197">
        <v>0</v>
      </c>
    </row>
    <row r="42198" spans="1:4">
      <c r="A42198" t="s">
        <v>31</v>
      </c>
      <c r="B42198">
        <v>1837577</v>
      </c>
      <c r="C42198">
        <v>1838577</v>
      </c>
      <c r="D42198">
        <v>0</v>
      </c>
    </row>
    <row r="42199" spans="1:4">
      <c r="A42199" t="s">
        <v>31</v>
      </c>
      <c r="B42199">
        <v>31135387</v>
      </c>
      <c r="C42199">
        <v>31136422</v>
      </c>
      <c r="D42199">
        <v>0</v>
      </c>
    </row>
    <row r="42200" spans="1:4">
      <c r="A42200" t="s">
        <v>42</v>
      </c>
      <c r="B42200">
        <v>121061896</v>
      </c>
      <c r="C42200">
        <v>121062922</v>
      </c>
      <c r="D42200">
        <v>0</v>
      </c>
    </row>
    <row r="42201" spans="1:4">
      <c r="A42201" t="s">
        <v>42</v>
      </c>
      <c r="B42201">
        <v>231883666</v>
      </c>
      <c r="C42201">
        <v>231884739</v>
      </c>
      <c r="D42201">
        <v>0</v>
      </c>
    </row>
    <row r="42202" spans="1:4">
      <c r="A42202" t="s">
        <v>49</v>
      </c>
      <c r="B42202">
        <v>168285666</v>
      </c>
      <c r="C42202">
        <v>168286699</v>
      </c>
      <c r="D42202">
        <v>0</v>
      </c>
    </row>
    <row r="42203" spans="1:4">
      <c r="A42203" t="s">
        <v>53</v>
      </c>
      <c r="B42203">
        <v>34413613</v>
      </c>
      <c r="C42203">
        <v>34414613</v>
      </c>
      <c r="D42203">
        <v>0</v>
      </c>
    </row>
    <row r="42204" spans="1:4">
      <c r="A42204" t="s">
        <v>53</v>
      </c>
      <c r="B42204">
        <v>16422465</v>
      </c>
      <c r="C42204">
        <v>16423465</v>
      </c>
      <c r="D42204">
        <v>0</v>
      </c>
    </row>
    <row r="42205" spans="1:4">
      <c r="A42205" t="s">
        <v>48</v>
      </c>
      <c r="B42205">
        <v>139499939</v>
      </c>
      <c r="C42205">
        <v>139500939</v>
      </c>
      <c r="D42205">
        <v>0</v>
      </c>
    </row>
    <row r="42206" spans="1:4">
      <c r="A42206" t="s">
        <v>47</v>
      </c>
      <c r="B42206">
        <v>151571474</v>
      </c>
      <c r="C42206">
        <v>151572474</v>
      </c>
      <c r="D42206">
        <v>0</v>
      </c>
    </row>
    <row r="42207" spans="1:4">
      <c r="A42207" t="s">
        <v>47</v>
      </c>
      <c r="B42207">
        <v>37728803</v>
      </c>
      <c r="C42207">
        <v>37729803</v>
      </c>
      <c r="D42207">
        <v>0</v>
      </c>
    </row>
    <row r="42208" spans="1:4">
      <c r="A42208" t="s">
        <v>34</v>
      </c>
      <c r="B42208">
        <v>106384595</v>
      </c>
      <c r="C42208">
        <v>106385595</v>
      </c>
      <c r="D42208">
        <v>0</v>
      </c>
    </row>
    <row r="42209" spans="1:4">
      <c r="A42209" t="s">
        <v>46</v>
      </c>
      <c r="B42209">
        <v>66316905</v>
      </c>
      <c r="C42209">
        <v>66317919</v>
      </c>
      <c r="D42209">
        <v>0</v>
      </c>
    </row>
    <row r="42210" spans="1:4">
      <c r="A42210" t="s">
        <v>52</v>
      </c>
      <c r="B42210">
        <v>109149365</v>
      </c>
      <c r="C42210">
        <v>109150765</v>
      </c>
      <c r="D42210">
        <v>0</v>
      </c>
    </row>
    <row r="42211" spans="1:4">
      <c r="A42211" t="s">
        <v>34</v>
      </c>
      <c r="B42211">
        <v>13157426</v>
      </c>
      <c r="C42211">
        <v>13158459</v>
      </c>
      <c r="D42211">
        <v>0</v>
      </c>
    </row>
    <row r="42212" spans="1:4">
      <c r="A42212" t="s">
        <v>53</v>
      </c>
      <c r="B42212">
        <v>40387048</v>
      </c>
      <c r="C42212">
        <v>40388048</v>
      </c>
      <c r="D42212">
        <v>0</v>
      </c>
    </row>
    <row r="42213" spans="1:4">
      <c r="A42213" t="s">
        <v>52</v>
      </c>
      <c r="B42213">
        <v>120354443</v>
      </c>
      <c r="C42213">
        <v>120355443</v>
      </c>
      <c r="D42213">
        <v>0</v>
      </c>
    </row>
    <row r="42214" spans="1:4">
      <c r="A42214" t="s">
        <v>49</v>
      </c>
      <c r="B42214">
        <v>11272187</v>
      </c>
      <c r="C42214">
        <v>11273187</v>
      </c>
      <c r="D42214">
        <v>0</v>
      </c>
    </row>
    <row r="42215" spans="1:4">
      <c r="A42215" t="s">
        <v>46</v>
      </c>
      <c r="B42215">
        <v>188247035</v>
      </c>
      <c r="C42215">
        <v>188248035</v>
      </c>
      <c r="D42215">
        <v>0</v>
      </c>
    </row>
    <row r="42216" spans="1:4">
      <c r="A42216" t="s">
        <v>32</v>
      </c>
      <c r="B42216">
        <v>99166684</v>
      </c>
      <c r="C42216">
        <v>99167684</v>
      </c>
      <c r="D42216">
        <v>0</v>
      </c>
    </row>
    <row r="42217" spans="1:4">
      <c r="A42217" t="s">
        <v>31</v>
      </c>
      <c r="B42217">
        <v>180446267</v>
      </c>
      <c r="C42217">
        <v>180447267</v>
      </c>
      <c r="D42217">
        <v>0</v>
      </c>
    </row>
    <row r="42218" spans="1:4">
      <c r="A42218" t="s">
        <v>46</v>
      </c>
      <c r="B42218">
        <v>55516068</v>
      </c>
      <c r="C42218">
        <v>55517668</v>
      </c>
      <c r="D42218">
        <v>0</v>
      </c>
    </row>
    <row r="42219" spans="1:4">
      <c r="A42219" t="s">
        <v>33</v>
      </c>
      <c r="B42219">
        <v>20049734</v>
      </c>
      <c r="C42219">
        <v>20050766</v>
      </c>
      <c r="D42219">
        <v>0</v>
      </c>
    </row>
    <row r="42220" spans="1:4">
      <c r="A42220" t="s">
        <v>32</v>
      </c>
      <c r="B42220">
        <v>132986963</v>
      </c>
      <c r="C42220">
        <v>132987979</v>
      </c>
      <c r="D42220">
        <v>0</v>
      </c>
    </row>
    <row r="42221" spans="1:4">
      <c r="A42221" t="s">
        <v>36</v>
      </c>
      <c r="B42221">
        <v>24383716</v>
      </c>
      <c r="C42221">
        <v>24384853</v>
      </c>
      <c r="D42221">
        <v>0</v>
      </c>
    </row>
    <row r="42222" spans="1:4">
      <c r="A42222" t="s">
        <v>50</v>
      </c>
      <c r="B42222">
        <v>6236961</v>
      </c>
      <c r="C42222">
        <v>6237961</v>
      </c>
      <c r="D42222">
        <v>0</v>
      </c>
    </row>
    <row r="42223" spans="1:4">
      <c r="A42223" t="s">
        <v>49</v>
      </c>
      <c r="B42223">
        <v>121444822</v>
      </c>
      <c r="C42223">
        <v>121445822</v>
      </c>
      <c r="D42223">
        <v>0</v>
      </c>
    </row>
    <row r="42224" spans="1:4">
      <c r="A42224" t="s">
        <v>36</v>
      </c>
      <c r="B42224">
        <v>49544572</v>
      </c>
      <c r="C42224">
        <v>49545572</v>
      </c>
      <c r="D42224">
        <v>0</v>
      </c>
    </row>
    <row r="42225" spans="1:4">
      <c r="A42225" t="s">
        <v>34</v>
      </c>
      <c r="B42225">
        <v>71850664</v>
      </c>
      <c r="C42225">
        <v>71851664</v>
      </c>
      <c r="D42225">
        <v>0</v>
      </c>
    </row>
    <row r="42226" spans="1:4">
      <c r="A42226" t="s">
        <v>31</v>
      </c>
      <c r="B42226">
        <v>179174195</v>
      </c>
      <c r="C42226">
        <v>179175196</v>
      </c>
      <c r="D42226">
        <v>0</v>
      </c>
    </row>
    <row r="42227" spans="1:4">
      <c r="A42227" t="s">
        <v>51</v>
      </c>
      <c r="B42227">
        <v>141649572</v>
      </c>
      <c r="C42227">
        <v>141650648</v>
      </c>
      <c r="D42227">
        <v>0</v>
      </c>
    </row>
    <row r="42228" spans="1:4">
      <c r="A42228" t="s">
        <v>49</v>
      </c>
      <c r="B42228">
        <v>137130932</v>
      </c>
      <c r="C42228">
        <v>137131932</v>
      </c>
      <c r="D42228">
        <v>0</v>
      </c>
    </row>
    <row r="42229" spans="1:4">
      <c r="A42229" t="s">
        <v>49</v>
      </c>
      <c r="B42229">
        <v>18408625</v>
      </c>
      <c r="C42229">
        <v>18409625</v>
      </c>
      <c r="D42229">
        <v>0</v>
      </c>
    </row>
    <row r="42230" spans="1:4">
      <c r="A42230" t="s">
        <v>38</v>
      </c>
      <c r="B42230">
        <v>65669613</v>
      </c>
      <c r="C42230">
        <v>65670613</v>
      </c>
      <c r="D42230">
        <v>0</v>
      </c>
    </row>
    <row r="42231" spans="1:4">
      <c r="A42231" t="s">
        <v>32</v>
      </c>
      <c r="B42231">
        <v>89558978</v>
      </c>
      <c r="C42231">
        <v>89559978</v>
      </c>
      <c r="D42231">
        <v>0</v>
      </c>
    </row>
    <row r="42232" spans="1:4">
      <c r="A42232" t="s">
        <v>32</v>
      </c>
      <c r="B42232">
        <v>85939115</v>
      </c>
      <c r="C42232">
        <v>85940115</v>
      </c>
      <c r="D42232">
        <v>0</v>
      </c>
    </row>
    <row r="42233" spans="1:4">
      <c r="A42233" t="s">
        <v>41</v>
      </c>
      <c r="B42233">
        <v>16132468</v>
      </c>
      <c r="C42233">
        <v>16133702</v>
      </c>
      <c r="D42233">
        <v>0</v>
      </c>
    </row>
    <row r="42234" spans="1:4">
      <c r="A42234" t="s">
        <v>37</v>
      </c>
      <c r="B42234">
        <v>41365382</v>
      </c>
      <c r="C42234">
        <v>41366409</v>
      </c>
      <c r="D42234">
        <v>0</v>
      </c>
    </row>
    <row r="42235" spans="1:4">
      <c r="A42235" t="s">
        <v>40</v>
      </c>
      <c r="B42235">
        <v>41893772</v>
      </c>
      <c r="C42235">
        <v>41894811</v>
      </c>
      <c r="D42235">
        <v>0</v>
      </c>
    </row>
    <row r="42236" spans="1:4">
      <c r="A42236" t="s">
        <v>51</v>
      </c>
      <c r="B42236">
        <v>80709593</v>
      </c>
      <c r="C42236">
        <v>80710593</v>
      </c>
      <c r="D42236">
        <v>0</v>
      </c>
    </row>
    <row r="42237" spans="1:4">
      <c r="A42237" t="s">
        <v>42</v>
      </c>
      <c r="B42237">
        <v>127226175</v>
      </c>
      <c r="C42237">
        <v>127227775</v>
      </c>
      <c r="D42237">
        <v>0</v>
      </c>
    </row>
    <row r="42238" spans="1:4">
      <c r="A42238" t="s">
        <v>40</v>
      </c>
      <c r="B42238">
        <v>58980959</v>
      </c>
      <c r="C42238">
        <v>58981975</v>
      </c>
      <c r="D42238">
        <v>0</v>
      </c>
    </row>
    <row r="42239" spans="1:4">
      <c r="A42239" t="s">
        <v>53</v>
      </c>
      <c r="B42239">
        <v>135517803</v>
      </c>
      <c r="C42239">
        <v>135518803</v>
      </c>
      <c r="D42239">
        <v>0</v>
      </c>
    </row>
    <row r="42240" spans="1:4">
      <c r="A42240" t="s">
        <v>53</v>
      </c>
      <c r="B42240">
        <v>66728445</v>
      </c>
      <c r="C42240">
        <v>66729445</v>
      </c>
      <c r="D42240">
        <v>0</v>
      </c>
    </row>
    <row r="42241" spans="1:4">
      <c r="A42241" t="s">
        <v>52</v>
      </c>
      <c r="B42241">
        <v>106878640</v>
      </c>
      <c r="C42241">
        <v>106879640</v>
      </c>
      <c r="D42241">
        <v>0</v>
      </c>
    </row>
    <row r="42242" spans="1:4">
      <c r="A42242" t="s">
        <v>42</v>
      </c>
      <c r="B42242">
        <v>134638556</v>
      </c>
      <c r="C42242">
        <v>134639556</v>
      </c>
      <c r="D42242">
        <v>0</v>
      </c>
    </row>
    <row r="42243" spans="1:4">
      <c r="A42243" t="s">
        <v>39</v>
      </c>
      <c r="B42243">
        <v>69346648</v>
      </c>
      <c r="C42243">
        <v>69347648</v>
      </c>
      <c r="D42243">
        <v>0</v>
      </c>
    </row>
    <row r="42244" spans="1:4">
      <c r="A42244" t="s">
        <v>31</v>
      </c>
      <c r="B42244">
        <v>17873498</v>
      </c>
      <c r="C42244">
        <v>17874498</v>
      </c>
      <c r="D42244">
        <v>0</v>
      </c>
    </row>
    <row r="42245" spans="1:4">
      <c r="A42245" t="s">
        <v>39</v>
      </c>
      <c r="B42245">
        <v>64669645</v>
      </c>
      <c r="C42245">
        <v>64670650</v>
      </c>
      <c r="D42245">
        <v>0</v>
      </c>
    </row>
    <row r="42246" spans="1:4">
      <c r="A42246" t="s">
        <v>31</v>
      </c>
      <c r="B42246">
        <v>204699980</v>
      </c>
      <c r="C42246">
        <v>204700996</v>
      </c>
      <c r="D42246">
        <v>0</v>
      </c>
    </row>
    <row r="42247" spans="1:4">
      <c r="A42247" t="s">
        <v>45</v>
      </c>
      <c r="B42247">
        <v>47356752</v>
      </c>
      <c r="C42247">
        <v>47357771</v>
      </c>
      <c r="D42247">
        <v>0</v>
      </c>
    </row>
    <row r="42248" spans="1:4">
      <c r="A42248" t="s">
        <v>49</v>
      </c>
      <c r="B42248">
        <v>156616979</v>
      </c>
      <c r="C42248">
        <v>156618005</v>
      </c>
      <c r="D42248">
        <v>0</v>
      </c>
    </row>
    <row r="42249" spans="1:4">
      <c r="A42249" t="s">
        <v>43</v>
      </c>
      <c r="B42249">
        <v>17710127</v>
      </c>
      <c r="C42249">
        <v>17711344</v>
      </c>
      <c r="D42249">
        <v>0</v>
      </c>
    </row>
    <row r="42250" spans="1:4">
      <c r="A42250" t="s">
        <v>51</v>
      </c>
      <c r="B42250">
        <v>73315603</v>
      </c>
      <c r="C42250">
        <v>73316603</v>
      </c>
      <c r="D42250">
        <v>0</v>
      </c>
    </row>
    <row r="42251" spans="1:4">
      <c r="A42251" t="s">
        <v>42</v>
      </c>
      <c r="B42251">
        <v>117839752</v>
      </c>
      <c r="C42251">
        <v>117840752</v>
      </c>
      <c r="D42251">
        <v>0</v>
      </c>
    </row>
    <row r="42252" spans="1:4">
      <c r="A42252" t="s">
        <v>42</v>
      </c>
      <c r="B42252">
        <v>75799604</v>
      </c>
      <c r="C42252">
        <v>75800604</v>
      </c>
      <c r="D42252">
        <v>0</v>
      </c>
    </row>
    <row r="42253" spans="1:4">
      <c r="A42253" t="s">
        <v>32</v>
      </c>
      <c r="B42253">
        <v>91915761</v>
      </c>
      <c r="C42253">
        <v>91916761</v>
      </c>
      <c r="D42253">
        <v>0</v>
      </c>
    </row>
    <row r="42254" spans="1:4">
      <c r="A42254" t="s">
        <v>35</v>
      </c>
      <c r="B42254">
        <v>90866975</v>
      </c>
      <c r="C42254">
        <v>90868021</v>
      </c>
      <c r="D42254">
        <v>0</v>
      </c>
    </row>
    <row r="42255" spans="1:4">
      <c r="A42255" t="s">
        <v>32</v>
      </c>
      <c r="B42255">
        <v>65841907</v>
      </c>
      <c r="C42255">
        <v>65842947</v>
      </c>
      <c r="D42255">
        <v>0</v>
      </c>
    </row>
    <row r="42256" spans="1:4">
      <c r="A42256" t="s">
        <v>37</v>
      </c>
      <c r="B42256">
        <v>52912100</v>
      </c>
      <c r="C42256">
        <v>52913109</v>
      </c>
      <c r="D42256">
        <v>0</v>
      </c>
    </row>
    <row r="42257" spans="1:4">
      <c r="A42257" t="s">
        <v>41</v>
      </c>
      <c r="B42257">
        <v>40951044</v>
      </c>
      <c r="C42257">
        <v>40952044</v>
      </c>
      <c r="D42257">
        <v>0</v>
      </c>
    </row>
    <row r="42258" spans="1:4">
      <c r="A42258" t="s">
        <v>31</v>
      </c>
      <c r="B42258">
        <v>171603263</v>
      </c>
      <c r="C42258">
        <v>171604263</v>
      </c>
      <c r="D42258">
        <v>0</v>
      </c>
    </row>
    <row r="42259" spans="1:4">
      <c r="A42259" t="s">
        <v>49</v>
      </c>
      <c r="B42259">
        <v>35248484</v>
      </c>
      <c r="C42259">
        <v>35249509</v>
      </c>
      <c r="D42259">
        <v>0</v>
      </c>
    </row>
    <row r="42260" spans="1:4">
      <c r="A42260" t="s">
        <v>42</v>
      </c>
      <c r="B42260">
        <v>45145099</v>
      </c>
      <c r="C42260">
        <v>45146101</v>
      </c>
      <c r="D42260">
        <v>0</v>
      </c>
    </row>
    <row r="42261" spans="1:4">
      <c r="A42261" t="s">
        <v>42</v>
      </c>
      <c r="B42261">
        <v>167787245</v>
      </c>
      <c r="C42261">
        <v>167788249</v>
      </c>
      <c r="D42261">
        <v>0</v>
      </c>
    </row>
    <row r="42262" spans="1:4">
      <c r="A42262" t="s">
        <v>49</v>
      </c>
      <c r="B42262">
        <v>16249098</v>
      </c>
      <c r="C42262">
        <v>16250143</v>
      </c>
      <c r="D42262">
        <v>0</v>
      </c>
    </row>
    <row r="42263" spans="1:4">
      <c r="A42263" t="s">
        <v>31</v>
      </c>
      <c r="B42263">
        <v>157415922</v>
      </c>
      <c r="C42263">
        <v>157416973</v>
      </c>
      <c r="D42263">
        <v>0</v>
      </c>
    </row>
    <row r="42264" spans="1:4">
      <c r="A42264" t="s">
        <v>50</v>
      </c>
      <c r="B42264">
        <v>74582996</v>
      </c>
      <c r="C42264">
        <v>74587065</v>
      </c>
      <c r="D42264">
        <v>0</v>
      </c>
    </row>
    <row r="42265" spans="1:4">
      <c r="A42265" t="s">
        <v>33</v>
      </c>
      <c r="B42265">
        <v>126692422</v>
      </c>
      <c r="C42265">
        <v>126693428</v>
      </c>
      <c r="D42265">
        <v>0</v>
      </c>
    </row>
    <row r="42266" spans="1:4">
      <c r="A42266" t="s">
        <v>40</v>
      </c>
      <c r="B42266">
        <v>12835751</v>
      </c>
      <c r="C42266">
        <v>12836847</v>
      </c>
      <c r="D42266">
        <v>0</v>
      </c>
    </row>
    <row r="42267" spans="1:4">
      <c r="A42267" t="s">
        <v>49</v>
      </c>
      <c r="B42267">
        <v>118590853</v>
      </c>
      <c r="C42267">
        <v>118591853</v>
      </c>
      <c r="D42267">
        <v>0</v>
      </c>
    </row>
    <row r="42268" spans="1:4">
      <c r="A42268" t="s">
        <v>42</v>
      </c>
      <c r="B42268">
        <v>44382220</v>
      </c>
      <c r="C42268">
        <v>44383220</v>
      </c>
      <c r="D42268">
        <v>0</v>
      </c>
    </row>
    <row r="42269" spans="1:4">
      <c r="A42269" t="s">
        <v>35</v>
      </c>
      <c r="B42269">
        <v>79241130</v>
      </c>
      <c r="C42269">
        <v>79242130</v>
      </c>
      <c r="D42269">
        <v>0</v>
      </c>
    </row>
    <row r="42270" spans="1:4">
      <c r="A42270" t="s">
        <v>35</v>
      </c>
      <c r="B42270">
        <v>36818284</v>
      </c>
      <c r="C42270">
        <v>36819284</v>
      </c>
      <c r="D42270">
        <v>0</v>
      </c>
    </row>
    <row r="42271" spans="1:4">
      <c r="A42271" t="s">
        <v>44</v>
      </c>
      <c r="B42271">
        <v>40641805</v>
      </c>
      <c r="C42271">
        <v>40642810</v>
      </c>
      <c r="D42271">
        <v>0</v>
      </c>
    </row>
    <row r="42272" spans="1:4">
      <c r="A42272" t="s">
        <v>39</v>
      </c>
      <c r="B42272">
        <v>80364705</v>
      </c>
      <c r="C42272">
        <v>80366638</v>
      </c>
      <c r="D42272">
        <v>0</v>
      </c>
    </row>
    <row r="42273" spans="1:4">
      <c r="A42273" t="s">
        <v>31</v>
      </c>
      <c r="B42273">
        <v>173076989</v>
      </c>
      <c r="C42273">
        <v>173078020</v>
      </c>
      <c r="D42273">
        <v>0</v>
      </c>
    </row>
    <row r="42274" spans="1:4">
      <c r="A42274" t="s">
        <v>46</v>
      </c>
      <c r="B42274">
        <v>170689082</v>
      </c>
      <c r="C42274">
        <v>170690151</v>
      </c>
      <c r="D42274">
        <v>0</v>
      </c>
    </row>
    <row r="42275" spans="1:4">
      <c r="A42275" t="s">
        <v>53</v>
      </c>
      <c r="B42275">
        <v>20118089</v>
      </c>
      <c r="C42275">
        <v>20119089</v>
      </c>
      <c r="D42275">
        <v>0</v>
      </c>
    </row>
    <row r="42276" spans="1:4">
      <c r="A42276" t="s">
        <v>49</v>
      </c>
      <c r="B42276">
        <v>118612663</v>
      </c>
      <c r="C42276">
        <v>118613663</v>
      </c>
      <c r="D42276">
        <v>0</v>
      </c>
    </row>
    <row r="42277" spans="1:4">
      <c r="A42277" t="s">
        <v>47</v>
      </c>
      <c r="B42277">
        <v>83465814</v>
      </c>
      <c r="C42277">
        <v>83466814</v>
      </c>
      <c r="D42277">
        <v>0</v>
      </c>
    </row>
    <row r="42278" spans="1:4">
      <c r="A42278" t="s">
        <v>37</v>
      </c>
      <c r="B42278">
        <v>58554801</v>
      </c>
      <c r="C42278">
        <v>58555801</v>
      </c>
      <c r="D42278">
        <v>0</v>
      </c>
    </row>
    <row r="42279" spans="1:4">
      <c r="A42279" t="s">
        <v>34</v>
      </c>
      <c r="B42279">
        <v>3611464</v>
      </c>
      <c r="C42279">
        <v>3612464</v>
      </c>
      <c r="D42279">
        <v>0</v>
      </c>
    </row>
    <row r="42280" spans="1:4">
      <c r="A42280" t="s">
        <v>33</v>
      </c>
      <c r="B42280">
        <v>134595408</v>
      </c>
      <c r="C42280">
        <v>134596408</v>
      </c>
      <c r="D42280">
        <v>0</v>
      </c>
    </row>
    <row r="42281" spans="1:4">
      <c r="A42281" t="s">
        <v>34</v>
      </c>
      <c r="B42281">
        <v>52566842</v>
      </c>
      <c r="C42281">
        <v>52567992</v>
      </c>
      <c r="D42281">
        <v>0</v>
      </c>
    </row>
    <row r="42282" spans="1:4">
      <c r="A42282" t="s">
        <v>51</v>
      </c>
      <c r="B42282">
        <v>65172574</v>
      </c>
      <c r="C42282">
        <v>65173602</v>
      </c>
      <c r="D42282">
        <v>0</v>
      </c>
    </row>
    <row r="42283" spans="1:4">
      <c r="A42283" t="s">
        <v>50</v>
      </c>
      <c r="B42283">
        <v>73313862</v>
      </c>
      <c r="C42283">
        <v>73314886</v>
      </c>
      <c r="D42283">
        <v>0</v>
      </c>
    </row>
    <row r="42284" spans="1:4">
      <c r="A42284" t="s">
        <v>42</v>
      </c>
      <c r="B42284">
        <v>236345988</v>
      </c>
      <c r="C42284">
        <v>236347115</v>
      </c>
      <c r="D42284">
        <v>0</v>
      </c>
    </row>
    <row r="42285" spans="1:4">
      <c r="A42285" t="s">
        <v>44</v>
      </c>
      <c r="B42285">
        <v>38835902</v>
      </c>
      <c r="C42285">
        <v>38837010</v>
      </c>
      <c r="D42285">
        <v>0</v>
      </c>
    </row>
    <row r="42286" spans="1:4">
      <c r="A42286" t="s">
        <v>52</v>
      </c>
      <c r="B42286">
        <v>77032726</v>
      </c>
      <c r="C42286">
        <v>77033726</v>
      </c>
      <c r="D42286">
        <v>0</v>
      </c>
    </row>
    <row r="42287" spans="1:4">
      <c r="A42287" t="s">
        <v>48</v>
      </c>
      <c r="B42287">
        <v>79720206</v>
      </c>
      <c r="C42287">
        <v>79721206</v>
      </c>
      <c r="D42287">
        <v>0</v>
      </c>
    </row>
    <row r="42288" spans="1:4">
      <c r="A42288" t="s">
        <v>48</v>
      </c>
      <c r="B42288">
        <v>7868162</v>
      </c>
      <c r="C42288">
        <v>7869162</v>
      </c>
      <c r="D42288">
        <v>0</v>
      </c>
    </row>
    <row r="42289" spans="1:4">
      <c r="A42289" t="s">
        <v>36</v>
      </c>
      <c r="B42289">
        <v>51909798</v>
      </c>
      <c r="C42289">
        <v>51910798</v>
      </c>
      <c r="D42289">
        <v>0</v>
      </c>
    </row>
    <row r="42290" spans="1:4">
      <c r="A42290" t="s">
        <v>33</v>
      </c>
      <c r="B42290">
        <v>47088567</v>
      </c>
      <c r="C42290">
        <v>47089585</v>
      </c>
      <c r="D42290">
        <v>0</v>
      </c>
    </row>
    <row r="42291" spans="1:4">
      <c r="A42291" t="s">
        <v>46</v>
      </c>
      <c r="B42291">
        <v>57838258</v>
      </c>
      <c r="C42291">
        <v>57839274</v>
      </c>
      <c r="D42291">
        <v>0</v>
      </c>
    </row>
    <row r="42292" spans="1:4">
      <c r="A42292" t="s">
        <v>49</v>
      </c>
      <c r="B42292">
        <v>16440422</v>
      </c>
      <c r="C42292">
        <v>16441422</v>
      </c>
      <c r="D42292">
        <v>0</v>
      </c>
    </row>
    <row r="42293" spans="1:4">
      <c r="A42293" t="s">
        <v>46</v>
      </c>
      <c r="B42293">
        <v>160718884</v>
      </c>
      <c r="C42293">
        <v>160719884</v>
      </c>
      <c r="D42293">
        <v>0</v>
      </c>
    </row>
    <row r="42294" spans="1:4">
      <c r="A42294" t="s">
        <v>39</v>
      </c>
      <c r="B42294">
        <v>45739077</v>
      </c>
      <c r="C42294">
        <v>45740077</v>
      </c>
      <c r="D42294">
        <v>0</v>
      </c>
    </row>
    <row r="42295" spans="1:4">
      <c r="A42295" t="s">
        <v>34</v>
      </c>
      <c r="B42295">
        <v>70734020</v>
      </c>
      <c r="C42295">
        <v>70735020</v>
      </c>
      <c r="D42295">
        <v>0</v>
      </c>
    </row>
    <row r="42296" spans="1:4">
      <c r="A42296" t="s">
        <v>31</v>
      </c>
      <c r="B42296">
        <v>231386648</v>
      </c>
      <c r="C42296">
        <v>231387648</v>
      </c>
      <c r="D42296">
        <v>0</v>
      </c>
    </row>
    <row r="42297" spans="1:4">
      <c r="A42297" t="s">
        <v>46</v>
      </c>
      <c r="B42297">
        <v>182332631</v>
      </c>
      <c r="C42297">
        <v>182333649</v>
      </c>
      <c r="D42297">
        <v>0</v>
      </c>
    </row>
    <row r="42298" spans="1:4">
      <c r="A42298" t="s">
        <v>37</v>
      </c>
      <c r="B42298">
        <v>30074630</v>
      </c>
      <c r="C42298">
        <v>30075678</v>
      </c>
      <c r="D42298">
        <v>0</v>
      </c>
    </row>
    <row r="42299" spans="1:4">
      <c r="A42299" t="s">
        <v>50</v>
      </c>
      <c r="B42299">
        <v>76329097</v>
      </c>
      <c r="C42299">
        <v>76330169</v>
      </c>
      <c r="D42299">
        <v>0</v>
      </c>
    </row>
    <row r="42300" spans="1:4">
      <c r="A42300" t="s">
        <v>42</v>
      </c>
      <c r="B42300">
        <v>206656680</v>
      </c>
      <c r="C42300">
        <v>206657680</v>
      </c>
      <c r="D42300">
        <v>0</v>
      </c>
    </row>
    <row r="42301" spans="1:4">
      <c r="A42301" t="s">
        <v>39</v>
      </c>
      <c r="B42301">
        <v>75463932</v>
      </c>
      <c r="C42301">
        <v>75464932</v>
      </c>
      <c r="D42301">
        <v>0</v>
      </c>
    </row>
    <row r="42302" spans="1:4">
      <c r="A42302" t="s">
        <v>32</v>
      </c>
      <c r="B42302">
        <v>59847511</v>
      </c>
      <c r="C42302">
        <v>59848565</v>
      </c>
      <c r="D42302">
        <v>0</v>
      </c>
    </row>
    <row r="42303" spans="1:4">
      <c r="A42303" t="s">
        <v>53</v>
      </c>
      <c r="B42303">
        <v>65075658</v>
      </c>
      <c r="C42303">
        <v>65076681</v>
      </c>
      <c r="D42303">
        <v>0</v>
      </c>
    </row>
    <row r="42304" spans="1:4">
      <c r="A42304" t="s">
        <v>46</v>
      </c>
      <c r="B42304">
        <v>196438322</v>
      </c>
      <c r="C42304">
        <v>196440393</v>
      </c>
      <c r="D42304">
        <v>0</v>
      </c>
    </row>
    <row r="42305" spans="1:4">
      <c r="A42305" t="s">
        <v>37</v>
      </c>
      <c r="B42305">
        <v>22853460</v>
      </c>
      <c r="C42305">
        <v>22854479</v>
      </c>
      <c r="D42305">
        <v>0</v>
      </c>
    </row>
    <row r="42306" spans="1:4">
      <c r="A42306" t="s">
        <v>52</v>
      </c>
      <c r="B42306">
        <v>132789357</v>
      </c>
      <c r="C42306">
        <v>132790357</v>
      </c>
      <c r="D42306">
        <v>0</v>
      </c>
    </row>
    <row r="42307" spans="1:4">
      <c r="A42307" t="s">
        <v>49</v>
      </c>
      <c r="B42307">
        <v>111019816</v>
      </c>
      <c r="C42307">
        <v>111020816</v>
      </c>
      <c r="D42307">
        <v>0</v>
      </c>
    </row>
    <row r="42308" spans="1:4">
      <c r="A42308" t="s">
        <v>43</v>
      </c>
      <c r="B42308">
        <v>21166350</v>
      </c>
      <c r="C42308">
        <v>21167350</v>
      </c>
      <c r="D42308">
        <v>0</v>
      </c>
    </row>
    <row r="42309" spans="1:4">
      <c r="A42309" t="s">
        <v>41</v>
      </c>
      <c r="B42309">
        <v>9877943</v>
      </c>
      <c r="C42309">
        <v>9878943</v>
      </c>
      <c r="D42309">
        <v>0</v>
      </c>
    </row>
    <row r="42310" spans="1:4">
      <c r="A42310" t="s">
        <v>32</v>
      </c>
      <c r="B42310">
        <v>68970296</v>
      </c>
      <c r="C42310">
        <v>68971296</v>
      </c>
      <c r="D42310">
        <v>0</v>
      </c>
    </row>
    <row r="42311" spans="1:4">
      <c r="A42311" t="s">
        <v>34</v>
      </c>
      <c r="B42311">
        <v>76240354</v>
      </c>
      <c r="C42311">
        <v>76241371</v>
      </c>
      <c r="D42311">
        <v>0</v>
      </c>
    </row>
    <row r="42312" spans="1:4">
      <c r="A42312" t="s">
        <v>46</v>
      </c>
      <c r="B42312">
        <v>129323306</v>
      </c>
      <c r="C42312">
        <v>129324706</v>
      </c>
      <c r="D42312">
        <v>0</v>
      </c>
    </row>
    <row r="42313" spans="1:4">
      <c r="A42313" t="s">
        <v>49</v>
      </c>
      <c r="B42313">
        <v>110669434</v>
      </c>
      <c r="C42313">
        <v>110670434</v>
      </c>
      <c r="D42313">
        <v>0</v>
      </c>
    </row>
    <row r="42314" spans="1:4">
      <c r="A42314" t="s">
        <v>48</v>
      </c>
      <c r="B42314">
        <v>56527002</v>
      </c>
      <c r="C42314">
        <v>56528002</v>
      </c>
      <c r="D42314">
        <v>0</v>
      </c>
    </row>
    <row r="42315" spans="1:4">
      <c r="A42315" t="s">
        <v>46</v>
      </c>
      <c r="B42315">
        <v>41126355</v>
      </c>
      <c r="C42315">
        <v>41127355</v>
      </c>
      <c r="D42315">
        <v>0</v>
      </c>
    </row>
    <row r="42316" spans="1:4">
      <c r="A42316" t="s">
        <v>42</v>
      </c>
      <c r="B42316">
        <v>44683073</v>
      </c>
      <c r="C42316">
        <v>44684073</v>
      </c>
      <c r="D42316">
        <v>0</v>
      </c>
    </row>
    <row r="42317" spans="1:4">
      <c r="A42317" t="s">
        <v>42</v>
      </c>
      <c r="B42317">
        <v>158128717</v>
      </c>
      <c r="C42317">
        <v>158129767</v>
      </c>
      <c r="D42317">
        <v>0</v>
      </c>
    </row>
    <row r="42318" spans="1:4">
      <c r="A42318" t="s">
        <v>31</v>
      </c>
      <c r="B42318">
        <v>209794915</v>
      </c>
      <c r="C42318">
        <v>209795957</v>
      </c>
      <c r="D42318">
        <v>0</v>
      </c>
    </row>
    <row r="42319" spans="1:4">
      <c r="A42319" t="s">
        <v>50</v>
      </c>
      <c r="B42319">
        <v>131767013</v>
      </c>
      <c r="C42319">
        <v>131768053</v>
      </c>
      <c r="D42319">
        <v>0</v>
      </c>
    </row>
    <row r="42320" spans="1:4">
      <c r="A42320" t="s">
        <v>52</v>
      </c>
      <c r="B42320">
        <v>107639734</v>
      </c>
      <c r="C42320">
        <v>107640737</v>
      </c>
      <c r="D42320">
        <v>0</v>
      </c>
    </row>
    <row r="42321" spans="1:4">
      <c r="A42321" t="s">
        <v>50</v>
      </c>
      <c r="B42321">
        <v>112383505</v>
      </c>
      <c r="C42321">
        <v>112384505</v>
      </c>
      <c r="D42321">
        <v>0</v>
      </c>
    </row>
    <row r="42322" spans="1:4">
      <c r="A42322" t="s">
        <v>43</v>
      </c>
      <c r="B42322">
        <v>33537892</v>
      </c>
      <c r="C42322">
        <v>33538892</v>
      </c>
      <c r="D42322">
        <v>0</v>
      </c>
    </row>
    <row r="42323" spans="1:4">
      <c r="A42323" t="s">
        <v>43</v>
      </c>
      <c r="B42323">
        <v>21663745</v>
      </c>
      <c r="C42323">
        <v>21664745</v>
      </c>
      <c r="D42323">
        <v>0</v>
      </c>
    </row>
    <row r="42324" spans="1:4">
      <c r="A42324" t="s">
        <v>37</v>
      </c>
      <c r="B42324">
        <v>75997276</v>
      </c>
      <c r="C42324">
        <v>75998276</v>
      </c>
      <c r="D42324">
        <v>0</v>
      </c>
    </row>
    <row r="42325" spans="1:4">
      <c r="A42325" t="s">
        <v>34</v>
      </c>
      <c r="B42325">
        <v>106162817</v>
      </c>
      <c r="C42325">
        <v>106163817</v>
      </c>
      <c r="D42325">
        <v>0</v>
      </c>
    </row>
    <row r="42326" spans="1:4">
      <c r="A42326" t="s">
        <v>31</v>
      </c>
      <c r="B42326">
        <v>167683783</v>
      </c>
      <c r="C42326">
        <v>167684783</v>
      </c>
      <c r="D42326">
        <v>0</v>
      </c>
    </row>
    <row r="42327" spans="1:4">
      <c r="A42327" t="s">
        <v>34</v>
      </c>
      <c r="B42327">
        <v>24428544</v>
      </c>
      <c r="C42327">
        <v>24429600</v>
      </c>
      <c r="D42327">
        <v>0</v>
      </c>
    </row>
    <row r="42328" spans="1:4">
      <c r="A42328" t="s">
        <v>49</v>
      </c>
      <c r="B42328">
        <v>21419057</v>
      </c>
      <c r="C42328">
        <v>21420152</v>
      </c>
      <c r="D42328">
        <v>0</v>
      </c>
    </row>
    <row r="42329" spans="1:4">
      <c r="A42329" t="s">
        <v>36</v>
      </c>
      <c r="B42329">
        <v>89096932</v>
      </c>
      <c r="C42329">
        <v>89098028</v>
      </c>
      <c r="D42329">
        <v>0</v>
      </c>
    </row>
    <row r="42330" spans="1:4">
      <c r="A42330" t="s">
        <v>42</v>
      </c>
      <c r="B42330">
        <v>238557117</v>
      </c>
      <c r="C42330">
        <v>238558137</v>
      </c>
      <c r="D42330">
        <v>0</v>
      </c>
    </row>
    <row r="42331" spans="1:4">
      <c r="A42331" t="s">
        <v>49</v>
      </c>
      <c r="B42331">
        <v>2980158</v>
      </c>
      <c r="C42331">
        <v>2981158</v>
      </c>
      <c r="D42331">
        <v>0</v>
      </c>
    </row>
    <row r="42332" spans="1:4">
      <c r="A42332" t="s">
        <v>42</v>
      </c>
      <c r="B42332">
        <v>89147823</v>
      </c>
      <c r="C42332">
        <v>89148823</v>
      </c>
      <c r="D42332">
        <v>0</v>
      </c>
    </row>
    <row r="42333" spans="1:4">
      <c r="A42333" t="s">
        <v>36</v>
      </c>
      <c r="B42333">
        <v>70106412</v>
      </c>
      <c r="C42333">
        <v>70107412</v>
      </c>
      <c r="D42333">
        <v>0</v>
      </c>
    </row>
    <row r="42334" spans="1:4">
      <c r="A42334" t="s">
        <v>34</v>
      </c>
      <c r="B42334">
        <v>105373197</v>
      </c>
      <c r="C42334">
        <v>105374239</v>
      </c>
      <c r="D42334">
        <v>0</v>
      </c>
    </row>
    <row r="42335" spans="1:4">
      <c r="A42335" t="s">
        <v>36</v>
      </c>
      <c r="B42335">
        <v>99936446</v>
      </c>
      <c r="C42335">
        <v>99938137</v>
      </c>
      <c r="D42335">
        <v>0</v>
      </c>
    </row>
    <row r="42336" spans="1:4">
      <c r="A42336" t="s">
        <v>42</v>
      </c>
      <c r="B42336">
        <v>169662549</v>
      </c>
      <c r="C42336">
        <v>169663552</v>
      </c>
      <c r="D42336">
        <v>0</v>
      </c>
    </row>
    <row r="42337" spans="1:4">
      <c r="A42337" t="s">
        <v>32</v>
      </c>
      <c r="B42337">
        <v>89368935</v>
      </c>
      <c r="C42337">
        <v>89369938</v>
      </c>
      <c r="D42337">
        <v>0</v>
      </c>
    </row>
    <row r="42338" spans="1:4">
      <c r="A42338" t="s">
        <v>37</v>
      </c>
      <c r="B42338">
        <v>49908314</v>
      </c>
      <c r="C42338">
        <v>49909314</v>
      </c>
      <c r="D42338">
        <v>0</v>
      </c>
    </row>
    <row r="42339" spans="1:4">
      <c r="A42339" t="s">
        <v>33</v>
      </c>
      <c r="B42339">
        <v>82910232</v>
      </c>
      <c r="C42339">
        <v>82911283</v>
      </c>
      <c r="D42339">
        <v>0</v>
      </c>
    </row>
    <row r="42340" spans="1:4">
      <c r="A42340" t="s">
        <v>35</v>
      </c>
      <c r="B42340">
        <v>30132182</v>
      </c>
      <c r="C42340">
        <v>30133872</v>
      </c>
      <c r="D42340">
        <v>0</v>
      </c>
    </row>
    <row r="42341" spans="1:4">
      <c r="A42341" t="s">
        <v>53</v>
      </c>
      <c r="B42341">
        <v>41744092</v>
      </c>
      <c r="C42341">
        <v>41745092</v>
      </c>
      <c r="D42341">
        <v>0</v>
      </c>
    </row>
    <row r="42342" spans="1:4">
      <c r="A42342" t="s">
        <v>35</v>
      </c>
      <c r="B42342">
        <v>22982127</v>
      </c>
      <c r="C42342">
        <v>22983127</v>
      </c>
      <c r="D42342">
        <v>0</v>
      </c>
    </row>
    <row r="42343" spans="1:4">
      <c r="A42343" t="s">
        <v>51</v>
      </c>
      <c r="B42343">
        <v>101314142</v>
      </c>
      <c r="C42343">
        <v>101315175</v>
      </c>
      <c r="D42343">
        <v>0</v>
      </c>
    </row>
    <row r="42344" spans="1:4">
      <c r="A42344" t="s">
        <v>33</v>
      </c>
      <c r="B42344">
        <v>130737046</v>
      </c>
      <c r="C42344">
        <v>130738047</v>
      </c>
      <c r="D42344">
        <v>0</v>
      </c>
    </row>
    <row r="42345" spans="1:4">
      <c r="A42345" t="s">
        <v>43</v>
      </c>
      <c r="B42345">
        <v>22915829</v>
      </c>
      <c r="C42345">
        <v>22916829</v>
      </c>
      <c r="D42345">
        <v>0</v>
      </c>
    </row>
    <row r="42346" spans="1:4">
      <c r="A42346" t="s">
        <v>42</v>
      </c>
      <c r="B42346">
        <v>133826575</v>
      </c>
      <c r="C42346">
        <v>133827575</v>
      </c>
      <c r="D42346">
        <v>0</v>
      </c>
    </row>
    <row r="42347" spans="1:4">
      <c r="A42347" t="s">
        <v>39</v>
      </c>
      <c r="B42347">
        <v>76047980</v>
      </c>
      <c r="C42347">
        <v>76048980</v>
      </c>
      <c r="D42347">
        <v>0</v>
      </c>
    </row>
    <row r="42348" spans="1:4">
      <c r="A42348" t="s">
        <v>38</v>
      </c>
      <c r="B42348">
        <v>86744801</v>
      </c>
      <c r="C42348">
        <v>86745801</v>
      </c>
      <c r="D42348">
        <v>0</v>
      </c>
    </row>
    <row r="42349" spans="1:4">
      <c r="A42349" t="s">
        <v>47</v>
      </c>
      <c r="B42349">
        <v>151911519</v>
      </c>
      <c r="C42349">
        <v>151912554</v>
      </c>
      <c r="D42349">
        <v>0</v>
      </c>
    </row>
    <row r="42350" spans="1:4">
      <c r="A42350" t="s">
        <v>51</v>
      </c>
      <c r="B42350">
        <v>80348441</v>
      </c>
      <c r="C42350">
        <v>80349492</v>
      </c>
      <c r="D42350">
        <v>0</v>
      </c>
    </row>
    <row r="42351" spans="1:4">
      <c r="A42351" t="s">
        <v>46</v>
      </c>
      <c r="B42351">
        <v>126064137</v>
      </c>
      <c r="C42351">
        <v>126065147</v>
      </c>
      <c r="D42351">
        <v>0</v>
      </c>
    </row>
    <row r="42352" spans="1:4">
      <c r="A42352" t="s">
        <v>42</v>
      </c>
      <c r="B42352">
        <v>85094994</v>
      </c>
      <c r="C42352">
        <v>85096026</v>
      </c>
      <c r="D42352">
        <v>0</v>
      </c>
    </row>
    <row r="42353" spans="1:4">
      <c r="A42353" t="s">
        <v>38</v>
      </c>
      <c r="B42353">
        <v>71982253</v>
      </c>
      <c r="C42353">
        <v>71983344</v>
      </c>
      <c r="D42353">
        <v>0</v>
      </c>
    </row>
    <row r="42354" spans="1:4">
      <c r="A42354" t="s">
        <v>47</v>
      </c>
      <c r="B42354">
        <v>4693121</v>
      </c>
      <c r="C42354">
        <v>4694201</v>
      </c>
      <c r="D42354">
        <v>0</v>
      </c>
    </row>
    <row r="42355" spans="1:4">
      <c r="A42355" t="s">
        <v>44</v>
      </c>
      <c r="B42355">
        <v>14020415</v>
      </c>
      <c r="C42355">
        <v>14021421</v>
      </c>
      <c r="D42355">
        <v>0</v>
      </c>
    </row>
    <row r="42356" spans="1:4">
      <c r="A42356" t="s">
        <v>50</v>
      </c>
      <c r="B42356">
        <v>46173197</v>
      </c>
      <c r="C42356">
        <v>46174197</v>
      </c>
      <c r="D42356">
        <v>0</v>
      </c>
    </row>
    <row r="42357" spans="1:4">
      <c r="A42357" t="s">
        <v>46</v>
      </c>
      <c r="B42357">
        <v>186487958</v>
      </c>
      <c r="C42357">
        <v>186488958</v>
      </c>
      <c r="D42357">
        <v>0</v>
      </c>
    </row>
    <row r="42358" spans="1:4">
      <c r="A42358" t="s">
        <v>41</v>
      </c>
      <c r="B42358">
        <v>44571533</v>
      </c>
      <c r="C42358">
        <v>44572533</v>
      </c>
      <c r="D42358">
        <v>0</v>
      </c>
    </row>
    <row r="42359" spans="1:4">
      <c r="A42359" t="s">
        <v>49</v>
      </c>
      <c r="B42359">
        <v>150040800</v>
      </c>
      <c r="C42359">
        <v>150041811</v>
      </c>
      <c r="D42359">
        <v>0</v>
      </c>
    </row>
    <row r="42360" spans="1:4">
      <c r="A42360" t="s">
        <v>51</v>
      </c>
      <c r="B42360">
        <v>101204535</v>
      </c>
      <c r="C42360">
        <v>101206841</v>
      </c>
      <c r="D42360">
        <v>0</v>
      </c>
    </row>
    <row r="42361" spans="1:4">
      <c r="A42361" t="s">
        <v>53</v>
      </c>
      <c r="B42361">
        <v>133225132</v>
      </c>
      <c r="C42361">
        <v>133226160</v>
      </c>
      <c r="D42361">
        <v>0</v>
      </c>
    </row>
    <row r="42362" spans="1:4">
      <c r="A42362" t="s">
        <v>51</v>
      </c>
      <c r="B42362">
        <v>12672857</v>
      </c>
      <c r="C42362">
        <v>12673885</v>
      </c>
      <c r="D42362">
        <v>0</v>
      </c>
    </row>
    <row r="42363" spans="1:4">
      <c r="A42363" t="s">
        <v>52</v>
      </c>
      <c r="B42363">
        <v>16373892</v>
      </c>
      <c r="C42363">
        <v>16374893</v>
      </c>
      <c r="D42363">
        <v>0</v>
      </c>
    </row>
    <row r="42364" spans="1:4">
      <c r="A42364" t="s">
        <v>52</v>
      </c>
      <c r="B42364">
        <v>129934691</v>
      </c>
      <c r="C42364">
        <v>129935727</v>
      </c>
      <c r="D42364">
        <v>0</v>
      </c>
    </row>
    <row r="42365" spans="1:4">
      <c r="A42365" t="s">
        <v>46</v>
      </c>
      <c r="B42365">
        <v>58377730</v>
      </c>
      <c r="C42365">
        <v>58378733</v>
      </c>
      <c r="D42365">
        <v>0</v>
      </c>
    </row>
    <row r="42366" spans="1:4">
      <c r="A42366" t="s">
        <v>40</v>
      </c>
      <c r="B42366">
        <v>21372612</v>
      </c>
      <c r="C42366">
        <v>21373631</v>
      </c>
      <c r="D42366">
        <v>0</v>
      </c>
    </row>
    <row r="42367" spans="1:4">
      <c r="A42367" t="s">
        <v>48</v>
      </c>
      <c r="B42367">
        <v>141122707</v>
      </c>
      <c r="C42367">
        <v>141123770</v>
      </c>
      <c r="D42367">
        <v>0</v>
      </c>
    </row>
    <row r="42368" spans="1:4">
      <c r="A42368" t="s">
        <v>50</v>
      </c>
      <c r="B42368">
        <v>148636725</v>
      </c>
      <c r="C42368">
        <v>148637804</v>
      </c>
      <c r="D42368">
        <v>0</v>
      </c>
    </row>
    <row r="42369" spans="1:4">
      <c r="A42369" t="s">
        <v>53</v>
      </c>
      <c r="B42369">
        <v>151605268</v>
      </c>
      <c r="C42369">
        <v>151606268</v>
      </c>
      <c r="D42369">
        <v>0</v>
      </c>
    </row>
    <row r="42370" spans="1:4">
      <c r="A42370" t="s">
        <v>51</v>
      </c>
      <c r="B42370">
        <v>58286036</v>
      </c>
      <c r="C42370">
        <v>58287036</v>
      </c>
      <c r="D42370">
        <v>0</v>
      </c>
    </row>
    <row r="42371" spans="1:4">
      <c r="A42371" t="s">
        <v>49</v>
      </c>
      <c r="B42371">
        <v>144153273</v>
      </c>
      <c r="C42371">
        <v>144154273</v>
      </c>
      <c r="D42371">
        <v>0</v>
      </c>
    </row>
    <row r="42372" spans="1:4">
      <c r="A42372" t="s">
        <v>46</v>
      </c>
      <c r="B42372">
        <v>160579663</v>
      </c>
      <c r="C42372">
        <v>160580663</v>
      </c>
      <c r="D42372">
        <v>0</v>
      </c>
    </row>
    <row r="42373" spans="1:4">
      <c r="A42373" t="s">
        <v>39</v>
      </c>
      <c r="B42373">
        <v>1425949</v>
      </c>
      <c r="C42373">
        <v>1426949</v>
      </c>
      <c r="D42373">
        <v>0</v>
      </c>
    </row>
    <row r="42374" spans="1:4">
      <c r="A42374" t="s">
        <v>43</v>
      </c>
      <c r="B42374">
        <v>11302199</v>
      </c>
      <c r="C42374">
        <v>11303225</v>
      </c>
      <c r="D42374">
        <v>0</v>
      </c>
    </row>
    <row r="42375" spans="1:4">
      <c r="A42375" t="s">
        <v>38</v>
      </c>
      <c r="B42375">
        <v>1245081</v>
      </c>
      <c r="C42375">
        <v>1246109</v>
      </c>
      <c r="D42375">
        <v>0</v>
      </c>
    </row>
    <row r="42376" spans="1:4">
      <c r="A42376" t="s">
        <v>35</v>
      </c>
      <c r="B42376">
        <v>60022937</v>
      </c>
      <c r="C42376">
        <v>60024003</v>
      </c>
      <c r="D42376">
        <v>0</v>
      </c>
    </row>
    <row r="42377" spans="1:4">
      <c r="A42377" t="s">
        <v>47</v>
      </c>
      <c r="B42377">
        <v>122817493</v>
      </c>
      <c r="C42377">
        <v>122818493</v>
      </c>
      <c r="D42377">
        <v>0</v>
      </c>
    </row>
    <row r="42378" spans="1:4">
      <c r="A42378" t="s">
        <v>42</v>
      </c>
      <c r="B42378">
        <v>159041902</v>
      </c>
      <c r="C42378">
        <v>159042902</v>
      </c>
      <c r="D42378">
        <v>0</v>
      </c>
    </row>
    <row r="42379" spans="1:4">
      <c r="A42379" t="s">
        <v>32</v>
      </c>
      <c r="B42379">
        <v>27402686</v>
      </c>
      <c r="C42379">
        <v>27403686</v>
      </c>
      <c r="D42379">
        <v>0</v>
      </c>
    </row>
    <row r="42380" spans="1:4">
      <c r="A42380" t="s">
        <v>51</v>
      </c>
      <c r="B42380">
        <v>46949051</v>
      </c>
      <c r="C42380">
        <v>46950056</v>
      </c>
      <c r="D42380">
        <v>0</v>
      </c>
    </row>
    <row r="42381" spans="1:4">
      <c r="A42381" t="s">
        <v>41</v>
      </c>
      <c r="B42381">
        <v>30367077</v>
      </c>
      <c r="C42381">
        <v>30368126</v>
      </c>
      <c r="D42381">
        <v>0</v>
      </c>
    </row>
    <row r="42382" spans="1:4">
      <c r="A42382" t="s">
        <v>49</v>
      </c>
      <c r="B42382">
        <v>108648674</v>
      </c>
      <c r="C42382">
        <v>108649674</v>
      </c>
      <c r="D42382">
        <v>0</v>
      </c>
    </row>
    <row r="42383" spans="1:4">
      <c r="A42383" t="s">
        <v>44</v>
      </c>
      <c r="B42383">
        <v>29867474</v>
      </c>
      <c r="C42383">
        <v>29868474</v>
      </c>
      <c r="D42383">
        <v>0</v>
      </c>
    </row>
    <row r="42384" spans="1:4">
      <c r="A42384" t="s">
        <v>39</v>
      </c>
      <c r="B42384">
        <v>45994018</v>
      </c>
      <c r="C42384">
        <v>45995018</v>
      </c>
      <c r="D42384">
        <v>0</v>
      </c>
    </row>
    <row r="42385" spans="1:4">
      <c r="A42385" t="s">
        <v>48</v>
      </c>
      <c r="B42385">
        <v>155239503</v>
      </c>
      <c r="C42385">
        <v>155240509</v>
      </c>
      <c r="D42385">
        <v>0</v>
      </c>
    </row>
    <row r="42386" spans="1:4">
      <c r="A42386" t="s">
        <v>48</v>
      </c>
      <c r="B42386">
        <v>155049401</v>
      </c>
      <c r="C42386">
        <v>155050401</v>
      </c>
      <c r="D42386">
        <v>0</v>
      </c>
    </row>
    <row r="42387" spans="1:4">
      <c r="A42387" t="s">
        <v>36</v>
      </c>
      <c r="B42387">
        <v>36950491</v>
      </c>
      <c r="C42387">
        <v>36951491</v>
      </c>
      <c r="D42387">
        <v>0</v>
      </c>
    </row>
    <row r="42388" spans="1:4">
      <c r="A42388" t="s">
        <v>35</v>
      </c>
      <c r="B42388">
        <v>41512506</v>
      </c>
      <c r="C42388">
        <v>41513506</v>
      </c>
      <c r="D42388">
        <v>0</v>
      </c>
    </row>
    <row r="42389" spans="1:4">
      <c r="A42389" t="s">
        <v>33</v>
      </c>
      <c r="B42389">
        <v>110376627</v>
      </c>
      <c r="C42389">
        <v>110377627</v>
      </c>
      <c r="D42389">
        <v>0</v>
      </c>
    </row>
    <row r="42390" spans="1:4">
      <c r="A42390" t="s">
        <v>42</v>
      </c>
      <c r="B42390">
        <v>26086938</v>
      </c>
      <c r="C42390">
        <v>26088020</v>
      </c>
      <c r="D42390">
        <v>0</v>
      </c>
    </row>
    <row r="42391" spans="1:4">
      <c r="A42391" t="s">
        <v>45</v>
      </c>
      <c r="B42391">
        <v>26509655</v>
      </c>
      <c r="C42391">
        <v>26510730</v>
      </c>
      <c r="D42391">
        <v>0</v>
      </c>
    </row>
    <row r="42392" spans="1:4">
      <c r="A42392" t="s">
        <v>47</v>
      </c>
      <c r="B42392">
        <v>39937803</v>
      </c>
      <c r="C42392">
        <v>39939227</v>
      </c>
      <c r="D42392">
        <v>0</v>
      </c>
    </row>
    <row r="42393" spans="1:4">
      <c r="A42393" t="s">
        <v>33</v>
      </c>
      <c r="B42393">
        <v>75992034</v>
      </c>
      <c r="C42393">
        <v>75993038</v>
      </c>
      <c r="D42393">
        <v>0</v>
      </c>
    </row>
    <row r="42394" spans="1:4">
      <c r="A42394" t="s">
        <v>44</v>
      </c>
      <c r="B42394">
        <v>37897106</v>
      </c>
      <c r="C42394">
        <v>37898175</v>
      </c>
      <c r="D42394">
        <v>0</v>
      </c>
    </row>
    <row r="42395" spans="1:4">
      <c r="A42395" t="s">
        <v>43</v>
      </c>
      <c r="B42395">
        <v>58383862</v>
      </c>
      <c r="C42395">
        <v>58384919</v>
      </c>
      <c r="D42395">
        <v>0</v>
      </c>
    </row>
    <row r="42396" spans="1:4">
      <c r="A42396" t="s">
        <v>48</v>
      </c>
      <c r="B42396">
        <v>10854787</v>
      </c>
      <c r="C42396">
        <v>10855793</v>
      </c>
      <c r="D42396">
        <v>0</v>
      </c>
    </row>
    <row r="42397" spans="1:4">
      <c r="A42397" t="s">
        <v>37</v>
      </c>
      <c r="B42397">
        <v>48397581</v>
      </c>
      <c r="C42397">
        <v>48398587</v>
      </c>
      <c r="D42397">
        <v>0</v>
      </c>
    </row>
    <row r="42398" spans="1:4">
      <c r="A42398" t="s">
        <v>42</v>
      </c>
      <c r="B42398">
        <v>45708321</v>
      </c>
      <c r="C42398">
        <v>45709321</v>
      </c>
      <c r="D42398">
        <v>0</v>
      </c>
    </row>
    <row r="42399" spans="1:4">
      <c r="A42399" t="s">
        <v>31</v>
      </c>
      <c r="B42399">
        <v>112607653</v>
      </c>
      <c r="C42399">
        <v>112608653</v>
      </c>
      <c r="D42399">
        <v>0</v>
      </c>
    </row>
    <row r="42400" spans="1:4">
      <c r="A42400" t="s">
        <v>46</v>
      </c>
      <c r="B42400">
        <v>52433406</v>
      </c>
      <c r="C42400">
        <v>52434452</v>
      </c>
      <c r="D42400">
        <v>0</v>
      </c>
    </row>
    <row r="42401" spans="1:4">
      <c r="A42401" t="s">
        <v>34</v>
      </c>
      <c r="B42401">
        <v>94497003</v>
      </c>
      <c r="C42401">
        <v>94498100</v>
      </c>
      <c r="D42401">
        <v>0</v>
      </c>
    </row>
    <row r="42402" spans="1:4">
      <c r="A42402" t="s">
        <v>31</v>
      </c>
      <c r="B42402">
        <v>20261478</v>
      </c>
      <c r="C42402">
        <v>20262577</v>
      </c>
      <c r="D42402">
        <v>0</v>
      </c>
    </row>
    <row r="42403" spans="1:4">
      <c r="A42403" t="s">
        <v>48</v>
      </c>
      <c r="B42403">
        <v>16792560</v>
      </c>
      <c r="C42403">
        <v>16793630</v>
      </c>
      <c r="D42403">
        <v>0</v>
      </c>
    </row>
    <row r="42404" spans="1:4">
      <c r="A42404" t="s">
        <v>51</v>
      </c>
      <c r="B42404">
        <v>23651133</v>
      </c>
      <c r="C42404">
        <v>23652133</v>
      </c>
      <c r="D42404">
        <v>0</v>
      </c>
    </row>
    <row r="42405" spans="1:4">
      <c r="A42405" t="s">
        <v>50</v>
      </c>
      <c r="B42405">
        <v>68943725</v>
      </c>
      <c r="C42405">
        <v>68944725</v>
      </c>
      <c r="D42405">
        <v>0</v>
      </c>
    </row>
    <row r="42406" spans="1:4">
      <c r="A42406" t="s">
        <v>46</v>
      </c>
      <c r="B42406">
        <v>45771313</v>
      </c>
      <c r="C42406">
        <v>45772367</v>
      </c>
      <c r="D42406">
        <v>0</v>
      </c>
    </row>
    <row r="42407" spans="1:4">
      <c r="A42407" t="s">
        <v>36</v>
      </c>
      <c r="B42407">
        <v>93497592</v>
      </c>
      <c r="C42407">
        <v>93498594</v>
      </c>
      <c r="D42407">
        <v>0</v>
      </c>
    </row>
    <row r="42408" spans="1:4">
      <c r="A42408" t="s">
        <v>49</v>
      </c>
      <c r="B42408">
        <v>4739734</v>
      </c>
      <c r="C42408">
        <v>4740809</v>
      </c>
      <c r="D42408">
        <v>0</v>
      </c>
    </row>
    <row r="42409" spans="1:4">
      <c r="A42409" t="s">
        <v>39</v>
      </c>
      <c r="B42409">
        <v>39572425</v>
      </c>
      <c r="C42409">
        <v>39573523</v>
      </c>
      <c r="D42409">
        <v>0</v>
      </c>
    </row>
    <row r="42410" spans="1:4">
      <c r="A42410" t="s">
        <v>35</v>
      </c>
      <c r="B42410">
        <v>113553144</v>
      </c>
      <c r="C42410">
        <v>113554180</v>
      </c>
      <c r="D42410">
        <v>0</v>
      </c>
    </row>
    <row r="42411" spans="1:4">
      <c r="A42411" t="s">
        <v>51</v>
      </c>
      <c r="B42411">
        <v>41758152</v>
      </c>
      <c r="C42411">
        <v>41759193</v>
      </c>
      <c r="D42411">
        <v>0</v>
      </c>
    </row>
    <row r="42412" spans="1:4">
      <c r="A42412" t="s">
        <v>45</v>
      </c>
      <c r="B42412">
        <v>32122192</v>
      </c>
      <c r="C42412">
        <v>32123246</v>
      </c>
      <c r="D42412">
        <v>0</v>
      </c>
    </row>
    <row r="42413" spans="1:4">
      <c r="A42413" t="s">
        <v>50</v>
      </c>
      <c r="B42413">
        <v>12119602</v>
      </c>
      <c r="C42413">
        <v>12120628</v>
      </c>
      <c r="D42413">
        <v>0</v>
      </c>
    </row>
    <row r="42414" spans="1:4">
      <c r="A42414" t="s">
        <v>46</v>
      </c>
      <c r="B42414">
        <v>186739217</v>
      </c>
      <c r="C42414">
        <v>186740219</v>
      </c>
      <c r="D42414">
        <v>0</v>
      </c>
    </row>
    <row r="42415" spans="1:4">
      <c r="A42415" t="s">
        <v>45</v>
      </c>
      <c r="B42415">
        <v>27766591</v>
      </c>
      <c r="C42415">
        <v>27767625</v>
      </c>
      <c r="D42415">
        <v>0</v>
      </c>
    </row>
    <row r="42416" spans="1:4">
      <c r="A42416" t="s">
        <v>51</v>
      </c>
      <c r="B42416">
        <v>17412354</v>
      </c>
      <c r="C42416">
        <v>17413378</v>
      </c>
      <c r="D42416">
        <v>0</v>
      </c>
    </row>
    <row r="42417" spans="1:4">
      <c r="A42417" t="s">
        <v>49</v>
      </c>
      <c r="B42417">
        <v>40999109</v>
      </c>
      <c r="C42417">
        <v>41000222</v>
      </c>
      <c r="D42417">
        <v>0</v>
      </c>
    </row>
    <row r="42418" spans="1:4">
      <c r="A42418" t="s">
        <v>51</v>
      </c>
      <c r="B42418">
        <v>58552766</v>
      </c>
      <c r="C42418">
        <v>58554466</v>
      </c>
      <c r="D42418">
        <v>0</v>
      </c>
    </row>
    <row r="42419" spans="1:4">
      <c r="A42419" t="s">
        <v>34</v>
      </c>
      <c r="B42419">
        <v>19864609</v>
      </c>
      <c r="C42419">
        <v>19865615</v>
      </c>
      <c r="D42419">
        <v>0</v>
      </c>
    </row>
    <row r="42420" spans="1:4">
      <c r="A42420" t="s">
        <v>48</v>
      </c>
      <c r="B42420">
        <v>35770173</v>
      </c>
      <c r="C42420">
        <v>35771173</v>
      </c>
      <c r="D42420">
        <v>0</v>
      </c>
    </row>
    <row r="42421" spans="1:4">
      <c r="A42421" t="s">
        <v>31</v>
      </c>
      <c r="B42421">
        <v>151972965</v>
      </c>
      <c r="C42421">
        <v>151973965</v>
      </c>
      <c r="D42421">
        <v>0</v>
      </c>
    </row>
    <row r="42422" spans="1:4">
      <c r="A42422" t="s">
        <v>32</v>
      </c>
      <c r="B42422">
        <v>13237276</v>
      </c>
      <c r="C42422">
        <v>13238278</v>
      </c>
      <c r="D42422">
        <v>0</v>
      </c>
    </row>
    <row r="42423" spans="1:4">
      <c r="A42423" t="s">
        <v>47</v>
      </c>
      <c r="B42423">
        <v>144054160</v>
      </c>
      <c r="C42423">
        <v>144055190</v>
      </c>
      <c r="D42423">
        <v>0</v>
      </c>
    </row>
    <row r="42424" spans="1:4">
      <c r="A42424" t="s">
        <v>31</v>
      </c>
      <c r="B42424">
        <v>82064171</v>
      </c>
      <c r="C42424">
        <v>82065201</v>
      </c>
      <c r="D42424">
        <v>0</v>
      </c>
    </row>
    <row r="42425" spans="1:4">
      <c r="A42425" t="s">
        <v>51</v>
      </c>
      <c r="B42425">
        <v>62215755</v>
      </c>
      <c r="C42425">
        <v>62216776</v>
      </c>
      <c r="D42425">
        <v>0</v>
      </c>
    </row>
    <row r="42426" spans="1:4">
      <c r="A42426" t="s">
        <v>37</v>
      </c>
      <c r="B42426">
        <v>57855918</v>
      </c>
      <c r="C42426">
        <v>57856957</v>
      </c>
      <c r="D42426">
        <v>0</v>
      </c>
    </row>
    <row r="42427" spans="1:4">
      <c r="A42427" t="s">
        <v>47</v>
      </c>
      <c r="B42427">
        <v>123453842</v>
      </c>
      <c r="C42427">
        <v>123454842</v>
      </c>
      <c r="D42427">
        <v>0</v>
      </c>
    </row>
    <row r="42428" spans="1:4">
      <c r="A42428" t="s">
        <v>34</v>
      </c>
      <c r="B42428">
        <v>120305219</v>
      </c>
      <c r="C42428">
        <v>120306219</v>
      </c>
      <c r="D42428">
        <v>0</v>
      </c>
    </row>
    <row r="42429" spans="1:4">
      <c r="A42429" t="s">
        <v>52</v>
      </c>
      <c r="B42429">
        <v>1320937</v>
      </c>
      <c r="C42429">
        <v>1321991</v>
      </c>
      <c r="D42429">
        <v>0</v>
      </c>
    </row>
    <row r="42430" spans="1:4">
      <c r="A42430" t="s">
        <v>49</v>
      </c>
      <c r="B42430">
        <v>150321936</v>
      </c>
      <c r="C42430">
        <v>150322957</v>
      </c>
      <c r="D42430">
        <v>0</v>
      </c>
    </row>
    <row r="42431" spans="1:4">
      <c r="A42431" t="s">
        <v>52</v>
      </c>
      <c r="B42431">
        <v>107550450</v>
      </c>
      <c r="C42431">
        <v>107551451</v>
      </c>
      <c r="D42431">
        <v>0</v>
      </c>
    </row>
    <row r="42432" spans="1:4">
      <c r="A42432" t="s">
        <v>34</v>
      </c>
      <c r="B42432">
        <v>9253158</v>
      </c>
      <c r="C42432">
        <v>9254171</v>
      </c>
      <c r="D42432">
        <v>0</v>
      </c>
    </row>
    <row r="42433" spans="1:4">
      <c r="A42433" t="s">
        <v>42</v>
      </c>
      <c r="B42433">
        <v>79026293</v>
      </c>
      <c r="C42433">
        <v>79027365</v>
      </c>
      <c r="D42433">
        <v>0</v>
      </c>
    </row>
    <row r="42434" spans="1:4">
      <c r="A42434" t="s">
        <v>53</v>
      </c>
      <c r="B42434">
        <v>40916550</v>
      </c>
      <c r="C42434">
        <v>40917550</v>
      </c>
      <c r="D42434">
        <v>0</v>
      </c>
    </row>
    <row r="42435" spans="1:4">
      <c r="A42435" t="s">
        <v>46</v>
      </c>
      <c r="B42435">
        <v>16398111</v>
      </c>
      <c r="C42435">
        <v>16399111</v>
      </c>
      <c r="D42435">
        <v>0</v>
      </c>
    </row>
    <row r="42436" spans="1:4">
      <c r="A42436" t="s">
        <v>38</v>
      </c>
      <c r="B42436">
        <v>32811809</v>
      </c>
      <c r="C42436">
        <v>32812809</v>
      </c>
      <c r="D42436">
        <v>0</v>
      </c>
    </row>
    <row r="42437" spans="1:4">
      <c r="A42437" t="s">
        <v>46</v>
      </c>
      <c r="B42437">
        <v>38630254</v>
      </c>
      <c r="C42437">
        <v>38631286</v>
      </c>
      <c r="D42437">
        <v>0</v>
      </c>
    </row>
    <row r="42438" spans="1:4">
      <c r="A42438" t="s">
        <v>39</v>
      </c>
      <c r="B42438">
        <v>51480946</v>
      </c>
      <c r="C42438">
        <v>51481982</v>
      </c>
      <c r="D42438">
        <v>0</v>
      </c>
    </row>
    <row r="42439" spans="1:4">
      <c r="A42439" t="s">
        <v>51</v>
      </c>
      <c r="B42439">
        <v>137879761</v>
      </c>
      <c r="C42439">
        <v>137880769</v>
      </c>
      <c r="D42439">
        <v>0</v>
      </c>
    </row>
    <row r="42440" spans="1:4">
      <c r="A42440" t="s">
        <v>52</v>
      </c>
      <c r="B42440">
        <v>98866883</v>
      </c>
      <c r="C42440">
        <v>98867923</v>
      </c>
      <c r="D42440">
        <v>0</v>
      </c>
    </row>
    <row r="42441" spans="1:4">
      <c r="A42441" t="s">
        <v>49</v>
      </c>
      <c r="B42441">
        <v>110796307</v>
      </c>
      <c r="C42441">
        <v>110797346</v>
      </c>
      <c r="D42441">
        <v>0</v>
      </c>
    </row>
    <row r="42442" spans="1:4">
      <c r="A42442" t="s">
        <v>51</v>
      </c>
      <c r="B42442">
        <v>38484566</v>
      </c>
      <c r="C42442">
        <v>38485566</v>
      </c>
      <c r="D42442">
        <v>0</v>
      </c>
    </row>
    <row r="42443" spans="1:4">
      <c r="A42443" t="s">
        <v>49</v>
      </c>
      <c r="B42443">
        <v>151968293</v>
      </c>
      <c r="C42443">
        <v>151969293</v>
      </c>
      <c r="D42443">
        <v>0</v>
      </c>
    </row>
    <row r="42444" spans="1:4">
      <c r="A42444" t="s">
        <v>37</v>
      </c>
      <c r="B42444">
        <v>45527643</v>
      </c>
      <c r="C42444">
        <v>45528643</v>
      </c>
      <c r="D42444">
        <v>0</v>
      </c>
    </row>
    <row r="42445" spans="1:4">
      <c r="A42445" t="s">
        <v>45</v>
      </c>
      <c r="B42445">
        <v>49251005</v>
      </c>
      <c r="C42445">
        <v>49252032</v>
      </c>
      <c r="D42445">
        <v>0</v>
      </c>
    </row>
    <row r="42446" spans="1:4">
      <c r="A42446" t="s">
        <v>46</v>
      </c>
      <c r="B42446">
        <v>13609950</v>
      </c>
      <c r="C42446">
        <v>13610991</v>
      </c>
      <c r="D42446">
        <v>0</v>
      </c>
    </row>
    <row r="42447" spans="1:4">
      <c r="A42447" t="s">
        <v>31</v>
      </c>
      <c r="B42447">
        <v>211414755</v>
      </c>
      <c r="C42447">
        <v>211415758</v>
      </c>
      <c r="D42447">
        <v>0</v>
      </c>
    </row>
    <row r="42448" spans="1:4">
      <c r="A42448" t="s">
        <v>52</v>
      </c>
      <c r="B42448">
        <v>127612163</v>
      </c>
      <c r="C42448">
        <v>127613363</v>
      </c>
      <c r="D42448">
        <v>0</v>
      </c>
    </row>
    <row r="42449" spans="1:4">
      <c r="A42449" t="s">
        <v>53</v>
      </c>
      <c r="B42449">
        <v>128993120</v>
      </c>
      <c r="C42449">
        <v>128994120</v>
      </c>
      <c r="D42449">
        <v>0</v>
      </c>
    </row>
    <row r="42450" spans="1:4">
      <c r="A42450" t="s">
        <v>50</v>
      </c>
      <c r="B42450">
        <v>27393749</v>
      </c>
      <c r="C42450">
        <v>27394749</v>
      </c>
      <c r="D42450">
        <v>0</v>
      </c>
    </row>
    <row r="42451" spans="1:4">
      <c r="A42451" t="s">
        <v>36</v>
      </c>
      <c r="B42451">
        <v>88315271</v>
      </c>
      <c r="C42451">
        <v>88316271</v>
      </c>
      <c r="D42451">
        <v>0</v>
      </c>
    </row>
    <row r="42452" spans="1:4">
      <c r="A42452" t="s">
        <v>32</v>
      </c>
      <c r="B42452">
        <v>74061955</v>
      </c>
      <c r="C42452">
        <v>74062955</v>
      </c>
      <c r="D42452">
        <v>0</v>
      </c>
    </row>
    <row r="42453" spans="1:4">
      <c r="A42453" t="s">
        <v>31</v>
      </c>
      <c r="B42453">
        <v>109048012</v>
      </c>
      <c r="C42453">
        <v>109049012</v>
      </c>
      <c r="D42453">
        <v>0</v>
      </c>
    </row>
    <row r="42454" spans="1:4">
      <c r="A42454" t="s">
        <v>49</v>
      </c>
      <c r="B42454">
        <v>108104370</v>
      </c>
      <c r="C42454">
        <v>108105413</v>
      </c>
      <c r="D42454">
        <v>0</v>
      </c>
    </row>
    <row r="42455" spans="1:4">
      <c r="A42455" t="s">
        <v>31</v>
      </c>
      <c r="B42455">
        <v>34523797</v>
      </c>
      <c r="C42455">
        <v>34524824</v>
      </c>
      <c r="D42455">
        <v>0</v>
      </c>
    </row>
    <row r="42456" spans="1:4">
      <c r="A42456" t="s">
        <v>40</v>
      </c>
      <c r="B42456">
        <v>8987838</v>
      </c>
      <c r="C42456">
        <v>8988838</v>
      </c>
      <c r="D42456">
        <v>0</v>
      </c>
    </row>
    <row r="42457" spans="1:4">
      <c r="A42457" t="s">
        <v>35</v>
      </c>
      <c r="B42457">
        <v>45576934</v>
      </c>
      <c r="C42457">
        <v>45577934</v>
      </c>
      <c r="D42457">
        <v>0</v>
      </c>
    </row>
    <row r="42458" spans="1:4">
      <c r="A42458" t="s">
        <v>42</v>
      </c>
      <c r="B42458">
        <v>234872743</v>
      </c>
      <c r="C42458">
        <v>234873780</v>
      </c>
      <c r="D42458">
        <v>0</v>
      </c>
    </row>
    <row r="42459" spans="1:4">
      <c r="A42459" t="s">
        <v>49</v>
      </c>
      <c r="B42459">
        <v>160124174</v>
      </c>
      <c r="C42459">
        <v>160125176</v>
      </c>
      <c r="D42459">
        <v>0</v>
      </c>
    </row>
    <row r="42460" spans="1:4">
      <c r="A42460" t="s">
        <v>52</v>
      </c>
      <c r="B42460">
        <v>89563934</v>
      </c>
      <c r="C42460">
        <v>89565334</v>
      </c>
      <c r="D42460">
        <v>0</v>
      </c>
    </row>
    <row r="42461" spans="1:4">
      <c r="A42461" t="s">
        <v>42</v>
      </c>
      <c r="B42461">
        <v>112275530</v>
      </c>
      <c r="C42461">
        <v>112276930</v>
      </c>
      <c r="D42461">
        <v>0</v>
      </c>
    </row>
    <row r="42462" spans="1:4">
      <c r="A42462" t="s">
        <v>50</v>
      </c>
      <c r="B42462">
        <v>20205292</v>
      </c>
      <c r="C42462">
        <v>20206316</v>
      </c>
      <c r="D42462">
        <v>0</v>
      </c>
    </row>
    <row r="42463" spans="1:4">
      <c r="A42463" t="s">
        <v>36</v>
      </c>
      <c r="B42463">
        <v>103252770</v>
      </c>
      <c r="C42463">
        <v>103253770</v>
      </c>
      <c r="D42463">
        <v>0</v>
      </c>
    </row>
    <row r="42464" spans="1:4">
      <c r="A42464" t="s">
        <v>34</v>
      </c>
      <c r="B42464">
        <v>113663927</v>
      </c>
      <c r="C42464">
        <v>113664927</v>
      </c>
      <c r="D42464">
        <v>0</v>
      </c>
    </row>
    <row r="42465" spans="1:4">
      <c r="A42465" t="s">
        <v>34</v>
      </c>
      <c r="B42465">
        <v>75526257</v>
      </c>
      <c r="C42465">
        <v>75527257</v>
      </c>
      <c r="D42465">
        <v>0</v>
      </c>
    </row>
    <row r="42466" spans="1:4">
      <c r="A42466" t="s">
        <v>31</v>
      </c>
      <c r="B42466">
        <v>49210516</v>
      </c>
      <c r="C42466">
        <v>49211516</v>
      </c>
      <c r="D42466">
        <v>0</v>
      </c>
    </row>
    <row r="42467" spans="1:4">
      <c r="A42467" t="s">
        <v>34</v>
      </c>
      <c r="B42467">
        <v>114584677</v>
      </c>
      <c r="C42467">
        <v>114585685</v>
      </c>
      <c r="D42467">
        <v>0</v>
      </c>
    </row>
    <row r="42468" spans="1:4">
      <c r="A42468" t="s">
        <v>50</v>
      </c>
      <c r="B42468">
        <v>101555500</v>
      </c>
      <c r="C42468">
        <v>101556552</v>
      </c>
      <c r="D42468">
        <v>0</v>
      </c>
    </row>
    <row r="42469" spans="1:4">
      <c r="A42469" t="s">
        <v>31</v>
      </c>
      <c r="B42469">
        <v>119821681</v>
      </c>
      <c r="C42469">
        <v>119822687</v>
      </c>
      <c r="D42469">
        <v>0</v>
      </c>
    </row>
    <row r="42470" spans="1:4">
      <c r="A42470" t="s">
        <v>50</v>
      </c>
      <c r="B42470">
        <v>144925105</v>
      </c>
      <c r="C42470">
        <v>144926105</v>
      </c>
      <c r="D42470">
        <v>0</v>
      </c>
    </row>
    <row r="42471" spans="1:4">
      <c r="A42471" t="s">
        <v>49</v>
      </c>
      <c r="B42471">
        <v>26186311</v>
      </c>
      <c r="C42471">
        <v>26187311</v>
      </c>
      <c r="D42471">
        <v>0</v>
      </c>
    </row>
    <row r="42472" spans="1:4">
      <c r="A42472" t="s">
        <v>41</v>
      </c>
      <c r="B42472">
        <v>9195344</v>
      </c>
      <c r="C42472">
        <v>9196344</v>
      </c>
      <c r="D42472">
        <v>0</v>
      </c>
    </row>
    <row r="42473" spans="1:4">
      <c r="A42473" t="s">
        <v>34</v>
      </c>
      <c r="B42473">
        <v>131351216</v>
      </c>
      <c r="C42473">
        <v>131352216</v>
      </c>
      <c r="D42473">
        <v>0</v>
      </c>
    </row>
    <row r="42474" spans="1:4">
      <c r="A42474" t="s">
        <v>42</v>
      </c>
      <c r="B42474">
        <v>232233449</v>
      </c>
      <c r="C42474">
        <v>232234507</v>
      </c>
      <c r="D42474">
        <v>0</v>
      </c>
    </row>
    <row r="42475" spans="1:4">
      <c r="A42475" t="s">
        <v>42</v>
      </c>
      <c r="B42475">
        <v>105035527</v>
      </c>
      <c r="C42475">
        <v>105036547</v>
      </c>
      <c r="D42475">
        <v>0</v>
      </c>
    </row>
    <row r="42476" spans="1:4">
      <c r="A42476" t="s">
        <v>51</v>
      </c>
      <c r="B42476">
        <v>63284227</v>
      </c>
      <c r="C42476">
        <v>63285227</v>
      </c>
      <c r="D42476">
        <v>0</v>
      </c>
    </row>
    <row r="42477" spans="1:4">
      <c r="A42477" t="s">
        <v>50</v>
      </c>
      <c r="B42477">
        <v>140970158</v>
      </c>
      <c r="C42477">
        <v>140971158</v>
      </c>
      <c r="D42477">
        <v>0</v>
      </c>
    </row>
    <row r="42478" spans="1:4">
      <c r="A42478" t="s">
        <v>49</v>
      </c>
      <c r="B42478">
        <v>84844393</v>
      </c>
      <c r="C42478">
        <v>84845393</v>
      </c>
      <c r="D42478">
        <v>0</v>
      </c>
    </row>
    <row r="42479" spans="1:4">
      <c r="A42479" t="s">
        <v>33</v>
      </c>
      <c r="B42479">
        <v>17428140</v>
      </c>
      <c r="C42479">
        <v>17429140</v>
      </c>
      <c r="D42479">
        <v>0</v>
      </c>
    </row>
    <row r="42480" spans="1:4">
      <c r="A42480" t="s">
        <v>47</v>
      </c>
      <c r="B42480">
        <v>67906344</v>
      </c>
      <c r="C42480">
        <v>67907351</v>
      </c>
      <c r="D42480">
        <v>0</v>
      </c>
    </row>
    <row r="42481" spans="1:4">
      <c r="A42481" t="s">
        <v>47</v>
      </c>
      <c r="B42481">
        <v>83258577</v>
      </c>
      <c r="C42481">
        <v>83259594</v>
      </c>
      <c r="D42481">
        <v>0</v>
      </c>
    </row>
    <row r="42482" spans="1:4">
      <c r="A42482" t="s">
        <v>52</v>
      </c>
      <c r="B42482">
        <v>34057088</v>
      </c>
      <c r="C42482">
        <v>34058088</v>
      </c>
      <c r="D42482">
        <v>0</v>
      </c>
    </row>
    <row r="42483" spans="1:4">
      <c r="A42483" t="s">
        <v>33</v>
      </c>
      <c r="B42483">
        <v>102732934</v>
      </c>
      <c r="C42483">
        <v>102733934</v>
      </c>
      <c r="D42483">
        <v>0</v>
      </c>
    </row>
    <row r="42484" spans="1:4">
      <c r="A42484" t="s">
        <v>39</v>
      </c>
      <c r="B42484">
        <v>20320777</v>
      </c>
      <c r="C42484">
        <v>20322269</v>
      </c>
      <c r="D42484">
        <v>0</v>
      </c>
    </row>
    <row r="42485" spans="1:4">
      <c r="A42485" t="s">
        <v>31</v>
      </c>
      <c r="B42485">
        <v>13873160</v>
      </c>
      <c r="C42485">
        <v>13874204</v>
      </c>
      <c r="D42485">
        <v>0</v>
      </c>
    </row>
    <row r="42486" spans="1:4">
      <c r="A42486" t="s">
        <v>45</v>
      </c>
      <c r="B42486">
        <v>26215550</v>
      </c>
      <c r="C42486">
        <v>26216628</v>
      </c>
      <c r="D42486">
        <v>0</v>
      </c>
    </row>
    <row r="42487" spans="1:4">
      <c r="A42487" t="s">
        <v>51</v>
      </c>
      <c r="B42487">
        <v>117486966</v>
      </c>
      <c r="C42487">
        <v>117487985</v>
      </c>
      <c r="D42487">
        <v>0</v>
      </c>
    </row>
    <row r="42488" spans="1:4">
      <c r="A42488" t="s">
        <v>41</v>
      </c>
      <c r="B42488">
        <v>17218713</v>
      </c>
      <c r="C42488">
        <v>17220948</v>
      </c>
      <c r="D42488">
        <v>0</v>
      </c>
    </row>
    <row r="42489" spans="1:4">
      <c r="A42489" t="s">
        <v>52</v>
      </c>
      <c r="B42489">
        <v>80136428</v>
      </c>
      <c r="C42489">
        <v>80137428</v>
      </c>
      <c r="D42489">
        <v>0</v>
      </c>
    </row>
    <row r="42490" spans="1:4">
      <c r="A42490" t="s">
        <v>50</v>
      </c>
      <c r="B42490">
        <v>51478856</v>
      </c>
      <c r="C42490">
        <v>51479856</v>
      </c>
      <c r="D42490">
        <v>0</v>
      </c>
    </row>
    <row r="42491" spans="1:4">
      <c r="A42491" t="s">
        <v>34</v>
      </c>
      <c r="B42491">
        <v>100667390</v>
      </c>
      <c r="C42491">
        <v>100669390</v>
      </c>
      <c r="D42491">
        <v>0</v>
      </c>
    </row>
    <row r="42492" spans="1:4">
      <c r="A42492" t="s">
        <v>43</v>
      </c>
      <c r="B42492">
        <v>2296949</v>
      </c>
      <c r="C42492">
        <v>2297961</v>
      </c>
      <c r="D42492">
        <v>0</v>
      </c>
    </row>
    <row r="42493" spans="1:4">
      <c r="A42493" t="s">
        <v>51</v>
      </c>
      <c r="B42493">
        <v>51926316</v>
      </c>
      <c r="C42493">
        <v>51927353</v>
      </c>
      <c r="D42493">
        <v>0</v>
      </c>
    </row>
    <row r="42494" spans="1:4">
      <c r="A42494" t="s">
        <v>43</v>
      </c>
      <c r="B42494">
        <v>988546</v>
      </c>
      <c r="C42494">
        <v>989557</v>
      </c>
      <c r="D42494">
        <v>0</v>
      </c>
    </row>
    <row r="42495" spans="1:4">
      <c r="A42495" t="s">
        <v>51</v>
      </c>
      <c r="B42495">
        <v>11200828</v>
      </c>
      <c r="C42495">
        <v>11201838</v>
      </c>
      <c r="D42495">
        <v>0</v>
      </c>
    </row>
    <row r="42496" spans="1:4">
      <c r="A42496" t="s">
        <v>49</v>
      </c>
      <c r="B42496">
        <v>88322185</v>
      </c>
      <c r="C42496">
        <v>88323185</v>
      </c>
      <c r="D42496">
        <v>0</v>
      </c>
    </row>
    <row r="42497" spans="1:4">
      <c r="A42497" t="s">
        <v>48</v>
      </c>
      <c r="B42497">
        <v>171952497</v>
      </c>
      <c r="C42497">
        <v>171953497</v>
      </c>
      <c r="D42497">
        <v>0</v>
      </c>
    </row>
    <row r="42498" spans="1:4">
      <c r="A42498" t="s">
        <v>38</v>
      </c>
      <c r="B42498">
        <v>11773165</v>
      </c>
      <c r="C42498">
        <v>11774165</v>
      </c>
      <c r="D42498">
        <v>0</v>
      </c>
    </row>
    <row r="42499" spans="1:4">
      <c r="A42499" t="s">
        <v>47</v>
      </c>
      <c r="B42499">
        <v>116926278</v>
      </c>
      <c r="C42499">
        <v>116927310</v>
      </c>
      <c r="D42499">
        <v>0</v>
      </c>
    </row>
    <row r="42500" spans="1:4">
      <c r="A42500" t="s">
        <v>32</v>
      </c>
      <c r="B42500">
        <v>89504353</v>
      </c>
      <c r="C42500">
        <v>89505442</v>
      </c>
      <c r="D42500">
        <v>0</v>
      </c>
    </row>
    <row r="42501" spans="1:4">
      <c r="A42501" t="s">
        <v>34</v>
      </c>
      <c r="B42501">
        <v>120552067</v>
      </c>
      <c r="C42501">
        <v>120553115</v>
      </c>
      <c r="D42501">
        <v>0</v>
      </c>
    </row>
    <row r="42502" spans="1:4">
      <c r="A42502" t="s">
        <v>37</v>
      </c>
      <c r="B42502">
        <v>84033804</v>
      </c>
      <c r="C42502">
        <v>84034818</v>
      </c>
      <c r="D42502">
        <v>0</v>
      </c>
    </row>
    <row r="42503" spans="1:4">
      <c r="A42503" t="s">
        <v>31</v>
      </c>
      <c r="B42503">
        <v>3119846</v>
      </c>
      <c r="C42503">
        <v>3120915</v>
      </c>
      <c r="D42503">
        <v>0</v>
      </c>
    </row>
    <row r="42504" spans="1:4">
      <c r="A42504" t="s">
        <v>31</v>
      </c>
      <c r="B42504">
        <v>58929333</v>
      </c>
      <c r="C42504">
        <v>58930350</v>
      </c>
      <c r="D42504">
        <v>0</v>
      </c>
    </row>
    <row r="42505" spans="1:4">
      <c r="A42505" t="s">
        <v>51</v>
      </c>
      <c r="B42505">
        <v>48034433</v>
      </c>
      <c r="C42505">
        <v>48035439</v>
      </c>
      <c r="D42505">
        <v>0</v>
      </c>
    </row>
    <row r="42506" spans="1:4">
      <c r="A42506" t="s">
        <v>49</v>
      </c>
      <c r="B42506">
        <v>78529887</v>
      </c>
      <c r="C42506">
        <v>78530931</v>
      </c>
      <c r="D42506">
        <v>0</v>
      </c>
    </row>
    <row r="42507" spans="1:4">
      <c r="A42507" t="s">
        <v>53</v>
      </c>
      <c r="B42507">
        <v>48304683</v>
      </c>
      <c r="C42507">
        <v>48305685</v>
      </c>
      <c r="D42507">
        <v>0</v>
      </c>
    </row>
    <row r="42508" spans="1:4">
      <c r="A42508" t="s">
        <v>31</v>
      </c>
      <c r="B42508">
        <v>17227204</v>
      </c>
      <c r="C42508">
        <v>17228206</v>
      </c>
      <c r="D42508">
        <v>0</v>
      </c>
    </row>
    <row r="42509" spans="1:4">
      <c r="A42509" t="s">
        <v>33</v>
      </c>
      <c r="B42509">
        <v>14203912</v>
      </c>
      <c r="C42509">
        <v>14204944</v>
      </c>
      <c r="D42509">
        <v>0</v>
      </c>
    </row>
    <row r="42510" spans="1:4">
      <c r="A42510" t="s">
        <v>32</v>
      </c>
      <c r="B42510">
        <v>60637493</v>
      </c>
      <c r="C42510">
        <v>60638498</v>
      </c>
      <c r="D42510">
        <v>0</v>
      </c>
    </row>
    <row r="42511" spans="1:4">
      <c r="A42511" t="s">
        <v>34</v>
      </c>
      <c r="B42511">
        <v>69549402</v>
      </c>
      <c r="C42511">
        <v>69550420</v>
      </c>
      <c r="D42511">
        <v>0</v>
      </c>
    </row>
    <row r="42512" spans="1:4">
      <c r="A42512" t="s">
        <v>32</v>
      </c>
      <c r="B42512">
        <v>26311885</v>
      </c>
      <c r="C42512">
        <v>26312889</v>
      </c>
      <c r="D42512">
        <v>0</v>
      </c>
    </row>
    <row r="42513" spans="1:4">
      <c r="A42513" t="s">
        <v>52</v>
      </c>
      <c r="B42513">
        <v>90922015</v>
      </c>
      <c r="C42513">
        <v>90923015</v>
      </c>
      <c r="D42513">
        <v>0</v>
      </c>
    </row>
    <row r="42514" spans="1:4">
      <c r="A42514" t="s">
        <v>51</v>
      </c>
      <c r="B42514">
        <v>903497</v>
      </c>
      <c r="C42514">
        <v>904497</v>
      </c>
      <c r="D42514">
        <v>0</v>
      </c>
    </row>
    <row r="42515" spans="1:4">
      <c r="A42515" t="s">
        <v>46</v>
      </c>
      <c r="B42515">
        <v>3033557</v>
      </c>
      <c r="C42515">
        <v>3034557</v>
      </c>
      <c r="D42515">
        <v>0</v>
      </c>
    </row>
    <row r="42516" spans="1:4">
      <c r="A42516" t="s">
        <v>37</v>
      </c>
      <c r="B42516">
        <v>79064982</v>
      </c>
      <c r="C42516">
        <v>79066006</v>
      </c>
      <c r="D42516">
        <v>0</v>
      </c>
    </row>
    <row r="42517" spans="1:4">
      <c r="A42517" t="s">
        <v>34</v>
      </c>
      <c r="B42517">
        <v>72098184</v>
      </c>
      <c r="C42517">
        <v>72099189</v>
      </c>
      <c r="D42517">
        <v>0</v>
      </c>
    </row>
    <row r="42518" spans="1:4">
      <c r="A42518" t="s">
        <v>51</v>
      </c>
      <c r="B42518">
        <v>141623580</v>
      </c>
      <c r="C42518">
        <v>141624617</v>
      </c>
      <c r="D42518">
        <v>0</v>
      </c>
    </row>
    <row r="42519" spans="1:4">
      <c r="A42519" t="s">
        <v>35</v>
      </c>
      <c r="B42519">
        <v>44616506</v>
      </c>
      <c r="C42519">
        <v>44617509</v>
      </c>
      <c r="D42519">
        <v>0</v>
      </c>
    </row>
    <row r="42520" spans="1:4">
      <c r="A42520" t="s">
        <v>33</v>
      </c>
      <c r="B42520">
        <v>66155390</v>
      </c>
      <c r="C42520">
        <v>66156393</v>
      </c>
      <c r="D42520">
        <v>0</v>
      </c>
    </row>
    <row r="42521" spans="1:4">
      <c r="A42521" t="s">
        <v>53</v>
      </c>
      <c r="B42521">
        <v>15349993</v>
      </c>
      <c r="C42521">
        <v>15350993</v>
      </c>
      <c r="D42521">
        <v>0</v>
      </c>
    </row>
    <row r="42522" spans="1:4">
      <c r="A42522" t="s">
        <v>46</v>
      </c>
      <c r="B42522">
        <v>19102088</v>
      </c>
      <c r="C42522">
        <v>19103088</v>
      </c>
      <c r="D42522">
        <v>0</v>
      </c>
    </row>
    <row r="42523" spans="1:4">
      <c r="A42523" t="s">
        <v>32</v>
      </c>
      <c r="B42523">
        <v>66925914</v>
      </c>
      <c r="C42523">
        <v>66926914</v>
      </c>
      <c r="D42523">
        <v>0</v>
      </c>
    </row>
    <row r="42524" spans="1:4">
      <c r="A42524" t="s">
        <v>31</v>
      </c>
      <c r="B42524">
        <v>43085830</v>
      </c>
      <c r="C42524">
        <v>43086830</v>
      </c>
      <c r="D42524">
        <v>0</v>
      </c>
    </row>
    <row r="42525" spans="1:4">
      <c r="A42525" t="s">
        <v>31</v>
      </c>
      <c r="B42525">
        <v>40011047</v>
      </c>
      <c r="C42525">
        <v>40012047</v>
      </c>
      <c r="D42525">
        <v>0</v>
      </c>
    </row>
    <row r="42526" spans="1:4">
      <c r="A42526" t="s">
        <v>53</v>
      </c>
      <c r="B42526">
        <v>118690853</v>
      </c>
      <c r="C42526">
        <v>118691918</v>
      </c>
      <c r="D42526">
        <v>0</v>
      </c>
    </row>
    <row r="42527" spans="1:4">
      <c r="A42527" t="s">
        <v>40</v>
      </c>
      <c r="B42527">
        <v>77821043</v>
      </c>
      <c r="C42527">
        <v>77822055</v>
      </c>
      <c r="D42527">
        <v>0</v>
      </c>
    </row>
    <row r="42528" spans="1:4">
      <c r="A42528" t="s">
        <v>38</v>
      </c>
      <c r="B42528">
        <v>49191034</v>
      </c>
      <c r="C42528">
        <v>49192053</v>
      </c>
      <c r="D42528">
        <v>0</v>
      </c>
    </row>
    <row r="42529" spans="1:4">
      <c r="A42529" t="s">
        <v>49</v>
      </c>
      <c r="B42529">
        <v>52951405</v>
      </c>
      <c r="C42529">
        <v>52952456</v>
      </c>
      <c r="D42529">
        <v>0</v>
      </c>
    </row>
    <row r="42530" spans="1:4">
      <c r="A42530" t="s">
        <v>37</v>
      </c>
      <c r="B42530">
        <v>93267509</v>
      </c>
      <c r="C42530">
        <v>93268517</v>
      </c>
      <c r="D42530">
        <v>0</v>
      </c>
    </row>
    <row r="42531" spans="1:4">
      <c r="A42531" t="s">
        <v>48</v>
      </c>
      <c r="B42531">
        <v>178557746</v>
      </c>
      <c r="C42531">
        <v>178558806</v>
      </c>
      <c r="D42531">
        <v>0</v>
      </c>
    </row>
    <row r="42532" spans="1:4">
      <c r="A42532" t="s">
        <v>42</v>
      </c>
      <c r="B42532">
        <v>71910076</v>
      </c>
      <c r="C42532">
        <v>71911135</v>
      </c>
      <c r="D42532">
        <v>0</v>
      </c>
    </row>
    <row r="42533" spans="1:4">
      <c r="A42533" t="s">
        <v>52</v>
      </c>
      <c r="B42533">
        <v>38516838</v>
      </c>
      <c r="C42533">
        <v>38517838</v>
      </c>
      <c r="D42533">
        <v>0</v>
      </c>
    </row>
    <row r="42534" spans="1:4">
      <c r="A42534" t="s">
        <v>34</v>
      </c>
      <c r="B42534">
        <v>65140636</v>
      </c>
      <c r="C42534">
        <v>65141636</v>
      </c>
      <c r="D42534">
        <v>0</v>
      </c>
    </row>
    <row r="42535" spans="1:4">
      <c r="A42535" t="s">
        <v>39</v>
      </c>
      <c r="B42535">
        <v>62504501</v>
      </c>
      <c r="C42535">
        <v>62505568</v>
      </c>
      <c r="D42535">
        <v>0</v>
      </c>
    </row>
    <row r="42536" spans="1:4">
      <c r="A42536" t="s">
        <v>47</v>
      </c>
      <c r="B42536">
        <v>141009435</v>
      </c>
      <c r="C42536">
        <v>141010437</v>
      </c>
      <c r="D42536">
        <v>0</v>
      </c>
    </row>
    <row r="42537" spans="1:4">
      <c r="A42537" t="s">
        <v>34</v>
      </c>
      <c r="B42537">
        <v>127116584</v>
      </c>
      <c r="C42537">
        <v>127117606</v>
      </c>
      <c r="D42537">
        <v>0</v>
      </c>
    </row>
    <row r="42538" spans="1:4">
      <c r="A42538" t="s">
        <v>36</v>
      </c>
      <c r="B42538">
        <v>32240959</v>
      </c>
      <c r="C42538">
        <v>32241985</v>
      </c>
      <c r="D42538">
        <v>0</v>
      </c>
    </row>
    <row r="42539" spans="1:4">
      <c r="A42539" t="s">
        <v>53</v>
      </c>
      <c r="B42539">
        <v>65148585</v>
      </c>
      <c r="C42539">
        <v>65149585</v>
      </c>
      <c r="D42539">
        <v>0</v>
      </c>
    </row>
    <row r="42540" spans="1:4">
      <c r="A42540" t="s">
        <v>42</v>
      </c>
      <c r="B42540">
        <v>222684245</v>
      </c>
      <c r="C42540">
        <v>222685245</v>
      </c>
      <c r="D42540">
        <v>0</v>
      </c>
    </row>
    <row r="42541" spans="1:4">
      <c r="A42541" t="s">
        <v>38</v>
      </c>
      <c r="B42541">
        <v>78262915</v>
      </c>
      <c r="C42541">
        <v>78263915</v>
      </c>
      <c r="D42541">
        <v>0</v>
      </c>
    </row>
    <row r="42542" spans="1:4">
      <c r="A42542" t="s">
        <v>34</v>
      </c>
      <c r="B42542">
        <v>108667635</v>
      </c>
      <c r="C42542">
        <v>108668635</v>
      </c>
      <c r="D42542">
        <v>0</v>
      </c>
    </row>
    <row r="42543" spans="1:4">
      <c r="A42543" t="s">
        <v>31</v>
      </c>
      <c r="B42543">
        <v>5418801</v>
      </c>
      <c r="C42543">
        <v>5419801</v>
      </c>
      <c r="D42543">
        <v>0</v>
      </c>
    </row>
    <row r="42544" spans="1:4">
      <c r="A42544" t="s">
        <v>31</v>
      </c>
      <c r="B42544">
        <v>62900891</v>
      </c>
      <c r="C42544">
        <v>62901963</v>
      </c>
      <c r="D42544">
        <v>0</v>
      </c>
    </row>
    <row r="42545" spans="1:4">
      <c r="A42545" t="s">
        <v>46</v>
      </c>
      <c r="B42545">
        <v>88393962</v>
      </c>
      <c r="C42545">
        <v>88394962</v>
      </c>
      <c r="D42545">
        <v>0</v>
      </c>
    </row>
    <row r="42546" spans="1:4">
      <c r="A42546" t="s">
        <v>40</v>
      </c>
      <c r="B42546">
        <v>34876655</v>
      </c>
      <c r="C42546">
        <v>34877658</v>
      </c>
      <c r="D42546">
        <v>0</v>
      </c>
    </row>
    <row r="42547" spans="1:4">
      <c r="A42547" t="s">
        <v>33</v>
      </c>
      <c r="B42547">
        <v>68304811</v>
      </c>
      <c r="C42547">
        <v>68305812</v>
      </c>
      <c r="D42547">
        <v>0</v>
      </c>
    </row>
    <row r="42548" spans="1:4">
      <c r="A42548" t="s">
        <v>36</v>
      </c>
      <c r="B42548">
        <v>35490941</v>
      </c>
      <c r="C42548">
        <v>35492020</v>
      </c>
      <c r="D42548">
        <v>0</v>
      </c>
    </row>
    <row r="42549" spans="1:4">
      <c r="A42549" t="s">
        <v>42</v>
      </c>
      <c r="B42549">
        <v>70590282</v>
      </c>
      <c r="C42549">
        <v>70591356</v>
      </c>
      <c r="D42549">
        <v>0</v>
      </c>
    </row>
    <row r="42550" spans="1:4">
      <c r="A42550" t="s">
        <v>42</v>
      </c>
      <c r="B42550">
        <v>179829251</v>
      </c>
      <c r="C42550">
        <v>179830272</v>
      </c>
      <c r="D42550">
        <v>0</v>
      </c>
    </row>
    <row r="42551" spans="1:4">
      <c r="A42551" t="s">
        <v>51</v>
      </c>
      <c r="B42551">
        <v>102148806</v>
      </c>
      <c r="C42551">
        <v>102149831</v>
      </c>
      <c r="D42551">
        <v>0</v>
      </c>
    </row>
    <row r="42552" spans="1:4">
      <c r="A42552" t="s">
        <v>53</v>
      </c>
      <c r="B42552">
        <v>68422699</v>
      </c>
      <c r="C42552">
        <v>68423699</v>
      </c>
      <c r="D42552">
        <v>0</v>
      </c>
    </row>
    <row r="42553" spans="1:4">
      <c r="A42553" t="s">
        <v>47</v>
      </c>
      <c r="B42553">
        <v>151311185</v>
      </c>
      <c r="C42553">
        <v>151312185</v>
      </c>
      <c r="D42553">
        <v>0</v>
      </c>
    </row>
    <row r="42554" spans="1:4">
      <c r="A42554" t="s">
        <v>46</v>
      </c>
      <c r="B42554">
        <v>13921768</v>
      </c>
      <c r="C42554">
        <v>13922768</v>
      </c>
      <c r="D42554">
        <v>0</v>
      </c>
    </row>
    <row r="42555" spans="1:4">
      <c r="A42555" t="s">
        <v>36</v>
      </c>
      <c r="B42555">
        <v>103949646</v>
      </c>
      <c r="C42555">
        <v>103950646</v>
      </c>
      <c r="D42555">
        <v>0</v>
      </c>
    </row>
    <row r="42556" spans="1:4">
      <c r="A42556" t="s">
        <v>32</v>
      </c>
      <c r="B42556">
        <v>102996445</v>
      </c>
      <c r="C42556">
        <v>102997445</v>
      </c>
      <c r="D42556">
        <v>0</v>
      </c>
    </row>
    <row r="42557" spans="1:4">
      <c r="A42557" t="s">
        <v>41</v>
      </c>
      <c r="B42557">
        <v>30164731</v>
      </c>
      <c r="C42557">
        <v>30165778</v>
      </c>
      <c r="D42557">
        <v>0</v>
      </c>
    </row>
    <row r="42558" spans="1:4">
      <c r="A42558" t="s">
        <v>47</v>
      </c>
      <c r="B42558">
        <v>38339316</v>
      </c>
      <c r="C42558">
        <v>38340349</v>
      </c>
      <c r="D42558">
        <v>0</v>
      </c>
    </row>
    <row r="42559" spans="1:4">
      <c r="A42559" t="s">
        <v>36</v>
      </c>
      <c r="B42559">
        <v>49042160</v>
      </c>
      <c r="C42559">
        <v>49043188</v>
      </c>
      <c r="D42559">
        <v>0</v>
      </c>
    </row>
    <row r="42560" spans="1:4">
      <c r="A42560" t="s">
        <v>47</v>
      </c>
      <c r="B42560">
        <v>97804802</v>
      </c>
      <c r="C42560">
        <v>97805804</v>
      </c>
      <c r="D42560">
        <v>0</v>
      </c>
    </row>
    <row r="42561" spans="1:4">
      <c r="A42561" t="s">
        <v>42</v>
      </c>
      <c r="B42561">
        <v>113137029</v>
      </c>
      <c r="C42561">
        <v>113138082</v>
      </c>
      <c r="D42561">
        <v>0</v>
      </c>
    </row>
    <row r="42562" spans="1:4">
      <c r="A42562" t="s">
        <v>49</v>
      </c>
      <c r="B42562">
        <v>144095581</v>
      </c>
      <c r="C42562">
        <v>144096781</v>
      </c>
      <c r="D42562">
        <v>0</v>
      </c>
    </row>
    <row r="42563" spans="1:4">
      <c r="A42563" t="s">
        <v>33</v>
      </c>
      <c r="B42563">
        <v>70728862</v>
      </c>
      <c r="C42563">
        <v>70729870</v>
      </c>
      <c r="D42563">
        <v>0</v>
      </c>
    </row>
    <row r="42564" spans="1:4">
      <c r="A42564" t="s">
        <v>50</v>
      </c>
      <c r="B42564">
        <v>149838468</v>
      </c>
      <c r="C42564">
        <v>149839720</v>
      </c>
      <c r="D42564">
        <v>0</v>
      </c>
    </row>
    <row r="42565" spans="1:4">
      <c r="A42565" t="s">
        <v>31</v>
      </c>
      <c r="B42565">
        <v>24511505</v>
      </c>
      <c r="C42565">
        <v>24512532</v>
      </c>
      <c r="D42565">
        <v>0</v>
      </c>
    </row>
    <row r="42566" spans="1:4">
      <c r="A42566" t="s">
        <v>36</v>
      </c>
      <c r="B42566">
        <v>76967414</v>
      </c>
      <c r="C42566">
        <v>76968515</v>
      </c>
      <c r="D42566">
        <v>0</v>
      </c>
    </row>
    <row r="42567" spans="1:4">
      <c r="A42567" t="s">
        <v>33</v>
      </c>
      <c r="B42567">
        <v>15774589</v>
      </c>
      <c r="C42567">
        <v>15775593</v>
      </c>
      <c r="D42567">
        <v>0</v>
      </c>
    </row>
    <row r="42568" spans="1:4">
      <c r="A42568" t="s">
        <v>32</v>
      </c>
      <c r="B42568">
        <v>35870352</v>
      </c>
      <c r="C42568">
        <v>35871356</v>
      </c>
      <c r="D42568">
        <v>0</v>
      </c>
    </row>
    <row r="42569" spans="1:4">
      <c r="A42569" t="s">
        <v>36</v>
      </c>
      <c r="B42569">
        <v>92354753</v>
      </c>
      <c r="C42569">
        <v>92355813</v>
      </c>
      <c r="D42569">
        <v>0</v>
      </c>
    </row>
    <row r="42570" spans="1:4">
      <c r="A42570" t="s">
        <v>32</v>
      </c>
      <c r="B42570">
        <v>104914496</v>
      </c>
      <c r="C42570">
        <v>104915510</v>
      </c>
      <c r="D42570">
        <v>0</v>
      </c>
    </row>
    <row r="42571" spans="1:4">
      <c r="A42571" t="s">
        <v>52</v>
      </c>
      <c r="B42571">
        <v>137337485</v>
      </c>
      <c r="C42571">
        <v>137338511</v>
      </c>
      <c r="D42571">
        <v>0</v>
      </c>
    </row>
    <row r="42572" spans="1:4">
      <c r="A42572" t="s">
        <v>46</v>
      </c>
      <c r="B42572">
        <v>153351179</v>
      </c>
      <c r="C42572">
        <v>153352215</v>
      </c>
      <c r="D42572">
        <v>0</v>
      </c>
    </row>
    <row r="42573" spans="1:4">
      <c r="A42573" t="s">
        <v>53</v>
      </c>
      <c r="B42573">
        <v>138355935</v>
      </c>
      <c r="C42573">
        <v>138356977</v>
      </c>
      <c r="D42573">
        <v>0</v>
      </c>
    </row>
    <row r="42574" spans="1:4">
      <c r="A42574" t="s">
        <v>40</v>
      </c>
      <c r="B42574">
        <v>77366391</v>
      </c>
      <c r="C42574">
        <v>77367471</v>
      </c>
      <c r="D42574">
        <v>0</v>
      </c>
    </row>
    <row r="42575" spans="1:4">
      <c r="A42575" t="s">
        <v>35</v>
      </c>
      <c r="B42575">
        <v>67239645</v>
      </c>
      <c r="C42575">
        <v>67240728</v>
      </c>
      <c r="D42575">
        <v>0</v>
      </c>
    </row>
    <row r="42576" spans="1:4">
      <c r="A42576" t="s">
        <v>49</v>
      </c>
      <c r="B42576">
        <v>168887558</v>
      </c>
      <c r="C42576">
        <v>168888634</v>
      </c>
      <c r="D42576">
        <v>0</v>
      </c>
    </row>
    <row r="42577" spans="1:4">
      <c r="A42577" t="s">
        <v>51</v>
      </c>
      <c r="B42577">
        <v>133611534</v>
      </c>
      <c r="C42577">
        <v>133612555</v>
      </c>
      <c r="D42577">
        <v>0</v>
      </c>
    </row>
    <row r="42578" spans="1:4">
      <c r="A42578" t="s">
        <v>47</v>
      </c>
      <c r="B42578">
        <v>54357761</v>
      </c>
      <c r="C42578">
        <v>54358782</v>
      </c>
      <c r="D42578">
        <v>0</v>
      </c>
    </row>
    <row r="42579" spans="1:4">
      <c r="A42579" t="s">
        <v>43</v>
      </c>
      <c r="B42579">
        <v>411101</v>
      </c>
      <c r="C42579">
        <v>412122</v>
      </c>
      <c r="D42579">
        <v>0</v>
      </c>
    </row>
    <row r="42580" spans="1:4">
      <c r="A42580" t="s">
        <v>45</v>
      </c>
      <c r="B42580">
        <v>24456279</v>
      </c>
      <c r="C42580">
        <v>24457304</v>
      </c>
      <c r="D42580">
        <v>0</v>
      </c>
    </row>
    <row r="42581" spans="1:4">
      <c r="A42581" t="s">
        <v>53</v>
      </c>
      <c r="B42581">
        <v>105053668</v>
      </c>
      <c r="C42581">
        <v>105054668</v>
      </c>
      <c r="D42581">
        <v>0</v>
      </c>
    </row>
    <row r="42582" spans="1:4">
      <c r="A42582" t="s">
        <v>51</v>
      </c>
      <c r="B42582">
        <v>60129496</v>
      </c>
      <c r="C42582">
        <v>60130496</v>
      </c>
      <c r="D42582">
        <v>0</v>
      </c>
    </row>
    <row r="42583" spans="1:4">
      <c r="A42583" t="s">
        <v>49</v>
      </c>
      <c r="B42583">
        <v>149900314</v>
      </c>
      <c r="C42583">
        <v>149901314</v>
      </c>
      <c r="D42583">
        <v>0</v>
      </c>
    </row>
    <row r="42584" spans="1:4">
      <c r="A42584" t="s">
        <v>49</v>
      </c>
      <c r="B42584">
        <v>113204015</v>
      </c>
      <c r="C42584">
        <v>113205015</v>
      </c>
      <c r="D42584">
        <v>0</v>
      </c>
    </row>
    <row r="42585" spans="1:4">
      <c r="A42585" t="s">
        <v>47</v>
      </c>
      <c r="B42585">
        <v>66264697</v>
      </c>
      <c r="C42585">
        <v>66265697</v>
      </c>
      <c r="D42585">
        <v>0</v>
      </c>
    </row>
    <row r="42586" spans="1:4">
      <c r="A42586" t="s">
        <v>46</v>
      </c>
      <c r="B42586">
        <v>104278766</v>
      </c>
      <c r="C42586">
        <v>104279766</v>
      </c>
      <c r="D42586">
        <v>0</v>
      </c>
    </row>
    <row r="42587" spans="1:4">
      <c r="A42587" t="s">
        <v>43</v>
      </c>
      <c r="B42587">
        <v>41515943</v>
      </c>
      <c r="C42587">
        <v>41516943</v>
      </c>
      <c r="D42587">
        <v>0</v>
      </c>
    </row>
    <row r="42588" spans="1:4">
      <c r="A42588" t="s">
        <v>43</v>
      </c>
      <c r="B42588">
        <v>34945504</v>
      </c>
      <c r="C42588">
        <v>34946504</v>
      </c>
      <c r="D42588">
        <v>0</v>
      </c>
    </row>
    <row r="42589" spans="1:4">
      <c r="A42589" t="s">
        <v>42</v>
      </c>
      <c r="B42589">
        <v>55762687</v>
      </c>
      <c r="C42589">
        <v>55763687</v>
      </c>
      <c r="D42589">
        <v>0</v>
      </c>
    </row>
    <row r="42590" spans="1:4">
      <c r="A42590" t="s">
        <v>39</v>
      </c>
      <c r="B42590">
        <v>31245428</v>
      </c>
      <c r="C42590">
        <v>31246428</v>
      </c>
      <c r="D42590">
        <v>0</v>
      </c>
    </row>
    <row r="42591" spans="1:4">
      <c r="A42591" t="s">
        <v>35</v>
      </c>
      <c r="B42591">
        <v>22259183</v>
      </c>
      <c r="C42591">
        <v>22260183</v>
      </c>
      <c r="D42591">
        <v>0</v>
      </c>
    </row>
    <row r="42592" spans="1:4">
      <c r="A42592" t="s">
        <v>33</v>
      </c>
      <c r="B42592">
        <v>113788644</v>
      </c>
      <c r="C42592">
        <v>113789644</v>
      </c>
      <c r="D42592">
        <v>0</v>
      </c>
    </row>
    <row r="42593" spans="1:4">
      <c r="A42593" t="s">
        <v>33</v>
      </c>
      <c r="B42593">
        <v>7899479</v>
      </c>
      <c r="C42593">
        <v>7900479</v>
      </c>
      <c r="D42593">
        <v>0</v>
      </c>
    </row>
    <row r="42594" spans="1:4">
      <c r="A42594" t="s">
        <v>31</v>
      </c>
      <c r="B42594">
        <v>229758691</v>
      </c>
      <c r="C42594">
        <v>229759691</v>
      </c>
      <c r="D42594">
        <v>0</v>
      </c>
    </row>
    <row r="42595" spans="1:4">
      <c r="A42595" t="s">
        <v>31</v>
      </c>
      <c r="B42595">
        <v>223388988</v>
      </c>
      <c r="C42595">
        <v>223389988</v>
      </c>
      <c r="D42595">
        <v>0</v>
      </c>
    </row>
    <row r="42596" spans="1:4">
      <c r="A42596" t="s">
        <v>31</v>
      </c>
      <c r="B42596">
        <v>109731267</v>
      </c>
      <c r="C42596">
        <v>109732267</v>
      </c>
      <c r="D42596">
        <v>0</v>
      </c>
    </row>
    <row r="42597" spans="1:4">
      <c r="A42597" t="s">
        <v>31</v>
      </c>
      <c r="B42597">
        <v>15364388</v>
      </c>
      <c r="C42597">
        <v>15365388</v>
      </c>
      <c r="D42597">
        <v>0</v>
      </c>
    </row>
    <row r="42598" spans="1:4">
      <c r="A42598" t="s">
        <v>50</v>
      </c>
      <c r="B42598">
        <v>23040307</v>
      </c>
      <c r="C42598">
        <v>23041363</v>
      </c>
      <c r="D42598">
        <v>0</v>
      </c>
    </row>
    <row r="42599" spans="1:4">
      <c r="A42599" t="s">
        <v>41</v>
      </c>
      <c r="B42599">
        <v>6041255</v>
      </c>
      <c r="C42599">
        <v>6042302</v>
      </c>
      <c r="D42599">
        <v>0</v>
      </c>
    </row>
    <row r="42600" spans="1:4">
      <c r="A42600" t="s">
        <v>45</v>
      </c>
      <c r="B42600">
        <v>31169827</v>
      </c>
      <c r="C42600">
        <v>31170836</v>
      </c>
      <c r="D42600">
        <v>0</v>
      </c>
    </row>
    <row r="42601" spans="1:4">
      <c r="A42601" t="s">
        <v>43</v>
      </c>
      <c r="B42601">
        <v>23854512</v>
      </c>
      <c r="C42601">
        <v>23855521</v>
      </c>
      <c r="D42601">
        <v>0</v>
      </c>
    </row>
    <row r="42602" spans="1:4">
      <c r="A42602" t="s">
        <v>47</v>
      </c>
      <c r="B42602">
        <v>146130764</v>
      </c>
      <c r="C42602">
        <v>146131857</v>
      </c>
      <c r="D42602">
        <v>0</v>
      </c>
    </row>
    <row r="42603" spans="1:4">
      <c r="A42603" t="s">
        <v>45</v>
      </c>
      <c r="B42603">
        <v>19629025</v>
      </c>
      <c r="C42603">
        <v>19630456</v>
      </c>
      <c r="D42603">
        <v>0</v>
      </c>
    </row>
    <row r="42604" spans="1:4">
      <c r="A42604" t="s">
        <v>50</v>
      </c>
      <c r="B42604">
        <v>27457224</v>
      </c>
      <c r="C42604">
        <v>27458244</v>
      </c>
      <c r="D42604">
        <v>0</v>
      </c>
    </row>
    <row r="42605" spans="1:4">
      <c r="A42605" t="s">
        <v>39</v>
      </c>
      <c r="B42605">
        <v>76133017</v>
      </c>
      <c r="C42605">
        <v>76134111</v>
      </c>
      <c r="D42605">
        <v>0</v>
      </c>
    </row>
    <row r="42606" spans="1:4">
      <c r="A42606" t="s">
        <v>42</v>
      </c>
      <c r="B42606">
        <v>122024122</v>
      </c>
      <c r="C42606">
        <v>122025134</v>
      </c>
      <c r="D42606">
        <v>0</v>
      </c>
    </row>
    <row r="42607" spans="1:4">
      <c r="A42607" t="s">
        <v>41</v>
      </c>
      <c r="B42607">
        <v>15219758</v>
      </c>
      <c r="C42607">
        <v>15220770</v>
      </c>
      <c r="D42607">
        <v>0</v>
      </c>
    </row>
    <row r="42608" spans="1:4">
      <c r="A42608" t="s">
        <v>50</v>
      </c>
      <c r="B42608">
        <v>147661206</v>
      </c>
      <c r="C42608">
        <v>147662208</v>
      </c>
      <c r="D42608">
        <v>0</v>
      </c>
    </row>
    <row r="42609" spans="1:4">
      <c r="A42609" t="s">
        <v>42</v>
      </c>
      <c r="B42609">
        <v>136832598</v>
      </c>
      <c r="C42609">
        <v>136833600</v>
      </c>
      <c r="D42609">
        <v>0</v>
      </c>
    </row>
    <row r="42610" spans="1:4">
      <c r="A42610" t="s">
        <v>53</v>
      </c>
      <c r="B42610">
        <v>54820707</v>
      </c>
      <c r="C42610">
        <v>54821752</v>
      </c>
      <c r="D42610">
        <v>0</v>
      </c>
    </row>
    <row r="42611" spans="1:4">
      <c r="A42611" t="s">
        <v>41</v>
      </c>
      <c r="B42611">
        <v>19683466</v>
      </c>
      <c r="C42611">
        <v>19684563</v>
      </c>
      <c r="D42611">
        <v>0</v>
      </c>
    </row>
    <row r="42612" spans="1:4">
      <c r="A42612" t="s">
        <v>42</v>
      </c>
      <c r="B42612">
        <v>235849599</v>
      </c>
      <c r="C42612">
        <v>235850618</v>
      </c>
      <c r="D42612">
        <v>0</v>
      </c>
    </row>
    <row r="42613" spans="1:4">
      <c r="A42613" t="s">
        <v>50</v>
      </c>
      <c r="B42613">
        <v>1928800</v>
      </c>
      <c r="C42613">
        <v>1929910</v>
      </c>
      <c r="D42613">
        <v>0</v>
      </c>
    </row>
    <row r="42614" spans="1:4">
      <c r="A42614" t="s">
        <v>46</v>
      </c>
      <c r="B42614">
        <v>69711404</v>
      </c>
      <c r="C42614">
        <v>69712431</v>
      </c>
      <c r="D42614">
        <v>0</v>
      </c>
    </row>
    <row r="42615" spans="1:4">
      <c r="A42615" t="s">
        <v>35</v>
      </c>
      <c r="B42615">
        <v>41882128</v>
      </c>
      <c r="C42615">
        <v>41883165</v>
      </c>
      <c r="D42615">
        <v>0</v>
      </c>
    </row>
    <row r="42616" spans="1:4">
      <c r="A42616" t="s">
        <v>31</v>
      </c>
      <c r="B42616">
        <v>30470731</v>
      </c>
      <c r="C42616">
        <v>30471774</v>
      </c>
      <c r="D42616">
        <v>0</v>
      </c>
    </row>
    <row r="42617" spans="1:4">
      <c r="A42617" t="s">
        <v>46</v>
      </c>
      <c r="B42617">
        <v>139458565</v>
      </c>
      <c r="C42617">
        <v>139459587</v>
      </c>
      <c r="D42617">
        <v>0</v>
      </c>
    </row>
    <row r="42618" spans="1:4">
      <c r="A42618" t="s">
        <v>33</v>
      </c>
      <c r="B42618">
        <v>75057979</v>
      </c>
      <c r="C42618">
        <v>75059001</v>
      </c>
      <c r="D42618">
        <v>0</v>
      </c>
    </row>
    <row r="42619" spans="1:4">
      <c r="A42619" t="s">
        <v>33</v>
      </c>
      <c r="B42619">
        <v>119900038</v>
      </c>
      <c r="C42619">
        <v>119901052</v>
      </c>
      <c r="D42619">
        <v>0</v>
      </c>
    </row>
    <row r="42620" spans="1:4">
      <c r="A42620" t="s">
        <v>53</v>
      </c>
      <c r="B42620">
        <v>125187739</v>
      </c>
      <c r="C42620">
        <v>125188739</v>
      </c>
      <c r="D42620">
        <v>0</v>
      </c>
    </row>
    <row r="42621" spans="1:4">
      <c r="A42621" t="s">
        <v>51</v>
      </c>
      <c r="B42621">
        <v>104146748</v>
      </c>
      <c r="C42621">
        <v>104147748</v>
      </c>
      <c r="D42621">
        <v>0</v>
      </c>
    </row>
    <row r="42622" spans="1:4">
      <c r="A42622" t="s">
        <v>51</v>
      </c>
      <c r="B42622">
        <v>64000575</v>
      </c>
      <c r="C42622">
        <v>64001575</v>
      </c>
      <c r="D42622">
        <v>0</v>
      </c>
    </row>
    <row r="42623" spans="1:4">
      <c r="A42623" t="s">
        <v>50</v>
      </c>
      <c r="B42623">
        <v>30189354</v>
      </c>
      <c r="C42623">
        <v>30190354</v>
      </c>
      <c r="D42623">
        <v>0</v>
      </c>
    </row>
    <row r="42624" spans="1:4">
      <c r="A42624" t="s">
        <v>50</v>
      </c>
      <c r="B42624">
        <v>23955344</v>
      </c>
      <c r="C42624">
        <v>23956344</v>
      </c>
      <c r="D42624">
        <v>0</v>
      </c>
    </row>
    <row r="42625" spans="1:4">
      <c r="A42625" t="s">
        <v>45</v>
      </c>
      <c r="B42625">
        <v>43203050</v>
      </c>
      <c r="C42625">
        <v>43204050</v>
      </c>
      <c r="D42625">
        <v>0</v>
      </c>
    </row>
    <row r="42626" spans="1:4">
      <c r="A42626" t="s">
        <v>43</v>
      </c>
      <c r="B42626">
        <v>56959483</v>
      </c>
      <c r="C42626">
        <v>56960483</v>
      </c>
      <c r="D42626">
        <v>0</v>
      </c>
    </row>
    <row r="42627" spans="1:4">
      <c r="A42627" t="s">
        <v>40</v>
      </c>
      <c r="B42627">
        <v>41957952</v>
      </c>
      <c r="C42627">
        <v>41958952</v>
      </c>
      <c r="D42627">
        <v>0</v>
      </c>
    </row>
    <row r="42628" spans="1:4">
      <c r="A42628" t="s">
        <v>39</v>
      </c>
      <c r="B42628">
        <v>67505240</v>
      </c>
      <c r="C42628">
        <v>67506240</v>
      </c>
      <c r="D42628">
        <v>0</v>
      </c>
    </row>
    <row r="42629" spans="1:4">
      <c r="A42629" t="s">
        <v>38</v>
      </c>
      <c r="B42629">
        <v>8806857</v>
      </c>
      <c r="C42629">
        <v>8807857</v>
      </c>
      <c r="D42629">
        <v>0</v>
      </c>
    </row>
    <row r="42630" spans="1:4">
      <c r="A42630" t="s">
        <v>36</v>
      </c>
      <c r="B42630">
        <v>71380677</v>
      </c>
      <c r="C42630">
        <v>71381677</v>
      </c>
      <c r="D42630">
        <v>0</v>
      </c>
    </row>
    <row r="42631" spans="1:4">
      <c r="A42631" t="s">
        <v>34</v>
      </c>
      <c r="B42631">
        <v>74742493</v>
      </c>
      <c r="C42631">
        <v>74743493</v>
      </c>
      <c r="D42631">
        <v>0</v>
      </c>
    </row>
    <row r="42632" spans="1:4">
      <c r="A42632" t="s">
        <v>32</v>
      </c>
      <c r="B42632">
        <v>37755250</v>
      </c>
      <c r="C42632">
        <v>37756250</v>
      </c>
      <c r="D42632">
        <v>0</v>
      </c>
    </row>
    <row r="42633" spans="1:4">
      <c r="A42633" t="s">
        <v>31</v>
      </c>
      <c r="B42633">
        <v>12462747</v>
      </c>
      <c r="C42633">
        <v>12463747</v>
      </c>
      <c r="D42633">
        <v>0</v>
      </c>
    </row>
    <row r="42634" spans="1:4">
      <c r="A42634" t="s">
        <v>43</v>
      </c>
      <c r="B42634">
        <v>57892775</v>
      </c>
      <c r="C42634">
        <v>57893810</v>
      </c>
      <c r="D42634">
        <v>0</v>
      </c>
    </row>
    <row r="42635" spans="1:4">
      <c r="A42635" t="s">
        <v>50</v>
      </c>
      <c r="B42635">
        <v>46106988</v>
      </c>
      <c r="C42635">
        <v>46107991</v>
      </c>
      <c r="D42635">
        <v>0</v>
      </c>
    </row>
    <row r="42636" spans="1:4">
      <c r="A42636" t="s">
        <v>48</v>
      </c>
      <c r="B42636">
        <v>93634544</v>
      </c>
      <c r="C42636">
        <v>93635550</v>
      </c>
      <c r="D42636">
        <v>0</v>
      </c>
    </row>
    <row r="42637" spans="1:4">
      <c r="A42637" t="s">
        <v>39</v>
      </c>
      <c r="B42637">
        <v>56728873</v>
      </c>
      <c r="C42637">
        <v>56729929</v>
      </c>
      <c r="D42637">
        <v>0</v>
      </c>
    </row>
    <row r="42638" spans="1:4">
      <c r="A42638" t="s">
        <v>48</v>
      </c>
      <c r="B42638">
        <v>17130038</v>
      </c>
      <c r="C42638">
        <v>17131047</v>
      </c>
      <c r="D42638">
        <v>0</v>
      </c>
    </row>
    <row r="42639" spans="1:4">
      <c r="A42639" t="s">
        <v>45</v>
      </c>
      <c r="B42639">
        <v>44118359</v>
      </c>
      <c r="C42639">
        <v>44119388</v>
      </c>
      <c r="D42639">
        <v>0</v>
      </c>
    </row>
    <row r="42640" spans="1:4">
      <c r="A42640" t="s">
        <v>46</v>
      </c>
      <c r="B42640">
        <v>50309214</v>
      </c>
      <c r="C42640">
        <v>50310238</v>
      </c>
      <c r="D42640">
        <v>0</v>
      </c>
    </row>
    <row r="42641" spans="1:4">
      <c r="A42641" t="s">
        <v>49</v>
      </c>
      <c r="B42641">
        <v>44636695</v>
      </c>
      <c r="C42641">
        <v>44637700</v>
      </c>
      <c r="D42641">
        <v>0</v>
      </c>
    </row>
    <row r="42642" spans="1:4">
      <c r="A42642" t="s">
        <v>46</v>
      </c>
      <c r="B42642">
        <v>125591744</v>
      </c>
      <c r="C42642">
        <v>125592749</v>
      </c>
      <c r="D42642">
        <v>0</v>
      </c>
    </row>
    <row r="42643" spans="1:4">
      <c r="A42643" t="s">
        <v>35</v>
      </c>
      <c r="B42643">
        <v>44304298</v>
      </c>
      <c r="C42643">
        <v>44305395</v>
      </c>
      <c r="D42643">
        <v>0</v>
      </c>
    </row>
    <row r="42644" spans="1:4">
      <c r="A42644" t="s">
        <v>32</v>
      </c>
      <c r="B42644">
        <v>121673019</v>
      </c>
      <c r="C42644">
        <v>121674042</v>
      </c>
      <c r="D42644">
        <v>0</v>
      </c>
    </row>
    <row r="42645" spans="1:4">
      <c r="A42645" t="s">
        <v>45</v>
      </c>
      <c r="B42645">
        <v>33289364</v>
      </c>
      <c r="C42645">
        <v>33290428</v>
      </c>
      <c r="D42645">
        <v>0</v>
      </c>
    </row>
    <row r="42646" spans="1:4">
      <c r="A42646" t="s">
        <v>42</v>
      </c>
      <c r="B42646">
        <v>61317503</v>
      </c>
      <c r="C42646">
        <v>61318514</v>
      </c>
      <c r="D42646">
        <v>0</v>
      </c>
    </row>
    <row r="42647" spans="1:4">
      <c r="A42647" t="s">
        <v>47</v>
      </c>
      <c r="B42647">
        <v>57081054</v>
      </c>
      <c r="C42647">
        <v>57082055</v>
      </c>
      <c r="D42647">
        <v>0</v>
      </c>
    </row>
    <row r="42648" spans="1:4">
      <c r="A42648" t="s">
        <v>46</v>
      </c>
      <c r="B42648">
        <v>131390036</v>
      </c>
      <c r="C42648">
        <v>131391037</v>
      </c>
      <c r="D42648">
        <v>0</v>
      </c>
    </row>
    <row r="42649" spans="1:4">
      <c r="A42649" t="s">
        <v>46</v>
      </c>
      <c r="B42649">
        <v>44129956</v>
      </c>
      <c r="C42649">
        <v>44130986</v>
      </c>
      <c r="D42649">
        <v>0</v>
      </c>
    </row>
    <row r="42650" spans="1:4">
      <c r="A42650" t="s">
        <v>53</v>
      </c>
      <c r="B42650">
        <v>149962532</v>
      </c>
      <c r="C42650">
        <v>149963532</v>
      </c>
      <c r="D42650">
        <v>0</v>
      </c>
    </row>
    <row r="42651" spans="1:4">
      <c r="A42651" t="s">
        <v>51</v>
      </c>
      <c r="B42651">
        <v>79807790</v>
      </c>
      <c r="C42651">
        <v>79808790</v>
      </c>
      <c r="D42651">
        <v>0</v>
      </c>
    </row>
    <row r="42652" spans="1:4">
      <c r="A42652" t="s">
        <v>51</v>
      </c>
      <c r="B42652">
        <v>40860265</v>
      </c>
      <c r="C42652">
        <v>40861265</v>
      </c>
      <c r="D42652">
        <v>0</v>
      </c>
    </row>
    <row r="42653" spans="1:4">
      <c r="A42653" t="s">
        <v>51</v>
      </c>
      <c r="B42653">
        <v>23419022</v>
      </c>
      <c r="C42653">
        <v>23420022</v>
      </c>
      <c r="D42653">
        <v>0</v>
      </c>
    </row>
    <row r="42654" spans="1:4">
      <c r="A42654" t="s">
        <v>51</v>
      </c>
      <c r="B42654">
        <v>835342</v>
      </c>
      <c r="C42654">
        <v>836342</v>
      </c>
      <c r="D42654">
        <v>0</v>
      </c>
    </row>
    <row r="42655" spans="1:4">
      <c r="A42655" t="s">
        <v>35</v>
      </c>
      <c r="B42655">
        <v>19794443</v>
      </c>
      <c r="C42655">
        <v>19795443</v>
      </c>
      <c r="D42655">
        <v>0</v>
      </c>
    </row>
    <row r="42656" spans="1:4">
      <c r="A42656" t="s">
        <v>34</v>
      </c>
      <c r="B42656">
        <v>106521499</v>
      </c>
      <c r="C42656">
        <v>106522499</v>
      </c>
      <c r="D42656">
        <v>0</v>
      </c>
    </row>
    <row r="42657" spans="1:4">
      <c r="A42657" t="s">
        <v>32</v>
      </c>
      <c r="B42657">
        <v>133174213</v>
      </c>
      <c r="C42657">
        <v>133175213</v>
      </c>
      <c r="D42657">
        <v>0</v>
      </c>
    </row>
    <row r="42658" spans="1:4">
      <c r="A42658" t="s">
        <v>32</v>
      </c>
      <c r="B42658">
        <v>30190541</v>
      </c>
      <c r="C42658">
        <v>30191541</v>
      </c>
      <c r="D42658">
        <v>0</v>
      </c>
    </row>
    <row r="42659" spans="1:4">
      <c r="A42659" t="s">
        <v>31</v>
      </c>
      <c r="B42659">
        <v>175680608</v>
      </c>
      <c r="C42659">
        <v>175681608</v>
      </c>
      <c r="D42659">
        <v>0</v>
      </c>
    </row>
    <row r="42660" spans="1:4">
      <c r="A42660" t="s">
        <v>49</v>
      </c>
      <c r="B42660">
        <v>75335639</v>
      </c>
      <c r="C42660">
        <v>75336642</v>
      </c>
      <c r="D42660">
        <v>0</v>
      </c>
    </row>
    <row r="42661" spans="1:4">
      <c r="A42661" t="s">
        <v>32</v>
      </c>
      <c r="B42661">
        <v>16427168</v>
      </c>
      <c r="C42661">
        <v>16428209</v>
      </c>
      <c r="D42661">
        <v>0</v>
      </c>
    </row>
    <row r="42662" spans="1:4">
      <c r="A42662" t="s">
        <v>52</v>
      </c>
      <c r="B42662">
        <v>33177289</v>
      </c>
      <c r="C42662">
        <v>33178394</v>
      </c>
      <c r="D42662">
        <v>0</v>
      </c>
    </row>
    <row r="42663" spans="1:4">
      <c r="A42663" t="s">
        <v>46</v>
      </c>
      <c r="B42663">
        <v>71802934</v>
      </c>
      <c r="C42663">
        <v>71803981</v>
      </c>
      <c r="D42663">
        <v>0</v>
      </c>
    </row>
    <row r="42664" spans="1:4">
      <c r="A42664" t="s">
        <v>37</v>
      </c>
      <c r="B42664">
        <v>29223744</v>
      </c>
      <c r="C42664">
        <v>29224756</v>
      </c>
      <c r="D42664">
        <v>0</v>
      </c>
    </row>
    <row r="42665" spans="1:4">
      <c r="A42665" t="s">
        <v>39</v>
      </c>
      <c r="B42665">
        <v>9872524</v>
      </c>
      <c r="C42665">
        <v>9873552</v>
      </c>
      <c r="D42665">
        <v>0</v>
      </c>
    </row>
    <row r="42666" spans="1:4">
      <c r="A42666" t="s">
        <v>37</v>
      </c>
      <c r="B42666">
        <v>92835111</v>
      </c>
      <c r="C42666">
        <v>92836130</v>
      </c>
      <c r="D42666">
        <v>0</v>
      </c>
    </row>
    <row r="42667" spans="1:4">
      <c r="A42667" t="s">
        <v>32</v>
      </c>
      <c r="B42667">
        <v>87546172</v>
      </c>
      <c r="C42667">
        <v>87547187</v>
      </c>
      <c r="D42667">
        <v>0</v>
      </c>
    </row>
    <row r="42668" spans="1:4">
      <c r="A42668" t="s">
        <v>37</v>
      </c>
      <c r="B42668">
        <v>99070750</v>
      </c>
      <c r="C42668">
        <v>99071761</v>
      </c>
      <c r="D42668">
        <v>0</v>
      </c>
    </row>
    <row r="42669" spans="1:4">
      <c r="A42669" t="s">
        <v>53</v>
      </c>
      <c r="B42669">
        <v>75156212</v>
      </c>
      <c r="C42669">
        <v>75157213</v>
      </c>
      <c r="D42669">
        <v>0</v>
      </c>
    </row>
    <row r="42670" spans="1:4">
      <c r="A42670" t="s">
        <v>48</v>
      </c>
      <c r="B42670">
        <v>179467163</v>
      </c>
      <c r="C42670">
        <v>179468164</v>
      </c>
      <c r="D42670">
        <v>0</v>
      </c>
    </row>
    <row r="42671" spans="1:4">
      <c r="A42671" t="s">
        <v>31</v>
      </c>
      <c r="B42671">
        <v>112686022</v>
      </c>
      <c r="C42671">
        <v>112687059</v>
      </c>
      <c r="D42671">
        <v>0</v>
      </c>
    </row>
    <row r="42672" spans="1:4">
      <c r="A42672" t="s">
        <v>38</v>
      </c>
      <c r="B42672">
        <v>26455399</v>
      </c>
      <c r="C42672">
        <v>26456417</v>
      </c>
      <c r="D42672">
        <v>0</v>
      </c>
    </row>
    <row r="42673" spans="1:4">
      <c r="A42673" t="s">
        <v>49</v>
      </c>
      <c r="B42673">
        <v>7844515</v>
      </c>
      <c r="C42673">
        <v>7845537</v>
      </c>
      <c r="D42673">
        <v>0</v>
      </c>
    </row>
    <row r="42674" spans="1:4">
      <c r="A42674" t="s">
        <v>42</v>
      </c>
      <c r="B42674">
        <v>164512069</v>
      </c>
      <c r="C42674">
        <v>164513083</v>
      </c>
      <c r="D42674">
        <v>0</v>
      </c>
    </row>
    <row r="42675" spans="1:4">
      <c r="A42675" t="s">
        <v>52</v>
      </c>
      <c r="B42675">
        <v>87680919</v>
      </c>
      <c r="C42675">
        <v>87681926</v>
      </c>
      <c r="D42675">
        <v>0</v>
      </c>
    </row>
    <row r="42676" spans="1:4">
      <c r="A42676" t="s">
        <v>39</v>
      </c>
      <c r="B42676">
        <v>6840680</v>
      </c>
      <c r="C42676">
        <v>6841690</v>
      </c>
      <c r="D42676">
        <v>0</v>
      </c>
    </row>
    <row r="42677" spans="1:4">
      <c r="A42677" t="s">
        <v>31</v>
      </c>
      <c r="B42677">
        <v>110479645</v>
      </c>
      <c r="C42677">
        <v>110480655</v>
      </c>
      <c r="D42677">
        <v>0</v>
      </c>
    </row>
    <row r="42678" spans="1:4">
      <c r="A42678" t="s">
        <v>52</v>
      </c>
      <c r="B42678">
        <v>107677277</v>
      </c>
      <c r="C42678">
        <v>107678277</v>
      </c>
      <c r="D42678">
        <v>0</v>
      </c>
    </row>
    <row r="42679" spans="1:4">
      <c r="A42679" t="s">
        <v>51</v>
      </c>
      <c r="B42679">
        <v>7764606</v>
      </c>
      <c r="C42679">
        <v>7765606</v>
      </c>
      <c r="D42679">
        <v>0</v>
      </c>
    </row>
    <row r="42680" spans="1:4">
      <c r="A42680" t="s">
        <v>50</v>
      </c>
      <c r="B42680">
        <v>12055065</v>
      </c>
      <c r="C42680">
        <v>12056065</v>
      </c>
      <c r="D42680">
        <v>0</v>
      </c>
    </row>
    <row r="42681" spans="1:4">
      <c r="A42681" t="s">
        <v>49</v>
      </c>
      <c r="B42681">
        <v>14768137</v>
      </c>
      <c r="C42681">
        <v>14769137</v>
      </c>
      <c r="D42681">
        <v>0</v>
      </c>
    </row>
    <row r="42682" spans="1:4">
      <c r="A42682" t="s">
        <v>46</v>
      </c>
      <c r="B42682">
        <v>172485455</v>
      </c>
      <c r="C42682">
        <v>172486455</v>
      </c>
      <c r="D42682">
        <v>0</v>
      </c>
    </row>
    <row r="42683" spans="1:4">
      <c r="A42683" t="s">
        <v>46</v>
      </c>
      <c r="B42683">
        <v>21300355</v>
      </c>
      <c r="C42683">
        <v>21301355</v>
      </c>
      <c r="D42683">
        <v>0</v>
      </c>
    </row>
    <row r="42684" spans="1:4">
      <c r="A42684" t="s">
        <v>45</v>
      </c>
      <c r="B42684">
        <v>25257801</v>
      </c>
      <c r="C42684">
        <v>25258801</v>
      </c>
      <c r="D42684">
        <v>0</v>
      </c>
    </row>
    <row r="42685" spans="1:4">
      <c r="A42685" t="s">
        <v>42</v>
      </c>
      <c r="B42685">
        <v>236739818</v>
      </c>
      <c r="C42685">
        <v>236740818</v>
      </c>
      <c r="D42685">
        <v>0</v>
      </c>
    </row>
    <row r="42686" spans="1:4">
      <c r="A42686" t="s">
        <v>42</v>
      </c>
      <c r="B42686">
        <v>222457306</v>
      </c>
      <c r="C42686">
        <v>222458306</v>
      </c>
      <c r="D42686">
        <v>0</v>
      </c>
    </row>
    <row r="42687" spans="1:4">
      <c r="A42687" t="s">
        <v>40</v>
      </c>
      <c r="B42687">
        <v>80082257</v>
      </c>
      <c r="C42687">
        <v>80083257</v>
      </c>
      <c r="D42687">
        <v>0</v>
      </c>
    </row>
    <row r="42688" spans="1:4">
      <c r="A42688" t="s">
        <v>35</v>
      </c>
      <c r="B42688">
        <v>96128349</v>
      </c>
      <c r="C42688">
        <v>96129349</v>
      </c>
      <c r="D42688">
        <v>0</v>
      </c>
    </row>
    <row r="42689" spans="1:4">
      <c r="A42689" t="s">
        <v>34</v>
      </c>
      <c r="B42689">
        <v>119153069</v>
      </c>
      <c r="C42689">
        <v>119154069</v>
      </c>
      <c r="D42689">
        <v>0</v>
      </c>
    </row>
    <row r="42690" spans="1:4">
      <c r="A42690" t="s">
        <v>34</v>
      </c>
      <c r="B42690">
        <v>48627519</v>
      </c>
      <c r="C42690">
        <v>48628519</v>
      </c>
      <c r="D42690">
        <v>0</v>
      </c>
    </row>
    <row r="42691" spans="1:4">
      <c r="A42691" t="s">
        <v>31</v>
      </c>
      <c r="B42691">
        <v>24032746</v>
      </c>
      <c r="C42691">
        <v>24033746</v>
      </c>
      <c r="D42691">
        <v>0</v>
      </c>
    </row>
    <row r="42692" spans="1:4">
      <c r="A42692" t="s">
        <v>31</v>
      </c>
      <c r="B42692">
        <v>21852947</v>
      </c>
      <c r="C42692">
        <v>21853950</v>
      </c>
      <c r="D42692">
        <v>0</v>
      </c>
    </row>
    <row r="42693" spans="1:4">
      <c r="A42693" t="s">
        <v>51</v>
      </c>
      <c r="B42693">
        <v>134663395</v>
      </c>
      <c r="C42693">
        <v>134664408</v>
      </c>
      <c r="D42693">
        <v>0</v>
      </c>
    </row>
    <row r="42694" spans="1:4">
      <c r="A42694" t="s">
        <v>37</v>
      </c>
      <c r="B42694">
        <v>72533198</v>
      </c>
      <c r="C42694">
        <v>72534278</v>
      </c>
      <c r="D42694">
        <v>0</v>
      </c>
    </row>
    <row r="42695" spans="1:4">
      <c r="A42695" t="s">
        <v>51</v>
      </c>
      <c r="B42695">
        <v>66999996</v>
      </c>
      <c r="C42695">
        <v>67001012</v>
      </c>
      <c r="D42695">
        <v>0</v>
      </c>
    </row>
    <row r="42696" spans="1:4">
      <c r="A42696" t="s">
        <v>51</v>
      </c>
      <c r="B42696">
        <v>96593803</v>
      </c>
      <c r="C42696">
        <v>96594815</v>
      </c>
      <c r="D42696">
        <v>0</v>
      </c>
    </row>
    <row r="42697" spans="1:4">
      <c r="A42697" t="s">
        <v>46</v>
      </c>
      <c r="B42697">
        <v>108955700</v>
      </c>
      <c r="C42697">
        <v>108956712</v>
      </c>
      <c r="D42697">
        <v>0</v>
      </c>
    </row>
    <row r="42698" spans="1:4">
      <c r="A42698" t="s">
        <v>31</v>
      </c>
      <c r="B42698">
        <v>33137640</v>
      </c>
      <c r="C42698">
        <v>33138642</v>
      </c>
      <c r="D42698">
        <v>0</v>
      </c>
    </row>
    <row r="42699" spans="1:4">
      <c r="A42699" t="s">
        <v>46</v>
      </c>
      <c r="B42699">
        <v>13464938</v>
      </c>
      <c r="C42699">
        <v>13465957</v>
      </c>
      <c r="D42699">
        <v>0</v>
      </c>
    </row>
    <row r="42700" spans="1:4">
      <c r="A42700" t="s">
        <v>31</v>
      </c>
      <c r="B42700">
        <v>157534660</v>
      </c>
      <c r="C42700">
        <v>157535725</v>
      </c>
      <c r="D42700">
        <v>0</v>
      </c>
    </row>
    <row r="42701" spans="1:4">
      <c r="A42701" t="s">
        <v>36</v>
      </c>
      <c r="B42701">
        <v>69818374</v>
      </c>
      <c r="C42701">
        <v>69819385</v>
      </c>
      <c r="D42701">
        <v>0</v>
      </c>
    </row>
    <row r="42702" spans="1:4">
      <c r="A42702" t="s">
        <v>45</v>
      </c>
      <c r="B42702">
        <v>46011548</v>
      </c>
      <c r="C42702">
        <v>46012645</v>
      </c>
      <c r="D42702">
        <v>0</v>
      </c>
    </row>
    <row r="42703" spans="1:4">
      <c r="A42703" t="s">
        <v>45</v>
      </c>
      <c r="B42703">
        <v>30205163</v>
      </c>
      <c r="C42703">
        <v>30206214</v>
      </c>
      <c r="D42703">
        <v>0</v>
      </c>
    </row>
    <row r="42704" spans="1:4">
      <c r="A42704" t="s">
        <v>33</v>
      </c>
      <c r="B42704">
        <v>20587525</v>
      </c>
      <c r="C42704">
        <v>20588532</v>
      </c>
      <c r="D42704">
        <v>0</v>
      </c>
    </row>
    <row r="42705" spans="1:4">
      <c r="A42705" t="s">
        <v>52</v>
      </c>
      <c r="B42705">
        <v>122412907</v>
      </c>
      <c r="C42705">
        <v>122413917</v>
      </c>
      <c r="D42705">
        <v>0</v>
      </c>
    </row>
    <row r="42706" spans="1:4">
      <c r="A42706" t="s">
        <v>50</v>
      </c>
      <c r="B42706">
        <v>77724447</v>
      </c>
      <c r="C42706">
        <v>77725447</v>
      </c>
      <c r="D42706">
        <v>0</v>
      </c>
    </row>
    <row r="42707" spans="1:4">
      <c r="A42707" t="s">
        <v>50</v>
      </c>
      <c r="B42707">
        <v>17940532</v>
      </c>
      <c r="C42707">
        <v>17941532</v>
      </c>
      <c r="D42707">
        <v>0</v>
      </c>
    </row>
    <row r="42708" spans="1:4">
      <c r="A42708" t="s">
        <v>47</v>
      </c>
      <c r="B42708">
        <v>16010963</v>
      </c>
      <c r="C42708">
        <v>16011963</v>
      </c>
      <c r="D42708">
        <v>0</v>
      </c>
    </row>
    <row r="42709" spans="1:4">
      <c r="A42709" t="s">
        <v>42</v>
      </c>
      <c r="B42709">
        <v>173789730</v>
      </c>
      <c r="C42709">
        <v>173790730</v>
      </c>
      <c r="D42709">
        <v>0</v>
      </c>
    </row>
    <row r="42710" spans="1:4">
      <c r="A42710" t="s">
        <v>37</v>
      </c>
      <c r="B42710">
        <v>48835111</v>
      </c>
      <c r="C42710">
        <v>48836111</v>
      </c>
      <c r="D42710">
        <v>0</v>
      </c>
    </row>
    <row r="42711" spans="1:4">
      <c r="A42711" t="s">
        <v>36</v>
      </c>
      <c r="B42711">
        <v>54878436</v>
      </c>
      <c r="C42711">
        <v>54879436</v>
      </c>
      <c r="D42711">
        <v>0</v>
      </c>
    </row>
    <row r="42712" spans="1:4">
      <c r="A42712" t="s">
        <v>31</v>
      </c>
      <c r="B42712">
        <v>7206755</v>
      </c>
      <c r="C42712">
        <v>7207755</v>
      </c>
      <c r="D42712">
        <v>0</v>
      </c>
    </row>
    <row r="42713" spans="1:4">
      <c r="A42713" t="s">
        <v>53</v>
      </c>
      <c r="B42713">
        <v>113260573</v>
      </c>
      <c r="C42713">
        <v>113261603</v>
      </c>
      <c r="D42713">
        <v>0</v>
      </c>
    </row>
    <row r="42714" spans="1:4">
      <c r="A42714" t="s">
        <v>48</v>
      </c>
      <c r="B42714">
        <v>142294951</v>
      </c>
      <c r="C42714">
        <v>142295980</v>
      </c>
      <c r="D42714">
        <v>0</v>
      </c>
    </row>
    <row r="42715" spans="1:4">
      <c r="A42715" t="s">
        <v>50</v>
      </c>
      <c r="B42715">
        <v>74444940</v>
      </c>
      <c r="C42715">
        <v>74445952</v>
      </c>
      <c r="D42715">
        <v>0</v>
      </c>
    </row>
    <row r="42716" spans="1:4">
      <c r="A42716" t="s">
        <v>34</v>
      </c>
      <c r="B42716">
        <v>128553709</v>
      </c>
      <c r="C42716">
        <v>128554748</v>
      </c>
      <c r="D42716">
        <v>0</v>
      </c>
    </row>
    <row r="42717" spans="1:4">
      <c r="A42717" t="s">
        <v>43</v>
      </c>
      <c r="B42717">
        <v>1979524</v>
      </c>
      <c r="C42717">
        <v>1980543</v>
      </c>
      <c r="D42717">
        <v>0</v>
      </c>
    </row>
    <row r="42718" spans="1:4">
      <c r="A42718" t="s">
        <v>33</v>
      </c>
      <c r="B42718">
        <v>77982869</v>
      </c>
      <c r="C42718">
        <v>77984878</v>
      </c>
      <c r="D42718">
        <v>0</v>
      </c>
    </row>
    <row r="42719" spans="1:4">
      <c r="A42719" t="s">
        <v>36</v>
      </c>
      <c r="B42719">
        <v>92728443</v>
      </c>
      <c r="C42719">
        <v>92730660</v>
      </c>
      <c r="D42719">
        <v>0</v>
      </c>
    </row>
    <row r="42720" spans="1:4">
      <c r="A42720" t="s">
        <v>46</v>
      </c>
      <c r="B42720">
        <v>169325503</v>
      </c>
      <c r="C42720">
        <v>169326510</v>
      </c>
      <c r="D42720">
        <v>0</v>
      </c>
    </row>
    <row r="42721" spans="1:4">
      <c r="A42721" t="s">
        <v>51</v>
      </c>
      <c r="B42721">
        <v>69886931</v>
      </c>
      <c r="C42721">
        <v>69887953</v>
      </c>
      <c r="D42721">
        <v>0</v>
      </c>
    </row>
    <row r="42722" spans="1:4">
      <c r="A42722" t="s">
        <v>52</v>
      </c>
      <c r="B42722">
        <v>110275139</v>
      </c>
      <c r="C42722">
        <v>110276153</v>
      </c>
      <c r="D42722">
        <v>0</v>
      </c>
    </row>
    <row r="42723" spans="1:4">
      <c r="A42723" t="s">
        <v>37</v>
      </c>
      <c r="B42723">
        <v>83623893</v>
      </c>
      <c r="C42723">
        <v>83624924</v>
      </c>
      <c r="D42723">
        <v>0</v>
      </c>
    </row>
    <row r="42724" spans="1:4">
      <c r="A42724" t="s">
        <v>39</v>
      </c>
      <c r="B42724">
        <v>42974796</v>
      </c>
      <c r="C42724">
        <v>42975846</v>
      </c>
      <c r="D42724">
        <v>0</v>
      </c>
    </row>
    <row r="42725" spans="1:4">
      <c r="A42725" t="s">
        <v>53</v>
      </c>
      <c r="B42725">
        <v>126877112</v>
      </c>
      <c r="C42725">
        <v>126878112</v>
      </c>
      <c r="D42725">
        <v>0</v>
      </c>
    </row>
    <row r="42726" spans="1:4">
      <c r="A42726" t="s">
        <v>42</v>
      </c>
      <c r="B42726">
        <v>232173856</v>
      </c>
      <c r="C42726">
        <v>232174856</v>
      </c>
      <c r="D42726">
        <v>0</v>
      </c>
    </row>
    <row r="42727" spans="1:4">
      <c r="A42727" t="s">
        <v>42</v>
      </c>
      <c r="B42727">
        <v>27686057</v>
      </c>
      <c r="C42727">
        <v>27687057</v>
      </c>
      <c r="D42727">
        <v>0</v>
      </c>
    </row>
    <row r="42728" spans="1:4">
      <c r="A42728" t="s">
        <v>40</v>
      </c>
      <c r="B42728">
        <v>12144733</v>
      </c>
      <c r="C42728">
        <v>12145733</v>
      </c>
      <c r="D42728">
        <v>0</v>
      </c>
    </row>
    <row r="42729" spans="1:4">
      <c r="A42729" t="s">
        <v>37</v>
      </c>
      <c r="B42729">
        <v>91002417</v>
      </c>
      <c r="C42729">
        <v>91003417</v>
      </c>
      <c r="D42729">
        <v>0</v>
      </c>
    </row>
    <row r="42730" spans="1:4">
      <c r="A42730" t="s">
        <v>36</v>
      </c>
      <c r="B42730">
        <v>70225462</v>
      </c>
      <c r="C42730">
        <v>70226462</v>
      </c>
      <c r="D42730">
        <v>0</v>
      </c>
    </row>
    <row r="42731" spans="1:4">
      <c r="A42731" t="s">
        <v>35</v>
      </c>
      <c r="B42731">
        <v>48501784</v>
      </c>
      <c r="C42731">
        <v>48502784</v>
      </c>
      <c r="D42731">
        <v>0</v>
      </c>
    </row>
    <row r="42732" spans="1:4">
      <c r="A42732" t="s">
        <v>34</v>
      </c>
      <c r="B42732">
        <v>24142261</v>
      </c>
      <c r="C42732">
        <v>24143261</v>
      </c>
      <c r="D42732">
        <v>0</v>
      </c>
    </row>
    <row r="42733" spans="1:4">
      <c r="A42733" t="s">
        <v>32</v>
      </c>
      <c r="B42733">
        <v>99558254</v>
      </c>
      <c r="C42733">
        <v>99559254</v>
      </c>
      <c r="D42733">
        <v>0</v>
      </c>
    </row>
    <row r="42734" spans="1:4">
      <c r="A42734" t="s">
        <v>40</v>
      </c>
      <c r="B42734">
        <v>74997470</v>
      </c>
      <c r="C42734">
        <v>74998519</v>
      </c>
      <c r="D42734">
        <v>0</v>
      </c>
    </row>
    <row r="42735" spans="1:4">
      <c r="A42735" t="s">
        <v>43</v>
      </c>
      <c r="B42735">
        <v>20912645</v>
      </c>
      <c r="C42735">
        <v>20913686</v>
      </c>
      <c r="D42735">
        <v>0</v>
      </c>
    </row>
    <row r="42736" spans="1:4">
      <c r="A42736" t="s">
        <v>38</v>
      </c>
      <c r="B42736">
        <v>47066761</v>
      </c>
      <c r="C42736">
        <v>47067781</v>
      </c>
      <c r="D42736">
        <v>0</v>
      </c>
    </row>
    <row r="42737" spans="1:4">
      <c r="A42737" t="s">
        <v>32</v>
      </c>
      <c r="B42737">
        <v>2922359</v>
      </c>
      <c r="C42737">
        <v>2923444</v>
      </c>
      <c r="D42737">
        <v>0</v>
      </c>
    </row>
    <row r="42738" spans="1:4">
      <c r="A42738" t="s">
        <v>48</v>
      </c>
      <c r="B42738">
        <v>74402009</v>
      </c>
      <c r="C42738">
        <v>74403011</v>
      </c>
      <c r="D42738">
        <v>0</v>
      </c>
    </row>
    <row r="42739" spans="1:4">
      <c r="A42739" t="s">
        <v>49</v>
      </c>
      <c r="B42739">
        <v>36925812</v>
      </c>
      <c r="C42739">
        <v>36926883</v>
      </c>
      <c r="D42739">
        <v>0</v>
      </c>
    </row>
    <row r="42740" spans="1:4">
      <c r="A42740" t="s">
        <v>46</v>
      </c>
      <c r="B42740">
        <v>75633112</v>
      </c>
      <c r="C42740">
        <v>75634167</v>
      </c>
      <c r="D42740">
        <v>0</v>
      </c>
    </row>
    <row r="42741" spans="1:4">
      <c r="A42741" t="s">
        <v>32</v>
      </c>
      <c r="B42741">
        <v>78215040</v>
      </c>
      <c r="C42741">
        <v>78216094</v>
      </c>
      <c r="D42741">
        <v>0</v>
      </c>
    </row>
    <row r="42742" spans="1:4">
      <c r="A42742" t="s">
        <v>41</v>
      </c>
      <c r="B42742">
        <v>6506415</v>
      </c>
      <c r="C42742">
        <v>6507438</v>
      </c>
      <c r="D42742">
        <v>0</v>
      </c>
    </row>
    <row r="42743" spans="1:4">
      <c r="A42743" t="s">
        <v>51</v>
      </c>
      <c r="B42743">
        <v>106326213</v>
      </c>
      <c r="C42743">
        <v>106327224</v>
      </c>
      <c r="D42743">
        <v>0</v>
      </c>
    </row>
    <row r="42744" spans="1:4">
      <c r="A42744" t="s">
        <v>33</v>
      </c>
      <c r="B42744">
        <v>18046085</v>
      </c>
      <c r="C42744">
        <v>18047151</v>
      </c>
      <c r="D42744">
        <v>0</v>
      </c>
    </row>
    <row r="42745" spans="1:4">
      <c r="A42745" t="s">
        <v>34</v>
      </c>
      <c r="B42745">
        <v>122124051</v>
      </c>
      <c r="C42745">
        <v>122125078</v>
      </c>
      <c r="D42745">
        <v>0</v>
      </c>
    </row>
    <row r="42746" spans="1:4">
      <c r="A42746" t="s">
        <v>51</v>
      </c>
      <c r="B42746">
        <v>142818672</v>
      </c>
      <c r="C42746">
        <v>142819672</v>
      </c>
      <c r="D42746">
        <v>0</v>
      </c>
    </row>
    <row r="42747" spans="1:4">
      <c r="A42747" t="s">
        <v>50</v>
      </c>
      <c r="B42747">
        <v>138234938</v>
      </c>
      <c r="C42747">
        <v>138235938</v>
      </c>
      <c r="D42747">
        <v>0</v>
      </c>
    </row>
    <row r="42748" spans="1:4">
      <c r="A42748" t="s">
        <v>50</v>
      </c>
      <c r="B42748">
        <v>131735858</v>
      </c>
      <c r="C42748">
        <v>131736858</v>
      </c>
      <c r="D42748">
        <v>0</v>
      </c>
    </row>
    <row r="42749" spans="1:4">
      <c r="A42749" t="s">
        <v>48</v>
      </c>
      <c r="B42749">
        <v>10522930</v>
      </c>
      <c r="C42749">
        <v>10523930</v>
      </c>
      <c r="D42749">
        <v>0</v>
      </c>
    </row>
    <row r="42750" spans="1:4">
      <c r="A42750" t="s">
        <v>47</v>
      </c>
      <c r="B42750">
        <v>149744608</v>
      </c>
      <c r="C42750">
        <v>149745608</v>
      </c>
      <c r="D42750">
        <v>0</v>
      </c>
    </row>
    <row r="42751" spans="1:4">
      <c r="A42751" t="s">
        <v>37</v>
      </c>
      <c r="B42751">
        <v>85868767</v>
      </c>
      <c r="C42751">
        <v>85869767</v>
      </c>
      <c r="D42751">
        <v>0</v>
      </c>
    </row>
    <row r="42752" spans="1:4">
      <c r="A42752" t="s">
        <v>36</v>
      </c>
      <c r="B42752">
        <v>44871709</v>
      </c>
      <c r="C42752">
        <v>44872709</v>
      </c>
      <c r="D42752">
        <v>0</v>
      </c>
    </row>
    <row r="42753" spans="1:4">
      <c r="A42753" t="s">
        <v>34</v>
      </c>
      <c r="B42753">
        <v>26291048</v>
      </c>
      <c r="C42753">
        <v>26292048</v>
      </c>
      <c r="D42753">
        <v>0</v>
      </c>
    </row>
    <row r="42754" spans="1:4">
      <c r="A42754" t="s">
        <v>33</v>
      </c>
      <c r="B42754">
        <v>78199998</v>
      </c>
      <c r="C42754">
        <v>78200998</v>
      </c>
      <c r="D42754">
        <v>0</v>
      </c>
    </row>
    <row r="42755" spans="1:4">
      <c r="A42755" t="s">
        <v>33</v>
      </c>
      <c r="B42755">
        <v>72558316</v>
      </c>
      <c r="C42755">
        <v>72559316</v>
      </c>
      <c r="D42755">
        <v>0</v>
      </c>
    </row>
    <row r="42756" spans="1:4">
      <c r="A42756" t="s">
        <v>33</v>
      </c>
      <c r="B42756">
        <v>34450257</v>
      </c>
      <c r="C42756">
        <v>34451257</v>
      </c>
      <c r="D42756">
        <v>0</v>
      </c>
    </row>
    <row r="42757" spans="1:4">
      <c r="A42757" t="s">
        <v>33</v>
      </c>
      <c r="B42757">
        <v>3108540</v>
      </c>
      <c r="C42757">
        <v>3109540</v>
      </c>
      <c r="D42757">
        <v>0</v>
      </c>
    </row>
    <row r="42758" spans="1:4">
      <c r="A42758" t="s">
        <v>31</v>
      </c>
      <c r="B42758">
        <v>224632119</v>
      </c>
      <c r="C42758">
        <v>224633119</v>
      </c>
      <c r="D42758">
        <v>0</v>
      </c>
    </row>
    <row r="42759" spans="1:4">
      <c r="A42759" t="s">
        <v>52</v>
      </c>
      <c r="B42759">
        <v>113996109</v>
      </c>
      <c r="C42759">
        <v>113997145</v>
      </c>
      <c r="D42759">
        <v>0</v>
      </c>
    </row>
    <row r="42760" spans="1:4">
      <c r="A42760" t="s">
        <v>40</v>
      </c>
      <c r="B42760">
        <v>22334492</v>
      </c>
      <c r="C42760">
        <v>22335528</v>
      </c>
      <c r="D42760">
        <v>0</v>
      </c>
    </row>
    <row r="42761" spans="1:4">
      <c r="A42761" t="s">
        <v>52</v>
      </c>
      <c r="B42761">
        <v>133796465</v>
      </c>
      <c r="C42761">
        <v>133805066</v>
      </c>
      <c r="D42761">
        <v>0</v>
      </c>
    </row>
    <row r="42762" spans="1:4">
      <c r="A42762" t="s">
        <v>50</v>
      </c>
      <c r="B42762">
        <v>154053121</v>
      </c>
      <c r="C42762">
        <v>154054137</v>
      </c>
      <c r="D42762">
        <v>0</v>
      </c>
    </row>
    <row r="42763" spans="1:4">
      <c r="A42763" t="s">
        <v>46</v>
      </c>
      <c r="B42763">
        <v>16241698</v>
      </c>
      <c r="C42763">
        <v>16242727</v>
      </c>
      <c r="D42763">
        <v>0</v>
      </c>
    </row>
    <row r="42764" spans="1:4">
      <c r="A42764" t="s">
        <v>45</v>
      </c>
      <c r="B42764">
        <v>24859202</v>
      </c>
      <c r="C42764">
        <v>24860204</v>
      </c>
      <c r="D42764">
        <v>0</v>
      </c>
    </row>
    <row r="42765" spans="1:4">
      <c r="A42765" t="s">
        <v>39</v>
      </c>
      <c r="B42765">
        <v>57576016</v>
      </c>
      <c r="C42765">
        <v>57577028</v>
      </c>
      <c r="D42765">
        <v>0</v>
      </c>
    </row>
    <row r="42766" spans="1:4">
      <c r="A42766" t="s">
        <v>37</v>
      </c>
      <c r="B42766">
        <v>44963485</v>
      </c>
      <c r="C42766">
        <v>44964566</v>
      </c>
      <c r="D42766">
        <v>0</v>
      </c>
    </row>
    <row r="42767" spans="1:4">
      <c r="A42767" t="s">
        <v>46</v>
      </c>
      <c r="B42767">
        <v>72023736</v>
      </c>
      <c r="C42767">
        <v>72024782</v>
      </c>
      <c r="D42767">
        <v>0</v>
      </c>
    </row>
    <row r="42768" spans="1:4">
      <c r="A42768" t="s">
        <v>31</v>
      </c>
      <c r="B42768">
        <v>3037882</v>
      </c>
      <c r="C42768">
        <v>3038915</v>
      </c>
      <c r="D42768">
        <v>0</v>
      </c>
    </row>
    <row r="42769" spans="1:4">
      <c r="A42769" t="s">
        <v>34</v>
      </c>
      <c r="B42769">
        <v>5976021</v>
      </c>
      <c r="C42769">
        <v>5977112</v>
      </c>
      <c r="D42769">
        <v>0</v>
      </c>
    </row>
    <row r="42770" spans="1:4">
      <c r="A42770" t="s">
        <v>32</v>
      </c>
      <c r="B42770">
        <v>45332430</v>
      </c>
      <c r="C42770">
        <v>45333457</v>
      </c>
      <c r="D42770">
        <v>0</v>
      </c>
    </row>
    <row r="42771" spans="1:4">
      <c r="A42771" t="s">
        <v>52</v>
      </c>
      <c r="B42771">
        <v>37707295</v>
      </c>
      <c r="C42771">
        <v>37708327</v>
      </c>
      <c r="D42771">
        <v>0</v>
      </c>
    </row>
    <row r="42772" spans="1:4">
      <c r="A42772" t="s">
        <v>50</v>
      </c>
      <c r="B42772">
        <v>40192291</v>
      </c>
      <c r="C42772">
        <v>40193309</v>
      </c>
      <c r="D42772">
        <v>0</v>
      </c>
    </row>
    <row r="42773" spans="1:4">
      <c r="A42773" t="s">
        <v>49</v>
      </c>
      <c r="B42773">
        <v>4487284</v>
      </c>
      <c r="C42773">
        <v>4488298</v>
      </c>
      <c r="D42773">
        <v>0</v>
      </c>
    </row>
    <row r="42774" spans="1:4">
      <c r="A42774" t="s">
        <v>53</v>
      </c>
      <c r="B42774">
        <v>9419860</v>
      </c>
      <c r="C42774">
        <v>9420860</v>
      </c>
      <c r="D42774">
        <v>0</v>
      </c>
    </row>
    <row r="42775" spans="1:4">
      <c r="A42775" t="s">
        <v>48</v>
      </c>
      <c r="B42775">
        <v>149490676</v>
      </c>
      <c r="C42775">
        <v>149491676</v>
      </c>
      <c r="D42775">
        <v>0</v>
      </c>
    </row>
    <row r="42776" spans="1:4">
      <c r="A42776" t="s">
        <v>47</v>
      </c>
      <c r="B42776">
        <v>7547379</v>
      </c>
      <c r="C42776">
        <v>7548379</v>
      </c>
      <c r="D42776">
        <v>0</v>
      </c>
    </row>
    <row r="42777" spans="1:4">
      <c r="A42777" t="s">
        <v>47</v>
      </c>
      <c r="B42777">
        <v>2225353</v>
      </c>
      <c r="C42777">
        <v>2226353</v>
      </c>
      <c r="D42777">
        <v>0</v>
      </c>
    </row>
    <row r="42778" spans="1:4">
      <c r="A42778" t="s">
        <v>46</v>
      </c>
      <c r="B42778">
        <v>63582530</v>
      </c>
      <c r="C42778">
        <v>63583530</v>
      </c>
      <c r="D42778">
        <v>0</v>
      </c>
    </row>
    <row r="42779" spans="1:4">
      <c r="A42779" t="s">
        <v>43</v>
      </c>
      <c r="B42779">
        <v>61780360</v>
      </c>
      <c r="C42779">
        <v>61781360</v>
      </c>
      <c r="D42779">
        <v>0</v>
      </c>
    </row>
    <row r="42780" spans="1:4">
      <c r="A42780" t="s">
        <v>42</v>
      </c>
      <c r="B42780">
        <v>233988243</v>
      </c>
      <c r="C42780">
        <v>233989243</v>
      </c>
      <c r="D42780">
        <v>0</v>
      </c>
    </row>
    <row r="42781" spans="1:4">
      <c r="A42781" t="s">
        <v>42</v>
      </c>
      <c r="B42781">
        <v>182996216</v>
      </c>
      <c r="C42781">
        <v>182997216</v>
      </c>
      <c r="D42781">
        <v>0</v>
      </c>
    </row>
    <row r="42782" spans="1:4">
      <c r="A42782" t="s">
        <v>40</v>
      </c>
      <c r="B42782">
        <v>76648928</v>
      </c>
      <c r="C42782">
        <v>76649928</v>
      </c>
      <c r="D42782">
        <v>0</v>
      </c>
    </row>
    <row r="42783" spans="1:4">
      <c r="A42783" t="s">
        <v>40</v>
      </c>
      <c r="B42783">
        <v>42391250</v>
      </c>
      <c r="C42783">
        <v>42392250</v>
      </c>
      <c r="D42783">
        <v>0</v>
      </c>
    </row>
    <row r="42784" spans="1:4">
      <c r="A42784" t="s">
        <v>37</v>
      </c>
      <c r="B42784">
        <v>44333004</v>
      </c>
      <c r="C42784">
        <v>44334004</v>
      </c>
      <c r="D42784">
        <v>0</v>
      </c>
    </row>
    <row r="42785" spans="1:4">
      <c r="A42785" t="s">
        <v>35</v>
      </c>
      <c r="B42785">
        <v>33182400</v>
      </c>
      <c r="C42785">
        <v>33183400</v>
      </c>
      <c r="D42785">
        <v>0</v>
      </c>
    </row>
    <row r="42786" spans="1:4">
      <c r="A42786" t="s">
        <v>33</v>
      </c>
      <c r="B42786">
        <v>77028896</v>
      </c>
      <c r="C42786">
        <v>77029896</v>
      </c>
      <c r="D42786">
        <v>0</v>
      </c>
    </row>
    <row r="42787" spans="1:4">
      <c r="A42787" t="s">
        <v>50</v>
      </c>
      <c r="B42787">
        <v>17494017</v>
      </c>
      <c r="C42787">
        <v>17496692</v>
      </c>
      <c r="D42787">
        <v>0</v>
      </c>
    </row>
    <row r="42788" spans="1:4">
      <c r="A42788" t="s">
        <v>34</v>
      </c>
      <c r="B42788">
        <v>110350681</v>
      </c>
      <c r="C42788">
        <v>110353944</v>
      </c>
      <c r="D42788">
        <v>0</v>
      </c>
    </row>
    <row r="42789" spans="1:4">
      <c r="A42789" t="s">
        <v>37</v>
      </c>
      <c r="B42789">
        <v>39744460</v>
      </c>
      <c r="C42789">
        <v>39745462</v>
      </c>
      <c r="D42789">
        <v>0</v>
      </c>
    </row>
    <row r="42790" spans="1:4">
      <c r="A42790" t="s">
        <v>32</v>
      </c>
      <c r="B42790">
        <v>67873921</v>
      </c>
      <c r="C42790">
        <v>67875008</v>
      </c>
      <c r="D42790">
        <v>0</v>
      </c>
    </row>
    <row r="42791" spans="1:4">
      <c r="A42791" t="s">
        <v>47</v>
      </c>
      <c r="B42791">
        <v>24591617</v>
      </c>
      <c r="C42791">
        <v>24592632</v>
      </c>
      <c r="D42791">
        <v>0</v>
      </c>
    </row>
    <row r="42792" spans="1:4">
      <c r="A42792" t="s">
        <v>32</v>
      </c>
      <c r="B42792">
        <v>129516510</v>
      </c>
      <c r="C42792">
        <v>129518435</v>
      </c>
      <c r="D42792">
        <v>0</v>
      </c>
    </row>
    <row r="42793" spans="1:4">
      <c r="A42793" t="s">
        <v>42</v>
      </c>
      <c r="B42793">
        <v>191338619</v>
      </c>
      <c r="C42793">
        <v>191339646</v>
      </c>
      <c r="D42793">
        <v>0</v>
      </c>
    </row>
    <row r="42794" spans="1:4">
      <c r="A42794" t="s">
        <v>47</v>
      </c>
      <c r="B42794">
        <v>86590056</v>
      </c>
      <c r="C42794">
        <v>86591070</v>
      </c>
      <c r="D42794">
        <v>0</v>
      </c>
    </row>
    <row r="42795" spans="1:4">
      <c r="A42795" t="s">
        <v>31</v>
      </c>
      <c r="B42795">
        <v>211929018</v>
      </c>
      <c r="C42795">
        <v>211930032</v>
      </c>
      <c r="D42795">
        <v>0</v>
      </c>
    </row>
    <row r="42796" spans="1:4">
      <c r="A42796" t="s">
        <v>49</v>
      </c>
      <c r="B42796">
        <v>162358290</v>
      </c>
      <c r="C42796">
        <v>162359290</v>
      </c>
      <c r="D42796">
        <v>0</v>
      </c>
    </row>
    <row r="42797" spans="1:4">
      <c r="A42797" t="s">
        <v>49</v>
      </c>
      <c r="B42797">
        <v>43986747</v>
      </c>
      <c r="C42797">
        <v>43987747</v>
      </c>
      <c r="D42797">
        <v>0</v>
      </c>
    </row>
    <row r="42798" spans="1:4">
      <c r="A42798" t="s">
        <v>42</v>
      </c>
      <c r="B42798">
        <v>169884871</v>
      </c>
      <c r="C42798">
        <v>169885871</v>
      </c>
      <c r="D42798">
        <v>0</v>
      </c>
    </row>
    <row r="42799" spans="1:4">
      <c r="A42799" t="s">
        <v>42</v>
      </c>
      <c r="B42799">
        <v>121628635</v>
      </c>
      <c r="C42799">
        <v>121629635</v>
      </c>
      <c r="D42799">
        <v>0</v>
      </c>
    </row>
    <row r="42800" spans="1:4">
      <c r="A42800" t="s">
        <v>42</v>
      </c>
      <c r="B42800">
        <v>121531465</v>
      </c>
      <c r="C42800">
        <v>121532465</v>
      </c>
      <c r="D42800">
        <v>0</v>
      </c>
    </row>
    <row r="42801" spans="1:4">
      <c r="A42801" t="s">
        <v>42</v>
      </c>
      <c r="B42801">
        <v>12594362</v>
      </c>
      <c r="C42801">
        <v>12595362</v>
      </c>
      <c r="D42801">
        <v>0</v>
      </c>
    </row>
    <row r="42802" spans="1:4">
      <c r="A42802" t="s">
        <v>33</v>
      </c>
      <c r="B42802">
        <v>121888197</v>
      </c>
      <c r="C42802">
        <v>121889197</v>
      </c>
      <c r="D42802">
        <v>0</v>
      </c>
    </row>
    <row r="42803" spans="1:4">
      <c r="A42803" t="s">
        <v>32</v>
      </c>
      <c r="B42803">
        <v>36111266</v>
      </c>
      <c r="C42803">
        <v>36112266</v>
      </c>
      <c r="D42803">
        <v>0</v>
      </c>
    </row>
    <row r="42804" spans="1:4">
      <c r="A42804" t="s">
        <v>31</v>
      </c>
      <c r="B42804">
        <v>248481813</v>
      </c>
      <c r="C42804">
        <v>248482813</v>
      </c>
      <c r="D42804">
        <v>0</v>
      </c>
    </row>
    <row r="42805" spans="1:4">
      <c r="A42805" t="s">
        <v>31</v>
      </c>
      <c r="B42805">
        <v>200228826</v>
      </c>
      <c r="C42805">
        <v>200229826</v>
      </c>
      <c r="D42805">
        <v>0</v>
      </c>
    </row>
    <row r="42806" spans="1:4">
      <c r="A42806" t="s">
        <v>31</v>
      </c>
      <c r="B42806">
        <v>173881309</v>
      </c>
      <c r="C42806">
        <v>173882309</v>
      </c>
      <c r="D42806">
        <v>0</v>
      </c>
    </row>
    <row r="42807" spans="1:4">
      <c r="A42807" t="s">
        <v>51</v>
      </c>
      <c r="B42807">
        <v>105066058</v>
      </c>
      <c r="C42807">
        <v>105067071</v>
      </c>
      <c r="D42807">
        <v>0</v>
      </c>
    </row>
    <row r="42808" spans="1:4">
      <c r="A42808" t="s">
        <v>50</v>
      </c>
      <c r="B42808">
        <v>47442251</v>
      </c>
      <c r="C42808">
        <v>47443350</v>
      </c>
      <c r="D42808">
        <v>0</v>
      </c>
    </row>
    <row r="42809" spans="1:4">
      <c r="A42809" t="s">
        <v>42</v>
      </c>
      <c r="B42809">
        <v>69146023</v>
      </c>
      <c r="C42809">
        <v>69147072</v>
      </c>
      <c r="D42809">
        <v>0</v>
      </c>
    </row>
    <row r="42810" spans="1:4">
      <c r="A42810" t="s">
        <v>53</v>
      </c>
      <c r="B42810">
        <v>67520977</v>
      </c>
      <c r="C42810">
        <v>67522006</v>
      </c>
      <c r="D42810">
        <v>0</v>
      </c>
    </row>
    <row r="42811" spans="1:4">
      <c r="A42811" t="s">
        <v>36</v>
      </c>
      <c r="B42811">
        <v>90845618</v>
      </c>
      <c r="C42811">
        <v>90846652</v>
      </c>
      <c r="D42811">
        <v>0</v>
      </c>
    </row>
    <row r="42812" spans="1:4">
      <c r="A42812" t="s">
        <v>32</v>
      </c>
      <c r="B42812">
        <v>131245301</v>
      </c>
      <c r="C42812">
        <v>131246340</v>
      </c>
      <c r="D42812">
        <v>0</v>
      </c>
    </row>
    <row r="42813" spans="1:4">
      <c r="A42813" t="s">
        <v>52</v>
      </c>
      <c r="B42813">
        <v>114236193</v>
      </c>
      <c r="C42813">
        <v>114237248</v>
      </c>
      <c r="D42813">
        <v>0</v>
      </c>
    </row>
    <row r="42814" spans="1:4">
      <c r="A42814" t="s">
        <v>31</v>
      </c>
      <c r="B42814">
        <v>216972947</v>
      </c>
      <c r="C42814">
        <v>216973979</v>
      </c>
      <c r="D42814">
        <v>0</v>
      </c>
    </row>
    <row r="42815" spans="1:4">
      <c r="A42815" t="s">
        <v>48</v>
      </c>
      <c r="B42815">
        <v>161797148</v>
      </c>
      <c r="C42815">
        <v>161798155</v>
      </c>
      <c r="D42815">
        <v>0</v>
      </c>
    </row>
    <row r="42816" spans="1:4">
      <c r="A42816" t="s">
        <v>53</v>
      </c>
      <c r="B42816">
        <v>45779965</v>
      </c>
      <c r="C42816">
        <v>45780965</v>
      </c>
      <c r="D42816">
        <v>0</v>
      </c>
    </row>
    <row r="42817" spans="1:4">
      <c r="A42817" t="s">
        <v>51</v>
      </c>
      <c r="B42817">
        <v>87198457</v>
      </c>
      <c r="C42817">
        <v>87199457</v>
      </c>
      <c r="D42817">
        <v>0</v>
      </c>
    </row>
    <row r="42818" spans="1:4">
      <c r="A42818" t="s">
        <v>50</v>
      </c>
      <c r="B42818">
        <v>37131989</v>
      </c>
      <c r="C42818">
        <v>37132989</v>
      </c>
      <c r="D42818">
        <v>0</v>
      </c>
    </row>
    <row r="42819" spans="1:4">
      <c r="A42819" t="s">
        <v>49</v>
      </c>
      <c r="B42819">
        <v>17426711</v>
      </c>
      <c r="C42819">
        <v>17427711</v>
      </c>
      <c r="D42819">
        <v>0</v>
      </c>
    </row>
    <row r="42820" spans="1:4">
      <c r="A42820" t="s">
        <v>49</v>
      </c>
      <c r="B42820">
        <v>4991463</v>
      </c>
      <c r="C42820">
        <v>4992463</v>
      </c>
      <c r="D42820">
        <v>0</v>
      </c>
    </row>
    <row r="42821" spans="1:4">
      <c r="A42821" t="s">
        <v>46</v>
      </c>
      <c r="B42821">
        <v>38706728</v>
      </c>
      <c r="C42821">
        <v>38707728</v>
      </c>
      <c r="D42821">
        <v>0</v>
      </c>
    </row>
    <row r="42822" spans="1:4">
      <c r="A42822" t="s">
        <v>45</v>
      </c>
      <c r="B42822">
        <v>43332455</v>
      </c>
      <c r="C42822">
        <v>43333455</v>
      </c>
      <c r="D42822">
        <v>0</v>
      </c>
    </row>
    <row r="42823" spans="1:4">
      <c r="A42823" t="s">
        <v>45</v>
      </c>
      <c r="B42823">
        <v>42838426</v>
      </c>
      <c r="C42823">
        <v>42839426</v>
      </c>
      <c r="D42823">
        <v>0</v>
      </c>
    </row>
    <row r="42824" spans="1:4">
      <c r="A42824" t="s">
        <v>42</v>
      </c>
      <c r="B42824">
        <v>169206493</v>
      </c>
      <c r="C42824">
        <v>169207493</v>
      </c>
      <c r="D42824">
        <v>0</v>
      </c>
    </row>
    <row r="42825" spans="1:4">
      <c r="A42825" t="s">
        <v>42</v>
      </c>
      <c r="B42825">
        <v>120835139</v>
      </c>
      <c r="C42825">
        <v>120836139</v>
      </c>
      <c r="D42825">
        <v>0</v>
      </c>
    </row>
    <row r="42826" spans="1:4">
      <c r="A42826" t="s">
        <v>42</v>
      </c>
      <c r="B42826">
        <v>62714742</v>
      </c>
      <c r="C42826">
        <v>62715742</v>
      </c>
      <c r="D42826">
        <v>0</v>
      </c>
    </row>
    <row r="42827" spans="1:4">
      <c r="A42827" t="s">
        <v>34</v>
      </c>
      <c r="B42827">
        <v>11719079</v>
      </c>
      <c r="C42827">
        <v>11720079</v>
      </c>
      <c r="D42827">
        <v>0</v>
      </c>
    </row>
    <row r="42828" spans="1:4">
      <c r="A42828" t="s">
        <v>33</v>
      </c>
      <c r="B42828">
        <v>123034169</v>
      </c>
      <c r="C42828">
        <v>123035169</v>
      </c>
      <c r="D42828">
        <v>0</v>
      </c>
    </row>
    <row r="42829" spans="1:4">
      <c r="A42829" t="s">
        <v>33</v>
      </c>
      <c r="B42829">
        <v>62455413</v>
      </c>
      <c r="C42829">
        <v>62456413</v>
      </c>
      <c r="D42829">
        <v>0</v>
      </c>
    </row>
    <row r="42830" spans="1:4">
      <c r="A42830" t="s">
        <v>49</v>
      </c>
      <c r="B42830">
        <v>154944671</v>
      </c>
      <c r="C42830">
        <v>154945702</v>
      </c>
      <c r="D42830">
        <v>0</v>
      </c>
    </row>
    <row r="42831" spans="1:4">
      <c r="A42831" t="s">
        <v>50</v>
      </c>
      <c r="B42831">
        <v>158413680</v>
      </c>
      <c r="C42831">
        <v>158414683</v>
      </c>
      <c r="D42831">
        <v>0</v>
      </c>
    </row>
    <row r="42832" spans="1:4">
      <c r="A42832" t="s">
        <v>47</v>
      </c>
      <c r="B42832">
        <v>176619813</v>
      </c>
      <c r="C42832">
        <v>176620849</v>
      </c>
      <c r="D42832">
        <v>0</v>
      </c>
    </row>
    <row r="42833" spans="1:4">
      <c r="A42833" t="s">
        <v>51</v>
      </c>
      <c r="B42833">
        <v>25598669</v>
      </c>
      <c r="C42833">
        <v>25599682</v>
      </c>
      <c r="D42833">
        <v>0</v>
      </c>
    </row>
    <row r="42834" spans="1:4">
      <c r="A42834" t="s">
        <v>43</v>
      </c>
      <c r="B42834">
        <v>58316465</v>
      </c>
      <c r="C42834">
        <v>58317474</v>
      </c>
      <c r="D42834">
        <v>0</v>
      </c>
    </row>
    <row r="42835" spans="1:4">
      <c r="A42835" t="s">
        <v>52</v>
      </c>
      <c r="B42835">
        <v>93415972</v>
      </c>
      <c r="C42835">
        <v>93416974</v>
      </c>
      <c r="D42835">
        <v>0</v>
      </c>
    </row>
    <row r="42836" spans="1:4">
      <c r="A42836" t="s">
        <v>46</v>
      </c>
      <c r="B42836">
        <v>153267027</v>
      </c>
      <c r="C42836">
        <v>153268056</v>
      </c>
      <c r="D42836">
        <v>0</v>
      </c>
    </row>
    <row r="42837" spans="1:4">
      <c r="A42837" t="s">
        <v>32</v>
      </c>
      <c r="B42837">
        <v>49263553</v>
      </c>
      <c r="C42837">
        <v>49264593</v>
      </c>
      <c r="D42837">
        <v>0</v>
      </c>
    </row>
    <row r="42838" spans="1:4">
      <c r="A42838" t="s">
        <v>31</v>
      </c>
      <c r="B42838">
        <v>47784388</v>
      </c>
      <c r="C42838">
        <v>47785421</v>
      </c>
      <c r="D42838">
        <v>0</v>
      </c>
    </row>
    <row r="42839" spans="1:4">
      <c r="A42839" t="s">
        <v>50</v>
      </c>
      <c r="B42839">
        <v>69864672</v>
      </c>
      <c r="C42839">
        <v>69865686</v>
      </c>
      <c r="D42839">
        <v>0</v>
      </c>
    </row>
    <row r="42840" spans="1:4">
      <c r="A42840" t="s">
        <v>47</v>
      </c>
      <c r="B42840">
        <v>81190844</v>
      </c>
      <c r="C42840">
        <v>81191888</v>
      </c>
      <c r="D42840">
        <v>0</v>
      </c>
    </row>
    <row r="42841" spans="1:4">
      <c r="A42841" t="s">
        <v>52</v>
      </c>
      <c r="B42841">
        <v>108263281</v>
      </c>
      <c r="C42841">
        <v>108264281</v>
      </c>
      <c r="D42841">
        <v>0</v>
      </c>
    </row>
    <row r="42842" spans="1:4">
      <c r="A42842" t="s">
        <v>51</v>
      </c>
      <c r="B42842">
        <v>14766699</v>
      </c>
      <c r="C42842">
        <v>14767699</v>
      </c>
      <c r="D42842">
        <v>0</v>
      </c>
    </row>
    <row r="42843" spans="1:4">
      <c r="A42843" t="s">
        <v>49</v>
      </c>
      <c r="B42843">
        <v>71410944</v>
      </c>
      <c r="C42843">
        <v>71411944</v>
      </c>
      <c r="D42843">
        <v>0</v>
      </c>
    </row>
    <row r="42844" spans="1:4">
      <c r="A42844" t="s">
        <v>47</v>
      </c>
      <c r="B42844">
        <v>109739680</v>
      </c>
      <c r="C42844">
        <v>109740680</v>
      </c>
      <c r="D42844">
        <v>0</v>
      </c>
    </row>
    <row r="42845" spans="1:4">
      <c r="A42845" t="s">
        <v>38</v>
      </c>
      <c r="B42845">
        <v>71918627</v>
      </c>
      <c r="C42845">
        <v>71919627</v>
      </c>
      <c r="D42845">
        <v>0</v>
      </c>
    </row>
    <row r="42846" spans="1:4">
      <c r="A42846" t="s">
        <v>37</v>
      </c>
      <c r="B42846">
        <v>89215700</v>
      </c>
      <c r="C42846">
        <v>89216700</v>
      </c>
      <c r="D42846">
        <v>0</v>
      </c>
    </row>
    <row r="42847" spans="1:4">
      <c r="A42847" t="s">
        <v>47</v>
      </c>
      <c r="B42847">
        <v>44191456</v>
      </c>
      <c r="C42847">
        <v>44192473</v>
      </c>
      <c r="D42847">
        <v>0</v>
      </c>
    </row>
    <row r="42848" spans="1:4">
      <c r="A42848" t="s">
        <v>53</v>
      </c>
      <c r="B42848">
        <v>120777664</v>
      </c>
      <c r="C42848">
        <v>120778689</v>
      </c>
      <c r="D42848">
        <v>0</v>
      </c>
    </row>
    <row r="42849" spans="1:4">
      <c r="A42849" t="s">
        <v>53</v>
      </c>
      <c r="B42849">
        <v>1850571</v>
      </c>
      <c r="C42849">
        <v>1851591</v>
      </c>
      <c r="D42849">
        <v>0</v>
      </c>
    </row>
    <row r="42850" spans="1:4">
      <c r="A42850" t="s">
        <v>51</v>
      </c>
      <c r="B42850">
        <v>24233388</v>
      </c>
      <c r="C42850">
        <v>24234422</v>
      </c>
      <c r="D42850">
        <v>0</v>
      </c>
    </row>
    <row r="42851" spans="1:4">
      <c r="A42851" t="s">
        <v>32</v>
      </c>
      <c r="B42851">
        <v>35773349</v>
      </c>
      <c r="C42851">
        <v>35774986</v>
      </c>
      <c r="D42851">
        <v>0</v>
      </c>
    </row>
    <row r="42852" spans="1:4">
      <c r="A42852" t="s">
        <v>31</v>
      </c>
      <c r="B42852">
        <v>241667744</v>
      </c>
      <c r="C42852">
        <v>241668754</v>
      </c>
      <c r="D42852">
        <v>0</v>
      </c>
    </row>
    <row r="42853" spans="1:4">
      <c r="A42853" t="s">
        <v>52</v>
      </c>
      <c r="B42853">
        <v>83199261</v>
      </c>
      <c r="C42853">
        <v>83200261</v>
      </c>
      <c r="D42853">
        <v>0</v>
      </c>
    </row>
    <row r="42854" spans="1:4">
      <c r="A42854" t="s">
        <v>52</v>
      </c>
      <c r="B42854">
        <v>17390791</v>
      </c>
      <c r="C42854">
        <v>17391791</v>
      </c>
      <c r="D42854">
        <v>0</v>
      </c>
    </row>
    <row r="42855" spans="1:4">
      <c r="A42855" t="s">
        <v>50</v>
      </c>
      <c r="B42855">
        <v>30214666</v>
      </c>
      <c r="C42855">
        <v>30215666</v>
      </c>
      <c r="D42855">
        <v>0</v>
      </c>
    </row>
    <row r="42856" spans="1:4">
      <c r="A42856" t="s">
        <v>50</v>
      </c>
      <c r="B42856">
        <v>14728270</v>
      </c>
      <c r="C42856">
        <v>14729270</v>
      </c>
      <c r="D42856">
        <v>0</v>
      </c>
    </row>
    <row r="42857" spans="1:4">
      <c r="A42857" t="s">
        <v>47</v>
      </c>
      <c r="B42857">
        <v>48809691</v>
      </c>
      <c r="C42857">
        <v>48810691</v>
      </c>
      <c r="D42857">
        <v>0</v>
      </c>
    </row>
    <row r="42858" spans="1:4">
      <c r="A42858" t="s">
        <v>47</v>
      </c>
      <c r="B42858">
        <v>14190700</v>
      </c>
      <c r="C42858">
        <v>14191700</v>
      </c>
      <c r="D42858">
        <v>0</v>
      </c>
    </row>
    <row r="42859" spans="1:4">
      <c r="A42859" t="s">
        <v>46</v>
      </c>
      <c r="B42859">
        <v>185989973</v>
      </c>
      <c r="C42859">
        <v>185990973</v>
      </c>
      <c r="D42859">
        <v>0</v>
      </c>
    </row>
    <row r="42860" spans="1:4">
      <c r="A42860" t="s">
        <v>42</v>
      </c>
      <c r="B42860">
        <v>127516034</v>
      </c>
      <c r="C42860">
        <v>127517034</v>
      </c>
      <c r="D42860">
        <v>0</v>
      </c>
    </row>
    <row r="42861" spans="1:4">
      <c r="A42861" t="s">
        <v>36</v>
      </c>
      <c r="B42861">
        <v>81007787</v>
      </c>
      <c r="C42861">
        <v>81008787</v>
      </c>
      <c r="D42861">
        <v>0</v>
      </c>
    </row>
    <row r="42862" spans="1:4">
      <c r="A42862" t="s">
        <v>35</v>
      </c>
      <c r="B42862">
        <v>106975507</v>
      </c>
      <c r="C42862">
        <v>106976507</v>
      </c>
      <c r="D42862">
        <v>0</v>
      </c>
    </row>
    <row r="42863" spans="1:4">
      <c r="A42863" t="s">
        <v>33</v>
      </c>
      <c r="B42863">
        <v>63030650</v>
      </c>
      <c r="C42863">
        <v>63031650</v>
      </c>
      <c r="D42863">
        <v>0</v>
      </c>
    </row>
    <row r="42864" spans="1:4">
      <c r="A42864" t="s">
        <v>32</v>
      </c>
      <c r="B42864">
        <v>22870077</v>
      </c>
      <c r="C42864">
        <v>22871077</v>
      </c>
      <c r="D42864">
        <v>0</v>
      </c>
    </row>
    <row r="42865" spans="1:4">
      <c r="A42865" t="s">
        <v>31</v>
      </c>
      <c r="B42865">
        <v>64165298</v>
      </c>
      <c r="C42865">
        <v>64166298</v>
      </c>
      <c r="D42865">
        <v>0</v>
      </c>
    </row>
    <row r="42866" spans="1:4">
      <c r="A42866" t="s">
        <v>39</v>
      </c>
      <c r="B42866">
        <v>58391312</v>
      </c>
      <c r="C42866">
        <v>58392406</v>
      </c>
      <c r="D42866">
        <v>0</v>
      </c>
    </row>
    <row r="42867" spans="1:4">
      <c r="A42867" t="s">
        <v>31</v>
      </c>
      <c r="B42867">
        <v>179572448</v>
      </c>
      <c r="C42867">
        <v>179573495</v>
      </c>
      <c r="D42867">
        <v>0</v>
      </c>
    </row>
    <row r="42868" spans="1:4">
      <c r="A42868" t="s">
        <v>37</v>
      </c>
      <c r="B42868">
        <v>78044452</v>
      </c>
      <c r="C42868">
        <v>78047822</v>
      </c>
      <c r="D42868">
        <v>0</v>
      </c>
    </row>
    <row r="42869" spans="1:4">
      <c r="A42869" t="s">
        <v>45</v>
      </c>
      <c r="B42869">
        <v>50142016</v>
      </c>
      <c r="C42869">
        <v>50143054</v>
      </c>
      <c r="D42869">
        <v>0</v>
      </c>
    </row>
    <row r="42870" spans="1:4">
      <c r="A42870" t="s">
        <v>33</v>
      </c>
      <c r="B42870">
        <v>82577416</v>
      </c>
      <c r="C42870">
        <v>82578454</v>
      </c>
      <c r="D42870">
        <v>0</v>
      </c>
    </row>
    <row r="42871" spans="1:4">
      <c r="A42871" t="s">
        <v>31</v>
      </c>
      <c r="B42871">
        <v>223050843</v>
      </c>
      <c r="C42871">
        <v>223051913</v>
      </c>
      <c r="D42871">
        <v>0</v>
      </c>
    </row>
    <row r="42872" spans="1:4">
      <c r="A42872" t="s">
        <v>36</v>
      </c>
      <c r="B42872">
        <v>23125865</v>
      </c>
      <c r="C42872">
        <v>23126934</v>
      </c>
      <c r="D42872">
        <v>0</v>
      </c>
    </row>
    <row r="42873" spans="1:4">
      <c r="A42873" t="s">
        <v>35</v>
      </c>
      <c r="B42873">
        <v>23706291</v>
      </c>
      <c r="C42873">
        <v>23707360</v>
      </c>
      <c r="D42873">
        <v>0</v>
      </c>
    </row>
    <row r="42874" spans="1:4">
      <c r="A42874" t="s">
        <v>51</v>
      </c>
      <c r="B42874">
        <v>5182968</v>
      </c>
      <c r="C42874">
        <v>5183968</v>
      </c>
      <c r="D42874">
        <v>0</v>
      </c>
    </row>
    <row r="42875" spans="1:4">
      <c r="A42875" t="s">
        <v>48</v>
      </c>
      <c r="B42875">
        <v>36348199</v>
      </c>
      <c r="C42875">
        <v>36349199</v>
      </c>
      <c r="D42875">
        <v>0</v>
      </c>
    </row>
    <row r="42876" spans="1:4">
      <c r="A42876" t="s">
        <v>46</v>
      </c>
      <c r="B42876">
        <v>57380123</v>
      </c>
      <c r="C42876">
        <v>57381123</v>
      </c>
      <c r="D42876">
        <v>0</v>
      </c>
    </row>
    <row r="42877" spans="1:4">
      <c r="A42877" t="s">
        <v>41</v>
      </c>
      <c r="B42877">
        <v>29708718</v>
      </c>
      <c r="C42877">
        <v>29709718</v>
      </c>
      <c r="D42877">
        <v>0</v>
      </c>
    </row>
    <row r="42878" spans="1:4">
      <c r="A42878" t="s">
        <v>38</v>
      </c>
      <c r="B42878">
        <v>69593075</v>
      </c>
      <c r="C42878">
        <v>69594075</v>
      </c>
      <c r="D42878">
        <v>0</v>
      </c>
    </row>
    <row r="42879" spans="1:4">
      <c r="A42879" t="s">
        <v>35</v>
      </c>
      <c r="B42879">
        <v>110774040</v>
      </c>
      <c r="C42879">
        <v>110775040</v>
      </c>
      <c r="D42879">
        <v>0</v>
      </c>
    </row>
    <row r="42880" spans="1:4">
      <c r="A42880" t="s">
        <v>33</v>
      </c>
      <c r="B42880">
        <v>57053540</v>
      </c>
      <c r="C42880">
        <v>57054540</v>
      </c>
      <c r="D42880">
        <v>0</v>
      </c>
    </row>
    <row r="42881" spans="1:4">
      <c r="A42881" t="s">
        <v>32</v>
      </c>
      <c r="B42881">
        <v>69237685</v>
      </c>
      <c r="C42881">
        <v>69238685</v>
      </c>
      <c r="D42881">
        <v>0</v>
      </c>
    </row>
    <row r="42882" spans="1:4">
      <c r="A42882" t="s">
        <v>32</v>
      </c>
      <c r="B42882">
        <v>48003054</v>
      </c>
      <c r="C42882">
        <v>48004054</v>
      </c>
      <c r="D42882">
        <v>0</v>
      </c>
    </row>
    <row r="42883" spans="1:4">
      <c r="A42883" t="s">
        <v>31</v>
      </c>
      <c r="B42883">
        <v>117561665</v>
      </c>
      <c r="C42883">
        <v>117562665</v>
      </c>
      <c r="D42883">
        <v>0</v>
      </c>
    </row>
    <row r="42884" spans="1:4">
      <c r="A42884" t="s">
        <v>31</v>
      </c>
      <c r="B42884">
        <v>147063470</v>
      </c>
      <c r="C42884">
        <v>147064522</v>
      </c>
      <c r="D42884">
        <v>0</v>
      </c>
    </row>
    <row r="42885" spans="1:4">
      <c r="A42885" t="s">
        <v>42</v>
      </c>
      <c r="B42885">
        <v>12138251</v>
      </c>
      <c r="C42885">
        <v>12139282</v>
      </c>
      <c r="D42885">
        <v>0</v>
      </c>
    </row>
    <row r="42886" spans="1:4">
      <c r="A42886" t="s">
        <v>50</v>
      </c>
      <c r="B42886">
        <v>54797214</v>
      </c>
      <c r="C42886">
        <v>54798227</v>
      </c>
      <c r="D42886">
        <v>0</v>
      </c>
    </row>
    <row r="42887" spans="1:4">
      <c r="A42887" t="s">
        <v>34</v>
      </c>
      <c r="B42887">
        <v>3553646</v>
      </c>
      <c r="C42887">
        <v>3554655</v>
      </c>
      <c r="D42887">
        <v>0</v>
      </c>
    </row>
    <row r="42888" spans="1:4">
      <c r="A42888" t="s">
        <v>31</v>
      </c>
      <c r="B42888">
        <v>4118109</v>
      </c>
      <c r="C42888">
        <v>4119151</v>
      </c>
      <c r="D42888">
        <v>0</v>
      </c>
    </row>
    <row r="42889" spans="1:4">
      <c r="A42889" t="s">
        <v>32</v>
      </c>
      <c r="B42889">
        <v>107089665</v>
      </c>
      <c r="C42889">
        <v>107090726</v>
      </c>
      <c r="D42889">
        <v>0</v>
      </c>
    </row>
    <row r="42890" spans="1:4">
      <c r="A42890" t="s">
        <v>34</v>
      </c>
      <c r="B42890">
        <v>4603012</v>
      </c>
      <c r="C42890">
        <v>4604047</v>
      </c>
      <c r="D42890">
        <v>0</v>
      </c>
    </row>
    <row r="42891" spans="1:4">
      <c r="A42891" t="s">
        <v>53</v>
      </c>
      <c r="B42891">
        <v>117172993</v>
      </c>
      <c r="C42891">
        <v>117173998</v>
      </c>
      <c r="D42891">
        <v>0</v>
      </c>
    </row>
    <row r="42892" spans="1:4">
      <c r="A42892" t="s">
        <v>38</v>
      </c>
      <c r="B42892">
        <v>1809673</v>
      </c>
      <c r="C42892">
        <v>1810719</v>
      </c>
      <c r="D42892">
        <v>0</v>
      </c>
    </row>
    <row r="42893" spans="1:4">
      <c r="A42893" t="s">
        <v>31</v>
      </c>
      <c r="B42893">
        <v>229146433</v>
      </c>
      <c r="C42893">
        <v>229147479</v>
      </c>
      <c r="D42893">
        <v>0</v>
      </c>
    </row>
    <row r="42894" spans="1:4">
      <c r="A42894" t="s">
        <v>40</v>
      </c>
      <c r="B42894">
        <v>856366</v>
      </c>
      <c r="C42894">
        <v>857373</v>
      </c>
      <c r="D42894">
        <v>0</v>
      </c>
    </row>
    <row r="42895" spans="1:4">
      <c r="A42895" t="s">
        <v>50</v>
      </c>
      <c r="B42895">
        <v>107562958</v>
      </c>
      <c r="C42895">
        <v>107563972</v>
      </c>
      <c r="D42895">
        <v>0</v>
      </c>
    </row>
    <row r="42896" spans="1:4">
      <c r="A42896" t="s">
        <v>42</v>
      </c>
      <c r="B42896">
        <v>127867143</v>
      </c>
      <c r="C42896">
        <v>127868181</v>
      </c>
      <c r="D42896">
        <v>0</v>
      </c>
    </row>
    <row r="42897" spans="1:4">
      <c r="A42897" t="s">
        <v>52</v>
      </c>
      <c r="B42897">
        <v>117956387</v>
      </c>
      <c r="C42897">
        <v>117957409</v>
      </c>
      <c r="D42897">
        <v>0</v>
      </c>
    </row>
    <row r="42898" spans="1:4">
      <c r="A42898" t="s">
        <v>53</v>
      </c>
      <c r="B42898">
        <v>31921942</v>
      </c>
      <c r="C42898">
        <v>31922942</v>
      </c>
      <c r="D42898">
        <v>0</v>
      </c>
    </row>
    <row r="42899" spans="1:4">
      <c r="A42899" t="s">
        <v>51</v>
      </c>
      <c r="B42899">
        <v>1487746</v>
      </c>
      <c r="C42899">
        <v>1488746</v>
      </c>
      <c r="D42899">
        <v>0</v>
      </c>
    </row>
    <row r="42900" spans="1:4">
      <c r="A42900" t="s">
        <v>50</v>
      </c>
      <c r="B42900">
        <v>44950059</v>
      </c>
      <c r="C42900">
        <v>44951059</v>
      </c>
      <c r="D42900">
        <v>0</v>
      </c>
    </row>
    <row r="42901" spans="1:4">
      <c r="A42901" t="s">
        <v>48</v>
      </c>
      <c r="B42901">
        <v>135391133</v>
      </c>
      <c r="C42901">
        <v>135392133</v>
      </c>
      <c r="D42901">
        <v>0</v>
      </c>
    </row>
    <row r="42902" spans="1:4">
      <c r="A42902" t="s">
        <v>48</v>
      </c>
      <c r="B42902">
        <v>83038589</v>
      </c>
      <c r="C42902">
        <v>83039589</v>
      </c>
      <c r="D42902">
        <v>0</v>
      </c>
    </row>
    <row r="42903" spans="1:4">
      <c r="A42903" t="s">
        <v>46</v>
      </c>
      <c r="B42903">
        <v>128645549</v>
      </c>
      <c r="C42903">
        <v>128646549</v>
      </c>
      <c r="D42903">
        <v>0</v>
      </c>
    </row>
    <row r="42904" spans="1:4">
      <c r="A42904" t="s">
        <v>44</v>
      </c>
      <c r="B42904">
        <v>18194972</v>
      </c>
      <c r="C42904">
        <v>18195972</v>
      </c>
      <c r="D42904">
        <v>0</v>
      </c>
    </row>
    <row r="42905" spans="1:4">
      <c r="A42905" t="s">
        <v>43</v>
      </c>
      <c r="B42905">
        <v>45872529</v>
      </c>
      <c r="C42905">
        <v>45873529</v>
      </c>
      <c r="D42905">
        <v>0</v>
      </c>
    </row>
    <row r="42906" spans="1:4">
      <c r="A42906" t="s">
        <v>37</v>
      </c>
      <c r="B42906">
        <v>38710331</v>
      </c>
      <c r="C42906">
        <v>38711331</v>
      </c>
      <c r="D42906">
        <v>0</v>
      </c>
    </row>
    <row r="42907" spans="1:4">
      <c r="A42907" t="s">
        <v>36</v>
      </c>
      <c r="B42907">
        <v>56869982</v>
      </c>
      <c r="C42907">
        <v>56870982</v>
      </c>
      <c r="D42907">
        <v>0</v>
      </c>
    </row>
    <row r="42908" spans="1:4">
      <c r="A42908" t="s">
        <v>32</v>
      </c>
      <c r="B42908">
        <v>31036051</v>
      </c>
      <c r="C42908">
        <v>31037051</v>
      </c>
      <c r="D42908">
        <v>0</v>
      </c>
    </row>
    <row r="42909" spans="1:4">
      <c r="A42909" t="s">
        <v>31</v>
      </c>
      <c r="B42909">
        <v>170112343</v>
      </c>
      <c r="C42909">
        <v>170113343</v>
      </c>
      <c r="D42909">
        <v>0</v>
      </c>
    </row>
    <row r="42910" spans="1:4">
      <c r="A42910" t="s">
        <v>31</v>
      </c>
      <c r="B42910">
        <v>83080208</v>
      </c>
      <c r="C42910">
        <v>83081208</v>
      </c>
      <c r="D42910">
        <v>0</v>
      </c>
    </row>
    <row r="42911" spans="1:4">
      <c r="A42911" t="s">
        <v>36</v>
      </c>
      <c r="B42911">
        <v>75559826</v>
      </c>
      <c r="C42911">
        <v>75561154</v>
      </c>
      <c r="D42911">
        <v>0</v>
      </c>
    </row>
    <row r="42912" spans="1:4">
      <c r="A42912" t="s">
        <v>41</v>
      </c>
      <c r="B42912">
        <v>21694517</v>
      </c>
      <c r="C42912">
        <v>21695570</v>
      </c>
      <c r="D42912">
        <v>0</v>
      </c>
    </row>
    <row r="42913" spans="1:4">
      <c r="A42913" t="s">
        <v>47</v>
      </c>
      <c r="B42913">
        <v>37389547</v>
      </c>
      <c r="C42913">
        <v>37390550</v>
      </c>
      <c r="D42913">
        <v>0</v>
      </c>
    </row>
    <row r="42914" spans="1:4">
      <c r="A42914" t="s">
        <v>46</v>
      </c>
      <c r="B42914">
        <v>188314166</v>
      </c>
      <c r="C42914">
        <v>188315202</v>
      </c>
      <c r="D42914">
        <v>0</v>
      </c>
    </row>
    <row r="42915" spans="1:4">
      <c r="A42915" t="s">
        <v>32</v>
      </c>
      <c r="B42915">
        <v>13631228</v>
      </c>
      <c r="C42915">
        <v>13632258</v>
      </c>
      <c r="D42915">
        <v>0</v>
      </c>
    </row>
    <row r="42916" spans="1:4">
      <c r="A42916" t="s">
        <v>50</v>
      </c>
      <c r="B42916">
        <v>17962383</v>
      </c>
      <c r="C42916">
        <v>17963443</v>
      </c>
      <c r="D42916">
        <v>0</v>
      </c>
    </row>
    <row r="42917" spans="1:4">
      <c r="A42917" t="s">
        <v>32</v>
      </c>
      <c r="B42917">
        <v>77794983</v>
      </c>
      <c r="C42917">
        <v>77795998</v>
      </c>
      <c r="D42917">
        <v>0</v>
      </c>
    </row>
    <row r="42918" spans="1:4">
      <c r="A42918" t="s">
        <v>32</v>
      </c>
      <c r="B42918">
        <v>110041793</v>
      </c>
      <c r="C42918">
        <v>110042872</v>
      </c>
      <c r="D42918">
        <v>0</v>
      </c>
    </row>
    <row r="42919" spans="1:4">
      <c r="A42919" t="s">
        <v>47</v>
      </c>
      <c r="B42919">
        <v>2583804</v>
      </c>
      <c r="C42919">
        <v>2584831</v>
      </c>
      <c r="D42919">
        <v>0</v>
      </c>
    </row>
    <row r="42920" spans="1:4">
      <c r="A42920" t="s">
        <v>49</v>
      </c>
      <c r="B42920">
        <v>2190058</v>
      </c>
      <c r="C42920">
        <v>2191058</v>
      </c>
      <c r="D42920">
        <v>0</v>
      </c>
    </row>
    <row r="42921" spans="1:4">
      <c r="A42921" t="s">
        <v>48</v>
      </c>
      <c r="B42921">
        <v>77888760</v>
      </c>
      <c r="C42921">
        <v>77889760</v>
      </c>
      <c r="D42921">
        <v>0</v>
      </c>
    </row>
    <row r="42922" spans="1:4">
      <c r="A42922" t="s">
        <v>36</v>
      </c>
      <c r="B42922">
        <v>75969569</v>
      </c>
      <c r="C42922">
        <v>75970569</v>
      </c>
      <c r="D42922">
        <v>0</v>
      </c>
    </row>
    <row r="42923" spans="1:4">
      <c r="A42923" t="s">
        <v>34</v>
      </c>
      <c r="B42923">
        <v>121486498</v>
      </c>
      <c r="C42923">
        <v>121487498</v>
      </c>
      <c r="D42923">
        <v>0</v>
      </c>
    </row>
    <row r="42924" spans="1:4">
      <c r="A42924" t="s">
        <v>32</v>
      </c>
      <c r="B42924">
        <v>89283124</v>
      </c>
      <c r="C42924">
        <v>89284124</v>
      </c>
      <c r="D42924">
        <v>0</v>
      </c>
    </row>
    <row r="42925" spans="1:4">
      <c r="A42925" t="s">
        <v>32</v>
      </c>
      <c r="B42925">
        <v>34788325</v>
      </c>
      <c r="C42925">
        <v>34789325</v>
      </c>
      <c r="D42925">
        <v>0</v>
      </c>
    </row>
    <row r="42926" spans="1:4">
      <c r="A42926" t="s">
        <v>40</v>
      </c>
      <c r="B42926">
        <v>62996786</v>
      </c>
      <c r="C42926">
        <v>62997857</v>
      </c>
      <c r="D42926">
        <v>0</v>
      </c>
    </row>
    <row r="42927" spans="1:4">
      <c r="A42927" t="s">
        <v>31</v>
      </c>
      <c r="B42927">
        <v>44380467</v>
      </c>
      <c r="C42927">
        <v>44381552</v>
      </c>
      <c r="D42927">
        <v>0</v>
      </c>
    </row>
    <row r="42928" spans="1:4">
      <c r="A42928" t="s">
        <v>31</v>
      </c>
      <c r="B42928">
        <v>183611394</v>
      </c>
      <c r="C42928">
        <v>183612437</v>
      </c>
      <c r="D42928">
        <v>0</v>
      </c>
    </row>
    <row r="42929" spans="1:4">
      <c r="A42929" t="s">
        <v>43</v>
      </c>
      <c r="B42929">
        <v>50178773</v>
      </c>
      <c r="C42929">
        <v>50180191</v>
      </c>
      <c r="D42929">
        <v>0</v>
      </c>
    </row>
    <row r="42930" spans="1:4">
      <c r="A42930" t="s">
        <v>50</v>
      </c>
      <c r="B42930">
        <v>152588677</v>
      </c>
      <c r="C42930">
        <v>152589770</v>
      </c>
      <c r="D42930">
        <v>0</v>
      </c>
    </row>
    <row r="42931" spans="1:4">
      <c r="A42931" t="s">
        <v>33</v>
      </c>
      <c r="B42931">
        <v>73204598</v>
      </c>
      <c r="C42931">
        <v>73205640</v>
      </c>
      <c r="D42931">
        <v>0</v>
      </c>
    </row>
    <row r="42932" spans="1:4">
      <c r="A42932" t="s">
        <v>42</v>
      </c>
      <c r="B42932">
        <v>1488951</v>
      </c>
      <c r="C42932">
        <v>1489990</v>
      </c>
      <c r="D42932">
        <v>0</v>
      </c>
    </row>
    <row r="42933" spans="1:4">
      <c r="A42933" t="s">
        <v>31</v>
      </c>
      <c r="B42933">
        <v>44246395</v>
      </c>
      <c r="C42933">
        <v>44247427</v>
      </c>
      <c r="D42933">
        <v>0</v>
      </c>
    </row>
    <row r="42934" spans="1:4">
      <c r="A42934" t="s">
        <v>50</v>
      </c>
      <c r="B42934">
        <v>20152636</v>
      </c>
      <c r="C42934">
        <v>20153636</v>
      </c>
      <c r="D42934">
        <v>0</v>
      </c>
    </row>
    <row r="42935" spans="1:4">
      <c r="A42935" t="s">
        <v>47</v>
      </c>
      <c r="B42935">
        <v>170679212</v>
      </c>
      <c r="C42935">
        <v>170680212</v>
      </c>
      <c r="D42935">
        <v>0</v>
      </c>
    </row>
    <row r="42936" spans="1:4">
      <c r="A42936" t="s">
        <v>46</v>
      </c>
      <c r="B42936">
        <v>23727209</v>
      </c>
      <c r="C42936">
        <v>23728209</v>
      </c>
      <c r="D42936">
        <v>0</v>
      </c>
    </row>
    <row r="42937" spans="1:4">
      <c r="A42937" t="s">
        <v>39</v>
      </c>
      <c r="B42937">
        <v>32817856</v>
      </c>
      <c r="C42937">
        <v>32818856</v>
      </c>
      <c r="D42937">
        <v>0</v>
      </c>
    </row>
    <row r="42938" spans="1:4">
      <c r="A42938" t="s">
        <v>38</v>
      </c>
      <c r="B42938">
        <v>51329106</v>
      </c>
      <c r="C42938">
        <v>51330106</v>
      </c>
      <c r="D42938">
        <v>0</v>
      </c>
    </row>
    <row r="42939" spans="1:4">
      <c r="A42939" t="s">
        <v>37</v>
      </c>
      <c r="B42939">
        <v>75307249</v>
      </c>
      <c r="C42939">
        <v>75308249</v>
      </c>
      <c r="D42939">
        <v>0</v>
      </c>
    </row>
    <row r="42940" spans="1:4">
      <c r="A42940" t="s">
        <v>42</v>
      </c>
      <c r="B42940">
        <v>190718355</v>
      </c>
      <c r="C42940">
        <v>190720935</v>
      </c>
      <c r="D42940">
        <v>0</v>
      </c>
    </row>
    <row r="42941" spans="1:4">
      <c r="A42941" t="s">
        <v>48</v>
      </c>
      <c r="B42941">
        <v>127587214</v>
      </c>
      <c r="C42941">
        <v>127589914</v>
      </c>
      <c r="D42941">
        <v>0</v>
      </c>
    </row>
    <row r="42942" spans="1:4">
      <c r="A42942" t="s">
        <v>46</v>
      </c>
      <c r="B42942">
        <v>133755268</v>
      </c>
      <c r="C42942">
        <v>133756338</v>
      </c>
      <c r="D42942">
        <v>0</v>
      </c>
    </row>
    <row r="42943" spans="1:4">
      <c r="A42943" t="s">
        <v>46</v>
      </c>
      <c r="B42943">
        <v>48386534</v>
      </c>
      <c r="C42943">
        <v>48387551</v>
      </c>
      <c r="D42943">
        <v>0</v>
      </c>
    </row>
    <row r="42944" spans="1:4">
      <c r="A42944" t="s">
        <v>43</v>
      </c>
      <c r="B42944">
        <v>58649141</v>
      </c>
      <c r="C42944">
        <v>58650441</v>
      </c>
      <c r="D42944">
        <v>0</v>
      </c>
    </row>
    <row r="42945" spans="1:4">
      <c r="A42945" t="s">
        <v>32</v>
      </c>
      <c r="B42945">
        <v>17434790</v>
      </c>
      <c r="C42945">
        <v>17435803</v>
      </c>
      <c r="D42945">
        <v>0</v>
      </c>
    </row>
    <row r="42946" spans="1:4">
      <c r="A42946" t="s">
        <v>32</v>
      </c>
      <c r="B42946">
        <v>16081576</v>
      </c>
      <c r="C42946">
        <v>16082585</v>
      </c>
      <c r="D42946">
        <v>0</v>
      </c>
    </row>
    <row r="42947" spans="1:4">
      <c r="A42947" t="s">
        <v>34</v>
      </c>
      <c r="B42947">
        <v>126191205</v>
      </c>
      <c r="C42947">
        <v>126192234</v>
      </c>
      <c r="D42947">
        <v>0</v>
      </c>
    </row>
    <row r="42948" spans="1:4">
      <c r="A42948" t="s">
        <v>48</v>
      </c>
      <c r="B42948">
        <v>175752783</v>
      </c>
      <c r="C42948">
        <v>175753842</v>
      </c>
      <c r="D42948">
        <v>0</v>
      </c>
    </row>
    <row r="42949" spans="1:4">
      <c r="A42949" t="s">
        <v>49</v>
      </c>
      <c r="B42949">
        <v>15039778</v>
      </c>
      <c r="C42949">
        <v>15040779</v>
      </c>
      <c r="D42949">
        <v>0</v>
      </c>
    </row>
    <row r="42950" spans="1:4">
      <c r="A42950" t="s">
        <v>31</v>
      </c>
      <c r="B42950">
        <v>176924729</v>
      </c>
      <c r="C42950">
        <v>176925736</v>
      </c>
      <c r="D42950">
        <v>0</v>
      </c>
    </row>
    <row r="42951" spans="1:4">
      <c r="A42951" t="s">
        <v>48</v>
      </c>
      <c r="B42951">
        <v>16834484</v>
      </c>
      <c r="C42951">
        <v>16835530</v>
      </c>
      <c r="D42951">
        <v>0</v>
      </c>
    </row>
    <row r="42952" spans="1:4">
      <c r="A42952" t="s">
        <v>52</v>
      </c>
      <c r="B42952">
        <v>96744755</v>
      </c>
      <c r="C42952">
        <v>96745755</v>
      </c>
      <c r="D42952">
        <v>0</v>
      </c>
    </row>
    <row r="42953" spans="1:4">
      <c r="A42953" t="s">
        <v>51</v>
      </c>
      <c r="B42953">
        <v>59011852</v>
      </c>
      <c r="C42953">
        <v>59012852</v>
      </c>
      <c r="D42953">
        <v>0</v>
      </c>
    </row>
    <row r="42954" spans="1:4">
      <c r="A42954" t="s">
        <v>49</v>
      </c>
      <c r="B42954">
        <v>101434244</v>
      </c>
      <c r="C42954">
        <v>101435244</v>
      </c>
      <c r="D42954">
        <v>0</v>
      </c>
    </row>
    <row r="42955" spans="1:4">
      <c r="A42955" t="s">
        <v>45</v>
      </c>
      <c r="B42955">
        <v>21846635</v>
      </c>
      <c r="C42955">
        <v>21847635</v>
      </c>
      <c r="D42955">
        <v>0</v>
      </c>
    </row>
    <row r="42956" spans="1:4">
      <c r="A42956" t="s">
        <v>36</v>
      </c>
      <c r="B42956">
        <v>32989334</v>
      </c>
      <c r="C42956">
        <v>32990334</v>
      </c>
      <c r="D42956">
        <v>0</v>
      </c>
    </row>
    <row r="42957" spans="1:4">
      <c r="A42957" t="s">
        <v>33</v>
      </c>
      <c r="B42957">
        <v>95327936</v>
      </c>
      <c r="C42957">
        <v>95328936</v>
      </c>
      <c r="D42957">
        <v>0</v>
      </c>
    </row>
    <row r="42958" spans="1:4">
      <c r="A42958" t="s">
        <v>32</v>
      </c>
      <c r="B42958">
        <v>101383128</v>
      </c>
      <c r="C42958">
        <v>101384128</v>
      </c>
      <c r="D42958">
        <v>0</v>
      </c>
    </row>
    <row r="42959" spans="1:4">
      <c r="A42959" t="s">
        <v>31</v>
      </c>
      <c r="B42959">
        <v>112272093</v>
      </c>
      <c r="C42959">
        <v>112273093</v>
      </c>
      <c r="D42959">
        <v>0</v>
      </c>
    </row>
    <row r="42960" spans="1:4">
      <c r="A42960" t="s">
        <v>51</v>
      </c>
      <c r="B42960">
        <v>124208821</v>
      </c>
      <c r="C42960">
        <v>124209824</v>
      </c>
      <c r="D42960">
        <v>0</v>
      </c>
    </row>
    <row r="42961" spans="1:4">
      <c r="A42961" t="s">
        <v>34</v>
      </c>
      <c r="B42961">
        <v>12704671</v>
      </c>
      <c r="C42961">
        <v>12705674</v>
      </c>
      <c r="D42961">
        <v>0</v>
      </c>
    </row>
    <row r="42962" spans="1:4">
      <c r="A42962" t="s">
        <v>42</v>
      </c>
      <c r="B42962">
        <v>222034604</v>
      </c>
      <c r="C42962">
        <v>222035606</v>
      </c>
      <c r="D42962">
        <v>0</v>
      </c>
    </row>
    <row r="42963" spans="1:4">
      <c r="A42963" t="s">
        <v>46</v>
      </c>
      <c r="B42963">
        <v>46449271</v>
      </c>
      <c r="C42963">
        <v>46450375</v>
      </c>
      <c r="D42963">
        <v>0</v>
      </c>
    </row>
    <row r="42964" spans="1:4">
      <c r="A42964" t="s">
        <v>44</v>
      </c>
      <c r="B42964">
        <v>40683135</v>
      </c>
      <c r="C42964">
        <v>40684140</v>
      </c>
      <c r="D42964">
        <v>0</v>
      </c>
    </row>
    <row r="42965" spans="1:4">
      <c r="A42965" t="s">
        <v>41</v>
      </c>
      <c r="B42965">
        <v>42856692</v>
      </c>
      <c r="C42965">
        <v>42857754</v>
      </c>
      <c r="D42965">
        <v>0</v>
      </c>
    </row>
    <row r="42966" spans="1:4">
      <c r="A42966" t="s">
        <v>32</v>
      </c>
      <c r="B42966">
        <v>44310166</v>
      </c>
      <c r="C42966">
        <v>44311966</v>
      </c>
      <c r="D42966">
        <v>0</v>
      </c>
    </row>
    <row r="42967" spans="1:4">
      <c r="A42967" t="s">
        <v>39</v>
      </c>
      <c r="B42967">
        <v>33782393</v>
      </c>
      <c r="C42967">
        <v>33783411</v>
      </c>
      <c r="D42967">
        <v>0</v>
      </c>
    </row>
    <row r="42968" spans="1:4">
      <c r="A42968" t="s">
        <v>51</v>
      </c>
      <c r="B42968">
        <v>101747436</v>
      </c>
      <c r="C42968">
        <v>101748436</v>
      </c>
      <c r="D42968">
        <v>0</v>
      </c>
    </row>
    <row r="42969" spans="1:4">
      <c r="A42969" t="s">
        <v>50</v>
      </c>
      <c r="B42969">
        <v>123995677</v>
      </c>
      <c r="C42969">
        <v>123996677</v>
      </c>
      <c r="D42969">
        <v>0</v>
      </c>
    </row>
    <row r="42970" spans="1:4">
      <c r="A42970" t="s">
        <v>40</v>
      </c>
      <c r="B42970">
        <v>39666203</v>
      </c>
      <c r="C42970">
        <v>39667203</v>
      </c>
      <c r="D42970">
        <v>0</v>
      </c>
    </row>
    <row r="42971" spans="1:4">
      <c r="A42971" t="s">
        <v>32</v>
      </c>
      <c r="B42971">
        <v>122241530</v>
      </c>
      <c r="C42971">
        <v>122242530</v>
      </c>
      <c r="D42971">
        <v>0</v>
      </c>
    </row>
    <row r="42972" spans="1:4">
      <c r="A42972" t="s">
        <v>32</v>
      </c>
      <c r="B42972">
        <v>110672261</v>
      </c>
      <c r="C42972">
        <v>110673261</v>
      </c>
      <c r="D42972">
        <v>0</v>
      </c>
    </row>
    <row r="42973" spans="1:4">
      <c r="A42973" t="s">
        <v>32</v>
      </c>
      <c r="B42973">
        <v>16845278</v>
      </c>
      <c r="C42973">
        <v>16846278</v>
      </c>
      <c r="D42973">
        <v>0</v>
      </c>
    </row>
    <row r="42974" spans="1:4">
      <c r="A42974" t="s">
        <v>40</v>
      </c>
      <c r="B42974">
        <v>9762270</v>
      </c>
      <c r="C42974">
        <v>9763280</v>
      </c>
      <c r="D42974">
        <v>0</v>
      </c>
    </row>
    <row r="42975" spans="1:4">
      <c r="A42975" t="s">
        <v>38</v>
      </c>
      <c r="B42975">
        <v>20358978</v>
      </c>
      <c r="C42975">
        <v>20359995</v>
      </c>
      <c r="D42975">
        <v>0</v>
      </c>
    </row>
    <row r="42976" spans="1:4">
      <c r="A42976" t="s">
        <v>45</v>
      </c>
      <c r="B42976">
        <v>40123940</v>
      </c>
      <c r="C42976">
        <v>40124993</v>
      </c>
      <c r="D42976">
        <v>0</v>
      </c>
    </row>
    <row r="42977" spans="1:4">
      <c r="A42977" t="s">
        <v>42</v>
      </c>
      <c r="B42977">
        <v>164763503</v>
      </c>
      <c r="C42977">
        <v>164764544</v>
      </c>
      <c r="D42977">
        <v>0</v>
      </c>
    </row>
    <row r="42978" spans="1:4">
      <c r="A42978" t="s">
        <v>47</v>
      </c>
      <c r="B42978">
        <v>56860261</v>
      </c>
      <c r="C42978">
        <v>56864146</v>
      </c>
      <c r="D42978">
        <v>0</v>
      </c>
    </row>
    <row r="42979" spans="1:4">
      <c r="A42979" t="s">
        <v>42</v>
      </c>
      <c r="B42979">
        <v>63716141</v>
      </c>
      <c r="C42979">
        <v>63717152</v>
      </c>
      <c r="D42979">
        <v>0</v>
      </c>
    </row>
    <row r="42980" spans="1:4">
      <c r="A42980" t="s">
        <v>49</v>
      </c>
      <c r="B42980">
        <v>41914893</v>
      </c>
      <c r="C42980">
        <v>41915893</v>
      </c>
      <c r="D42980">
        <v>0</v>
      </c>
    </row>
    <row r="42981" spans="1:4">
      <c r="A42981" t="s">
        <v>48</v>
      </c>
      <c r="B42981">
        <v>126535504</v>
      </c>
      <c r="C42981">
        <v>126536504</v>
      </c>
      <c r="D42981">
        <v>0</v>
      </c>
    </row>
    <row r="42982" spans="1:4">
      <c r="A42982" t="s">
        <v>47</v>
      </c>
      <c r="B42982">
        <v>145696216</v>
      </c>
      <c r="C42982">
        <v>145697216</v>
      </c>
      <c r="D42982">
        <v>0</v>
      </c>
    </row>
    <row r="42983" spans="1:4">
      <c r="A42983" t="s">
        <v>33</v>
      </c>
      <c r="B42983">
        <v>134821409</v>
      </c>
      <c r="C42983">
        <v>134822409</v>
      </c>
      <c r="D42983">
        <v>0</v>
      </c>
    </row>
    <row r="42984" spans="1:4">
      <c r="A42984" t="s">
        <v>34</v>
      </c>
      <c r="B42984">
        <v>10763365</v>
      </c>
      <c r="C42984">
        <v>10764387</v>
      </c>
      <c r="D42984">
        <v>0</v>
      </c>
    </row>
    <row r="42985" spans="1:4">
      <c r="A42985" t="s">
        <v>38</v>
      </c>
      <c r="B42985">
        <v>70897024</v>
      </c>
      <c r="C42985">
        <v>70898079</v>
      </c>
      <c r="D42985">
        <v>0</v>
      </c>
    </row>
    <row r="42986" spans="1:4">
      <c r="A42986" t="s">
        <v>53</v>
      </c>
      <c r="B42986">
        <v>9590397</v>
      </c>
      <c r="C42986">
        <v>9591423</v>
      </c>
      <c r="D42986">
        <v>0</v>
      </c>
    </row>
    <row r="42987" spans="1:4">
      <c r="A42987" t="s">
        <v>48</v>
      </c>
      <c r="B42987">
        <v>38588592</v>
      </c>
      <c r="C42987">
        <v>38589613</v>
      </c>
      <c r="D42987">
        <v>0</v>
      </c>
    </row>
    <row r="42988" spans="1:4">
      <c r="A42988" t="s">
        <v>39</v>
      </c>
      <c r="B42988">
        <v>11010643</v>
      </c>
      <c r="C42988">
        <v>11011645</v>
      </c>
      <c r="D42988">
        <v>0</v>
      </c>
    </row>
    <row r="42989" spans="1:4">
      <c r="A42989" t="s">
        <v>42</v>
      </c>
      <c r="B42989">
        <v>55604483</v>
      </c>
      <c r="C42989">
        <v>55605495</v>
      </c>
      <c r="D42989">
        <v>0</v>
      </c>
    </row>
    <row r="42990" spans="1:4">
      <c r="A42990" t="s">
        <v>44</v>
      </c>
      <c r="B42990">
        <v>41480490</v>
      </c>
      <c r="C42990">
        <v>41481498</v>
      </c>
      <c r="D42990">
        <v>0</v>
      </c>
    </row>
    <row r="42991" spans="1:4">
      <c r="A42991" t="s">
        <v>53</v>
      </c>
      <c r="B42991">
        <v>132022118</v>
      </c>
      <c r="C42991">
        <v>132023318</v>
      </c>
      <c r="D42991">
        <v>0</v>
      </c>
    </row>
    <row r="42992" spans="1:4">
      <c r="A42992" t="s">
        <v>50</v>
      </c>
      <c r="B42992">
        <v>1873924</v>
      </c>
      <c r="C42992">
        <v>1874964</v>
      </c>
      <c r="D42992">
        <v>0</v>
      </c>
    </row>
    <row r="42993" spans="1:4">
      <c r="A42993" t="s">
        <v>34</v>
      </c>
      <c r="B42993">
        <v>30319497</v>
      </c>
      <c r="C42993">
        <v>30320520</v>
      </c>
      <c r="D42993">
        <v>0</v>
      </c>
    </row>
    <row r="42994" spans="1:4">
      <c r="A42994" t="s">
        <v>31</v>
      </c>
      <c r="B42994">
        <v>209154608</v>
      </c>
      <c r="C42994">
        <v>209155665</v>
      </c>
      <c r="D42994">
        <v>0</v>
      </c>
    </row>
    <row r="42995" spans="1:4">
      <c r="A42995" t="s">
        <v>50</v>
      </c>
      <c r="B42995">
        <v>73393186</v>
      </c>
      <c r="C42995">
        <v>73394186</v>
      </c>
      <c r="D42995">
        <v>0</v>
      </c>
    </row>
    <row r="42996" spans="1:4">
      <c r="A42996" t="s">
        <v>49</v>
      </c>
      <c r="B42996">
        <v>11437278</v>
      </c>
      <c r="C42996">
        <v>11438278</v>
      </c>
      <c r="D42996">
        <v>0</v>
      </c>
    </row>
    <row r="42997" spans="1:4">
      <c r="A42997" t="s">
        <v>46</v>
      </c>
      <c r="B42997">
        <v>9982914</v>
      </c>
      <c r="C42997">
        <v>9983914</v>
      </c>
      <c r="D42997">
        <v>0</v>
      </c>
    </row>
    <row r="42998" spans="1:4">
      <c r="A42998" t="s">
        <v>42</v>
      </c>
      <c r="B42998">
        <v>191835756</v>
      </c>
      <c r="C42998">
        <v>191836756</v>
      </c>
      <c r="D42998">
        <v>0</v>
      </c>
    </row>
    <row r="42999" spans="1:4">
      <c r="A42999" t="s">
        <v>36</v>
      </c>
      <c r="B42999">
        <v>71956951</v>
      </c>
      <c r="C42999">
        <v>71957951</v>
      </c>
      <c r="D42999">
        <v>0</v>
      </c>
    </row>
    <row r="43000" spans="1:4">
      <c r="A43000" t="s">
        <v>43</v>
      </c>
      <c r="B43000">
        <v>59485223</v>
      </c>
      <c r="C43000">
        <v>59486278</v>
      </c>
      <c r="D43000">
        <v>0</v>
      </c>
    </row>
    <row r="43001" spans="1:4">
      <c r="A43001" t="s">
        <v>50</v>
      </c>
      <c r="B43001">
        <v>12310989</v>
      </c>
      <c r="C43001">
        <v>12312088</v>
      </c>
      <c r="D43001">
        <v>0</v>
      </c>
    </row>
    <row r="43002" spans="1:4">
      <c r="A43002" t="s">
        <v>31</v>
      </c>
      <c r="B43002">
        <v>248162030</v>
      </c>
      <c r="C43002">
        <v>248163081</v>
      </c>
      <c r="D43002">
        <v>0</v>
      </c>
    </row>
    <row r="43003" spans="1:4">
      <c r="A43003" t="s">
        <v>32</v>
      </c>
      <c r="B43003">
        <v>104481341</v>
      </c>
      <c r="C43003">
        <v>104482352</v>
      </c>
      <c r="D43003">
        <v>0</v>
      </c>
    </row>
    <row r="43004" spans="1:4">
      <c r="A43004" t="s">
        <v>31</v>
      </c>
      <c r="B43004">
        <v>217455275</v>
      </c>
      <c r="C43004">
        <v>217456286</v>
      </c>
      <c r="D43004">
        <v>0</v>
      </c>
    </row>
    <row r="43005" spans="1:4">
      <c r="A43005" t="s">
        <v>31</v>
      </c>
      <c r="B43005">
        <v>178503876</v>
      </c>
      <c r="C43005">
        <v>178504909</v>
      </c>
      <c r="D43005">
        <v>0</v>
      </c>
    </row>
    <row r="43006" spans="1:4">
      <c r="A43006" t="s">
        <v>34</v>
      </c>
      <c r="B43006">
        <v>119439414</v>
      </c>
      <c r="C43006">
        <v>119440461</v>
      </c>
      <c r="D43006">
        <v>0</v>
      </c>
    </row>
    <row r="43007" spans="1:4">
      <c r="A43007" t="s">
        <v>39</v>
      </c>
      <c r="B43007">
        <v>75737666</v>
      </c>
      <c r="C43007">
        <v>75739066</v>
      </c>
      <c r="D43007">
        <v>0</v>
      </c>
    </row>
    <row r="43008" spans="1:4">
      <c r="A43008" t="s">
        <v>40</v>
      </c>
      <c r="B43008">
        <v>8507947</v>
      </c>
      <c r="C43008">
        <v>8508947</v>
      </c>
      <c r="D43008">
        <v>0</v>
      </c>
    </row>
    <row r="43009" spans="1:4">
      <c r="A43009" t="s">
        <v>34</v>
      </c>
      <c r="B43009">
        <v>100598500</v>
      </c>
      <c r="C43009">
        <v>100599500</v>
      </c>
      <c r="D43009">
        <v>0</v>
      </c>
    </row>
    <row r="43010" spans="1:4">
      <c r="A43010" t="s">
        <v>32</v>
      </c>
      <c r="B43010">
        <v>69376324</v>
      </c>
      <c r="C43010">
        <v>69377324</v>
      </c>
      <c r="D43010">
        <v>0</v>
      </c>
    </row>
    <row r="43011" spans="1:4">
      <c r="A43011" t="s">
        <v>31</v>
      </c>
      <c r="B43011">
        <v>203923508</v>
      </c>
      <c r="C43011">
        <v>203924508</v>
      </c>
      <c r="D43011">
        <v>0</v>
      </c>
    </row>
    <row r="43012" spans="1:4">
      <c r="A43012" t="s">
        <v>31</v>
      </c>
      <c r="B43012">
        <v>178973503</v>
      </c>
      <c r="C43012">
        <v>178974503</v>
      </c>
      <c r="D43012">
        <v>0</v>
      </c>
    </row>
    <row r="43013" spans="1:4">
      <c r="A43013" t="s">
        <v>47</v>
      </c>
      <c r="B43013">
        <v>9955162</v>
      </c>
      <c r="C43013">
        <v>9956180</v>
      </c>
      <c r="D43013">
        <v>0</v>
      </c>
    </row>
    <row r="43014" spans="1:4">
      <c r="A43014" t="s">
        <v>34</v>
      </c>
      <c r="B43014">
        <v>114367028</v>
      </c>
      <c r="C43014">
        <v>114368031</v>
      </c>
      <c r="D43014">
        <v>0</v>
      </c>
    </row>
    <row r="43015" spans="1:4">
      <c r="A43015" t="s">
        <v>51</v>
      </c>
      <c r="B43015">
        <v>48101785</v>
      </c>
      <c r="C43015">
        <v>48102807</v>
      </c>
      <c r="D43015">
        <v>0</v>
      </c>
    </row>
    <row r="43016" spans="1:4">
      <c r="A43016" t="s">
        <v>48</v>
      </c>
      <c r="B43016">
        <v>69096976</v>
      </c>
      <c r="C43016">
        <v>69097998</v>
      </c>
      <c r="D43016">
        <v>0</v>
      </c>
    </row>
    <row r="43017" spans="1:4">
      <c r="A43017" t="s">
        <v>53</v>
      </c>
      <c r="B43017">
        <v>25048590</v>
      </c>
      <c r="C43017">
        <v>25049607</v>
      </c>
      <c r="D43017">
        <v>0</v>
      </c>
    </row>
    <row r="43018" spans="1:4">
      <c r="A43018" t="s">
        <v>33</v>
      </c>
      <c r="B43018">
        <v>4186502</v>
      </c>
      <c r="C43018">
        <v>4187641</v>
      </c>
      <c r="D43018">
        <v>0</v>
      </c>
    </row>
    <row r="43019" spans="1:4">
      <c r="A43019" t="s">
        <v>47</v>
      </c>
      <c r="B43019">
        <v>15818593</v>
      </c>
      <c r="C43019">
        <v>15819647</v>
      </c>
      <c r="D43019">
        <v>0</v>
      </c>
    </row>
    <row r="43020" spans="1:4">
      <c r="A43020" t="s">
        <v>39</v>
      </c>
      <c r="B43020">
        <v>66884029</v>
      </c>
      <c r="C43020">
        <v>66885102</v>
      </c>
      <c r="D43020">
        <v>0</v>
      </c>
    </row>
    <row r="43021" spans="1:4">
      <c r="A43021" t="s">
        <v>43</v>
      </c>
      <c r="B43021">
        <v>62295420</v>
      </c>
      <c r="C43021">
        <v>62297220</v>
      </c>
      <c r="D43021">
        <v>0</v>
      </c>
    </row>
    <row r="43022" spans="1:4">
      <c r="A43022" t="s">
        <v>32</v>
      </c>
      <c r="B43022">
        <v>13846786</v>
      </c>
      <c r="C43022">
        <v>13847791</v>
      </c>
      <c r="D43022">
        <v>0</v>
      </c>
    </row>
    <row r="43023" spans="1:4">
      <c r="A43023" t="s">
        <v>42</v>
      </c>
      <c r="B43023">
        <v>112288520</v>
      </c>
      <c r="C43023">
        <v>112289604</v>
      </c>
      <c r="D43023">
        <v>0</v>
      </c>
    </row>
    <row r="43024" spans="1:4">
      <c r="A43024" t="s">
        <v>41</v>
      </c>
      <c r="B43024">
        <v>17205265</v>
      </c>
      <c r="C43024">
        <v>17212078</v>
      </c>
      <c r="D43024">
        <v>0</v>
      </c>
    </row>
    <row r="43025" spans="1:4">
      <c r="A43025" t="s">
        <v>47</v>
      </c>
      <c r="B43025">
        <v>149008954</v>
      </c>
      <c r="C43025">
        <v>149010020</v>
      </c>
      <c r="D43025">
        <v>0</v>
      </c>
    </row>
    <row r="43026" spans="1:4">
      <c r="A43026" t="s">
        <v>31</v>
      </c>
      <c r="B43026">
        <v>183259179</v>
      </c>
      <c r="C43026">
        <v>183260608</v>
      </c>
      <c r="D43026">
        <v>0</v>
      </c>
    </row>
    <row r="43027" spans="1:4">
      <c r="A43027" t="s">
        <v>38</v>
      </c>
      <c r="B43027">
        <v>87303810</v>
      </c>
      <c r="C43027">
        <v>87304898</v>
      </c>
      <c r="D43027">
        <v>0</v>
      </c>
    </row>
    <row r="43028" spans="1:4">
      <c r="A43028" t="s">
        <v>42</v>
      </c>
      <c r="B43028">
        <v>240776044</v>
      </c>
      <c r="C43028">
        <v>240777044</v>
      </c>
      <c r="D43028">
        <v>0</v>
      </c>
    </row>
    <row r="43029" spans="1:4">
      <c r="A43029" t="s">
        <v>34</v>
      </c>
      <c r="B43029">
        <v>124210157</v>
      </c>
      <c r="C43029">
        <v>124211157</v>
      </c>
      <c r="D43029">
        <v>0</v>
      </c>
    </row>
    <row r="43030" spans="1:4">
      <c r="A43030" t="s">
        <v>33</v>
      </c>
      <c r="B43030">
        <v>119942881</v>
      </c>
      <c r="C43030">
        <v>119943881</v>
      </c>
      <c r="D43030">
        <v>0</v>
      </c>
    </row>
    <row r="43031" spans="1:4">
      <c r="A43031" t="s">
        <v>41</v>
      </c>
      <c r="B43031">
        <v>48995920</v>
      </c>
      <c r="C43031">
        <v>48996947</v>
      </c>
      <c r="D43031">
        <v>0</v>
      </c>
    </row>
    <row r="43032" spans="1:4">
      <c r="A43032" t="s">
        <v>32</v>
      </c>
      <c r="B43032">
        <v>21397833</v>
      </c>
      <c r="C43032">
        <v>21398902</v>
      </c>
      <c r="D43032">
        <v>0</v>
      </c>
    </row>
    <row r="43033" spans="1:4">
      <c r="A43033" t="s">
        <v>36</v>
      </c>
      <c r="B43033">
        <v>102198303</v>
      </c>
      <c r="C43033">
        <v>102199351</v>
      </c>
      <c r="D43033">
        <v>0</v>
      </c>
    </row>
    <row r="43034" spans="1:4">
      <c r="A43034" t="s">
        <v>52</v>
      </c>
      <c r="B43034">
        <v>73474945</v>
      </c>
      <c r="C43034">
        <v>73475945</v>
      </c>
      <c r="D43034">
        <v>0</v>
      </c>
    </row>
    <row r="43035" spans="1:4">
      <c r="A43035" t="s">
        <v>46</v>
      </c>
      <c r="B43035">
        <v>178974313</v>
      </c>
      <c r="C43035">
        <v>178975313</v>
      </c>
      <c r="D43035">
        <v>0</v>
      </c>
    </row>
    <row r="43036" spans="1:4">
      <c r="A43036" t="s">
        <v>39</v>
      </c>
      <c r="B43036">
        <v>12803798</v>
      </c>
      <c r="C43036">
        <v>12804798</v>
      </c>
      <c r="D43036">
        <v>0</v>
      </c>
    </row>
    <row r="43037" spans="1:4">
      <c r="A43037" t="s">
        <v>35</v>
      </c>
      <c r="B43037">
        <v>110212253</v>
      </c>
      <c r="C43037">
        <v>110213253</v>
      </c>
      <c r="D43037">
        <v>0</v>
      </c>
    </row>
    <row r="43038" spans="1:4">
      <c r="A43038" t="s">
        <v>33</v>
      </c>
      <c r="B43038">
        <v>111961982</v>
      </c>
      <c r="C43038">
        <v>111962982</v>
      </c>
      <c r="D43038">
        <v>0</v>
      </c>
    </row>
    <row r="43039" spans="1:4">
      <c r="A43039" t="s">
        <v>31</v>
      </c>
      <c r="B43039">
        <v>246517644</v>
      </c>
      <c r="C43039">
        <v>246518644</v>
      </c>
      <c r="D43039">
        <v>0</v>
      </c>
    </row>
    <row r="43040" spans="1:4">
      <c r="A43040" t="s">
        <v>31</v>
      </c>
      <c r="B43040">
        <v>241732062</v>
      </c>
      <c r="C43040">
        <v>241733062</v>
      </c>
      <c r="D43040">
        <v>0</v>
      </c>
    </row>
    <row r="43041" spans="1:4">
      <c r="A43041" t="s">
        <v>31</v>
      </c>
      <c r="B43041">
        <v>46580581</v>
      </c>
      <c r="C43041">
        <v>46581581</v>
      </c>
      <c r="D43041">
        <v>0</v>
      </c>
    </row>
    <row r="43042" spans="1:4">
      <c r="A43042" t="s">
        <v>42</v>
      </c>
      <c r="B43042">
        <v>114399453</v>
      </c>
      <c r="C43042">
        <v>114400478</v>
      </c>
      <c r="D43042">
        <v>0</v>
      </c>
    </row>
    <row r="43043" spans="1:4">
      <c r="A43043" t="s">
        <v>52</v>
      </c>
      <c r="B43043">
        <v>113773022</v>
      </c>
      <c r="C43043">
        <v>113774063</v>
      </c>
      <c r="D43043">
        <v>0</v>
      </c>
    </row>
    <row r="43044" spans="1:4">
      <c r="A43044" t="s">
        <v>51</v>
      </c>
      <c r="B43044">
        <v>66156269</v>
      </c>
      <c r="C43044">
        <v>66157269</v>
      </c>
      <c r="D43044">
        <v>0</v>
      </c>
    </row>
    <row r="43045" spans="1:4">
      <c r="A43045" t="s">
        <v>48</v>
      </c>
      <c r="B43045">
        <v>146969789</v>
      </c>
      <c r="C43045">
        <v>146970789</v>
      </c>
      <c r="D43045">
        <v>0</v>
      </c>
    </row>
    <row r="43046" spans="1:4">
      <c r="A43046" t="s">
        <v>42</v>
      </c>
      <c r="B43046">
        <v>97740426</v>
      </c>
      <c r="C43046">
        <v>97741426</v>
      </c>
      <c r="D43046">
        <v>0</v>
      </c>
    </row>
    <row r="43047" spans="1:4">
      <c r="A43047" t="s">
        <v>42</v>
      </c>
      <c r="B43047">
        <v>4135509</v>
      </c>
      <c r="C43047">
        <v>4136509</v>
      </c>
      <c r="D43047">
        <v>0</v>
      </c>
    </row>
    <row r="43048" spans="1:4">
      <c r="A43048" t="s">
        <v>40</v>
      </c>
      <c r="B43048">
        <v>34580448</v>
      </c>
      <c r="C43048">
        <v>34581448</v>
      </c>
      <c r="D43048">
        <v>0</v>
      </c>
    </row>
    <row r="43049" spans="1:4">
      <c r="A43049" t="s">
        <v>39</v>
      </c>
      <c r="B43049">
        <v>20808419</v>
      </c>
      <c r="C43049">
        <v>20809419</v>
      </c>
      <c r="D43049">
        <v>0</v>
      </c>
    </row>
    <row r="43050" spans="1:4">
      <c r="A43050" t="s">
        <v>31</v>
      </c>
      <c r="B43050">
        <v>246677911</v>
      </c>
      <c r="C43050">
        <v>246678911</v>
      </c>
      <c r="D43050">
        <v>0</v>
      </c>
    </row>
    <row r="43051" spans="1:4">
      <c r="A43051" t="s">
        <v>37</v>
      </c>
      <c r="B43051">
        <v>25734324</v>
      </c>
      <c r="C43051">
        <v>25735327</v>
      </c>
      <c r="D43051">
        <v>0</v>
      </c>
    </row>
    <row r="43052" spans="1:4">
      <c r="A43052" t="s">
        <v>46</v>
      </c>
      <c r="B43052">
        <v>127253973</v>
      </c>
      <c r="C43052">
        <v>127254983</v>
      </c>
      <c r="D43052">
        <v>0</v>
      </c>
    </row>
    <row r="43053" spans="1:4">
      <c r="A43053" t="s">
        <v>42</v>
      </c>
      <c r="B43053">
        <v>192506796</v>
      </c>
      <c r="C43053">
        <v>192507826</v>
      </c>
      <c r="D43053">
        <v>0</v>
      </c>
    </row>
    <row r="43054" spans="1:4">
      <c r="A43054" t="s">
        <v>34</v>
      </c>
      <c r="B43054">
        <v>124599447</v>
      </c>
      <c r="C43054">
        <v>124600467</v>
      </c>
      <c r="D43054">
        <v>0</v>
      </c>
    </row>
    <row r="43055" spans="1:4">
      <c r="A43055" t="s">
        <v>36</v>
      </c>
      <c r="B43055">
        <v>99327702</v>
      </c>
      <c r="C43055">
        <v>99328786</v>
      </c>
      <c r="D43055">
        <v>0</v>
      </c>
    </row>
    <row r="43056" spans="1:4">
      <c r="A43056" t="s">
        <v>53</v>
      </c>
      <c r="B43056">
        <v>77648425</v>
      </c>
      <c r="C43056">
        <v>77649425</v>
      </c>
      <c r="D43056">
        <v>0</v>
      </c>
    </row>
    <row r="43057" spans="1:4">
      <c r="A43057" t="s">
        <v>50</v>
      </c>
      <c r="B43057">
        <v>10527069</v>
      </c>
      <c r="C43057">
        <v>10528069</v>
      </c>
      <c r="D43057">
        <v>0</v>
      </c>
    </row>
    <row r="43058" spans="1:4">
      <c r="A43058" t="s">
        <v>49</v>
      </c>
      <c r="B43058">
        <v>20334544</v>
      </c>
      <c r="C43058">
        <v>20335544</v>
      </c>
      <c r="D43058">
        <v>0</v>
      </c>
    </row>
    <row r="43059" spans="1:4">
      <c r="A43059" t="s">
        <v>42</v>
      </c>
      <c r="B43059">
        <v>221124302</v>
      </c>
      <c r="C43059">
        <v>221125302</v>
      </c>
      <c r="D43059">
        <v>0</v>
      </c>
    </row>
    <row r="43060" spans="1:4">
      <c r="A43060" t="s">
        <v>39</v>
      </c>
      <c r="B43060">
        <v>40168252</v>
      </c>
      <c r="C43060">
        <v>40169252</v>
      </c>
      <c r="D43060">
        <v>0</v>
      </c>
    </row>
    <row r="43061" spans="1:4">
      <c r="A43061" t="s">
        <v>33</v>
      </c>
      <c r="B43061">
        <v>58142448</v>
      </c>
      <c r="C43061">
        <v>58143448</v>
      </c>
      <c r="D43061">
        <v>0</v>
      </c>
    </row>
    <row r="43062" spans="1:4">
      <c r="A43062" t="s">
        <v>32</v>
      </c>
      <c r="B43062">
        <v>24710368</v>
      </c>
      <c r="C43062">
        <v>24711368</v>
      </c>
      <c r="D43062">
        <v>0</v>
      </c>
    </row>
    <row r="43063" spans="1:4">
      <c r="A43063" t="s">
        <v>31</v>
      </c>
      <c r="B43063">
        <v>17141584</v>
      </c>
      <c r="C43063">
        <v>17142584</v>
      </c>
      <c r="D43063">
        <v>0</v>
      </c>
    </row>
    <row r="43064" spans="1:4">
      <c r="A43064" t="s">
        <v>38</v>
      </c>
      <c r="B43064">
        <v>50438143</v>
      </c>
      <c r="C43064">
        <v>50439175</v>
      </c>
      <c r="D43064">
        <v>0</v>
      </c>
    </row>
    <row r="43065" spans="1:4">
      <c r="A43065" t="s">
        <v>50</v>
      </c>
      <c r="B43065">
        <v>44891020</v>
      </c>
      <c r="C43065">
        <v>44892076</v>
      </c>
      <c r="D43065">
        <v>0</v>
      </c>
    </row>
    <row r="43066" spans="1:4">
      <c r="A43066" t="s">
        <v>31</v>
      </c>
      <c r="B43066">
        <v>224562299</v>
      </c>
      <c r="C43066">
        <v>224563330</v>
      </c>
      <c r="D43066">
        <v>0</v>
      </c>
    </row>
    <row r="43067" spans="1:4">
      <c r="A43067" t="s">
        <v>37</v>
      </c>
      <c r="B43067">
        <v>50510604</v>
      </c>
      <c r="C43067">
        <v>50512251</v>
      </c>
      <c r="D43067">
        <v>0</v>
      </c>
    </row>
    <row r="43068" spans="1:4">
      <c r="A43068" t="s">
        <v>39</v>
      </c>
      <c r="B43068">
        <v>73897466</v>
      </c>
      <c r="C43068">
        <v>73898546</v>
      </c>
      <c r="D43068">
        <v>0</v>
      </c>
    </row>
    <row r="43069" spans="1:4">
      <c r="A43069" t="s">
        <v>52</v>
      </c>
      <c r="B43069">
        <v>8085005</v>
      </c>
      <c r="C43069">
        <v>8086005</v>
      </c>
      <c r="D43069">
        <v>0</v>
      </c>
    </row>
    <row r="43070" spans="1:4">
      <c r="A43070" t="s">
        <v>51</v>
      </c>
      <c r="B43070">
        <v>96184524</v>
      </c>
      <c r="C43070">
        <v>96185524</v>
      </c>
      <c r="D43070">
        <v>0</v>
      </c>
    </row>
    <row r="43071" spans="1:4">
      <c r="A43071" t="s">
        <v>51</v>
      </c>
      <c r="B43071">
        <v>86051857</v>
      </c>
      <c r="C43071">
        <v>86052857</v>
      </c>
      <c r="D43071">
        <v>0</v>
      </c>
    </row>
    <row r="43072" spans="1:4">
      <c r="A43072" t="s">
        <v>51</v>
      </c>
      <c r="B43072">
        <v>20916314</v>
      </c>
      <c r="C43072">
        <v>20917314</v>
      </c>
      <c r="D43072">
        <v>0</v>
      </c>
    </row>
    <row r="43073" spans="1:4">
      <c r="A43073" t="s">
        <v>50</v>
      </c>
      <c r="B43073">
        <v>7902369</v>
      </c>
      <c r="C43073">
        <v>7903369</v>
      </c>
      <c r="D43073">
        <v>0</v>
      </c>
    </row>
    <row r="43074" spans="1:4">
      <c r="A43074" t="s">
        <v>48</v>
      </c>
      <c r="B43074">
        <v>131040490</v>
      </c>
      <c r="C43074">
        <v>131041490</v>
      </c>
      <c r="D43074">
        <v>0</v>
      </c>
    </row>
    <row r="43075" spans="1:4">
      <c r="A43075" t="s">
        <v>38</v>
      </c>
      <c r="B43075">
        <v>30131416</v>
      </c>
      <c r="C43075">
        <v>30132416</v>
      </c>
      <c r="D43075">
        <v>0</v>
      </c>
    </row>
    <row r="43076" spans="1:4">
      <c r="A43076" t="s">
        <v>48</v>
      </c>
      <c r="B43076">
        <v>36597174</v>
      </c>
      <c r="C43076">
        <v>36598211</v>
      </c>
      <c r="D43076">
        <v>0</v>
      </c>
    </row>
    <row r="43077" spans="1:4">
      <c r="A43077" t="s">
        <v>37</v>
      </c>
      <c r="B43077">
        <v>70909520</v>
      </c>
      <c r="C43077">
        <v>70910594</v>
      </c>
      <c r="D43077">
        <v>0</v>
      </c>
    </row>
    <row r="43078" spans="1:4">
      <c r="A43078" t="s">
        <v>49</v>
      </c>
      <c r="B43078">
        <v>8263364</v>
      </c>
      <c r="C43078">
        <v>8264371</v>
      </c>
      <c r="D43078">
        <v>0</v>
      </c>
    </row>
    <row r="43079" spans="1:4">
      <c r="A43079" t="s">
        <v>53</v>
      </c>
      <c r="B43079">
        <v>14849635</v>
      </c>
      <c r="C43079">
        <v>14850635</v>
      </c>
      <c r="D43079">
        <v>0</v>
      </c>
    </row>
    <row r="43080" spans="1:4">
      <c r="A43080" t="s">
        <v>42</v>
      </c>
      <c r="B43080">
        <v>27845851</v>
      </c>
      <c r="C43080">
        <v>27846851</v>
      </c>
      <c r="D43080">
        <v>0</v>
      </c>
    </row>
    <row r="43081" spans="1:4">
      <c r="A43081" t="s">
        <v>35</v>
      </c>
      <c r="B43081">
        <v>28871689</v>
      </c>
      <c r="C43081">
        <v>28872689</v>
      </c>
      <c r="D43081">
        <v>0</v>
      </c>
    </row>
    <row r="43082" spans="1:4">
      <c r="A43082" t="s">
        <v>47</v>
      </c>
      <c r="B43082">
        <v>111800214</v>
      </c>
      <c r="C43082">
        <v>111801246</v>
      </c>
      <c r="D43082">
        <v>0</v>
      </c>
    </row>
    <row r="43083" spans="1:4">
      <c r="A43083" t="s">
        <v>47</v>
      </c>
      <c r="B43083">
        <v>38274353</v>
      </c>
      <c r="C43083">
        <v>38275385</v>
      </c>
      <c r="D43083">
        <v>0</v>
      </c>
    </row>
    <row r="43084" spans="1:4">
      <c r="A43084" t="s">
        <v>42</v>
      </c>
      <c r="B43084">
        <v>47163969</v>
      </c>
      <c r="C43084">
        <v>47165007</v>
      </c>
      <c r="D43084">
        <v>0</v>
      </c>
    </row>
    <row r="43085" spans="1:4">
      <c r="A43085" t="s">
        <v>32</v>
      </c>
      <c r="B43085">
        <v>100121398</v>
      </c>
      <c r="C43085">
        <v>100122413</v>
      </c>
      <c r="D43085">
        <v>0</v>
      </c>
    </row>
    <row r="43086" spans="1:4">
      <c r="A43086" t="s">
        <v>41</v>
      </c>
      <c r="B43086">
        <v>22348877</v>
      </c>
      <c r="C43086">
        <v>22349877</v>
      </c>
      <c r="D43086">
        <v>0</v>
      </c>
    </row>
    <row r="43087" spans="1:4">
      <c r="A43087" t="s">
        <v>35</v>
      </c>
      <c r="B43087">
        <v>50198843</v>
      </c>
      <c r="C43087">
        <v>50199843</v>
      </c>
      <c r="D43087">
        <v>0</v>
      </c>
    </row>
    <row r="43088" spans="1:4">
      <c r="A43088" t="s">
        <v>32</v>
      </c>
      <c r="B43088">
        <v>95077404</v>
      </c>
      <c r="C43088">
        <v>95078404</v>
      </c>
      <c r="D43088">
        <v>0</v>
      </c>
    </row>
    <row r="43089" spans="1:4">
      <c r="A43089" t="s">
        <v>49</v>
      </c>
      <c r="B43089">
        <v>106908164</v>
      </c>
      <c r="C43089">
        <v>106909187</v>
      </c>
      <c r="D43089">
        <v>0</v>
      </c>
    </row>
    <row r="43090" spans="1:4">
      <c r="A43090" t="s">
        <v>52</v>
      </c>
      <c r="B43090">
        <v>72964962</v>
      </c>
      <c r="C43090">
        <v>72965984</v>
      </c>
      <c r="D43090">
        <v>0</v>
      </c>
    </row>
    <row r="43091" spans="1:4">
      <c r="A43091" t="s">
        <v>32</v>
      </c>
      <c r="B43091">
        <v>113090996</v>
      </c>
      <c r="C43091">
        <v>113092004</v>
      </c>
      <c r="D43091">
        <v>0</v>
      </c>
    </row>
    <row r="43092" spans="1:4">
      <c r="A43092" t="s">
        <v>31</v>
      </c>
      <c r="B43092">
        <v>34807144</v>
      </c>
      <c r="C43092">
        <v>34808174</v>
      </c>
      <c r="D43092">
        <v>0</v>
      </c>
    </row>
    <row r="43093" spans="1:4">
      <c r="A43093" t="s">
        <v>43</v>
      </c>
      <c r="B43093">
        <v>53213771</v>
      </c>
      <c r="C43093">
        <v>53214782</v>
      </c>
      <c r="D43093">
        <v>0</v>
      </c>
    </row>
    <row r="43094" spans="1:4">
      <c r="A43094" t="s">
        <v>52</v>
      </c>
      <c r="B43094">
        <v>41925684</v>
      </c>
      <c r="C43094">
        <v>41926684</v>
      </c>
      <c r="D43094">
        <v>0</v>
      </c>
    </row>
    <row r="43095" spans="1:4">
      <c r="A43095" t="s">
        <v>46</v>
      </c>
      <c r="B43095">
        <v>131620862</v>
      </c>
      <c r="C43095">
        <v>131621862</v>
      </c>
      <c r="D43095">
        <v>0</v>
      </c>
    </row>
    <row r="43096" spans="1:4">
      <c r="A43096" t="s">
        <v>42</v>
      </c>
      <c r="B43096">
        <v>73655505</v>
      </c>
      <c r="C43096">
        <v>73656505</v>
      </c>
      <c r="D43096">
        <v>0</v>
      </c>
    </row>
    <row r="43097" spans="1:4">
      <c r="A43097" t="s">
        <v>38</v>
      </c>
      <c r="B43097">
        <v>1151186</v>
      </c>
      <c r="C43097">
        <v>1152186</v>
      </c>
      <c r="D43097">
        <v>0</v>
      </c>
    </row>
    <row r="43098" spans="1:4">
      <c r="A43098" t="s">
        <v>36</v>
      </c>
      <c r="B43098">
        <v>72401627</v>
      </c>
      <c r="C43098">
        <v>72402627</v>
      </c>
      <c r="D43098">
        <v>0</v>
      </c>
    </row>
    <row r="43099" spans="1:4">
      <c r="A43099" t="s">
        <v>34</v>
      </c>
      <c r="B43099">
        <v>47923940</v>
      </c>
      <c r="C43099">
        <v>47924940</v>
      </c>
      <c r="D43099">
        <v>0</v>
      </c>
    </row>
    <row r="43100" spans="1:4">
      <c r="A43100" t="s">
        <v>31</v>
      </c>
      <c r="B43100">
        <v>236926237</v>
      </c>
      <c r="C43100">
        <v>236927237</v>
      </c>
      <c r="D43100">
        <v>0</v>
      </c>
    </row>
    <row r="43101" spans="1:4">
      <c r="A43101" t="s">
        <v>31</v>
      </c>
      <c r="B43101">
        <v>205609628</v>
      </c>
      <c r="C43101">
        <v>205610628</v>
      </c>
      <c r="D43101">
        <v>0</v>
      </c>
    </row>
    <row r="43102" spans="1:4">
      <c r="A43102" t="s">
        <v>38</v>
      </c>
      <c r="B43102">
        <v>25265611</v>
      </c>
      <c r="C43102">
        <v>25266625</v>
      </c>
      <c r="D43102">
        <v>0</v>
      </c>
    </row>
    <row r="43103" spans="1:4">
      <c r="A43103" t="s">
        <v>53</v>
      </c>
      <c r="B43103">
        <v>48604909</v>
      </c>
      <c r="C43103">
        <v>48605972</v>
      </c>
      <c r="D43103">
        <v>0</v>
      </c>
    </row>
    <row r="43104" spans="1:4">
      <c r="A43104" t="s">
        <v>37</v>
      </c>
      <c r="B43104">
        <v>65861927</v>
      </c>
      <c r="C43104">
        <v>65863369</v>
      </c>
      <c r="D43104">
        <v>0</v>
      </c>
    </row>
    <row r="43105" spans="1:4">
      <c r="A43105" t="s">
        <v>47</v>
      </c>
      <c r="B43105">
        <v>107095097</v>
      </c>
      <c r="C43105">
        <v>107096143</v>
      </c>
      <c r="D43105">
        <v>0</v>
      </c>
    </row>
    <row r="43106" spans="1:4">
      <c r="A43106" t="s">
        <v>38</v>
      </c>
      <c r="B43106">
        <v>82870849</v>
      </c>
      <c r="C43106">
        <v>82871870</v>
      </c>
      <c r="D43106">
        <v>0</v>
      </c>
    </row>
    <row r="43107" spans="1:4">
      <c r="A43107" t="s">
        <v>47</v>
      </c>
      <c r="B43107">
        <v>91624837</v>
      </c>
      <c r="C43107">
        <v>91625891</v>
      </c>
      <c r="D43107">
        <v>0</v>
      </c>
    </row>
    <row r="43108" spans="1:4">
      <c r="A43108" t="s">
        <v>38</v>
      </c>
      <c r="B43108">
        <v>54625777</v>
      </c>
      <c r="C43108">
        <v>54626777</v>
      </c>
      <c r="D43108">
        <v>0</v>
      </c>
    </row>
    <row r="43109" spans="1:4">
      <c r="A43109" t="s">
        <v>35</v>
      </c>
      <c r="B43109">
        <v>79747258</v>
      </c>
      <c r="C43109">
        <v>79748258</v>
      </c>
      <c r="D43109">
        <v>0</v>
      </c>
    </row>
    <row r="43110" spans="1:4">
      <c r="A43110" t="s">
        <v>44</v>
      </c>
      <c r="B43110">
        <v>41590672</v>
      </c>
      <c r="C43110">
        <v>41591751</v>
      </c>
      <c r="D43110">
        <v>0</v>
      </c>
    </row>
    <row r="43111" spans="1:4">
      <c r="A43111" t="s">
        <v>40</v>
      </c>
      <c r="B43111">
        <v>13277950</v>
      </c>
      <c r="C43111">
        <v>13278953</v>
      </c>
      <c r="D43111">
        <v>0</v>
      </c>
    </row>
    <row r="43112" spans="1:4">
      <c r="A43112" t="s">
        <v>41</v>
      </c>
      <c r="B43112">
        <v>5864065</v>
      </c>
      <c r="C43112">
        <v>5865067</v>
      </c>
      <c r="D43112">
        <v>0</v>
      </c>
    </row>
    <row r="43113" spans="1:4">
      <c r="A43113" t="s">
        <v>50</v>
      </c>
      <c r="B43113">
        <v>108428</v>
      </c>
      <c r="C43113">
        <v>109486</v>
      </c>
      <c r="D43113">
        <v>0</v>
      </c>
    </row>
    <row r="43114" spans="1:4">
      <c r="A43114" t="s">
        <v>48</v>
      </c>
      <c r="B43114">
        <v>149892107</v>
      </c>
      <c r="C43114">
        <v>149893151</v>
      </c>
      <c r="D43114">
        <v>0</v>
      </c>
    </row>
    <row r="43115" spans="1:4">
      <c r="A43115" t="s">
        <v>40</v>
      </c>
      <c r="B43115">
        <v>4352821</v>
      </c>
      <c r="C43115">
        <v>4357345</v>
      </c>
      <c r="D43115">
        <v>0</v>
      </c>
    </row>
    <row r="43116" spans="1:4">
      <c r="A43116" t="s">
        <v>44</v>
      </c>
      <c r="B43116">
        <v>45988523</v>
      </c>
      <c r="C43116">
        <v>45989553</v>
      </c>
      <c r="D43116">
        <v>0</v>
      </c>
    </row>
    <row r="43117" spans="1:4">
      <c r="A43117" t="s">
        <v>42</v>
      </c>
      <c r="B43117">
        <v>25713604</v>
      </c>
      <c r="C43117">
        <v>25714730</v>
      </c>
      <c r="D43117">
        <v>0</v>
      </c>
    </row>
    <row r="43118" spans="1:4">
      <c r="A43118" t="s">
        <v>38</v>
      </c>
      <c r="B43118">
        <v>466843</v>
      </c>
      <c r="C43118">
        <v>467886</v>
      </c>
      <c r="D43118">
        <v>0</v>
      </c>
    </row>
    <row r="43119" spans="1:4">
      <c r="A43119" t="s">
        <v>42</v>
      </c>
      <c r="B43119">
        <v>51032273</v>
      </c>
      <c r="C43119">
        <v>51033273</v>
      </c>
      <c r="D43119">
        <v>0</v>
      </c>
    </row>
    <row r="43120" spans="1:4">
      <c r="A43120" t="s">
        <v>41</v>
      </c>
      <c r="B43120">
        <v>32502361</v>
      </c>
      <c r="C43120">
        <v>32503421</v>
      </c>
      <c r="D43120">
        <v>0</v>
      </c>
    </row>
    <row r="43121" spans="1:4">
      <c r="A43121" t="s">
        <v>40</v>
      </c>
      <c r="B43121">
        <v>11826909</v>
      </c>
      <c r="C43121">
        <v>11828807</v>
      </c>
      <c r="D43121">
        <v>0</v>
      </c>
    </row>
    <row r="43122" spans="1:4">
      <c r="A43122" t="s">
        <v>49</v>
      </c>
      <c r="B43122">
        <v>5278597</v>
      </c>
      <c r="C43122">
        <v>5279597</v>
      </c>
      <c r="D43122">
        <v>0</v>
      </c>
    </row>
    <row r="43123" spans="1:4">
      <c r="A43123" t="s">
        <v>48</v>
      </c>
      <c r="B43123">
        <v>122678038</v>
      </c>
      <c r="C43123">
        <v>122679038</v>
      </c>
      <c r="D43123">
        <v>0</v>
      </c>
    </row>
    <row r="43124" spans="1:4">
      <c r="A43124" t="s">
        <v>42</v>
      </c>
      <c r="B43124">
        <v>221479684</v>
      </c>
      <c r="C43124">
        <v>221480718</v>
      </c>
      <c r="D43124">
        <v>0</v>
      </c>
    </row>
    <row r="43125" spans="1:4">
      <c r="A43125" t="s">
        <v>50</v>
      </c>
      <c r="B43125">
        <v>108422797</v>
      </c>
      <c r="C43125">
        <v>108423837</v>
      </c>
      <c r="D43125">
        <v>0</v>
      </c>
    </row>
    <row r="43126" spans="1:4">
      <c r="A43126" t="s">
        <v>37</v>
      </c>
      <c r="B43126">
        <v>67990637</v>
      </c>
      <c r="C43126">
        <v>67991675</v>
      </c>
      <c r="D43126">
        <v>0</v>
      </c>
    </row>
    <row r="43127" spans="1:4">
      <c r="A43127" t="s">
        <v>35</v>
      </c>
      <c r="B43127">
        <v>19438705</v>
      </c>
      <c r="C43127">
        <v>19439795</v>
      </c>
      <c r="D43127">
        <v>0</v>
      </c>
    </row>
    <row r="43128" spans="1:4">
      <c r="A43128" t="s">
        <v>50</v>
      </c>
      <c r="B43128">
        <v>111686804</v>
      </c>
      <c r="C43128">
        <v>111687805</v>
      </c>
      <c r="D43128">
        <v>0</v>
      </c>
    </row>
    <row r="43129" spans="1:4">
      <c r="A43129" t="s">
        <v>45</v>
      </c>
      <c r="B43129">
        <v>42030962</v>
      </c>
      <c r="C43129">
        <v>42034627</v>
      </c>
      <c r="D43129">
        <v>0</v>
      </c>
    </row>
    <row r="43130" spans="1:4">
      <c r="A43130" t="s">
        <v>41</v>
      </c>
      <c r="B43130">
        <v>42456155</v>
      </c>
      <c r="C43130">
        <v>42457155</v>
      </c>
      <c r="D43130">
        <v>0</v>
      </c>
    </row>
    <row r="43131" spans="1:4">
      <c r="A43131" t="s">
        <v>49</v>
      </c>
      <c r="B43131">
        <v>45919064</v>
      </c>
      <c r="C43131">
        <v>45921280</v>
      </c>
      <c r="D43131">
        <v>0</v>
      </c>
    </row>
    <row r="43132" spans="1:4">
      <c r="A43132" t="s">
        <v>50</v>
      </c>
      <c r="B43132">
        <v>105485976</v>
      </c>
      <c r="C43132">
        <v>105486985</v>
      </c>
      <c r="D43132">
        <v>0</v>
      </c>
    </row>
    <row r="43133" spans="1:4">
      <c r="A43133" t="s">
        <v>50</v>
      </c>
      <c r="B43133">
        <v>37273857</v>
      </c>
      <c r="C43133">
        <v>37274857</v>
      </c>
      <c r="D43133">
        <v>0</v>
      </c>
    </row>
    <row r="43134" spans="1:4">
      <c r="A43134" t="s">
        <v>42</v>
      </c>
      <c r="B43134">
        <v>135469274</v>
      </c>
      <c r="C43134">
        <v>135470274</v>
      </c>
      <c r="D43134">
        <v>0</v>
      </c>
    </row>
    <row r="43135" spans="1:4">
      <c r="A43135" t="s">
        <v>42</v>
      </c>
      <c r="B43135">
        <v>15243817</v>
      </c>
      <c r="C43135">
        <v>15244817</v>
      </c>
      <c r="D43135">
        <v>0</v>
      </c>
    </row>
    <row r="43136" spans="1:4">
      <c r="A43136" t="s">
        <v>37</v>
      </c>
      <c r="B43136">
        <v>37113096</v>
      </c>
      <c r="C43136">
        <v>37114096</v>
      </c>
      <c r="D43136">
        <v>0</v>
      </c>
    </row>
    <row r="43137" spans="1:4">
      <c r="A43137" t="s">
        <v>31</v>
      </c>
      <c r="B43137">
        <v>89968400</v>
      </c>
      <c r="C43137">
        <v>89969400</v>
      </c>
      <c r="D43137">
        <v>0</v>
      </c>
    </row>
    <row r="43138" spans="1:4">
      <c r="A43138" t="s">
        <v>50</v>
      </c>
      <c r="B43138">
        <v>42428543</v>
      </c>
      <c r="C43138">
        <v>42429557</v>
      </c>
      <c r="D43138">
        <v>0</v>
      </c>
    </row>
    <row r="43139" spans="1:4">
      <c r="A43139" t="s">
        <v>46</v>
      </c>
      <c r="B43139">
        <v>197570370</v>
      </c>
      <c r="C43139">
        <v>197571440</v>
      </c>
      <c r="D43139">
        <v>0</v>
      </c>
    </row>
    <row r="43140" spans="1:4">
      <c r="A43140" t="s">
        <v>53</v>
      </c>
      <c r="B43140">
        <v>101445281</v>
      </c>
      <c r="C43140">
        <v>101446283</v>
      </c>
      <c r="D43140">
        <v>0</v>
      </c>
    </row>
    <row r="43141" spans="1:4">
      <c r="A43141" t="s">
        <v>37</v>
      </c>
      <c r="B43141">
        <v>26895564</v>
      </c>
      <c r="C43141">
        <v>26896566</v>
      </c>
      <c r="D43141">
        <v>0</v>
      </c>
    </row>
    <row r="43142" spans="1:4">
      <c r="A43142" t="s">
        <v>53</v>
      </c>
      <c r="B43142">
        <v>40739738</v>
      </c>
      <c r="C43142">
        <v>40740797</v>
      </c>
      <c r="D43142">
        <v>0</v>
      </c>
    </row>
    <row r="43143" spans="1:4">
      <c r="A43143" t="s">
        <v>44</v>
      </c>
      <c r="B43143">
        <v>43993559</v>
      </c>
      <c r="C43143">
        <v>43994615</v>
      </c>
      <c r="D43143">
        <v>0</v>
      </c>
    </row>
    <row r="43144" spans="1:4">
      <c r="A43144" t="s">
        <v>37</v>
      </c>
      <c r="B43144">
        <v>69586048</v>
      </c>
      <c r="C43144">
        <v>69587059</v>
      </c>
      <c r="D43144">
        <v>0</v>
      </c>
    </row>
    <row r="43145" spans="1:4">
      <c r="A43145" t="s">
        <v>42</v>
      </c>
      <c r="B43145">
        <v>54400138</v>
      </c>
      <c r="C43145">
        <v>54401138</v>
      </c>
      <c r="D43145">
        <v>0</v>
      </c>
    </row>
    <row r="43146" spans="1:4">
      <c r="A43146" t="s">
        <v>36</v>
      </c>
      <c r="B43146">
        <v>95946525</v>
      </c>
      <c r="C43146">
        <v>95947525</v>
      </c>
      <c r="D43146">
        <v>0</v>
      </c>
    </row>
    <row r="43147" spans="1:4">
      <c r="A43147" t="s">
        <v>31</v>
      </c>
      <c r="B43147">
        <v>241968969</v>
      </c>
      <c r="C43147">
        <v>241970018</v>
      </c>
      <c r="D43147">
        <v>0</v>
      </c>
    </row>
    <row r="43148" spans="1:4">
      <c r="A43148" t="s">
        <v>50</v>
      </c>
      <c r="B43148">
        <v>132087056</v>
      </c>
      <c r="C43148">
        <v>132088056</v>
      </c>
      <c r="D43148">
        <v>0</v>
      </c>
    </row>
    <row r="43149" spans="1:4">
      <c r="A43149" t="s">
        <v>47</v>
      </c>
      <c r="B43149">
        <v>100054171</v>
      </c>
      <c r="C43149">
        <v>100055171</v>
      </c>
      <c r="D43149">
        <v>0</v>
      </c>
    </row>
    <row r="43150" spans="1:4">
      <c r="A43150" t="s">
        <v>42</v>
      </c>
      <c r="B43150">
        <v>156719147</v>
      </c>
      <c r="C43150">
        <v>156720147</v>
      </c>
      <c r="D43150">
        <v>0</v>
      </c>
    </row>
    <row r="43151" spans="1:4">
      <c r="A43151" t="s">
        <v>44</v>
      </c>
      <c r="B43151">
        <v>39954249</v>
      </c>
      <c r="C43151">
        <v>39955278</v>
      </c>
      <c r="D43151">
        <v>0</v>
      </c>
    </row>
    <row r="43152" spans="1:4">
      <c r="A43152" t="s">
        <v>39</v>
      </c>
      <c r="B43152">
        <v>78418239</v>
      </c>
      <c r="C43152">
        <v>78423044</v>
      </c>
      <c r="D43152">
        <v>0</v>
      </c>
    </row>
    <row r="43153" spans="1:4">
      <c r="A43153" t="s">
        <v>31</v>
      </c>
      <c r="B43153">
        <v>4895146</v>
      </c>
      <c r="C43153">
        <v>4896151</v>
      </c>
      <c r="D43153">
        <v>0</v>
      </c>
    </row>
    <row r="43154" spans="1:4">
      <c r="A43154" t="s">
        <v>40</v>
      </c>
      <c r="B43154">
        <v>50740596</v>
      </c>
      <c r="C43154">
        <v>50741596</v>
      </c>
      <c r="D43154">
        <v>0</v>
      </c>
    </row>
    <row r="43155" spans="1:4">
      <c r="A43155" t="s">
        <v>33</v>
      </c>
      <c r="B43155">
        <v>10442660</v>
      </c>
      <c r="C43155">
        <v>10443660</v>
      </c>
      <c r="D43155">
        <v>0</v>
      </c>
    </row>
    <row r="43156" spans="1:4">
      <c r="A43156" t="s">
        <v>53</v>
      </c>
      <c r="B43156">
        <v>136081539</v>
      </c>
      <c r="C43156">
        <v>136082591</v>
      </c>
      <c r="D43156">
        <v>0</v>
      </c>
    </row>
    <row r="43157" spans="1:4">
      <c r="A43157" t="s">
        <v>40</v>
      </c>
      <c r="B43157">
        <v>37376122</v>
      </c>
      <c r="C43157">
        <v>37377150</v>
      </c>
      <c r="D43157">
        <v>0</v>
      </c>
    </row>
    <row r="43158" spans="1:4">
      <c r="A43158" t="s">
        <v>42</v>
      </c>
      <c r="B43158">
        <v>10233572</v>
      </c>
      <c r="C43158">
        <v>10234604</v>
      </c>
      <c r="D43158">
        <v>0</v>
      </c>
    </row>
    <row r="43159" spans="1:4">
      <c r="A43159" t="s">
        <v>51</v>
      </c>
      <c r="B43159">
        <v>42305214</v>
      </c>
      <c r="C43159">
        <v>42306614</v>
      </c>
      <c r="D43159">
        <v>0</v>
      </c>
    </row>
    <row r="43160" spans="1:4">
      <c r="A43160" t="s">
        <v>43</v>
      </c>
      <c r="B43160">
        <v>51738940</v>
      </c>
      <c r="C43160">
        <v>51739999</v>
      </c>
      <c r="D43160">
        <v>0</v>
      </c>
    </row>
    <row r="43161" spans="1:4">
      <c r="A43161" t="s">
        <v>51</v>
      </c>
      <c r="B43161">
        <v>126358016</v>
      </c>
      <c r="C43161">
        <v>126359016</v>
      </c>
      <c r="D43161">
        <v>0</v>
      </c>
    </row>
    <row r="43162" spans="1:4">
      <c r="A43162" t="s">
        <v>46</v>
      </c>
      <c r="B43162">
        <v>120834889</v>
      </c>
      <c r="C43162">
        <v>120835889</v>
      </c>
      <c r="D43162">
        <v>0</v>
      </c>
    </row>
    <row r="43163" spans="1:4">
      <c r="A43163" t="s">
        <v>46</v>
      </c>
      <c r="B43163">
        <v>59445001</v>
      </c>
      <c r="C43163">
        <v>59446001</v>
      </c>
      <c r="D43163">
        <v>0</v>
      </c>
    </row>
    <row r="43164" spans="1:4">
      <c r="A43164" t="s">
        <v>40</v>
      </c>
      <c r="B43164">
        <v>24832653</v>
      </c>
      <c r="C43164">
        <v>24833653</v>
      </c>
      <c r="D43164">
        <v>0</v>
      </c>
    </row>
    <row r="43165" spans="1:4">
      <c r="A43165" t="s">
        <v>34</v>
      </c>
      <c r="B43165">
        <v>108298087</v>
      </c>
      <c r="C43165">
        <v>108299126</v>
      </c>
      <c r="D43165">
        <v>0</v>
      </c>
    </row>
    <row r="43166" spans="1:4">
      <c r="A43166" t="s">
        <v>46</v>
      </c>
      <c r="B43166">
        <v>188436296</v>
      </c>
      <c r="C43166">
        <v>188437296</v>
      </c>
      <c r="D43166">
        <v>0</v>
      </c>
    </row>
    <row r="43167" spans="1:4">
      <c r="A43167" t="s">
        <v>46</v>
      </c>
      <c r="B43167">
        <v>18021848</v>
      </c>
      <c r="C43167">
        <v>18022848</v>
      </c>
      <c r="D43167">
        <v>0</v>
      </c>
    </row>
    <row r="43168" spans="1:4">
      <c r="A43168" t="s">
        <v>37</v>
      </c>
      <c r="B43168">
        <v>70972724</v>
      </c>
      <c r="C43168">
        <v>70973739</v>
      </c>
      <c r="D43168">
        <v>0</v>
      </c>
    </row>
    <row r="43169" spans="1:4">
      <c r="A43169" t="s">
        <v>53</v>
      </c>
      <c r="B43169">
        <v>18393801</v>
      </c>
      <c r="C43169">
        <v>18394831</v>
      </c>
      <c r="D43169">
        <v>0</v>
      </c>
    </row>
    <row r="43170" spans="1:4">
      <c r="A43170" t="s">
        <v>53</v>
      </c>
      <c r="B43170">
        <v>101087825</v>
      </c>
      <c r="C43170">
        <v>101088881</v>
      </c>
      <c r="D43170">
        <v>0</v>
      </c>
    </row>
    <row r="43171" spans="1:4">
      <c r="A43171" t="s">
        <v>48</v>
      </c>
      <c r="B43171">
        <v>17119535</v>
      </c>
      <c r="C43171">
        <v>17120541</v>
      </c>
      <c r="D43171">
        <v>0</v>
      </c>
    </row>
    <row r="43172" spans="1:4">
      <c r="A43172" t="s">
        <v>34</v>
      </c>
      <c r="B43172">
        <v>2737022</v>
      </c>
      <c r="C43172">
        <v>2738045</v>
      </c>
      <c r="D43172">
        <v>0</v>
      </c>
    </row>
    <row r="43173" spans="1:4">
      <c r="A43173" t="s">
        <v>49</v>
      </c>
      <c r="B43173">
        <v>170248819</v>
      </c>
      <c r="C43173">
        <v>170249870</v>
      </c>
      <c r="D43173">
        <v>0</v>
      </c>
    </row>
    <row r="43174" spans="1:4">
      <c r="A43174" t="s">
        <v>48</v>
      </c>
      <c r="B43174">
        <v>1896539</v>
      </c>
      <c r="C43174">
        <v>1897561</v>
      </c>
      <c r="D43174">
        <v>0</v>
      </c>
    </row>
    <row r="43175" spans="1:4">
      <c r="A43175" t="s">
        <v>52</v>
      </c>
      <c r="B43175">
        <v>94656995</v>
      </c>
      <c r="C43175">
        <v>94658000</v>
      </c>
      <c r="D43175">
        <v>0</v>
      </c>
    </row>
    <row r="43176" spans="1:4">
      <c r="A43176" t="s">
        <v>32</v>
      </c>
      <c r="B43176">
        <v>122258571</v>
      </c>
      <c r="C43176">
        <v>122259641</v>
      </c>
      <c r="D43176">
        <v>0</v>
      </c>
    </row>
    <row r="43177" spans="1:4">
      <c r="A43177" t="s">
        <v>52</v>
      </c>
      <c r="B43177">
        <v>131795248</v>
      </c>
      <c r="C43177">
        <v>131796310</v>
      </c>
      <c r="D43177">
        <v>0</v>
      </c>
    </row>
    <row r="43178" spans="1:4">
      <c r="A43178" t="s">
        <v>47</v>
      </c>
      <c r="B43178">
        <v>183027728</v>
      </c>
      <c r="C43178">
        <v>183028728</v>
      </c>
      <c r="D43178">
        <v>0</v>
      </c>
    </row>
    <row r="43179" spans="1:4">
      <c r="A43179" t="s">
        <v>40</v>
      </c>
      <c r="B43179">
        <v>44320206</v>
      </c>
      <c r="C43179">
        <v>44321262</v>
      </c>
      <c r="D43179">
        <v>0</v>
      </c>
    </row>
    <row r="43180" spans="1:4">
      <c r="A43180" t="s">
        <v>32</v>
      </c>
      <c r="B43180">
        <v>62976625</v>
      </c>
      <c r="C43180">
        <v>62977647</v>
      </c>
      <c r="D43180">
        <v>0</v>
      </c>
    </row>
    <row r="43181" spans="1:4">
      <c r="A43181" t="s">
        <v>32</v>
      </c>
      <c r="B43181">
        <v>4266708</v>
      </c>
      <c r="C43181">
        <v>4267713</v>
      </c>
      <c r="D43181">
        <v>0</v>
      </c>
    </row>
    <row r="43182" spans="1:4">
      <c r="A43182" t="s">
        <v>48</v>
      </c>
      <c r="B43182">
        <v>142262418</v>
      </c>
      <c r="C43182">
        <v>142263419</v>
      </c>
      <c r="D43182">
        <v>0</v>
      </c>
    </row>
    <row r="43183" spans="1:4">
      <c r="A43183" t="s">
        <v>49</v>
      </c>
      <c r="B43183">
        <v>163524873</v>
      </c>
      <c r="C43183">
        <v>163525873</v>
      </c>
      <c r="D43183">
        <v>0</v>
      </c>
    </row>
    <row r="43184" spans="1:4">
      <c r="A43184" t="s">
        <v>45</v>
      </c>
      <c r="B43184">
        <v>47915001</v>
      </c>
      <c r="C43184">
        <v>47916001</v>
      </c>
      <c r="D43184">
        <v>0</v>
      </c>
    </row>
    <row r="43185" spans="1:4">
      <c r="A43185" t="s">
        <v>42</v>
      </c>
      <c r="B43185">
        <v>11930159</v>
      </c>
      <c r="C43185">
        <v>11931159</v>
      </c>
      <c r="D43185">
        <v>0</v>
      </c>
    </row>
    <row r="43186" spans="1:4">
      <c r="A43186" t="s">
        <v>50</v>
      </c>
      <c r="B43186">
        <v>104773129</v>
      </c>
      <c r="C43186">
        <v>104774132</v>
      </c>
      <c r="D43186">
        <v>0</v>
      </c>
    </row>
    <row r="43187" spans="1:4">
      <c r="A43187" t="s">
        <v>32</v>
      </c>
      <c r="B43187">
        <v>78630210</v>
      </c>
      <c r="C43187">
        <v>78632010</v>
      </c>
      <c r="D43187">
        <v>0</v>
      </c>
    </row>
    <row r="43188" spans="1:4">
      <c r="A43188" t="s">
        <v>33</v>
      </c>
      <c r="B43188">
        <v>96101536</v>
      </c>
      <c r="C43188">
        <v>96102559</v>
      </c>
      <c r="D43188">
        <v>0</v>
      </c>
    </row>
    <row r="43189" spans="1:4">
      <c r="A43189" t="s">
        <v>31</v>
      </c>
      <c r="B43189">
        <v>159867303</v>
      </c>
      <c r="C43189">
        <v>159868305</v>
      </c>
      <c r="D43189">
        <v>0</v>
      </c>
    </row>
    <row r="43190" spans="1:4">
      <c r="A43190" t="s">
        <v>34</v>
      </c>
      <c r="B43190">
        <v>128214548</v>
      </c>
      <c r="C43190">
        <v>128215570</v>
      </c>
      <c r="D43190">
        <v>0</v>
      </c>
    </row>
    <row r="43191" spans="1:4">
      <c r="A43191" t="s">
        <v>49</v>
      </c>
      <c r="B43191">
        <v>132393685</v>
      </c>
      <c r="C43191">
        <v>132394718</v>
      </c>
      <c r="D43191">
        <v>0</v>
      </c>
    </row>
    <row r="43192" spans="1:4">
      <c r="A43192" t="s">
        <v>41</v>
      </c>
      <c r="B43192">
        <v>34840177</v>
      </c>
      <c r="C43192">
        <v>34841177</v>
      </c>
      <c r="D43192">
        <v>0</v>
      </c>
    </row>
    <row r="43193" spans="1:4">
      <c r="A43193" t="s">
        <v>40</v>
      </c>
      <c r="B43193">
        <v>40857196</v>
      </c>
      <c r="C43193">
        <v>40858196</v>
      </c>
      <c r="D43193">
        <v>0</v>
      </c>
    </row>
    <row r="43194" spans="1:4">
      <c r="A43194" t="s">
        <v>37</v>
      </c>
      <c r="B43194">
        <v>94060268</v>
      </c>
      <c r="C43194">
        <v>94061268</v>
      </c>
      <c r="D43194">
        <v>0</v>
      </c>
    </row>
    <row r="43195" spans="1:4">
      <c r="A43195" t="s">
        <v>32</v>
      </c>
      <c r="B43195">
        <v>1849526</v>
      </c>
      <c r="C43195">
        <v>1850526</v>
      </c>
      <c r="D43195">
        <v>0</v>
      </c>
    </row>
    <row r="43196" spans="1:4">
      <c r="A43196" t="s">
        <v>31</v>
      </c>
      <c r="B43196">
        <v>85208885</v>
      </c>
      <c r="C43196">
        <v>85209885</v>
      </c>
      <c r="D43196">
        <v>0</v>
      </c>
    </row>
    <row r="43197" spans="1:4">
      <c r="A43197" t="s">
        <v>33</v>
      </c>
      <c r="B43197">
        <v>38415670</v>
      </c>
      <c r="C43197">
        <v>38416706</v>
      </c>
      <c r="D43197">
        <v>0</v>
      </c>
    </row>
    <row r="43198" spans="1:4">
      <c r="A43198" t="s">
        <v>52</v>
      </c>
      <c r="B43198">
        <v>7148690</v>
      </c>
      <c r="C43198">
        <v>7149696</v>
      </c>
      <c r="D43198">
        <v>0</v>
      </c>
    </row>
    <row r="43199" spans="1:4">
      <c r="A43199" t="s">
        <v>42</v>
      </c>
      <c r="B43199">
        <v>225141953</v>
      </c>
      <c r="C43199">
        <v>225142970</v>
      </c>
      <c r="D43199">
        <v>0</v>
      </c>
    </row>
    <row r="43200" spans="1:4">
      <c r="A43200" t="s">
        <v>34</v>
      </c>
      <c r="B43200">
        <v>129902565</v>
      </c>
      <c r="C43200">
        <v>129903566</v>
      </c>
      <c r="D43200">
        <v>0</v>
      </c>
    </row>
    <row r="43201" spans="1:4">
      <c r="A43201" t="s">
        <v>47</v>
      </c>
      <c r="B43201">
        <v>172936570</v>
      </c>
      <c r="C43201">
        <v>172937574</v>
      </c>
      <c r="D43201">
        <v>0</v>
      </c>
    </row>
    <row r="43202" spans="1:4">
      <c r="A43202" t="s">
        <v>39</v>
      </c>
      <c r="B43202">
        <v>76798699</v>
      </c>
      <c r="C43202">
        <v>76799715</v>
      </c>
      <c r="D43202">
        <v>0</v>
      </c>
    </row>
    <row r="43203" spans="1:4">
      <c r="A43203" t="s">
        <v>42</v>
      </c>
      <c r="B43203">
        <v>217291596</v>
      </c>
      <c r="C43203">
        <v>217292659</v>
      </c>
      <c r="D43203">
        <v>0</v>
      </c>
    </row>
    <row r="43204" spans="1:4">
      <c r="A43204" t="s">
        <v>42</v>
      </c>
      <c r="B43204">
        <v>85031412</v>
      </c>
      <c r="C43204">
        <v>85032412</v>
      </c>
      <c r="D43204">
        <v>0</v>
      </c>
    </row>
    <row r="43205" spans="1:4">
      <c r="A43205" t="s">
        <v>31</v>
      </c>
      <c r="B43205">
        <v>213297548</v>
      </c>
      <c r="C43205">
        <v>213298548</v>
      </c>
      <c r="D43205">
        <v>0</v>
      </c>
    </row>
    <row r="43206" spans="1:4">
      <c r="A43206" t="s">
        <v>31</v>
      </c>
      <c r="B43206">
        <v>64430055</v>
      </c>
      <c r="C43206">
        <v>64431055</v>
      </c>
      <c r="D43206">
        <v>0</v>
      </c>
    </row>
    <row r="43207" spans="1:4">
      <c r="A43207" t="s">
        <v>38</v>
      </c>
      <c r="B43207">
        <v>86621119</v>
      </c>
      <c r="C43207">
        <v>86622144</v>
      </c>
      <c r="D43207">
        <v>0</v>
      </c>
    </row>
    <row r="43208" spans="1:4">
      <c r="A43208" t="s">
        <v>32</v>
      </c>
      <c r="B43208">
        <v>47449759</v>
      </c>
      <c r="C43208">
        <v>47450814</v>
      </c>
      <c r="D43208">
        <v>0</v>
      </c>
    </row>
    <row r="43209" spans="1:4">
      <c r="A43209" t="s">
        <v>31</v>
      </c>
      <c r="B43209">
        <v>108111554</v>
      </c>
      <c r="C43209">
        <v>108112567</v>
      </c>
      <c r="D43209">
        <v>0</v>
      </c>
    </row>
    <row r="43210" spans="1:4">
      <c r="A43210" t="s">
        <v>44</v>
      </c>
      <c r="B43210">
        <v>45803705</v>
      </c>
      <c r="C43210">
        <v>45804709</v>
      </c>
      <c r="D43210">
        <v>0</v>
      </c>
    </row>
    <row r="43211" spans="1:4">
      <c r="A43211" t="s">
        <v>46</v>
      </c>
      <c r="B43211">
        <v>193518895</v>
      </c>
      <c r="C43211">
        <v>193519895</v>
      </c>
      <c r="D43211">
        <v>0</v>
      </c>
    </row>
    <row r="43212" spans="1:4">
      <c r="A43212" t="s">
        <v>46</v>
      </c>
      <c r="B43212">
        <v>135119099</v>
      </c>
      <c r="C43212">
        <v>135120099</v>
      </c>
      <c r="D43212">
        <v>0</v>
      </c>
    </row>
    <row r="43213" spans="1:4">
      <c r="A43213" t="s">
        <v>52</v>
      </c>
      <c r="B43213">
        <v>37528103</v>
      </c>
      <c r="C43213">
        <v>37530103</v>
      </c>
      <c r="D43213">
        <v>0</v>
      </c>
    </row>
    <row r="43214" spans="1:4">
      <c r="A43214" t="s">
        <v>42</v>
      </c>
      <c r="B43214">
        <v>68324776</v>
      </c>
      <c r="C43214">
        <v>68325787</v>
      </c>
      <c r="D43214">
        <v>0</v>
      </c>
    </row>
    <row r="43215" spans="1:4">
      <c r="A43215" t="s">
        <v>49</v>
      </c>
      <c r="B43215">
        <v>2849772</v>
      </c>
      <c r="C43215">
        <v>2850797</v>
      </c>
      <c r="D43215">
        <v>0</v>
      </c>
    </row>
    <row r="43216" spans="1:4">
      <c r="A43216" t="s">
        <v>49</v>
      </c>
      <c r="B43216">
        <v>76120290</v>
      </c>
      <c r="C43216">
        <v>76121293</v>
      </c>
      <c r="D43216">
        <v>0</v>
      </c>
    </row>
    <row r="43217" spans="1:4">
      <c r="A43217" t="s">
        <v>41</v>
      </c>
      <c r="B43217">
        <v>33328129</v>
      </c>
      <c r="C43217">
        <v>33329159</v>
      </c>
      <c r="D43217">
        <v>0</v>
      </c>
    </row>
    <row r="43218" spans="1:4">
      <c r="A43218" t="s">
        <v>31</v>
      </c>
      <c r="B43218">
        <v>15404836</v>
      </c>
      <c r="C43218">
        <v>15405866</v>
      </c>
      <c r="D43218">
        <v>0</v>
      </c>
    </row>
    <row r="43219" spans="1:4">
      <c r="A43219" t="s">
        <v>53</v>
      </c>
      <c r="B43219">
        <v>5414086</v>
      </c>
      <c r="C43219">
        <v>5415145</v>
      </c>
      <c r="D43219">
        <v>0</v>
      </c>
    </row>
    <row r="43220" spans="1:4">
      <c r="A43220" t="s">
        <v>45</v>
      </c>
      <c r="B43220">
        <v>41491430</v>
      </c>
      <c r="C43220">
        <v>41492439</v>
      </c>
      <c r="D43220">
        <v>0</v>
      </c>
    </row>
    <row r="43221" spans="1:4">
      <c r="A43221" t="s">
        <v>50</v>
      </c>
      <c r="B43221">
        <v>150586650</v>
      </c>
      <c r="C43221">
        <v>150587650</v>
      </c>
      <c r="D43221">
        <v>0</v>
      </c>
    </row>
    <row r="43222" spans="1:4">
      <c r="A43222" t="s">
        <v>43</v>
      </c>
      <c r="B43222">
        <v>25513318</v>
      </c>
      <c r="C43222">
        <v>25514318</v>
      </c>
      <c r="D43222">
        <v>0</v>
      </c>
    </row>
    <row r="43223" spans="1:4">
      <c r="A43223" t="s">
        <v>32</v>
      </c>
      <c r="B43223">
        <v>110771145</v>
      </c>
      <c r="C43223">
        <v>110772145</v>
      </c>
      <c r="D43223">
        <v>0</v>
      </c>
    </row>
    <row r="43224" spans="1:4">
      <c r="A43224" t="s">
        <v>46</v>
      </c>
      <c r="B43224">
        <v>149610131</v>
      </c>
      <c r="C43224">
        <v>149611169</v>
      </c>
      <c r="D43224">
        <v>0</v>
      </c>
    </row>
    <row r="43225" spans="1:4">
      <c r="A43225" t="s">
        <v>36</v>
      </c>
      <c r="B43225">
        <v>81278135</v>
      </c>
      <c r="C43225">
        <v>81279215</v>
      </c>
      <c r="D43225">
        <v>0</v>
      </c>
    </row>
    <row r="43226" spans="1:4">
      <c r="A43226" t="s">
        <v>47</v>
      </c>
      <c r="B43226">
        <v>9913413</v>
      </c>
      <c r="C43226">
        <v>9914653</v>
      </c>
      <c r="D43226">
        <v>0</v>
      </c>
    </row>
    <row r="43227" spans="1:4">
      <c r="A43227" t="s">
        <v>34</v>
      </c>
      <c r="B43227">
        <v>109273188</v>
      </c>
      <c r="C43227">
        <v>109274190</v>
      </c>
      <c r="D43227">
        <v>0</v>
      </c>
    </row>
    <row r="43228" spans="1:4">
      <c r="A43228" t="s">
        <v>52</v>
      </c>
      <c r="B43228">
        <v>34739116</v>
      </c>
      <c r="C43228">
        <v>34740139</v>
      </c>
      <c r="D43228">
        <v>0</v>
      </c>
    </row>
    <row r="43229" spans="1:4">
      <c r="A43229" t="s">
        <v>47</v>
      </c>
      <c r="B43229">
        <v>26477601</v>
      </c>
      <c r="C43229">
        <v>26478624</v>
      </c>
      <c r="D43229">
        <v>0</v>
      </c>
    </row>
    <row r="43230" spans="1:4">
      <c r="A43230" t="s">
        <v>53</v>
      </c>
      <c r="B43230">
        <v>24693123</v>
      </c>
      <c r="C43230">
        <v>24694764</v>
      </c>
      <c r="D43230">
        <v>0</v>
      </c>
    </row>
    <row r="43231" spans="1:4">
      <c r="A43231" t="s">
        <v>34</v>
      </c>
      <c r="B43231">
        <v>105784776</v>
      </c>
      <c r="C43231">
        <v>105785781</v>
      </c>
      <c r="D43231">
        <v>0</v>
      </c>
    </row>
    <row r="43232" spans="1:4">
      <c r="A43232" t="s">
        <v>46</v>
      </c>
      <c r="B43232">
        <v>50553592</v>
      </c>
      <c r="C43232">
        <v>50554702</v>
      </c>
      <c r="D43232">
        <v>0</v>
      </c>
    </row>
    <row r="43233" spans="1:4">
      <c r="A43233" t="s">
        <v>53</v>
      </c>
      <c r="B43233">
        <v>153751474</v>
      </c>
      <c r="C43233">
        <v>153752474</v>
      </c>
      <c r="D43233">
        <v>0</v>
      </c>
    </row>
    <row r="43234" spans="1:4">
      <c r="A43234" t="s">
        <v>48</v>
      </c>
      <c r="B43234">
        <v>75808337</v>
      </c>
      <c r="C43234">
        <v>75809337</v>
      </c>
      <c r="D43234">
        <v>0</v>
      </c>
    </row>
    <row r="43235" spans="1:4">
      <c r="A43235" t="s">
        <v>34</v>
      </c>
      <c r="B43235">
        <v>108965602</v>
      </c>
      <c r="C43235">
        <v>108966602</v>
      </c>
      <c r="D43235">
        <v>0</v>
      </c>
    </row>
    <row r="43236" spans="1:4">
      <c r="A43236" t="s">
        <v>34</v>
      </c>
      <c r="B43236">
        <v>50551934</v>
      </c>
      <c r="C43236">
        <v>50552936</v>
      </c>
      <c r="D43236">
        <v>0</v>
      </c>
    </row>
    <row r="43237" spans="1:4">
      <c r="A43237" t="s">
        <v>34</v>
      </c>
      <c r="B43237">
        <v>104436546</v>
      </c>
      <c r="C43237">
        <v>104437551</v>
      </c>
      <c r="D43237">
        <v>0</v>
      </c>
    </row>
    <row r="43238" spans="1:4">
      <c r="A43238" t="s">
        <v>51</v>
      </c>
      <c r="B43238">
        <v>13607998</v>
      </c>
      <c r="C43238">
        <v>13609015</v>
      </c>
      <c r="D43238">
        <v>0</v>
      </c>
    </row>
    <row r="43239" spans="1:4">
      <c r="A43239" t="s">
        <v>33</v>
      </c>
      <c r="B43239">
        <v>62243120</v>
      </c>
      <c r="C43239">
        <v>62244210</v>
      </c>
      <c r="D43239">
        <v>0</v>
      </c>
    </row>
    <row r="43240" spans="1:4">
      <c r="A43240" t="s">
        <v>42</v>
      </c>
      <c r="B43240">
        <v>37147887</v>
      </c>
      <c r="C43240">
        <v>37148887</v>
      </c>
      <c r="D43240">
        <v>0</v>
      </c>
    </row>
    <row r="43241" spans="1:4">
      <c r="A43241" t="s">
        <v>39</v>
      </c>
      <c r="B43241">
        <v>32309457</v>
      </c>
      <c r="C43241">
        <v>32310457</v>
      </c>
      <c r="D43241">
        <v>0</v>
      </c>
    </row>
    <row r="43242" spans="1:4">
      <c r="A43242" t="s">
        <v>32</v>
      </c>
      <c r="B43242">
        <v>104896053</v>
      </c>
      <c r="C43242">
        <v>104897053</v>
      </c>
      <c r="D43242">
        <v>0</v>
      </c>
    </row>
    <row r="43243" spans="1:4">
      <c r="A43243" t="s">
        <v>46</v>
      </c>
      <c r="B43243">
        <v>152345567</v>
      </c>
      <c r="C43243">
        <v>152346574</v>
      </c>
      <c r="D43243">
        <v>0</v>
      </c>
    </row>
    <row r="43244" spans="1:4">
      <c r="A43244" t="s">
        <v>43</v>
      </c>
      <c r="B43244">
        <v>50704589</v>
      </c>
      <c r="C43244">
        <v>50705642</v>
      </c>
      <c r="D43244">
        <v>0</v>
      </c>
    </row>
    <row r="43245" spans="1:4">
      <c r="A43245" t="s">
        <v>39</v>
      </c>
      <c r="B43245">
        <v>32920607</v>
      </c>
      <c r="C43245">
        <v>32921623</v>
      </c>
      <c r="D43245">
        <v>0</v>
      </c>
    </row>
    <row r="43246" spans="1:4">
      <c r="A43246" t="s">
        <v>53</v>
      </c>
      <c r="B43246">
        <v>55893550</v>
      </c>
      <c r="C43246">
        <v>55894550</v>
      </c>
      <c r="D43246">
        <v>0</v>
      </c>
    </row>
    <row r="43247" spans="1:4">
      <c r="A43247" t="s">
        <v>46</v>
      </c>
      <c r="B43247">
        <v>42416516</v>
      </c>
      <c r="C43247">
        <v>42417516</v>
      </c>
      <c r="D43247">
        <v>0</v>
      </c>
    </row>
    <row r="43248" spans="1:4">
      <c r="A43248" t="s">
        <v>37</v>
      </c>
      <c r="B43248">
        <v>44448840</v>
      </c>
      <c r="C43248">
        <v>44449840</v>
      </c>
      <c r="D43248">
        <v>0</v>
      </c>
    </row>
    <row r="43249" spans="1:4">
      <c r="A43249" t="s">
        <v>34</v>
      </c>
      <c r="B43249">
        <v>94445936</v>
      </c>
      <c r="C43249">
        <v>94446936</v>
      </c>
      <c r="D43249">
        <v>0</v>
      </c>
    </row>
    <row r="43250" spans="1:4">
      <c r="A43250" t="s">
        <v>31</v>
      </c>
      <c r="B43250">
        <v>243445925</v>
      </c>
      <c r="C43250">
        <v>243446925</v>
      </c>
      <c r="D43250">
        <v>0</v>
      </c>
    </row>
    <row r="43251" spans="1:4">
      <c r="A43251" t="s">
        <v>52</v>
      </c>
      <c r="B43251">
        <v>124815304</v>
      </c>
      <c r="C43251">
        <v>124819133</v>
      </c>
      <c r="D43251">
        <v>0</v>
      </c>
    </row>
    <row r="43252" spans="1:4">
      <c r="A43252" t="s">
        <v>31</v>
      </c>
      <c r="B43252">
        <v>24302367</v>
      </c>
      <c r="C43252">
        <v>24303386</v>
      </c>
      <c r="D43252">
        <v>0</v>
      </c>
    </row>
    <row r="43253" spans="1:4">
      <c r="A43253" t="s">
        <v>31</v>
      </c>
      <c r="B43253">
        <v>15480531</v>
      </c>
      <c r="C43253">
        <v>15486401</v>
      </c>
      <c r="D43253">
        <v>0</v>
      </c>
    </row>
    <row r="43254" spans="1:4">
      <c r="A43254" t="s">
        <v>43</v>
      </c>
      <c r="B43254">
        <v>59508424</v>
      </c>
      <c r="C43254">
        <v>59509432</v>
      </c>
      <c r="D43254">
        <v>0</v>
      </c>
    </row>
    <row r="43255" spans="1:4">
      <c r="A43255" t="s">
        <v>48</v>
      </c>
      <c r="B43255">
        <v>179536942</v>
      </c>
      <c r="C43255">
        <v>179537942</v>
      </c>
      <c r="D43255">
        <v>0</v>
      </c>
    </row>
    <row r="43256" spans="1:4">
      <c r="A43256" t="s">
        <v>47</v>
      </c>
      <c r="B43256">
        <v>83624295</v>
      </c>
      <c r="C43256">
        <v>83625295</v>
      </c>
      <c r="D43256">
        <v>0</v>
      </c>
    </row>
    <row r="43257" spans="1:4">
      <c r="A43257" t="s">
        <v>41</v>
      </c>
      <c r="B43257">
        <v>42581127</v>
      </c>
      <c r="C43257">
        <v>42582127</v>
      </c>
      <c r="D43257">
        <v>0</v>
      </c>
    </row>
    <row r="43258" spans="1:4">
      <c r="A43258" t="s">
        <v>41</v>
      </c>
      <c r="B43258">
        <v>6559195</v>
      </c>
      <c r="C43258">
        <v>6560195</v>
      </c>
      <c r="D43258">
        <v>0</v>
      </c>
    </row>
    <row r="43259" spans="1:4">
      <c r="A43259" t="s">
        <v>35</v>
      </c>
      <c r="B43259">
        <v>73049486</v>
      </c>
      <c r="C43259">
        <v>73050486</v>
      </c>
      <c r="D43259">
        <v>0</v>
      </c>
    </row>
    <row r="43260" spans="1:4">
      <c r="A43260" t="s">
        <v>35</v>
      </c>
      <c r="B43260">
        <v>24889393</v>
      </c>
      <c r="C43260">
        <v>24890393</v>
      </c>
      <c r="D43260">
        <v>0</v>
      </c>
    </row>
    <row r="43261" spans="1:4">
      <c r="A43261" t="s">
        <v>32</v>
      </c>
      <c r="B43261">
        <v>131915148</v>
      </c>
      <c r="C43261">
        <v>131916148</v>
      </c>
      <c r="D43261">
        <v>0</v>
      </c>
    </row>
    <row r="43262" spans="1:4">
      <c r="A43262" t="s">
        <v>48</v>
      </c>
      <c r="B43262">
        <v>137228449</v>
      </c>
      <c r="C43262">
        <v>137229497</v>
      </c>
      <c r="D43262">
        <v>0</v>
      </c>
    </row>
    <row r="43263" spans="1:4">
      <c r="A43263" t="s">
        <v>37</v>
      </c>
      <c r="B43263">
        <v>41859667</v>
      </c>
      <c r="C43263">
        <v>41861272</v>
      </c>
      <c r="D43263">
        <v>0</v>
      </c>
    </row>
    <row r="43264" spans="1:4">
      <c r="A43264" t="s">
        <v>34</v>
      </c>
      <c r="B43264">
        <v>64901856</v>
      </c>
      <c r="C43264">
        <v>64902917</v>
      </c>
      <c r="D43264">
        <v>0</v>
      </c>
    </row>
    <row r="43265" spans="1:4">
      <c r="A43265" t="s">
        <v>32</v>
      </c>
      <c r="B43265">
        <v>98796182</v>
      </c>
      <c r="C43265">
        <v>98797226</v>
      </c>
      <c r="D43265">
        <v>0</v>
      </c>
    </row>
    <row r="43266" spans="1:4">
      <c r="A43266" t="s">
        <v>48</v>
      </c>
      <c r="B43266">
        <v>80701784</v>
      </c>
      <c r="C43266">
        <v>80702784</v>
      </c>
      <c r="D43266">
        <v>0</v>
      </c>
    </row>
    <row r="43267" spans="1:4">
      <c r="A43267" t="s">
        <v>47</v>
      </c>
      <c r="B43267">
        <v>57665491</v>
      </c>
      <c r="C43267">
        <v>57666491</v>
      </c>
      <c r="D43267">
        <v>0</v>
      </c>
    </row>
    <row r="43268" spans="1:4">
      <c r="A43268" t="s">
        <v>45</v>
      </c>
      <c r="B43268">
        <v>40811658</v>
      </c>
      <c r="C43268">
        <v>40812658</v>
      </c>
      <c r="D43268">
        <v>0</v>
      </c>
    </row>
    <row r="43269" spans="1:4">
      <c r="A43269" t="s">
        <v>37</v>
      </c>
      <c r="B43269">
        <v>91127033</v>
      </c>
      <c r="C43269">
        <v>91128133</v>
      </c>
      <c r="D43269">
        <v>0</v>
      </c>
    </row>
    <row r="43270" spans="1:4">
      <c r="A43270" t="s">
        <v>49</v>
      </c>
      <c r="B43270">
        <v>130355191</v>
      </c>
      <c r="C43270">
        <v>130356194</v>
      </c>
      <c r="D43270">
        <v>0</v>
      </c>
    </row>
    <row r="43271" spans="1:4">
      <c r="A43271" t="s">
        <v>49</v>
      </c>
      <c r="B43271">
        <v>52740072</v>
      </c>
      <c r="C43271">
        <v>52741085</v>
      </c>
      <c r="D43271">
        <v>0</v>
      </c>
    </row>
    <row r="43272" spans="1:4">
      <c r="A43272" t="s">
        <v>43</v>
      </c>
      <c r="B43272">
        <v>44079289</v>
      </c>
      <c r="C43272">
        <v>44080893</v>
      </c>
      <c r="D43272">
        <v>0</v>
      </c>
    </row>
    <row r="43273" spans="1:4">
      <c r="A43273" t="s">
        <v>41</v>
      </c>
      <c r="B43273">
        <v>50906524</v>
      </c>
      <c r="C43273">
        <v>50907608</v>
      </c>
      <c r="D43273">
        <v>0</v>
      </c>
    </row>
    <row r="43274" spans="1:4">
      <c r="A43274" t="s">
        <v>33</v>
      </c>
      <c r="B43274">
        <v>46349511</v>
      </c>
      <c r="C43274">
        <v>46350565</v>
      </c>
      <c r="D43274">
        <v>0</v>
      </c>
    </row>
    <row r="43275" spans="1:4">
      <c r="A43275" t="s">
        <v>50</v>
      </c>
      <c r="B43275">
        <v>137798032</v>
      </c>
      <c r="C43275">
        <v>137799032</v>
      </c>
      <c r="D43275">
        <v>0</v>
      </c>
    </row>
    <row r="43276" spans="1:4">
      <c r="A43276" t="s">
        <v>32</v>
      </c>
      <c r="B43276">
        <v>43202286</v>
      </c>
      <c r="C43276">
        <v>43205669</v>
      </c>
      <c r="D43276">
        <v>0</v>
      </c>
    </row>
    <row r="43277" spans="1:4">
      <c r="A43277" t="s">
        <v>34</v>
      </c>
      <c r="B43277">
        <v>118073429</v>
      </c>
      <c r="C43277">
        <v>118074433</v>
      </c>
      <c r="D43277">
        <v>0</v>
      </c>
    </row>
    <row r="43278" spans="1:4">
      <c r="A43278" t="s">
        <v>53</v>
      </c>
      <c r="B43278">
        <v>72042568</v>
      </c>
      <c r="C43278">
        <v>72043568</v>
      </c>
      <c r="D43278">
        <v>0</v>
      </c>
    </row>
    <row r="43279" spans="1:4">
      <c r="A43279" t="s">
        <v>51</v>
      </c>
      <c r="B43279">
        <v>66985985</v>
      </c>
      <c r="C43279">
        <v>66986985</v>
      </c>
      <c r="D43279">
        <v>0</v>
      </c>
    </row>
    <row r="43280" spans="1:4">
      <c r="A43280" t="s">
        <v>49</v>
      </c>
      <c r="B43280">
        <v>25756103</v>
      </c>
      <c r="C43280">
        <v>25757103</v>
      </c>
      <c r="D43280">
        <v>0</v>
      </c>
    </row>
    <row r="43281" spans="1:4">
      <c r="A43281" t="s">
        <v>31</v>
      </c>
      <c r="B43281">
        <v>193464624</v>
      </c>
      <c r="C43281">
        <v>193465624</v>
      </c>
      <c r="D43281">
        <v>0</v>
      </c>
    </row>
    <row r="43282" spans="1:4">
      <c r="A43282" t="s">
        <v>33</v>
      </c>
      <c r="B43282">
        <v>86182533</v>
      </c>
      <c r="C43282">
        <v>86184333</v>
      </c>
      <c r="D43282">
        <v>0</v>
      </c>
    </row>
    <row r="43283" spans="1:4">
      <c r="A43283" t="s">
        <v>46</v>
      </c>
      <c r="B43283">
        <v>81820300</v>
      </c>
      <c r="C43283">
        <v>81821318</v>
      </c>
      <c r="D43283">
        <v>0</v>
      </c>
    </row>
    <row r="43284" spans="1:4">
      <c r="A43284" t="s">
        <v>36</v>
      </c>
      <c r="B43284">
        <v>92706891</v>
      </c>
      <c r="C43284">
        <v>92707892</v>
      </c>
      <c r="D43284">
        <v>0</v>
      </c>
    </row>
    <row r="43285" spans="1:4">
      <c r="A43285" t="s">
        <v>50</v>
      </c>
      <c r="B43285">
        <v>122139726</v>
      </c>
      <c r="C43285">
        <v>122140726</v>
      </c>
      <c r="D43285">
        <v>0</v>
      </c>
    </row>
    <row r="43286" spans="1:4">
      <c r="A43286" t="s">
        <v>50</v>
      </c>
      <c r="B43286">
        <v>78334746</v>
      </c>
      <c r="C43286">
        <v>78335746</v>
      </c>
      <c r="D43286">
        <v>0</v>
      </c>
    </row>
    <row r="43287" spans="1:4">
      <c r="A43287" t="s">
        <v>36</v>
      </c>
      <c r="B43287">
        <v>81997845</v>
      </c>
      <c r="C43287">
        <v>81998845</v>
      </c>
      <c r="D43287">
        <v>0</v>
      </c>
    </row>
    <row r="43288" spans="1:4">
      <c r="A43288" t="s">
        <v>34</v>
      </c>
      <c r="B43288">
        <v>57030785</v>
      </c>
      <c r="C43288">
        <v>57031785</v>
      </c>
      <c r="D43288">
        <v>0</v>
      </c>
    </row>
    <row r="43289" spans="1:4">
      <c r="A43289" t="s">
        <v>48</v>
      </c>
      <c r="B43289">
        <v>108399283</v>
      </c>
      <c r="C43289">
        <v>108400316</v>
      </c>
      <c r="D43289">
        <v>0</v>
      </c>
    </row>
    <row r="43290" spans="1:4">
      <c r="A43290" t="s">
        <v>37</v>
      </c>
      <c r="B43290">
        <v>52050862</v>
      </c>
      <c r="C43290">
        <v>52051878</v>
      </c>
      <c r="D43290">
        <v>0</v>
      </c>
    </row>
    <row r="43291" spans="1:4">
      <c r="A43291" t="s">
        <v>33</v>
      </c>
      <c r="B43291">
        <v>33444591</v>
      </c>
      <c r="C43291">
        <v>33445640</v>
      </c>
      <c r="D43291">
        <v>0</v>
      </c>
    </row>
    <row r="43292" spans="1:4">
      <c r="A43292" t="s">
        <v>52</v>
      </c>
      <c r="B43292">
        <v>129536845</v>
      </c>
      <c r="C43292">
        <v>129537892</v>
      </c>
      <c r="D43292">
        <v>0</v>
      </c>
    </row>
    <row r="43293" spans="1:4">
      <c r="A43293" t="s">
        <v>45</v>
      </c>
      <c r="B43293">
        <v>43779679</v>
      </c>
      <c r="C43293">
        <v>43780747</v>
      </c>
      <c r="D43293">
        <v>0</v>
      </c>
    </row>
    <row r="43294" spans="1:4">
      <c r="A43294" t="s">
        <v>34</v>
      </c>
      <c r="B43294">
        <v>3020656</v>
      </c>
      <c r="C43294">
        <v>3021661</v>
      </c>
      <c r="D43294">
        <v>0</v>
      </c>
    </row>
    <row r="43295" spans="1:4">
      <c r="A43295" t="s">
        <v>45</v>
      </c>
      <c r="B43295">
        <v>37197459</v>
      </c>
      <c r="C43295">
        <v>37198467</v>
      </c>
      <c r="D43295">
        <v>0</v>
      </c>
    </row>
    <row r="43296" spans="1:4">
      <c r="A43296" t="s">
        <v>43</v>
      </c>
      <c r="B43296">
        <v>43775529</v>
      </c>
      <c r="C43296">
        <v>43776537</v>
      </c>
      <c r="D43296">
        <v>0</v>
      </c>
    </row>
    <row r="43297" spans="1:4">
      <c r="A43297" t="s">
        <v>49</v>
      </c>
      <c r="B43297">
        <v>74041510</v>
      </c>
      <c r="C43297">
        <v>74042522</v>
      </c>
      <c r="D43297">
        <v>0</v>
      </c>
    </row>
    <row r="43298" spans="1:4">
      <c r="A43298" t="s">
        <v>40</v>
      </c>
      <c r="B43298">
        <v>1937032</v>
      </c>
      <c r="C43298">
        <v>1938032</v>
      </c>
      <c r="D43298">
        <v>0</v>
      </c>
    </row>
    <row r="43299" spans="1:4">
      <c r="A43299" t="s">
        <v>33</v>
      </c>
      <c r="B43299">
        <v>75633970</v>
      </c>
      <c r="C43299">
        <v>75634970</v>
      </c>
      <c r="D43299">
        <v>0</v>
      </c>
    </row>
    <row r="43300" spans="1:4">
      <c r="A43300" t="s">
        <v>31</v>
      </c>
      <c r="B43300">
        <v>235395828</v>
      </c>
      <c r="C43300">
        <v>235396828</v>
      </c>
      <c r="D43300">
        <v>0</v>
      </c>
    </row>
    <row r="43301" spans="1:4">
      <c r="A43301" t="s">
        <v>31</v>
      </c>
      <c r="B43301">
        <v>45662428</v>
      </c>
      <c r="C43301">
        <v>45663428</v>
      </c>
      <c r="D43301">
        <v>0</v>
      </c>
    </row>
    <row r="43302" spans="1:4">
      <c r="A43302" t="s">
        <v>31</v>
      </c>
      <c r="B43302">
        <v>24521848</v>
      </c>
      <c r="C43302">
        <v>24522848</v>
      </c>
      <c r="D43302">
        <v>0</v>
      </c>
    </row>
    <row r="43303" spans="1:4">
      <c r="A43303" t="s">
        <v>42</v>
      </c>
      <c r="B43303">
        <v>106976279</v>
      </c>
      <c r="C43303">
        <v>106977281</v>
      </c>
      <c r="D43303">
        <v>0</v>
      </c>
    </row>
    <row r="43304" spans="1:4">
      <c r="A43304" t="s">
        <v>51</v>
      </c>
      <c r="B43304">
        <v>30363075</v>
      </c>
      <c r="C43304">
        <v>30364093</v>
      </c>
      <c r="D43304">
        <v>0</v>
      </c>
    </row>
    <row r="43305" spans="1:4">
      <c r="A43305" t="s">
        <v>46</v>
      </c>
      <c r="B43305">
        <v>4894549</v>
      </c>
      <c r="C43305">
        <v>4895592</v>
      </c>
      <c r="D43305">
        <v>0</v>
      </c>
    </row>
    <row r="43306" spans="1:4">
      <c r="A43306" t="s">
        <v>46</v>
      </c>
      <c r="B43306">
        <v>66215411</v>
      </c>
      <c r="C43306">
        <v>66216419</v>
      </c>
      <c r="D43306">
        <v>0</v>
      </c>
    </row>
    <row r="43307" spans="1:4">
      <c r="A43307" t="s">
        <v>39</v>
      </c>
      <c r="B43307">
        <v>79499481</v>
      </c>
      <c r="C43307">
        <v>79500481</v>
      </c>
      <c r="D43307">
        <v>0</v>
      </c>
    </row>
    <row r="43308" spans="1:4">
      <c r="A43308" t="s">
        <v>34</v>
      </c>
      <c r="B43308">
        <v>64798489</v>
      </c>
      <c r="C43308">
        <v>64801092</v>
      </c>
      <c r="D43308">
        <v>0</v>
      </c>
    </row>
    <row r="43309" spans="1:4">
      <c r="A43309" t="s">
        <v>33</v>
      </c>
      <c r="B43309">
        <v>106129373</v>
      </c>
      <c r="C43309">
        <v>106130392</v>
      </c>
      <c r="D43309">
        <v>0</v>
      </c>
    </row>
    <row r="43310" spans="1:4">
      <c r="A43310" t="s">
        <v>32</v>
      </c>
      <c r="B43310">
        <v>22691824</v>
      </c>
      <c r="C43310">
        <v>22692826</v>
      </c>
      <c r="D43310">
        <v>0</v>
      </c>
    </row>
    <row r="43311" spans="1:4">
      <c r="A43311" t="s">
        <v>42</v>
      </c>
      <c r="B43311">
        <v>241235698</v>
      </c>
      <c r="C43311">
        <v>241240969</v>
      </c>
      <c r="D43311">
        <v>0</v>
      </c>
    </row>
    <row r="43312" spans="1:4">
      <c r="A43312" t="s">
        <v>48</v>
      </c>
      <c r="B43312">
        <v>136049293</v>
      </c>
      <c r="C43312">
        <v>136050356</v>
      </c>
      <c r="D43312">
        <v>0</v>
      </c>
    </row>
    <row r="43313" spans="1:4">
      <c r="A43313" t="s">
        <v>51</v>
      </c>
      <c r="B43313">
        <v>123205240</v>
      </c>
      <c r="C43313">
        <v>123206275</v>
      </c>
      <c r="D43313">
        <v>0</v>
      </c>
    </row>
    <row r="43314" spans="1:4">
      <c r="A43314" t="s">
        <v>50</v>
      </c>
      <c r="B43314">
        <v>70835963</v>
      </c>
      <c r="C43314">
        <v>70836963</v>
      </c>
      <c r="D43314">
        <v>0</v>
      </c>
    </row>
    <row r="43315" spans="1:4">
      <c r="A43315" t="s">
        <v>50</v>
      </c>
      <c r="B43315">
        <v>69510862</v>
      </c>
      <c r="C43315">
        <v>69511862</v>
      </c>
      <c r="D43315">
        <v>0</v>
      </c>
    </row>
    <row r="43316" spans="1:4">
      <c r="A43316" t="s">
        <v>36</v>
      </c>
      <c r="B43316">
        <v>76857038</v>
      </c>
      <c r="C43316">
        <v>76858038</v>
      </c>
      <c r="D43316">
        <v>0</v>
      </c>
    </row>
    <row r="43317" spans="1:4">
      <c r="A43317" t="s">
        <v>36</v>
      </c>
      <c r="B43317">
        <v>100498416</v>
      </c>
      <c r="C43317">
        <v>100500150</v>
      </c>
      <c r="D43317">
        <v>0</v>
      </c>
    </row>
    <row r="43318" spans="1:4">
      <c r="A43318" t="s">
        <v>50</v>
      </c>
      <c r="B43318">
        <v>139310994</v>
      </c>
      <c r="C43318">
        <v>139312017</v>
      </c>
      <c r="D43318">
        <v>0</v>
      </c>
    </row>
    <row r="43319" spans="1:4">
      <c r="A43319" t="s">
        <v>46</v>
      </c>
      <c r="B43319">
        <v>125754514</v>
      </c>
      <c r="C43319">
        <v>125755575</v>
      </c>
      <c r="D43319">
        <v>0</v>
      </c>
    </row>
    <row r="43320" spans="1:4">
      <c r="A43320" t="s">
        <v>42</v>
      </c>
      <c r="B43320">
        <v>131526788</v>
      </c>
      <c r="C43320">
        <v>131527788</v>
      </c>
      <c r="D43320">
        <v>0</v>
      </c>
    </row>
    <row r="43321" spans="1:4">
      <c r="A43321" t="s">
        <v>31</v>
      </c>
      <c r="B43321">
        <v>183742752</v>
      </c>
      <c r="C43321">
        <v>183743763</v>
      </c>
      <c r="D43321">
        <v>0</v>
      </c>
    </row>
    <row r="43322" spans="1:4">
      <c r="A43322" t="s">
        <v>41</v>
      </c>
      <c r="B43322">
        <v>10133361</v>
      </c>
      <c r="C43322">
        <v>10142446</v>
      </c>
      <c r="D43322">
        <v>0</v>
      </c>
    </row>
    <row r="43323" spans="1:4">
      <c r="A43323" t="s">
        <v>47</v>
      </c>
      <c r="B43323">
        <v>183179076</v>
      </c>
      <c r="C43323">
        <v>183180092</v>
      </c>
      <c r="D43323">
        <v>0</v>
      </c>
    </row>
    <row r="43324" spans="1:4">
      <c r="A43324" t="s">
        <v>51</v>
      </c>
      <c r="B43324">
        <v>86513477</v>
      </c>
      <c r="C43324">
        <v>86514810</v>
      </c>
      <c r="D43324">
        <v>0</v>
      </c>
    </row>
    <row r="43325" spans="1:4">
      <c r="A43325" t="s">
        <v>49</v>
      </c>
      <c r="B43325">
        <v>17114034</v>
      </c>
      <c r="C43325">
        <v>17115034</v>
      </c>
      <c r="D43325">
        <v>0</v>
      </c>
    </row>
    <row r="43326" spans="1:4">
      <c r="A43326" t="s">
        <v>47</v>
      </c>
      <c r="B43326">
        <v>5587226</v>
      </c>
      <c r="C43326">
        <v>5588226</v>
      </c>
      <c r="D43326">
        <v>0</v>
      </c>
    </row>
    <row r="43327" spans="1:4">
      <c r="A43327" t="s">
        <v>42</v>
      </c>
      <c r="B43327">
        <v>200332508</v>
      </c>
      <c r="C43327">
        <v>200333508</v>
      </c>
      <c r="D43327">
        <v>0</v>
      </c>
    </row>
    <row r="43328" spans="1:4">
      <c r="A43328" t="s">
        <v>42</v>
      </c>
      <c r="B43328">
        <v>232291852</v>
      </c>
      <c r="C43328">
        <v>232292890</v>
      </c>
      <c r="D43328">
        <v>0</v>
      </c>
    </row>
    <row r="43329" spans="1:4">
      <c r="A43329" t="s">
        <v>31</v>
      </c>
      <c r="B43329">
        <v>32083306</v>
      </c>
      <c r="C43329">
        <v>32084404</v>
      </c>
      <c r="D43329">
        <v>0</v>
      </c>
    </row>
    <row r="43330" spans="1:4">
      <c r="A43330" t="s">
        <v>51</v>
      </c>
      <c r="B43330">
        <v>134739701</v>
      </c>
      <c r="C43330">
        <v>134740701</v>
      </c>
      <c r="D43330">
        <v>0</v>
      </c>
    </row>
    <row r="43331" spans="1:4">
      <c r="A43331" t="s">
        <v>44</v>
      </c>
      <c r="B43331">
        <v>46106196</v>
      </c>
      <c r="C43331">
        <v>46107196</v>
      </c>
      <c r="D43331">
        <v>0</v>
      </c>
    </row>
    <row r="43332" spans="1:4">
      <c r="A43332" t="s">
        <v>43</v>
      </c>
      <c r="B43332">
        <v>21577689</v>
      </c>
      <c r="C43332">
        <v>21578689</v>
      </c>
      <c r="D43332">
        <v>0</v>
      </c>
    </row>
    <row r="43333" spans="1:4">
      <c r="A43333" t="s">
        <v>53</v>
      </c>
      <c r="B43333">
        <v>103786035</v>
      </c>
      <c r="C43333">
        <v>103787107</v>
      </c>
      <c r="D43333">
        <v>0</v>
      </c>
    </row>
    <row r="43334" spans="1:4">
      <c r="A43334" t="s">
        <v>35</v>
      </c>
      <c r="B43334">
        <v>76657567</v>
      </c>
      <c r="C43334">
        <v>76658661</v>
      </c>
      <c r="D43334">
        <v>0</v>
      </c>
    </row>
    <row r="43335" spans="1:4">
      <c r="A43335" t="s">
        <v>53</v>
      </c>
      <c r="B43335">
        <v>133093049</v>
      </c>
      <c r="C43335">
        <v>133094081</v>
      </c>
      <c r="D43335">
        <v>0</v>
      </c>
    </row>
    <row r="43336" spans="1:4">
      <c r="A43336" t="s">
        <v>43</v>
      </c>
      <c r="B43336">
        <v>43762157</v>
      </c>
      <c r="C43336">
        <v>43763163</v>
      </c>
      <c r="D43336">
        <v>0</v>
      </c>
    </row>
    <row r="43337" spans="1:4">
      <c r="A43337" t="s">
        <v>48</v>
      </c>
      <c r="B43337">
        <v>2128570</v>
      </c>
      <c r="C43337">
        <v>2129667</v>
      </c>
      <c r="D43337">
        <v>0</v>
      </c>
    </row>
    <row r="43338" spans="1:4">
      <c r="A43338" t="s">
        <v>38</v>
      </c>
      <c r="B43338">
        <v>29014918</v>
      </c>
      <c r="C43338">
        <v>29015966</v>
      </c>
      <c r="D43338">
        <v>0</v>
      </c>
    </row>
    <row r="43339" spans="1:4">
      <c r="A43339" t="s">
        <v>46</v>
      </c>
      <c r="B43339">
        <v>158317633</v>
      </c>
      <c r="C43339">
        <v>158318634</v>
      </c>
      <c r="D43339">
        <v>0</v>
      </c>
    </row>
    <row r="43340" spans="1:4">
      <c r="A43340" t="s">
        <v>46</v>
      </c>
      <c r="B43340">
        <v>53962879</v>
      </c>
      <c r="C43340">
        <v>53963887</v>
      </c>
      <c r="D43340">
        <v>0</v>
      </c>
    </row>
    <row r="43341" spans="1:4">
      <c r="A43341" t="s">
        <v>53</v>
      </c>
      <c r="B43341">
        <v>46850893</v>
      </c>
      <c r="C43341">
        <v>46851893</v>
      </c>
      <c r="D43341">
        <v>0</v>
      </c>
    </row>
    <row r="43342" spans="1:4">
      <c r="A43342" t="s">
        <v>42</v>
      </c>
      <c r="B43342">
        <v>11622989</v>
      </c>
      <c r="C43342">
        <v>11623989</v>
      </c>
      <c r="D43342">
        <v>0</v>
      </c>
    </row>
    <row r="43343" spans="1:4">
      <c r="A43343" t="s">
        <v>41</v>
      </c>
      <c r="B43343">
        <v>39925859</v>
      </c>
      <c r="C43343">
        <v>39926859</v>
      </c>
      <c r="D43343">
        <v>0</v>
      </c>
    </row>
    <row r="43344" spans="1:4">
      <c r="A43344" t="s">
        <v>36</v>
      </c>
      <c r="B43344">
        <v>90906258</v>
      </c>
      <c r="C43344">
        <v>90907315</v>
      </c>
      <c r="D43344">
        <v>0</v>
      </c>
    </row>
    <row r="43345" spans="1:4">
      <c r="A43345" t="s">
        <v>51</v>
      </c>
      <c r="B43345">
        <v>90615373</v>
      </c>
      <c r="C43345">
        <v>90616414</v>
      </c>
      <c r="D43345">
        <v>0</v>
      </c>
    </row>
    <row r="43346" spans="1:4">
      <c r="A43346" t="s">
        <v>46</v>
      </c>
      <c r="B43346">
        <v>127142795</v>
      </c>
      <c r="C43346">
        <v>127143815</v>
      </c>
      <c r="D43346">
        <v>0</v>
      </c>
    </row>
    <row r="43347" spans="1:4">
      <c r="A43347" t="s">
        <v>36</v>
      </c>
      <c r="B43347">
        <v>76518866</v>
      </c>
      <c r="C43347">
        <v>76519890</v>
      </c>
      <c r="D43347">
        <v>0</v>
      </c>
    </row>
    <row r="43348" spans="1:4">
      <c r="A43348" t="s">
        <v>48</v>
      </c>
      <c r="B43348">
        <v>169169842</v>
      </c>
      <c r="C43348">
        <v>169170880</v>
      </c>
      <c r="D43348">
        <v>0</v>
      </c>
    </row>
    <row r="43349" spans="1:4">
      <c r="A43349" t="s">
        <v>43</v>
      </c>
      <c r="B43349">
        <v>61352296</v>
      </c>
      <c r="C43349">
        <v>61353300</v>
      </c>
      <c r="D43349">
        <v>0</v>
      </c>
    </row>
    <row r="43350" spans="1:4">
      <c r="A43350" t="s">
        <v>49</v>
      </c>
      <c r="B43350">
        <v>22244948</v>
      </c>
      <c r="C43350">
        <v>22245948</v>
      </c>
      <c r="D43350">
        <v>0</v>
      </c>
    </row>
    <row r="43351" spans="1:4">
      <c r="A43351" t="s">
        <v>32</v>
      </c>
      <c r="B43351">
        <v>128802110</v>
      </c>
      <c r="C43351">
        <v>128803110</v>
      </c>
      <c r="D43351">
        <v>0</v>
      </c>
    </row>
    <row r="43352" spans="1:4">
      <c r="A43352" t="s">
        <v>46</v>
      </c>
      <c r="B43352">
        <v>135322541</v>
      </c>
      <c r="C43352">
        <v>135323576</v>
      </c>
      <c r="D43352">
        <v>0</v>
      </c>
    </row>
    <row r="43353" spans="1:4">
      <c r="A43353" t="s">
        <v>31</v>
      </c>
      <c r="B43353">
        <v>159030433</v>
      </c>
      <c r="C43353">
        <v>159031500</v>
      </c>
      <c r="D43353">
        <v>0</v>
      </c>
    </row>
    <row r="43354" spans="1:4">
      <c r="A43354" t="s">
        <v>36</v>
      </c>
      <c r="B43354">
        <v>72237467</v>
      </c>
      <c r="C43354">
        <v>72238567</v>
      </c>
      <c r="D43354">
        <v>0</v>
      </c>
    </row>
    <row r="43355" spans="1:4">
      <c r="A43355" t="s">
        <v>51</v>
      </c>
      <c r="B43355">
        <v>72075374</v>
      </c>
      <c r="C43355">
        <v>72076448</v>
      </c>
      <c r="D43355">
        <v>0</v>
      </c>
    </row>
    <row r="43356" spans="1:4">
      <c r="A43356" t="s">
        <v>44</v>
      </c>
      <c r="B43356">
        <v>45248242</v>
      </c>
      <c r="C43356">
        <v>45249253</v>
      </c>
      <c r="D43356">
        <v>0</v>
      </c>
    </row>
    <row r="43357" spans="1:4">
      <c r="A43357" t="s">
        <v>42</v>
      </c>
      <c r="B43357">
        <v>9994426</v>
      </c>
      <c r="C43357">
        <v>9995467</v>
      </c>
      <c r="D43357">
        <v>0</v>
      </c>
    </row>
    <row r="43358" spans="1:4">
      <c r="A43358" t="s">
        <v>48</v>
      </c>
      <c r="B43358">
        <v>150129711</v>
      </c>
      <c r="C43358">
        <v>150130911</v>
      </c>
      <c r="D43358">
        <v>0</v>
      </c>
    </row>
    <row r="43359" spans="1:4">
      <c r="A43359" t="s">
        <v>31</v>
      </c>
      <c r="B43359">
        <v>4215387</v>
      </c>
      <c r="C43359">
        <v>4216423</v>
      </c>
      <c r="D43359">
        <v>0</v>
      </c>
    </row>
    <row r="43360" spans="1:4">
      <c r="A43360" t="s">
        <v>51</v>
      </c>
      <c r="B43360">
        <v>6133178</v>
      </c>
      <c r="C43360">
        <v>6134178</v>
      </c>
      <c r="D43360">
        <v>0</v>
      </c>
    </row>
    <row r="43361" spans="1:4">
      <c r="A43361" t="s">
        <v>49</v>
      </c>
      <c r="B43361">
        <v>10268459</v>
      </c>
      <c r="C43361">
        <v>10269459</v>
      </c>
      <c r="D43361">
        <v>0</v>
      </c>
    </row>
    <row r="43362" spans="1:4">
      <c r="A43362" t="s">
        <v>41</v>
      </c>
      <c r="B43362">
        <v>18561742</v>
      </c>
      <c r="C43362">
        <v>18562758</v>
      </c>
      <c r="D43362">
        <v>0</v>
      </c>
    </row>
    <row r="43363" spans="1:4">
      <c r="A43363" t="s">
        <v>38</v>
      </c>
      <c r="B43363">
        <v>10140188</v>
      </c>
      <c r="C43363">
        <v>10141197</v>
      </c>
      <c r="D43363">
        <v>0</v>
      </c>
    </row>
    <row r="43364" spans="1:4">
      <c r="A43364" t="s">
        <v>50</v>
      </c>
      <c r="B43364">
        <v>26040610</v>
      </c>
      <c r="C43364">
        <v>26041610</v>
      </c>
      <c r="D43364">
        <v>0</v>
      </c>
    </row>
    <row r="43365" spans="1:4">
      <c r="A43365" t="s">
        <v>34</v>
      </c>
      <c r="B43365">
        <v>106115564</v>
      </c>
      <c r="C43365">
        <v>106116564</v>
      </c>
      <c r="D43365">
        <v>0</v>
      </c>
    </row>
    <row r="43366" spans="1:4">
      <c r="A43366" t="s">
        <v>34</v>
      </c>
      <c r="B43366">
        <v>32023920</v>
      </c>
      <c r="C43366">
        <v>32024920</v>
      </c>
      <c r="D43366">
        <v>0</v>
      </c>
    </row>
    <row r="43367" spans="1:4">
      <c r="A43367" t="s">
        <v>39</v>
      </c>
      <c r="B43367">
        <v>75481374</v>
      </c>
      <c r="C43367">
        <v>75482480</v>
      </c>
      <c r="D43367">
        <v>0</v>
      </c>
    </row>
    <row r="43368" spans="1:4">
      <c r="A43368" t="s">
        <v>46</v>
      </c>
      <c r="B43368">
        <v>153831988</v>
      </c>
      <c r="C43368">
        <v>153833029</v>
      </c>
      <c r="D43368">
        <v>0</v>
      </c>
    </row>
    <row r="43369" spans="1:4">
      <c r="A43369" t="s">
        <v>48</v>
      </c>
      <c r="B43369">
        <v>90365683</v>
      </c>
      <c r="C43369">
        <v>90366702</v>
      </c>
      <c r="D43369">
        <v>0</v>
      </c>
    </row>
    <row r="43370" spans="1:4">
      <c r="A43370" t="s">
        <v>39</v>
      </c>
      <c r="B43370">
        <v>30487311</v>
      </c>
      <c r="C43370">
        <v>30488392</v>
      </c>
      <c r="D43370">
        <v>0</v>
      </c>
    </row>
    <row r="43371" spans="1:4">
      <c r="A43371" t="s">
        <v>44</v>
      </c>
      <c r="B43371">
        <v>40772053</v>
      </c>
      <c r="C43371">
        <v>40773053</v>
      </c>
      <c r="D43371">
        <v>0</v>
      </c>
    </row>
    <row r="43372" spans="1:4">
      <c r="A43372" t="s">
        <v>42</v>
      </c>
      <c r="B43372">
        <v>7249152</v>
      </c>
      <c r="C43372">
        <v>7250152</v>
      </c>
      <c r="D43372">
        <v>0</v>
      </c>
    </row>
    <row r="43373" spans="1:4">
      <c r="A43373" t="s">
        <v>36</v>
      </c>
      <c r="B43373">
        <v>96901263</v>
      </c>
      <c r="C43373">
        <v>96902263</v>
      </c>
      <c r="D43373">
        <v>0</v>
      </c>
    </row>
    <row r="43374" spans="1:4">
      <c r="A43374" t="s">
        <v>31</v>
      </c>
      <c r="B43374">
        <v>67148391</v>
      </c>
      <c r="C43374">
        <v>67149635</v>
      </c>
      <c r="D43374">
        <v>0</v>
      </c>
    </row>
    <row r="43375" spans="1:4">
      <c r="A43375" t="s">
        <v>37</v>
      </c>
      <c r="B43375">
        <v>58454236</v>
      </c>
      <c r="C43375">
        <v>58458368</v>
      </c>
      <c r="D43375">
        <v>0</v>
      </c>
    </row>
    <row r="43376" spans="1:4">
      <c r="A43376" t="s">
        <v>51</v>
      </c>
      <c r="B43376">
        <v>8870820</v>
      </c>
      <c r="C43376">
        <v>8871874</v>
      </c>
      <c r="D43376">
        <v>0</v>
      </c>
    </row>
    <row r="43377" spans="1:4">
      <c r="A43377" t="s">
        <v>31</v>
      </c>
      <c r="B43377">
        <v>162460599</v>
      </c>
      <c r="C43377">
        <v>162461628</v>
      </c>
      <c r="D43377">
        <v>0</v>
      </c>
    </row>
    <row r="43378" spans="1:4">
      <c r="A43378" t="s">
        <v>52</v>
      </c>
      <c r="B43378">
        <v>5047273</v>
      </c>
      <c r="C43378">
        <v>5048273</v>
      </c>
      <c r="D43378">
        <v>0</v>
      </c>
    </row>
    <row r="43379" spans="1:4">
      <c r="A43379" t="s">
        <v>44</v>
      </c>
      <c r="B43379">
        <v>42503417</v>
      </c>
      <c r="C43379">
        <v>42504417</v>
      </c>
      <c r="D43379">
        <v>0</v>
      </c>
    </row>
    <row r="43380" spans="1:4">
      <c r="A43380" t="s">
        <v>44</v>
      </c>
      <c r="B43380">
        <v>41783795</v>
      </c>
      <c r="C43380">
        <v>41784795</v>
      </c>
      <c r="D43380">
        <v>0</v>
      </c>
    </row>
    <row r="43381" spans="1:4">
      <c r="A43381" t="s">
        <v>34</v>
      </c>
      <c r="B43381">
        <v>121092950</v>
      </c>
      <c r="C43381">
        <v>121093950</v>
      </c>
      <c r="D43381">
        <v>0</v>
      </c>
    </row>
    <row r="43382" spans="1:4">
      <c r="A43382" t="s">
        <v>32</v>
      </c>
      <c r="B43382">
        <v>131828563</v>
      </c>
      <c r="C43382">
        <v>131829589</v>
      </c>
      <c r="D43382">
        <v>0</v>
      </c>
    </row>
    <row r="43383" spans="1:4">
      <c r="A43383" t="s">
        <v>48</v>
      </c>
      <c r="B43383">
        <v>147052201</v>
      </c>
      <c r="C43383">
        <v>147053210</v>
      </c>
      <c r="D43383">
        <v>0</v>
      </c>
    </row>
    <row r="43384" spans="1:4">
      <c r="A43384" t="s">
        <v>50</v>
      </c>
      <c r="B43384">
        <v>155768361</v>
      </c>
      <c r="C43384">
        <v>155769361</v>
      </c>
      <c r="D43384">
        <v>0</v>
      </c>
    </row>
    <row r="43385" spans="1:4">
      <c r="A43385" t="s">
        <v>46</v>
      </c>
      <c r="B43385">
        <v>118312235</v>
      </c>
      <c r="C43385">
        <v>118313235</v>
      </c>
      <c r="D43385">
        <v>0</v>
      </c>
    </row>
    <row r="43386" spans="1:4">
      <c r="A43386" t="s">
        <v>45</v>
      </c>
      <c r="B43386">
        <v>40181331</v>
      </c>
      <c r="C43386">
        <v>40182331</v>
      </c>
      <c r="D43386">
        <v>0</v>
      </c>
    </row>
    <row r="43387" spans="1:4">
      <c r="A43387" t="s">
        <v>32</v>
      </c>
      <c r="B43387">
        <v>130244563</v>
      </c>
      <c r="C43387">
        <v>130245563</v>
      </c>
      <c r="D43387">
        <v>0</v>
      </c>
    </row>
    <row r="43388" spans="1:4">
      <c r="A43388" t="s">
        <v>31</v>
      </c>
      <c r="B43388">
        <v>31109864</v>
      </c>
      <c r="C43388">
        <v>31110910</v>
      </c>
      <c r="D43388">
        <v>0</v>
      </c>
    </row>
    <row r="43389" spans="1:4">
      <c r="A43389" t="s">
        <v>39</v>
      </c>
      <c r="B43389">
        <v>8488221</v>
      </c>
      <c r="C43389">
        <v>8489241</v>
      </c>
      <c r="D43389">
        <v>0</v>
      </c>
    </row>
    <row r="43390" spans="1:4">
      <c r="A43390" t="s">
        <v>49</v>
      </c>
      <c r="B43390">
        <v>150369845</v>
      </c>
      <c r="C43390">
        <v>150370918</v>
      </c>
      <c r="D43390">
        <v>0</v>
      </c>
    </row>
    <row r="43391" spans="1:4">
      <c r="A43391" t="s">
        <v>52</v>
      </c>
      <c r="B43391">
        <v>125295746</v>
      </c>
      <c r="C43391">
        <v>125296802</v>
      </c>
      <c r="D43391">
        <v>0</v>
      </c>
    </row>
    <row r="43392" spans="1:4">
      <c r="A43392" t="s">
        <v>46</v>
      </c>
      <c r="B43392">
        <v>143144744</v>
      </c>
      <c r="C43392">
        <v>143145793</v>
      </c>
      <c r="D43392">
        <v>0</v>
      </c>
    </row>
    <row r="43393" spans="1:4">
      <c r="A43393" t="s">
        <v>53</v>
      </c>
      <c r="B43393">
        <v>283119</v>
      </c>
      <c r="C43393">
        <v>284119</v>
      </c>
      <c r="D43393">
        <v>0</v>
      </c>
    </row>
    <row r="43394" spans="1:4">
      <c r="A43394" t="s">
        <v>48</v>
      </c>
      <c r="B43394">
        <v>125575803</v>
      </c>
      <c r="C43394">
        <v>125576803</v>
      </c>
      <c r="D43394">
        <v>0</v>
      </c>
    </row>
    <row r="43395" spans="1:4">
      <c r="A43395" t="s">
        <v>34</v>
      </c>
      <c r="B43395">
        <v>50146641</v>
      </c>
      <c r="C43395">
        <v>50147641</v>
      </c>
      <c r="D43395">
        <v>0</v>
      </c>
    </row>
    <row r="43396" spans="1:4">
      <c r="A43396" t="s">
        <v>31</v>
      </c>
      <c r="B43396">
        <v>51429835</v>
      </c>
      <c r="C43396">
        <v>51430835</v>
      </c>
      <c r="D43396">
        <v>0</v>
      </c>
    </row>
    <row r="43397" spans="1:4">
      <c r="A43397" t="s">
        <v>32</v>
      </c>
      <c r="B43397">
        <v>112990550</v>
      </c>
      <c r="C43397">
        <v>112991585</v>
      </c>
      <c r="D43397">
        <v>0</v>
      </c>
    </row>
    <row r="43398" spans="1:4">
      <c r="A43398" t="s">
        <v>41</v>
      </c>
      <c r="B43398">
        <v>5022505</v>
      </c>
      <c r="C43398">
        <v>5023573</v>
      </c>
      <c r="D43398">
        <v>0</v>
      </c>
    </row>
    <row r="43399" spans="1:4">
      <c r="A43399" t="s">
        <v>34</v>
      </c>
      <c r="B43399">
        <v>121276275</v>
      </c>
      <c r="C43399">
        <v>121277675</v>
      </c>
      <c r="D43399">
        <v>0</v>
      </c>
    </row>
    <row r="43400" spans="1:4">
      <c r="A43400" t="s">
        <v>46</v>
      </c>
      <c r="B43400">
        <v>129438147</v>
      </c>
      <c r="C43400">
        <v>129439147</v>
      </c>
      <c r="D43400">
        <v>0</v>
      </c>
    </row>
    <row r="43401" spans="1:4">
      <c r="A43401" t="s">
        <v>42</v>
      </c>
      <c r="B43401">
        <v>37449367</v>
      </c>
      <c r="C43401">
        <v>37450367</v>
      </c>
      <c r="D43401">
        <v>0</v>
      </c>
    </row>
    <row r="43402" spans="1:4">
      <c r="A43402" t="s">
        <v>37</v>
      </c>
      <c r="B43402">
        <v>64624453</v>
      </c>
      <c r="C43402">
        <v>64625477</v>
      </c>
      <c r="D43402">
        <v>0</v>
      </c>
    </row>
    <row r="43403" spans="1:4">
      <c r="A43403" t="s">
        <v>51</v>
      </c>
      <c r="B43403">
        <v>104910928</v>
      </c>
      <c r="C43403">
        <v>104911928</v>
      </c>
      <c r="D43403">
        <v>0</v>
      </c>
    </row>
    <row r="43404" spans="1:4">
      <c r="A43404" t="s">
        <v>49</v>
      </c>
      <c r="B43404">
        <v>169654704</v>
      </c>
      <c r="C43404">
        <v>169655704</v>
      </c>
      <c r="D43404">
        <v>0</v>
      </c>
    </row>
    <row r="43405" spans="1:4">
      <c r="A43405" t="s">
        <v>39</v>
      </c>
      <c r="B43405">
        <v>62322356</v>
      </c>
      <c r="C43405">
        <v>62323356</v>
      </c>
      <c r="D43405">
        <v>0</v>
      </c>
    </row>
    <row r="43406" spans="1:4">
      <c r="A43406" t="s">
        <v>34</v>
      </c>
      <c r="B43406">
        <v>45593266</v>
      </c>
      <c r="C43406">
        <v>45594266</v>
      </c>
      <c r="D43406">
        <v>0</v>
      </c>
    </row>
    <row r="43407" spans="1:4">
      <c r="A43407" t="s">
        <v>39</v>
      </c>
      <c r="B43407">
        <v>13592999</v>
      </c>
      <c r="C43407">
        <v>13594010</v>
      </c>
      <c r="D43407">
        <v>0</v>
      </c>
    </row>
    <row r="43408" spans="1:4">
      <c r="A43408" t="s">
        <v>49</v>
      </c>
      <c r="B43408">
        <v>90582503</v>
      </c>
      <c r="C43408">
        <v>90583503</v>
      </c>
      <c r="D43408">
        <v>0</v>
      </c>
    </row>
    <row r="43409" spans="1:4">
      <c r="A43409" t="s">
        <v>46</v>
      </c>
      <c r="B43409">
        <v>108748899</v>
      </c>
      <c r="C43409">
        <v>108749948</v>
      </c>
      <c r="D43409">
        <v>0</v>
      </c>
    </row>
    <row r="43410" spans="1:4">
      <c r="A43410" t="s">
        <v>34</v>
      </c>
      <c r="B43410">
        <v>25250962</v>
      </c>
      <c r="C43410">
        <v>25252073</v>
      </c>
      <c r="D43410">
        <v>0</v>
      </c>
    </row>
    <row r="43411" spans="1:4">
      <c r="A43411" t="s">
        <v>38</v>
      </c>
      <c r="B43411">
        <v>49631592</v>
      </c>
      <c r="C43411">
        <v>49632665</v>
      </c>
      <c r="D43411">
        <v>0</v>
      </c>
    </row>
    <row r="43412" spans="1:4">
      <c r="A43412" t="s">
        <v>46</v>
      </c>
      <c r="B43412">
        <v>11174579</v>
      </c>
      <c r="C43412">
        <v>11175579</v>
      </c>
      <c r="D43412">
        <v>0</v>
      </c>
    </row>
    <row r="43413" spans="1:4">
      <c r="A43413" t="s">
        <v>42</v>
      </c>
      <c r="B43413">
        <v>238953582</v>
      </c>
      <c r="C43413">
        <v>238954582</v>
      </c>
      <c r="D43413">
        <v>0</v>
      </c>
    </row>
    <row r="43414" spans="1:4">
      <c r="A43414" t="s">
        <v>31</v>
      </c>
      <c r="B43414">
        <v>30172432</v>
      </c>
      <c r="C43414">
        <v>30173452</v>
      </c>
      <c r="D43414">
        <v>0</v>
      </c>
    </row>
    <row r="43415" spans="1:4">
      <c r="A43415" t="s">
        <v>46</v>
      </c>
      <c r="B43415">
        <v>40654750</v>
      </c>
      <c r="C43415">
        <v>40655751</v>
      </c>
      <c r="D43415">
        <v>0</v>
      </c>
    </row>
    <row r="43416" spans="1:4">
      <c r="A43416" t="s">
        <v>31</v>
      </c>
      <c r="B43416">
        <v>232232659</v>
      </c>
      <c r="C43416">
        <v>232233718</v>
      </c>
      <c r="D43416">
        <v>0</v>
      </c>
    </row>
    <row r="43417" spans="1:4">
      <c r="A43417" t="s">
        <v>46</v>
      </c>
      <c r="B43417">
        <v>124374982</v>
      </c>
      <c r="C43417">
        <v>124375995</v>
      </c>
      <c r="D43417">
        <v>0</v>
      </c>
    </row>
    <row r="43418" spans="1:4">
      <c r="A43418" t="s">
        <v>51</v>
      </c>
      <c r="B43418">
        <v>142947150</v>
      </c>
      <c r="C43418">
        <v>142948150</v>
      </c>
      <c r="D43418">
        <v>0</v>
      </c>
    </row>
    <row r="43419" spans="1:4">
      <c r="A43419" t="s">
        <v>50</v>
      </c>
      <c r="B43419">
        <v>156066973</v>
      </c>
      <c r="C43419">
        <v>156067973</v>
      </c>
      <c r="D43419">
        <v>0</v>
      </c>
    </row>
    <row r="43420" spans="1:4">
      <c r="A43420" t="s">
        <v>34</v>
      </c>
      <c r="B43420">
        <v>98388505</v>
      </c>
      <c r="C43420">
        <v>98389505</v>
      </c>
      <c r="D43420">
        <v>0</v>
      </c>
    </row>
    <row r="43421" spans="1:4">
      <c r="A43421" t="s">
        <v>50</v>
      </c>
      <c r="B43421">
        <v>151191976</v>
      </c>
      <c r="C43421">
        <v>151192984</v>
      </c>
      <c r="D43421">
        <v>0</v>
      </c>
    </row>
    <row r="43422" spans="1:4">
      <c r="A43422" t="s">
        <v>50</v>
      </c>
      <c r="B43422">
        <v>135929375</v>
      </c>
      <c r="C43422">
        <v>135930425</v>
      </c>
      <c r="D43422">
        <v>0</v>
      </c>
    </row>
    <row r="43423" spans="1:4">
      <c r="A43423" t="s">
        <v>44</v>
      </c>
      <c r="B43423">
        <v>41539796</v>
      </c>
      <c r="C43423">
        <v>41540858</v>
      </c>
      <c r="D43423">
        <v>0</v>
      </c>
    </row>
    <row r="43424" spans="1:4">
      <c r="A43424" t="s">
        <v>46</v>
      </c>
      <c r="B43424">
        <v>4838530</v>
      </c>
      <c r="C43424">
        <v>4839530</v>
      </c>
      <c r="D43424">
        <v>0</v>
      </c>
    </row>
    <row r="43425" spans="1:4">
      <c r="A43425" t="s">
        <v>44</v>
      </c>
      <c r="B43425">
        <v>17425166</v>
      </c>
      <c r="C43425">
        <v>17426166</v>
      </c>
      <c r="D43425">
        <v>0</v>
      </c>
    </row>
    <row r="43426" spans="1:4">
      <c r="A43426" t="s">
        <v>42</v>
      </c>
      <c r="B43426">
        <v>208248828</v>
      </c>
      <c r="C43426">
        <v>208249828</v>
      </c>
      <c r="D43426">
        <v>0</v>
      </c>
    </row>
    <row r="43427" spans="1:4">
      <c r="A43427" t="s">
        <v>33</v>
      </c>
      <c r="B43427">
        <v>123453892</v>
      </c>
      <c r="C43427">
        <v>123454892</v>
      </c>
      <c r="D43427">
        <v>0</v>
      </c>
    </row>
    <row r="43428" spans="1:4">
      <c r="A43428" t="s">
        <v>33</v>
      </c>
      <c r="B43428">
        <v>75922261</v>
      </c>
      <c r="C43428">
        <v>75923261</v>
      </c>
      <c r="D43428">
        <v>0</v>
      </c>
    </row>
    <row r="43429" spans="1:4">
      <c r="A43429" t="s">
        <v>45</v>
      </c>
      <c r="B43429">
        <v>38740079</v>
      </c>
      <c r="C43429">
        <v>38741679</v>
      </c>
      <c r="D43429">
        <v>0</v>
      </c>
    </row>
    <row r="43430" spans="1:4">
      <c r="A43430" t="s">
        <v>34</v>
      </c>
      <c r="B43430">
        <v>107330751</v>
      </c>
      <c r="C43430">
        <v>107331796</v>
      </c>
      <c r="D43430">
        <v>0</v>
      </c>
    </row>
    <row r="43431" spans="1:4">
      <c r="A43431" t="s">
        <v>36</v>
      </c>
      <c r="B43431">
        <v>24390961</v>
      </c>
      <c r="C43431">
        <v>24391966</v>
      </c>
      <c r="D43431">
        <v>0</v>
      </c>
    </row>
    <row r="43432" spans="1:4">
      <c r="A43432" t="s">
        <v>43</v>
      </c>
      <c r="B43432">
        <v>11261219</v>
      </c>
      <c r="C43432">
        <v>11268615</v>
      </c>
      <c r="D43432">
        <v>0</v>
      </c>
    </row>
    <row r="43433" spans="1:4">
      <c r="A43433" t="s">
        <v>42</v>
      </c>
      <c r="B43433">
        <v>167945767</v>
      </c>
      <c r="C43433">
        <v>167946767</v>
      </c>
      <c r="D43433">
        <v>0</v>
      </c>
    </row>
    <row r="43434" spans="1:4">
      <c r="A43434" t="s">
        <v>31</v>
      </c>
      <c r="B43434">
        <v>116795522</v>
      </c>
      <c r="C43434">
        <v>116796522</v>
      </c>
      <c r="D43434">
        <v>0</v>
      </c>
    </row>
    <row r="43435" spans="1:4">
      <c r="A43435" t="s">
        <v>31</v>
      </c>
      <c r="B43435">
        <v>16338481</v>
      </c>
      <c r="C43435">
        <v>16339560</v>
      </c>
      <c r="D43435">
        <v>0</v>
      </c>
    </row>
    <row r="43436" spans="1:4">
      <c r="A43436" t="s">
        <v>38</v>
      </c>
      <c r="B43436">
        <v>78551415</v>
      </c>
      <c r="C43436">
        <v>78552426</v>
      </c>
      <c r="D43436">
        <v>0</v>
      </c>
    </row>
    <row r="43437" spans="1:4">
      <c r="A43437" t="s">
        <v>48</v>
      </c>
      <c r="B43437">
        <v>141705693</v>
      </c>
      <c r="C43437">
        <v>141706699</v>
      </c>
      <c r="D43437">
        <v>0</v>
      </c>
    </row>
    <row r="43438" spans="1:4">
      <c r="A43438" t="s">
        <v>47</v>
      </c>
      <c r="B43438">
        <v>183831756</v>
      </c>
      <c r="C43438">
        <v>183832756</v>
      </c>
      <c r="D43438">
        <v>0</v>
      </c>
    </row>
    <row r="43439" spans="1:4">
      <c r="A43439" t="s">
        <v>45</v>
      </c>
      <c r="B43439">
        <v>25868546</v>
      </c>
      <c r="C43439">
        <v>25869546</v>
      </c>
      <c r="D43439">
        <v>0</v>
      </c>
    </row>
    <row r="43440" spans="1:4">
      <c r="A43440" t="s">
        <v>43</v>
      </c>
      <c r="B43440">
        <v>36278579</v>
      </c>
      <c r="C43440">
        <v>36279579</v>
      </c>
      <c r="D43440">
        <v>0</v>
      </c>
    </row>
    <row r="43441" spans="1:4">
      <c r="A43441" t="s">
        <v>35</v>
      </c>
      <c r="B43441">
        <v>38535690</v>
      </c>
      <c r="C43441">
        <v>38536690</v>
      </c>
      <c r="D43441">
        <v>0</v>
      </c>
    </row>
    <row r="43442" spans="1:4">
      <c r="A43442" t="s">
        <v>34</v>
      </c>
      <c r="B43442">
        <v>46838332</v>
      </c>
      <c r="C43442">
        <v>46839332</v>
      </c>
      <c r="D43442">
        <v>0</v>
      </c>
    </row>
    <row r="43443" spans="1:4">
      <c r="A43443" t="s">
        <v>47</v>
      </c>
      <c r="B43443">
        <v>54778893</v>
      </c>
      <c r="C43443">
        <v>54779895</v>
      </c>
      <c r="D43443">
        <v>0</v>
      </c>
    </row>
    <row r="43444" spans="1:4">
      <c r="A43444" t="s">
        <v>49</v>
      </c>
      <c r="B43444">
        <v>157300111</v>
      </c>
      <c r="C43444">
        <v>157301143</v>
      </c>
      <c r="D43444">
        <v>0</v>
      </c>
    </row>
    <row r="43445" spans="1:4">
      <c r="A43445" t="s">
        <v>37</v>
      </c>
      <c r="B43445">
        <v>75566695</v>
      </c>
      <c r="C43445">
        <v>75567699</v>
      </c>
      <c r="D43445">
        <v>0</v>
      </c>
    </row>
    <row r="43446" spans="1:4">
      <c r="A43446" t="s">
        <v>49</v>
      </c>
      <c r="B43446">
        <v>1067649</v>
      </c>
      <c r="C43446">
        <v>1068649</v>
      </c>
      <c r="D43446">
        <v>0</v>
      </c>
    </row>
    <row r="43447" spans="1:4">
      <c r="A43447" t="s">
        <v>31</v>
      </c>
      <c r="B43447">
        <v>160803237</v>
      </c>
      <c r="C43447">
        <v>160804237</v>
      </c>
      <c r="D43447">
        <v>0</v>
      </c>
    </row>
    <row r="43448" spans="1:4">
      <c r="A43448" t="s">
        <v>31</v>
      </c>
      <c r="B43448">
        <v>24245536</v>
      </c>
      <c r="C43448">
        <v>24246536</v>
      </c>
      <c r="D43448">
        <v>0</v>
      </c>
    </row>
    <row r="43449" spans="1:4">
      <c r="A43449" t="s">
        <v>47</v>
      </c>
      <c r="B43449">
        <v>76801107</v>
      </c>
      <c r="C43449">
        <v>76802204</v>
      </c>
      <c r="D43449">
        <v>0</v>
      </c>
    </row>
    <row r="43450" spans="1:4">
      <c r="A43450" t="s">
        <v>42</v>
      </c>
      <c r="B43450">
        <v>64453199</v>
      </c>
      <c r="C43450">
        <v>64454399</v>
      </c>
      <c r="D43450">
        <v>0</v>
      </c>
    </row>
    <row r="43451" spans="1:4">
      <c r="A43451" t="s">
        <v>35</v>
      </c>
      <c r="B43451">
        <v>113522354</v>
      </c>
      <c r="C43451">
        <v>113523376</v>
      </c>
      <c r="D43451">
        <v>0</v>
      </c>
    </row>
    <row r="43452" spans="1:4">
      <c r="A43452" t="s">
        <v>39</v>
      </c>
      <c r="B43452">
        <v>9744286</v>
      </c>
      <c r="C43452">
        <v>9745296</v>
      </c>
      <c r="D43452">
        <v>0</v>
      </c>
    </row>
    <row r="43453" spans="1:4">
      <c r="A43453" t="s">
        <v>37</v>
      </c>
      <c r="B43453">
        <v>31568378</v>
      </c>
      <c r="C43453">
        <v>31569382</v>
      </c>
      <c r="D43453">
        <v>0</v>
      </c>
    </row>
    <row r="43454" spans="1:4">
      <c r="A43454" t="s">
        <v>50</v>
      </c>
      <c r="B43454">
        <v>92447626</v>
      </c>
      <c r="C43454">
        <v>92448626</v>
      </c>
      <c r="D43454">
        <v>0</v>
      </c>
    </row>
    <row r="43455" spans="1:4">
      <c r="A43455" t="s">
        <v>44</v>
      </c>
      <c r="B43455">
        <v>14807519</v>
      </c>
      <c r="C43455">
        <v>14808519</v>
      </c>
      <c r="D43455">
        <v>0</v>
      </c>
    </row>
    <row r="43456" spans="1:4">
      <c r="A43456" t="s">
        <v>33</v>
      </c>
      <c r="B43456">
        <v>27386998</v>
      </c>
      <c r="C43456">
        <v>27387998</v>
      </c>
      <c r="D43456">
        <v>0</v>
      </c>
    </row>
    <row r="43457" spans="1:4">
      <c r="A43457" t="s">
        <v>50</v>
      </c>
      <c r="B43457">
        <v>32994533</v>
      </c>
      <c r="C43457">
        <v>32995594</v>
      </c>
      <c r="D43457">
        <v>0</v>
      </c>
    </row>
    <row r="43458" spans="1:4">
      <c r="A43458" t="s">
        <v>45</v>
      </c>
      <c r="B43458">
        <v>35043288</v>
      </c>
      <c r="C43458">
        <v>35044454</v>
      </c>
      <c r="D43458">
        <v>0</v>
      </c>
    </row>
    <row r="43459" spans="1:4">
      <c r="A43459" t="s">
        <v>32</v>
      </c>
      <c r="B43459">
        <v>4849311</v>
      </c>
      <c r="C43459">
        <v>4850711</v>
      </c>
      <c r="D43459">
        <v>0</v>
      </c>
    </row>
    <row r="43460" spans="1:4">
      <c r="A43460" t="s">
        <v>42</v>
      </c>
      <c r="B43460">
        <v>235579395</v>
      </c>
      <c r="C43460">
        <v>235580472</v>
      </c>
      <c r="D43460">
        <v>0</v>
      </c>
    </row>
    <row r="43461" spans="1:4">
      <c r="A43461" t="s">
        <v>42</v>
      </c>
      <c r="B43461">
        <v>197324949</v>
      </c>
      <c r="C43461">
        <v>197325984</v>
      </c>
      <c r="D43461">
        <v>0</v>
      </c>
    </row>
    <row r="43462" spans="1:4">
      <c r="A43462" t="s">
        <v>46</v>
      </c>
      <c r="B43462">
        <v>43119630</v>
      </c>
      <c r="C43462">
        <v>43120630</v>
      </c>
      <c r="D43462">
        <v>0</v>
      </c>
    </row>
    <row r="43463" spans="1:4">
      <c r="A43463" t="s">
        <v>43</v>
      </c>
      <c r="B43463">
        <v>58881136</v>
      </c>
      <c r="C43463">
        <v>58882136</v>
      </c>
      <c r="D43463">
        <v>0</v>
      </c>
    </row>
    <row r="43464" spans="1:4">
      <c r="A43464" t="s">
        <v>42</v>
      </c>
      <c r="B43464">
        <v>100728203</v>
      </c>
      <c r="C43464">
        <v>100729203</v>
      </c>
      <c r="D43464">
        <v>0</v>
      </c>
    </row>
    <row r="43465" spans="1:4">
      <c r="A43465" t="s">
        <v>34</v>
      </c>
      <c r="B43465">
        <v>95888693</v>
      </c>
      <c r="C43465">
        <v>95889693</v>
      </c>
      <c r="D43465">
        <v>0</v>
      </c>
    </row>
    <row r="43466" spans="1:4">
      <c r="A43466" t="s">
        <v>34</v>
      </c>
      <c r="B43466">
        <v>50593024</v>
      </c>
      <c r="C43466">
        <v>50594024</v>
      </c>
      <c r="D43466">
        <v>0</v>
      </c>
    </row>
    <row r="43467" spans="1:4">
      <c r="A43467" t="s">
        <v>33</v>
      </c>
      <c r="B43467">
        <v>8705995</v>
      </c>
      <c r="C43467">
        <v>8706995</v>
      </c>
      <c r="D43467">
        <v>0</v>
      </c>
    </row>
    <row r="43468" spans="1:4">
      <c r="A43468" t="s">
        <v>34</v>
      </c>
      <c r="B43468">
        <v>110418256</v>
      </c>
      <c r="C43468">
        <v>110419312</v>
      </c>
      <c r="D43468">
        <v>0</v>
      </c>
    </row>
    <row r="43469" spans="1:4">
      <c r="A43469" t="s">
        <v>46</v>
      </c>
      <c r="B43469">
        <v>43573958</v>
      </c>
      <c r="C43469">
        <v>43574960</v>
      </c>
      <c r="D43469">
        <v>0</v>
      </c>
    </row>
    <row r="43470" spans="1:4">
      <c r="A43470" t="s">
        <v>37</v>
      </c>
      <c r="B43470">
        <v>42057108</v>
      </c>
      <c r="C43470">
        <v>42058508</v>
      </c>
      <c r="D43470">
        <v>0</v>
      </c>
    </row>
    <row r="43471" spans="1:4">
      <c r="A43471" t="s">
        <v>52</v>
      </c>
      <c r="B43471">
        <v>88057114</v>
      </c>
      <c r="C43471">
        <v>88058114</v>
      </c>
      <c r="D43471">
        <v>0</v>
      </c>
    </row>
    <row r="43472" spans="1:4">
      <c r="A43472" t="s">
        <v>42</v>
      </c>
      <c r="B43472">
        <v>240335349</v>
      </c>
      <c r="C43472">
        <v>240336349</v>
      </c>
      <c r="D43472">
        <v>0</v>
      </c>
    </row>
    <row r="43473" spans="1:4">
      <c r="A43473" t="s">
        <v>42</v>
      </c>
      <c r="B43473">
        <v>222734046</v>
      </c>
      <c r="C43473">
        <v>222735046</v>
      </c>
      <c r="D43473">
        <v>0</v>
      </c>
    </row>
    <row r="43474" spans="1:4">
      <c r="A43474" t="s">
        <v>37</v>
      </c>
      <c r="B43474">
        <v>86002611</v>
      </c>
      <c r="C43474">
        <v>86003616</v>
      </c>
      <c r="D43474">
        <v>0</v>
      </c>
    </row>
    <row r="43475" spans="1:4">
      <c r="A43475" t="s">
        <v>31</v>
      </c>
      <c r="B43475">
        <v>154966326</v>
      </c>
      <c r="C43475">
        <v>154967352</v>
      </c>
      <c r="D43475">
        <v>0</v>
      </c>
    </row>
    <row r="43476" spans="1:4">
      <c r="A43476" t="s">
        <v>53</v>
      </c>
      <c r="B43476">
        <v>136565048</v>
      </c>
      <c r="C43476">
        <v>136566048</v>
      </c>
      <c r="D43476">
        <v>0</v>
      </c>
    </row>
    <row r="43477" spans="1:4">
      <c r="A43477" t="s">
        <v>53</v>
      </c>
      <c r="B43477">
        <v>11787211</v>
      </c>
      <c r="C43477">
        <v>11788211</v>
      </c>
      <c r="D43477">
        <v>0</v>
      </c>
    </row>
    <row r="43478" spans="1:4">
      <c r="A43478" t="s">
        <v>41</v>
      </c>
      <c r="B43478">
        <v>13685337</v>
      </c>
      <c r="C43478">
        <v>13686337</v>
      </c>
      <c r="D43478">
        <v>0</v>
      </c>
    </row>
    <row r="43479" spans="1:4">
      <c r="A43479" t="s">
        <v>31</v>
      </c>
      <c r="B43479">
        <v>13454903</v>
      </c>
      <c r="C43479">
        <v>13455903</v>
      </c>
      <c r="D43479">
        <v>0</v>
      </c>
    </row>
    <row r="43480" spans="1:4">
      <c r="A43480" t="s">
        <v>39</v>
      </c>
      <c r="B43480">
        <v>4035443</v>
      </c>
      <c r="C43480">
        <v>4036474</v>
      </c>
      <c r="D43480">
        <v>0</v>
      </c>
    </row>
    <row r="43481" spans="1:4">
      <c r="A43481" t="s">
        <v>36</v>
      </c>
      <c r="B43481">
        <v>57961205</v>
      </c>
      <c r="C43481">
        <v>57962221</v>
      </c>
      <c r="D43481">
        <v>0</v>
      </c>
    </row>
    <row r="43482" spans="1:4">
      <c r="A43482" t="s">
        <v>51</v>
      </c>
      <c r="B43482">
        <v>23379604</v>
      </c>
      <c r="C43482">
        <v>23380653</v>
      </c>
      <c r="D43482">
        <v>0</v>
      </c>
    </row>
    <row r="43483" spans="1:4">
      <c r="A43483" t="s">
        <v>35</v>
      </c>
      <c r="B43483">
        <v>107866200</v>
      </c>
      <c r="C43483">
        <v>107867210</v>
      </c>
      <c r="D43483">
        <v>0</v>
      </c>
    </row>
    <row r="43484" spans="1:4">
      <c r="A43484" t="s">
        <v>31</v>
      </c>
      <c r="B43484">
        <v>204121575</v>
      </c>
      <c r="C43484">
        <v>204122665</v>
      </c>
      <c r="D43484">
        <v>0</v>
      </c>
    </row>
    <row r="43485" spans="1:4">
      <c r="A43485" t="s">
        <v>31</v>
      </c>
      <c r="B43485">
        <v>18204106</v>
      </c>
      <c r="C43485">
        <v>18205139</v>
      </c>
      <c r="D43485">
        <v>0</v>
      </c>
    </row>
    <row r="43486" spans="1:4">
      <c r="A43486" t="s">
        <v>52</v>
      </c>
      <c r="B43486">
        <v>108032618</v>
      </c>
      <c r="C43486">
        <v>108033618</v>
      </c>
      <c r="D43486">
        <v>0</v>
      </c>
    </row>
    <row r="43487" spans="1:4">
      <c r="A43487" t="s">
        <v>49</v>
      </c>
      <c r="B43487">
        <v>122470736</v>
      </c>
      <c r="C43487">
        <v>122471736</v>
      </c>
      <c r="D43487">
        <v>0</v>
      </c>
    </row>
    <row r="43488" spans="1:4">
      <c r="A43488" t="s">
        <v>35</v>
      </c>
      <c r="B43488">
        <v>99485595</v>
      </c>
      <c r="C43488">
        <v>99486595</v>
      </c>
      <c r="D43488">
        <v>0</v>
      </c>
    </row>
    <row r="43489" spans="1:4">
      <c r="A43489" t="s">
        <v>34</v>
      </c>
      <c r="B43489">
        <v>116029547</v>
      </c>
      <c r="C43489">
        <v>116030547</v>
      </c>
      <c r="D43489">
        <v>0</v>
      </c>
    </row>
    <row r="43490" spans="1:4">
      <c r="A43490" t="s">
        <v>31</v>
      </c>
      <c r="B43490">
        <v>200753015</v>
      </c>
      <c r="C43490">
        <v>200754015</v>
      </c>
      <c r="D43490">
        <v>0</v>
      </c>
    </row>
    <row r="43491" spans="1:4">
      <c r="A43491" t="s">
        <v>34</v>
      </c>
      <c r="B43491">
        <v>116088777</v>
      </c>
      <c r="C43491">
        <v>116089846</v>
      </c>
      <c r="D43491">
        <v>0</v>
      </c>
    </row>
    <row r="43492" spans="1:4">
      <c r="A43492" t="s">
        <v>39</v>
      </c>
      <c r="B43492">
        <v>80931320</v>
      </c>
      <c r="C43492">
        <v>80932394</v>
      </c>
      <c r="D43492">
        <v>0</v>
      </c>
    </row>
    <row r="43493" spans="1:4">
      <c r="A43493" t="s">
        <v>36</v>
      </c>
      <c r="B43493">
        <v>63875330</v>
      </c>
      <c r="C43493">
        <v>63876345</v>
      </c>
      <c r="D43493">
        <v>0</v>
      </c>
    </row>
    <row r="43494" spans="1:4">
      <c r="A43494" t="s">
        <v>42</v>
      </c>
      <c r="B43494">
        <v>204573369</v>
      </c>
      <c r="C43494">
        <v>204574447</v>
      </c>
      <c r="D43494">
        <v>0</v>
      </c>
    </row>
    <row r="43495" spans="1:4">
      <c r="A43495" t="s">
        <v>51</v>
      </c>
      <c r="B43495">
        <v>65740404</v>
      </c>
      <c r="C43495">
        <v>65741404</v>
      </c>
      <c r="D43495">
        <v>0</v>
      </c>
    </row>
    <row r="43496" spans="1:4">
      <c r="A43496" t="s">
        <v>42</v>
      </c>
      <c r="B43496">
        <v>91973621</v>
      </c>
      <c r="C43496">
        <v>91974621</v>
      </c>
      <c r="D43496">
        <v>0</v>
      </c>
    </row>
    <row r="43497" spans="1:4">
      <c r="A43497" t="s">
        <v>32</v>
      </c>
      <c r="B43497">
        <v>124879152</v>
      </c>
      <c r="C43497">
        <v>124880246</v>
      </c>
      <c r="D43497">
        <v>0</v>
      </c>
    </row>
    <row r="43498" spans="1:4">
      <c r="A43498" t="s">
        <v>38</v>
      </c>
      <c r="B43498">
        <v>14336125</v>
      </c>
      <c r="C43498">
        <v>14337163</v>
      </c>
      <c r="D43498">
        <v>0</v>
      </c>
    </row>
    <row r="43499" spans="1:4">
      <c r="A43499" t="s">
        <v>40</v>
      </c>
      <c r="B43499">
        <v>59254177</v>
      </c>
      <c r="C43499">
        <v>59255199</v>
      </c>
      <c r="D43499">
        <v>0</v>
      </c>
    </row>
    <row r="43500" spans="1:4">
      <c r="A43500" t="s">
        <v>32</v>
      </c>
      <c r="B43500">
        <v>128431322</v>
      </c>
      <c r="C43500">
        <v>128432332</v>
      </c>
      <c r="D43500">
        <v>0</v>
      </c>
    </row>
    <row r="43501" spans="1:4">
      <c r="A43501" t="s">
        <v>52</v>
      </c>
      <c r="B43501">
        <v>90502187</v>
      </c>
      <c r="C43501">
        <v>90503214</v>
      </c>
      <c r="D43501">
        <v>0</v>
      </c>
    </row>
    <row r="43502" spans="1:4">
      <c r="A43502" t="s">
        <v>46</v>
      </c>
      <c r="B43502">
        <v>98523836</v>
      </c>
      <c r="C43502">
        <v>98525766</v>
      </c>
      <c r="D43502">
        <v>0</v>
      </c>
    </row>
    <row r="43503" spans="1:4">
      <c r="A43503" t="s">
        <v>46</v>
      </c>
      <c r="B43503">
        <v>110736566</v>
      </c>
      <c r="C43503">
        <v>110737575</v>
      </c>
      <c r="D43503">
        <v>0</v>
      </c>
    </row>
    <row r="43504" spans="1:4">
      <c r="A43504" t="s">
        <v>36</v>
      </c>
      <c r="B43504">
        <v>98762673</v>
      </c>
      <c r="C43504">
        <v>98763682</v>
      </c>
      <c r="D43504">
        <v>0</v>
      </c>
    </row>
    <row r="43505" spans="1:4">
      <c r="A43505" t="s">
        <v>50</v>
      </c>
      <c r="B43505">
        <v>99181820</v>
      </c>
      <c r="C43505">
        <v>99182820</v>
      </c>
      <c r="D43505">
        <v>0</v>
      </c>
    </row>
    <row r="43506" spans="1:4">
      <c r="A43506" t="s">
        <v>49</v>
      </c>
      <c r="B43506">
        <v>30293253</v>
      </c>
      <c r="C43506">
        <v>30294253</v>
      </c>
      <c r="D43506">
        <v>0</v>
      </c>
    </row>
    <row r="43507" spans="1:4">
      <c r="A43507" t="s">
        <v>48</v>
      </c>
      <c r="B43507">
        <v>43730800</v>
      </c>
      <c r="C43507">
        <v>43731800</v>
      </c>
      <c r="D43507">
        <v>0</v>
      </c>
    </row>
    <row r="43508" spans="1:4">
      <c r="A43508" t="s">
        <v>43</v>
      </c>
      <c r="B43508">
        <v>57945445</v>
      </c>
      <c r="C43508">
        <v>57946445</v>
      </c>
      <c r="D43508">
        <v>0</v>
      </c>
    </row>
    <row r="43509" spans="1:4">
      <c r="A43509" t="s">
        <v>42</v>
      </c>
      <c r="B43509">
        <v>175299480</v>
      </c>
      <c r="C43509">
        <v>175300480</v>
      </c>
      <c r="D43509">
        <v>0</v>
      </c>
    </row>
    <row r="43510" spans="1:4">
      <c r="A43510" t="s">
        <v>41</v>
      </c>
      <c r="B43510">
        <v>52769687</v>
      </c>
      <c r="C43510">
        <v>52770687</v>
      </c>
      <c r="D43510">
        <v>0</v>
      </c>
    </row>
    <row r="43511" spans="1:4">
      <c r="A43511" t="s">
        <v>39</v>
      </c>
      <c r="B43511">
        <v>16497115</v>
      </c>
      <c r="C43511">
        <v>16498115</v>
      </c>
      <c r="D43511">
        <v>0</v>
      </c>
    </row>
    <row r="43512" spans="1:4">
      <c r="A43512" t="s">
        <v>34</v>
      </c>
      <c r="B43512">
        <v>118871319</v>
      </c>
      <c r="C43512">
        <v>118872319</v>
      </c>
      <c r="D43512">
        <v>0</v>
      </c>
    </row>
    <row r="43513" spans="1:4">
      <c r="A43513" t="s">
        <v>32</v>
      </c>
      <c r="B43513">
        <v>107809100</v>
      </c>
      <c r="C43513">
        <v>107810100</v>
      </c>
      <c r="D43513">
        <v>0</v>
      </c>
    </row>
    <row r="43514" spans="1:4">
      <c r="A43514" t="s">
        <v>37</v>
      </c>
      <c r="B43514">
        <v>93101257</v>
      </c>
      <c r="C43514">
        <v>93102298</v>
      </c>
      <c r="D43514">
        <v>0</v>
      </c>
    </row>
    <row r="43515" spans="1:4">
      <c r="A43515" t="s">
        <v>43</v>
      </c>
      <c r="B43515">
        <v>5439182</v>
      </c>
      <c r="C43515">
        <v>5440199</v>
      </c>
      <c r="D43515">
        <v>0</v>
      </c>
    </row>
    <row r="43516" spans="1:4">
      <c r="A43516" t="s">
        <v>47</v>
      </c>
      <c r="B43516">
        <v>145720261</v>
      </c>
      <c r="C43516">
        <v>145721332</v>
      </c>
      <c r="D43516">
        <v>0</v>
      </c>
    </row>
    <row r="43517" spans="1:4">
      <c r="A43517" t="s">
        <v>53</v>
      </c>
      <c r="B43517">
        <v>124109899</v>
      </c>
      <c r="C43517">
        <v>124110920</v>
      </c>
      <c r="D43517">
        <v>0</v>
      </c>
    </row>
    <row r="43518" spans="1:4">
      <c r="A43518" t="s">
        <v>51</v>
      </c>
      <c r="B43518">
        <v>125821180</v>
      </c>
      <c r="C43518">
        <v>125822180</v>
      </c>
      <c r="D43518">
        <v>0</v>
      </c>
    </row>
    <row r="43519" spans="1:4">
      <c r="A43519" t="s">
        <v>46</v>
      </c>
      <c r="B43519">
        <v>70216273</v>
      </c>
      <c r="C43519">
        <v>70217273</v>
      </c>
      <c r="D43519">
        <v>0</v>
      </c>
    </row>
    <row r="43520" spans="1:4">
      <c r="A43520" t="s">
        <v>40</v>
      </c>
      <c r="B43520">
        <v>61966379</v>
      </c>
      <c r="C43520">
        <v>61967379</v>
      </c>
      <c r="D43520">
        <v>0</v>
      </c>
    </row>
    <row r="43521" spans="1:4">
      <c r="A43521" t="s">
        <v>31</v>
      </c>
      <c r="B43521">
        <v>112826140</v>
      </c>
      <c r="C43521">
        <v>112827140</v>
      </c>
      <c r="D43521">
        <v>0</v>
      </c>
    </row>
    <row r="43522" spans="1:4">
      <c r="A43522" t="s">
        <v>49</v>
      </c>
      <c r="B43522">
        <v>96562076</v>
      </c>
      <c r="C43522">
        <v>96563101</v>
      </c>
      <c r="D43522">
        <v>0</v>
      </c>
    </row>
    <row r="43523" spans="1:4">
      <c r="A43523" t="s">
        <v>31</v>
      </c>
      <c r="B43523">
        <v>17781642</v>
      </c>
      <c r="C43523">
        <v>17782667</v>
      </c>
      <c r="D43523">
        <v>0</v>
      </c>
    </row>
    <row r="43524" spans="1:4">
      <c r="A43524" t="s">
        <v>53</v>
      </c>
      <c r="B43524">
        <v>116157667</v>
      </c>
      <c r="C43524">
        <v>116158710</v>
      </c>
      <c r="D43524">
        <v>0</v>
      </c>
    </row>
    <row r="43525" spans="1:4">
      <c r="A43525" t="s">
        <v>39</v>
      </c>
      <c r="B43525">
        <v>80026640</v>
      </c>
      <c r="C43525">
        <v>80027721</v>
      </c>
      <c r="D43525">
        <v>0</v>
      </c>
    </row>
    <row r="43526" spans="1:4">
      <c r="A43526" t="s">
        <v>46</v>
      </c>
      <c r="B43526">
        <v>49336190</v>
      </c>
      <c r="C43526">
        <v>49337282</v>
      </c>
      <c r="D43526">
        <v>0</v>
      </c>
    </row>
    <row r="43527" spans="1:4">
      <c r="A43527" t="s">
        <v>33</v>
      </c>
      <c r="B43527">
        <v>1609564</v>
      </c>
      <c r="C43527">
        <v>1610605</v>
      </c>
      <c r="D43527">
        <v>0</v>
      </c>
    </row>
    <row r="43528" spans="1:4">
      <c r="A43528" t="s">
        <v>50</v>
      </c>
      <c r="B43528">
        <v>46477117</v>
      </c>
      <c r="C43528">
        <v>46478134</v>
      </c>
      <c r="D43528">
        <v>0</v>
      </c>
    </row>
    <row r="43529" spans="1:4">
      <c r="A43529" t="s">
        <v>34</v>
      </c>
      <c r="B43529">
        <v>66263852</v>
      </c>
      <c r="C43529">
        <v>66264869</v>
      </c>
      <c r="D43529">
        <v>0</v>
      </c>
    </row>
    <row r="43530" spans="1:4">
      <c r="A43530" t="s">
        <v>49</v>
      </c>
      <c r="B43530">
        <v>30965261</v>
      </c>
      <c r="C43530">
        <v>30966277</v>
      </c>
      <c r="D43530">
        <v>0</v>
      </c>
    </row>
    <row r="43531" spans="1:4">
      <c r="A43531" t="s">
        <v>53</v>
      </c>
      <c r="B43531">
        <v>121030272</v>
      </c>
      <c r="C43531">
        <v>121031273</v>
      </c>
      <c r="D43531">
        <v>0</v>
      </c>
    </row>
    <row r="43532" spans="1:4">
      <c r="A43532" t="s">
        <v>37</v>
      </c>
      <c r="B43532">
        <v>83067249</v>
      </c>
      <c r="C43532">
        <v>83068249</v>
      </c>
      <c r="D43532">
        <v>0</v>
      </c>
    </row>
    <row r="43533" spans="1:4">
      <c r="A43533" t="s">
        <v>31</v>
      </c>
      <c r="B43533">
        <v>34331644</v>
      </c>
      <c r="C43533">
        <v>34332644</v>
      </c>
      <c r="D43533">
        <v>0</v>
      </c>
    </row>
    <row r="43534" spans="1:4">
      <c r="A43534" t="s">
        <v>46</v>
      </c>
      <c r="B43534">
        <v>11370850</v>
      </c>
      <c r="C43534">
        <v>11373279</v>
      </c>
      <c r="D43534">
        <v>0</v>
      </c>
    </row>
    <row r="43535" spans="1:4">
      <c r="A43535" t="s">
        <v>53</v>
      </c>
      <c r="B43535">
        <v>131210574</v>
      </c>
      <c r="C43535">
        <v>131211603</v>
      </c>
      <c r="D43535">
        <v>0</v>
      </c>
    </row>
    <row r="43536" spans="1:4">
      <c r="A43536" t="s">
        <v>52</v>
      </c>
      <c r="B43536">
        <v>61980768</v>
      </c>
      <c r="C43536">
        <v>61981806</v>
      </c>
      <c r="D43536">
        <v>0</v>
      </c>
    </row>
    <row r="43537" spans="1:4">
      <c r="A43537" t="s">
        <v>33</v>
      </c>
      <c r="B43537">
        <v>94762778</v>
      </c>
      <c r="C43537">
        <v>94763816</v>
      </c>
      <c r="D43537">
        <v>0</v>
      </c>
    </row>
    <row r="43538" spans="1:4">
      <c r="A43538" t="s">
        <v>32</v>
      </c>
      <c r="B43538">
        <v>129729308</v>
      </c>
      <c r="C43538">
        <v>129730345</v>
      </c>
      <c r="D43538">
        <v>0</v>
      </c>
    </row>
    <row r="43539" spans="1:4">
      <c r="A43539" t="s">
        <v>53</v>
      </c>
      <c r="B43539">
        <v>131520732</v>
      </c>
      <c r="C43539">
        <v>131521785</v>
      </c>
      <c r="D43539">
        <v>0</v>
      </c>
    </row>
    <row r="43540" spans="1:4">
      <c r="A43540" t="s">
        <v>51</v>
      </c>
      <c r="B43540">
        <v>132301566</v>
      </c>
      <c r="C43540">
        <v>132302567</v>
      </c>
      <c r="D43540">
        <v>0</v>
      </c>
    </row>
    <row r="43541" spans="1:4">
      <c r="A43541" t="s">
        <v>41</v>
      </c>
      <c r="B43541">
        <v>19873994</v>
      </c>
      <c r="C43541">
        <v>19874995</v>
      </c>
      <c r="D43541">
        <v>0</v>
      </c>
    </row>
    <row r="43542" spans="1:4">
      <c r="A43542" t="s">
        <v>42</v>
      </c>
      <c r="B43542">
        <v>38908199</v>
      </c>
      <c r="C43542">
        <v>38909599</v>
      </c>
      <c r="D43542">
        <v>0</v>
      </c>
    </row>
    <row r="43543" spans="1:4">
      <c r="A43543" t="s">
        <v>53</v>
      </c>
      <c r="B43543">
        <v>121437261</v>
      </c>
      <c r="C43543">
        <v>121438261</v>
      </c>
      <c r="D43543">
        <v>0</v>
      </c>
    </row>
    <row r="43544" spans="1:4">
      <c r="A43544" t="s">
        <v>53</v>
      </c>
      <c r="B43544">
        <v>119537199</v>
      </c>
      <c r="C43544">
        <v>119538199</v>
      </c>
      <c r="D43544">
        <v>0</v>
      </c>
    </row>
    <row r="43545" spans="1:4">
      <c r="A43545" t="s">
        <v>53</v>
      </c>
      <c r="B43545">
        <v>101717888</v>
      </c>
      <c r="C43545">
        <v>101718888</v>
      </c>
      <c r="D43545">
        <v>0</v>
      </c>
    </row>
    <row r="43546" spans="1:4">
      <c r="A43546" t="s">
        <v>50</v>
      </c>
      <c r="B43546">
        <v>21236382</v>
      </c>
      <c r="C43546">
        <v>21237382</v>
      </c>
      <c r="D43546">
        <v>0</v>
      </c>
    </row>
    <row r="43547" spans="1:4">
      <c r="A43547" t="s">
        <v>49</v>
      </c>
      <c r="B43547">
        <v>167463861</v>
      </c>
      <c r="C43547">
        <v>167464861</v>
      </c>
      <c r="D43547">
        <v>0</v>
      </c>
    </row>
    <row r="43548" spans="1:4">
      <c r="A43548" t="s">
        <v>48</v>
      </c>
      <c r="B43548">
        <v>31726057</v>
      </c>
      <c r="C43548">
        <v>31727057</v>
      </c>
      <c r="D43548">
        <v>0</v>
      </c>
    </row>
    <row r="43549" spans="1:4">
      <c r="A43549" t="s">
        <v>47</v>
      </c>
      <c r="B43549">
        <v>82201046</v>
      </c>
      <c r="C43549">
        <v>82202046</v>
      </c>
      <c r="D43549">
        <v>0</v>
      </c>
    </row>
    <row r="43550" spans="1:4">
      <c r="A43550" t="s">
        <v>47</v>
      </c>
      <c r="B43550">
        <v>2781591</v>
      </c>
      <c r="C43550">
        <v>2782591</v>
      </c>
      <c r="D43550">
        <v>0</v>
      </c>
    </row>
    <row r="43551" spans="1:4">
      <c r="A43551" t="s">
        <v>46</v>
      </c>
      <c r="B43551">
        <v>116550482</v>
      </c>
      <c r="C43551">
        <v>116551482</v>
      </c>
      <c r="D43551">
        <v>0</v>
      </c>
    </row>
    <row r="43552" spans="1:4">
      <c r="A43552" t="s">
        <v>46</v>
      </c>
      <c r="B43552">
        <v>70424426</v>
      </c>
      <c r="C43552">
        <v>70425426</v>
      </c>
      <c r="D43552">
        <v>0</v>
      </c>
    </row>
    <row r="43553" spans="1:4">
      <c r="A43553" t="s">
        <v>43</v>
      </c>
      <c r="B43553">
        <v>42077901</v>
      </c>
      <c r="C43553">
        <v>42078901</v>
      </c>
      <c r="D43553">
        <v>0</v>
      </c>
    </row>
    <row r="43554" spans="1:4">
      <c r="A43554" t="s">
        <v>42</v>
      </c>
      <c r="B43554">
        <v>182810628</v>
      </c>
      <c r="C43554">
        <v>182811628</v>
      </c>
      <c r="D43554">
        <v>0</v>
      </c>
    </row>
    <row r="43555" spans="1:4">
      <c r="A43555" t="s">
        <v>42</v>
      </c>
      <c r="B43555">
        <v>44100557</v>
      </c>
      <c r="C43555">
        <v>44101557</v>
      </c>
      <c r="D43555">
        <v>0</v>
      </c>
    </row>
    <row r="43556" spans="1:4">
      <c r="A43556" t="s">
        <v>41</v>
      </c>
      <c r="B43556">
        <v>11658272</v>
      </c>
      <c r="C43556">
        <v>11659272</v>
      </c>
      <c r="D43556">
        <v>0</v>
      </c>
    </row>
    <row r="43557" spans="1:4">
      <c r="A43557" t="s">
        <v>35</v>
      </c>
      <c r="B43557">
        <v>49638098</v>
      </c>
      <c r="C43557">
        <v>49639098</v>
      </c>
      <c r="D43557">
        <v>0</v>
      </c>
    </row>
    <row r="43558" spans="1:4">
      <c r="A43558" t="s">
        <v>34</v>
      </c>
      <c r="B43558">
        <v>122956999</v>
      </c>
      <c r="C43558">
        <v>122957999</v>
      </c>
      <c r="D43558">
        <v>0</v>
      </c>
    </row>
    <row r="43559" spans="1:4">
      <c r="A43559" t="s">
        <v>34</v>
      </c>
      <c r="B43559">
        <v>24642700</v>
      </c>
      <c r="C43559">
        <v>24643700</v>
      </c>
      <c r="D43559">
        <v>0</v>
      </c>
    </row>
    <row r="43560" spans="1:4">
      <c r="A43560" t="s">
        <v>33</v>
      </c>
      <c r="B43560">
        <v>110442271</v>
      </c>
      <c r="C43560">
        <v>110443271</v>
      </c>
      <c r="D43560">
        <v>0</v>
      </c>
    </row>
    <row r="43561" spans="1:4">
      <c r="A43561" t="s">
        <v>31</v>
      </c>
      <c r="B43561">
        <v>14024054</v>
      </c>
      <c r="C43561">
        <v>14025054</v>
      </c>
      <c r="D43561">
        <v>0</v>
      </c>
    </row>
    <row r="43562" spans="1:4">
      <c r="A43562" t="s">
        <v>34</v>
      </c>
      <c r="B43562">
        <v>112294558</v>
      </c>
      <c r="C43562">
        <v>112295604</v>
      </c>
      <c r="D43562">
        <v>0</v>
      </c>
    </row>
    <row r="43563" spans="1:4">
      <c r="A43563" t="s">
        <v>35</v>
      </c>
      <c r="B43563">
        <v>49970207</v>
      </c>
      <c r="C43563">
        <v>49971226</v>
      </c>
      <c r="D43563">
        <v>0</v>
      </c>
    </row>
    <row r="43564" spans="1:4">
      <c r="A43564" t="s">
        <v>42</v>
      </c>
      <c r="B43564">
        <v>131281132</v>
      </c>
      <c r="C43564">
        <v>131282136</v>
      </c>
      <c r="D43564">
        <v>0</v>
      </c>
    </row>
    <row r="43565" spans="1:4">
      <c r="A43565" t="s">
        <v>44</v>
      </c>
      <c r="B43565">
        <v>42416685</v>
      </c>
      <c r="C43565">
        <v>42417730</v>
      </c>
      <c r="D43565">
        <v>0</v>
      </c>
    </row>
    <row r="43566" spans="1:4">
      <c r="A43566" t="s">
        <v>47</v>
      </c>
      <c r="B43566">
        <v>127425220</v>
      </c>
      <c r="C43566">
        <v>127426253</v>
      </c>
      <c r="D43566">
        <v>0</v>
      </c>
    </row>
    <row r="43567" spans="1:4">
      <c r="A43567" t="s">
        <v>41</v>
      </c>
      <c r="B43567">
        <v>47142085</v>
      </c>
      <c r="C43567">
        <v>47143110</v>
      </c>
      <c r="D43567">
        <v>0</v>
      </c>
    </row>
    <row r="43568" spans="1:4">
      <c r="A43568" t="s">
        <v>52</v>
      </c>
      <c r="B43568">
        <v>114093084</v>
      </c>
      <c r="C43568">
        <v>114094102</v>
      </c>
      <c r="D43568">
        <v>0</v>
      </c>
    </row>
    <row r="43569" spans="1:4">
      <c r="A43569" t="s">
        <v>39</v>
      </c>
      <c r="B43569">
        <v>76176037</v>
      </c>
      <c r="C43569">
        <v>76177069</v>
      </c>
      <c r="D43569">
        <v>0</v>
      </c>
    </row>
    <row r="43570" spans="1:4">
      <c r="A43570" t="s">
        <v>50</v>
      </c>
      <c r="B43570">
        <v>73410869</v>
      </c>
      <c r="C43570">
        <v>73411893</v>
      </c>
      <c r="D43570">
        <v>0</v>
      </c>
    </row>
    <row r="43571" spans="1:4">
      <c r="A43571" t="s">
        <v>31</v>
      </c>
      <c r="B43571">
        <v>10630555</v>
      </c>
      <c r="C43571">
        <v>10631558</v>
      </c>
      <c r="D43571">
        <v>0</v>
      </c>
    </row>
    <row r="43572" spans="1:4">
      <c r="A43572" t="s">
        <v>47</v>
      </c>
      <c r="B43572">
        <v>140266704</v>
      </c>
      <c r="C43572">
        <v>140267716</v>
      </c>
      <c r="D43572">
        <v>0</v>
      </c>
    </row>
    <row r="43573" spans="1:4">
      <c r="A43573" t="s">
        <v>47</v>
      </c>
      <c r="B43573">
        <v>183757921</v>
      </c>
      <c r="C43573">
        <v>183758952</v>
      </c>
      <c r="D43573">
        <v>0</v>
      </c>
    </row>
    <row r="43574" spans="1:4">
      <c r="A43574" t="s">
        <v>50</v>
      </c>
      <c r="B43574">
        <v>7654218</v>
      </c>
      <c r="C43574">
        <v>7655241</v>
      </c>
      <c r="D43574">
        <v>0</v>
      </c>
    </row>
    <row r="43575" spans="1:4">
      <c r="A43575" t="s">
        <v>48</v>
      </c>
      <c r="B43575">
        <v>11104896</v>
      </c>
      <c r="C43575">
        <v>11105912</v>
      </c>
      <c r="D43575">
        <v>0</v>
      </c>
    </row>
    <row r="43576" spans="1:4">
      <c r="A43576" t="s">
        <v>38</v>
      </c>
      <c r="B43576">
        <v>73429387</v>
      </c>
      <c r="C43576">
        <v>73430425</v>
      </c>
      <c r="D43576">
        <v>0</v>
      </c>
    </row>
    <row r="43577" spans="1:4">
      <c r="A43577" t="s">
        <v>50</v>
      </c>
      <c r="B43577">
        <v>135857121</v>
      </c>
      <c r="C43577">
        <v>135858182</v>
      </c>
      <c r="D43577">
        <v>0</v>
      </c>
    </row>
    <row r="43578" spans="1:4">
      <c r="A43578" t="s">
        <v>40</v>
      </c>
      <c r="B43578">
        <v>47526405</v>
      </c>
      <c r="C43578">
        <v>47527469</v>
      </c>
      <c r="D43578">
        <v>0</v>
      </c>
    </row>
    <row r="43579" spans="1:4">
      <c r="A43579" t="s">
        <v>49</v>
      </c>
      <c r="B43579">
        <v>39824534</v>
      </c>
      <c r="C43579">
        <v>39825601</v>
      </c>
      <c r="D43579">
        <v>0</v>
      </c>
    </row>
    <row r="43580" spans="1:4">
      <c r="A43580" t="s">
        <v>31</v>
      </c>
      <c r="B43580">
        <v>154676288</v>
      </c>
      <c r="C43580">
        <v>154677316</v>
      </c>
      <c r="D43580">
        <v>0</v>
      </c>
    </row>
    <row r="43581" spans="1:4">
      <c r="A43581" t="s">
        <v>53</v>
      </c>
      <c r="B43581">
        <v>16312327</v>
      </c>
      <c r="C43581">
        <v>16313380</v>
      </c>
      <c r="D43581">
        <v>0</v>
      </c>
    </row>
    <row r="43582" spans="1:4">
      <c r="A43582" t="s">
        <v>40</v>
      </c>
      <c r="B43582">
        <v>69321481</v>
      </c>
      <c r="C43582">
        <v>69322486</v>
      </c>
      <c r="D43582">
        <v>0</v>
      </c>
    </row>
    <row r="43583" spans="1:4">
      <c r="A43583" t="s">
        <v>43</v>
      </c>
      <c r="B43583">
        <v>42985302</v>
      </c>
      <c r="C43583">
        <v>42986353</v>
      </c>
      <c r="D43583">
        <v>0</v>
      </c>
    </row>
    <row r="43584" spans="1:4">
      <c r="A43584" t="s">
        <v>39</v>
      </c>
      <c r="B43584">
        <v>244905</v>
      </c>
      <c r="C43584">
        <v>245914</v>
      </c>
      <c r="D43584">
        <v>0</v>
      </c>
    </row>
    <row r="43585" spans="1:4">
      <c r="A43585" t="s">
        <v>43</v>
      </c>
      <c r="B43585">
        <v>52223542</v>
      </c>
      <c r="C43585">
        <v>52224568</v>
      </c>
      <c r="D43585">
        <v>0</v>
      </c>
    </row>
    <row r="43586" spans="1:4">
      <c r="A43586" t="s">
        <v>31</v>
      </c>
      <c r="B43586">
        <v>230742780</v>
      </c>
      <c r="C43586">
        <v>230743827</v>
      </c>
      <c r="D43586">
        <v>0</v>
      </c>
    </row>
    <row r="43587" spans="1:4">
      <c r="A43587" t="s">
        <v>53</v>
      </c>
      <c r="B43587">
        <v>10223118</v>
      </c>
      <c r="C43587">
        <v>10224118</v>
      </c>
      <c r="D43587">
        <v>0</v>
      </c>
    </row>
    <row r="43588" spans="1:4">
      <c r="A43588" t="s">
        <v>52</v>
      </c>
      <c r="B43588">
        <v>96830972</v>
      </c>
      <c r="C43588">
        <v>96831972</v>
      </c>
      <c r="D43588">
        <v>0</v>
      </c>
    </row>
    <row r="43589" spans="1:4">
      <c r="A43589" t="s">
        <v>51</v>
      </c>
      <c r="B43589">
        <v>96972147</v>
      </c>
      <c r="C43589">
        <v>96973147</v>
      </c>
      <c r="D43589">
        <v>0</v>
      </c>
    </row>
    <row r="43590" spans="1:4">
      <c r="A43590" t="s">
        <v>51</v>
      </c>
      <c r="B43590">
        <v>59079644</v>
      </c>
      <c r="C43590">
        <v>59080644</v>
      </c>
      <c r="D43590">
        <v>0</v>
      </c>
    </row>
    <row r="43591" spans="1:4">
      <c r="A43591" t="s">
        <v>42</v>
      </c>
      <c r="B43591">
        <v>173298235</v>
      </c>
      <c r="C43591">
        <v>173299235</v>
      </c>
      <c r="D43591">
        <v>0</v>
      </c>
    </row>
    <row r="43592" spans="1:4">
      <c r="A43592" t="s">
        <v>42</v>
      </c>
      <c r="B43592">
        <v>168921477</v>
      </c>
      <c r="C43592">
        <v>168922477</v>
      </c>
      <c r="D43592">
        <v>0</v>
      </c>
    </row>
    <row r="43593" spans="1:4">
      <c r="A43593" t="s">
        <v>42</v>
      </c>
      <c r="B43593">
        <v>70497044</v>
      </c>
      <c r="C43593">
        <v>70498044</v>
      </c>
      <c r="D43593">
        <v>0</v>
      </c>
    </row>
    <row r="43594" spans="1:4">
      <c r="A43594" t="s">
        <v>39</v>
      </c>
      <c r="B43594">
        <v>67450099</v>
      </c>
      <c r="C43594">
        <v>67451099</v>
      </c>
      <c r="D43594">
        <v>0</v>
      </c>
    </row>
    <row r="43595" spans="1:4">
      <c r="A43595" t="s">
        <v>39</v>
      </c>
      <c r="B43595">
        <v>54858001</v>
      </c>
      <c r="C43595">
        <v>54859001</v>
      </c>
      <c r="D43595">
        <v>0</v>
      </c>
    </row>
    <row r="43596" spans="1:4">
      <c r="A43596" t="s">
        <v>38</v>
      </c>
      <c r="B43596">
        <v>85680943</v>
      </c>
      <c r="C43596">
        <v>85681943</v>
      </c>
      <c r="D43596">
        <v>0</v>
      </c>
    </row>
    <row r="43597" spans="1:4">
      <c r="A43597" t="s">
        <v>37</v>
      </c>
      <c r="B43597">
        <v>98318686</v>
      </c>
      <c r="C43597">
        <v>98319686</v>
      </c>
      <c r="D43597">
        <v>0</v>
      </c>
    </row>
    <row r="43598" spans="1:4">
      <c r="A43598" t="s">
        <v>33</v>
      </c>
      <c r="B43598">
        <v>9224072</v>
      </c>
      <c r="C43598">
        <v>9225072</v>
      </c>
      <c r="D43598">
        <v>0</v>
      </c>
    </row>
    <row r="43599" spans="1:4">
      <c r="A43599" t="s">
        <v>32</v>
      </c>
      <c r="B43599">
        <v>27786194</v>
      </c>
      <c r="C43599">
        <v>27787194</v>
      </c>
      <c r="D43599">
        <v>0</v>
      </c>
    </row>
    <row r="43600" spans="1:4">
      <c r="A43600" t="s">
        <v>32</v>
      </c>
      <c r="B43600">
        <v>8518735</v>
      </c>
      <c r="C43600">
        <v>8519735</v>
      </c>
      <c r="D43600">
        <v>0</v>
      </c>
    </row>
    <row r="43601" spans="1:4">
      <c r="A43601" t="s">
        <v>42</v>
      </c>
      <c r="B43601">
        <v>97093648</v>
      </c>
      <c r="C43601">
        <v>97094848</v>
      </c>
      <c r="D43601">
        <v>0</v>
      </c>
    </row>
    <row r="43602" spans="1:4">
      <c r="A43602" t="s">
        <v>32</v>
      </c>
      <c r="B43602">
        <v>116210882</v>
      </c>
      <c r="C43602">
        <v>116211916</v>
      </c>
      <c r="D43602">
        <v>0</v>
      </c>
    </row>
    <row r="43603" spans="1:4">
      <c r="A43603" t="s">
        <v>41</v>
      </c>
      <c r="B43603">
        <v>15140688</v>
      </c>
      <c r="C43603">
        <v>15141792</v>
      </c>
      <c r="D43603">
        <v>0</v>
      </c>
    </row>
    <row r="43604" spans="1:4">
      <c r="A43604" t="s">
        <v>31</v>
      </c>
      <c r="B43604">
        <v>7198187</v>
      </c>
      <c r="C43604">
        <v>7199232</v>
      </c>
      <c r="D43604">
        <v>0</v>
      </c>
    </row>
    <row r="43605" spans="1:4">
      <c r="A43605" t="s">
        <v>43</v>
      </c>
      <c r="B43605">
        <v>56792168</v>
      </c>
      <c r="C43605">
        <v>56793193</v>
      </c>
      <c r="D43605">
        <v>0</v>
      </c>
    </row>
    <row r="43606" spans="1:4">
      <c r="A43606" t="s">
        <v>38</v>
      </c>
      <c r="B43606">
        <v>72136292</v>
      </c>
      <c r="C43606">
        <v>72137305</v>
      </c>
      <c r="D43606">
        <v>0</v>
      </c>
    </row>
    <row r="43607" spans="1:4">
      <c r="A43607" t="s">
        <v>48</v>
      </c>
      <c r="B43607">
        <v>134023237</v>
      </c>
      <c r="C43607">
        <v>134024245</v>
      </c>
      <c r="D43607">
        <v>0</v>
      </c>
    </row>
    <row r="43608" spans="1:4">
      <c r="A43608" t="s">
        <v>46</v>
      </c>
      <c r="B43608">
        <v>197638804</v>
      </c>
      <c r="C43608">
        <v>197639836</v>
      </c>
      <c r="D43608">
        <v>0</v>
      </c>
    </row>
    <row r="43609" spans="1:4">
      <c r="A43609" t="s">
        <v>53</v>
      </c>
      <c r="B43609">
        <v>25194961</v>
      </c>
      <c r="C43609">
        <v>25196004</v>
      </c>
      <c r="D43609">
        <v>0</v>
      </c>
    </row>
    <row r="43610" spans="1:4">
      <c r="A43610" t="s">
        <v>50</v>
      </c>
      <c r="B43610">
        <v>56376236</v>
      </c>
      <c r="C43610">
        <v>56377279</v>
      </c>
      <c r="D43610">
        <v>0</v>
      </c>
    </row>
    <row r="43611" spans="1:4">
      <c r="A43611" t="s">
        <v>40</v>
      </c>
      <c r="B43611">
        <v>7366540</v>
      </c>
      <c r="C43611">
        <v>7367583</v>
      </c>
      <c r="D43611">
        <v>0</v>
      </c>
    </row>
    <row r="43612" spans="1:4">
      <c r="A43612" t="s">
        <v>42</v>
      </c>
      <c r="B43612">
        <v>101682386</v>
      </c>
      <c r="C43612">
        <v>101683465</v>
      </c>
      <c r="D43612">
        <v>0</v>
      </c>
    </row>
    <row r="43613" spans="1:4">
      <c r="A43613" t="s">
        <v>38</v>
      </c>
      <c r="B43613">
        <v>35233847</v>
      </c>
      <c r="C43613">
        <v>35234878</v>
      </c>
      <c r="D43613">
        <v>0</v>
      </c>
    </row>
    <row r="43614" spans="1:4">
      <c r="A43614" t="s">
        <v>47</v>
      </c>
      <c r="B43614">
        <v>65225109</v>
      </c>
      <c r="C43614">
        <v>65226132</v>
      </c>
      <c r="D43614">
        <v>0</v>
      </c>
    </row>
    <row r="43615" spans="1:4">
      <c r="A43615" t="s">
        <v>45</v>
      </c>
      <c r="B43615">
        <v>17286357</v>
      </c>
      <c r="C43615">
        <v>17287380</v>
      </c>
      <c r="D43615">
        <v>0</v>
      </c>
    </row>
    <row r="43616" spans="1:4">
      <c r="A43616" t="s">
        <v>53</v>
      </c>
      <c r="B43616">
        <v>21856472</v>
      </c>
      <c r="C43616">
        <v>21857474</v>
      </c>
      <c r="D43616">
        <v>0</v>
      </c>
    </row>
    <row r="43617" spans="1:4">
      <c r="A43617" t="s">
        <v>43</v>
      </c>
      <c r="B43617">
        <v>452402</v>
      </c>
      <c r="C43617">
        <v>453404</v>
      </c>
      <c r="D43617">
        <v>0</v>
      </c>
    </row>
    <row r="43618" spans="1:4">
      <c r="A43618" t="s">
        <v>31</v>
      </c>
      <c r="B43618">
        <v>45995667</v>
      </c>
      <c r="C43618">
        <v>45996678</v>
      </c>
      <c r="D43618">
        <v>0</v>
      </c>
    </row>
    <row r="43619" spans="1:4">
      <c r="A43619" t="s">
        <v>53</v>
      </c>
      <c r="B43619">
        <v>43335200</v>
      </c>
      <c r="C43619">
        <v>43336259</v>
      </c>
      <c r="D43619">
        <v>0</v>
      </c>
    </row>
    <row r="43620" spans="1:4">
      <c r="A43620" t="s">
        <v>46</v>
      </c>
      <c r="B43620">
        <v>56996550</v>
      </c>
      <c r="C43620">
        <v>56997587</v>
      </c>
      <c r="D43620">
        <v>0</v>
      </c>
    </row>
    <row r="43621" spans="1:4">
      <c r="A43621" t="s">
        <v>32</v>
      </c>
      <c r="B43621">
        <v>29876418</v>
      </c>
      <c r="C43621">
        <v>29877423</v>
      </c>
      <c r="D43621">
        <v>0</v>
      </c>
    </row>
    <row r="43622" spans="1:4">
      <c r="A43622" t="s">
        <v>46</v>
      </c>
      <c r="B43622">
        <v>133694513</v>
      </c>
      <c r="C43622">
        <v>133695533</v>
      </c>
      <c r="D43622">
        <v>0</v>
      </c>
    </row>
    <row r="43623" spans="1:4">
      <c r="A43623" t="s">
        <v>47</v>
      </c>
      <c r="B43623">
        <v>156196816</v>
      </c>
      <c r="C43623">
        <v>156197866</v>
      </c>
      <c r="D43623">
        <v>0</v>
      </c>
    </row>
    <row r="43624" spans="1:4">
      <c r="A43624" t="s">
        <v>33</v>
      </c>
      <c r="B43624">
        <v>3087844</v>
      </c>
      <c r="C43624">
        <v>3088853</v>
      </c>
      <c r="D43624">
        <v>0</v>
      </c>
    </row>
    <row r="43625" spans="1:4">
      <c r="A43625" t="s">
        <v>31</v>
      </c>
      <c r="B43625">
        <v>7021006</v>
      </c>
      <c r="C43625">
        <v>7022020</v>
      </c>
      <c r="D43625">
        <v>0</v>
      </c>
    </row>
    <row r="43626" spans="1:4">
      <c r="A43626" t="s">
        <v>52</v>
      </c>
      <c r="B43626">
        <v>37443491</v>
      </c>
      <c r="C43626">
        <v>37444491</v>
      </c>
      <c r="D43626">
        <v>0</v>
      </c>
    </row>
    <row r="43627" spans="1:4">
      <c r="A43627" t="s">
        <v>49</v>
      </c>
      <c r="B43627">
        <v>52765324</v>
      </c>
      <c r="C43627">
        <v>52766324</v>
      </c>
      <c r="D43627">
        <v>0</v>
      </c>
    </row>
    <row r="43628" spans="1:4">
      <c r="A43628" t="s">
        <v>48</v>
      </c>
      <c r="B43628">
        <v>37339526</v>
      </c>
      <c r="C43628">
        <v>37340526</v>
      </c>
      <c r="D43628">
        <v>0</v>
      </c>
    </row>
    <row r="43629" spans="1:4">
      <c r="A43629" t="s">
        <v>46</v>
      </c>
      <c r="B43629">
        <v>132172791</v>
      </c>
      <c r="C43629">
        <v>132173791</v>
      </c>
      <c r="D43629">
        <v>0</v>
      </c>
    </row>
    <row r="43630" spans="1:4">
      <c r="A43630" t="s">
        <v>42</v>
      </c>
      <c r="B43630">
        <v>236646435</v>
      </c>
      <c r="C43630">
        <v>236647435</v>
      </c>
      <c r="D43630">
        <v>0</v>
      </c>
    </row>
    <row r="43631" spans="1:4">
      <c r="A43631" t="s">
        <v>42</v>
      </c>
      <c r="B43631">
        <v>126849634</v>
      </c>
      <c r="C43631">
        <v>126850634</v>
      </c>
      <c r="D43631">
        <v>0</v>
      </c>
    </row>
    <row r="43632" spans="1:4">
      <c r="A43632" t="s">
        <v>42</v>
      </c>
      <c r="B43632">
        <v>125101735</v>
      </c>
      <c r="C43632">
        <v>125102735</v>
      </c>
      <c r="D43632">
        <v>0</v>
      </c>
    </row>
    <row r="43633" spans="1:4">
      <c r="A43633" t="s">
        <v>42</v>
      </c>
      <c r="B43633">
        <v>19714416</v>
      </c>
      <c r="C43633">
        <v>19715416</v>
      </c>
      <c r="D43633">
        <v>0</v>
      </c>
    </row>
    <row r="43634" spans="1:4">
      <c r="A43634" t="s">
        <v>40</v>
      </c>
      <c r="B43634">
        <v>72916772</v>
      </c>
      <c r="C43634">
        <v>72917772</v>
      </c>
      <c r="D43634">
        <v>0</v>
      </c>
    </row>
    <row r="43635" spans="1:4">
      <c r="A43635" t="s">
        <v>40</v>
      </c>
      <c r="B43635">
        <v>66405046</v>
      </c>
      <c r="C43635">
        <v>66406046</v>
      </c>
      <c r="D43635">
        <v>0</v>
      </c>
    </row>
    <row r="43636" spans="1:4">
      <c r="A43636" t="s">
        <v>37</v>
      </c>
      <c r="B43636">
        <v>97788832</v>
      </c>
      <c r="C43636">
        <v>97789832</v>
      </c>
      <c r="D43636">
        <v>0</v>
      </c>
    </row>
    <row r="43637" spans="1:4">
      <c r="A43637" t="s">
        <v>34</v>
      </c>
      <c r="B43637">
        <v>127399988</v>
      </c>
      <c r="C43637">
        <v>127400988</v>
      </c>
      <c r="D43637">
        <v>0</v>
      </c>
    </row>
    <row r="43638" spans="1:4">
      <c r="A43638" t="s">
        <v>33</v>
      </c>
      <c r="B43638">
        <v>14659168</v>
      </c>
      <c r="C43638">
        <v>14660168</v>
      </c>
      <c r="D43638">
        <v>0</v>
      </c>
    </row>
    <row r="43639" spans="1:4">
      <c r="A43639" t="s">
        <v>45</v>
      </c>
      <c r="B43639">
        <v>49017791</v>
      </c>
      <c r="C43639">
        <v>49018817</v>
      </c>
      <c r="D43639">
        <v>0</v>
      </c>
    </row>
    <row r="43640" spans="1:4">
      <c r="A43640" t="s">
        <v>36</v>
      </c>
      <c r="B43640">
        <v>55970420</v>
      </c>
      <c r="C43640">
        <v>55971438</v>
      </c>
      <c r="D43640">
        <v>0</v>
      </c>
    </row>
    <row r="43641" spans="1:4">
      <c r="A43641" t="s">
        <v>53</v>
      </c>
      <c r="B43641">
        <v>72486035</v>
      </c>
      <c r="C43641">
        <v>72487052</v>
      </c>
      <c r="D43641">
        <v>0</v>
      </c>
    </row>
    <row r="43642" spans="1:4">
      <c r="A43642" t="s">
        <v>31</v>
      </c>
      <c r="B43642">
        <v>52528364</v>
      </c>
      <c r="C43642">
        <v>52529387</v>
      </c>
      <c r="D43642">
        <v>0</v>
      </c>
    </row>
    <row r="43643" spans="1:4">
      <c r="A43643" t="s">
        <v>31</v>
      </c>
      <c r="B43643">
        <v>52473442</v>
      </c>
      <c r="C43643">
        <v>52474541</v>
      </c>
      <c r="D43643">
        <v>0</v>
      </c>
    </row>
    <row r="43644" spans="1:4">
      <c r="A43644" t="s">
        <v>39</v>
      </c>
      <c r="B43644">
        <v>76156289</v>
      </c>
      <c r="C43644">
        <v>76157319</v>
      </c>
      <c r="D43644">
        <v>0</v>
      </c>
    </row>
    <row r="43645" spans="1:4">
      <c r="A43645" t="s">
        <v>33</v>
      </c>
      <c r="B43645">
        <v>70373760</v>
      </c>
      <c r="C43645">
        <v>70374762</v>
      </c>
      <c r="D43645">
        <v>0</v>
      </c>
    </row>
    <row r="43646" spans="1:4">
      <c r="A43646" t="s">
        <v>36</v>
      </c>
      <c r="B43646">
        <v>85686104</v>
      </c>
      <c r="C43646">
        <v>85687144</v>
      </c>
      <c r="D43646">
        <v>0</v>
      </c>
    </row>
    <row r="43647" spans="1:4">
      <c r="A43647" t="s">
        <v>31</v>
      </c>
      <c r="B43647">
        <v>143839925</v>
      </c>
      <c r="C43647">
        <v>143840941</v>
      </c>
      <c r="D43647">
        <v>0</v>
      </c>
    </row>
    <row r="43648" spans="1:4">
      <c r="A43648" t="s">
        <v>33</v>
      </c>
      <c r="B43648">
        <v>68930115</v>
      </c>
      <c r="C43648">
        <v>68934694</v>
      </c>
      <c r="D43648">
        <v>0</v>
      </c>
    </row>
    <row r="43649" spans="1:4">
      <c r="A43649" t="s">
        <v>40</v>
      </c>
      <c r="B43649">
        <v>79299671</v>
      </c>
      <c r="C43649">
        <v>79300686</v>
      </c>
      <c r="D43649">
        <v>0</v>
      </c>
    </row>
    <row r="43650" spans="1:4">
      <c r="A43650" t="s">
        <v>31</v>
      </c>
      <c r="B43650">
        <v>75929444</v>
      </c>
      <c r="C43650">
        <v>75930449</v>
      </c>
      <c r="D43650">
        <v>0</v>
      </c>
    </row>
    <row r="43651" spans="1:4">
      <c r="A43651" t="s">
        <v>48</v>
      </c>
      <c r="B43651">
        <v>31806951</v>
      </c>
      <c r="C43651">
        <v>31808004</v>
      </c>
      <c r="D43651">
        <v>0</v>
      </c>
    </row>
    <row r="43652" spans="1:4">
      <c r="A43652" t="s">
        <v>31</v>
      </c>
      <c r="B43652">
        <v>230625116</v>
      </c>
      <c r="C43652">
        <v>230626168</v>
      </c>
      <c r="D43652">
        <v>0</v>
      </c>
    </row>
    <row r="43653" spans="1:4">
      <c r="A43653" t="s">
        <v>39</v>
      </c>
      <c r="B43653">
        <v>68371003</v>
      </c>
      <c r="C43653">
        <v>68372030</v>
      </c>
      <c r="D43653">
        <v>0</v>
      </c>
    </row>
    <row r="43654" spans="1:4">
      <c r="A43654" t="s">
        <v>32</v>
      </c>
      <c r="B43654">
        <v>6800555</v>
      </c>
      <c r="C43654">
        <v>6801582</v>
      </c>
      <c r="D43654">
        <v>0</v>
      </c>
    </row>
    <row r="43655" spans="1:4">
      <c r="A43655" t="s">
        <v>39</v>
      </c>
      <c r="B43655">
        <v>14480423</v>
      </c>
      <c r="C43655">
        <v>14481443</v>
      </c>
      <c r="D43655">
        <v>0</v>
      </c>
    </row>
    <row r="43656" spans="1:4">
      <c r="A43656" t="s">
        <v>53</v>
      </c>
      <c r="B43656">
        <v>88960462</v>
      </c>
      <c r="C43656">
        <v>88961462</v>
      </c>
      <c r="D43656">
        <v>0</v>
      </c>
    </row>
    <row r="43657" spans="1:4">
      <c r="A43657" t="s">
        <v>51</v>
      </c>
      <c r="B43657">
        <v>91658632</v>
      </c>
      <c r="C43657">
        <v>91659632</v>
      </c>
      <c r="D43657">
        <v>0</v>
      </c>
    </row>
    <row r="43658" spans="1:4">
      <c r="A43658" t="s">
        <v>50</v>
      </c>
      <c r="B43658">
        <v>87691778</v>
      </c>
      <c r="C43658">
        <v>87692778</v>
      </c>
      <c r="D43658">
        <v>0</v>
      </c>
    </row>
    <row r="43659" spans="1:4">
      <c r="A43659" t="s">
        <v>50</v>
      </c>
      <c r="B43659">
        <v>21841143</v>
      </c>
      <c r="C43659">
        <v>21842143</v>
      </c>
      <c r="D43659">
        <v>0</v>
      </c>
    </row>
    <row r="43660" spans="1:4">
      <c r="A43660" t="s">
        <v>49</v>
      </c>
      <c r="B43660">
        <v>78282155</v>
      </c>
      <c r="C43660">
        <v>78283155</v>
      </c>
      <c r="D43660">
        <v>0</v>
      </c>
    </row>
    <row r="43661" spans="1:4">
      <c r="A43661" t="s">
        <v>49</v>
      </c>
      <c r="B43661">
        <v>11173483</v>
      </c>
      <c r="C43661">
        <v>11174483</v>
      </c>
      <c r="D43661">
        <v>0</v>
      </c>
    </row>
    <row r="43662" spans="1:4">
      <c r="A43662" t="s">
        <v>48</v>
      </c>
      <c r="B43662">
        <v>122748485</v>
      </c>
      <c r="C43662">
        <v>122749485</v>
      </c>
      <c r="D43662">
        <v>0</v>
      </c>
    </row>
    <row r="43663" spans="1:4">
      <c r="A43663" t="s">
        <v>47</v>
      </c>
      <c r="B43663">
        <v>10622367</v>
      </c>
      <c r="C43663">
        <v>10623367</v>
      </c>
      <c r="D43663">
        <v>0</v>
      </c>
    </row>
    <row r="43664" spans="1:4">
      <c r="A43664" t="s">
        <v>46</v>
      </c>
      <c r="B43664">
        <v>61345394</v>
      </c>
      <c r="C43664">
        <v>61346394</v>
      </c>
      <c r="D43664">
        <v>0</v>
      </c>
    </row>
    <row r="43665" spans="1:4">
      <c r="A43665" t="s">
        <v>43</v>
      </c>
      <c r="B43665">
        <v>40820214</v>
      </c>
      <c r="C43665">
        <v>40821214</v>
      </c>
      <c r="D43665">
        <v>0</v>
      </c>
    </row>
    <row r="43666" spans="1:4">
      <c r="A43666" t="s">
        <v>42</v>
      </c>
      <c r="B43666">
        <v>39276759</v>
      </c>
      <c r="C43666">
        <v>39277759</v>
      </c>
      <c r="D43666">
        <v>0</v>
      </c>
    </row>
    <row r="43667" spans="1:4">
      <c r="A43667" t="s">
        <v>39</v>
      </c>
      <c r="B43667">
        <v>15180650</v>
      </c>
      <c r="C43667">
        <v>15181650</v>
      </c>
      <c r="D43667">
        <v>0</v>
      </c>
    </row>
    <row r="43668" spans="1:4">
      <c r="A43668" t="s">
        <v>37</v>
      </c>
      <c r="B43668">
        <v>25311566</v>
      </c>
      <c r="C43668">
        <v>25312566</v>
      </c>
      <c r="D43668">
        <v>0</v>
      </c>
    </row>
    <row r="43669" spans="1:4">
      <c r="A43669" t="s">
        <v>35</v>
      </c>
      <c r="B43669">
        <v>45194136</v>
      </c>
      <c r="C43669">
        <v>45195136</v>
      </c>
      <c r="D43669">
        <v>0</v>
      </c>
    </row>
    <row r="43670" spans="1:4">
      <c r="A43670" t="s">
        <v>33</v>
      </c>
      <c r="B43670">
        <v>18863829</v>
      </c>
      <c r="C43670">
        <v>18864829</v>
      </c>
      <c r="D43670">
        <v>0</v>
      </c>
    </row>
    <row r="43671" spans="1:4">
      <c r="A43671" t="s">
        <v>32</v>
      </c>
      <c r="B43671">
        <v>64612497</v>
      </c>
      <c r="C43671">
        <v>64613497</v>
      </c>
      <c r="D43671">
        <v>0</v>
      </c>
    </row>
    <row r="43672" spans="1:4">
      <c r="A43672" t="s">
        <v>31</v>
      </c>
      <c r="B43672">
        <v>117131972</v>
      </c>
      <c r="C43672">
        <v>117132972</v>
      </c>
      <c r="D43672">
        <v>0</v>
      </c>
    </row>
    <row r="43673" spans="1:4">
      <c r="A43673" t="s">
        <v>31</v>
      </c>
      <c r="B43673">
        <v>61012846</v>
      </c>
      <c r="C43673">
        <v>61013846</v>
      </c>
      <c r="D43673">
        <v>0</v>
      </c>
    </row>
    <row r="43674" spans="1:4">
      <c r="A43674" t="s">
        <v>31</v>
      </c>
      <c r="B43674">
        <v>9440335</v>
      </c>
      <c r="C43674">
        <v>9441335</v>
      </c>
      <c r="D43674">
        <v>0</v>
      </c>
    </row>
    <row r="43675" spans="1:4">
      <c r="A43675" t="s">
        <v>43</v>
      </c>
      <c r="B43675">
        <v>53321406</v>
      </c>
      <c r="C43675">
        <v>53322432</v>
      </c>
      <c r="D43675">
        <v>0</v>
      </c>
    </row>
    <row r="43676" spans="1:4">
      <c r="A43676" t="s">
        <v>42</v>
      </c>
      <c r="B43676">
        <v>98609050</v>
      </c>
      <c r="C43676">
        <v>98610137</v>
      </c>
      <c r="D43676">
        <v>0</v>
      </c>
    </row>
    <row r="43677" spans="1:4">
      <c r="A43677" t="s">
        <v>45</v>
      </c>
      <c r="B43677">
        <v>20738380</v>
      </c>
      <c r="C43677">
        <v>20739458</v>
      </c>
      <c r="D43677">
        <v>0</v>
      </c>
    </row>
    <row r="43678" spans="1:4">
      <c r="A43678" t="s">
        <v>38</v>
      </c>
      <c r="B43678">
        <v>78044740</v>
      </c>
      <c r="C43678">
        <v>78045781</v>
      </c>
      <c r="D43678">
        <v>0</v>
      </c>
    </row>
    <row r="43679" spans="1:4">
      <c r="A43679" t="s">
        <v>42</v>
      </c>
      <c r="B43679">
        <v>237359371</v>
      </c>
      <c r="C43679">
        <v>237360411</v>
      </c>
      <c r="D43679">
        <v>0</v>
      </c>
    </row>
    <row r="43680" spans="1:4">
      <c r="A43680" t="s">
        <v>51</v>
      </c>
      <c r="B43680">
        <v>27009942</v>
      </c>
      <c r="C43680">
        <v>27010952</v>
      </c>
      <c r="D43680">
        <v>0</v>
      </c>
    </row>
    <row r="43681" spans="1:4">
      <c r="A43681" t="s">
        <v>44</v>
      </c>
      <c r="B43681">
        <v>39713015</v>
      </c>
      <c r="C43681">
        <v>39714025</v>
      </c>
      <c r="D43681">
        <v>0</v>
      </c>
    </row>
    <row r="43682" spans="1:4">
      <c r="A43682" t="s">
        <v>42</v>
      </c>
      <c r="B43682">
        <v>15981955</v>
      </c>
      <c r="C43682">
        <v>15982970</v>
      </c>
      <c r="D43682">
        <v>0</v>
      </c>
    </row>
    <row r="43683" spans="1:4">
      <c r="A43683" t="s">
        <v>32</v>
      </c>
      <c r="B43683">
        <v>103634472</v>
      </c>
      <c r="C43683">
        <v>103635531</v>
      </c>
      <c r="D43683">
        <v>0</v>
      </c>
    </row>
    <row r="43684" spans="1:4">
      <c r="A43684" t="s">
        <v>32</v>
      </c>
      <c r="B43684">
        <v>132124735</v>
      </c>
      <c r="C43684">
        <v>132125797</v>
      </c>
      <c r="D43684">
        <v>0</v>
      </c>
    </row>
    <row r="43685" spans="1:4">
      <c r="A43685" t="s">
        <v>49</v>
      </c>
      <c r="B43685">
        <v>41766769</v>
      </c>
      <c r="C43685">
        <v>41767769</v>
      </c>
      <c r="D43685">
        <v>0</v>
      </c>
    </row>
    <row r="43686" spans="1:4">
      <c r="A43686" t="s">
        <v>48</v>
      </c>
      <c r="B43686">
        <v>123119892</v>
      </c>
      <c r="C43686">
        <v>123120892</v>
      </c>
      <c r="D43686">
        <v>0</v>
      </c>
    </row>
    <row r="43687" spans="1:4">
      <c r="A43687" t="s">
        <v>48</v>
      </c>
      <c r="B43687">
        <v>36996105</v>
      </c>
      <c r="C43687">
        <v>36997105</v>
      </c>
      <c r="D43687">
        <v>0</v>
      </c>
    </row>
    <row r="43688" spans="1:4">
      <c r="A43688" t="s">
        <v>39</v>
      </c>
      <c r="B43688">
        <v>34836419</v>
      </c>
      <c r="C43688">
        <v>34837419</v>
      </c>
      <c r="D43688">
        <v>0</v>
      </c>
    </row>
    <row r="43689" spans="1:4">
      <c r="A43689" t="s">
        <v>39</v>
      </c>
      <c r="B43689">
        <v>13256252</v>
      </c>
      <c r="C43689">
        <v>13257252</v>
      </c>
      <c r="D43689">
        <v>0</v>
      </c>
    </row>
    <row r="43690" spans="1:4">
      <c r="A43690" t="s">
        <v>38</v>
      </c>
      <c r="B43690">
        <v>81339238</v>
      </c>
      <c r="C43690">
        <v>81340238</v>
      </c>
      <c r="D43690">
        <v>0</v>
      </c>
    </row>
    <row r="43691" spans="1:4">
      <c r="A43691" t="s">
        <v>33</v>
      </c>
      <c r="B43691">
        <v>105218895</v>
      </c>
      <c r="C43691">
        <v>105219895</v>
      </c>
      <c r="D43691">
        <v>0</v>
      </c>
    </row>
    <row r="43692" spans="1:4">
      <c r="A43692" t="s">
        <v>32</v>
      </c>
      <c r="B43692">
        <v>113597510</v>
      </c>
      <c r="C43692">
        <v>113598510</v>
      </c>
      <c r="D43692">
        <v>0</v>
      </c>
    </row>
    <row r="43693" spans="1:4">
      <c r="A43693" t="s">
        <v>32</v>
      </c>
      <c r="B43693">
        <v>97344072</v>
      </c>
      <c r="C43693">
        <v>97345142</v>
      </c>
      <c r="D43693">
        <v>0</v>
      </c>
    </row>
    <row r="43694" spans="1:4">
      <c r="A43694" t="s">
        <v>50</v>
      </c>
      <c r="B43694">
        <v>72329128</v>
      </c>
      <c r="C43694">
        <v>72330214</v>
      </c>
      <c r="D43694">
        <v>0</v>
      </c>
    </row>
    <row r="43695" spans="1:4">
      <c r="A43695" t="s">
        <v>49</v>
      </c>
      <c r="B43695">
        <v>162293482</v>
      </c>
      <c r="C43695">
        <v>162294501</v>
      </c>
      <c r="D43695">
        <v>0</v>
      </c>
    </row>
    <row r="43696" spans="1:4">
      <c r="A43696" t="s">
        <v>33</v>
      </c>
      <c r="B43696">
        <v>43819608</v>
      </c>
      <c r="C43696">
        <v>43820621</v>
      </c>
      <c r="D43696">
        <v>0</v>
      </c>
    </row>
    <row r="43697" spans="1:4">
      <c r="A43697" t="s">
        <v>40</v>
      </c>
      <c r="B43697">
        <v>9934334</v>
      </c>
      <c r="C43697">
        <v>9935341</v>
      </c>
      <c r="D43697">
        <v>0</v>
      </c>
    </row>
    <row r="43698" spans="1:4">
      <c r="A43698" t="s">
        <v>53</v>
      </c>
      <c r="B43698">
        <v>149974845</v>
      </c>
      <c r="C43698">
        <v>149975876</v>
      </c>
      <c r="D43698">
        <v>0</v>
      </c>
    </row>
    <row r="43699" spans="1:4">
      <c r="A43699" t="s">
        <v>33</v>
      </c>
      <c r="B43699">
        <v>116164553</v>
      </c>
      <c r="C43699">
        <v>116165555</v>
      </c>
      <c r="D43699">
        <v>0</v>
      </c>
    </row>
    <row r="43700" spans="1:4">
      <c r="A43700" t="s">
        <v>32</v>
      </c>
      <c r="B43700">
        <v>47196338</v>
      </c>
      <c r="C43700">
        <v>47197366</v>
      </c>
      <c r="D43700">
        <v>0</v>
      </c>
    </row>
    <row r="43701" spans="1:4">
      <c r="A43701" t="s">
        <v>36</v>
      </c>
      <c r="B43701">
        <v>37843653</v>
      </c>
      <c r="C43701">
        <v>37844690</v>
      </c>
      <c r="D43701">
        <v>0</v>
      </c>
    </row>
    <row r="43702" spans="1:4">
      <c r="A43702" t="s">
        <v>45</v>
      </c>
      <c r="B43702">
        <v>47311183</v>
      </c>
      <c r="C43702">
        <v>47312244</v>
      </c>
      <c r="D43702">
        <v>0</v>
      </c>
    </row>
    <row r="43703" spans="1:4">
      <c r="A43703" t="s">
        <v>48</v>
      </c>
      <c r="B43703">
        <v>2559679</v>
      </c>
      <c r="C43703">
        <v>2560744</v>
      </c>
      <c r="D43703">
        <v>0</v>
      </c>
    </row>
    <row r="43704" spans="1:4">
      <c r="A43704" t="s">
        <v>43</v>
      </c>
      <c r="B43704">
        <v>57048315</v>
      </c>
      <c r="C43704">
        <v>57049382</v>
      </c>
      <c r="D43704">
        <v>0</v>
      </c>
    </row>
    <row r="43705" spans="1:4">
      <c r="A43705" t="s">
        <v>50</v>
      </c>
      <c r="B43705">
        <v>132190753</v>
      </c>
      <c r="C43705">
        <v>132191767</v>
      </c>
      <c r="D43705">
        <v>0</v>
      </c>
    </row>
    <row r="43706" spans="1:4">
      <c r="A43706" t="s">
        <v>38</v>
      </c>
      <c r="B43706">
        <v>79430474</v>
      </c>
      <c r="C43706">
        <v>79431488</v>
      </c>
      <c r="D43706">
        <v>0</v>
      </c>
    </row>
    <row r="43707" spans="1:4">
      <c r="A43707" t="s">
        <v>50</v>
      </c>
      <c r="B43707">
        <v>72347820</v>
      </c>
      <c r="C43707">
        <v>72348820</v>
      </c>
      <c r="D43707">
        <v>0</v>
      </c>
    </row>
    <row r="43708" spans="1:4">
      <c r="A43708" t="s">
        <v>49</v>
      </c>
      <c r="B43708">
        <v>166182750</v>
      </c>
      <c r="C43708">
        <v>166183750</v>
      </c>
      <c r="D43708">
        <v>0</v>
      </c>
    </row>
    <row r="43709" spans="1:4">
      <c r="A43709" t="s">
        <v>49</v>
      </c>
      <c r="B43709">
        <v>151504708</v>
      </c>
      <c r="C43709">
        <v>151505708</v>
      </c>
      <c r="D43709">
        <v>0</v>
      </c>
    </row>
    <row r="43710" spans="1:4">
      <c r="A43710" t="s">
        <v>49</v>
      </c>
      <c r="B43710">
        <v>145392058</v>
      </c>
      <c r="C43710">
        <v>145393058</v>
      </c>
      <c r="D43710">
        <v>0</v>
      </c>
    </row>
    <row r="43711" spans="1:4">
      <c r="A43711" t="s">
        <v>48</v>
      </c>
      <c r="B43711">
        <v>42825240</v>
      </c>
      <c r="C43711">
        <v>42826240</v>
      </c>
      <c r="D43711">
        <v>0</v>
      </c>
    </row>
    <row r="43712" spans="1:4">
      <c r="A43712" t="s">
        <v>46</v>
      </c>
      <c r="B43712">
        <v>68523660</v>
      </c>
      <c r="C43712">
        <v>68524660</v>
      </c>
      <c r="D43712">
        <v>0</v>
      </c>
    </row>
    <row r="43713" spans="1:4">
      <c r="A43713" t="s">
        <v>39</v>
      </c>
      <c r="B43713">
        <v>65462633</v>
      </c>
      <c r="C43713">
        <v>65463633</v>
      </c>
      <c r="D43713">
        <v>0</v>
      </c>
    </row>
    <row r="43714" spans="1:4">
      <c r="A43714" t="s">
        <v>39</v>
      </c>
      <c r="B43714">
        <v>50433572</v>
      </c>
      <c r="C43714">
        <v>50434572</v>
      </c>
      <c r="D43714">
        <v>0</v>
      </c>
    </row>
    <row r="43715" spans="1:4">
      <c r="A43715" t="s">
        <v>38</v>
      </c>
      <c r="B43715">
        <v>71949706</v>
      </c>
      <c r="C43715">
        <v>71950706</v>
      </c>
      <c r="D43715">
        <v>0</v>
      </c>
    </row>
    <row r="43716" spans="1:4">
      <c r="A43716" t="s">
        <v>37</v>
      </c>
      <c r="B43716">
        <v>83759036</v>
      </c>
      <c r="C43716">
        <v>83760036</v>
      </c>
      <c r="D43716">
        <v>0</v>
      </c>
    </row>
    <row r="43717" spans="1:4">
      <c r="A43717" t="s">
        <v>34</v>
      </c>
      <c r="B43717">
        <v>129237198</v>
      </c>
      <c r="C43717">
        <v>129238198</v>
      </c>
      <c r="D43717">
        <v>0</v>
      </c>
    </row>
    <row r="43718" spans="1:4">
      <c r="A43718" t="s">
        <v>33</v>
      </c>
      <c r="B43718">
        <v>127122440</v>
      </c>
      <c r="C43718">
        <v>127123440</v>
      </c>
      <c r="D43718">
        <v>0</v>
      </c>
    </row>
    <row r="43719" spans="1:4">
      <c r="A43719" t="s">
        <v>31</v>
      </c>
      <c r="B43719">
        <v>216481824</v>
      </c>
      <c r="C43719">
        <v>216482824</v>
      </c>
      <c r="D43719">
        <v>0</v>
      </c>
    </row>
    <row r="43720" spans="1:4">
      <c r="A43720" t="s">
        <v>31</v>
      </c>
      <c r="B43720">
        <v>108822737</v>
      </c>
      <c r="C43720">
        <v>108823737</v>
      </c>
      <c r="D43720">
        <v>0</v>
      </c>
    </row>
    <row r="43721" spans="1:4">
      <c r="A43721" t="s">
        <v>42</v>
      </c>
      <c r="B43721">
        <v>80503243</v>
      </c>
      <c r="C43721">
        <v>80504247</v>
      </c>
      <c r="D43721">
        <v>0</v>
      </c>
    </row>
    <row r="43722" spans="1:4">
      <c r="A43722" t="s">
        <v>48</v>
      </c>
      <c r="B43722">
        <v>71563138</v>
      </c>
      <c r="C43722">
        <v>71564172</v>
      </c>
      <c r="D43722">
        <v>0</v>
      </c>
    </row>
    <row r="43723" spans="1:4">
      <c r="A43723" t="s">
        <v>43</v>
      </c>
      <c r="B43723">
        <v>7833072</v>
      </c>
      <c r="C43723">
        <v>7834080</v>
      </c>
      <c r="D43723">
        <v>0</v>
      </c>
    </row>
    <row r="43724" spans="1:4">
      <c r="A43724" t="s">
        <v>42</v>
      </c>
      <c r="B43724">
        <v>219851321</v>
      </c>
      <c r="C43724">
        <v>219852397</v>
      </c>
      <c r="D43724">
        <v>0</v>
      </c>
    </row>
    <row r="43725" spans="1:4">
      <c r="A43725" t="s">
        <v>48</v>
      </c>
      <c r="B43725">
        <v>135009953</v>
      </c>
      <c r="C43725">
        <v>135010996</v>
      </c>
      <c r="D43725">
        <v>0</v>
      </c>
    </row>
    <row r="43726" spans="1:4">
      <c r="A43726" t="s">
        <v>31</v>
      </c>
      <c r="B43726">
        <v>3891147</v>
      </c>
      <c r="C43726">
        <v>3892189</v>
      </c>
      <c r="D43726">
        <v>0</v>
      </c>
    </row>
    <row r="43727" spans="1:4">
      <c r="A43727" t="s">
        <v>33</v>
      </c>
      <c r="B43727">
        <v>128406563</v>
      </c>
      <c r="C43727">
        <v>128407574</v>
      </c>
      <c r="D43727">
        <v>0</v>
      </c>
    </row>
    <row r="43728" spans="1:4">
      <c r="A43728" t="s">
        <v>32</v>
      </c>
      <c r="B43728">
        <v>120232900</v>
      </c>
      <c r="C43728">
        <v>120233916</v>
      </c>
      <c r="D43728">
        <v>0</v>
      </c>
    </row>
    <row r="43729" spans="1:4">
      <c r="A43729" t="s">
        <v>31</v>
      </c>
      <c r="B43729">
        <v>108831885</v>
      </c>
      <c r="C43729">
        <v>108832925</v>
      </c>
      <c r="D43729">
        <v>0</v>
      </c>
    </row>
    <row r="43730" spans="1:4">
      <c r="A43730" t="s">
        <v>34</v>
      </c>
      <c r="B43730">
        <v>63491971</v>
      </c>
      <c r="C43730">
        <v>63492976</v>
      </c>
      <c r="D43730">
        <v>0</v>
      </c>
    </row>
    <row r="43731" spans="1:4">
      <c r="A43731" t="s">
        <v>49</v>
      </c>
      <c r="B43731">
        <v>32241679</v>
      </c>
      <c r="C43731">
        <v>32242741</v>
      </c>
      <c r="D43731">
        <v>0</v>
      </c>
    </row>
    <row r="43732" spans="1:4">
      <c r="A43732" t="s">
        <v>31</v>
      </c>
      <c r="B43732">
        <v>241423257</v>
      </c>
      <c r="C43732">
        <v>241424320</v>
      </c>
      <c r="D43732">
        <v>0</v>
      </c>
    </row>
    <row r="43733" spans="1:4">
      <c r="A43733" t="s">
        <v>49</v>
      </c>
      <c r="B43733">
        <v>137751893</v>
      </c>
      <c r="C43733">
        <v>137752893</v>
      </c>
      <c r="D43733">
        <v>0</v>
      </c>
    </row>
    <row r="43734" spans="1:4">
      <c r="A43734" t="s">
        <v>47</v>
      </c>
      <c r="B43734">
        <v>177279477</v>
      </c>
      <c r="C43734">
        <v>177280477</v>
      </c>
      <c r="D43734">
        <v>0</v>
      </c>
    </row>
    <row r="43735" spans="1:4">
      <c r="A43735" t="s">
        <v>42</v>
      </c>
      <c r="B43735">
        <v>235829341</v>
      </c>
      <c r="C43735">
        <v>235830341</v>
      </c>
      <c r="D43735">
        <v>0</v>
      </c>
    </row>
    <row r="43736" spans="1:4">
      <c r="A43736" t="s">
        <v>42</v>
      </c>
      <c r="B43736">
        <v>95185499</v>
      </c>
      <c r="C43736">
        <v>95186499</v>
      </c>
      <c r="D43736">
        <v>0</v>
      </c>
    </row>
    <row r="43737" spans="1:4">
      <c r="A43737" t="s">
        <v>35</v>
      </c>
      <c r="B43737">
        <v>98724933</v>
      </c>
      <c r="C43737">
        <v>98725933</v>
      </c>
      <c r="D43737">
        <v>0</v>
      </c>
    </row>
    <row r="43738" spans="1:4">
      <c r="A43738" t="s">
        <v>34</v>
      </c>
      <c r="B43738">
        <v>63378103</v>
      </c>
      <c r="C43738">
        <v>63379103</v>
      </c>
      <c r="D43738">
        <v>0</v>
      </c>
    </row>
    <row r="43739" spans="1:4">
      <c r="A43739" t="s">
        <v>32</v>
      </c>
      <c r="B43739">
        <v>60680099</v>
      </c>
      <c r="C43739">
        <v>60681099</v>
      </c>
      <c r="D43739">
        <v>0</v>
      </c>
    </row>
    <row r="43740" spans="1:4">
      <c r="A43740" t="s">
        <v>36</v>
      </c>
      <c r="B43740">
        <v>52791496</v>
      </c>
      <c r="C43740">
        <v>52792658</v>
      </c>
      <c r="D43740">
        <v>0</v>
      </c>
    </row>
    <row r="43741" spans="1:4">
      <c r="A43741" t="s">
        <v>52</v>
      </c>
      <c r="B43741">
        <v>94206367</v>
      </c>
      <c r="C43741">
        <v>94207419</v>
      </c>
      <c r="D43741">
        <v>0</v>
      </c>
    </row>
    <row r="43742" spans="1:4">
      <c r="A43742" t="s">
        <v>33</v>
      </c>
      <c r="B43742">
        <v>115988830</v>
      </c>
      <c r="C43742">
        <v>115990838</v>
      </c>
      <c r="D43742">
        <v>0</v>
      </c>
    </row>
    <row r="43743" spans="1:4">
      <c r="A43743" t="s">
        <v>49</v>
      </c>
      <c r="B43743">
        <v>97113347</v>
      </c>
      <c r="C43743">
        <v>97114382</v>
      </c>
      <c r="D43743">
        <v>0</v>
      </c>
    </row>
    <row r="43744" spans="1:4">
      <c r="A43744" t="s">
        <v>49</v>
      </c>
      <c r="B43744">
        <v>88276818</v>
      </c>
      <c r="C43744">
        <v>88277837</v>
      </c>
      <c r="D43744">
        <v>0</v>
      </c>
    </row>
    <row r="43745" spans="1:4">
      <c r="A43745" t="s">
        <v>47</v>
      </c>
      <c r="B43745">
        <v>9053894</v>
      </c>
      <c r="C43745">
        <v>9054897</v>
      </c>
      <c r="D43745">
        <v>0</v>
      </c>
    </row>
    <row r="43746" spans="1:4">
      <c r="A43746" t="s">
        <v>42</v>
      </c>
      <c r="B43746">
        <v>21036193</v>
      </c>
      <c r="C43746">
        <v>21037211</v>
      </c>
      <c r="D43746">
        <v>0</v>
      </c>
    </row>
    <row r="43747" spans="1:4">
      <c r="A43747" t="s">
        <v>33</v>
      </c>
      <c r="B43747">
        <v>121694908</v>
      </c>
      <c r="C43747">
        <v>121695920</v>
      </c>
      <c r="D43747">
        <v>0</v>
      </c>
    </row>
    <row r="43748" spans="1:4">
      <c r="A43748" t="s">
        <v>41</v>
      </c>
      <c r="B43748">
        <v>13721055</v>
      </c>
      <c r="C43748">
        <v>13722078</v>
      </c>
      <c r="D43748">
        <v>0</v>
      </c>
    </row>
    <row r="43749" spans="1:4">
      <c r="A43749" t="s">
        <v>31</v>
      </c>
      <c r="B43749">
        <v>44851127</v>
      </c>
      <c r="C43749">
        <v>44852157</v>
      </c>
      <c r="D43749">
        <v>0</v>
      </c>
    </row>
    <row r="43750" spans="1:4">
      <c r="A43750" t="s">
        <v>32</v>
      </c>
      <c r="B43750">
        <v>121438984</v>
      </c>
      <c r="C43750">
        <v>121440006</v>
      </c>
      <c r="D43750">
        <v>0</v>
      </c>
    </row>
    <row r="43751" spans="1:4">
      <c r="A43751" t="s">
        <v>46</v>
      </c>
      <c r="B43751">
        <v>182392785</v>
      </c>
      <c r="C43751">
        <v>182393786</v>
      </c>
      <c r="D43751">
        <v>0</v>
      </c>
    </row>
    <row r="43752" spans="1:4">
      <c r="A43752" t="s">
        <v>48</v>
      </c>
      <c r="B43752">
        <v>173047696</v>
      </c>
      <c r="C43752">
        <v>173048706</v>
      </c>
      <c r="D43752">
        <v>0</v>
      </c>
    </row>
    <row r="43753" spans="1:4">
      <c r="A43753" t="s">
        <v>40</v>
      </c>
      <c r="B43753">
        <v>6393669</v>
      </c>
      <c r="C43753">
        <v>6394679</v>
      </c>
      <c r="D43753">
        <v>0</v>
      </c>
    </row>
    <row r="43754" spans="1:4">
      <c r="A43754" t="s">
        <v>50</v>
      </c>
      <c r="B43754">
        <v>74044346</v>
      </c>
      <c r="C43754">
        <v>74046067</v>
      </c>
      <c r="D43754">
        <v>0</v>
      </c>
    </row>
    <row r="43755" spans="1:4">
      <c r="A43755" t="s">
        <v>36</v>
      </c>
      <c r="B43755">
        <v>65101515</v>
      </c>
      <c r="C43755">
        <v>65102553</v>
      </c>
      <c r="D43755">
        <v>0</v>
      </c>
    </row>
    <row r="43756" spans="1:4">
      <c r="A43756" t="s">
        <v>46</v>
      </c>
      <c r="B43756">
        <v>48570889</v>
      </c>
      <c r="C43756">
        <v>48572118</v>
      </c>
      <c r="D43756">
        <v>0</v>
      </c>
    </row>
    <row r="43757" spans="1:4">
      <c r="A43757" t="s">
        <v>51</v>
      </c>
      <c r="B43757">
        <v>127779578</v>
      </c>
      <c r="C43757">
        <v>127780636</v>
      </c>
      <c r="D43757">
        <v>0</v>
      </c>
    </row>
    <row r="43758" spans="1:4">
      <c r="A43758" t="s">
        <v>51</v>
      </c>
      <c r="B43758">
        <v>103010193</v>
      </c>
      <c r="C43758">
        <v>103011193</v>
      </c>
      <c r="D43758">
        <v>0</v>
      </c>
    </row>
    <row r="43759" spans="1:4">
      <c r="A43759" t="s">
        <v>49</v>
      </c>
      <c r="B43759">
        <v>134189973</v>
      </c>
      <c r="C43759">
        <v>134190973</v>
      </c>
      <c r="D43759">
        <v>0</v>
      </c>
    </row>
    <row r="43760" spans="1:4">
      <c r="A43760" t="s">
        <v>49</v>
      </c>
      <c r="B43760">
        <v>107136930</v>
      </c>
      <c r="C43760">
        <v>107137930</v>
      </c>
      <c r="D43760">
        <v>0</v>
      </c>
    </row>
    <row r="43761" spans="1:4">
      <c r="A43761" t="s">
        <v>49</v>
      </c>
      <c r="B43761">
        <v>23915216</v>
      </c>
      <c r="C43761">
        <v>23916216</v>
      </c>
      <c r="D43761">
        <v>0</v>
      </c>
    </row>
    <row r="43762" spans="1:4">
      <c r="A43762" t="s">
        <v>48</v>
      </c>
      <c r="B43762">
        <v>171632603</v>
      </c>
      <c r="C43762">
        <v>171633603</v>
      </c>
      <c r="D43762">
        <v>0</v>
      </c>
    </row>
    <row r="43763" spans="1:4">
      <c r="A43763" t="s">
        <v>48</v>
      </c>
      <c r="B43763">
        <v>55571513</v>
      </c>
      <c r="C43763">
        <v>55572513</v>
      </c>
      <c r="D43763">
        <v>0</v>
      </c>
    </row>
    <row r="43764" spans="1:4">
      <c r="A43764" t="s">
        <v>46</v>
      </c>
      <c r="B43764">
        <v>140605298</v>
      </c>
      <c r="C43764">
        <v>140606298</v>
      </c>
      <c r="D43764">
        <v>0</v>
      </c>
    </row>
    <row r="43765" spans="1:4">
      <c r="A43765" t="s">
        <v>46</v>
      </c>
      <c r="B43765">
        <v>9880087</v>
      </c>
      <c r="C43765">
        <v>9881087</v>
      </c>
      <c r="D43765">
        <v>0</v>
      </c>
    </row>
    <row r="43766" spans="1:4">
      <c r="A43766" t="s">
        <v>43</v>
      </c>
      <c r="B43766">
        <v>57987756</v>
      </c>
      <c r="C43766">
        <v>57988756</v>
      </c>
      <c r="D43766">
        <v>0</v>
      </c>
    </row>
    <row r="43767" spans="1:4">
      <c r="A43767" t="s">
        <v>42</v>
      </c>
      <c r="B43767">
        <v>205616319</v>
      </c>
      <c r="C43767">
        <v>205617319</v>
      </c>
      <c r="D43767">
        <v>0</v>
      </c>
    </row>
    <row r="43768" spans="1:4">
      <c r="A43768" t="s">
        <v>40</v>
      </c>
      <c r="B43768">
        <v>55505014</v>
      </c>
      <c r="C43768">
        <v>55506014</v>
      </c>
      <c r="D43768">
        <v>0</v>
      </c>
    </row>
    <row r="43769" spans="1:4">
      <c r="A43769" t="s">
        <v>34</v>
      </c>
      <c r="B43769">
        <v>112388783</v>
      </c>
      <c r="C43769">
        <v>112389783</v>
      </c>
      <c r="D43769">
        <v>0</v>
      </c>
    </row>
    <row r="43770" spans="1:4">
      <c r="A43770" t="s">
        <v>32</v>
      </c>
      <c r="B43770">
        <v>30610731</v>
      </c>
      <c r="C43770">
        <v>30611731</v>
      </c>
      <c r="D43770">
        <v>0</v>
      </c>
    </row>
    <row r="43771" spans="1:4">
      <c r="A43771" t="s">
        <v>31</v>
      </c>
      <c r="B43771">
        <v>211118603</v>
      </c>
      <c r="C43771">
        <v>211119603</v>
      </c>
      <c r="D43771">
        <v>0</v>
      </c>
    </row>
    <row r="43772" spans="1:4">
      <c r="A43772" t="s">
        <v>31</v>
      </c>
      <c r="B43772">
        <v>200267758</v>
      </c>
      <c r="C43772">
        <v>200268758</v>
      </c>
      <c r="D43772">
        <v>0</v>
      </c>
    </row>
    <row r="43773" spans="1:4">
      <c r="A43773" t="s">
        <v>31</v>
      </c>
      <c r="B43773">
        <v>15301999</v>
      </c>
      <c r="C43773">
        <v>15302999</v>
      </c>
      <c r="D43773">
        <v>0</v>
      </c>
    </row>
    <row r="43774" spans="1:4">
      <c r="A43774" t="s">
        <v>31</v>
      </c>
      <c r="B43774">
        <v>244172227</v>
      </c>
      <c r="C43774">
        <v>244173254</v>
      </c>
      <c r="D43774">
        <v>0</v>
      </c>
    </row>
    <row r="43775" spans="1:4">
      <c r="A43775" t="s">
        <v>33</v>
      </c>
      <c r="B43775">
        <v>78580389</v>
      </c>
      <c r="C43775">
        <v>78581454</v>
      </c>
      <c r="D43775">
        <v>0</v>
      </c>
    </row>
    <row r="43776" spans="1:4">
      <c r="A43776" t="s">
        <v>45</v>
      </c>
      <c r="B43776">
        <v>27218067</v>
      </c>
      <c r="C43776">
        <v>27219136</v>
      </c>
      <c r="D43776">
        <v>0</v>
      </c>
    </row>
    <row r="43777" spans="1:4">
      <c r="A43777" t="s">
        <v>52</v>
      </c>
      <c r="B43777">
        <v>71865192</v>
      </c>
      <c r="C43777">
        <v>71866199</v>
      </c>
      <c r="D43777">
        <v>0</v>
      </c>
    </row>
    <row r="43778" spans="1:4">
      <c r="A43778" t="s">
        <v>32</v>
      </c>
      <c r="B43778">
        <v>1953539</v>
      </c>
      <c r="C43778">
        <v>1954583</v>
      </c>
      <c r="D43778">
        <v>0</v>
      </c>
    </row>
    <row r="43779" spans="1:4">
      <c r="A43779" t="s">
        <v>46</v>
      </c>
      <c r="B43779">
        <v>119664025</v>
      </c>
      <c r="C43779">
        <v>119665026</v>
      </c>
      <c r="D43779">
        <v>0</v>
      </c>
    </row>
    <row r="43780" spans="1:4">
      <c r="A43780" t="s">
        <v>53</v>
      </c>
      <c r="B43780">
        <v>40770583</v>
      </c>
      <c r="C43780">
        <v>40771583</v>
      </c>
      <c r="D43780">
        <v>0</v>
      </c>
    </row>
    <row r="43781" spans="1:4">
      <c r="A43781" t="s">
        <v>52</v>
      </c>
      <c r="B43781">
        <v>98046076</v>
      </c>
      <c r="C43781">
        <v>98047076</v>
      </c>
      <c r="D43781">
        <v>0</v>
      </c>
    </row>
    <row r="43782" spans="1:4">
      <c r="A43782" t="s">
        <v>50</v>
      </c>
      <c r="B43782">
        <v>133151922</v>
      </c>
      <c r="C43782">
        <v>133152922</v>
      </c>
      <c r="D43782">
        <v>0</v>
      </c>
    </row>
    <row r="43783" spans="1:4">
      <c r="A43783" t="s">
        <v>46</v>
      </c>
      <c r="B43783">
        <v>125336299</v>
      </c>
      <c r="C43783">
        <v>125337299</v>
      </c>
      <c r="D43783">
        <v>0</v>
      </c>
    </row>
    <row r="43784" spans="1:4">
      <c r="A43784" t="s">
        <v>42</v>
      </c>
      <c r="B43784">
        <v>73940627</v>
      </c>
      <c r="C43784">
        <v>73941627</v>
      </c>
      <c r="D43784">
        <v>0</v>
      </c>
    </row>
    <row r="43785" spans="1:4">
      <c r="A43785" t="s">
        <v>36</v>
      </c>
      <c r="B43785">
        <v>76161834</v>
      </c>
      <c r="C43785">
        <v>76162834</v>
      </c>
      <c r="D43785">
        <v>0</v>
      </c>
    </row>
    <row r="43786" spans="1:4">
      <c r="A43786" t="s">
        <v>31</v>
      </c>
      <c r="B43786">
        <v>160186417</v>
      </c>
      <c r="C43786">
        <v>160187417</v>
      </c>
      <c r="D43786">
        <v>0</v>
      </c>
    </row>
    <row r="43787" spans="1:4">
      <c r="A43787" t="s">
        <v>31</v>
      </c>
      <c r="B43787">
        <v>96510012</v>
      </c>
      <c r="C43787">
        <v>96511012</v>
      </c>
      <c r="D43787">
        <v>0</v>
      </c>
    </row>
    <row r="43788" spans="1:4">
      <c r="A43788" t="s">
        <v>44</v>
      </c>
      <c r="B43788">
        <v>44764976</v>
      </c>
      <c r="C43788">
        <v>44766376</v>
      </c>
      <c r="D43788">
        <v>0</v>
      </c>
    </row>
    <row r="43789" spans="1:4">
      <c r="A43789" t="s">
        <v>49</v>
      </c>
      <c r="B43789">
        <v>136372144</v>
      </c>
      <c r="C43789">
        <v>136373178</v>
      </c>
      <c r="D43789">
        <v>0</v>
      </c>
    </row>
    <row r="43790" spans="1:4">
      <c r="A43790" t="s">
        <v>51</v>
      </c>
      <c r="B43790">
        <v>116618273</v>
      </c>
      <c r="C43790">
        <v>116619317</v>
      </c>
      <c r="D43790">
        <v>0</v>
      </c>
    </row>
    <row r="43791" spans="1:4">
      <c r="A43791" t="s">
        <v>49</v>
      </c>
      <c r="B43791">
        <v>42382989</v>
      </c>
      <c r="C43791">
        <v>42384006</v>
      </c>
      <c r="D43791">
        <v>0</v>
      </c>
    </row>
    <row r="43792" spans="1:4">
      <c r="A43792" t="s">
        <v>48</v>
      </c>
      <c r="B43792">
        <v>8305643</v>
      </c>
      <c r="C43792">
        <v>8306644</v>
      </c>
      <c r="D43792">
        <v>0</v>
      </c>
    </row>
    <row r="43793" spans="1:4">
      <c r="A43793" t="s">
        <v>41</v>
      </c>
      <c r="B43793">
        <v>54403132</v>
      </c>
      <c r="C43793">
        <v>54404147</v>
      </c>
      <c r="D43793">
        <v>0</v>
      </c>
    </row>
    <row r="43794" spans="1:4">
      <c r="A43794" t="s">
        <v>31</v>
      </c>
      <c r="B43794">
        <v>14783857</v>
      </c>
      <c r="C43794">
        <v>14784872</v>
      </c>
      <c r="D43794">
        <v>0</v>
      </c>
    </row>
    <row r="43795" spans="1:4">
      <c r="A43795" t="s">
        <v>53</v>
      </c>
      <c r="B43795">
        <v>119191642</v>
      </c>
      <c r="C43795">
        <v>119192642</v>
      </c>
      <c r="D43795">
        <v>0</v>
      </c>
    </row>
    <row r="43796" spans="1:4">
      <c r="A43796" t="s">
        <v>52</v>
      </c>
      <c r="B43796">
        <v>97013716</v>
      </c>
      <c r="C43796">
        <v>97014716</v>
      </c>
      <c r="D43796">
        <v>0</v>
      </c>
    </row>
    <row r="43797" spans="1:4">
      <c r="A43797" t="s">
        <v>51</v>
      </c>
      <c r="B43797">
        <v>46437328</v>
      </c>
      <c r="C43797">
        <v>46438328</v>
      </c>
      <c r="D43797">
        <v>0</v>
      </c>
    </row>
    <row r="43798" spans="1:4">
      <c r="A43798" t="s">
        <v>50</v>
      </c>
      <c r="B43798">
        <v>81742921</v>
      </c>
      <c r="C43798">
        <v>81743921</v>
      </c>
      <c r="D43798">
        <v>0</v>
      </c>
    </row>
    <row r="43799" spans="1:4">
      <c r="A43799" t="s">
        <v>49</v>
      </c>
      <c r="B43799">
        <v>5303060</v>
      </c>
      <c r="C43799">
        <v>5304060</v>
      </c>
      <c r="D43799">
        <v>0</v>
      </c>
    </row>
    <row r="43800" spans="1:4">
      <c r="A43800" t="s">
        <v>47</v>
      </c>
      <c r="B43800">
        <v>145540631</v>
      </c>
      <c r="C43800">
        <v>145541631</v>
      </c>
      <c r="D43800">
        <v>0</v>
      </c>
    </row>
    <row r="43801" spans="1:4">
      <c r="A43801" t="s">
        <v>46</v>
      </c>
      <c r="B43801">
        <v>10522952</v>
      </c>
      <c r="C43801">
        <v>10523952</v>
      </c>
      <c r="D43801">
        <v>0</v>
      </c>
    </row>
    <row r="43802" spans="1:4">
      <c r="A43802" t="s">
        <v>42</v>
      </c>
      <c r="B43802">
        <v>112197614</v>
      </c>
      <c r="C43802">
        <v>112198614</v>
      </c>
      <c r="D43802">
        <v>0</v>
      </c>
    </row>
    <row r="43803" spans="1:4">
      <c r="A43803" t="s">
        <v>41</v>
      </c>
      <c r="B43803">
        <v>22140224</v>
      </c>
      <c r="C43803">
        <v>22141224</v>
      </c>
      <c r="D43803">
        <v>0</v>
      </c>
    </row>
    <row r="43804" spans="1:4">
      <c r="A43804" t="s">
        <v>40</v>
      </c>
      <c r="B43804">
        <v>24890506</v>
      </c>
      <c r="C43804">
        <v>24891506</v>
      </c>
      <c r="D43804">
        <v>0</v>
      </c>
    </row>
    <row r="43805" spans="1:4">
      <c r="A43805" t="s">
        <v>40</v>
      </c>
      <c r="B43805">
        <v>24733224</v>
      </c>
      <c r="C43805">
        <v>24734224</v>
      </c>
      <c r="D43805">
        <v>0</v>
      </c>
    </row>
    <row r="43806" spans="1:4">
      <c r="A43806" t="s">
        <v>39</v>
      </c>
      <c r="B43806">
        <v>71011498</v>
      </c>
      <c r="C43806">
        <v>71012498</v>
      </c>
      <c r="D43806">
        <v>0</v>
      </c>
    </row>
    <row r="43807" spans="1:4">
      <c r="A43807" t="s">
        <v>36</v>
      </c>
      <c r="B43807">
        <v>68565347</v>
      </c>
      <c r="C43807">
        <v>68566347</v>
      </c>
      <c r="D43807">
        <v>0</v>
      </c>
    </row>
    <row r="43808" spans="1:4">
      <c r="A43808" t="s">
        <v>35</v>
      </c>
      <c r="B43808">
        <v>47790853</v>
      </c>
      <c r="C43808">
        <v>47791853</v>
      </c>
      <c r="D43808">
        <v>0</v>
      </c>
    </row>
    <row r="43809" spans="1:4">
      <c r="A43809" t="s">
        <v>34</v>
      </c>
      <c r="B43809">
        <v>131090607</v>
      </c>
      <c r="C43809">
        <v>131091607</v>
      </c>
      <c r="D43809">
        <v>0</v>
      </c>
    </row>
    <row r="43810" spans="1:4">
      <c r="A43810" t="s">
        <v>33</v>
      </c>
      <c r="B43810">
        <v>102029145</v>
      </c>
      <c r="C43810">
        <v>102030145</v>
      </c>
      <c r="D43810">
        <v>0</v>
      </c>
    </row>
    <row r="43811" spans="1:4">
      <c r="A43811" t="s">
        <v>33</v>
      </c>
      <c r="B43811">
        <v>94833806</v>
      </c>
      <c r="C43811">
        <v>94834806</v>
      </c>
      <c r="D43811">
        <v>0</v>
      </c>
    </row>
    <row r="43812" spans="1:4">
      <c r="A43812" t="s">
        <v>33</v>
      </c>
      <c r="B43812">
        <v>90224811</v>
      </c>
      <c r="C43812">
        <v>90225811</v>
      </c>
      <c r="D43812">
        <v>0</v>
      </c>
    </row>
    <row r="43813" spans="1:4">
      <c r="A43813" t="s">
        <v>31</v>
      </c>
      <c r="B43813">
        <v>6720668</v>
      </c>
      <c r="C43813">
        <v>6721668</v>
      </c>
      <c r="D43813">
        <v>0</v>
      </c>
    </row>
    <row r="43814" spans="1:4">
      <c r="A43814" t="s">
        <v>49</v>
      </c>
      <c r="B43814">
        <v>1219361</v>
      </c>
      <c r="C43814">
        <v>1220369</v>
      </c>
      <c r="D43814">
        <v>0</v>
      </c>
    </row>
    <row r="43815" spans="1:4">
      <c r="A43815" t="s">
        <v>41</v>
      </c>
      <c r="B43815">
        <v>31276726</v>
      </c>
      <c r="C43815">
        <v>31277729</v>
      </c>
      <c r="D43815">
        <v>0</v>
      </c>
    </row>
    <row r="43816" spans="1:4">
      <c r="A43816" t="s">
        <v>44</v>
      </c>
      <c r="B43816">
        <v>44818775</v>
      </c>
      <c r="C43816">
        <v>44819860</v>
      </c>
      <c r="D43816">
        <v>0</v>
      </c>
    </row>
    <row r="43817" spans="1:4">
      <c r="A43817" t="s">
        <v>53</v>
      </c>
      <c r="B43817">
        <v>31143769</v>
      </c>
      <c r="C43817">
        <v>31144793</v>
      </c>
      <c r="D43817">
        <v>0</v>
      </c>
    </row>
    <row r="43818" spans="1:4">
      <c r="A43818" t="s">
        <v>42</v>
      </c>
      <c r="B43818">
        <v>197111905</v>
      </c>
      <c r="C43818">
        <v>197112936</v>
      </c>
      <c r="D43818">
        <v>0</v>
      </c>
    </row>
    <row r="43819" spans="1:4">
      <c r="A43819" t="s">
        <v>42</v>
      </c>
      <c r="B43819">
        <v>32466323</v>
      </c>
      <c r="C43819">
        <v>32467345</v>
      </c>
      <c r="D43819">
        <v>0</v>
      </c>
    </row>
    <row r="43820" spans="1:4">
      <c r="A43820" t="s">
        <v>32</v>
      </c>
      <c r="B43820">
        <v>26720539</v>
      </c>
      <c r="C43820">
        <v>26721554</v>
      </c>
      <c r="D43820">
        <v>0</v>
      </c>
    </row>
    <row r="43821" spans="1:4">
      <c r="A43821" t="s">
        <v>31</v>
      </c>
      <c r="B43821">
        <v>51114553</v>
      </c>
      <c r="C43821">
        <v>51115568</v>
      </c>
      <c r="D43821">
        <v>0</v>
      </c>
    </row>
    <row r="43822" spans="1:4">
      <c r="A43822" t="s">
        <v>53</v>
      </c>
      <c r="B43822">
        <v>48796330</v>
      </c>
      <c r="C43822">
        <v>48797330</v>
      </c>
      <c r="D43822">
        <v>0</v>
      </c>
    </row>
    <row r="43823" spans="1:4">
      <c r="A43823" t="s">
        <v>50</v>
      </c>
      <c r="B43823">
        <v>130764170</v>
      </c>
      <c r="C43823">
        <v>130765170</v>
      </c>
      <c r="D43823">
        <v>0</v>
      </c>
    </row>
    <row r="43824" spans="1:4">
      <c r="A43824" t="s">
        <v>49</v>
      </c>
      <c r="B43824">
        <v>53651865</v>
      </c>
      <c r="C43824">
        <v>53652865</v>
      </c>
      <c r="D43824">
        <v>0</v>
      </c>
    </row>
    <row r="43825" spans="1:4">
      <c r="A43825" t="s">
        <v>47</v>
      </c>
      <c r="B43825">
        <v>183850063</v>
      </c>
      <c r="C43825">
        <v>183851063</v>
      </c>
      <c r="D43825">
        <v>0</v>
      </c>
    </row>
    <row r="43826" spans="1:4">
      <c r="A43826" t="s">
        <v>47</v>
      </c>
      <c r="B43826">
        <v>151285596</v>
      </c>
      <c r="C43826">
        <v>151286596</v>
      </c>
      <c r="D43826">
        <v>0</v>
      </c>
    </row>
    <row r="43827" spans="1:4">
      <c r="A43827" t="s">
        <v>47</v>
      </c>
      <c r="B43827">
        <v>24500768</v>
      </c>
      <c r="C43827">
        <v>24501768</v>
      </c>
      <c r="D43827">
        <v>0</v>
      </c>
    </row>
    <row r="43828" spans="1:4">
      <c r="A43828" t="s">
        <v>46</v>
      </c>
      <c r="B43828">
        <v>79258768</v>
      </c>
      <c r="C43828">
        <v>79259768</v>
      </c>
      <c r="D43828">
        <v>0</v>
      </c>
    </row>
    <row r="43829" spans="1:4">
      <c r="A43829" t="s">
        <v>42</v>
      </c>
      <c r="B43829">
        <v>122147894</v>
      </c>
      <c r="C43829">
        <v>122148894</v>
      </c>
      <c r="D43829">
        <v>0</v>
      </c>
    </row>
    <row r="43830" spans="1:4">
      <c r="A43830" t="s">
        <v>39</v>
      </c>
      <c r="B43830">
        <v>6337771</v>
      </c>
      <c r="C43830">
        <v>6338771</v>
      </c>
      <c r="D43830">
        <v>0</v>
      </c>
    </row>
    <row r="43831" spans="1:4">
      <c r="A43831" t="s">
        <v>38</v>
      </c>
      <c r="B43831">
        <v>25500702</v>
      </c>
      <c r="C43831">
        <v>25501702</v>
      </c>
      <c r="D43831">
        <v>0</v>
      </c>
    </row>
    <row r="43832" spans="1:4">
      <c r="A43832" t="s">
        <v>36</v>
      </c>
      <c r="B43832">
        <v>67206712</v>
      </c>
      <c r="C43832">
        <v>67207712</v>
      </c>
      <c r="D43832">
        <v>0</v>
      </c>
    </row>
    <row r="43833" spans="1:4">
      <c r="A43833" t="s">
        <v>35</v>
      </c>
      <c r="B43833">
        <v>109355522</v>
      </c>
      <c r="C43833">
        <v>109356522</v>
      </c>
      <c r="D43833">
        <v>0</v>
      </c>
    </row>
    <row r="43834" spans="1:4">
      <c r="A43834" t="s">
        <v>35</v>
      </c>
      <c r="B43834">
        <v>56046135</v>
      </c>
      <c r="C43834">
        <v>56047135</v>
      </c>
      <c r="D43834">
        <v>0</v>
      </c>
    </row>
    <row r="43835" spans="1:4">
      <c r="A43835" t="s">
        <v>34</v>
      </c>
      <c r="B43835">
        <v>5725442</v>
      </c>
      <c r="C43835">
        <v>5726442</v>
      </c>
      <c r="D43835">
        <v>0</v>
      </c>
    </row>
    <row r="43836" spans="1:4">
      <c r="A43836" t="s">
        <v>33</v>
      </c>
      <c r="B43836">
        <v>58245924</v>
      </c>
      <c r="C43836">
        <v>58246924</v>
      </c>
      <c r="D43836">
        <v>0</v>
      </c>
    </row>
    <row r="43837" spans="1:4">
      <c r="A43837" t="s">
        <v>31</v>
      </c>
      <c r="B43837">
        <v>166557442</v>
      </c>
      <c r="C43837">
        <v>166558442</v>
      </c>
      <c r="D43837">
        <v>0</v>
      </c>
    </row>
    <row r="43838" spans="1:4">
      <c r="A43838" t="s">
        <v>32</v>
      </c>
      <c r="B43838">
        <v>133565989</v>
      </c>
      <c r="C43838">
        <v>133567025</v>
      </c>
      <c r="D43838">
        <v>0</v>
      </c>
    </row>
    <row r="43839" spans="1:4">
      <c r="A43839" t="s">
        <v>35</v>
      </c>
      <c r="B43839">
        <v>94289748</v>
      </c>
      <c r="C43839">
        <v>94290813</v>
      </c>
      <c r="D43839">
        <v>0</v>
      </c>
    </row>
    <row r="43840" spans="1:4">
      <c r="A43840" t="s">
        <v>34</v>
      </c>
      <c r="B43840">
        <v>107640416</v>
      </c>
      <c r="C43840">
        <v>107641483</v>
      </c>
      <c r="D43840">
        <v>0</v>
      </c>
    </row>
    <row r="43841" spans="1:4">
      <c r="A43841" t="s">
        <v>50</v>
      </c>
      <c r="B43841">
        <v>73211148</v>
      </c>
      <c r="C43841">
        <v>73212219</v>
      </c>
      <c r="D43841">
        <v>0</v>
      </c>
    </row>
    <row r="43842" spans="1:4">
      <c r="A43842" t="s">
        <v>48</v>
      </c>
      <c r="B43842">
        <v>2992393</v>
      </c>
      <c r="C43842">
        <v>2993438</v>
      </c>
      <c r="D43842">
        <v>0</v>
      </c>
    </row>
    <row r="43843" spans="1:4">
      <c r="A43843" t="s">
        <v>31</v>
      </c>
      <c r="B43843">
        <v>14959258</v>
      </c>
      <c r="C43843">
        <v>14960274</v>
      </c>
      <c r="D43843">
        <v>0</v>
      </c>
    </row>
    <row r="43844" spans="1:4">
      <c r="A43844" t="s">
        <v>46</v>
      </c>
      <c r="B43844">
        <v>10901219</v>
      </c>
      <c r="C43844">
        <v>10902247</v>
      </c>
      <c r="D43844">
        <v>0</v>
      </c>
    </row>
    <row r="43845" spans="1:4">
      <c r="A43845" t="s">
        <v>53</v>
      </c>
      <c r="B43845">
        <v>86085234</v>
      </c>
      <c r="C43845">
        <v>86086234</v>
      </c>
      <c r="D43845">
        <v>0</v>
      </c>
    </row>
    <row r="43846" spans="1:4">
      <c r="A43846" t="s">
        <v>52</v>
      </c>
      <c r="B43846">
        <v>27094339</v>
      </c>
      <c r="C43846">
        <v>27095339</v>
      </c>
      <c r="D43846">
        <v>0</v>
      </c>
    </row>
    <row r="43847" spans="1:4">
      <c r="A43847" t="s">
        <v>50</v>
      </c>
      <c r="B43847">
        <v>65316089</v>
      </c>
      <c r="C43847">
        <v>65317089</v>
      </c>
      <c r="D43847">
        <v>0</v>
      </c>
    </row>
    <row r="43848" spans="1:4">
      <c r="A43848" t="s">
        <v>48</v>
      </c>
      <c r="B43848">
        <v>38887814</v>
      </c>
      <c r="C43848">
        <v>38888814</v>
      </c>
      <c r="D43848">
        <v>0</v>
      </c>
    </row>
    <row r="43849" spans="1:4">
      <c r="A43849" t="s">
        <v>46</v>
      </c>
      <c r="B43849">
        <v>44416539</v>
      </c>
      <c r="C43849">
        <v>44417539</v>
      </c>
      <c r="D43849">
        <v>0</v>
      </c>
    </row>
    <row r="43850" spans="1:4">
      <c r="A43850" t="s">
        <v>42</v>
      </c>
      <c r="B43850">
        <v>12989203</v>
      </c>
      <c r="C43850">
        <v>12990203</v>
      </c>
      <c r="D43850">
        <v>0</v>
      </c>
    </row>
    <row r="43851" spans="1:4">
      <c r="A43851" t="s">
        <v>38</v>
      </c>
      <c r="B43851">
        <v>84677621</v>
      </c>
      <c r="C43851">
        <v>84678621</v>
      </c>
      <c r="D43851">
        <v>0</v>
      </c>
    </row>
    <row r="43852" spans="1:4">
      <c r="A43852" t="s">
        <v>37</v>
      </c>
      <c r="B43852">
        <v>68900995</v>
      </c>
      <c r="C43852">
        <v>68901995</v>
      </c>
      <c r="D43852">
        <v>0</v>
      </c>
    </row>
    <row r="43853" spans="1:4">
      <c r="A43853" t="s">
        <v>33</v>
      </c>
      <c r="B43853">
        <v>79537691</v>
      </c>
      <c r="C43853">
        <v>79538691</v>
      </c>
      <c r="D43853">
        <v>0</v>
      </c>
    </row>
    <row r="43854" spans="1:4">
      <c r="A43854" t="s">
        <v>32</v>
      </c>
      <c r="B43854">
        <v>30113223</v>
      </c>
      <c r="C43854">
        <v>30114223</v>
      </c>
      <c r="D43854">
        <v>0</v>
      </c>
    </row>
    <row r="43855" spans="1:4">
      <c r="A43855" t="s">
        <v>39</v>
      </c>
      <c r="B43855">
        <v>64965779</v>
      </c>
      <c r="C43855">
        <v>64966804</v>
      </c>
      <c r="D43855">
        <v>0</v>
      </c>
    </row>
    <row r="43856" spans="1:4">
      <c r="A43856" t="s">
        <v>40</v>
      </c>
      <c r="B43856">
        <v>37682274</v>
      </c>
      <c r="C43856">
        <v>37683292</v>
      </c>
      <c r="D43856">
        <v>0</v>
      </c>
    </row>
    <row r="43857" spans="1:4">
      <c r="A43857" t="s">
        <v>41</v>
      </c>
      <c r="B43857">
        <v>40168973</v>
      </c>
      <c r="C43857">
        <v>40169990</v>
      </c>
      <c r="D43857">
        <v>0</v>
      </c>
    </row>
    <row r="43858" spans="1:4">
      <c r="A43858" t="s">
        <v>34</v>
      </c>
      <c r="B43858">
        <v>124442316</v>
      </c>
      <c r="C43858">
        <v>124443390</v>
      </c>
      <c r="D43858">
        <v>0</v>
      </c>
    </row>
    <row r="43859" spans="1:4">
      <c r="A43859" t="s">
        <v>47</v>
      </c>
      <c r="B43859">
        <v>114658488</v>
      </c>
      <c r="C43859">
        <v>114659518</v>
      </c>
      <c r="D43859">
        <v>0</v>
      </c>
    </row>
    <row r="43860" spans="1:4">
      <c r="A43860" t="s">
        <v>42</v>
      </c>
      <c r="B43860">
        <v>234299435</v>
      </c>
      <c r="C43860">
        <v>234300465</v>
      </c>
      <c r="D43860">
        <v>0</v>
      </c>
    </row>
    <row r="43861" spans="1:4">
      <c r="A43861" t="s">
        <v>46</v>
      </c>
      <c r="B43861">
        <v>176901851</v>
      </c>
      <c r="C43861">
        <v>176902856</v>
      </c>
      <c r="D43861">
        <v>0</v>
      </c>
    </row>
    <row r="43862" spans="1:4">
      <c r="A43862" t="s">
        <v>46</v>
      </c>
      <c r="B43862">
        <v>107103348</v>
      </c>
      <c r="C43862">
        <v>107104387</v>
      </c>
      <c r="D43862">
        <v>0</v>
      </c>
    </row>
    <row r="43863" spans="1:4">
      <c r="A43863" t="s">
        <v>34</v>
      </c>
      <c r="B43863">
        <v>68827953</v>
      </c>
      <c r="C43863">
        <v>68834697</v>
      </c>
      <c r="D43863">
        <v>0</v>
      </c>
    </row>
    <row r="43864" spans="1:4">
      <c r="A43864" t="s">
        <v>49</v>
      </c>
      <c r="B43864">
        <v>151550278</v>
      </c>
      <c r="C43864">
        <v>151551278</v>
      </c>
      <c r="D43864">
        <v>0</v>
      </c>
    </row>
    <row r="43865" spans="1:4">
      <c r="A43865" t="s">
        <v>40</v>
      </c>
      <c r="B43865">
        <v>24631633</v>
      </c>
      <c r="C43865">
        <v>24632633</v>
      </c>
      <c r="D43865">
        <v>0</v>
      </c>
    </row>
    <row r="43866" spans="1:4">
      <c r="A43866" t="s">
        <v>33</v>
      </c>
      <c r="B43866">
        <v>131643941</v>
      </c>
      <c r="C43866">
        <v>131644941</v>
      </c>
      <c r="D43866">
        <v>0</v>
      </c>
    </row>
    <row r="43867" spans="1:4">
      <c r="A43867" t="s">
        <v>31</v>
      </c>
      <c r="B43867">
        <v>163171447</v>
      </c>
      <c r="C43867">
        <v>163172447</v>
      </c>
      <c r="D43867">
        <v>0</v>
      </c>
    </row>
    <row r="43868" spans="1:4">
      <c r="A43868" t="s">
        <v>31</v>
      </c>
      <c r="B43868">
        <v>12755396</v>
      </c>
      <c r="C43868">
        <v>12756396</v>
      </c>
      <c r="D43868">
        <v>0</v>
      </c>
    </row>
    <row r="43869" spans="1:4">
      <c r="A43869" t="s">
        <v>31</v>
      </c>
      <c r="B43869">
        <v>12858926</v>
      </c>
      <c r="C43869">
        <v>12859962</v>
      </c>
      <c r="D43869">
        <v>0</v>
      </c>
    </row>
    <row r="43870" spans="1:4">
      <c r="A43870" t="s">
        <v>38</v>
      </c>
      <c r="B43870">
        <v>31029308</v>
      </c>
      <c r="C43870">
        <v>31030371</v>
      </c>
      <c r="D43870">
        <v>0</v>
      </c>
    </row>
    <row r="43871" spans="1:4">
      <c r="A43871" t="s">
        <v>45</v>
      </c>
      <c r="B43871">
        <v>17522638</v>
      </c>
      <c r="C43871">
        <v>17523720</v>
      </c>
      <c r="D43871">
        <v>0</v>
      </c>
    </row>
    <row r="43872" spans="1:4">
      <c r="A43872" t="s">
        <v>51</v>
      </c>
      <c r="B43872">
        <v>144040218</v>
      </c>
      <c r="C43872">
        <v>144041267</v>
      </c>
      <c r="D43872">
        <v>0</v>
      </c>
    </row>
    <row r="43873" spans="1:4">
      <c r="A43873" t="s">
        <v>38</v>
      </c>
      <c r="B43873">
        <v>3424849</v>
      </c>
      <c r="C43873">
        <v>3425866</v>
      </c>
      <c r="D43873">
        <v>0</v>
      </c>
    </row>
    <row r="43874" spans="1:4">
      <c r="A43874" t="s">
        <v>40</v>
      </c>
      <c r="B43874">
        <v>78164134</v>
      </c>
      <c r="C43874">
        <v>78165166</v>
      </c>
      <c r="D43874">
        <v>0</v>
      </c>
    </row>
    <row r="43875" spans="1:4">
      <c r="A43875" t="s">
        <v>50</v>
      </c>
      <c r="B43875">
        <v>31101067</v>
      </c>
      <c r="C43875">
        <v>31102111</v>
      </c>
      <c r="D43875">
        <v>0</v>
      </c>
    </row>
    <row r="43876" spans="1:4">
      <c r="A43876" t="s">
        <v>38</v>
      </c>
      <c r="B43876">
        <v>10375012</v>
      </c>
      <c r="C43876">
        <v>10376055</v>
      </c>
      <c r="D43876">
        <v>0</v>
      </c>
    </row>
    <row r="43877" spans="1:4">
      <c r="A43877" t="s">
        <v>34</v>
      </c>
      <c r="B43877">
        <v>51933745</v>
      </c>
      <c r="C43877">
        <v>51934761</v>
      </c>
      <c r="D43877">
        <v>0</v>
      </c>
    </row>
    <row r="43878" spans="1:4">
      <c r="A43878" t="s">
        <v>53</v>
      </c>
      <c r="B43878">
        <v>69392096</v>
      </c>
      <c r="C43878">
        <v>69393097</v>
      </c>
      <c r="D43878">
        <v>0</v>
      </c>
    </row>
    <row r="43879" spans="1:4">
      <c r="A43879" t="s">
        <v>53</v>
      </c>
      <c r="B43879">
        <v>87843564</v>
      </c>
      <c r="C43879">
        <v>87844564</v>
      </c>
      <c r="D43879">
        <v>0</v>
      </c>
    </row>
    <row r="43880" spans="1:4">
      <c r="A43880" t="s">
        <v>51</v>
      </c>
      <c r="B43880">
        <v>114050045</v>
      </c>
      <c r="C43880">
        <v>114051045</v>
      </c>
      <c r="D43880">
        <v>0</v>
      </c>
    </row>
    <row r="43881" spans="1:4">
      <c r="A43881" t="s">
        <v>50</v>
      </c>
      <c r="B43881">
        <v>131793296</v>
      </c>
      <c r="C43881">
        <v>131794296</v>
      </c>
      <c r="D43881">
        <v>0</v>
      </c>
    </row>
    <row r="43882" spans="1:4">
      <c r="A43882" t="s">
        <v>49</v>
      </c>
      <c r="B43882">
        <v>36348187</v>
      </c>
      <c r="C43882">
        <v>36349187</v>
      </c>
      <c r="D43882">
        <v>0</v>
      </c>
    </row>
    <row r="43883" spans="1:4">
      <c r="A43883" t="s">
        <v>39</v>
      </c>
      <c r="B43883">
        <v>60766966</v>
      </c>
      <c r="C43883">
        <v>60767966</v>
      </c>
      <c r="D43883">
        <v>0</v>
      </c>
    </row>
    <row r="43884" spans="1:4">
      <c r="A43884" t="s">
        <v>36</v>
      </c>
      <c r="B43884">
        <v>32296805</v>
      </c>
      <c r="C43884">
        <v>32297805</v>
      </c>
      <c r="D43884">
        <v>0</v>
      </c>
    </row>
    <row r="43885" spans="1:4">
      <c r="A43885" t="s">
        <v>33</v>
      </c>
      <c r="B43885">
        <v>111871278</v>
      </c>
      <c r="C43885">
        <v>111872278</v>
      </c>
      <c r="D43885">
        <v>0</v>
      </c>
    </row>
    <row r="43886" spans="1:4">
      <c r="A43886" t="s">
        <v>33</v>
      </c>
      <c r="B43886">
        <v>5726781</v>
      </c>
      <c r="C43886">
        <v>5727781</v>
      </c>
      <c r="D43886">
        <v>0</v>
      </c>
    </row>
    <row r="43887" spans="1:4">
      <c r="A43887" t="s">
        <v>42</v>
      </c>
      <c r="B43887">
        <v>224354167</v>
      </c>
      <c r="C43887">
        <v>224355946</v>
      </c>
      <c r="D43887">
        <v>0</v>
      </c>
    </row>
    <row r="43888" spans="1:4">
      <c r="A43888" t="s">
        <v>46</v>
      </c>
      <c r="B43888">
        <v>196741818</v>
      </c>
      <c r="C43888">
        <v>196742845</v>
      </c>
      <c r="D43888">
        <v>0</v>
      </c>
    </row>
    <row r="43889" spans="1:4">
      <c r="A43889" t="s">
        <v>33</v>
      </c>
      <c r="B43889">
        <v>102163032</v>
      </c>
      <c r="C43889">
        <v>102164058</v>
      </c>
      <c r="D43889">
        <v>0</v>
      </c>
    </row>
    <row r="43890" spans="1:4">
      <c r="A43890" t="s">
        <v>48</v>
      </c>
      <c r="B43890">
        <v>17723482</v>
      </c>
      <c r="C43890">
        <v>17724485</v>
      </c>
      <c r="D43890">
        <v>0</v>
      </c>
    </row>
    <row r="43891" spans="1:4">
      <c r="A43891" t="s">
        <v>49</v>
      </c>
      <c r="B43891">
        <v>134403209</v>
      </c>
      <c r="C43891">
        <v>134404244</v>
      </c>
      <c r="D43891">
        <v>0</v>
      </c>
    </row>
    <row r="43892" spans="1:4">
      <c r="A43892" t="s">
        <v>43</v>
      </c>
      <c r="B43892">
        <v>40556639</v>
      </c>
      <c r="C43892">
        <v>40557650</v>
      </c>
      <c r="D43892">
        <v>0</v>
      </c>
    </row>
    <row r="43893" spans="1:4">
      <c r="A43893" t="s">
        <v>45</v>
      </c>
      <c r="B43893">
        <v>50199704</v>
      </c>
      <c r="C43893">
        <v>50200775</v>
      </c>
      <c r="D43893">
        <v>0</v>
      </c>
    </row>
    <row r="43894" spans="1:4">
      <c r="A43894" t="s">
        <v>36</v>
      </c>
      <c r="B43894">
        <v>99781432</v>
      </c>
      <c r="C43894">
        <v>99782454</v>
      </c>
      <c r="D43894">
        <v>0</v>
      </c>
    </row>
    <row r="43895" spans="1:4">
      <c r="A43895" t="s">
        <v>31</v>
      </c>
      <c r="B43895">
        <v>54774805</v>
      </c>
      <c r="C43895">
        <v>54775923</v>
      </c>
      <c r="D43895">
        <v>0</v>
      </c>
    </row>
    <row r="43896" spans="1:4">
      <c r="A43896" t="s">
        <v>52</v>
      </c>
      <c r="B43896">
        <v>100224225</v>
      </c>
      <c r="C43896">
        <v>100225225</v>
      </c>
      <c r="D43896">
        <v>0</v>
      </c>
    </row>
    <row r="43897" spans="1:4">
      <c r="A43897" t="s">
        <v>51</v>
      </c>
      <c r="B43897">
        <v>47920455</v>
      </c>
      <c r="C43897">
        <v>47921455</v>
      </c>
      <c r="D43897">
        <v>0</v>
      </c>
    </row>
    <row r="43898" spans="1:4">
      <c r="A43898" t="s">
        <v>49</v>
      </c>
      <c r="B43898">
        <v>24446743</v>
      </c>
      <c r="C43898">
        <v>24447743</v>
      </c>
      <c r="D43898">
        <v>0</v>
      </c>
    </row>
    <row r="43899" spans="1:4">
      <c r="A43899" t="s">
        <v>48</v>
      </c>
      <c r="B43899">
        <v>116782624</v>
      </c>
      <c r="C43899">
        <v>116783624</v>
      </c>
      <c r="D43899">
        <v>0</v>
      </c>
    </row>
    <row r="43900" spans="1:4">
      <c r="A43900" t="s">
        <v>48</v>
      </c>
      <c r="B43900">
        <v>72379409</v>
      </c>
      <c r="C43900">
        <v>72380409</v>
      </c>
      <c r="D43900">
        <v>0</v>
      </c>
    </row>
    <row r="43901" spans="1:4">
      <c r="A43901" t="s">
        <v>48</v>
      </c>
      <c r="B43901">
        <v>33803845</v>
      </c>
      <c r="C43901">
        <v>33804845</v>
      </c>
      <c r="D43901">
        <v>0</v>
      </c>
    </row>
    <row r="43902" spans="1:4">
      <c r="A43902" t="s">
        <v>47</v>
      </c>
      <c r="B43902">
        <v>179951833</v>
      </c>
      <c r="C43902">
        <v>179952833</v>
      </c>
      <c r="D43902">
        <v>0</v>
      </c>
    </row>
    <row r="43903" spans="1:4">
      <c r="A43903" t="s">
        <v>45</v>
      </c>
      <c r="B43903">
        <v>40541287</v>
      </c>
      <c r="C43903">
        <v>40542287</v>
      </c>
      <c r="D43903">
        <v>0</v>
      </c>
    </row>
    <row r="43904" spans="1:4">
      <c r="A43904" t="s">
        <v>40</v>
      </c>
      <c r="B43904">
        <v>78837891</v>
      </c>
      <c r="C43904">
        <v>78838891</v>
      </c>
      <c r="D43904">
        <v>0</v>
      </c>
    </row>
    <row r="43905" spans="1:4">
      <c r="A43905" t="s">
        <v>35</v>
      </c>
      <c r="B43905">
        <v>67073748</v>
      </c>
      <c r="C43905">
        <v>67074748</v>
      </c>
      <c r="D43905">
        <v>0</v>
      </c>
    </row>
    <row r="43906" spans="1:4">
      <c r="A43906" t="s">
        <v>32</v>
      </c>
      <c r="B43906">
        <v>13038456</v>
      </c>
      <c r="C43906">
        <v>13039456</v>
      </c>
      <c r="D43906">
        <v>0</v>
      </c>
    </row>
    <row r="43907" spans="1:4">
      <c r="A43907" t="s">
        <v>31</v>
      </c>
      <c r="B43907">
        <v>222529267</v>
      </c>
      <c r="C43907">
        <v>222530267</v>
      </c>
      <c r="D43907">
        <v>0</v>
      </c>
    </row>
    <row r="43908" spans="1:4">
      <c r="A43908" t="s">
        <v>31</v>
      </c>
      <c r="B43908">
        <v>64552134</v>
      </c>
      <c r="C43908">
        <v>64553134</v>
      </c>
      <c r="D43908">
        <v>0</v>
      </c>
    </row>
    <row r="43909" spans="1:4">
      <c r="A43909" t="s">
        <v>31</v>
      </c>
      <c r="B43909">
        <v>37178462</v>
      </c>
      <c r="C43909">
        <v>37179498</v>
      </c>
      <c r="D43909">
        <v>0</v>
      </c>
    </row>
    <row r="43910" spans="1:4">
      <c r="A43910" t="s">
        <v>49</v>
      </c>
      <c r="B43910">
        <v>87775969</v>
      </c>
      <c r="C43910">
        <v>87777031</v>
      </c>
      <c r="D43910">
        <v>0</v>
      </c>
    </row>
    <row r="43911" spans="1:4">
      <c r="A43911" t="s">
        <v>33</v>
      </c>
      <c r="B43911">
        <v>103547266</v>
      </c>
      <c r="C43911">
        <v>103548357</v>
      </c>
      <c r="D43911">
        <v>0</v>
      </c>
    </row>
    <row r="43912" spans="1:4">
      <c r="A43912" t="s">
        <v>32</v>
      </c>
      <c r="B43912">
        <v>118970003</v>
      </c>
      <c r="C43912">
        <v>118971069</v>
      </c>
      <c r="D43912">
        <v>0</v>
      </c>
    </row>
    <row r="43913" spans="1:4">
      <c r="A43913" t="s">
        <v>42</v>
      </c>
      <c r="B43913">
        <v>74168787</v>
      </c>
      <c r="C43913">
        <v>74169789</v>
      </c>
      <c r="D43913">
        <v>0</v>
      </c>
    </row>
    <row r="43914" spans="1:4">
      <c r="A43914" t="s">
        <v>37</v>
      </c>
      <c r="B43914">
        <v>28868016</v>
      </c>
      <c r="C43914">
        <v>28869039</v>
      </c>
      <c r="D43914">
        <v>0</v>
      </c>
    </row>
    <row r="43915" spans="1:4">
      <c r="A43915" t="s">
        <v>48</v>
      </c>
      <c r="B43915">
        <v>32066061</v>
      </c>
      <c r="C43915">
        <v>32067083</v>
      </c>
      <c r="D43915">
        <v>0</v>
      </c>
    </row>
    <row r="43916" spans="1:4">
      <c r="A43916" t="s">
        <v>53</v>
      </c>
      <c r="B43916">
        <v>3500207</v>
      </c>
      <c r="C43916">
        <v>3501207</v>
      </c>
      <c r="D43916">
        <v>0</v>
      </c>
    </row>
    <row r="43917" spans="1:4">
      <c r="A43917" t="s">
        <v>51</v>
      </c>
      <c r="B43917">
        <v>142692959</v>
      </c>
      <c r="C43917">
        <v>142693959</v>
      </c>
      <c r="D43917">
        <v>0</v>
      </c>
    </row>
    <row r="43918" spans="1:4">
      <c r="A43918" t="s">
        <v>51</v>
      </c>
      <c r="B43918">
        <v>92844026</v>
      </c>
      <c r="C43918">
        <v>92845026</v>
      </c>
      <c r="D43918">
        <v>0</v>
      </c>
    </row>
    <row r="43919" spans="1:4">
      <c r="A43919" t="s">
        <v>49</v>
      </c>
      <c r="B43919">
        <v>23313951</v>
      </c>
      <c r="C43919">
        <v>23314951</v>
      </c>
      <c r="D43919">
        <v>0</v>
      </c>
    </row>
    <row r="43920" spans="1:4">
      <c r="A43920" t="s">
        <v>48</v>
      </c>
      <c r="B43920">
        <v>142255598</v>
      </c>
      <c r="C43920">
        <v>142256598</v>
      </c>
      <c r="D43920">
        <v>0</v>
      </c>
    </row>
    <row r="43921" spans="1:4">
      <c r="A43921" t="s">
        <v>48</v>
      </c>
      <c r="B43921">
        <v>74539195</v>
      </c>
      <c r="C43921">
        <v>74540195</v>
      </c>
      <c r="D43921">
        <v>0</v>
      </c>
    </row>
    <row r="43922" spans="1:4">
      <c r="A43922" t="s">
        <v>47</v>
      </c>
      <c r="B43922">
        <v>153658565</v>
      </c>
      <c r="C43922">
        <v>153659565</v>
      </c>
      <c r="D43922">
        <v>0</v>
      </c>
    </row>
    <row r="43923" spans="1:4">
      <c r="A43923" t="s">
        <v>42</v>
      </c>
      <c r="B43923">
        <v>153031905</v>
      </c>
      <c r="C43923">
        <v>153032905</v>
      </c>
      <c r="D43923">
        <v>0</v>
      </c>
    </row>
    <row r="43924" spans="1:4">
      <c r="A43924" t="s">
        <v>39</v>
      </c>
      <c r="B43924">
        <v>39376665</v>
      </c>
      <c r="C43924">
        <v>39377665</v>
      </c>
      <c r="D43924">
        <v>0</v>
      </c>
    </row>
    <row r="43925" spans="1:4">
      <c r="A43925" t="s">
        <v>36</v>
      </c>
      <c r="B43925">
        <v>105514461</v>
      </c>
      <c r="C43925">
        <v>105515461</v>
      </c>
      <c r="D43925">
        <v>0</v>
      </c>
    </row>
    <row r="43926" spans="1:4">
      <c r="A43926" t="s">
        <v>36</v>
      </c>
      <c r="B43926">
        <v>32028878</v>
      </c>
      <c r="C43926">
        <v>32029878</v>
      </c>
      <c r="D43926">
        <v>0</v>
      </c>
    </row>
    <row r="43927" spans="1:4">
      <c r="A43927" t="s">
        <v>31</v>
      </c>
      <c r="B43927">
        <v>147792148</v>
      </c>
      <c r="C43927">
        <v>147793148</v>
      </c>
      <c r="D43927">
        <v>0</v>
      </c>
    </row>
    <row r="43928" spans="1:4">
      <c r="A43928" t="s">
        <v>37</v>
      </c>
      <c r="B43928">
        <v>33757405</v>
      </c>
      <c r="C43928">
        <v>33758444</v>
      </c>
      <c r="D43928">
        <v>0</v>
      </c>
    </row>
    <row r="43929" spans="1:4">
      <c r="A43929" t="s">
        <v>52</v>
      </c>
      <c r="B43929">
        <v>128503676</v>
      </c>
      <c r="C43929">
        <v>128505076</v>
      </c>
      <c r="D43929">
        <v>0</v>
      </c>
    </row>
    <row r="43930" spans="1:4">
      <c r="A43930" t="s">
        <v>41</v>
      </c>
      <c r="B43930">
        <v>17783909</v>
      </c>
      <c r="C43930">
        <v>17785309</v>
      </c>
      <c r="D43930">
        <v>0</v>
      </c>
    </row>
    <row r="43931" spans="1:4">
      <c r="A43931" t="s">
        <v>49</v>
      </c>
      <c r="B43931">
        <v>32993210</v>
      </c>
      <c r="C43931">
        <v>32994237</v>
      </c>
      <c r="D43931">
        <v>0</v>
      </c>
    </row>
    <row r="43932" spans="1:4">
      <c r="A43932" t="s">
        <v>33</v>
      </c>
      <c r="B43932">
        <v>116262090</v>
      </c>
      <c r="C43932">
        <v>116263179</v>
      </c>
      <c r="D43932">
        <v>0</v>
      </c>
    </row>
    <row r="43933" spans="1:4">
      <c r="A43933" t="s">
        <v>49</v>
      </c>
      <c r="B43933">
        <v>168875229</v>
      </c>
      <c r="C43933">
        <v>168876248</v>
      </c>
      <c r="D43933">
        <v>0</v>
      </c>
    </row>
    <row r="43934" spans="1:4">
      <c r="A43934" t="s">
        <v>48</v>
      </c>
      <c r="B43934">
        <v>116915161</v>
      </c>
      <c r="C43934">
        <v>116916186</v>
      </c>
      <c r="D43934">
        <v>0</v>
      </c>
    </row>
    <row r="43935" spans="1:4">
      <c r="A43935" t="s">
        <v>31</v>
      </c>
      <c r="B43935">
        <v>234816568</v>
      </c>
      <c r="C43935">
        <v>234817602</v>
      </c>
      <c r="D43935">
        <v>0</v>
      </c>
    </row>
    <row r="43936" spans="1:4">
      <c r="A43936" t="s">
        <v>45</v>
      </c>
      <c r="B43936">
        <v>46910015</v>
      </c>
      <c r="C43936">
        <v>46911048</v>
      </c>
      <c r="D43936">
        <v>0</v>
      </c>
    </row>
    <row r="43937" spans="1:4">
      <c r="A43937" t="s">
        <v>37</v>
      </c>
      <c r="B43937">
        <v>40301136</v>
      </c>
      <c r="C43937">
        <v>40302153</v>
      </c>
      <c r="D43937">
        <v>0</v>
      </c>
    </row>
    <row r="43938" spans="1:4">
      <c r="A43938" t="s">
        <v>47</v>
      </c>
      <c r="B43938">
        <v>180100691</v>
      </c>
      <c r="C43938">
        <v>180101697</v>
      </c>
      <c r="D43938">
        <v>0</v>
      </c>
    </row>
    <row r="43939" spans="1:4">
      <c r="A43939" t="s">
        <v>49</v>
      </c>
      <c r="B43939">
        <v>89146374</v>
      </c>
      <c r="C43939">
        <v>89147417</v>
      </c>
      <c r="D43939">
        <v>0</v>
      </c>
    </row>
    <row r="43940" spans="1:4">
      <c r="A43940" t="s">
        <v>52</v>
      </c>
      <c r="B43940">
        <v>114177962</v>
      </c>
      <c r="C43940">
        <v>114178967</v>
      </c>
      <c r="D43940">
        <v>0</v>
      </c>
    </row>
    <row r="43941" spans="1:4">
      <c r="A43941" t="s">
        <v>42</v>
      </c>
      <c r="B43941">
        <v>19206079</v>
      </c>
      <c r="C43941">
        <v>19207084</v>
      </c>
      <c r="D43941">
        <v>0</v>
      </c>
    </row>
    <row r="43942" spans="1:4">
      <c r="A43942" t="s">
        <v>53</v>
      </c>
      <c r="B43942">
        <v>69551303</v>
      </c>
      <c r="C43942">
        <v>69552303</v>
      </c>
      <c r="D43942">
        <v>0</v>
      </c>
    </row>
    <row r="43943" spans="1:4">
      <c r="A43943" t="s">
        <v>51</v>
      </c>
      <c r="B43943">
        <v>125256634</v>
      </c>
      <c r="C43943">
        <v>125257634</v>
      </c>
      <c r="D43943">
        <v>0</v>
      </c>
    </row>
    <row r="43944" spans="1:4">
      <c r="A43944" t="s">
        <v>44</v>
      </c>
      <c r="B43944">
        <v>10536917</v>
      </c>
      <c r="C43944">
        <v>10537917</v>
      </c>
      <c r="D43944">
        <v>0</v>
      </c>
    </row>
    <row r="43945" spans="1:4">
      <c r="A43945" t="s">
        <v>43</v>
      </c>
      <c r="B43945">
        <v>58005578</v>
      </c>
      <c r="C43945">
        <v>58006578</v>
      </c>
      <c r="D43945">
        <v>0</v>
      </c>
    </row>
    <row r="43946" spans="1:4">
      <c r="A43946" t="s">
        <v>37</v>
      </c>
      <c r="B43946">
        <v>79536287</v>
      </c>
      <c r="C43946">
        <v>79537287</v>
      </c>
      <c r="D43946">
        <v>0</v>
      </c>
    </row>
    <row r="43947" spans="1:4">
      <c r="A43947" t="s">
        <v>36</v>
      </c>
      <c r="B43947">
        <v>94647852</v>
      </c>
      <c r="C43947">
        <v>94648852</v>
      </c>
      <c r="D43947">
        <v>0</v>
      </c>
    </row>
    <row r="43948" spans="1:4">
      <c r="A43948" t="s">
        <v>34</v>
      </c>
      <c r="B43948">
        <v>7110530</v>
      </c>
      <c r="C43948">
        <v>7111530</v>
      </c>
      <c r="D43948">
        <v>0</v>
      </c>
    </row>
    <row r="43949" spans="1:4">
      <c r="A43949" t="s">
        <v>33</v>
      </c>
      <c r="B43949">
        <v>116810874</v>
      </c>
      <c r="C43949">
        <v>116811874</v>
      </c>
      <c r="D43949">
        <v>0</v>
      </c>
    </row>
    <row r="43950" spans="1:4">
      <c r="A43950" t="s">
        <v>48</v>
      </c>
      <c r="B43950">
        <v>139316218</v>
      </c>
      <c r="C43950">
        <v>139319094</v>
      </c>
      <c r="D43950">
        <v>0</v>
      </c>
    </row>
    <row r="43951" spans="1:4">
      <c r="A43951" t="s">
        <v>46</v>
      </c>
      <c r="B43951">
        <v>186267176</v>
      </c>
      <c r="C43951">
        <v>186268188</v>
      </c>
      <c r="D43951">
        <v>0</v>
      </c>
    </row>
    <row r="43952" spans="1:4">
      <c r="A43952" t="s">
        <v>46</v>
      </c>
      <c r="B43952">
        <v>179316095</v>
      </c>
      <c r="C43952">
        <v>179317118</v>
      </c>
      <c r="D43952">
        <v>0</v>
      </c>
    </row>
    <row r="43953" spans="1:4">
      <c r="A43953" t="s">
        <v>35</v>
      </c>
      <c r="B43953">
        <v>95542106</v>
      </c>
      <c r="C43953">
        <v>95543129</v>
      </c>
      <c r="D43953">
        <v>0</v>
      </c>
    </row>
    <row r="43954" spans="1:4">
      <c r="A43954" t="s">
        <v>33</v>
      </c>
      <c r="B43954">
        <v>68635393</v>
      </c>
      <c r="C43954">
        <v>68636409</v>
      </c>
      <c r="D43954">
        <v>0</v>
      </c>
    </row>
    <row r="43955" spans="1:4">
      <c r="A43955" t="s">
        <v>48</v>
      </c>
      <c r="B43955">
        <v>72862233</v>
      </c>
      <c r="C43955">
        <v>72863277</v>
      </c>
      <c r="D43955">
        <v>0</v>
      </c>
    </row>
    <row r="43956" spans="1:4">
      <c r="A43956" t="s">
        <v>49</v>
      </c>
      <c r="B43956">
        <v>54130254</v>
      </c>
      <c r="C43956">
        <v>54131254</v>
      </c>
      <c r="D43956">
        <v>0</v>
      </c>
    </row>
    <row r="43957" spans="1:4">
      <c r="A43957" t="s">
        <v>47</v>
      </c>
      <c r="B43957">
        <v>111243364</v>
      </c>
      <c r="C43957">
        <v>111244364</v>
      </c>
      <c r="D43957">
        <v>0</v>
      </c>
    </row>
    <row r="43958" spans="1:4">
      <c r="A43958" t="s">
        <v>42</v>
      </c>
      <c r="B43958">
        <v>235906255</v>
      </c>
      <c r="C43958">
        <v>235907255</v>
      </c>
      <c r="D43958">
        <v>0</v>
      </c>
    </row>
    <row r="43959" spans="1:4">
      <c r="A43959" t="s">
        <v>41</v>
      </c>
      <c r="B43959">
        <v>37623152</v>
      </c>
      <c r="C43959">
        <v>37624152</v>
      </c>
      <c r="D43959">
        <v>0</v>
      </c>
    </row>
    <row r="43960" spans="1:4">
      <c r="A43960" t="s">
        <v>36</v>
      </c>
      <c r="B43960">
        <v>94184020</v>
      </c>
      <c r="C43960">
        <v>94185020</v>
      </c>
      <c r="D43960">
        <v>0</v>
      </c>
    </row>
    <row r="43961" spans="1:4">
      <c r="A43961" t="s">
        <v>36</v>
      </c>
      <c r="B43961">
        <v>52187599</v>
      </c>
      <c r="C43961">
        <v>52188599</v>
      </c>
      <c r="D43961">
        <v>0</v>
      </c>
    </row>
    <row r="43962" spans="1:4">
      <c r="A43962" t="s">
        <v>33</v>
      </c>
      <c r="B43962">
        <v>76808705</v>
      </c>
      <c r="C43962">
        <v>76809705</v>
      </c>
      <c r="D43962">
        <v>0</v>
      </c>
    </row>
    <row r="43963" spans="1:4">
      <c r="A43963" t="s">
        <v>31</v>
      </c>
      <c r="B43963">
        <v>50806908</v>
      </c>
      <c r="C43963">
        <v>50807946</v>
      </c>
      <c r="D43963">
        <v>0</v>
      </c>
    </row>
    <row r="43964" spans="1:4">
      <c r="A43964" t="s">
        <v>34</v>
      </c>
      <c r="B43964">
        <v>84671868</v>
      </c>
      <c r="C43964">
        <v>84672905</v>
      </c>
      <c r="D43964">
        <v>0</v>
      </c>
    </row>
    <row r="43965" spans="1:4">
      <c r="A43965" t="s">
        <v>53</v>
      </c>
      <c r="B43965">
        <v>3549037</v>
      </c>
      <c r="C43965">
        <v>3550096</v>
      </c>
      <c r="D43965">
        <v>0</v>
      </c>
    </row>
    <row r="43966" spans="1:4">
      <c r="A43966" t="s">
        <v>32</v>
      </c>
      <c r="B43966">
        <v>82540912</v>
      </c>
      <c r="C43966">
        <v>82541963</v>
      </c>
      <c r="D43966">
        <v>0</v>
      </c>
    </row>
    <row r="43967" spans="1:4">
      <c r="A43967" t="s">
        <v>46</v>
      </c>
      <c r="B43967">
        <v>143095631</v>
      </c>
      <c r="C43967">
        <v>143096637</v>
      </c>
      <c r="D43967">
        <v>0</v>
      </c>
    </row>
    <row r="43968" spans="1:4">
      <c r="A43968" t="s">
        <v>50</v>
      </c>
      <c r="B43968">
        <v>131952943</v>
      </c>
      <c r="C43968">
        <v>131953943</v>
      </c>
      <c r="D43968">
        <v>0</v>
      </c>
    </row>
    <row r="43969" spans="1:4">
      <c r="A43969" t="s">
        <v>50</v>
      </c>
      <c r="B43969">
        <v>41696024</v>
      </c>
      <c r="C43969">
        <v>41697024</v>
      </c>
      <c r="D43969">
        <v>0</v>
      </c>
    </row>
    <row r="43970" spans="1:4">
      <c r="A43970" t="s">
        <v>48</v>
      </c>
      <c r="B43970">
        <v>135526701</v>
      </c>
      <c r="C43970">
        <v>135527701</v>
      </c>
      <c r="D43970">
        <v>0</v>
      </c>
    </row>
    <row r="43971" spans="1:4">
      <c r="A43971" t="s">
        <v>42</v>
      </c>
      <c r="B43971">
        <v>222348658</v>
      </c>
      <c r="C43971">
        <v>222349658</v>
      </c>
      <c r="D43971">
        <v>0</v>
      </c>
    </row>
    <row r="43972" spans="1:4">
      <c r="A43972" t="s">
        <v>42</v>
      </c>
      <c r="B43972">
        <v>88329734</v>
      </c>
      <c r="C43972">
        <v>88330734</v>
      </c>
      <c r="D43972">
        <v>0</v>
      </c>
    </row>
    <row r="43973" spans="1:4">
      <c r="A43973" t="s">
        <v>41</v>
      </c>
      <c r="B43973">
        <v>53755021</v>
      </c>
      <c r="C43973">
        <v>53756021</v>
      </c>
      <c r="D43973">
        <v>0</v>
      </c>
    </row>
    <row r="43974" spans="1:4">
      <c r="A43974" t="s">
        <v>32</v>
      </c>
      <c r="B43974">
        <v>128642203</v>
      </c>
      <c r="C43974">
        <v>128643203</v>
      </c>
      <c r="D43974">
        <v>0</v>
      </c>
    </row>
    <row r="43975" spans="1:4">
      <c r="A43975" t="s">
        <v>31</v>
      </c>
      <c r="B43975">
        <v>143547327</v>
      </c>
      <c r="C43975">
        <v>143548327</v>
      </c>
      <c r="D43975">
        <v>0</v>
      </c>
    </row>
    <row r="43976" spans="1:4">
      <c r="A43976" t="s">
        <v>50</v>
      </c>
      <c r="B43976">
        <v>153666680</v>
      </c>
      <c r="C43976">
        <v>153667701</v>
      </c>
      <c r="D43976">
        <v>0</v>
      </c>
    </row>
    <row r="43977" spans="1:4">
      <c r="A43977" t="s">
        <v>33</v>
      </c>
      <c r="B43977">
        <v>50089431</v>
      </c>
      <c r="C43977">
        <v>50090459</v>
      </c>
      <c r="D43977">
        <v>0</v>
      </c>
    </row>
    <row r="43978" spans="1:4">
      <c r="A43978" t="s">
        <v>38</v>
      </c>
      <c r="B43978">
        <v>46942065</v>
      </c>
      <c r="C43978">
        <v>46943091</v>
      </c>
      <c r="D43978">
        <v>0</v>
      </c>
    </row>
    <row r="43979" spans="1:4">
      <c r="A43979" t="s">
        <v>31</v>
      </c>
      <c r="B43979">
        <v>32400932</v>
      </c>
      <c r="C43979">
        <v>32402576</v>
      </c>
      <c r="D43979">
        <v>0</v>
      </c>
    </row>
    <row r="43980" spans="1:4">
      <c r="A43980" t="s">
        <v>32</v>
      </c>
      <c r="B43980">
        <v>42816016</v>
      </c>
      <c r="C43980">
        <v>42817113</v>
      </c>
      <c r="D43980">
        <v>0</v>
      </c>
    </row>
    <row r="43981" spans="1:4">
      <c r="A43981" t="s">
        <v>36</v>
      </c>
      <c r="B43981">
        <v>57182467</v>
      </c>
      <c r="C43981">
        <v>57183519</v>
      </c>
      <c r="D43981">
        <v>0</v>
      </c>
    </row>
    <row r="43982" spans="1:4">
      <c r="A43982" t="s">
        <v>52</v>
      </c>
      <c r="B43982">
        <v>84165963</v>
      </c>
      <c r="C43982">
        <v>84167011</v>
      </c>
      <c r="D43982">
        <v>0</v>
      </c>
    </row>
    <row r="43983" spans="1:4">
      <c r="A43983" t="s">
        <v>52</v>
      </c>
      <c r="B43983">
        <v>120079744</v>
      </c>
      <c r="C43983">
        <v>120080744</v>
      </c>
      <c r="D43983">
        <v>0</v>
      </c>
    </row>
    <row r="43984" spans="1:4">
      <c r="A43984" t="s">
        <v>36</v>
      </c>
      <c r="B43984">
        <v>52972942</v>
      </c>
      <c r="C43984">
        <v>52973942</v>
      </c>
      <c r="D43984">
        <v>0</v>
      </c>
    </row>
    <row r="43985" spans="1:4">
      <c r="A43985" t="s">
        <v>34</v>
      </c>
      <c r="B43985">
        <v>118131436</v>
      </c>
      <c r="C43985">
        <v>118132436</v>
      </c>
      <c r="D43985">
        <v>0</v>
      </c>
    </row>
    <row r="43986" spans="1:4">
      <c r="A43986" t="s">
        <v>33</v>
      </c>
      <c r="B43986">
        <v>57014636</v>
      </c>
      <c r="C43986">
        <v>57015636</v>
      </c>
      <c r="D43986">
        <v>0</v>
      </c>
    </row>
    <row r="43987" spans="1:4">
      <c r="A43987" t="s">
        <v>31</v>
      </c>
      <c r="B43987">
        <v>162202466</v>
      </c>
      <c r="C43987">
        <v>162203466</v>
      </c>
      <c r="D43987">
        <v>0</v>
      </c>
    </row>
    <row r="43988" spans="1:4">
      <c r="A43988" t="s">
        <v>31</v>
      </c>
      <c r="B43988">
        <v>4390522</v>
      </c>
      <c r="C43988">
        <v>4391522</v>
      </c>
      <c r="D43988">
        <v>0</v>
      </c>
    </row>
    <row r="43989" spans="1:4">
      <c r="A43989" t="s">
        <v>50</v>
      </c>
      <c r="B43989">
        <v>51017674</v>
      </c>
      <c r="C43989">
        <v>51018785</v>
      </c>
      <c r="D43989">
        <v>0</v>
      </c>
    </row>
    <row r="43990" spans="1:4">
      <c r="A43990" t="s">
        <v>36</v>
      </c>
      <c r="B43990">
        <v>93732090</v>
      </c>
      <c r="C43990">
        <v>93733163</v>
      </c>
      <c r="D43990">
        <v>0</v>
      </c>
    </row>
    <row r="43991" spans="1:4">
      <c r="A43991" t="s">
        <v>43</v>
      </c>
      <c r="B43991">
        <v>48527989</v>
      </c>
      <c r="C43991">
        <v>48529015</v>
      </c>
      <c r="D43991">
        <v>0</v>
      </c>
    </row>
    <row r="43992" spans="1:4">
      <c r="A43992" t="s">
        <v>34</v>
      </c>
      <c r="B43992">
        <v>107581209</v>
      </c>
      <c r="C43992">
        <v>107582245</v>
      </c>
      <c r="D43992">
        <v>0</v>
      </c>
    </row>
    <row r="43993" spans="1:4">
      <c r="A43993" t="s">
        <v>39</v>
      </c>
      <c r="B43993">
        <v>40269606</v>
      </c>
      <c r="C43993">
        <v>40270613</v>
      </c>
      <c r="D43993">
        <v>0</v>
      </c>
    </row>
    <row r="43994" spans="1:4">
      <c r="A43994" t="s">
        <v>34</v>
      </c>
      <c r="B43994">
        <v>105090315</v>
      </c>
      <c r="C43994">
        <v>105091321</v>
      </c>
      <c r="D43994">
        <v>0</v>
      </c>
    </row>
    <row r="43995" spans="1:4">
      <c r="A43995" t="s">
        <v>48</v>
      </c>
      <c r="B43995">
        <v>149371063</v>
      </c>
      <c r="C43995">
        <v>149372123</v>
      </c>
      <c r="D43995">
        <v>0</v>
      </c>
    </row>
    <row r="43996" spans="1:4">
      <c r="A43996" t="s">
        <v>32</v>
      </c>
      <c r="B43996">
        <v>113003767</v>
      </c>
      <c r="C43996">
        <v>113004784</v>
      </c>
      <c r="D43996">
        <v>0</v>
      </c>
    </row>
    <row r="43997" spans="1:4">
      <c r="A43997" t="s">
        <v>42</v>
      </c>
      <c r="B43997">
        <v>177235160</v>
      </c>
      <c r="C43997">
        <v>177236211</v>
      </c>
      <c r="D43997">
        <v>0</v>
      </c>
    </row>
    <row r="43998" spans="1:4">
      <c r="A43998" t="s">
        <v>51</v>
      </c>
      <c r="B43998">
        <v>109473321</v>
      </c>
      <c r="C43998">
        <v>109474321</v>
      </c>
      <c r="D43998">
        <v>0</v>
      </c>
    </row>
    <row r="43999" spans="1:4">
      <c r="A43999" t="s">
        <v>50</v>
      </c>
      <c r="B43999">
        <v>139223290</v>
      </c>
      <c r="C43999">
        <v>139224290</v>
      </c>
      <c r="D43999">
        <v>0</v>
      </c>
    </row>
    <row r="44000" spans="1:4">
      <c r="A44000" t="s">
        <v>49</v>
      </c>
      <c r="B44000">
        <v>169377442</v>
      </c>
      <c r="C44000">
        <v>169378442</v>
      </c>
      <c r="D44000">
        <v>0</v>
      </c>
    </row>
    <row r="44001" spans="1:4">
      <c r="A44001" t="s">
        <v>49</v>
      </c>
      <c r="B44001">
        <v>71466662</v>
      </c>
      <c r="C44001">
        <v>71467662</v>
      </c>
      <c r="D44001">
        <v>0</v>
      </c>
    </row>
    <row r="44002" spans="1:4">
      <c r="A44002" t="s">
        <v>48</v>
      </c>
      <c r="B44002">
        <v>149246994</v>
      </c>
      <c r="C44002">
        <v>149247994</v>
      </c>
      <c r="D44002">
        <v>0</v>
      </c>
    </row>
    <row r="44003" spans="1:4">
      <c r="A44003" t="s">
        <v>48</v>
      </c>
      <c r="B44003">
        <v>108686675</v>
      </c>
      <c r="C44003">
        <v>108687675</v>
      </c>
      <c r="D44003">
        <v>0</v>
      </c>
    </row>
    <row r="44004" spans="1:4">
      <c r="A44004" t="s">
        <v>47</v>
      </c>
      <c r="B44004">
        <v>158790499</v>
      </c>
      <c r="C44004">
        <v>158791499</v>
      </c>
      <c r="D44004">
        <v>0</v>
      </c>
    </row>
    <row r="44005" spans="1:4">
      <c r="A44005" t="s">
        <v>46</v>
      </c>
      <c r="B44005">
        <v>137533039</v>
      </c>
      <c r="C44005">
        <v>137534039</v>
      </c>
      <c r="D44005">
        <v>0</v>
      </c>
    </row>
    <row r="44006" spans="1:4">
      <c r="A44006" t="s">
        <v>43</v>
      </c>
      <c r="B44006">
        <v>44953721</v>
      </c>
      <c r="C44006">
        <v>44954721</v>
      </c>
      <c r="D44006">
        <v>0</v>
      </c>
    </row>
    <row r="44007" spans="1:4">
      <c r="A44007" t="s">
        <v>40</v>
      </c>
      <c r="B44007">
        <v>47602260</v>
      </c>
      <c r="C44007">
        <v>47603260</v>
      </c>
      <c r="D44007">
        <v>0</v>
      </c>
    </row>
    <row r="44008" spans="1:4">
      <c r="A44008" t="s">
        <v>31</v>
      </c>
      <c r="B44008">
        <v>162068775</v>
      </c>
      <c r="C44008">
        <v>162069775</v>
      </c>
      <c r="D44008">
        <v>0</v>
      </c>
    </row>
    <row r="44009" spans="1:4">
      <c r="A44009" t="s">
        <v>31</v>
      </c>
      <c r="B44009">
        <v>49586524</v>
      </c>
      <c r="C44009">
        <v>49587524</v>
      </c>
      <c r="D44009">
        <v>0</v>
      </c>
    </row>
    <row r="44010" spans="1:4">
      <c r="A44010" t="s">
        <v>31</v>
      </c>
      <c r="B44010">
        <v>236445379</v>
      </c>
      <c r="C44010">
        <v>236446422</v>
      </c>
      <c r="D44010">
        <v>0</v>
      </c>
    </row>
    <row r="44011" spans="1:4">
      <c r="A44011" t="s">
        <v>48</v>
      </c>
      <c r="B44011">
        <v>158737234</v>
      </c>
      <c r="C44011">
        <v>158738276</v>
      </c>
      <c r="D44011">
        <v>0</v>
      </c>
    </row>
    <row r="44012" spans="1:4">
      <c r="A44012" t="s">
        <v>39</v>
      </c>
      <c r="B44012">
        <v>32713238</v>
      </c>
      <c r="C44012">
        <v>32714277</v>
      </c>
      <c r="D44012">
        <v>0</v>
      </c>
    </row>
    <row r="44013" spans="1:4">
      <c r="A44013" t="s">
        <v>38</v>
      </c>
      <c r="B44013">
        <v>1430503</v>
      </c>
      <c r="C44013">
        <v>1431577</v>
      </c>
      <c r="D44013">
        <v>0</v>
      </c>
    </row>
    <row r="44014" spans="1:4">
      <c r="A44014" t="s">
        <v>32</v>
      </c>
      <c r="B44014">
        <v>63902465</v>
      </c>
      <c r="C44014">
        <v>63903492</v>
      </c>
      <c r="D44014">
        <v>0</v>
      </c>
    </row>
    <row r="44015" spans="1:4">
      <c r="A44015" t="s">
        <v>32</v>
      </c>
      <c r="B44015">
        <v>97840495</v>
      </c>
      <c r="C44015">
        <v>97841508</v>
      </c>
      <c r="D44015">
        <v>0</v>
      </c>
    </row>
    <row r="44016" spans="1:4">
      <c r="A44016" t="s">
        <v>52</v>
      </c>
      <c r="B44016">
        <v>105188905</v>
      </c>
      <c r="C44016">
        <v>105189942</v>
      </c>
      <c r="D44016">
        <v>0</v>
      </c>
    </row>
    <row r="44017" spans="1:4">
      <c r="A44017" t="s">
        <v>53</v>
      </c>
      <c r="B44017">
        <v>1224757</v>
      </c>
      <c r="C44017">
        <v>1225775</v>
      </c>
      <c r="D44017">
        <v>0</v>
      </c>
    </row>
    <row r="44018" spans="1:4">
      <c r="A44018" t="s">
        <v>37</v>
      </c>
      <c r="B44018">
        <v>45173235</v>
      </c>
      <c r="C44018">
        <v>45174291</v>
      </c>
      <c r="D44018">
        <v>0</v>
      </c>
    </row>
    <row r="44019" spans="1:4">
      <c r="A44019" t="s">
        <v>40</v>
      </c>
      <c r="B44019">
        <v>74523698</v>
      </c>
      <c r="C44019">
        <v>74524699</v>
      </c>
      <c r="D44019">
        <v>0</v>
      </c>
    </row>
    <row r="44020" spans="1:4">
      <c r="A44020" t="s">
        <v>52</v>
      </c>
      <c r="B44020">
        <v>121767522</v>
      </c>
      <c r="C44020">
        <v>121768571</v>
      </c>
      <c r="D44020">
        <v>0</v>
      </c>
    </row>
    <row r="44021" spans="1:4">
      <c r="A44021" t="s">
        <v>49</v>
      </c>
      <c r="B44021">
        <v>156380163</v>
      </c>
      <c r="C44021">
        <v>156381227</v>
      </c>
      <c r="D44021">
        <v>0</v>
      </c>
    </row>
    <row r="44022" spans="1:4">
      <c r="A44022" t="s">
        <v>50</v>
      </c>
      <c r="B44022">
        <v>68904972</v>
      </c>
      <c r="C44022">
        <v>68906053</v>
      </c>
      <c r="D44022">
        <v>0</v>
      </c>
    </row>
    <row r="44023" spans="1:4">
      <c r="A44023" t="s">
        <v>33</v>
      </c>
      <c r="B44023">
        <v>70014424</v>
      </c>
      <c r="C44023">
        <v>70015429</v>
      </c>
      <c r="D44023">
        <v>0</v>
      </c>
    </row>
    <row r="44024" spans="1:4">
      <c r="A44024" t="s">
        <v>49</v>
      </c>
      <c r="B44024">
        <v>158550085</v>
      </c>
      <c r="C44024">
        <v>158551085</v>
      </c>
      <c r="D44024">
        <v>0</v>
      </c>
    </row>
    <row r="44025" spans="1:4">
      <c r="A44025" t="s">
        <v>43</v>
      </c>
      <c r="B44025">
        <v>34088608</v>
      </c>
      <c r="C44025">
        <v>34089608</v>
      </c>
      <c r="D44025">
        <v>0</v>
      </c>
    </row>
    <row r="44026" spans="1:4">
      <c r="A44026" t="s">
        <v>42</v>
      </c>
      <c r="B44026">
        <v>26411952</v>
      </c>
      <c r="C44026">
        <v>26412952</v>
      </c>
      <c r="D44026">
        <v>0</v>
      </c>
    </row>
    <row r="44027" spans="1:4">
      <c r="A44027" t="s">
        <v>41</v>
      </c>
      <c r="B44027">
        <v>52145425</v>
      </c>
      <c r="C44027">
        <v>52146425</v>
      </c>
      <c r="D44027">
        <v>0</v>
      </c>
    </row>
    <row r="44028" spans="1:4">
      <c r="A44028" t="s">
        <v>34</v>
      </c>
      <c r="B44028">
        <v>87362518</v>
      </c>
      <c r="C44028">
        <v>87363518</v>
      </c>
      <c r="D44028">
        <v>0</v>
      </c>
    </row>
    <row r="44029" spans="1:4">
      <c r="A44029" t="s">
        <v>32</v>
      </c>
      <c r="B44029">
        <v>125668388</v>
      </c>
      <c r="C44029">
        <v>125669388</v>
      </c>
      <c r="D44029">
        <v>0</v>
      </c>
    </row>
    <row r="44030" spans="1:4">
      <c r="A44030" t="s">
        <v>32</v>
      </c>
      <c r="B44030">
        <v>118634586</v>
      </c>
      <c r="C44030">
        <v>118635630</v>
      </c>
      <c r="D44030">
        <v>0</v>
      </c>
    </row>
    <row r="44031" spans="1:4">
      <c r="A44031" t="s">
        <v>46</v>
      </c>
      <c r="B44031">
        <v>21784587</v>
      </c>
      <c r="C44031">
        <v>21785596</v>
      </c>
      <c r="D44031">
        <v>0</v>
      </c>
    </row>
    <row r="44032" spans="1:4">
      <c r="A44032" t="s">
        <v>47</v>
      </c>
      <c r="B44032">
        <v>109681202</v>
      </c>
      <c r="C44032">
        <v>109682216</v>
      </c>
      <c r="D44032">
        <v>0</v>
      </c>
    </row>
    <row r="44033" spans="1:4">
      <c r="A44033" t="s">
        <v>42</v>
      </c>
      <c r="B44033">
        <v>102309761</v>
      </c>
      <c r="C44033">
        <v>102310801</v>
      </c>
      <c r="D44033">
        <v>0</v>
      </c>
    </row>
    <row r="44034" spans="1:4">
      <c r="A44034" t="s">
        <v>32</v>
      </c>
      <c r="B44034">
        <v>131382107</v>
      </c>
      <c r="C44034">
        <v>131383192</v>
      </c>
      <c r="D44034">
        <v>0</v>
      </c>
    </row>
    <row r="44035" spans="1:4">
      <c r="A44035" t="s">
        <v>48</v>
      </c>
      <c r="B44035">
        <v>4265287</v>
      </c>
      <c r="C44035">
        <v>4266313</v>
      </c>
      <c r="D44035">
        <v>0</v>
      </c>
    </row>
    <row r="44036" spans="1:4">
      <c r="A44036" t="s">
        <v>35</v>
      </c>
      <c r="B44036">
        <v>26180790</v>
      </c>
      <c r="C44036">
        <v>26181816</v>
      </c>
      <c r="D44036">
        <v>0</v>
      </c>
    </row>
    <row r="44037" spans="1:4">
      <c r="A44037" t="s">
        <v>50</v>
      </c>
      <c r="B44037">
        <v>158506111</v>
      </c>
      <c r="C44037">
        <v>158507206</v>
      </c>
      <c r="D44037">
        <v>0</v>
      </c>
    </row>
    <row r="44038" spans="1:4">
      <c r="A44038" t="s">
        <v>34</v>
      </c>
      <c r="B44038">
        <v>132623179</v>
      </c>
      <c r="C44038">
        <v>132624227</v>
      </c>
      <c r="D44038">
        <v>0</v>
      </c>
    </row>
    <row r="44039" spans="1:4">
      <c r="A44039" t="s">
        <v>36</v>
      </c>
      <c r="B44039">
        <v>103819555</v>
      </c>
      <c r="C44039">
        <v>103820645</v>
      </c>
      <c r="D44039">
        <v>0</v>
      </c>
    </row>
    <row r="44040" spans="1:4">
      <c r="A44040" t="s">
        <v>51</v>
      </c>
      <c r="B44040">
        <v>100105060</v>
      </c>
      <c r="C44040">
        <v>100106060</v>
      </c>
      <c r="D44040">
        <v>0</v>
      </c>
    </row>
    <row r="44041" spans="1:4">
      <c r="A44041" t="s">
        <v>49</v>
      </c>
      <c r="B44041">
        <v>96735652</v>
      </c>
      <c r="C44041">
        <v>96736652</v>
      </c>
      <c r="D44041">
        <v>0</v>
      </c>
    </row>
    <row r="44042" spans="1:4">
      <c r="A44042" t="s">
        <v>49</v>
      </c>
      <c r="B44042">
        <v>8982822</v>
      </c>
      <c r="C44042">
        <v>8983822</v>
      </c>
      <c r="D44042">
        <v>0</v>
      </c>
    </row>
    <row r="44043" spans="1:4">
      <c r="A44043" t="s">
        <v>46</v>
      </c>
      <c r="B44043">
        <v>149345119</v>
      </c>
      <c r="C44043">
        <v>149346119</v>
      </c>
      <c r="D44043">
        <v>0</v>
      </c>
    </row>
    <row r="44044" spans="1:4">
      <c r="A44044" t="s">
        <v>42</v>
      </c>
      <c r="B44044">
        <v>21246356</v>
      </c>
      <c r="C44044">
        <v>21247356</v>
      </c>
      <c r="D44044">
        <v>0</v>
      </c>
    </row>
    <row r="44045" spans="1:4">
      <c r="A44045" t="s">
        <v>38</v>
      </c>
      <c r="B44045">
        <v>86227760</v>
      </c>
      <c r="C44045">
        <v>86228760</v>
      </c>
      <c r="D44045">
        <v>0</v>
      </c>
    </row>
    <row r="44046" spans="1:4">
      <c r="A44046" t="s">
        <v>33</v>
      </c>
      <c r="B44046">
        <v>2107749</v>
      </c>
      <c r="C44046">
        <v>2108749</v>
      </c>
      <c r="D44046">
        <v>0</v>
      </c>
    </row>
    <row r="44047" spans="1:4">
      <c r="A44047" t="s">
        <v>32</v>
      </c>
      <c r="B44047">
        <v>68044822</v>
      </c>
      <c r="C44047">
        <v>68045822</v>
      </c>
      <c r="D44047">
        <v>0</v>
      </c>
    </row>
    <row r="44048" spans="1:4">
      <c r="A44048" t="s">
        <v>47</v>
      </c>
      <c r="B44048">
        <v>152147329</v>
      </c>
      <c r="C44048">
        <v>152148344</v>
      </c>
      <c r="D44048">
        <v>0</v>
      </c>
    </row>
    <row r="44049" spans="1:4">
      <c r="A44049" t="s">
        <v>41</v>
      </c>
      <c r="B44049">
        <v>1191963</v>
      </c>
      <c r="C44049">
        <v>1194950</v>
      </c>
      <c r="D44049">
        <v>0</v>
      </c>
    </row>
    <row r="44050" spans="1:4">
      <c r="A44050" t="s">
        <v>34</v>
      </c>
      <c r="B44050">
        <v>101862629</v>
      </c>
      <c r="C44050">
        <v>101863662</v>
      </c>
      <c r="D44050">
        <v>0</v>
      </c>
    </row>
    <row r="44051" spans="1:4">
      <c r="A44051" t="s">
        <v>50</v>
      </c>
      <c r="B44051">
        <v>139268470</v>
      </c>
      <c r="C44051">
        <v>139269521</v>
      </c>
      <c r="D44051">
        <v>0</v>
      </c>
    </row>
    <row r="44052" spans="1:4">
      <c r="A44052" t="s">
        <v>53</v>
      </c>
      <c r="B44052">
        <v>151722319</v>
      </c>
      <c r="C44052">
        <v>151723319</v>
      </c>
      <c r="D44052">
        <v>0</v>
      </c>
    </row>
    <row r="44053" spans="1:4">
      <c r="A44053" t="s">
        <v>51</v>
      </c>
      <c r="B44053">
        <v>101413872</v>
      </c>
      <c r="C44053">
        <v>101414872</v>
      </c>
      <c r="D44053">
        <v>0</v>
      </c>
    </row>
    <row r="44054" spans="1:4">
      <c r="A44054" t="s">
        <v>46</v>
      </c>
      <c r="B44054">
        <v>123752525</v>
      </c>
      <c r="C44054">
        <v>123753525</v>
      </c>
      <c r="D44054">
        <v>0</v>
      </c>
    </row>
    <row r="44055" spans="1:4">
      <c r="A44055" t="s">
        <v>38</v>
      </c>
      <c r="B44055">
        <v>12413709</v>
      </c>
      <c r="C44055">
        <v>12414709</v>
      </c>
      <c r="D44055">
        <v>0</v>
      </c>
    </row>
    <row r="44056" spans="1:4">
      <c r="A44056" t="s">
        <v>35</v>
      </c>
      <c r="B44056">
        <v>91640529</v>
      </c>
      <c r="C44056">
        <v>91641529</v>
      </c>
      <c r="D44056">
        <v>0</v>
      </c>
    </row>
    <row r="44057" spans="1:4">
      <c r="A44057" t="s">
        <v>35</v>
      </c>
      <c r="B44057">
        <v>112985824</v>
      </c>
      <c r="C44057">
        <v>112986893</v>
      </c>
      <c r="D44057">
        <v>0</v>
      </c>
    </row>
    <row r="44058" spans="1:4">
      <c r="A44058" t="s">
        <v>47</v>
      </c>
      <c r="B44058">
        <v>431683</v>
      </c>
      <c r="C44058">
        <v>432723</v>
      </c>
      <c r="D44058">
        <v>0</v>
      </c>
    </row>
    <row r="44059" spans="1:4">
      <c r="A44059" t="s">
        <v>37</v>
      </c>
      <c r="B44059">
        <v>62736058</v>
      </c>
      <c r="C44059">
        <v>62737094</v>
      </c>
      <c r="D44059">
        <v>0</v>
      </c>
    </row>
    <row r="44060" spans="1:4">
      <c r="A44060" t="s">
        <v>35</v>
      </c>
      <c r="B44060">
        <v>110952390</v>
      </c>
      <c r="C44060">
        <v>110956809</v>
      </c>
      <c r="D44060">
        <v>0</v>
      </c>
    </row>
    <row r="44061" spans="1:4">
      <c r="A44061" t="s">
        <v>39</v>
      </c>
      <c r="B44061">
        <v>2873895</v>
      </c>
      <c r="C44061">
        <v>2874911</v>
      </c>
      <c r="D44061">
        <v>0</v>
      </c>
    </row>
    <row r="44062" spans="1:4">
      <c r="A44062" t="s">
        <v>52</v>
      </c>
      <c r="B44062">
        <v>33605662</v>
      </c>
      <c r="C44062">
        <v>33606662</v>
      </c>
      <c r="D44062">
        <v>0</v>
      </c>
    </row>
    <row r="44063" spans="1:4">
      <c r="A44063" t="s">
        <v>51</v>
      </c>
      <c r="B44063">
        <v>2516601</v>
      </c>
      <c r="C44063">
        <v>2517601</v>
      </c>
      <c r="D44063">
        <v>0</v>
      </c>
    </row>
    <row r="44064" spans="1:4">
      <c r="A44064" t="s">
        <v>50</v>
      </c>
      <c r="B44064">
        <v>155182117</v>
      </c>
      <c r="C44064">
        <v>155183117</v>
      </c>
      <c r="D44064">
        <v>0</v>
      </c>
    </row>
    <row r="44065" spans="1:4">
      <c r="A44065" t="s">
        <v>46</v>
      </c>
      <c r="B44065">
        <v>50657724</v>
      </c>
      <c r="C44065">
        <v>50658724</v>
      </c>
      <c r="D44065">
        <v>0</v>
      </c>
    </row>
    <row r="44066" spans="1:4">
      <c r="A44066" t="s">
        <v>34</v>
      </c>
      <c r="B44066">
        <v>11169751</v>
      </c>
      <c r="C44066">
        <v>11170751</v>
      </c>
      <c r="D44066">
        <v>0</v>
      </c>
    </row>
    <row r="44067" spans="1:4">
      <c r="A44067" t="s">
        <v>32</v>
      </c>
      <c r="B44067">
        <v>113540813</v>
      </c>
      <c r="C44067">
        <v>113541813</v>
      </c>
      <c r="D44067">
        <v>0</v>
      </c>
    </row>
    <row r="44068" spans="1:4">
      <c r="A44068" t="s">
        <v>38</v>
      </c>
      <c r="B44068">
        <v>87140295</v>
      </c>
      <c r="C44068">
        <v>87141377</v>
      </c>
      <c r="D44068">
        <v>0</v>
      </c>
    </row>
    <row r="44069" spans="1:4">
      <c r="A44069" t="s">
        <v>52</v>
      </c>
      <c r="B44069">
        <v>40326585</v>
      </c>
      <c r="C44069">
        <v>40327605</v>
      </c>
      <c r="D44069">
        <v>0</v>
      </c>
    </row>
    <row r="44070" spans="1:4">
      <c r="A44070" t="s">
        <v>49</v>
      </c>
      <c r="B44070">
        <v>40618290</v>
      </c>
      <c r="C44070">
        <v>40619308</v>
      </c>
      <c r="D44070">
        <v>0</v>
      </c>
    </row>
    <row r="44071" spans="1:4">
      <c r="A44071" t="s">
        <v>46</v>
      </c>
      <c r="B44071">
        <v>57422973</v>
      </c>
      <c r="C44071">
        <v>57423979</v>
      </c>
      <c r="D44071">
        <v>0</v>
      </c>
    </row>
    <row r="44072" spans="1:4">
      <c r="A44072" t="s">
        <v>48</v>
      </c>
      <c r="B44072">
        <v>150991651</v>
      </c>
      <c r="C44072">
        <v>150992651</v>
      </c>
      <c r="D44072">
        <v>0</v>
      </c>
    </row>
    <row r="44073" spans="1:4">
      <c r="A44073" t="s">
        <v>43</v>
      </c>
      <c r="B44073">
        <v>7337608</v>
      </c>
      <c r="C44073">
        <v>7338608</v>
      </c>
      <c r="D44073">
        <v>0</v>
      </c>
    </row>
    <row r="44074" spans="1:4">
      <c r="A44074" t="s">
        <v>37</v>
      </c>
      <c r="B44074">
        <v>66825332</v>
      </c>
      <c r="C44074">
        <v>66826332</v>
      </c>
      <c r="D44074">
        <v>0</v>
      </c>
    </row>
    <row r="44075" spans="1:4">
      <c r="A44075" t="s">
        <v>36</v>
      </c>
      <c r="B44075">
        <v>77633678</v>
      </c>
      <c r="C44075">
        <v>77634678</v>
      </c>
      <c r="D44075">
        <v>0</v>
      </c>
    </row>
    <row r="44076" spans="1:4">
      <c r="A44076" t="s">
        <v>31</v>
      </c>
      <c r="B44076">
        <v>234090825</v>
      </c>
      <c r="C44076">
        <v>234091825</v>
      </c>
      <c r="D44076">
        <v>0</v>
      </c>
    </row>
    <row r="44077" spans="1:4">
      <c r="A44077" t="s">
        <v>31</v>
      </c>
      <c r="B44077">
        <v>166485523</v>
      </c>
      <c r="C44077">
        <v>166486523</v>
      </c>
      <c r="D44077">
        <v>0</v>
      </c>
    </row>
    <row r="44078" spans="1:4">
      <c r="A44078" t="s">
        <v>43</v>
      </c>
      <c r="B44078">
        <v>39103968</v>
      </c>
      <c r="C44078">
        <v>39105017</v>
      </c>
      <c r="D44078">
        <v>0</v>
      </c>
    </row>
    <row r="44079" spans="1:4">
      <c r="A44079" t="s">
        <v>50</v>
      </c>
      <c r="B44079">
        <v>3802910</v>
      </c>
      <c r="C44079">
        <v>3803944</v>
      </c>
      <c r="D44079">
        <v>0</v>
      </c>
    </row>
    <row r="44080" spans="1:4">
      <c r="A44080" t="s">
        <v>37</v>
      </c>
      <c r="B44080">
        <v>75505324</v>
      </c>
      <c r="C44080">
        <v>75506358</v>
      </c>
      <c r="D44080">
        <v>0</v>
      </c>
    </row>
    <row r="44081" spans="1:4">
      <c r="A44081" t="s">
        <v>46</v>
      </c>
      <c r="B44081">
        <v>12684377</v>
      </c>
      <c r="C44081">
        <v>12685400</v>
      </c>
      <c r="D44081">
        <v>0</v>
      </c>
    </row>
    <row r="44082" spans="1:4">
      <c r="A44082" t="s">
        <v>51</v>
      </c>
      <c r="B44082">
        <v>85165515</v>
      </c>
      <c r="C44082">
        <v>85166515</v>
      </c>
      <c r="D44082">
        <v>0</v>
      </c>
    </row>
    <row r="44083" spans="1:4">
      <c r="A44083" t="s">
        <v>47</v>
      </c>
      <c r="B44083">
        <v>148973524</v>
      </c>
      <c r="C44083">
        <v>148974524</v>
      </c>
      <c r="D44083">
        <v>0</v>
      </c>
    </row>
    <row r="44084" spans="1:4">
      <c r="A44084" t="s">
        <v>39</v>
      </c>
      <c r="B44084">
        <v>61238288</v>
      </c>
      <c r="C44084">
        <v>61239288</v>
      </c>
      <c r="D44084">
        <v>0</v>
      </c>
    </row>
    <row r="44085" spans="1:4">
      <c r="A44085" t="s">
        <v>33</v>
      </c>
      <c r="B44085">
        <v>130687399</v>
      </c>
      <c r="C44085">
        <v>130688399</v>
      </c>
      <c r="D44085">
        <v>0</v>
      </c>
    </row>
    <row r="44086" spans="1:4">
      <c r="A44086" t="s">
        <v>51</v>
      </c>
      <c r="B44086">
        <v>133937299</v>
      </c>
      <c r="C44086">
        <v>133938303</v>
      </c>
      <c r="D44086">
        <v>0</v>
      </c>
    </row>
    <row r="44087" spans="1:4">
      <c r="A44087" t="s">
        <v>50</v>
      </c>
      <c r="B44087">
        <v>104310569</v>
      </c>
      <c r="C44087">
        <v>104311573</v>
      </c>
      <c r="D44087">
        <v>0</v>
      </c>
    </row>
    <row r="44088" spans="1:4">
      <c r="A44088" t="s">
        <v>39</v>
      </c>
      <c r="B44088">
        <v>6040991</v>
      </c>
      <c r="C44088">
        <v>6041991</v>
      </c>
      <c r="D44088">
        <v>0</v>
      </c>
    </row>
    <row r="44089" spans="1:4">
      <c r="A44089" t="s">
        <v>38</v>
      </c>
      <c r="B44089">
        <v>56085158</v>
      </c>
      <c r="C44089">
        <v>56086158</v>
      </c>
      <c r="D44089">
        <v>0</v>
      </c>
    </row>
    <row r="44090" spans="1:4">
      <c r="A44090" t="s">
        <v>32</v>
      </c>
      <c r="B44090">
        <v>75141179</v>
      </c>
      <c r="C44090">
        <v>75142209</v>
      </c>
      <c r="D44090">
        <v>0</v>
      </c>
    </row>
    <row r="44091" spans="1:4">
      <c r="A44091" t="s">
        <v>32</v>
      </c>
      <c r="B44091">
        <v>131867778</v>
      </c>
      <c r="C44091">
        <v>131868795</v>
      </c>
      <c r="D44091">
        <v>0</v>
      </c>
    </row>
    <row r="44092" spans="1:4">
      <c r="A44092" t="s">
        <v>47</v>
      </c>
      <c r="B44092">
        <v>138938443</v>
      </c>
      <c r="C44092">
        <v>138939448</v>
      </c>
      <c r="D44092">
        <v>0</v>
      </c>
    </row>
    <row r="44093" spans="1:4">
      <c r="A44093" t="s">
        <v>42</v>
      </c>
      <c r="B44093">
        <v>129973825</v>
      </c>
      <c r="C44093">
        <v>129974825</v>
      </c>
      <c r="D44093">
        <v>0</v>
      </c>
    </row>
    <row r="44094" spans="1:4">
      <c r="A44094" t="s">
        <v>38</v>
      </c>
      <c r="B44094">
        <v>81437546</v>
      </c>
      <c r="C44094">
        <v>81438546</v>
      </c>
      <c r="D44094">
        <v>0</v>
      </c>
    </row>
    <row r="44095" spans="1:4">
      <c r="A44095" t="s">
        <v>36</v>
      </c>
      <c r="B44095">
        <v>72278798</v>
      </c>
      <c r="C44095">
        <v>72279798</v>
      </c>
      <c r="D44095">
        <v>0</v>
      </c>
    </row>
    <row r="44096" spans="1:4">
      <c r="A44096" t="s">
        <v>34</v>
      </c>
      <c r="B44096">
        <v>93554258</v>
      </c>
      <c r="C44096">
        <v>93555258</v>
      </c>
      <c r="D44096">
        <v>0</v>
      </c>
    </row>
    <row r="44097" spans="1:4">
      <c r="A44097" t="s">
        <v>31</v>
      </c>
      <c r="B44097">
        <v>52327490</v>
      </c>
      <c r="C44097">
        <v>52328490</v>
      </c>
      <c r="D44097">
        <v>0</v>
      </c>
    </row>
    <row r="44098" spans="1:4">
      <c r="A44098" t="s">
        <v>42</v>
      </c>
      <c r="B44098">
        <v>144589652</v>
      </c>
      <c r="C44098">
        <v>144590674</v>
      </c>
      <c r="D44098">
        <v>0</v>
      </c>
    </row>
    <row r="44099" spans="1:4">
      <c r="A44099" t="s">
        <v>50</v>
      </c>
      <c r="B44099">
        <v>25215712</v>
      </c>
      <c r="C44099">
        <v>25216721</v>
      </c>
      <c r="D44099">
        <v>0</v>
      </c>
    </row>
    <row r="44100" spans="1:4">
      <c r="A44100" t="s">
        <v>34</v>
      </c>
      <c r="B44100">
        <v>85993081</v>
      </c>
      <c r="C44100">
        <v>85994095</v>
      </c>
      <c r="D44100">
        <v>0</v>
      </c>
    </row>
    <row r="44101" spans="1:4">
      <c r="A44101" t="s">
        <v>31</v>
      </c>
      <c r="B44101">
        <v>223656720</v>
      </c>
      <c r="C44101">
        <v>223657734</v>
      </c>
      <c r="D44101">
        <v>0</v>
      </c>
    </row>
    <row r="44102" spans="1:4">
      <c r="A44102" t="s">
        <v>33</v>
      </c>
      <c r="B44102">
        <v>127304356</v>
      </c>
      <c r="C44102">
        <v>127305396</v>
      </c>
      <c r="D44102">
        <v>0</v>
      </c>
    </row>
    <row r="44103" spans="1:4">
      <c r="A44103" t="s">
        <v>47</v>
      </c>
      <c r="B44103">
        <v>189172327</v>
      </c>
      <c r="C44103">
        <v>189173333</v>
      </c>
      <c r="D44103">
        <v>0</v>
      </c>
    </row>
    <row r="44104" spans="1:4">
      <c r="A44104" t="s">
        <v>50</v>
      </c>
      <c r="B44104">
        <v>103113553</v>
      </c>
      <c r="C44104">
        <v>103114553</v>
      </c>
      <c r="D44104">
        <v>0</v>
      </c>
    </row>
    <row r="44105" spans="1:4">
      <c r="A44105" t="s">
        <v>48</v>
      </c>
      <c r="B44105">
        <v>2506236</v>
      </c>
      <c r="C44105">
        <v>2507236</v>
      </c>
      <c r="D44105">
        <v>0</v>
      </c>
    </row>
    <row r="44106" spans="1:4">
      <c r="A44106" t="s">
        <v>46</v>
      </c>
      <c r="B44106">
        <v>186796584</v>
      </c>
      <c r="C44106">
        <v>186797584</v>
      </c>
      <c r="D44106">
        <v>0</v>
      </c>
    </row>
    <row r="44107" spans="1:4">
      <c r="A44107" t="s">
        <v>40</v>
      </c>
      <c r="B44107">
        <v>28160102</v>
      </c>
      <c r="C44107">
        <v>28161102</v>
      </c>
      <c r="D44107">
        <v>0</v>
      </c>
    </row>
    <row r="44108" spans="1:4">
      <c r="A44108" t="s">
        <v>31</v>
      </c>
      <c r="B44108">
        <v>59665684</v>
      </c>
      <c r="C44108">
        <v>59666684</v>
      </c>
      <c r="D44108">
        <v>0</v>
      </c>
    </row>
    <row r="44109" spans="1:4">
      <c r="A44109" t="s">
        <v>43</v>
      </c>
      <c r="B44109">
        <v>353772</v>
      </c>
      <c r="C44109">
        <v>355472</v>
      </c>
      <c r="D44109">
        <v>0</v>
      </c>
    </row>
    <row r="44110" spans="1:4">
      <c r="A44110" t="s">
        <v>37</v>
      </c>
      <c r="B44110">
        <v>39623535</v>
      </c>
      <c r="C44110">
        <v>39625793</v>
      </c>
      <c r="D44110">
        <v>0</v>
      </c>
    </row>
    <row r="44111" spans="1:4">
      <c r="A44111" t="s">
        <v>46</v>
      </c>
      <c r="B44111">
        <v>181289025</v>
      </c>
      <c r="C44111">
        <v>181290046</v>
      </c>
      <c r="D44111">
        <v>0</v>
      </c>
    </row>
    <row r="44112" spans="1:4">
      <c r="A44112" t="s">
        <v>51</v>
      </c>
      <c r="B44112">
        <v>123241147</v>
      </c>
      <c r="C44112">
        <v>123242226</v>
      </c>
      <c r="D44112">
        <v>0</v>
      </c>
    </row>
    <row r="44113" spans="1:4">
      <c r="A44113" t="s">
        <v>42</v>
      </c>
      <c r="B44113">
        <v>236195201</v>
      </c>
      <c r="C44113">
        <v>236196204</v>
      </c>
      <c r="D44113">
        <v>0</v>
      </c>
    </row>
    <row r="44114" spans="1:4">
      <c r="A44114" t="s">
        <v>34</v>
      </c>
      <c r="B44114">
        <v>131591657</v>
      </c>
      <c r="C44114">
        <v>131592748</v>
      </c>
      <c r="D44114">
        <v>0</v>
      </c>
    </row>
    <row r="44115" spans="1:4">
      <c r="A44115" t="s">
        <v>53</v>
      </c>
      <c r="B44115">
        <v>45680409</v>
      </c>
      <c r="C44115">
        <v>45681409</v>
      </c>
      <c r="D44115">
        <v>0</v>
      </c>
    </row>
    <row r="44116" spans="1:4">
      <c r="A44116" t="s">
        <v>53</v>
      </c>
      <c r="B44116">
        <v>3078496</v>
      </c>
      <c r="C44116">
        <v>3079496</v>
      </c>
      <c r="D44116">
        <v>0</v>
      </c>
    </row>
    <row r="44117" spans="1:4">
      <c r="A44117" t="s">
        <v>52</v>
      </c>
      <c r="B44117">
        <v>15602924</v>
      </c>
      <c r="C44117">
        <v>15603924</v>
      </c>
      <c r="D44117">
        <v>0</v>
      </c>
    </row>
    <row r="44118" spans="1:4">
      <c r="A44118" t="s">
        <v>51</v>
      </c>
      <c r="B44118">
        <v>133619648</v>
      </c>
      <c r="C44118">
        <v>133620648</v>
      </c>
      <c r="D44118">
        <v>0</v>
      </c>
    </row>
    <row r="44119" spans="1:4">
      <c r="A44119" t="s">
        <v>46</v>
      </c>
      <c r="B44119">
        <v>54939508</v>
      </c>
      <c r="C44119">
        <v>54940508</v>
      </c>
      <c r="D44119">
        <v>0</v>
      </c>
    </row>
    <row r="44120" spans="1:4">
      <c r="A44120" t="s">
        <v>38</v>
      </c>
      <c r="B44120">
        <v>83247605</v>
      </c>
      <c r="C44120">
        <v>83248605</v>
      </c>
      <c r="D44120">
        <v>0</v>
      </c>
    </row>
    <row r="44121" spans="1:4">
      <c r="A44121" t="s">
        <v>35</v>
      </c>
      <c r="B44121">
        <v>101641210</v>
      </c>
      <c r="C44121">
        <v>101642210</v>
      </c>
      <c r="D44121">
        <v>0</v>
      </c>
    </row>
    <row r="44122" spans="1:4">
      <c r="A44122" t="s">
        <v>32</v>
      </c>
      <c r="B44122">
        <v>69353912</v>
      </c>
      <c r="C44122">
        <v>69354912</v>
      </c>
      <c r="D44122">
        <v>0</v>
      </c>
    </row>
    <row r="44123" spans="1:4">
      <c r="A44123" t="s">
        <v>31</v>
      </c>
      <c r="B44123">
        <v>183771127</v>
      </c>
      <c r="C44123">
        <v>183772127</v>
      </c>
      <c r="D44123">
        <v>0</v>
      </c>
    </row>
    <row r="44124" spans="1:4">
      <c r="A44124" t="s">
        <v>52</v>
      </c>
      <c r="B44124">
        <v>79768274</v>
      </c>
      <c r="C44124">
        <v>79769320</v>
      </c>
      <c r="D44124">
        <v>0</v>
      </c>
    </row>
    <row r="44125" spans="1:4">
      <c r="A44125" t="s">
        <v>48</v>
      </c>
      <c r="B44125">
        <v>66301450</v>
      </c>
      <c r="C44125">
        <v>66302496</v>
      </c>
      <c r="D44125">
        <v>0</v>
      </c>
    </row>
    <row r="44126" spans="1:4">
      <c r="A44126" t="s">
        <v>43</v>
      </c>
      <c r="B44126">
        <v>19603865</v>
      </c>
      <c r="C44126">
        <v>19604953</v>
      </c>
      <c r="D44126">
        <v>0</v>
      </c>
    </row>
    <row r="44127" spans="1:4">
      <c r="A44127" t="s">
        <v>41</v>
      </c>
      <c r="B44127">
        <v>32949283</v>
      </c>
      <c r="C44127">
        <v>32950325</v>
      </c>
      <c r="D44127">
        <v>0</v>
      </c>
    </row>
    <row r="44128" spans="1:4">
      <c r="A44128" t="s">
        <v>48</v>
      </c>
      <c r="B44128">
        <v>4409235</v>
      </c>
      <c r="C44128">
        <v>4410324</v>
      </c>
      <c r="D44128">
        <v>0</v>
      </c>
    </row>
    <row r="44129" spans="1:4">
      <c r="A44129" t="s">
        <v>46</v>
      </c>
      <c r="B44129">
        <v>120087502</v>
      </c>
      <c r="C44129">
        <v>120088503</v>
      </c>
      <c r="D44129">
        <v>0</v>
      </c>
    </row>
    <row r="44130" spans="1:4">
      <c r="A44130" t="s">
        <v>31</v>
      </c>
      <c r="B44130">
        <v>117297801</v>
      </c>
      <c r="C44130">
        <v>117298825</v>
      </c>
      <c r="D44130">
        <v>0</v>
      </c>
    </row>
    <row r="44131" spans="1:4">
      <c r="A44131" t="s">
        <v>34</v>
      </c>
      <c r="B44131">
        <v>91085429</v>
      </c>
      <c r="C44131">
        <v>91086429</v>
      </c>
      <c r="D44131">
        <v>0</v>
      </c>
    </row>
    <row r="44132" spans="1:4">
      <c r="A44132" t="s">
        <v>31</v>
      </c>
      <c r="B44132">
        <v>211051080</v>
      </c>
      <c r="C44132">
        <v>211052080</v>
      </c>
      <c r="D44132">
        <v>0</v>
      </c>
    </row>
    <row r="44133" spans="1:4">
      <c r="A44133" t="s">
        <v>31</v>
      </c>
      <c r="B44133">
        <v>84793986</v>
      </c>
      <c r="C44133">
        <v>84794986</v>
      </c>
      <c r="D44133">
        <v>0</v>
      </c>
    </row>
    <row r="44134" spans="1:4">
      <c r="A44134" t="s">
        <v>46</v>
      </c>
      <c r="B44134">
        <v>149819780</v>
      </c>
      <c r="C44134">
        <v>149820788</v>
      </c>
      <c r="D44134">
        <v>0</v>
      </c>
    </row>
    <row r="44135" spans="1:4">
      <c r="A44135" t="s">
        <v>35</v>
      </c>
      <c r="B44135">
        <v>94691679</v>
      </c>
      <c r="C44135">
        <v>94692767</v>
      </c>
      <c r="D44135">
        <v>0</v>
      </c>
    </row>
    <row r="44136" spans="1:4">
      <c r="A44136" t="s">
        <v>33</v>
      </c>
      <c r="B44136">
        <v>4550952</v>
      </c>
      <c r="C44136">
        <v>4552033</v>
      </c>
      <c r="D44136">
        <v>0</v>
      </c>
    </row>
    <row r="44137" spans="1:4">
      <c r="A44137" t="s">
        <v>38</v>
      </c>
      <c r="B44137">
        <v>84224180</v>
      </c>
      <c r="C44137">
        <v>84225191</v>
      </c>
      <c r="D44137">
        <v>0</v>
      </c>
    </row>
    <row r="44138" spans="1:4">
      <c r="A44138" t="s">
        <v>50</v>
      </c>
      <c r="B44138">
        <v>156908573</v>
      </c>
      <c r="C44138">
        <v>156909573</v>
      </c>
      <c r="D44138">
        <v>0</v>
      </c>
    </row>
    <row r="44139" spans="1:4">
      <c r="A44139" t="s">
        <v>46</v>
      </c>
      <c r="B44139">
        <v>152616861</v>
      </c>
      <c r="C44139">
        <v>152617861</v>
      </c>
      <c r="D44139">
        <v>0</v>
      </c>
    </row>
    <row r="44140" spans="1:4">
      <c r="A44140" t="s">
        <v>42</v>
      </c>
      <c r="B44140">
        <v>237012770</v>
      </c>
      <c r="C44140">
        <v>237013770</v>
      </c>
      <c r="D44140">
        <v>0</v>
      </c>
    </row>
    <row r="44141" spans="1:4">
      <c r="A44141" t="s">
        <v>42</v>
      </c>
      <c r="B44141">
        <v>30110420</v>
      </c>
      <c r="C44141">
        <v>30111420</v>
      </c>
      <c r="D44141">
        <v>0</v>
      </c>
    </row>
    <row r="44142" spans="1:4">
      <c r="A44142" t="s">
        <v>32</v>
      </c>
      <c r="B44142">
        <v>100895978</v>
      </c>
      <c r="C44142">
        <v>100897072</v>
      </c>
      <c r="D44142">
        <v>0</v>
      </c>
    </row>
    <row r="44143" spans="1:4">
      <c r="A44143" t="s">
        <v>46</v>
      </c>
      <c r="B44143">
        <v>20457235</v>
      </c>
      <c r="C44143">
        <v>20458264</v>
      </c>
      <c r="D44143">
        <v>0</v>
      </c>
    </row>
    <row r="44144" spans="1:4">
      <c r="A44144" t="s">
        <v>41</v>
      </c>
      <c r="B44144">
        <v>23680011</v>
      </c>
      <c r="C44144">
        <v>23681038</v>
      </c>
      <c r="D44144">
        <v>0</v>
      </c>
    </row>
    <row r="44145" spans="1:4">
      <c r="A44145" t="s">
        <v>46</v>
      </c>
      <c r="B44145">
        <v>49475857</v>
      </c>
      <c r="C44145">
        <v>49477279</v>
      </c>
      <c r="D44145">
        <v>0</v>
      </c>
    </row>
    <row r="44146" spans="1:4">
      <c r="A44146" t="s">
        <v>47</v>
      </c>
      <c r="B44146">
        <v>73702627</v>
      </c>
      <c r="C44146">
        <v>73703627</v>
      </c>
      <c r="D44146">
        <v>0</v>
      </c>
    </row>
    <row r="44147" spans="1:4">
      <c r="A44147" t="s">
        <v>46</v>
      </c>
      <c r="B44147">
        <v>185850199</v>
      </c>
      <c r="C44147">
        <v>185851199</v>
      </c>
      <c r="D44147">
        <v>0</v>
      </c>
    </row>
    <row r="44148" spans="1:4">
      <c r="A44148" t="s">
        <v>43</v>
      </c>
      <c r="B44148">
        <v>43994078</v>
      </c>
      <c r="C44148">
        <v>43995078</v>
      </c>
      <c r="D44148">
        <v>0</v>
      </c>
    </row>
    <row r="44149" spans="1:4">
      <c r="A44149" t="s">
        <v>42</v>
      </c>
      <c r="B44149">
        <v>102227329</v>
      </c>
      <c r="C44149">
        <v>102228329</v>
      </c>
      <c r="D44149">
        <v>0</v>
      </c>
    </row>
    <row r="44150" spans="1:4">
      <c r="A44150" t="s">
        <v>36</v>
      </c>
      <c r="B44150">
        <v>97337203</v>
      </c>
      <c r="C44150">
        <v>97338203</v>
      </c>
      <c r="D44150">
        <v>0</v>
      </c>
    </row>
    <row r="44151" spans="1:4">
      <c r="A44151" t="s">
        <v>32</v>
      </c>
      <c r="B44151">
        <v>25707061</v>
      </c>
      <c r="C44151">
        <v>25708061</v>
      </c>
      <c r="D44151">
        <v>0</v>
      </c>
    </row>
    <row r="44152" spans="1:4">
      <c r="A44152" t="s">
        <v>42</v>
      </c>
      <c r="B44152">
        <v>156533275</v>
      </c>
      <c r="C44152">
        <v>156534299</v>
      </c>
      <c r="D44152">
        <v>0</v>
      </c>
    </row>
    <row r="44153" spans="1:4">
      <c r="A44153" t="s">
        <v>49</v>
      </c>
      <c r="B44153">
        <v>138564392</v>
      </c>
      <c r="C44153">
        <v>138565396</v>
      </c>
      <c r="D44153">
        <v>0</v>
      </c>
    </row>
    <row r="44154" spans="1:4">
      <c r="A44154" t="s">
        <v>43</v>
      </c>
      <c r="B44154">
        <v>20097504</v>
      </c>
      <c r="C44154">
        <v>20098519</v>
      </c>
      <c r="D44154">
        <v>0</v>
      </c>
    </row>
    <row r="44155" spans="1:4">
      <c r="A44155" t="s">
        <v>50</v>
      </c>
      <c r="B44155">
        <v>48092022</v>
      </c>
      <c r="C44155">
        <v>48093075</v>
      </c>
      <c r="D44155">
        <v>0</v>
      </c>
    </row>
    <row r="44156" spans="1:4">
      <c r="A44156" t="s">
        <v>38</v>
      </c>
      <c r="B44156">
        <v>49982057</v>
      </c>
      <c r="C44156">
        <v>49983108</v>
      </c>
      <c r="D44156">
        <v>0</v>
      </c>
    </row>
    <row r="44157" spans="1:4">
      <c r="A44157" t="s">
        <v>50</v>
      </c>
      <c r="B44157">
        <v>152809647</v>
      </c>
      <c r="C44157">
        <v>152810702</v>
      </c>
      <c r="D44157">
        <v>0</v>
      </c>
    </row>
    <row r="44158" spans="1:4">
      <c r="A44158" t="s">
        <v>35</v>
      </c>
      <c r="B44158">
        <v>66713793</v>
      </c>
      <c r="C44158">
        <v>66714842</v>
      </c>
      <c r="D44158">
        <v>0</v>
      </c>
    </row>
    <row r="44159" spans="1:4">
      <c r="A44159" t="s">
        <v>39</v>
      </c>
      <c r="B44159">
        <v>75971027</v>
      </c>
      <c r="C44159">
        <v>75972075</v>
      </c>
      <c r="D44159">
        <v>0</v>
      </c>
    </row>
    <row r="44160" spans="1:4">
      <c r="A44160" t="s">
        <v>31</v>
      </c>
      <c r="B44160">
        <v>86935037</v>
      </c>
      <c r="C44160">
        <v>86936048</v>
      </c>
      <c r="D44160">
        <v>0</v>
      </c>
    </row>
    <row r="44161" spans="1:4">
      <c r="A44161" t="s">
        <v>39</v>
      </c>
      <c r="B44161">
        <v>10507875</v>
      </c>
      <c r="C44161">
        <v>10508880</v>
      </c>
      <c r="D44161">
        <v>0</v>
      </c>
    </row>
    <row r="44162" spans="1:4">
      <c r="A44162" t="s">
        <v>46</v>
      </c>
      <c r="B44162">
        <v>102695368</v>
      </c>
      <c r="C44162">
        <v>102696368</v>
      </c>
      <c r="D44162">
        <v>0</v>
      </c>
    </row>
    <row r="44163" spans="1:4">
      <c r="A44163" t="s">
        <v>42</v>
      </c>
      <c r="B44163">
        <v>100619073</v>
      </c>
      <c r="C44163">
        <v>100620073</v>
      </c>
      <c r="D44163">
        <v>0</v>
      </c>
    </row>
    <row r="44164" spans="1:4">
      <c r="A44164" t="s">
        <v>36</v>
      </c>
      <c r="B44164">
        <v>69387940</v>
      </c>
      <c r="C44164">
        <v>69388940</v>
      </c>
      <c r="D44164">
        <v>0</v>
      </c>
    </row>
    <row r="44165" spans="1:4">
      <c r="A44165" t="s">
        <v>34</v>
      </c>
      <c r="B44165">
        <v>126811102</v>
      </c>
      <c r="C44165">
        <v>126812102</v>
      </c>
      <c r="D44165">
        <v>0</v>
      </c>
    </row>
    <row r="44166" spans="1:4">
      <c r="A44166" t="s">
        <v>32</v>
      </c>
      <c r="B44166">
        <v>124566230</v>
      </c>
      <c r="C44166">
        <v>124567230</v>
      </c>
      <c r="D44166">
        <v>0</v>
      </c>
    </row>
    <row r="44167" spans="1:4">
      <c r="A44167" t="s">
        <v>32</v>
      </c>
      <c r="B44167">
        <v>86177922</v>
      </c>
      <c r="C44167">
        <v>86178922</v>
      </c>
      <c r="D44167">
        <v>0</v>
      </c>
    </row>
    <row r="44168" spans="1:4">
      <c r="A44168" t="s">
        <v>43</v>
      </c>
      <c r="B44168">
        <v>56766909</v>
      </c>
      <c r="C44168">
        <v>56767993</v>
      </c>
      <c r="D44168">
        <v>0</v>
      </c>
    </row>
    <row r="44169" spans="1:4">
      <c r="A44169" t="s">
        <v>44</v>
      </c>
      <c r="B44169">
        <v>37282097</v>
      </c>
      <c r="C44169">
        <v>37283112</v>
      </c>
      <c r="D44169">
        <v>0</v>
      </c>
    </row>
    <row r="44170" spans="1:4">
      <c r="A44170" t="s">
        <v>36</v>
      </c>
      <c r="B44170">
        <v>74902668</v>
      </c>
      <c r="C44170">
        <v>74906735</v>
      </c>
      <c r="D44170">
        <v>0</v>
      </c>
    </row>
    <row r="44171" spans="1:4">
      <c r="A44171" t="s">
        <v>41</v>
      </c>
      <c r="B44171">
        <v>14829345</v>
      </c>
      <c r="C44171">
        <v>14830407</v>
      </c>
      <c r="D44171">
        <v>0</v>
      </c>
    </row>
    <row r="44172" spans="1:4">
      <c r="A44172" t="s">
        <v>51</v>
      </c>
      <c r="B44172">
        <v>89904181</v>
      </c>
      <c r="C44172">
        <v>89905181</v>
      </c>
      <c r="D44172">
        <v>0</v>
      </c>
    </row>
    <row r="44173" spans="1:4">
      <c r="A44173" t="s">
        <v>50</v>
      </c>
      <c r="B44173">
        <v>95916603</v>
      </c>
      <c r="C44173">
        <v>95917603</v>
      </c>
      <c r="D44173">
        <v>0</v>
      </c>
    </row>
    <row r="44174" spans="1:4">
      <c r="A44174" t="s">
        <v>47</v>
      </c>
      <c r="B44174">
        <v>159722766</v>
      </c>
      <c r="C44174">
        <v>159723766</v>
      </c>
      <c r="D44174">
        <v>0</v>
      </c>
    </row>
    <row r="44175" spans="1:4">
      <c r="A44175" t="s">
        <v>46</v>
      </c>
      <c r="B44175">
        <v>76817158</v>
      </c>
      <c r="C44175">
        <v>76818158</v>
      </c>
      <c r="D44175">
        <v>0</v>
      </c>
    </row>
    <row r="44176" spans="1:4">
      <c r="A44176" t="s">
        <v>41</v>
      </c>
      <c r="B44176">
        <v>44376235</v>
      </c>
      <c r="C44176">
        <v>44377235</v>
      </c>
      <c r="D44176">
        <v>0</v>
      </c>
    </row>
    <row r="44177" spans="1:4">
      <c r="A44177" t="s">
        <v>35</v>
      </c>
      <c r="B44177">
        <v>110170651</v>
      </c>
      <c r="C44177">
        <v>110171651</v>
      </c>
      <c r="D44177">
        <v>0</v>
      </c>
    </row>
    <row r="44178" spans="1:4">
      <c r="A44178" t="s">
        <v>43</v>
      </c>
      <c r="B44178">
        <v>40754149</v>
      </c>
      <c r="C44178">
        <v>40755164</v>
      </c>
      <c r="D44178">
        <v>0</v>
      </c>
    </row>
    <row r="44179" spans="1:4">
      <c r="A44179" t="s">
        <v>52</v>
      </c>
      <c r="B44179">
        <v>91256848</v>
      </c>
      <c r="C44179">
        <v>91257860</v>
      </c>
      <c r="D44179">
        <v>0</v>
      </c>
    </row>
    <row r="44180" spans="1:4">
      <c r="A44180" t="s">
        <v>52</v>
      </c>
      <c r="B44180">
        <v>111622216</v>
      </c>
      <c r="C44180">
        <v>111623216</v>
      </c>
      <c r="D44180">
        <v>0</v>
      </c>
    </row>
    <row r="44181" spans="1:4">
      <c r="A44181" t="s">
        <v>34</v>
      </c>
      <c r="B44181">
        <v>120768209</v>
      </c>
      <c r="C44181">
        <v>120769209</v>
      </c>
      <c r="D44181">
        <v>0</v>
      </c>
    </row>
    <row r="44182" spans="1:4">
      <c r="A44182" t="s">
        <v>31</v>
      </c>
      <c r="B44182">
        <v>26553998</v>
      </c>
      <c r="C44182">
        <v>26554998</v>
      </c>
      <c r="D44182">
        <v>0</v>
      </c>
    </row>
    <row r="44183" spans="1:4">
      <c r="A44183" t="s">
        <v>36</v>
      </c>
      <c r="B44183">
        <v>34992516</v>
      </c>
      <c r="C44183">
        <v>34993520</v>
      </c>
      <c r="D44183">
        <v>0</v>
      </c>
    </row>
    <row r="44184" spans="1:4">
      <c r="A44184" t="s">
        <v>40</v>
      </c>
      <c r="B44184">
        <v>10000664</v>
      </c>
      <c r="C44184">
        <v>10001712</v>
      </c>
      <c r="D44184">
        <v>0</v>
      </c>
    </row>
    <row r="44185" spans="1:4">
      <c r="A44185" t="s">
        <v>38</v>
      </c>
      <c r="B44185">
        <v>68006824</v>
      </c>
      <c r="C44185">
        <v>68007835</v>
      </c>
      <c r="D44185">
        <v>0</v>
      </c>
    </row>
    <row r="44186" spans="1:4">
      <c r="A44186" t="s">
        <v>47</v>
      </c>
      <c r="B44186">
        <v>82738993</v>
      </c>
      <c r="C44186">
        <v>82741183</v>
      </c>
      <c r="D44186">
        <v>0</v>
      </c>
    </row>
    <row r="44187" spans="1:4">
      <c r="A44187" t="s">
        <v>50</v>
      </c>
      <c r="B44187">
        <v>44515287</v>
      </c>
      <c r="C44187">
        <v>44516287</v>
      </c>
      <c r="D44187">
        <v>0</v>
      </c>
    </row>
    <row r="44188" spans="1:4">
      <c r="A44188" t="s">
        <v>42</v>
      </c>
      <c r="B44188">
        <v>86047015</v>
      </c>
      <c r="C44188">
        <v>86048015</v>
      </c>
      <c r="D44188">
        <v>0</v>
      </c>
    </row>
    <row r="44189" spans="1:4">
      <c r="A44189" t="s">
        <v>42</v>
      </c>
      <c r="B44189">
        <v>177617782</v>
      </c>
      <c r="C44189">
        <v>177618797</v>
      </c>
      <c r="D44189">
        <v>0</v>
      </c>
    </row>
    <row r="44190" spans="1:4">
      <c r="A44190" t="s">
        <v>37</v>
      </c>
      <c r="B44190">
        <v>82388487</v>
      </c>
      <c r="C44190">
        <v>82389570</v>
      </c>
      <c r="D44190">
        <v>0</v>
      </c>
    </row>
    <row r="44191" spans="1:4">
      <c r="A44191" t="s">
        <v>47</v>
      </c>
      <c r="B44191">
        <v>2972548</v>
      </c>
      <c r="C44191">
        <v>2973551</v>
      </c>
      <c r="D44191">
        <v>0</v>
      </c>
    </row>
    <row r="44192" spans="1:4">
      <c r="A44192" t="s">
        <v>45</v>
      </c>
      <c r="B44192">
        <v>48527296</v>
      </c>
      <c r="C44192">
        <v>48528344</v>
      </c>
      <c r="D44192">
        <v>0</v>
      </c>
    </row>
    <row r="44193" spans="1:4">
      <c r="A44193" t="s">
        <v>37</v>
      </c>
      <c r="B44193">
        <v>56901418</v>
      </c>
      <c r="C44193">
        <v>56902478</v>
      </c>
      <c r="D44193">
        <v>0</v>
      </c>
    </row>
    <row r="44194" spans="1:4">
      <c r="A44194" t="s">
        <v>46</v>
      </c>
      <c r="B44194">
        <v>123663091</v>
      </c>
      <c r="C44194">
        <v>123664092</v>
      </c>
      <c r="D44194">
        <v>0</v>
      </c>
    </row>
    <row r="44195" spans="1:4">
      <c r="A44195" t="s">
        <v>31</v>
      </c>
      <c r="B44195">
        <v>115363569</v>
      </c>
      <c r="C44195">
        <v>115364632</v>
      </c>
      <c r="D44195">
        <v>0</v>
      </c>
    </row>
    <row r="44196" spans="1:4">
      <c r="A44196" t="s">
        <v>32</v>
      </c>
      <c r="B44196">
        <v>49585476</v>
      </c>
      <c r="C44196">
        <v>49586494</v>
      </c>
      <c r="D44196">
        <v>0</v>
      </c>
    </row>
    <row r="44197" spans="1:4">
      <c r="A44197" t="s">
        <v>51</v>
      </c>
      <c r="B44197">
        <v>28197698</v>
      </c>
      <c r="C44197">
        <v>28198698</v>
      </c>
      <c r="D44197">
        <v>0</v>
      </c>
    </row>
    <row r="44198" spans="1:4">
      <c r="A44198" t="s">
        <v>48</v>
      </c>
      <c r="B44198">
        <v>4309388</v>
      </c>
      <c r="C44198">
        <v>4310388</v>
      </c>
      <c r="D44198">
        <v>0</v>
      </c>
    </row>
    <row r="44199" spans="1:4">
      <c r="A44199" t="s">
        <v>46</v>
      </c>
      <c r="B44199">
        <v>129719429</v>
      </c>
      <c r="C44199">
        <v>129720429</v>
      </c>
      <c r="D44199">
        <v>0</v>
      </c>
    </row>
    <row r="44200" spans="1:4">
      <c r="A44200" t="s">
        <v>40</v>
      </c>
      <c r="B44200">
        <v>32278442</v>
      </c>
      <c r="C44200">
        <v>32279442</v>
      </c>
      <c r="D44200">
        <v>0</v>
      </c>
    </row>
    <row r="44201" spans="1:4">
      <c r="A44201" t="s">
        <v>38</v>
      </c>
      <c r="B44201">
        <v>86428382</v>
      </c>
      <c r="C44201">
        <v>86429382</v>
      </c>
      <c r="D44201">
        <v>0</v>
      </c>
    </row>
    <row r="44202" spans="1:4">
      <c r="A44202" t="s">
        <v>33</v>
      </c>
      <c r="B44202">
        <v>92351648</v>
      </c>
      <c r="C44202">
        <v>92352652</v>
      </c>
      <c r="D44202">
        <v>0</v>
      </c>
    </row>
    <row r="44203" spans="1:4">
      <c r="A44203" t="s">
        <v>53</v>
      </c>
      <c r="B44203">
        <v>44910147</v>
      </c>
      <c r="C44203">
        <v>44911179</v>
      </c>
      <c r="D44203">
        <v>0</v>
      </c>
    </row>
    <row r="44204" spans="1:4">
      <c r="A44204" t="s">
        <v>40</v>
      </c>
      <c r="B44204">
        <v>32546257</v>
      </c>
      <c r="C44204">
        <v>32547287</v>
      </c>
      <c r="D44204">
        <v>0</v>
      </c>
    </row>
    <row r="44205" spans="1:4">
      <c r="A44205" t="s">
        <v>51</v>
      </c>
      <c r="B44205">
        <v>74077366</v>
      </c>
      <c r="C44205">
        <v>74078368</v>
      </c>
      <c r="D44205">
        <v>0</v>
      </c>
    </row>
    <row r="44206" spans="1:4">
      <c r="A44206" t="s">
        <v>52</v>
      </c>
      <c r="B44206">
        <v>90126833</v>
      </c>
      <c r="C44206">
        <v>90127852</v>
      </c>
      <c r="D44206">
        <v>0</v>
      </c>
    </row>
    <row r="44207" spans="1:4">
      <c r="A44207" t="s">
        <v>33</v>
      </c>
      <c r="B44207">
        <v>63490291</v>
      </c>
      <c r="C44207">
        <v>63491332</v>
      </c>
      <c r="D44207">
        <v>0</v>
      </c>
    </row>
    <row r="44208" spans="1:4">
      <c r="A44208" t="s">
        <v>42</v>
      </c>
      <c r="B44208">
        <v>205423943</v>
      </c>
      <c r="C44208">
        <v>205424943</v>
      </c>
      <c r="D44208">
        <v>0</v>
      </c>
    </row>
    <row r="44209" spans="1:4">
      <c r="A44209" t="s">
        <v>38</v>
      </c>
      <c r="B44209">
        <v>49907999</v>
      </c>
      <c r="C44209">
        <v>49908999</v>
      </c>
      <c r="D44209">
        <v>0</v>
      </c>
    </row>
    <row r="44210" spans="1:4">
      <c r="A44210" t="s">
        <v>32</v>
      </c>
      <c r="B44210">
        <v>96781521</v>
      </c>
      <c r="C44210">
        <v>96782545</v>
      </c>
      <c r="D44210">
        <v>0</v>
      </c>
    </row>
    <row r="44211" spans="1:4">
      <c r="A44211" t="s">
        <v>53</v>
      </c>
      <c r="B44211">
        <v>47170016</v>
      </c>
      <c r="C44211">
        <v>47171024</v>
      </c>
      <c r="D44211">
        <v>0</v>
      </c>
    </row>
    <row r="44212" spans="1:4">
      <c r="A44212" t="s">
        <v>47</v>
      </c>
      <c r="B44212">
        <v>3778130</v>
      </c>
      <c r="C44212">
        <v>3779131</v>
      </c>
      <c r="D44212">
        <v>0</v>
      </c>
    </row>
    <row r="44213" spans="1:4">
      <c r="A44213" t="s">
        <v>32</v>
      </c>
      <c r="B44213">
        <v>85779605</v>
      </c>
      <c r="C44213">
        <v>85780664</v>
      </c>
      <c r="D44213">
        <v>0</v>
      </c>
    </row>
    <row r="44214" spans="1:4">
      <c r="A44214" t="s">
        <v>46</v>
      </c>
      <c r="B44214">
        <v>197577084</v>
      </c>
      <c r="C44214">
        <v>197578090</v>
      </c>
      <c r="D44214">
        <v>0</v>
      </c>
    </row>
    <row r="44215" spans="1:4">
      <c r="A44215" t="s">
        <v>51</v>
      </c>
      <c r="B44215">
        <v>94569714</v>
      </c>
      <c r="C44215">
        <v>94570725</v>
      </c>
      <c r="D44215">
        <v>0</v>
      </c>
    </row>
    <row r="44216" spans="1:4">
      <c r="A44216" t="s">
        <v>51</v>
      </c>
      <c r="B44216">
        <v>10756338</v>
      </c>
      <c r="C44216">
        <v>10757338</v>
      </c>
      <c r="D44216">
        <v>0</v>
      </c>
    </row>
    <row r="44217" spans="1:4">
      <c r="A44217" t="s">
        <v>48</v>
      </c>
      <c r="B44217">
        <v>36331621</v>
      </c>
      <c r="C44217">
        <v>36332621</v>
      </c>
      <c r="D44217">
        <v>0</v>
      </c>
    </row>
    <row r="44218" spans="1:4">
      <c r="A44218" t="s">
        <v>40</v>
      </c>
      <c r="B44218">
        <v>35335504</v>
      </c>
      <c r="C44218">
        <v>35336504</v>
      </c>
      <c r="D44218">
        <v>0</v>
      </c>
    </row>
    <row r="44219" spans="1:4">
      <c r="A44219" t="s">
        <v>32</v>
      </c>
      <c r="B44219">
        <v>104497431</v>
      </c>
      <c r="C44219">
        <v>104498431</v>
      </c>
      <c r="D44219">
        <v>0</v>
      </c>
    </row>
    <row r="44220" spans="1:4">
      <c r="A44220" t="s">
        <v>32</v>
      </c>
      <c r="B44220">
        <v>38032059</v>
      </c>
      <c r="C44220">
        <v>38033059</v>
      </c>
      <c r="D44220">
        <v>0</v>
      </c>
    </row>
    <row r="44221" spans="1:4">
      <c r="A44221" t="s">
        <v>31</v>
      </c>
      <c r="B44221">
        <v>48474272</v>
      </c>
      <c r="C44221">
        <v>48475272</v>
      </c>
      <c r="D44221">
        <v>0</v>
      </c>
    </row>
    <row r="44222" spans="1:4">
      <c r="A44222" t="s">
        <v>35</v>
      </c>
      <c r="B44222">
        <v>24554267</v>
      </c>
      <c r="C44222">
        <v>24555345</v>
      </c>
      <c r="D44222">
        <v>0</v>
      </c>
    </row>
    <row r="44223" spans="1:4">
      <c r="A44223" t="s">
        <v>51</v>
      </c>
      <c r="B44223">
        <v>79768267</v>
      </c>
      <c r="C44223">
        <v>79769545</v>
      </c>
      <c r="D44223">
        <v>0</v>
      </c>
    </row>
    <row r="44224" spans="1:4">
      <c r="A44224" t="s">
        <v>47</v>
      </c>
      <c r="B44224">
        <v>26058926</v>
      </c>
      <c r="C44224">
        <v>26059936</v>
      </c>
      <c r="D44224">
        <v>0</v>
      </c>
    </row>
    <row r="44225" spans="1:4">
      <c r="A44225" t="s">
        <v>42</v>
      </c>
      <c r="B44225">
        <v>231933696</v>
      </c>
      <c r="C44225">
        <v>231935096</v>
      </c>
      <c r="D44225">
        <v>0</v>
      </c>
    </row>
    <row r="44226" spans="1:4">
      <c r="A44226" t="s">
        <v>31</v>
      </c>
      <c r="B44226">
        <v>224605761</v>
      </c>
      <c r="C44226">
        <v>224606793</v>
      </c>
      <c r="D44226">
        <v>0</v>
      </c>
    </row>
    <row r="44227" spans="1:4">
      <c r="A44227" t="s">
        <v>33</v>
      </c>
      <c r="B44227">
        <v>108217267</v>
      </c>
      <c r="C44227">
        <v>108218319</v>
      </c>
      <c r="D44227">
        <v>0</v>
      </c>
    </row>
    <row r="44228" spans="1:4">
      <c r="A44228" t="s">
        <v>37</v>
      </c>
      <c r="B44228">
        <v>22726601</v>
      </c>
      <c r="C44228">
        <v>22727642</v>
      </c>
      <c r="D44228">
        <v>0</v>
      </c>
    </row>
    <row r="44229" spans="1:4">
      <c r="A44229" t="s">
        <v>50</v>
      </c>
      <c r="B44229">
        <v>4261063</v>
      </c>
      <c r="C44229">
        <v>4262063</v>
      </c>
      <c r="D44229">
        <v>0</v>
      </c>
    </row>
    <row r="44230" spans="1:4">
      <c r="A44230" t="s">
        <v>48</v>
      </c>
      <c r="B44230">
        <v>11740979</v>
      </c>
      <c r="C44230">
        <v>11741979</v>
      </c>
      <c r="D44230">
        <v>0</v>
      </c>
    </row>
    <row r="44231" spans="1:4">
      <c r="A44231" t="s">
        <v>46</v>
      </c>
      <c r="B44231">
        <v>48335538</v>
      </c>
      <c r="C44231">
        <v>48336538</v>
      </c>
      <c r="D44231">
        <v>0</v>
      </c>
    </row>
    <row r="44232" spans="1:4">
      <c r="A44232" t="s">
        <v>46</v>
      </c>
      <c r="B44232">
        <v>20741649</v>
      </c>
      <c r="C44232">
        <v>20742649</v>
      </c>
      <c r="D44232">
        <v>0</v>
      </c>
    </row>
    <row r="44233" spans="1:4">
      <c r="A44233" t="s">
        <v>42</v>
      </c>
      <c r="B44233">
        <v>168688255</v>
      </c>
      <c r="C44233">
        <v>168689255</v>
      </c>
      <c r="D44233">
        <v>0</v>
      </c>
    </row>
    <row r="44234" spans="1:4">
      <c r="A44234" t="s">
        <v>46</v>
      </c>
      <c r="B44234">
        <v>52932227</v>
      </c>
      <c r="C44234">
        <v>52933244</v>
      </c>
      <c r="D44234">
        <v>0</v>
      </c>
    </row>
    <row r="44235" spans="1:4">
      <c r="A44235" t="s">
        <v>45</v>
      </c>
      <c r="B44235">
        <v>17105833</v>
      </c>
      <c r="C44235">
        <v>17110466</v>
      </c>
      <c r="D44235">
        <v>0</v>
      </c>
    </row>
    <row r="44236" spans="1:4">
      <c r="A44236" t="s">
        <v>43</v>
      </c>
      <c r="B44236">
        <v>40777231</v>
      </c>
      <c r="C44236">
        <v>40778241</v>
      </c>
      <c r="D44236">
        <v>0</v>
      </c>
    </row>
    <row r="44237" spans="1:4">
      <c r="A44237" t="s">
        <v>42</v>
      </c>
      <c r="B44237">
        <v>213269601</v>
      </c>
      <c r="C44237">
        <v>213270605</v>
      </c>
      <c r="D44237">
        <v>0</v>
      </c>
    </row>
    <row r="44238" spans="1:4">
      <c r="A44238" t="s">
        <v>47</v>
      </c>
      <c r="B44238">
        <v>127770577</v>
      </c>
      <c r="C44238">
        <v>127771629</v>
      </c>
      <c r="D44238">
        <v>0</v>
      </c>
    </row>
    <row r="44239" spans="1:4">
      <c r="A44239" t="s">
        <v>33</v>
      </c>
      <c r="B44239">
        <v>2685775</v>
      </c>
      <c r="C44239">
        <v>2686787</v>
      </c>
      <c r="D44239">
        <v>0</v>
      </c>
    </row>
    <row r="44240" spans="1:4">
      <c r="A44240" t="s">
        <v>39</v>
      </c>
      <c r="B44240">
        <v>47010384</v>
      </c>
      <c r="C44240">
        <v>47011403</v>
      </c>
      <c r="D44240">
        <v>0</v>
      </c>
    </row>
    <row r="44241" spans="1:4">
      <c r="A44241" t="s">
        <v>36</v>
      </c>
      <c r="B44241">
        <v>22152124</v>
      </c>
      <c r="C44241">
        <v>22153143</v>
      </c>
      <c r="D44241">
        <v>0</v>
      </c>
    </row>
    <row r="44242" spans="1:4">
      <c r="A44242" t="s">
        <v>34</v>
      </c>
      <c r="B44242">
        <v>124680949</v>
      </c>
      <c r="C44242">
        <v>124685173</v>
      </c>
      <c r="D44242">
        <v>0</v>
      </c>
    </row>
    <row r="44243" spans="1:4">
      <c r="A44243" t="s">
        <v>51</v>
      </c>
      <c r="B44243">
        <v>47258616</v>
      </c>
      <c r="C44243">
        <v>47259616</v>
      </c>
      <c r="D44243">
        <v>0</v>
      </c>
    </row>
    <row r="44244" spans="1:4">
      <c r="A44244" t="s">
        <v>48</v>
      </c>
      <c r="B44244">
        <v>168748057</v>
      </c>
      <c r="C44244">
        <v>168749057</v>
      </c>
      <c r="D44244">
        <v>0</v>
      </c>
    </row>
    <row r="44245" spans="1:4">
      <c r="A44245" t="s">
        <v>39</v>
      </c>
      <c r="B44245">
        <v>28031935</v>
      </c>
      <c r="C44245">
        <v>28032940</v>
      </c>
      <c r="D44245">
        <v>0</v>
      </c>
    </row>
    <row r="44246" spans="1:4">
      <c r="A44246" t="s">
        <v>46</v>
      </c>
      <c r="B44246">
        <v>49316326</v>
      </c>
      <c r="C44246">
        <v>49318819</v>
      </c>
      <c r="D44246">
        <v>0</v>
      </c>
    </row>
    <row r="44247" spans="1:4">
      <c r="A44247" t="s">
        <v>33</v>
      </c>
      <c r="B44247">
        <v>105468319</v>
      </c>
      <c r="C44247">
        <v>105469332</v>
      </c>
      <c r="D44247">
        <v>0</v>
      </c>
    </row>
    <row r="44248" spans="1:4">
      <c r="A44248" t="s">
        <v>33</v>
      </c>
      <c r="B44248">
        <v>32100357</v>
      </c>
      <c r="C44248">
        <v>32105850</v>
      </c>
      <c r="D44248">
        <v>0</v>
      </c>
    </row>
    <row r="44249" spans="1:4">
      <c r="A44249" t="s">
        <v>48</v>
      </c>
      <c r="B44249">
        <v>35851534</v>
      </c>
      <c r="C44249">
        <v>35852534</v>
      </c>
      <c r="D44249">
        <v>0</v>
      </c>
    </row>
    <row r="44250" spans="1:4">
      <c r="A44250" t="s">
        <v>47</v>
      </c>
      <c r="B44250">
        <v>159028444</v>
      </c>
      <c r="C44250">
        <v>159029444</v>
      </c>
      <c r="D44250">
        <v>0</v>
      </c>
    </row>
    <row r="44251" spans="1:4">
      <c r="A44251" t="s">
        <v>46</v>
      </c>
      <c r="B44251">
        <v>194342540</v>
      </c>
      <c r="C44251">
        <v>194343540</v>
      </c>
      <c r="D44251">
        <v>0</v>
      </c>
    </row>
    <row r="44252" spans="1:4">
      <c r="A44252" t="s">
        <v>39</v>
      </c>
      <c r="B44252">
        <v>19616631</v>
      </c>
      <c r="C44252">
        <v>19617631</v>
      </c>
      <c r="D44252">
        <v>0</v>
      </c>
    </row>
    <row r="44253" spans="1:4">
      <c r="A44253" t="s">
        <v>37</v>
      </c>
      <c r="B44253">
        <v>94127126</v>
      </c>
      <c r="C44253">
        <v>94128126</v>
      </c>
      <c r="D44253">
        <v>0</v>
      </c>
    </row>
    <row r="44254" spans="1:4">
      <c r="A44254" t="s">
        <v>32</v>
      </c>
      <c r="B44254">
        <v>123057053</v>
      </c>
      <c r="C44254">
        <v>123058053</v>
      </c>
      <c r="D44254">
        <v>0</v>
      </c>
    </row>
    <row r="44255" spans="1:4">
      <c r="A44255" t="s">
        <v>52</v>
      </c>
      <c r="B44255">
        <v>81104281</v>
      </c>
      <c r="C44255">
        <v>81105291</v>
      </c>
      <c r="D44255">
        <v>0</v>
      </c>
    </row>
    <row r="44256" spans="1:4">
      <c r="A44256" t="s">
        <v>48</v>
      </c>
      <c r="B44256">
        <v>1983981</v>
      </c>
      <c r="C44256">
        <v>1985014</v>
      </c>
      <c r="D44256">
        <v>0</v>
      </c>
    </row>
    <row r="44257" spans="1:4">
      <c r="A44257" t="s">
        <v>38</v>
      </c>
      <c r="B44257">
        <v>48493858</v>
      </c>
      <c r="C44257">
        <v>48494904</v>
      </c>
      <c r="D44257">
        <v>0</v>
      </c>
    </row>
    <row r="44258" spans="1:4">
      <c r="A44258" t="s">
        <v>46</v>
      </c>
      <c r="B44258">
        <v>131421723</v>
      </c>
      <c r="C44258">
        <v>131422723</v>
      </c>
      <c r="D44258">
        <v>0</v>
      </c>
    </row>
    <row r="44259" spans="1:4">
      <c r="A44259" t="s">
        <v>38</v>
      </c>
      <c r="B44259">
        <v>49179633</v>
      </c>
      <c r="C44259">
        <v>49180633</v>
      </c>
      <c r="D44259">
        <v>0</v>
      </c>
    </row>
    <row r="44260" spans="1:4">
      <c r="A44260" t="s">
        <v>32</v>
      </c>
      <c r="B44260">
        <v>71553055</v>
      </c>
      <c r="C44260">
        <v>71554055</v>
      </c>
      <c r="D44260">
        <v>0</v>
      </c>
    </row>
    <row r="44261" spans="1:4">
      <c r="A44261" t="s">
        <v>38</v>
      </c>
      <c r="B44261">
        <v>56211328</v>
      </c>
      <c r="C44261">
        <v>56212369</v>
      </c>
      <c r="D44261">
        <v>0</v>
      </c>
    </row>
    <row r="44262" spans="1:4">
      <c r="A44262" t="s">
        <v>39</v>
      </c>
      <c r="B44262">
        <v>77645461</v>
      </c>
      <c r="C44262">
        <v>77646527</v>
      </c>
      <c r="D44262">
        <v>0</v>
      </c>
    </row>
    <row r="44263" spans="1:4">
      <c r="A44263" t="s">
        <v>33</v>
      </c>
      <c r="B44263">
        <v>70735437</v>
      </c>
      <c r="C44263">
        <v>70736503</v>
      </c>
      <c r="D44263">
        <v>0</v>
      </c>
    </row>
    <row r="44264" spans="1:4">
      <c r="A44264" t="s">
        <v>41</v>
      </c>
      <c r="B44264">
        <v>14260506</v>
      </c>
      <c r="C44264">
        <v>14261527</v>
      </c>
      <c r="D44264">
        <v>0</v>
      </c>
    </row>
    <row r="44265" spans="1:4">
      <c r="A44265" t="s">
        <v>51</v>
      </c>
      <c r="B44265">
        <v>125366791</v>
      </c>
      <c r="C44265">
        <v>125367804</v>
      </c>
      <c r="D44265">
        <v>0</v>
      </c>
    </row>
    <row r="44266" spans="1:4">
      <c r="A44266" t="s">
        <v>34</v>
      </c>
      <c r="B44266">
        <v>4251650</v>
      </c>
      <c r="C44266">
        <v>4252650</v>
      </c>
      <c r="D44266">
        <v>0</v>
      </c>
    </row>
    <row r="44267" spans="1:4">
      <c r="A44267" t="s">
        <v>32</v>
      </c>
      <c r="B44267">
        <v>114488629</v>
      </c>
      <c r="C44267">
        <v>114489703</v>
      </c>
      <c r="D44267">
        <v>0</v>
      </c>
    </row>
    <row r="44268" spans="1:4">
      <c r="A44268" t="s">
        <v>33</v>
      </c>
      <c r="B44268">
        <v>11297382</v>
      </c>
      <c r="C44268">
        <v>11298387</v>
      </c>
      <c r="D44268">
        <v>0</v>
      </c>
    </row>
    <row r="44269" spans="1:4">
      <c r="A44269" t="s">
        <v>52</v>
      </c>
      <c r="B44269">
        <v>78378347</v>
      </c>
      <c r="C44269">
        <v>78379373</v>
      </c>
      <c r="D44269">
        <v>0</v>
      </c>
    </row>
    <row r="44270" spans="1:4">
      <c r="A44270" t="s">
        <v>46</v>
      </c>
      <c r="B44270">
        <v>184773773</v>
      </c>
      <c r="C44270">
        <v>184774849</v>
      </c>
      <c r="D44270">
        <v>0</v>
      </c>
    </row>
    <row r="44271" spans="1:4">
      <c r="A44271" t="s">
        <v>35</v>
      </c>
      <c r="B44271">
        <v>42083015</v>
      </c>
      <c r="C44271">
        <v>42084024</v>
      </c>
      <c r="D44271">
        <v>0</v>
      </c>
    </row>
    <row r="44272" spans="1:4">
      <c r="A44272" t="s">
        <v>33</v>
      </c>
      <c r="B44272">
        <v>66391212</v>
      </c>
      <c r="C44272">
        <v>66392339</v>
      </c>
      <c r="D44272">
        <v>0</v>
      </c>
    </row>
    <row r="44273" spans="1:4">
      <c r="A44273" t="s">
        <v>42</v>
      </c>
      <c r="B44273">
        <v>3389348</v>
      </c>
      <c r="C44273">
        <v>3390370</v>
      </c>
      <c r="D44273">
        <v>0</v>
      </c>
    </row>
    <row r="44274" spans="1:4">
      <c r="A44274" t="s">
        <v>46</v>
      </c>
      <c r="B44274">
        <v>23512161</v>
      </c>
      <c r="C44274">
        <v>23513194</v>
      </c>
      <c r="D44274">
        <v>0</v>
      </c>
    </row>
    <row r="44275" spans="1:4">
      <c r="A44275" t="s">
        <v>46</v>
      </c>
      <c r="B44275">
        <v>144217034</v>
      </c>
      <c r="C44275">
        <v>144218041</v>
      </c>
      <c r="D44275">
        <v>0</v>
      </c>
    </row>
    <row r="44276" spans="1:4">
      <c r="A44276" t="s">
        <v>32</v>
      </c>
      <c r="B44276">
        <v>123385243</v>
      </c>
      <c r="C44276">
        <v>123386250</v>
      </c>
      <c r="D44276">
        <v>0</v>
      </c>
    </row>
    <row r="44277" spans="1:4">
      <c r="A44277" t="s">
        <v>47</v>
      </c>
      <c r="B44277">
        <v>147541907</v>
      </c>
      <c r="C44277">
        <v>147542936</v>
      </c>
      <c r="D44277">
        <v>0</v>
      </c>
    </row>
    <row r="44278" spans="1:4">
      <c r="A44278" t="s">
        <v>43</v>
      </c>
      <c r="B44278">
        <v>43025702</v>
      </c>
      <c r="C44278">
        <v>43026702</v>
      </c>
      <c r="D44278">
        <v>0</v>
      </c>
    </row>
    <row r="44279" spans="1:4">
      <c r="A44279" t="s">
        <v>32</v>
      </c>
      <c r="B44279">
        <v>72136237</v>
      </c>
      <c r="C44279">
        <v>72137237</v>
      </c>
      <c r="D44279">
        <v>0</v>
      </c>
    </row>
    <row r="44280" spans="1:4">
      <c r="A44280" t="s">
        <v>51</v>
      </c>
      <c r="B44280">
        <v>70497311</v>
      </c>
      <c r="C44280">
        <v>70498355</v>
      </c>
      <c r="D44280">
        <v>0</v>
      </c>
    </row>
    <row r="44281" spans="1:4">
      <c r="A44281" t="s">
        <v>43</v>
      </c>
      <c r="B44281">
        <v>15676919</v>
      </c>
      <c r="C44281">
        <v>15678003</v>
      </c>
      <c r="D44281">
        <v>0</v>
      </c>
    </row>
    <row r="44282" spans="1:4">
      <c r="A44282" t="s">
        <v>49</v>
      </c>
      <c r="B44282">
        <v>151944481</v>
      </c>
      <c r="C44282">
        <v>151945579</v>
      </c>
      <c r="D44282">
        <v>0</v>
      </c>
    </row>
    <row r="44283" spans="1:4">
      <c r="A44283" t="s">
        <v>45</v>
      </c>
      <c r="B44283">
        <v>43249912</v>
      </c>
      <c r="C44283">
        <v>43250988</v>
      </c>
      <c r="D44283">
        <v>0</v>
      </c>
    </row>
    <row r="44284" spans="1:4">
      <c r="A44284" t="s">
        <v>51</v>
      </c>
      <c r="B44284">
        <v>100810095</v>
      </c>
      <c r="C44284">
        <v>100811104</v>
      </c>
      <c r="D44284">
        <v>0</v>
      </c>
    </row>
    <row r="44285" spans="1:4">
      <c r="A44285" t="s">
        <v>48</v>
      </c>
      <c r="B44285">
        <v>37367336</v>
      </c>
      <c r="C44285">
        <v>37368344</v>
      </c>
      <c r="D44285">
        <v>0</v>
      </c>
    </row>
    <row r="44286" spans="1:4">
      <c r="A44286" t="s">
        <v>53</v>
      </c>
      <c r="B44286">
        <v>81210854</v>
      </c>
      <c r="C44286">
        <v>81211854</v>
      </c>
      <c r="D44286">
        <v>0</v>
      </c>
    </row>
    <row r="44287" spans="1:4">
      <c r="A44287" t="s">
        <v>51</v>
      </c>
      <c r="B44287">
        <v>96394253</v>
      </c>
      <c r="C44287">
        <v>96395253</v>
      </c>
      <c r="D44287">
        <v>0</v>
      </c>
    </row>
    <row r="44288" spans="1:4">
      <c r="A44288" t="s">
        <v>46</v>
      </c>
      <c r="B44288">
        <v>193398943</v>
      </c>
      <c r="C44288">
        <v>193399943</v>
      </c>
      <c r="D44288">
        <v>0</v>
      </c>
    </row>
    <row r="44289" spans="1:4">
      <c r="A44289" t="s">
        <v>46</v>
      </c>
      <c r="B44289">
        <v>144049071</v>
      </c>
      <c r="C44289">
        <v>144050071</v>
      </c>
      <c r="D44289">
        <v>0</v>
      </c>
    </row>
    <row r="44290" spans="1:4">
      <c r="A44290" t="s">
        <v>44</v>
      </c>
      <c r="B44290">
        <v>29052373</v>
      </c>
      <c r="C44290">
        <v>29053373</v>
      </c>
      <c r="D44290">
        <v>0</v>
      </c>
    </row>
    <row r="44291" spans="1:4">
      <c r="A44291" t="s">
        <v>34</v>
      </c>
      <c r="B44291">
        <v>69198609</v>
      </c>
      <c r="C44291">
        <v>69199626</v>
      </c>
      <c r="D44291">
        <v>0</v>
      </c>
    </row>
    <row r="44292" spans="1:4">
      <c r="A44292" t="s">
        <v>49</v>
      </c>
      <c r="B44292">
        <v>97282115</v>
      </c>
      <c r="C44292">
        <v>97283412</v>
      </c>
      <c r="D44292">
        <v>0</v>
      </c>
    </row>
    <row r="44293" spans="1:4">
      <c r="A44293" t="s">
        <v>46</v>
      </c>
      <c r="B44293">
        <v>52543561</v>
      </c>
      <c r="C44293">
        <v>52544563</v>
      </c>
      <c r="D44293">
        <v>0</v>
      </c>
    </row>
    <row r="44294" spans="1:4">
      <c r="A44294" t="s">
        <v>31</v>
      </c>
      <c r="B44294">
        <v>107164515</v>
      </c>
      <c r="C44294">
        <v>107165536</v>
      </c>
      <c r="D44294">
        <v>0</v>
      </c>
    </row>
    <row r="44295" spans="1:4">
      <c r="A44295" t="s">
        <v>36</v>
      </c>
      <c r="B44295">
        <v>99925261</v>
      </c>
      <c r="C44295">
        <v>99926292</v>
      </c>
      <c r="D44295">
        <v>0</v>
      </c>
    </row>
    <row r="44296" spans="1:4">
      <c r="A44296" t="s">
        <v>48</v>
      </c>
      <c r="B44296">
        <v>11349538</v>
      </c>
      <c r="C44296">
        <v>11350544</v>
      </c>
      <c r="D44296">
        <v>0</v>
      </c>
    </row>
    <row r="44297" spans="1:4">
      <c r="A44297" t="s">
        <v>53</v>
      </c>
      <c r="B44297">
        <v>40237148</v>
      </c>
      <c r="C44297">
        <v>40238148</v>
      </c>
      <c r="D44297">
        <v>0</v>
      </c>
    </row>
    <row r="44298" spans="1:4">
      <c r="A44298" t="s">
        <v>49</v>
      </c>
      <c r="B44298">
        <v>158570482</v>
      </c>
      <c r="C44298">
        <v>158571482</v>
      </c>
      <c r="D44298">
        <v>0</v>
      </c>
    </row>
    <row r="44299" spans="1:4">
      <c r="A44299" t="s">
        <v>47</v>
      </c>
      <c r="B44299">
        <v>56701389</v>
      </c>
      <c r="C44299">
        <v>56702389</v>
      </c>
      <c r="D44299">
        <v>0</v>
      </c>
    </row>
    <row r="44300" spans="1:4">
      <c r="A44300" t="s">
        <v>43</v>
      </c>
      <c r="B44300">
        <v>1038858</v>
      </c>
      <c r="C44300">
        <v>1039858</v>
      </c>
      <c r="D44300">
        <v>0</v>
      </c>
    </row>
    <row r="44301" spans="1:4">
      <c r="A44301" t="s">
        <v>42</v>
      </c>
      <c r="B44301">
        <v>234053248</v>
      </c>
      <c r="C44301">
        <v>234054248</v>
      </c>
      <c r="D44301">
        <v>0</v>
      </c>
    </row>
    <row r="44302" spans="1:4">
      <c r="A44302" t="s">
        <v>42</v>
      </c>
      <c r="B44302">
        <v>196487065</v>
      </c>
      <c r="C44302">
        <v>196488065</v>
      </c>
      <c r="D44302">
        <v>0</v>
      </c>
    </row>
    <row r="44303" spans="1:4">
      <c r="A44303" t="s">
        <v>42</v>
      </c>
      <c r="B44303">
        <v>190781373</v>
      </c>
      <c r="C44303">
        <v>190782373</v>
      </c>
      <c r="D44303">
        <v>0</v>
      </c>
    </row>
    <row r="44304" spans="1:4">
      <c r="A44304" t="s">
        <v>42</v>
      </c>
      <c r="B44304">
        <v>43754886</v>
      </c>
      <c r="C44304">
        <v>43755886</v>
      </c>
      <c r="D44304">
        <v>0</v>
      </c>
    </row>
    <row r="44305" spans="1:4">
      <c r="A44305" t="s">
        <v>41</v>
      </c>
      <c r="B44305">
        <v>9041544</v>
      </c>
      <c r="C44305">
        <v>9042544</v>
      </c>
      <c r="D44305">
        <v>0</v>
      </c>
    </row>
    <row r="44306" spans="1:4">
      <c r="A44306" t="s">
        <v>40</v>
      </c>
      <c r="B44306">
        <v>57610705</v>
      </c>
      <c r="C44306">
        <v>57611705</v>
      </c>
      <c r="D44306">
        <v>0</v>
      </c>
    </row>
    <row r="44307" spans="1:4">
      <c r="A44307" t="s">
        <v>36</v>
      </c>
      <c r="B44307">
        <v>34726720</v>
      </c>
      <c r="C44307">
        <v>34727720</v>
      </c>
      <c r="D44307">
        <v>0</v>
      </c>
    </row>
    <row r="44308" spans="1:4">
      <c r="A44308" t="s">
        <v>32</v>
      </c>
      <c r="B44308">
        <v>18177067</v>
      </c>
      <c r="C44308">
        <v>18178067</v>
      </c>
      <c r="D44308">
        <v>0</v>
      </c>
    </row>
    <row r="44309" spans="1:4">
      <c r="A44309" t="s">
        <v>41</v>
      </c>
      <c r="B44309">
        <v>17226498</v>
      </c>
      <c r="C44309">
        <v>17227900</v>
      </c>
      <c r="D44309">
        <v>0</v>
      </c>
    </row>
    <row r="44310" spans="1:4">
      <c r="A44310" t="s">
        <v>32</v>
      </c>
      <c r="B44310">
        <v>11947555</v>
      </c>
      <c r="C44310">
        <v>11948576</v>
      </c>
      <c r="D44310">
        <v>0</v>
      </c>
    </row>
    <row r="44311" spans="1:4">
      <c r="A44311" t="s">
        <v>50</v>
      </c>
      <c r="B44311">
        <v>55715728</v>
      </c>
      <c r="C44311">
        <v>55716815</v>
      </c>
      <c r="D44311">
        <v>0</v>
      </c>
    </row>
    <row r="44312" spans="1:4">
      <c r="A44312" t="s">
        <v>44</v>
      </c>
      <c r="B44312">
        <v>28785927</v>
      </c>
      <c r="C44312">
        <v>28786927</v>
      </c>
      <c r="D44312">
        <v>0</v>
      </c>
    </row>
    <row r="44313" spans="1:4">
      <c r="A44313" t="s">
        <v>41</v>
      </c>
      <c r="B44313">
        <v>33371708</v>
      </c>
      <c r="C44313">
        <v>33372708</v>
      </c>
      <c r="D44313">
        <v>0</v>
      </c>
    </row>
    <row r="44314" spans="1:4">
      <c r="A44314" t="s">
        <v>34</v>
      </c>
      <c r="B44314">
        <v>89899302</v>
      </c>
      <c r="C44314">
        <v>89900302</v>
      </c>
      <c r="D44314">
        <v>0</v>
      </c>
    </row>
    <row r="44315" spans="1:4">
      <c r="A44315" t="s">
        <v>42</v>
      </c>
      <c r="B44315">
        <v>16206126</v>
      </c>
      <c r="C44315">
        <v>16207163</v>
      </c>
      <c r="D44315">
        <v>0</v>
      </c>
    </row>
    <row r="44316" spans="1:4">
      <c r="A44316" t="s">
        <v>48</v>
      </c>
      <c r="B44316">
        <v>127140449</v>
      </c>
      <c r="C44316">
        <v>127141456</v>
      </c>
      <c r="D44316">
        <v>0</v>
      </c>
    </row>
    <row r="44317" spans="1:4">
      <c r="A44317" t="s">
        <v>44</v>
      </c>
      <c r="B44317">
        <v>45009819</v>
      </c>
      <c r="C44317">
        <v>45010819</v>
      </c>
      <c r="D44317">
        <v>0</v>
      </c>
    </row>
    <row r="44318" spans="1:4">
      <c r="A44318" t="s">
        <v>42</v>
      </c>
      <c r="B44318">
        <v>118005021</v>
      </c>
      <c r="C44318">
        <v>118006021</v>
      </c>
      <c r="D44318">
        <v>0</v>
      </c>
    </row>
    <row r="44319" spans="1:4">
      <c r="A44319" t="s">
        <v>53</v>
      </c>
      <c r="B44319">
        <v>12690324</v>
      </c>
      <c r="C44319">
        <v>12691334</v>
      </c>
      <c r="D44319">
        <v>0</v>
      </c>
    </row>
    <row r="44320" spans="1:4">
      <c r="A44320" t="s">
        <v>32</v>
      </c>
      <c r="B44320">
        <v>74287873</v>
      </c>
      <c r="C44320">
        <v>74288912</v>
      </c>
      <c r="D44320">
        <v>0</v>
      </c>
    </row>
    <row r="44321" spans="1:4">
      <c r="A44321" t="s">
        <v>39</v>
      </c>
      <c r="B44321">
        <v>7570749</v>
      </c>
      <c r="C44321">
        <v>7571840</v>
      </c>
      <c r="D44321">
        <v>0</v>
      </c>
    </row>
    <row r="44322" spans="1:4">
      <c r="A44322" t="s">
        <v>42</v>
      </c>
      <c r="B44322">
        <v>119215381</v>
      </c>
      <c r="C44322">
        <v>119216403</v>
      </c>
      <c r="D44322">
        <v>0</v>
      </c>
    </row>
    <row r="44323" spans="1:4">
      <c r="A44323" t="s">
        <v>34</v>
      </c>
      <c r="B44323">
        <v>53483528</v>
      </c>
      <c r="C44323">
        <v>53485899</v>
      </c>
      <c r="D44323">
        <v>0</v>
      </c>
    </row>
    <row r="44324" spans="1:4">
      <c r="A44324" t="s">
        <v>51</v>
      </c>
      <c r="B44324">
        <v>535145</v>
      </c>
      <c r="C44324">
        <v>536145</v>
      </c>
      <c r="D44324">
        <v>0</v>
      </c>
    </row>
    <row r="44325" spans="1:4">
      <c r="A44325" t="s">
        <v>50</v>
      </c>
      <c r="B44325">
        <v>140142569</v>
      </c>
      <c r="C44325">
        <v>140143569</v>
      </c>
      <c r="D44325">
        <v>0</v>
      </c>
    </row>
    <row r="44326" spans="1:4">
      <c r="A44326" t="s">
        <v>42</v>
      </c>
      <c r="B44326">
        <v>219800525</v>
      </c>
      <c r="C44326">
        <v>219801525</v>
      </c>
      <c r="D44326">
        <v>0</v>
      </c>
    </row>
    <row r="44327" spans="1:4">
      <c r="A44327" t="s">
        <v>42</v>
      </c>
      <c r="B44327">
        <v>158943714</v>
      </c>
      <c r="C44327">
        <v>158944714</v>
      </c>
      <c r="D44327">
        <v>0</v>
      </c>
    </row>
    <row r="44328" spans="1:4">
      <c r="A44328" t="s">
        <v>38</v>
      </c>
      <c r="B44328">
        <v>9502128</v>
      </c>
      <c r="C44328">
        <v>9503128</v>
      </c>
      <c r="D44328">
        <v>0</v>
      </c>
    </row>
    <row r="44329" spans="1:4">
      <c r="A44329" t="s">
        <v>46</v>
      </c>
      <c r="B44329">
        <v>158646361</v>
      </c>
      <c r="C44329">
        <v>158647369</v>
      </c>
      <c r="D44329">
        <v>0</v>
      </c>
    </row>
    <row r="44330" spans="1:4">
      <c r="A44330" t="s">
        <v>38</v>
      </c>
      <c r="B44330">
        <v>49056275</v>
      </c>
      <c r="C44330">
        <v>49057298</v>
      </c>
      <c r="D44330">
        <v>0</v>
      </c>
    </row>
    <row r="44331" spans="1:4">
      <c r="A44331" t="s">
        <v>48</v>
      </c>
      <c r="B44331">
        <v>172659839</v>
      </c>
      <c r="C44331">
        <v>172661331</v>
      </c>
      <c r="D44331">
        <v>0</v>
      </c>
    </row>
    <row r="44332" spans="1:4">
      <c r="A44332" t="s">
        <v>53</v>
      </c>
      <c r="B44332">
        <v>129810114</v>
      </c>
      <c r="C44332">
        <v>129811114</v>
      </c>
      <c r="D44332">
        <v>0</v>
      </c>
    </row>
    <row r="44333" spans="1:4">
      <c r="A44333" t="s">
        <v>52</v>
      </c>
      <c r="B44333">
        <v>125625802</v>
      </c>
      <c r="C44333">
        <v>125626802</v>
      </c>
      <c r="D44333">
        <v>0</v>
      </c>
    </row>
    <row r="44334" spans="1:4">
      <c r="A44334" t="s">
        <v>46</v>
      </c>
      <c r="B44334">
        <v>132410605</v>
      </c>
      <c r="C44334">
        <v>132411605</v>
      </c>
      <c r="D44334">
        <v>0</v>
      </c>
    </row>
    <row r="44335" spans="1:4">
      <c r="A44335" t="s">
        <v>42</v>
      </c>
      <c r="B44335">
        <v>167818168</v>
      </c>
      <c r="C44335">
        <v>167819168</v>
      </c>
      <c r="D44335">
        <v>0</v>
      </c>
    </row>
    <row r="44336" spans="1:4">
      <c r="A44336" t="s">
        <v>39</v>
      </c>
      <c r="B44336">
        <v>49624134</v>
      </c>
      <c r="C44336">
        <v>49625134</v>
      </c>
      <c r="D44336">
        <v>0</v>
      </c>
    </row>
    <row r="44337" spans="1:4">
      <c r="A44337" t="s">
        <v>36</v>
      </c>
      <c r="B44337">
        <v>93702351</v>
      </c>
      <c r="C44337">
        <v>93703351</v>
      </c>
      <c r="D44337">
        <v>0</v>
      </c>
    </row>
    <row r="44338" spans="1:4">
      <c r="A44338" t="s">
        <v>45</v>
      </c>
      <c r="B44338">
        <v>16583733</v>
      </c>
      <c r="C44338">
        <v>16584802</v>
      </c>
      <c r="D44338">
        <v>0</v>
      </c>
    </row>
    <row r="44339" spans="1:4">
      <c r="A44339" t="s">
        <v>42</v>
      </c>
      <c r="B44339">
        <v>204563756</v>
      </c>
      <c r="C44339">
        <v>204564784</v>
      </c>
      <c r="D44339">
        <v>0</v>
      </c>
    </row>
    <row r="44340" spans="1:4">
      <c r="A44340" t="s">
        <v>33</v>
      </c>
      <c r="B44340">
        <v>30295228</v>
      </c>
      <c r="C44340">
        <v>30296279</v>
      </c>
      <c r="D44340">
        <v>0</v>
      </c>
    </row>
    <row r="44341" spans="1:4">
      <c r="A44341" t="s">
        <v>32</v>
      </c>
      <c r="B44341">
        <v>75777749</v>
      </c>
      <c r="C44341">
        <v>75778752</v>
      </c>
      <c r="D44341">
        <v>0</v>
      </c>
    </row>
    <row r="44342" spans="1:4">
      <c r="A44342" t="s">
        <v>36</v>
      </c>
      <c r="B44342">
        <v>81449600</v>
      </c>
      <c r="C44342">
        <v>81450800</v>
      </c>
      <c r="D44342">
        <v>0</v>
      </c>
    </row>
    <row r="44343" spans="1:4">
      <c r="A44343" t="s">
        <v>37</v>
      </c>
      <c r="B44343">
        <v>59926571</v>
      </c>
      <c r="C44343">
        <v>59927578</v>
      </c>
      <c r="D44343">
        <v>0</v>
      </c>
    </row>
    <row r="44344" spans="1:4">
      <c r="A44344" t="s">
        <v>32</v>
      </c>
      <c r="B44344">
        <v>30086536</v>
      </c>
      <c r="C44344">
        <v>30087602</v>
      </c>
      <c r="D44344">
        <v>0</v>
      </c>
    </row>
    <row r="44345" spans="1:4">
      <c r="A44345" t="s">
        <v>53</v>
      </c>
      <c r="B44345">
        <v>15943150</v>
      </c>
      <c r="C44345">
        <v>15944150</v>
      </c>
      <c r="D44345">
        <v>0</v>
      </c>
    </row>
    <row r="44346" spans="1:4">
      <c r="A44346" t="s">
        <v>51</v>
      </c>
      <c r="B44346">
        <v>25981846</v>
      </c>
      <c r="C44346">
        <v>25982846</v>
      </c>
      <c r="D44346">
        <v>0</v>
      </c>
    </row>
    <row r="44347" spans="1:4">
      <c r="A44347" t="s">
        <v>34</v>
      </c>
      <c r="B44347">
        <v>116395441</v>
      </c>
      <c r="C44347">
        <v>116396441</v>
      </c>
      <c r="D44347">
        <v>0</v>
      </c>
    </row>
    <row r="44348" spans="1:4">
      <c r="A44348" t="s">
        <v>40</v>
      </c>
      <c r="B44348">
        <v>68714859</v>
      </c>
      <c r="C44348">
        <v>68715947</v>
      </c>
      <c r="D44348">
        <v>0</v>
      </c>
    </row>
    <row r="44349" spans="1:4">
      <c r="A44349" t="s">
        <v>48</v>
      </c>
      <c r="B44349">
        <v>132785129</v>
      </c>
      <c r="C44349">
        <v>132786248</v>
      </c>
      <c r="D44349">
        <v>0</v>
      </c>
    </row>
    <row r="44350" spans="1:4">
      <c r="A44350" t="s">
        <v>38</v>
      </c>
      <c r="B44350">
        <v>83291900</v>
      </c>
      <c r="C44350">
        <v>83292949</v>
      </c>
      <c r="D44350">
        <v>0</v>
      </c>
    </row>
    <row r="44351" spans="1:4">
      <c r="A44351" t="s">
        <v>53</v>
      </c>
      <c r="B44351">
        <v>123815483</v>
      </c>
      <c r="C44351">
        <v>123816516</v>
      </c>
      <c r="D44351">
        <v>0</v>
      </c>
    </row>
    <row r="44352" spans="1:4">
      <c r="A44352" t="s">
        <v>36</v>
      </c>
      <c r="B44352">
        <v>24594968</v>
      </c>
      <c r="C44352">
        <v>24596001</v>
      </c>
      <c r="D44352">
        <v>0</v>
      </c>
    </row>
    <row r="44353" spans="1:4">
      <c r="A44353" t="s">
        <v>45</v>
      </c>
      <c r="B44353">
        <v>35908646</v>
      </c>
      <c r="C44353">
        <v>35909646</v>
      </c>
      <c r="D44353">
        <v>0</v>
      </c>
    </row>
    <row r="44354" spans="1:4">
      <c r="A44354" t="s">
        <v>42</v>
      </c>
      <c r="B44354">
        <v>113266584</v>
      </c>
      <c r="C44354">
        <v>113267584</v>
      </c>
      <c r="D44354">
        <v>0</v>
      </c>
    </row>
    <row r="44355" spans="1:4">
      <c r="A44355" t="s">
        <v>43</v>
      </c>
      <c r="B44355">
        <v>61299608</v>
      </c>
      <c r="C44355">
        <v>61300638</v>
      </c>
      <c r="D44355">
        <v>0</v>
      </c>
    </row>
    <row r="44356" spans="1:4">
      <c r="A44356" t="s">
        <v>37</v>
      </c>
      <c r="B44356">
        <v>61302779</v>
      </c>
      <c r="C44356">
        <v>61303832</v>
      </c>
      <c r="D44356">
        <v>0</v>
      </c>
    </row>
    <row r="44357" spans="1:4">
      <c r="A44357" t="s">
        <v>48</v>
      </c>
      <c r="B44357">
        <v>143200393</v>
      </c>
      <c r="C44357">
        <v>143207940</v>
      </c>
      <c r="D44357">
        <v>0</v>
      </c>
    </row>
    <row r="44358" spans="1:4">
      <c r="A44358" t="s">
        <v>44</v>
      </c>
      <c r="B44358">
        <v>33715986</v>
      </c>
      <c r="C44358">
        <v>33716986</v>
      </c>
      <c r="D44358">
        <v>0</v>
      </c>
    </row>
    <row r="44359" spans="1:4">
      <c r="A44359" t="s">
        <v>34</v>
      </c>
      <c r="B44359">
        <v>76203764</v>
      </c>
      <c r="C44359">
        <v>76204764</v>
      </c>
      <c r="D44359">
        <v>0</v>
      </c>
    </row>
    <row r="44360" spans="1:4">
      <c r="A44360" t="s">
        <v>32</v>
      </c>
      <c r="B44360">
        <v>127556184</v>
      </c>
      <c r="C44360">
        <v>127557201</v>
      </c>
      <c r="D44360">
        <v>0</v>
      </c>
    </row>
    <row r="44361" spans="1:4">
      <c r="A44361" t="s">
        <v>43</v>
      </c>
      <c r="B44361">
        <v>38587690</v>
      </c>
      <c r="C44361">
        <v>38588699</v>
      </c>
      <c r="D44361">
        <v>0</v>
      </c>
    </row>
    <row r="44362" spans="1:4">
      <c r="A44362" t="s">
        <v>48</v>
      </c>
      <c r="B44362">
        <v>174581112</v>
      </c>
      <c r="C44362">
        <v>174582137</v>
      </c>
      <c r="D44362">
        <v>0</v>
      </c>
    </row>
    <row r="44363" spans="1:4">
      <c r="A44363" t="s">
        <v>50</v>
      </c>
      <c r="B44363">
        <v>30895193</v>
      </c>
      <c r="C44363">
        <v>30896227</v>
      </c>
      <c r="D44363">
        <v>0</v>
      </c>
    </row>
    <row r="44364" spans="1:4">
      <c r="A44364" t="s">
        <v>52</v>
      </c>
      <c r="B44364">
        <v>127305476</v>
      </c>
      <c r="C44364">
        <v>127306476</v>
      </c>
      <c r="D44364">
        <v>0</v>
      </c>
    </row>
    <row r="44365" spans="1:4">
      <c r="A44365" t="s">
        <v>52</v>
      </c>
      <c r="B44365">
        <v>87769411</v>
      </c>
      <c r="C44365">
        <v>87770411</v>
      </c>
      <c r="D44365">
        <v>0</v>
      </c>
    </row>
    <row r="44366" spans="1:4">
      <c r="A44366" t="s">
        <v>50</v>
      </c>
      <c r="B44366">
        <v>130754664</v>
      </c>
      <c r="C44366">
        <v>130755664</v>
      </c>
      <c r="D44366">
        <v>0</v>
      </c>
    </row>
    <row r="44367" spans="1:4">
      <c r="A44367" t="s">
        <v>43</v>
      </c>
      <c r="B44367">
        <v>17375549</v>
      </c>
      <c r="C44367">
        <v>17376549</v>
      </c>
      <c r="D44367">
        <v>0</v>
      </c>
    </row>
    <row r="44368" spans="1:4">
      <c r="A44368" t="s">
        <v>34</v>
      </c>
      <c r="B44368">
        <v>65633016</v>
      </c>
      <c r="C44368">
        <v>65634016</v>
      </c>
      <c r="D44368">
        <v>0</v>
      </c>
    </row>
    <row r="44369" spans="1:4">
      <c r="A44369" t="s">
        <v>31</v>
      </c>
      <c r="B44369">
        <v>114272338</v>
      </c>
      <c r="C44369">
        <v>114273338</v>
      </c>
      <c r="D44369">
        <v>0</v>
      </c>
    </row>
    <row r="44370" spans="1:4">
      <c r="A44370" t="s">
        <v>51</v>
      </c>
      <c r="B44370">
        <v>102168364</v>
      </c>
      <c r="C44370">
        <v>102169393</v>
      </c>
      <c r="D44370">
        <v>0</v>
      </c>
    </row>
    <row r="44371" spans="1:4">
      <c r="A44371" t="s">
        <v>35</v>
      </c>
      <c r="B44371">
        <v>18600718</v>
      </c>
      <c r="C44371">
        <v>18601765</v>
      </c>
      <c r="D44371">
        <v>0</v>
      </c>
    </row>
    <row r="44372" spans="1:4">
      <c r="A44372" t="s">
        <v>48</v>
      </c>
      <c r="B44372">
        <v>62321577</v>
      </c>
      <c r="C44372">
        <v>62322590</v>
      </c>
      <c r="D44372">
        <v>0</v>
      </c>
    </row>
    <row r="44373" spans="1:4">
      <c r="A44373" t="s">
        <v>51</v>
      </c>
      <c r="B44373">
        <v>78558556</v>
      </c>
      <c r="C44373">
        <v>78559556</v>
      </c>
      <c r="D44373">
        <v>0</v>
      </c>
    </row>
    <row r="44374" spans="1:4">
      <c r="A44374" t="s">
        <v>49</v>
      </c>
      <c r="B44374">
        <v>47166189</v>
      </c>
      <c r="C44374">
        <v>47167189</v>
      </c>
      <c r="D44374">
        <v>0</v>
      </c>
    </row>
    <row r="44375" spans="1:4">
      <c r="A44375" t="s">
        <v>47</v>
      </c>
      <c r="B44375">
        <v>152255057</v>
      </c>
      <c r="C44375">
        <v>152256057</v>
      </c>
      <c r="D44375">
        <v>0</v>
      </c>
    </row>
    <row r="44376" spans="1:4">
      <c r="A44376" t="s">
        <v>39</v>
      </c>
      <c r="B44376">
        <v>57822300</v>
      </c>
      <c r="C44376">
        <v>57823300</v>
      </c>
      <c r="D44376">
        <v>0</v>
      </c>
    </row>
    <row r="44377" spans="1:4">
      <c r="A44377" t="s">
        <v>37</v>
      </c>
      <c r="B44377">
        <v>75123896</v>
      </c>
      <c r="C44377">
        <v>75124896</v>
      </c>
      <c r="D44377">
        <v>0</v>
      </c>
    </row>
    <row r="44378" spans="1:4">
      <c r="A44378" t="s">
        <v>36</v>
      </c>
      <c r="B44378">
        <v>95807316</v>
      </c>
      <c r="C44378">
        <v>95808316</v>
      </c>
      <c r="D44378">
        <v>0</v>
      </c>
    </row>
    <row r="44379" spans="1:4">
      <c r="A44379" t="s">
        <v>34</v>
      </c>
      <c r="B44379">
        <v>15140802</v>
      </c>
      <c r="C44379">
        <v>15141802</v>
      </c>
      <c r="D44379">
        <v>0</v>
      </c>
    </row>
    <row r="44380" spans="1:4">
      <c r="A44380" t="s">
        <v>32</v>
      </c>
      <c r="B44380">
        <v>8416089</v>
      </c>
      <c r="C44380">
        <v>8417089</v>
      </c>
      <c r="D44380">
        <v>0</v>
      </c>
    </row>
    <row r="44381" spans="1:4">
      <c r="A44381" t="s">
        <v>34</v>
      </c>
      <c r="B44381">
        <v>121884503</v>
      </c>
      <c r="C44381">
        <v>121885522</v>
      </c>
      <c r="D44381">
        <v>0</v>
      </c>
    </row>
    <row r="44382" spans="1:4">
      <c r="A44382" t="s">
        <v>33</v>
      </c>
      <c r="B44382">
        <v>78151698</v>
      </c>
      <c r="C44382">
        <v>78152738</v>
      </c>
      <c r="D44382">
        <v>0</v>
      </c>
    </row>
    <row r="44383" spans="1:4">
      <c r="A44383" t="s">
        <v>37</v>
      </c>
      <c r="B44383">
        <v>43375634</v>
      </c>
      <c r="C44383">
        <v>43376657</v>
      </c>
      <c r="D44383">
        <v>0</v>
      </c>
    </row>
    <row r="44384" spans="1:4">
      <c r="A44384" t="s">
        <v>42</v>
      </c>
      <c r="B44384">
        <v>10623755</v>
      </c>
      <c r="C44384">
        <v>10624874</v>
      </c>
      <c r="D44384">
        <v>0</v>
      </c>
    </row>
    <row r="44385" spans="1:4">
      <c r="A44385" t="s">
        <v>49</v>
      </c>
      <c r="B44385">
        <v>12341771</v>
      </c>
      <c r="C44385">
        <v>12342771</v>
      </c>
      <c r="D44385">
        <v>0</v>
      </c>
    </row>
    <row r="44386" spans="1:4">
      <c r="A44386" t="s">
        <v>44</v>
      </c>
      <c r="B44386">
        <v>38547644</v>
      </c>
      <c r="C44386">
        <v>38548664</v>
      </c>
      <c r="D44386">
        <v>0</v>
      </c>
    </row>
    <row r="44387" spans="1:4">
      <c r="A44387" t="s">
        <v>34</v>
      </c>
      <c r="B44387">
        <v>112709195</v>
      </c>
      <c r="C44387">
        <v>112710274</v>
      </c>
      <c r="D44387">
        <v>0</v>
      </c>
    </row>
    <row r="44388" spans="1:4">
      <c r="A44388" t="s">
        <v>37</v>
      </c>
      <c r="B44388">
        <v>75298975</v>
      </c>
      <c r="C44388">
        <v>75300197</v>
      </c>
      <c r="D44388">
        <v>0</v>
      </c>
    </row>
    <row r="44389" spans="1:4">
      <c r="A44389" t="s">
        <v>39</v>
      </c>
      <c r="B44389">
        <v>34491672</v>
      </c>
      <c r="C44389">
        <v>34492672</v>
      </c>
      <c r="D44389">
        <v>0</v>
      </c>
    </row>
    <row r="44390" spans="1:4">
      <c r="A44390" t="s">
        <v>33</v>
      </c>
      <c r="B44390">
        <v>125312014</v>
      </c>
      <c r="C44390">
        <v>125313014</v>
      </c>
      <c r="D44390">
        <v>0</v>
      </c>
    </row>
    <row r="44391" spans="1:4">
      <c r="A44391" t="s">
        <v>45</v>
      </c>
      <c r="B44391">
        <v>36927468</v>
      </c>
      <c r="C44391">
        <v>36935496</v>
      </c>
      <c r="D44391">
        <v>0</v>
      </c>
    </row>
    <row r="44392" spans="1:4">
      <c r="A44392" t="s">
        <v>37</v>
      </c>
      <c r="B44392">
        <v>97903545</v>
      </c>
      <c r="C44392">
        <v>97904572</v>
      </c>
      <c r="D44392">
        <v>0</v>
      </c>
    </row>
    <row r="44393" spans="1:4">
      <c r="A44393" t="s">
        <v>42</v>
      </c>
      <c r="B44393">
        <v>236758775</v>
      </c>
      <c r="C44393">
        <v>236759815</v>
      </c>
      <c r="D44393">
        <v>0</v>
      </c>
    </row>
    <row r="44394" spans="1:4">
      <c r="A44394" t="s">
        <v>47</v>
      </c>
      <c r="B44394">
        <v>38213829</v>
      </c>
      <c r="C44394">
        <v>38214829</v>
      </c>
      <c r="D44394">
        <v>0</v>
      </c>
    </row>
    <row r="44395" spans="1:4">
      <c r="A44395" t="s">
        <v>38</v>
      </c>
      <c r="B44395">
        <v>12249390</v>
      </c>
      <c r="C44395">
        <v>12250410</v>
      </c>
      <c r="D44395">
        <v>0</v>
      </c>
    </row>
    <row r="44396" spans="1:4">
      <c r="A44396" t="s">
        <v>35</v>
      </c>
      <c r="B44396">
        <v>103282889</v>
      </c>
      <c r="C44396">
        <v>103288793</v>
      </c>
      <c r="D44396">
        <v>0</v>
      </c>
    </row>
    <row r="44397" spans="1:4">
      <c r="A44397" t="s">
        <v>47</v>
      </c>
      <c r="B44397">
        <v>24553451</v>
      </c>
      <c r="C44397">
        <v>24554453</v>
      </c>
      <c r="D44397">
        <v>0</v>
      </c>
    </row>
    <row r="44398" spans="1:4">
      <c r="A44398" t="s">
        <v>46</v>
      </c>
      <c r="B44398">
        <v>36778516</v>
      </c>
      <c r="C44398">
        <v>36779531</v>
      </c>
      <c r="D44398">
        <v>0</v>
      </c>
    </row>
    <row r="44399" spans="1:4">
      <c r="A44399" t="s">
        <v>40</v>
      </c>
      <c r="B44399">
        <v>79558552</v>
      </c>
      <c r="C44399">
        <v>79559552</v>
      </c>
      <c r="D44399">
        <v>0</v>
      </c>
    </row>
    <row r="44400" spans="1:4">
      <c r="A44400" t="s">
        <v>37</v>
      </c>
      <c r="B44400">
        <v>99635900</v>
      </c>
      <c r="C44400">
        <v>99636900</v>
      </c>
      <c r="D44400">
        <v>0</v>
      </c>
    </row>
    <row r="44401" spans="1:4">
      <c r="A44401" t="s">
        <v>32</v>
      </c>
      <c r="B44401">
        <v>23200694</v>
      </c>
      <c r="C44401">
        <v>23201712</v>
      </c>
      <c r="D44401">
        <v>0</v>
      </c>
    </row>
    <row r="44402" spans="1:4">
      <c r="A44402" t="s">
        <v>31</v>
      </c>
      <c r="B44402">
        <v>54109744</v>
      </c>
      <c r="C44402">
        <v>54110772</v>
      </c>
      <c r="D44402">
        <v>0</v>
      </c>
    </row>
    <row r="44403" spans="1:4">
      <c r="A44403" t="s">
        <v>33</v>
      </c>
      <c r="B44403">
        <v>128799254</v>
      </c>
      <c r="C44403">
        <v>128800270</v>
      </c>
      <c r="D44403">
        <v>0</v>
      </c>
    </row>
    <row r="44404" spans="1:4">
      <c r="A44404" t="s">
        <v>48</v>
      </c>
      <c r="B44404">
        <v>172864322</v>
      </c>
      <c r="C44404">
        <v>172865370</v>
      </c>
      <c r="D44404">
        <v>0</v>
      </c>
    </row>
    <row r="44405" spans="1:4">
      <c r="A44405" t="s">
        <v>31</v>
      </c>
      <c r="B44405">
        <v>147105635</v>
      </c>
      <c r="C44405">
        <v>147106649</v>
      </c>
      <c r="D44405">
        <v>0</v>
      </c>
    </row>
    <row r="44406" spans="1:4">
      <c r="A44406" t="s">
        <v>32</v>
      </c>
      <c r="B44406">
        <v>50145911</v>
      </c>
      <c r="C44406">
        <v>50146918</v>
      </c>
      <c r="D44406">
        <v>0</v>
      </c>
    </row>
    <row r="44407" spans="1:4">
      <c r="A44407" t="s">
        <v>48</v>
      </c>
      <c r="B44407">
        <v>65885630</v>
      </c>
      <c r="C44407">
        <v>65886630</v>
      </c>
      <c r="D44407">
        <v>0</v>
      </c>
    </row>
    <row r="44408" spans="1:4">
      <c r="A44408" t="s">
        <v>42</v>
      </c>
      <c r="B44408">
        <v>112787898</v>
      </c>
      <c r="C44408">
        <v>112788898</v>
      </c>
      <c r="D44408">
        <v>0</v>
      </c>
    </row>
    <row r="44409" spans="1:4">
      <c r="A44409" t="s">
        <v>39</v>
      </c>
      <c r="B44409">
        <v>18819314</v>
      </c>
      <c r="C44409">
        <v>18820314</v>
      </c>
      <c r="D44409">
        <v>0</v>
      </c>
    </row>
    <row r="44410" spans="1:4">
      <c r="A44410" t="s">
        <v>36</v>
      </c>
      <c r="B44410">
        <v>101749024</v>
      </c>
      <c r="C44410">
        <v>101750024</v>
      </c>
      <c r="D44410">
        <v>0</v>
      </c>
    </row>
    <row r="44411" spans="1:4">
      <c r="A44411" t="s">
        <v>36</v>
      </c>
      <c r="B44411">
        <v>71301279</v>
      </c>
      <c r="C44411">
        <v>71302279</v>
      </c>
      <c r="D44411">
        <v>0</v>
      </c>
    </row>
    <row r="44412" spans="1:4">
      <c r="A44412" t="s">
        <v>34</v>
      </c>
      <c r="B44412">
        <v>64759796</v>
      </c>
      <c r="C44412">
        <v>64760796</v>
      </c>
      <c r="D44412">
        <v>0</v>
      </c>
    </row>
    <row r="44413" spans="1:4">
      <c r="A44413" t="s">
        <v>31</v>
      </c>
      <c r="B44413">
        <v>44391700</v>
      </c>
      <c r="C44413">
        <v>44392700</v>
      </c>
      <c r="D44413">
        <v>0</v>
      </c>
    </row>
    <row r="44414" spans="1:4">
      <c r="A44414" t="s">
        <v>31</v>
      </c>
      <c r="B44414">
        <v>157073824</v>
      </c>
      <c r="C44414">
        <v>157075084</v>
      </c>
      <c r="D44414">
        <v>0</v>
      </c>
    </row>
    <row r="44415" spans="1:4">
      <c r="A44415" t="s">
        <v>33</v>
      </c>
      <c r="B44415">
        <v>45589075</v>
      </c>
      <c r="C44415">
        <v>45590102</v>
      </c>
      <c r="D44415">
        <v>0</v>
      </c>
    </row>
    <row r="44416" spans="1:4">
      <c r="A44416" t="s">
        <v>52</v>
      </c>
      <c r="B44416">
        <v>98302967</v>
      </c>
      <c r="C44416">
        <v>98303975</v>
      </c>
      <c r="D44416">
        <v>0</v>
      </c>
    </row>
    <row r="44417" spans="1:4">
      <c r="A44417" t="s">
        <v>47</v>
      </c>
      <c r="B44417">
        <v>73330764</v>
      </c>
      <c r="C44417">
        <v>73331862</v>
      </c>
      <c r="D44417">
        <v>0</v>
      </c>
    </row>
    <row r="44418" spans="1:4">
      <c r="A44418" t="s">
        <v>33</v>
      </c>
      <c r="B44418">
        <v>75565627</v>
      </c>
      <c r="C44418">
        <v>75566648</v>
      </c>
      <c r="D44418">
        <v>0</v>
      </c>
    </row>
    <row r="44419" spans="1:4">
      <c r="A44419" t="s">
        <v>49</v>
      </c>
      <c r="B44419">
        <v>169084267</v>
      </c>
      <c r="C44419">
        <v>169085267</v>
      </c>
      <c r="D44419">
        <v>0</v>
      </c>
    </row>
    <row r="44420" spans="1:4">
      <c r="A44420" t="s">
        <v>49</v>
      </c>
      <c r="B44420">
        <v>4221397</v>
      </c>
      <c r="C44420">
        <v>4222397</v>
      </c>
      <c r="D44420">
        <v>0</v>
      </c>
    </row>
    <row r="44421" spans="1:4">
      <c r="A44421" t="s">
        <v>39</v>
      </c>
      <c r="B44421">
        <v>5343806</v>
      </c>
      <c r="C44421">
        <v>5344806</v>
      </c>
      <c r="D44421">
        <v>0</v>
      </c>
    </row>
    <row r="44422" spans="1:4">
      <c r="A44422" t="s">
        <v>31</v>
      </c>
      <c r="B44422">
        <v>193188229</v>
      </c>
      <c r="C44422">
        <v>193189229</v>
      </c>
      <c r="D44422">
        <v>0</v>
      </c>
    </row>
    <row r="44423" spans="1:4">
      <c r="A44423" t="s">
        <v>31</v>
      </c>
      <c r="B44423">
        <v>54645871</v>
      </c>
      <c r="C44423">
        <v>54646871</v>
      </c>
      <c r="D44423">
        <v>0</v>
      </c>
    </row>
    <row r="44424" spans="1:4">
      <c r="A44424" t="s">
        <v>51</v>
      </c>
      <c r="B44424">
        <v>8645516</v>
      </c>
      <c r="C44424">
        <v>8648546</v>
      </c>
      <c r="D44424">
        <v>0</v>
      </c>
    </row>
    <row r="44425" spans="1:4">
      <c r="A44425" t="s">
        <v>31</v>
      </c>
      <c r="B44425">
        <v>51632173</v>
      </c>
      <c r="C44425">
        <v>51633199</v>
      </c>
      <c r="D44425">
        <v>0</v>
      </c>
    </row>
    <row r="44426" spans="1:4">
      <c r="A44426" t="s">
        <v>32</v>
      </c>
      <c r="B44426">
        <v>30535562</v>
      </c>
      <c r="C44426">
        <v>30536576</v>
      </c>
      <c r="D44426">
        <v>0</v>
      </c>
    </row>
    <row r="44427" spans="1:4">
      <c r="A44427" t="s">
        <v>37</v>
      </c>
      <c r="B44427">
        <v>23078472</v>
      </c>
      <c r="C44427">
        <v>23079472</v>
      </c>
      <c r="D44427">
        <v>0</v>
      </c>
    </row>
    <row r="44428" spans="1:4">
      <c r="A44428" t="s">
        <v>53</v>
      </c>
      <c r="B44428">
        <v>97245586</v>
      </c>
      <c r="C44428">
        <v>97246667</v>
      </c>
      <c r="D44428">
        <v>0</v>
      </c>
    </row>
    <row r="44429" spans="1:4">
      <c r="A44429" t="s">
        <v>42</v>
      </c>
      <c r="B44429">
        <v>86404021</v>
      </c>
      <c r="C44429">
        <v>86405040</v>
      </c>
      <c r="D44429">
        <v>0</v>
      </c>
    </row>
    <row r="44430" spans="1:4">
      <c r="A44430" t="s">
        <v>31</v>
      </c>
      <c r="B44430">
        <v>29832436</v>
      </c>
      <c r="C44430">
        <v>29833467</v>
      </c>
      <c r="D44430">
        <v>0</v>
      </c>
    </row>
    <row r="44431" spans="1:4">
      <c r="A44431" t="s">
        <v>43</v>
      </c>
      <c r="B44431">
        <v>46757288</v>
      </c>
      <c r="C44431">
        <v>46758720</v>
      </c>
      <c r="D44431">
        <v>0</v>
      </c>
    </row>
    <row r="44432" spans="1:4">
      <c r="A44432" t="s">
        <v>31</v>
      </c>
      <c r="B44432">
        <v>4501668</v>
      </c>
      <c r="C44432">
        <v>4502685</v>
      </c>
      <c r="D44432">
        <v>0</v>
      </c>
    </row>
    <row r="44433" spans="1:4">
      <c r="A44433" t="s">
        <v>31</v>
      </c>
      <c r="B44433">
        <v>12215465</v>
      </c>
      <c r="C44433">
        <v>12216481</v>
      </c>
      <c r="D44433">
        <v>0</v>
      </c>
    </row>
    <row r="44434" spans="1:4">
      <c r="A44434" t="s">
        <v>36</v>
      </c>
      <c r="B44434">
        <v>77793591</v>
      </c>
      <c r="C44434">
        <v>77794593</v>
      </c>
      <c r="D44434">
        <v>0</v>
      </c>
    </row>
    <row r="44435" spans="1:4">
      <c r="A44435" t="s">
        <v>31</v>
      </c>
      <c r="B44435">
        <v>156987945</v>
      </c>
      <c r="C44435">
        <v>156988960</v>
      </c>
      <c r="D44435">
        <v>0</v>
      </c>
    </row>
    <row r="44436" spans="1:4">
      <c r="A44436" t="s">
        <v>51</v>
      </c>
      <c r="B44436">
        <v>54273974</v>
      </c>
      <c r="C44436">
        <v>54274974</v>
      </c>
      <c r="D44436">
        <v>0</v>
      </c>
    </row>
    <row r="44437" spans="1:4">
      <c r="A44437" t="s">
        <v>49</v>
      </c>
      <c r="B44437">
        <v>79079395</v>
      </c>
      <c r="C44437">
        <v>79080451</v>
      </c>
      <c r="D44437">
        <v>0</v>
      </c>
    </row>
    <row r="44438" spans="1:4">
      <c r="A44438" t="s">
        <v>49</v>
      </c>
      <c r="B44438">
        <v>161205922</v>
      </c>
      <c r="C44438">
        <v>161206948</v>
      </c>
      <c r="D44438">
        <v>0</v>
      </c>
    </row>
    <row r="44439" spans="1:4">
      <c r="A44439" t="s">
        <v>49</v>
      </c>
      <c r="B44439">
        <v>33490388</v>
      </c>
      <c r="C44439">
        <v>33491390</v>
      </c>
      <c r="D44439">
        <v>0</v>
      </c>
    </row>
    <row r="44440" spans="1:4">
      <c r="A44440" t="s">
        <v>48</v>
      </c>
      <c r="B44440">
        <v>74676546</v>
      </c>
      <c r="C44440">
        <v>74677561</v>
      </c>
      <c r="D44440">
        <v>0</v>
      </c>
    </row>
    <row r="44441" spans="1:4">
      <c r="A44441" t="s">
        <v>48</v>
      </c>
      <c r="B44441">
        <v>71735839</v>
      </c>
      <c r="C44441">
        <v>71736862</v>
      </c>
      <c r="D44441">
        <v>0</v>
      </c>
    </row>
    <row r="44442" spans="1:4">
      <c r="A44442" t="s">
        <v>31</v>
      </c>
      <c r="B44442">
        <v>179002506</v>
      </c>
      <c r="C44442">
        <v>179003622</v>
      </c>
      <c r="D44442">
        <v>0</v>
      </c>
    </row>
    <row r="44443" spans="1:4">
      <c r="A44443" t="s">
        <v>47</v>
      </c>
      <c r="B44443">
        <v>14029103</v>
      </c>
      <c r="C44443">
        <v>14030146</v>
      </c>
      <c r="D44443">
        <v>0</v>
      </c>
    </row>
    <row r="44444" spans="1:4">
      <c r="A44444" t="s">
        <v>46</v>
      </c>
      <c r="B44444">
        <v>179942204</v>
      </c>
      <c r="C44444">
        <v>179943204</v>
      </c>
      <c r="D44444">
        <v>0</v>
      </c>
    </row>
    <row r="44445" spans="1:4">
      <c r="A44445" t="s">
        <v>35</v>
      </c>
      <c r="B44445">
        <v>67039877</v>
      </c>
      <c r="C44445">
        <v>67040877</v>
      </c>
      <c r="D44445">
        <v>0</v>
      </c>
    </row>
    <row r="44446" spans="1:4">
      <c r="A44446" t="s">
        <v>33</v>
      </c>
      <c r="B44446">
        <v>103885632</v>
      </c>
      <c r="C44446">
        <v>103886632</v>
      </c>
      <c r="D44446">
        <v>0</v>
      </c>
    </row>
    <row r="44447" spans="1:4">
      <c r="A44447" t="s">
        <v>36</v>
      </c>
      <c r="B44447">
        <v>90205994</v>
      </c>
      <c r="C44447">
        <v>90206998</v>
      </c>
      <c r="D44447">
        <v>0</v>
      </c>
    </row>
    <row r="44448" spans="1:4">
      <c r="A44448" t="s">
        <v>48</v>
      </c>
      <c r="B44448">
        <v>178437261</v>
      </c>
      <c r="C44448">
        <v>178438335</v>
      </c>
      <c r="D44448">
        <v>0</v>
      </c>
    </row>
    <row r="44449" spans="1:4">
      <c r="A44449" t="s">
        <v>53</v>
      </c>
      <c r="B44449">
        <v>113538414</v>
      </c>
      <c r="C44449">
        <v>113539414</v>
      </c>
      <c r="D44449">
        <v>0</v>
      </c>
    </row>
    <row r="44450" spans="1:4">
      <c r="A44450" t="s">
        <v>50</v>
      </c>
      <c r="B44450">
        <v>144826732</v>
      </c>
      <c r="C44450">
        <v>144827732</v>
      </c>
      <c r="D44450">
        <v>0</v>
      </c>
    </row>
    <row r="44451" spans="1:4">
      <c r="A44451" t="s">
        <v>50</v>
      </c>
      <c r="B44451">
        <v>91958545</v>
      </c>
      <c r="C44451">
        <v>91959545</v>
      </c>
      <c r="D44451">
        <v>0</v>
      </c>
    </row>
    <row r="44452" spans="1:4">
      <c r="A44452" t="s">
        <v>48</v>
      </c>
      <c r="B44452">
        <v>133004958</v>
      </c>
      <c r="C44452">
        <v>133005958</v>
      </c>
      <c r="D44452">
        <v>0</v>
      </c>
    </row>
    <row r="44453" spans="1:4">
      <c r="A44453" t="s">
        <v>48</v>
      </c>
      <c r="B44453">
        <v>64680680</v>
      </c>
      <c r="C44453">
        <v>64681680</v>
      </c>
      <c r="D44453">
        <v>0</v>
      </c>
    </row>
    <row r="44454" spans="1:4">
      <c r="A44454" t="s">
        <v>38</v>
      </c>
      <c r="B44454">
        <v>48443444</v>
      </c>
      <c r="C44454">
        <v>48444444</v>
      </c>
      <c r="D44454">
        <v>0</v>
      </c>
    </row>
    <row r="44455" spans="1:4">
      <c r="A44455" t="s">
        <v>34</v>
      </c>
      <c r="B44455">
        <v>57440389</v>
      </c>
      <c r="C44455">
        <v>57441389</v>
      </c>
      <c r="D44455">
        <v>0</v>
      </c>
    </row>
    <row r="44456" spans="1:4">
      <c r="A44456" t="s">
        <v>32</v>
      </c>
      <c r="B44456">
        <v>117635910</v>
      </c>
      <c r="C44456">
        <v>117636910</v>
      </c>
      <c r="D44456">
        <v>0</v>
      </c>
    </row>
    <row r="44457" spans="1:4">
      <c r="A44457" t="s">
        <v>51</v>
      </c>
      <c r="B44457">
        <v>124833312</v>
      </c>
      <c r="C44457">
        <v>124834312</v>
      </c>
      <c r="D44457">
        <v>0</v>
      </c>
    </row>
    <row r="44458" spans="1:4">
      <c r="A44458" t="s">
        <v>47</v>
      </c>
      <c r="B44458">
        <v>20615782</v>
      </c>
      <c r="C44458">
        <v>20616782</v>
      </c>
      <c r="D44458">
        <v>0</v>
      </c>
    </row>
    <row r="44459" spans="1:4">
      <c r="A44459" t="s">
        <v>42</v>
      </c>
      <c r="B44459">
        <v>62908957</v>
      </c>
      <c r="C44459">
        <v>62909957</v>
      </c>
      <c r="D44459">
        <v>0</v>
      </c>
    </row>
    <row r="44460" spans="1:4">
      <c r="A44460" t="s">
        <v>49</v>
      </c>
      <c r="B44460">
        <v>24994749</v>
      </c>
      <c r="C44460">
        <v>24995771</v>
      </c>
      <c r="D44460">
        <v>0</v>
      </c>
    </row>
    <row r="44461" spans="1:4">
      <c r="A44461" t="s">
        <v>53</v>
      </c>
      <c r="B44461">
        <v>64781479</v>
      </c>
      <c r="C44461">
        <v>64782491</v>
      </c>
      <c r="D44461">
        <v>0</v>
      </c>
    </row>
    <row r="44462" spans="1:4">
      <c r="A44462" t="s">
        <v>42</v>
      </c>
      <c r="B44462">
        <v>1478917</v>
      </c>
      <c r="C44462">
        <v>1479918</v>
      </c>
      <c r="D44462">
        <v>0</v>
      </c>
    </row>
    <row r="44463" spans="1:4">
      <c r="A44463" t="s">
        <v>51</v>
      </c>
      <c r="B44463">
        <v>98302623</v>
      </c>
      <c r="C44463">
        <v>98303623</v>
      </c>
      <c r="D44463">
        <v>0</v>
      </c>
    </row>
    <row r="44464" spans="1:4">
      <c r="A44464" t="s">
        <v>51</v>
      </c>
      <c r="B44464">
        <v>60904330</v>
      </c>
      <c r="C44464">
        <v>60905330</v>
      </c>
      <c r="D44464">
        <v>0</v>
      </c>
    </row>
    <row r="44465" spans="1:4">
      <c r="A44465" t="s">
        <v>47</v>
      </c>
      <c r="B44465">
        <v>141663326</v>
      </c>
      <c r="C44465">
        <v>141664326</v>
      </c>
      <c r="D44465">
        <v>0</v>
      </c>
    </row>
    <row r="44466" spans="1:4">
      <c r="A44466" t="s">
        <v>37</v>
      </c>
      <c r="B44466">
        <v>60266141</v>
      </c>
      <c r="C44466">
        <v>60267141</v>
      </c>
      <c r="D44466">
        <v>0</v>
      </c>
    </row>
    <row r="44467" spans="1:4">
      <c r="A44467" t="s">
        <v>33</v>
      </c>
      <c r="B44467">
        <v>116951151</v>
      </c>
      <c r="C44467">
        <v>116952151</v>
      </c>
      <c r="D44467">
        <v>0</v>
      </c>
    </row>
    <row r="44468" spans="1:4">
      <c r="A44468" t="s">
        <v>33</v>
      </c>
      <c r="B44468">
        <v>93862818</v>
      </c>
      <c r="C44468">
        <v>93863818</v>
      </c>
      <c r="D44468">
        <v>0</v>
      </c>
    </row>
    <row r="44469" spans="1:4">
      <c r="A44469" t="s">
        <v>32</v>
      </c>
      <c r="B44469">
        <v>84769196</v>
      </c>
      <c r="C44469">
        <v>84770196</v>
      </c>
      <c r="D44469">
        <v>0</v>
      </c>
    </row>
    <row r="44470" spans="1:4">
      <c r="A44470" t="s">
        <v>31</v>
      </c>
      <c r="B44470">
        <v>21981653</v>
      </c>
      <c r="C44470">
        <v>21982744</v>
      </c>
      <c r="D44470">
        <v>0</v>
      </c>
    </row>
    <row r="44471" spans="1:4">
      <c r="A44471" t="s">
        <v>39</v>
      </c>
      <c r="B44471">
        <v>75575374</v>
      </c>
      <c r="C44471">
        <v>75576415</v>
      </c>
      <c r="D44471">
        <v>0</v>
      </c>
    </row>
    <row r="44472" spans="1:4">
      <c r="A44472" t="s">
        <v>49</v>
      </c>
      <c r="B44472">
        <v>135221531</v>
      </c>
      <c r="C44472">
        <v>135222541</v>
      </c>
      <c r="D44472">
        <v>0</v>
      </c>
    </row>
    <row r="44473" spans="1:4">
      <c r="A44473" t="s">
        <v>31</v>
      </c>
      <c r="B44473">
        <v>88462568</v>
      </c>
      <c r="C44473">
        <v>88463585</v>
      </c>
      <c r="D44473">
        <v>0</v>
      </c>
    </row>
    <row r="44474" spans="1:4">
      <c r="A44474" t="s">
        <v>52</v>
      </c>
      <c r="B44474">
        <v>71295120</v>
      </c>
      <c r="C44474">
        <v>71296120</v>
      </c>
      <c r="D44474">
        <v>0</v>
      </c>
    </row>
    <row r="44475" spans="1:4">
      <c r="A44475" t="s">
        <v>51</v>
      </c>
      <c r="B44475">
        <v>74693656</v>
      </c>
      <c r="C44475">
        <v>74694656</v>
      </c>
      <c r="D44475">
        <v>0</v>
      </c>
    </row>
    <row r="44476" spans="1:4">
      <c r="A44476" t="s">
        <v>47</v>
      </c>
      <c r="B44476">
        <v>154329086</v>
      </c>
      <c r="C44476">
        <v>154330086</v>
      </c>
      <c r="D44476">
        <v>0</v>
      </c>
    </row>
    <row r="44477" spans="1:4">
      <c r="A44477" t="s">
        <v>38</v>
      </c>
      <c r="B44477">
        <v>22031837</v>
      </c>
      <c r="C44477">
        <v>22032869</v>
      </c>
      <c r="D44477">
        <v>0</v>
      </c>
    </row>
    <row r="44478" spans="1:4">
      <c r="A44478" t="s">
        <v>31</v>
      </c>
      <c r="B44478">
        <v>99704071</v>
      </c>
      <c r="C44478">
        <v>99705142</v>
      </c>
      <c r="D44478">
        <v>0</v>
      </c>
    </row>
    <row r="44479" spans="1:4">
      <c r="A44479" t="s">
        <v>32</v>
      </c>
      <c r="B44479">
        <v>17937167</v>
      </c>
      <c r="C44479">
        <v>17938167</v>
      </c>
      <c r="D44479">
        <v>0</v>
      </c>
    </row>
    <row r="44480" spans="1:4">
      <c r="A44480" t="s">
        <v>52</v>
      </c>
      <c r="B44480">
        <v>129899235</v>
      </c>
      <c r="C44480">
        <v>129900635</v>
      </c>
      <c r="D44480">
        <v>0</v>
      </c>
    </row>
    <row r="44481" spans="1:4">
      <c r="A44481" t="s">
        <v>50</v>
      </c>
      <c r="B44481">
        <v>17970557</v>
      </c>
      <c r="C44481">
        <v>17971577</v>
      </c>
      <c r="D44481">
        <v>0</v>
      </c>
    </row>
    <row r="44482" spans="1:4">
      <c r="A44482" t="s">
        <v>46</v>
      </c>
      <c r="B44482">
        <v>13349325</v>
      </c>
      <c r="C44482">
        <v>13350345</v>
      </c>
      <c r="D44482">
        <v>0</v>
      </c>
    </row>
    <row r="44483" spans="1:4">
      <c r="A44483" t="s">
        <v>50</v>
      </c>
      <c r="B44483">
        <v>133139422</v>
      </c>
      <c r="C44483">
        <v>133141027</v>
      </c>
      <c r="D44483">
        <v>0</v>
      </c>
    </row>
    <row r="44484" spans="1:4">
      <c r="A44484" t="s">
        <v>34</v>
      </c>
      <c r="B44484">
        <v>19482681</v>
      </c>
      <c r="C44484">
        <v>19483689</v>
      </c>
      <c r="D44484">
        <v>0</v>
      </c>
    </row>
    <row r="44485" spans="1:4">
      <c r="A44485" t="s">
        <v>33</v>
      </c>
      <c r="B44485">
        <v>73953275</v>
      </c>
      <c r="C44485">
        <v>73956461</v>
      </c>
      <c r="D44485">
        <v>0</v>
      </c>
    </row>
    <row r="44486" spans="1:4">
      <c r="A44486" t="s">
        <v>31</v>
      </c>
      <c r="B44486">
        <v>59076441</v>
      </c>
      <c r="C44486">
        <v>59077442</v>
      </c>
      <c r="D44486">
        <v>0</v>
      </c>
    </row>
    <row r="44487" spans="1:4">
      <c r="A44487" t="s">
        <v>49</v>
      </c>
      <c r="B44487">
        <v>38894745</v>
      </c>
      <c r="C44487">
        <v>38895745</v>
      </c>
      <c r="D44487">
        <v>0</v>
      </c>
    </row>
    <row r="44488" spans="1:4">
      <c r="A44488" t="s">
        <v>43</v>
      </c>
      <c r="B44488">
        <v>5240514</v>
      </c>
      <c r="C44488">
        <v>5241514</v>
      </c>
      <c r="D44488">
        <v>0</v>
      </c>
    </row>
    <row r="44489" spans="1:4">
      <c r="A44489" t="s">
        <v>33</v>
      </c>
      <c r="B44489">
        <v>75276299</v>
      </c>
      <c r="C44489">
        <v>75277299</v>
      </c>
      <c r="D44489">
        <v>0</v>
      </c>
    </row>
    <row r="44490" spans="1:4">
      <c r="A44490" t="s">
        <v>45</v>
      </c>
      <c r="B44490">
        <v>22398946</v>
      </c>
      <c r="C44490">
        <v>22400037</v>
      </c>
      <c r="D44490">
        <v>0</v>
      </c>
    </row>
    <row r="44491" spans="1:4">
      <c r="A44491" t="s">
        <v>33</v>
      </c>
      <c r="B44491">
        <v>68037613</v>
      </c>
      <c r="C44491">
        <v>68038665</v>
      </c>
      <c r="D44491">
        <v>0</v>
      </c>
    </row>
    <row r="44492" spans="1:4">
      <c r="A44492" t="s">
        <v>33</v>
      </c>
      <c r="B44492">
        <v>48172510</v>
      </c>
      <c r="C44492">
        <v>48173588</v>
      </c>
      <c r="D44492">
        <v>0</v>
      </c>
    </row>
    <row r="44493" spans="1:4">
      <c r="A44493" t="s">
        <v>49</v>
      </c>
      <c r="B44493">
        <v>39862560</v>
      </c>
      <c r="C44493">
        <v>39863570</v>
      </c>
      <c r="D44493">
        <v>0</v>
      </c>
    </row>
    <row r="44494" spans="1:4">
      <c r="A44494" t="s">
        <v>46</v>
      </c>
      <c r="B44494">
        <v>37902271</v>
      </c>
      <c r="C44494">
        <v>37907090</v>
      </c>
      <c r="D44494">
        <v>0</v>
      </c>
    </row>
    <row r="44495" spans="1:4">
      <c r="A44495" t="s">
        <v>51</v>
      </c>
      <c r="B44495">
        <v>42570572</v>
      </c>
      <c r="C44495">
        <v>42571572</v>
      </c>
      <c r="D44495">
        <v>0</v>
      </c>
    </row>
    <row r="44496" spans="1:4">
      <c r="A44496" t="s">
        <v>48</v>
      </c>
      <c r="B44496">
        <v>38565354</v>
      </c>
      <c r="C44496">
        <v>38566354</v>
      </c>
      <c r="D44496">
        <v>0</v>
      </c>
    </row>
    <row r="44497" spans="1:4">
      <c r="A44497" t="s">
        <v>32</v>
      </c>
      <c r="B44497">
        <v>101329322</v>
      </c>
      <c r="C44497">
        <v>101330322</v>
      </c>
      <c r="D44497">
        <v>0</v>
      </c>
    </row>
    <row r="44498" spans="1:4">
      <c r="A44498" t="s">
        <v>50</v>
      </c>
      <c r="B44498">
        <v>72362872</v>
      </c>
      <c r="C44498">
        <v>72363906</v>
      </c>
      <c r="D44498">
        <v>0</v>
      </c>
    </row>
    <row r="44499" spans="1:4">
      <c r="A44499" t="s">
        <v>49</v>
      </c>
      <c r="B44499">
        <v>7635637</v>
      </c>
      <c r="C44499">
        <v>7636647</v>
      </c>
      <c r="D44499">
        <v>0</v>
      </c>
    </row>
    <row r="44500" spans="1:4">
      <c r="A44500" t="s">
        <v>32</v>
      </c>
      <c r="B44500">
        <v>91261635</v>
      </c>
      <c r="C44500">
        <v>91262663</v>
      </c>
      <c r="D44500">
        <v>0</v>
      </c>
    </row>
    <row r="44501" spans="1:4">
      <c r="A44501" t="s">
        <v>42</v>
      </c>
      <c r="B44501">
        <v>45024155</v>
      </c>
      <c r="C44501">
        <v>45025163</v>
      </c>
      <c r="D44501">
        <v>0</v>
      </c>
    </row>
    <row r="44502" spans="1:4">
      <c r="A44502" t="s">
        <v>42</v>
      </c>
      <c r="B44502">
        <v>206180697</v>
      </c>
      <c r="C44502">
        <v>206181790</v>
      </c>
      <c r="D44502">
        <v>0</v>
      </c>
    </row>
    <row r="44503" spans="1:4">
      <c r="A44503" t="s">
        <v>48</v>
      </c>
      <c r="B44503">
        <v>132531768</v>
      </c>
      <c r="C44503">
        <v>132532768</v>
      </c>
      <c r="D44503">
        <v>0</v>
      </c>
    </row>
    <row r="44504" spans="1:4">
      <c r="A44504" t="s">
        <v>42</v>
      </c>
      <c r="B44504">
        <v>174676119</v>
      </c>
      <c r="C44504">
        <v>174677119</v>
      </c>
      <c r="D44504">
        <v>0</v>
      </c>
    </row>
    <row r="44505" spans="1:4">
      <c r="A44505" t="s">
        <v>42</v>
      </c>
      <c r="B44505">
        <v>73136545</v>
      </c>
      <c r="C44505">
        <v>73137545</v>
      </c>
      <c r="D44505">
        <v>0</v>
      </c>
    </row>
    <row r="44506" spans="1:4">
      <c r="A44506" t="s">
        <v>32</v>
      </c>
      <c r="B44506">
        <v>25795483</v>
      </c>
      <c r="C44506">
        <v>25796483</v>
      </c>
      <c r="D44506">
        <v>0</v>
      </c>
    </row>
    <row r="44507" spans="1:4">
      <c r="A44507" t="s">
        <v>50</v>
      </c>
      <c r="B44507">
        <v>127975939</v>
      </c>
      <c r="C44507">
        <v>127976939</v>
      </c>
      <c r="D44507">
        <v>0</v>
      </c>
    </row>
    <row r="44508" spans="1:4">
      <c r="A44508" t="s">
        <v>45</v>
      </c>
      <c r="B44508">
        <v>39297698</v>
      </c>
      <c r="C44508">
        <v>39298698</v>
      </c>
      <c r="D44508">
        <v>0</v>
      </c>
    </row>
    <row r="44509" spans="1:4">
      <c r="A44509" t="s">
        <v>31</v>
      </c>
      <c r="B44509">
        <v>210213006</v>
      </c>
      <c r="C44509">
        <v>210214059</v>
      </c>
      <c r="D44509">
        <v>0</v>
      </c>
    </row>
    <row r="44510" spans="1:4">
      <c r="A44510" t="s">
        <v>47</v>
      </c>
      <c r="B44510">
        <v>39595684</v>
      </c>
      <c r="C44510">
        <v>39596775</v>
      </c>
      <c r="D44510">
        <v>0</v>
      </c>
    </row>
    <row r="44511" spans="1:4">
      <c r="A44511" t="s">
        <v>48</v>
      </c>
      <c r="B44511">
        <v>160573700</v>
      </c>
      <c r="C44511">
        <v>160574700</v>
      </c>
      <c r="D44511">
        <v>0</v>
      </c>
    </row>
    <row r="44512" spans="1:4">
      <c r="A44512" t="s">
        <v>32</v>
      </c>
      <c r="B44512">
        <v>52436157</v>
      </c>
      <c r="C44512">
        <v>52437157</v>
      </c>
      <c r="D44512">
        <v>0</v>
      </c>
    </row>
    <row r="44513" spans="1:4">
      <c r="A44513" t="s">
        <v>50</v>
      </c>
      <c r="B44513">
        <v>105672177</v>
      </c>
      <c r="C44513">
        <v>105673200</v>
      </c>
      <c r="D44513">
        <v>0</v>
      </c>
    </row>
    <row r="44514" spans="1:4">
      <c r="A44514" t="s">
        <v>38</v>
      </c>
      <c r="B44514">
        <v>14327714</v>
      </c>
      <c r="C44514">
        <v>14328734</v>
      </c>
      <c r="D44514">
        <v>0</v>
      </c>
    </row>
    <row r="44515" spans="1:4">
      <c r="A44515" t="s">
        <v>34</v>
      </c>
      <c r="B44515">
        <v>496251</v>
      </c>
      <c r="C44515">
        <v>497349</v>
      </c>
      <c r="D44515">
        <v>0</v>
      </c>
    </row>
    <row r="44516" spans="1:4">
      <c r="A44516" t="s">
        <v>50</v>
      </c>
      <c r="B44516">
        <v>134764217</v>
      </c>
      <c r="C44516">
        <v>134765217</v>
      </c>
      <c r="D44516">
        <v>0</v>
      </c>
    </row>
    <row r="44517" spans="1:4">
      <c r="A44517" t="s">
        <v>47</v>
      </c>
      <c r="B44517">
        <v>37808168</v>
      </c>
      <c r="C44517">
        <v>37809168</v>
      </c>
      <c r="D44517">
        <v>0</v>
      </c>
    </row>
    <row r="44518" spans="1:4">
      <c r="A44518" t="s">
        <v>46</v>
      </c>
      <c r="B44518">
        <v>42668428</v>
      </c>
      <c r="C44518">
        <v>42669428</v>
      </c>
      <c r="D44518">
        <v>0</v>
      </c>
    </row>
    <row r="44519" spans="1:4">
      <c r="A44519" t="s">
        <v>31</v>
      </c>
      <c r="B44519">
        <v>239870524</v>
      </c>
      <c r="C44519">
        <v>239871524</v>
      </c>
      <c r="D44519">
        <v>0</v>
      </c>
    </row>
    <row r="44520" spans="1:4">
      <c r="A44520" t="s">
        <v>35</v>
      </c>
      <c r="B44520">
        <v>72535906</v>
      </c>
      <c r="C44520">
        <v>72536948</v>
      </c>
      <c r="D44520">
        <v>0</v>
      </c>
    </row>
    <row r="44521" spans="1:4">
      <c r="A44521" t="s">
        <v>48</v>
      </c>
      <c r="B44521">
        <v>154579931</v>
      </c>
      <c r="C44521">
        <v>154580989</v>
      </c>
      <c r="D44521">
        <v>0</v>
      </c>
    </row>
    <row r="44522" spans="1:4">
      <c r="A44522" t="s">
        <v>53</v>
      </c>
      <c r="B44522">
        <v>42098185</v>
      </c>
      <c r="C44522">
        <v>42099185</v>
      </c>
      <c r="D44522">
        <v>0</v>
      </c>
    </row>
    <row r="44523" spans="1:4">
      <c r="A44523" t="s">
        <v>52</v>
      </c>
      <c r="B44523">
        <v>1059346</v>
      </c>
      <c r="C44523">
        <v>1060346</v>
      </c>
      <c r="D44523">
        <v>0</v>
      </c>
    </row>
    <row r="44524" spans="1:4">
      <c r="A44524" t="s">
        <v>49</v>
      </c>
      <c r="B44524">
        <v>159929582</v>
      </c>
      <c r="C44524">
        <v>159930582</v>
      </c>
      <c r="D44524">
        <v>0</v>
      </c>
    </row>
    <row r="44525" spans="1:4">
      <c r="A44525" t="s">
        <v>31</v>
      </c>
      <c r="B44525">
        <v>86233088</v>
      </c>
      <c r="C44525">
        <v>86234088</v>
      </c>
      <c r="D44525">
        <v>0</v>
      </c>
    </row>
    <row r="44526" spans="1:4">
      <c r="A44526" t="s">
        <v>31</v>
      </c>
      <c r="B44526">
        <v>46960692</v>
      </c>
      <c r="C44526">
        <v>46961692</v>
      </c>
      <c r="D44526">
        <v>0</v>
      </c>
    </row>
    <row r="44527" spans="1:4">
      <c r="A44527" t="s">
        <v>39</v>
      </c>
      <c r="B44527">
        <v>16428029</v>
      </c>
      <c r="C44527">
        <v>16433094</v>
      </c>
      <c r="D44527">
        <v>0</v>
      </c>
    </row>
    <row r="44528" spans="1:4">
      <c r="A44528" t="s">
        <v>42</v>
      </c>
      <c r="B44528">
        <v>161364316</v>
      </c>
      <c r="C44528">
        <v>161365379</v>
      </c>
      <c r="D44528">
        <v>0</v>
      </c>
    </row>
    <row r="44529" spans="1:4">
      <c r="A44529" t="s">
        <v>42</v>
      </c>
      <c r="B44529">
        <v>238152079</v>
      </c>
      <c r="C44529">
        <v>238153122</v>
      </c>
      <c r="D44529">
        <v>0</v>
      </c>
    </row>
    <row r="44530" spans="1:4">
      <c r="A44530" t="s">
        <v>47</v>
      </c>
      <c r="B44530">
        <v>79234772</v>
      </c>
      <c r="C44530">
        <v>79235780</v>
      </c>
      <c r="D44530">
        <v>0</v>
      </c>
    </row>
    <row r="44531" spans="1:4">
      <c r="A44531" t="s">
        <v>53</v>
      </c>
      <c r="B44531">
        <v>16743352</v>
      </c>
      <c r="C44531">
        <v>16744367</v>
      </c>
      <c r="D44531">
        <v>0</v>
      </c>
    </row>
    <row r="44532" spans="1:4">
      <c r="A44532" t="s">
        <v>39</v>
      </c>
      <c r="B44532">
        <v>50788600</v>
      </c>
      <c r="C44532">
        <v>50789615</v>
      </c>
      <c r="D44532">
        <v>0</v>
      </c>
    </row>
    <row r="44533" spans="1:4">
      <c r="A44533" t="s">
        <v>53</v>
      </c>
      <c r="B44533">
        <v>51813577</v>
      </c>
      <c r="C44533">
        <v>51814577</v>
      </c>
      <c r="D44533">
        <v>0</v>
      </c>
    </row>
    <row r="44534" spans="1:4">
      <c r="A44534" t="s">
        <v>50</v>
      </c>
      <c r="B44534">
        <v>69321446</v>
      </c>
      <c r="C44534">
        <v>69322446</v>
      </c>
      <c r="D44534">
        <v>0</v>
      </c>
    </row>
    <row r="44535" spans="1:4">
      <c r="A44535" t="s">
        <v>46</v>
      </c>
      <c r="B44535">
        <v>66751477</v>
      </c>
      <c r="C44535">
        <v>66752477</v>
      </c>
      <c r="D44535">
        <v>0</v>
      </c>
    </row>
    <row r="44536" spans="1:4">
      <c r="A44536" t="s">
        <v>42</v>
      </c>
      <c r="B44536">
        <v>42415643</v>
      </c>
      <c r="C44536">
        <v>42416643</v>
      </c>
      <c r="D44536">
        <v>0</v>
      </c>
    </row>
    <row r="44537" spans="1:4">
      <c r="A44537" t="s">
        <v>40</v>
      </c>
      <c r="B44537">
        <v>21703529</v>
      </c>
      <c r="C44537">
        <v>21704529</v>
      </c>
      <c r="D44537">
        <v>0</v>
      </c>
    </row>
    <row r="44538" spans="1:4">
      <c r="A44538" t="s">
        <v>39</v>
      </c>
      <c r="B44538">
        <v>37047152</v>
      </c>
      <c r="C44538">
        <v>37050428</v>
      </c>
      <c r="D44538">
        <v>0</v>
      </c>
    </row>
    <row r="44539" spans="1:4">
      <c r="A44539" t="s">
        <v>47</v>
      </c>
      <c r="B44539">
        <v>12670950</v>
      </c>
      <c r="C44539">
        <v>12671975</v>
      </c>
      <c r="D44539">
        <v>0</v>
      </c>
    </row>
    <row r="44540" spans="1:4">
      <c r="A44540" t="s">
        <v>50</v>
      </c>
      <c r="B44540">
        <v>45413704</v>
      </c>
      <c r="C44540">
        <v>45414709</v>
      </c>
      <c r="D44540">
        <v>0</v>
      </c>
    </row>
    <row r="44541" spans="1:4">
      <c r="A44541" t="s">
        <v>48</v>
      </c>
      <c r="B44541">
        <v>54839889</v>
      </c>
      <c r="C44541">
        <v>54840901</v>
      </c>
      <c r="D44541">
        <v>0</v>
      </c>
    </row>
    <row r="44542" spans="1:4">
      <c r="A44542" t="s">
        <v>52</v>
      </c>
      <c r="B44542">
        <v>6328583</v>
      </c>
      <c r="C44542">
        <v>6329604</v>
      </c>
      <c r="D44542">
        <v>0</v>
      </c>
    </row>
    <row r="44543" spans="1:4">
      <c r="A44543" t="s">
        <v>42</v>
      </c>
      <c r="B44543">
        <v>128750124</v>
      </c>
      <c r="C44543">
        <v>128751198</v>
      </c>
      <c r="D44543">
        <v>0</v>
      </c>
    </row>
    <row r="44544" spans="1:4">
      <c r="A44544" t="s">
        <v>36</v>
      </c>
      <c r="B44544">
        <v>76906452</v>
      </c>
      <c r="C44544">
        <v>76907499</v>
      </c>
      <c r="D44544">
        <v>0</v>
      </c>
    </row>
    <row r="44545" spans="1:4">
      <c r="A44545" t="s">
        <v>45</v>
      </c>
      <c r="B44545">
        <v>22440510</v>
      </c>
      <c r="C44545">
        <v>22441539</v>
      </c>
      <c r="D44545">
        <v>0</v>
      </c>
    </row>
    <row r="44546" spans="1:4">
      <c r="A44546" t="s">
        <v>42</v>
      </c>
      <c r="B44546">
        <v>38959243</v>
      </c>
      <c r="C44546">
        <v>38960339</v>
      </c>
      <c r="D44546">
        <v>0</v>
      </c>
    </row>
    <row r="44547" spans="1:4">
      <c r="A44547" t="s">
        <v>50</v>
      </c>
      <c r="B44547">
        <v>74482611</v>
      </c>
      <c r="C44547">
        <v>74483611</v>
      </c>
      <c r="D44547">
        <v>0</v>
      </c>
    </row>
    <row r="44548" spans="1:4">
      <c r="A44548" t="s">
        <v>50</v>
      </c>
      <c r="B44548">
        <v>69950392</v>
      </c>
      <c r="C44548">
        <v>69951392</v>
      </c>
      <c r="D44548">
        <v>0</v>
      </c>
    </row>
    <row r="44549" spans="1:4">
      <c r="A44549" t="s">
        <v>46</v>
      </c>
      <c r="B44549">
        <v>123597059</v>
      </c>
      <c r="C44549">
        <v>123598059</v>
      </c>
      <c r="D44549">
        <v>0</v>
      </c>
    </row>
    <row r="44550" spans="1:4">
      <c r="A44550" t="s">
        <v>42</v>
      </c>
      <c r="B44550">
        <v>48883754</v>
      </c>
      <c r="C44550">
        <v>48884754</v>
      </c>
      <c r="D44550">
        <v>0</v>
      </c>
    </row>
    <row r="44551" spans="1:4">
      <c r="A44551" t="s">
        <v>40</v>
      </c>
      <c r="B44551">
        <v>61865604</v>
      </c>
      <c r="C44551">
        <v>61866604</v>
      </c>
      <c r="D44551">
        <v>0</v>
      </c>
    </row>
    <row r="44552" spans="1:4">
      <c r="A44552" t="s">
        <v>39</v>
      </c>
      <c r="B44552">
        <v>82749431</v>
      </c>
      <c r="C44552">
        <v>82750431</v>
      </c>
      <c r="D44552">
        <v>0</v>
      </c>
    </row>
    <row r="44553" spans="1:4">
      <c r="A44553" t="s">
        <v>51</v>
      </c>
      <c r="B44553">
        <v>61338689</v>
      </c>
      <c r="C44553">
        <v>61339695</v>
      </c>
      <c r="D44553">
        <v>0</v>
      </c>
    </row>
    <row r="44554" spans="1:4">
      <c r="A44554" t="s">
        <v>42</v>
      </c>
      <c r="B44554">
        <v>96155679</v>
      </c>
      <c r="C44554">
        <v>96156765</v>
      </c>
      <c r="D44554">
        <v>0</v>
      </c>
    </row>
    <row r="44555" spans="1:4">
      <c r="A44555" t="s">
        <v>42</v>
      </c>
      <c r="B44555">
        <v>174979024</v>
      </c>
      <c r="C44555">
        <v>174980043</v>
      </c>
      <c r="D44555">
        <v>0</v>
      </c>
    </row>
    <row r="44556" spans="1:4">
      <c r="A44556" t="s">
        <v>42</v>
      </c>
      <c r="B44556">
        <v>178343807</v>
      </c>
      <c r="C44556">
        <v>178344809</v>
      </c>
      <c r="D44556">
        <v>0</v>
      </c>
    </row>
    <row r="44557" spans="1:4">
      <c r="A44557" t="s">
        <v>31</v>
      </c>
      <c r="B44557">
        <v>10909397</v>
      </c>
      <c r="C44557">
        <v>10910802</v>
      </c>
      <c r="D44557">
        <v>0</v>
      </c>
    </row>
    <row r="44558" spans="1:4">
      <c r="A44558" t="s">
        <v>42</v>
      </c>
      <c r="B44558">
        <v>134506364</v>
      </c>
      <c r="C44558">
        <v>134507453</v>
      </c>
      <c r="D44558">
        <v>0</v>
      </c>
    </row>
    <row r="44559" spans="1:4">
      <c r="A44559" t="s">
        <v>53</v>
      </c>
      <c r="B44559">
        <v>24435220</v>
      </c>
      <c r="C44559">
        <v>24436251</v>
      </c>
      <c r="D44559">
        <v>0</v>
      </c>
    </row>
    <row r="44560" spans="1:4">
      <c r="A44560" t="s">
        <v>42</v>
      </c>
      <c r="B44560">
        <v>204516198</v>
      </c>
      <c r="C44560">
        <v>204517198</v>
      </c>
      <c r="D44560">
        <v>0</v>
      </c>
    </row>
    <row r="44561" spans="1:4">
      <c r="A44561" t="s">
        <v>31</v>
      </c>
      <c r="B44561">
        <v>9333743</v>
      </c>
      <c r="C44561">
        <v>9334743</v>
      </c>
      <c r="D44561">
        <v>0</v>
      </c>
    </row>
    <row r="44562" spans="1:4">
      <c r="A44562" t="s">
        <v>45</v>
      </c>
      <c r="B44562">
        <v>50031422</v>
      </c>
      <c r="C44562">
        <v>50032446</v>
      </c>
      <c r="D44562">
        <v>0</v>
      </c>
    </row>
    <row r="44563" spans="1:4">
      <c r="A44563" t="s">
        <v>34</v>
      </c>
      <c r="B44563">
        <v>56929622</v>
      </c>
      <c r="C44563">
        <v>56930696</v>
      </c>
      <c r="D44563">
        <v>0</v>
      </c>
    </row>
    <row r="44564" spans="1:4">
      <c r="A44564" t="s">
        <v>32</v>
      </c>
      <c r="B44564">
        <v>93315640</v>
      </c>
      <c r="C44564">
        <v>93316649</v>
      </c>
      <c r="D44564">
        <v>0</v>
      </c>
    </row>
    <row r="44565" spans="1:4">
      <c r="A44565" t="s">
        <v>50</v>
      </c>
      <c r="B44565">
        <v>140161215</v>
      </c>
      <c r="C44565">
        <v>140162217</v>
      </c>
      <c r="D44565">
        <v>0</v>
      </c>
    </row>
    <row r="44566" spans="1:4">
      <c r="A44566" t="s">
        <v>38</v>
      </c>
      <c r="B44566">
        <v>69299846</v>
      </c>
      <c r="C44566">
        <v>69300881</v>
      </c>
      <c r="D44566">
        <v>0</v>
      </c>
    </row>
    <row r="44567" spans="1:4">
      <c r="A44567" t="s">
        <v>31</v>
      </c>
      <c r="B44567">
        <v>157558860</v>
      </c>
      <c r="C44567">
        <v>157559868</v>
      </c>
      <c r="D44567">
        <v>0</v>
      </c>
    </row>
    <row r="44568" spans="1:4">
      <c r="A44568" t="s">
        <v>53</v>
      </c>
      <c r="B44568">
        <v>24685313</v>
      </c>
      <c r="C44568">
        <v>24686342</v>
      </c>
      <c r="D44568">
        <v>0</v>
      </c>
    </row>
    <row r="44569" spans="1:4">
      <c r="A44569" t="s">
        <v>50</v>
      </c>
      <c r="B44569">
        <v>96060505</v>
      </c>
      <c r="C44569">
        <v>96061505</v>
      </c>
      <c r="D44569">
        <v>0</v>
      </c>
    </row>
    <row r="44570" spans="1:4">
      <c r="A44570" t="s">
        <v>46</v>
      </c>
      <c r="B44570">
        <v>194174093</v>
      </c>
      <c r="C44570">
        <v>194175093</v>
      </c>
      <c r="D44570">
        <v>0</v>
      </c>
    </row>
    <row r="44571" spans="1:4">
      <c r="A44571" t="s">
        <v>43</v>
      </c>
      <c r="B44571">
        <v>18235684</v>
      </c>
      <c r="C44571">
        <v>18236690</v>
      </c>
      <c r="D44571">
        <v>0</v>
      </c>
    </row>
    <row r="44572" spans="1:4">
      <c r="A44572" t="s">
        <v>32</v>
      </c>
      <c r="B44572">
        <v>94275598</v>
      </c>
      <c r="C44572">
        <v>94276695</v>
      </c>
      <c r="D44572">
        <v>0</v>
      </c>
    </row>
    <row r="44573" spans="1:4">
      <c r="A44573" t="s">
        <v>35</v>
      </c>
      <c r="B44573">
        <v>20263908</v>
      </c>
      <c r="C44573">
        <v>20266902</v>
      </c>
      <c r="D44573">
        <v>0</v>
      </c>
    </row>
    <row r="44574" spans="1:4">
      <c r="A44574" t="s">
        <v>31</v>
      </c>
      <c r="B44574">
        <v>54923503</v>
      </c>
      <c r="C44574">
        <v>54924507</v>
      </c>
      <c r="D44574">
        <v>0</v>
      </c>
    </row>
    <row r="44575" spans="1:4">
      <c r="A44575" t="s">
        <v>47</v>
      </c>
      <c r="B44575">
        <v>152929551</v>
      </c>
      <c r="C44575">
        <v>152930601</v>
      </c>
      <c r="D44575">
        <v>0</v>
      </c>
    </row>
    <row r="44576" spans="1:4">
      <c r="A44576" t="s">
        <v>32</v>
      </c>
      <c r="B44576">
        <v>29701368</v>
      </c>
      <c r="C44576">
        <v>29702435</v>
      </c>
      <c r="D44576">
        <v>0</v>
      </c>
    </row>
    <row r="44577" spans="1:4">
      <c r="A44577" t="s">
        <v>34</v>
      </c>
      <c r="B44577">
        <v>103530395</v>
      </c>
      <c r="C44577">
        <v>103531395</v>
      </c>
      <c r="D44577">
        <v>0</v>
      </c>
    </row>
    <row r="44578" spans="1:4">
      <c r="A44578" t="s">
        <v>34</v>
      </c>
      <c r="B44578">
        <v>98777531</v>
      </c>
      <c r="C44578">
        <v>98778531</v>
      </c>
      <c r="D44578">
        <v>0</v>
      </c>
    </row>
    <row r="44579" spans="1:4">
      <c r="A44579" t="s">
        <v>31</v>
      </c>
      <c r="B44579">
        <v>102810695</v>
      </c>
      <c r="C44579">
        <v>102811695</v>
      </c>
      <c r="D44579">
        <v>0</v>
      </c>
    </row>
    <row r="44580" spans="1:4">
      <c r="A44580" t="s">
        <v>41</v>
      </c>
      <c r="B44580">
        <v>5157342</v>
      </c>
      <c r="C44580">
        <v>5158352</v>
      </c>
      <c r="D44580">
        <v>0</v>
      </c>
    </row>
    <row r="44581" spans="1:4">
      <c r="A44581" t="s">
        <v>49</v>
      </c>
      <c r="B44581">
        <v>17325420</v>
      </c>
      <c r="C44581">
        <v>17326422</v>
      </c>
      <c r="D44581">
        <v>0</v>
      </c>
    </row>
    <row r="44582" spans="1:4">
      <c r="A44582" t="s">
        <v>33</v>
      </c>
      <c r="B44582">
        <v>126922947</v>
      </c>
      <c r="C44582">
        <v>126923999</v>
      </c>
      <c r="D44582">
        <v>0</v>
      </c>
    </row>
    <row r="44583" spans="1:4">
      <c r="A44583" t="s">
        <v>34</v>
      </c>
      <c r="B44583">
        <v>104183490</v>
      </c>
      <c r="C44583">
        <v>104184505</v>
      </c>
      <c r="D44583">
        <v>0</v>
      </c>
    </row>
    <row r="44584" spans="1:4">
      <c r="A44584" t="s">
        <v>34</v>
      </c>
      <c r="B44584">
        <v>120123068</v>
      </c>
      <c r="C44584">
        <v>120124068</v>
      </c>
      <c r="D44584">
        <v>0</v>
      </c>
    </row>
    <row r="44585" spans="1:4">
      <c r="A44585" t="s">
        <v>50</v>
      </c>
      <c r="B44585">
        <v>70631614</v>
      </c>
      <c r="C44585">
        <v>70632620</v>
      </c>
      <c r="D44585">
        <v>0</v>
      </c>
    </row>
    <row r="44586" spans="1:4">
      <c r="A44586" t="s">
        <v>50</v>
      </c>
      <c r="B44586">
        <v>144626769</v>
      </c>
      <c r="C44586">
        <v>144627783</v>
      </c>
      <c r="D44586">
        <v>0</v>
      </c>
    </row>
    <row r="44587" spans="1:4">
      <c r="A44587" t="s">
        <v>46</v>
      </c>
      <c r="B44587">
        <v>49814032</v>
      </c>
      <c r="C44587">
        <v>49815037</v>
      </c>
      <c r="D44587">
        <v>0</v>
      </c>
    </row>
    <row r="44588" spans="1:4">
      <c r="A44588" t="s">
        <v>40</v>
      </c>
      <c r="B44588">
        <v>78768492</v>
      </c>
      <c r="C44588">
        <v>78769497</v>
      </c>
      <c r="D44588">
        <v>0</v>
      </c>
    </row>
    <row r="44589" spans="1:4">
      <c r="A44589" t="s">
        <v>32</v>
      </c>
      <c r="B44589">
        <v>116255828</v>
      </c>
      <c r="C44589">
        <v>116256864</v>
      </c>
      <c r="D44589">
        <v>0</v>
      </c>
    </row>
    <row r="44590" spans="1:4">
      <c r="A44590" t="s">
        <v>42</v>
      </c>
      <c r="B44590">
        <v>205896346</v>
      </c>
      <c r="C44590">
        <v>205897363</v>
      </c>
      <c r="D44590">
        <v>0</v>
      </c>
    </row>
    <row r="44591" spans="1:4">
      <c r="A44591" t="s">
        <v>49</v>
      </c>
      <c r="B44591">
        <v>108841366</v>
      </c>
      <c r="C44591">
        <v>108842374</v>
      </c>
      <c r="D44591">
        <v>0</v>
      </c>
    </row>
    <row r="44592" spans="1:4">
      <c r="A44592" t="s">
        <v>42</v>
      </c>
      <c r="B44592">
        <v>111083525</v>
      </c>
      <c r="C44592">
        <v>111084526</v>
      </c>
      <c r="D44592">
        <v>0</v>
      </c>
    </row>
    <row r="44593" spans="1:4">
      <c r="A44593" t="s">
        <v>48</v>
      </c>
      <c r="B44593">
        <v>83970894</v>
      </c>
      <c r="C44593">
        <v>83971894</v>
      </c>
      <c r="D44593">
        <v>0</v>
      </c>
    </row>
    <row r="44594" spans="1:4">
      <c r="A44594" t="s">
        <v>45</v>
      </c>
      <c r="B44594">
        <v>33505883</v>
      </c>
      <c r="C44594">
        <v>33506883</v>
      </c>
      <c r="D44594">
        <v>0</v>
      </c>
    </row>
    <row r="44595" spans="1:4">
      <c r="A44595" t="s">
        <v>42</v>
      </c>
      <c r="B44595">
        <v>99907238</v>
      </c>
      <c r="C44595">
        <v>99908238</v>
      </c>
      <c r="D44595">
        <v>0</v>
      </c>
    </row>
    <row r="44596" spans="1:4">
      <c r="A44596" t="s">
        <v>42</v>
      </c>
      <c r="B44596">
        <v>2401665</v>
      </c>
      <c r="C44596">
        <v>2402665</v>
      </c>
      <c r="D44596">
        <v>0</v>
      </c>
    </row>
    <row r="44597" spans="1:4">
      <c r="A44597" t="s">
        <v>38</v>
      </c>
      <c r="B44597">
        <v>31669024</v>
      </c>
      <c r="C44597">
        <v>31670024</v>
      </c>
      <c r="D44597">
        <v>0</v>
      </c>
    </row>
    <row r="44598" spans="1:4">
      <c r="A44598" t="s">
        <v>38</v>
      </c>
      <c r="B44598">
        <v>27806938</v>
      </c>
      <c r="C44598">
        <v>27807938</v>
      </c>
      <c r="D44598">
        <v>0</v>
      </c>
    </row>
    <row r="44599" spans="1:4">
      <c r="A44599" t="s">
        <v>48</v>
      </c>
      <c r="B44599">
        <v>143703522</v>
      </c>
      <c r="C44599">
        <v>143704549</v>
      </c>
      <c r="D44599">
        <v>0</v>
      </c>
    </row>
    <row r="44600" spans="1:4">
      <c r="A44600" t="s">
        <v>37</v>
      </c>
      <c r="B44600">
        <v>60974672</v>
      </c>
      <c r="C44600">
        <v>60975699</v>
      </c>
      <c r="D44600">
        <v>0</v>
      </c>
    </row>
    <row r="44601" spans="1:4">
      <c r="A44601" t="s">
        <v>34</v>
      </c>
      <c r="B44601">
        <v>123005184</v>
      </c>
      <c r="C44601">
        <v>123006198</v>
      </c>
      <c r="D44601">
        <v>0</v>
      </c>
    </row>
    <row r="44602" spans="1:4">
      <c r="A44602" t="s">
        <v>35</v>
      </c>
      <c r="B44602">
        <v>51990944</v>
      </c>
      <c r="C44602">
        <v>51991999</v>
      </c>
      <c r="D44602">
        <v>0</v>
      </c>
    </row>
    <row r="44603" spans="1:4">
      <c r="A44603" t="s">
        <v>31</v>
      </c>
      <c r="B44603">
        <v>201106182</v>
      </c>
      <c r="C44603">
        <v>201107237</v>
      </c>
      <c r="D44603">
        <v>0</v>
      </c>
    </row>
    <row r="44604" spans="1:4">
      <c r="A44604" t="s">
        <v>50</v>
      </c>
      <c r="B44604">
        <v>157317604</v>
      </c>
      <c r="C44604">
        <v>157319204</v>
      </c>
      <c r="D44604">
        <v>0</v>
      </c>
    </row>
    <row r="44605" spans="1:4">
      <c r="A44605" t="s">
        <v>49</v>
      </c>
      <c r="B44605">
        <v>1851462</v>
      </c>
      <c r="C44605">
        <v>1852475</v>
      </c>
      <c r="D44605">
        <v>0</v>
      </c>
    </row>
    <row r="44606" spans="1:4">
      <c r="A44606" t="s">
        <v>38</v>
      </c>
      <c r="B44606">
        <v>81160812</v>
      </c>
      <c r="C44606">
        <v>81161817</v>
      </c>
      <c r="D44606">
        <v>0</v>
      </c>
    </row>
    <row r="44607" spans="1:4">
      <c r="A44607" t="s">
        <v>36</v>
      </c>
      <c r="B44607">
        <v>92912229</v>
      </c>
      <c r="C44607">
        <v>92913286</v>
      </c>
      <c r="D44607">
        <v>0</v>
      </c>
    </row>
    <row r="44608" spans="1:4">
      <c r="A44608" t="s">
        <v>41</v>
      </c>
      <c r="B44608">
        <v>48542823</v>
      </c>
      <c r="C44608">
        <v>48543951</v>
      </c>
      <c r="D44608">
        <v>0</v>
      </c>
    </row>
    <row r="44609" spans="1:4">
      <c r="A44609" t="s">
        <v>53</v>
      </c>
      <c r="B44609">
        <v>139740935</v>
      </c>
      <c r="C44609">
        <v>139741994</v>
      </c>
      <c r="D44609">
        <v>0</v>
      </c>
    </row>
    <row r="44610" spans="1:4">
      <c r="A44610" t="s">
        <v>42</v>
      </c>
      <c r="B44610">
        <v>85983495</v>
      </c>
      <c r="C44610">
        <v>85984586</v>
      </c>
      <c r="D44610">
        <v>0</v>
      </c>
    </row>
    <row r="44611" spans="1:4">
      <c r="A44611" t="s">
        <v>41</v>
      </c>
      <c r="B44611">
        <v>38534462</v>
      </c>
      <c r="C44611">
        <v>38535522</v>
      </c>
      <c r="D44611">
        <v>0</v>
      </c>
    </row>
    <row r="44612" spans="1:4">
      <c r="A44612" t="s">
        <v>46</v>
      </c>
      <c r="B44612">
        <v>161171673</v>
      </c>
      <c r="C44612">
        <v>161172676</v>
      </c>
      <c r="D44612">
        <v>0</v>
      </c>
    </row>
    <row r="44613" spans="1:4">
      <c r="A44613" t="s">
        <v>40</v>
      </c>
      <c r="B44613">
        <v>22019888</v>
      </c>
      <c r="C44613">
        <v>22020907</v>
      </c>
      <c r="D44613">
        <v>0</v>
      </c>
    </row>
    <row r="44614" spans="1:4">
      <c r="A44614" t="s">
        <v>40</v>
      </c>
      <c r="B44614">
        <v>69486552</v>
      </c>
      <c r="C44614">
        <v>69487554</v>
      </c>
      <c r="D44614">
        <v>0</v>
      </c>
    </row>
    <row r="44615" spans="1:4">
      <c r="A44615" t="s">
        <v>51</v>
      </c>
      <c r="B44615">
        <v>121817521</v>
      </c>
      <c r="C44615">
        <v>121818530</v>
      </c>
      <c r="D44615">
        <v>0</v>
      </c>
    </row>
    <row r="44616" spans="1:4">
      <c r="A44616" t="s">
        <v>42</v>
      </c>
      <c r="B44616">
        <v>186541848</v>
      </c>
      <c r="C44616">
        <v>186542889</v>
      </c>
      <c r="D44616">
        <v>0</v>
      </c>
    </row>
    <row r="44617" spans="1:4">
      <c r="A44617" t="s">
        <v>32</v>
      </c>
      <c r="B44617">
        <v>132277706</v>
      </c>
      <c r="C44617">
        <v>132278747</v>
      </c>
      <c r="D44617">
        <v>0</v>
      </c>
    </row>
    <row r="44618" spans="1:4">
      <c r="A44618" t="s">
        <v>49</v>
      </c>
      <c r="B44618">
        <v>130044732</v>
      </c>
      <c r="C44618">
        <v>130045775</v>
      </c>
      <c r="D44618">
        <v>0</v>
      </c>
    </row>
    <row r="44619" spans="1:4">
      <c r="A44619" t="s">
        <v>51</v>
      </c>
      <c r="B44619">
        <v>40933172</v>
      </c>
      <c r="C44619">
        <v>40934217</v>
      </c>
      <c r="D44619">
        <v>0</v>
      </c>
    </row>
    <row r="44620" spans="1:4">
      <c r="A44620" t="s">
        <v>33</v>
      </c>
      <c r="B44620">
        <v>129289690</v>
      </c>
      <c r="C44620">
        <v>129290725</v>
      </c>
      <c r="D44620">
        <v>0</v>
      </c>
    </row>
    <row r="44621" spans="1:4">
      <c r="A44621" t="s">
        <v>52</v>
      </c>
      <c r="B44621">
        <v>3878983</v>
      </c>
      <c r="C44621">
        <v>3880000</v>
      </c>
      <c r="D44621">
        <v>0</v>
      </c>
    </row>
    <row r="44622" spans="1:4">
      <c r="A44622" t="s">
        <v>46</v>
      </c>
      <c r="B44622">
        <v>10569184</v>
      </c>
      <c r="C44622">
        <v>10570218</v>
      </c>
      <c r="D44622">
        <v>0</v>
      </c>
    </row>
    <row r="44623" spans="1:4">
      <c r="A44623" t="s">
        <v>34</v>
      </c>
      <c r="B44623">
        <v>100560361</v>
      </c>
      <c r="C44623">
        <v>100561408</v>
      </c>
      <c r="D44623">
        <v>0</v>
      </c>
    </row>
    <row r="44624" spans="1:4">
      <c r="A44624" t="s">
        <v>52</v>
      </c>
      <c r="B44624">
        <v>121148529</v>
      </c>
      <c r="C44624">
        <v>121149562</v>
      </c>
      <c r="D44624">
        <v>0</v>
      </c>
    </row>
    <row r="44625" spans="1:4">
      <c r="A44625" t="s">
        <v>48</v>
      </c>
      <c r="B44625">
        <v>137112832</v>
      </c>
      <c r="C44625">
        <v>137113864</v>
      </c>
      <c r="D44625">
        <v>0</v>
      </c>
    </row>
    <row r="44626" spans="1:4">
      <c r="A44626" t="s">
        <v>35</v>
      </c>
      <c r="B44626">
        <v>97184000</v>
      </c>
      <c r="C44626">
        <v>97185007</v>
      </c>
      <c r="D44626">
        <v>0</v>
      </c>
    </row>
    <row r="44627" spans="1:4">
      <c r="A44627" t="s">
        <v>47</v>
      </c>
      <c r="B44627">
        <v>111138041</v>
      </c>
      <c r="C44627">
        <v>111139129</v>
      </c>
      <c r="D44627">
        <v>0</v>
      </c>
    </row>
    <row r="44628" spans="1:4">
      <c r="A44628" t="s">
        <v>53</v>
      </c>
      <c r="B44628">
        <v>29806441</v>
      </c>
      <c r="C44628">
        <v>29807441</v>
      </c>
      <c r="D44628">
        <v>0</v>
      </c>
    </row>
    <row r="44629" spans="1:4">
      <c r="A44629" t="s">
        <v>51</v>
      </c>
      <c r="B44629">
        <v>126782417</v>
      </c>
      <c r="C44629">
        <v>126783417</v>
      </c>
      <c r="D44629">
        <v>0</v>
      </c>
    </row>
    <row r="44630" spans="1:4">
      <c r="A44630" t="s">
        <v>50</v>
      </c>
      <c r="B44630">
        <v>92232253</v>
      </c>
      <c r="C44630">
        <v>92233253</v>
      </c>
      <c r="D44630">
        <v>0</v>
      </c>
    </row>
    <row r="44631" spans="1:4">
      <c r="A44631" t="s">
        <v>49</v>
      </c>
      <c r="B44631">
        <v>165871235</v>
      </c>
      <c r="C44631">
        <v>165872235</v>
      </c>
      <c r="D44631">
        <v>0</v>
      </c>
    </row>
    <row r="44632" spans="1:4">
      <c r="A44632" t="s">
        <v>49</v>
      </c>
      <c r="B44632">
        <v>127056805</v>
      </c>
      <c r="C44632">
        <v>127057805</v>
      </c>
      <c r="D44632">
        <v>0</v>
      </c>
    </row>
    <row r="44633" spans="1:4">
      <c r="A44633" t="s">
        <v>49</v>
      </c>
      <c r="B44633">
        <v>87376539</v>
      </c>
      <c r="C44633">
        <v>87377539</v>
      </c>
      <c r="D44633">
        <v>0</v>
      </c>
    </row>
    <row r="44634" spans="1:4">
      <c r="A44634" t="s">
        <v>49</v>
      </c>
      <c r="B44634">
        <v>17565084</v>
      </c>
      <c r="C44634">
        <v>17566084</v>
      </c>
      <c r="D44634">
        <v>0</v>
      </c>
    </row>
    <row r="44635" spans="1:4">
      <c r="A44635" t="s">
        <v>47</v>
      </c>
      <c r="B44635">
        <v>6041733</v>
      </c>
      <c r="C44635">
        <v>6042733</v>
      </c>
      <c r="D44635">
        <v>0</v>
      </c>
    </row>
    <row r="44636" spans="1:4">
      <c r="A44636" t="s">
        <v>44</v>
      </c>
      <c r="B44636">
        <v>33055709</v>
      </c>
      <c r="C44636">
        <v>33056709</v>
      </c>
      <c r="D44636">
        <v>0</v>
      </c>
    </row>
    <row r="44637" spans="1:4">
      <c r="A44637" t="s">
        <v>42</v>
      </c>
      <c r="B44637">
        <v>7065772</v>
      </c>
      <c r="C44637">
        <v>7066772</v>
      </c>
      <c r="D44637">
        <v>0</v>
      </c>
    </row>
    <row r="44638" spans="1:4">
      <c r="A44638" t="s">
        <v>39</v>
      </c>
      <c r="B44638">
        <v>3259946</v>
      </c>
      <c r="C44638">
        <v>3260946</v>
      </c>
      <c r="D44638">
        <v>0</v>
      </c>
    </row>
    <row r="44639" spans="1:4">
      <c r="A44639" t="s">
        <v>37</v>
      </c>
      <c r="B44639">
        <v>30193996</v>
      </c>
      <c r="C44639">
        <v>30194996</v>
      </c>
      <c r="D44639">
        <v>0</v>
      </c>
    </row>
    <row r="44640" spans="1:4">
      <c r="A44640" t="s">
        <v>37</v>
      </c>
      <c r="B44640">
        <v>20256631</v>
      </c>
      <c r="C44640">
        <v>20257631</v>
      </c>
      <c r="D44640">
        <v>0</v>
      </c>
    </row>
    <row r="44641" spans="1:4">
      <c r="A44641" t="s">
        <v>36</v>
      </c>
      <c r="B44641">
        <v>55707458</v>
      </c>
      <c r="C44641">
        <v>55708458</v>
      </c>
      <c r="D44641">
        <v>0</v>
      </c>
    </row>
    <row r="44642" spans="1:4">
      <c r="A44642" t="s">
        <v>32</v>
      </c>
      <c r="B44642">
        <v>101422723</v>
      </c>
      <c r="C44642">
        <v>101423723</v>
      </c>
      <c r="D44642">
        <v>0</v>
      </c>
    </row>
    <row r="44643" spans="1:4">
      <c r="A44643" t="s">
        <v>32</v>
      </c>
      <c r="B44643">
        <v>23502191</v>
      </c>
      <c r="C44643">
        <v>23503191</v>
      </c>
      <c r="D44643">
        <v>0</v>
      </c>
    </row>
    <row r="44644" spans="1:4">
      <c r="A44644" t="s">
        <v>31</v>
      </c>
      <c r="B44644">
        <v>143570355</v>
      </c>
      <c r="C44644">
        <v>143571355</v>
      </c>
      <c r="D44644">
        <v>0</v>
      </c>
    </row>
    <row r="44645" spans="1:4">
      <c r="A44645" t="s">
        <v>33</v>
      </c>
      <c r="B44645">
        <v>435864</v>
      </c>
      <c r="C44645">
        <v>436939</v>
      </c>
      <c r="D44645">
        <v>0</v>
      </c>
    </row>
    <row r="44646" spans="1:4">
      <c r="A44646" t="s">
        <v>34</v>
      </c>
      <c r="B44646">
        <v>47787851</v>
      </c>
      <c r="C44646">
        <v>47788879</v>
      </c>
      <c r="D44646">
        <v>0</v>
      </c>
    </row>
    <row r="44647" spans="1:4">
      <c r="A44647" t="s">
        <v>48</v>
      </c>
      <c r="B44647">
        <v>149288009</v>
      </c>
      <c r="C44647">
        <v>149289103</v>
      </c>
      <c r="D44647">
        <v>0</v>
      </c>
    </row>
    <row r="44648" spans="1:4">
      <c r="A44648" t="s">
        <v>32</v>
      </c>
      <c r="B44648">
        <v>26278944</v>
      </c>
      <c r="C44648">
        <v>26279997</v>
      </c>
      <c r="D44648">
        <v>0</v>
      </c>
    </row>
    <row r="44649" spans="1:4">
      <c r="A44649" t="s">
        <v>51</v>
      </c>
      <c r="B44649">
        <v>42721578</v>
      </c>
      <c r="C44649">
        <v>42722583</v>
      </c>
      <c r="D44649">
        <v>0</v>
      </c>
    </row>
    <row r="44650" spans="1:4">
      <c r="A44650" t="s">
        <v>39</v>
      </c>
      <c r="B44650">
        <v>51583490</v>
      </c>
      <c r="C44650">
        <v>51584495</v>
      </c>
      <c r="D44650">
        <v>0</v>
      </c>
    </row>
    <row r="44651" spans="1:4">
      <c r="A44651" t="s">
        <v>31</v>
      </c>
      <c r="B44651">
        <v>193499680</v>
      </c>
      <c r="C44651">
        <v>193500685</v>
      </c>
      <c r="D44651">
        <v>0</v>
      </c>
    </row>
    <row r="44652" spans="1:4">
      <c r="A44652" t="s">
        <v>43</v>
      </c>
      <c r="B44652">
        <v>60254984</v>
      </c>
      <c r="C44652">
        <v>60256068</v>
      </c>
      <c r="D44652">
        <v>0</v>
      </c>
    </row>
    <row r="44653" spans="1:4">
      <c r="A44653" t="s">
        <v>42</v>
      </c>
      <c r="B44653">
        <v>84725853</v>
      </c>
      <c r="C44653">
        <v>84726937</v>
      </c>
      <c r="D44653">
        <v>0</v>
      </c>
    </row>
    <row r="44654" spans="1:4">
      <c r="A44654" t="s">
        <v>39</v>
      </c>
      <c r="B44654">
        <v>41895889</v>
      </c>
      <c r="C44654">
        <v>41896899</v>
      </c>
      <c r="D44654">
        <v>0</v>
      </c>
    </row>
    <row r="44655" spans="1:4">
      <c r="A44655" t="s">
        <v>46</v>
      </c>
      <c r="B44655">
        <v>120527778</v>
      </c>
      <c r="C44655">
        <v>120528798</v>
      </c>
      <c r="D44655">
        <v>0</v>
      </c>
    </row>
    <row r="44656" spans="1:4">
      <c r="A44656" t="s">
        <v>42</v>
      </c>
      <c r="B44656">
        <v>88526402</v>
      </c>
      <c r="C44656">
        <v>88527422</v>
      </c>
      <c r="D44656">
        <v>0</v>
      </c>
    </row>
    <row r="44657" spans="1:4">
      <c r="A44657" t="s">
        <v>31</v>
      </c>
      <c r="B44657">
        <v>114323578</v>
      </c>
      <c r="C44657">
        <v>114324597</v>
      </c>
      <c r="D44657">
        <v>0</v>
      </c>
    </row>
    <row r="44658" spans="1:4">
      <c r="A44658" t="s">
        <v>49</v>
      </c>
      <c r="B44658">
        <v>84850886</v>
      </c>
      <c r="C44658">
        <v>84851888</v>
      </c>
      <c r="D44658">
        <v>0</v>
      </c>
    </row>
    <row r="44659" spans="1:4">
      <c r="A44659" t="s">
        <v>42</v>
      </c>
      <c r="B44659">
        <v>178490768</v>
      </c>
      <c r="C44659">
        <v>178491770</v>
      </c>
      <c r="D44659">
        <v>0</v>
      </c>
    </row>
    <row r="44660" spans="1:4">
      <c r="A44660" t="s">
        <v>38</v>
      </c>
      <c r="B44660">
        <v>20046284</v>
      </c>
      <c r="C44660">
        <v>20047286</v>
      </c>
      <c r="D44660">
        <v>0</v>
      </c>
    </row>
    <row r="44661" spans="1:4">
      <c r="A44661" t="s">
        <v>47</v>
      </c>
      <c r="B44661">
        <v>100581840</v>
      </c>
      <c r="C44661">
        <v>100582849</v>
      </c>
      <c r="D44661">
        <v>0</v>
      </c>
    </row>
    <row r="44662" spans="1:4">
      <c r="A44662" t="s">
        <v>40</v>
      </c>
      <c r="B44662">
        <v>77991782</v>
      </c>
      <c r="C44662">
        <v>77992844</v>
      </c>
      <c r="D44662">
        <v>0</v>
      </c>
    </row>
    <row r="44663" spans="1:4">
      <c r="A44663" t="s">
        <v>49</v>
      </c>
      <c r="B44663">
        <v>35317694</v>
      </c>
      <c r="C44663">
        <v>35320294</v>
      </c>
      <c r="D44663">
        <v>0</v>
      </c>
    </row>
    <row r="44664" spans="1:4">
      <c r="A44664" t="s">
        <v>33</v>
      </c>
      <c r="B44664">
        <v>131605588</v>
      </c>
      <c r="C44664">
        <v>131606589</v>
      </c>
      <c r="D44664">
        <v>0</v>
      </c>
    </row>
    <row r="44665" spans="1:4">
      <c r="A44665" t="s">
        <v>52</v>
      </c>
      <c r="B44665">
        <v>12084878</v>
      </c>
      <c r="C44665">
        <v>12085895</v>
      </c>
      <c r="D44665">
        <v>0</v>
      </c>
    </row>
    <row r="44666" spans="1:4">
      <c r="A44666" t="s">
        <v>45</v>
      </c>
      <c r="B44666">
        <v>40022241</v>
      </c>
      <c r="C44666">
        <v>40023288</v>
      </c>
      <c r="D44666">
        <v>0</v>
      </c>
    </row>
    <row r="44667" spans="1:4">
      <c r="A44667" t="s">
        <v>46</v>
      </c>
      <c r="B44667">
        <v>10056967</v>
      </c>
      <c r="C44667">
        <v>10058048</v>
      </c>
      <c r="D44667">
        <v>0</v>
      </c>
    </row>
    <row r="44668" spans="1:4">
      <c r="A44668" t="s">
        <v>53</v>
      </c>
      <c r="B44668">
        <v>129925370</v>
      </c>
      <c r="C44668">
        <v>129926468</v>
      </c>
      <c r="D44668">
        <v>0</v>
      </c>
    </row>
    <row r="44669" spans="1:4">
      <c r="A44669" t="s">
        <v>39</v>
      </c>
      <c r="B44669">
        <v>15508375</v>
      </c>
      <c r="C44669">
        <v>15509382</v>
      </c>
      <c r="D44669">
        <v>0</v>
      </c>
    </row>
    <row r="44670" spans="1:4">
      <c r="A44670" t="s">
        <v>53</v>
      </c>
      <c r="B44670">
        <v>101257887</v>
      </c>
      <c r="C44670">
        <v>101258887</v>
      </c>
      <c r="D44670">
        <v>0</v>
      </c>
    </row>
    <row r="44671" spans="1:4">
      <c r="A44671" t="s">
        <v>53</v>
      </c>
      <c r="B44671">
        <v>70472355</v>
      </c>
      <c r="C44671">
        <v>70473355</v>
      </c>
      <c r="D44671">
        <v>0</v>
      </c>
    </row>
    <row r="44672" spans="1:4">
      <c r="A44672" t="s">
        <v>53</v>
      </c>
      <c r="B44672">
        <v>30902842</v>
      </c>
      <c r="C44672">
        <v>30903842</v>
      </c>
      <c r="D44672">
        <v>0</v>
      </c>
    </row>
    <row r="44673" spans="1:4">
      <c r="A44673" t="s">
        <v>52</v>
      </c>
      <c r="B44673">
        <v>129552392</v>
      </c>
      <c r="C44673">
        <v>129553392</v>
      </c>
      <c r="D44673">
        <v>0</v>
      </c>
    </row>
    <row r="44674" spans="1:4">
      <c r="A44674" t="s">
        <v>51</v>
      </c>
      <c r="B44674">
        <v>131739819</v>
      </c>
      <c r="C44674">
        <v>131740819</v>
      </c>
      <c r="D44674">
        <v>0</v>
      </c>
    </row>
    <row r="44675" spans="1:4">
      <c r="A44675" t="s">
        <v>50</v>
      </c>
      <c r="B44675">
        <v>152661161</v>
      </c>
      <c r="C44675">
        <v>152662161</v>
      </c>
      <c r="D44675">
        <v>0</v>
      </c>
    </row>
    <row r="44676" spans="1:4">
      <c r="A44676" t="s">
        <v>50</v>
      </c>
      <c r="B44676">
        <v>36209076</v>
      </c>
      <c r="C44676">
        <v>36210076</v>
      </c>
      <c r="D44676">
        <v>0</v>
      </c>
    </row>
    <row r="44677" spans="1:4">
      <c r="A44677" t="s">
        <v>50</v>
      </c>
      <c r="B44677">
        <v>26642855</v>
      </c>
      <c r="C44677">
        <v>26643855</v>
      </c>
      <c r="D44677">
        <v>0</v>
      </c>
    </row>
    <row r="44678" spans="1:4">
      <c r="A44678" t="s">
        <v>49</v>
      </c>
      <c r="B44678">
        <v>8124782</v>
      </c>
      <c r="C44678">
        <v>8125782</v>
      </c>
      <c r="D44678">
        <v>0</v>
      </c>
    </row>
    <row r="44679" spans="1:4">
      <c r="A44679" t="s">
        <v>48</v>
      </c>
      <c r="B44679">
        <v>136847711</v>
      </c>
      <c r="C44679">
        <v>136848711</v>
      </c>
      <c r="D44679">
        <v>0</v>
      </c>
    </row>
    <row r="44680" spans="1:4">
      <c r="A44680" t="s">
        <v>45</v>
      </c>
      <c r="B44680">
        <v>47171468</v>
      </c>
      <c r="C44680">
        <v>47172468</v>
      </c>
      <c r="D44680">
        <v>0</v>
      </c>
    </row>
    <row r="44681" spans="1:4">
      <c r="A44681" t="s">
        <v>45</v>
      </c>
      <c r="B44681">
        <v>28584874</v>
      </c>
      <c r="C44681">
        <v>28585874</v>
      </c>
      <c r="D44681">
        <v>0</v>
      </c>
    </row>
    <row r="44682" spans="1:4">
      <c r="A44682" t="s">
        <v>43</v>
      </c>
      <c r="B44682">
        <v>37992757</v>
      </c>
      <c r="C44682">
        <v>37993757</v>
      </c>
      <c r="D44682">
        <v>0</v>
      </c>
    </row>
    <row r="44683" spans="1:4">
      <c r="A44683" t="s">
        <v>40</v>
      </c>
      <c r="B44683">
        <v>26748929</v>
      </c>
      <c r="C44683">
        <v>26749929</v>
      </c>
      <c r="D44683">
        <v>0</v>
      </c>
    </row>
    <row r="44684" spans="1:4">
      <c r="A44684" t="s">
        <v>39</v>
      </c>
      <c r="B44684">
        <v>70249036</v>
      </c>
      <c r="C44684">
        <v>70250036</v>
      </c>
      <c r="D44684">
        <v>0</v>
      </c>
    </row>
    <row r="44685" spans="1:4">
      <c r="A44685" t="s">
        <v>37</v>
      </c>
      <c r="B44685">
        <v>72878512</v>
      </c>
      <c r="C44685">
        <v>72879512</v>
      </c>
      <c r="D44685">
        <v>0</v>
      </c>
    </row>
    <row r="44686" spans="1:4">
      <c r="A44686" t="s">
        <v>33</v>
      </c>
      <c r="B44686">
        <v>112726061</v>
      </c>
      <c r="C44686">
        <v>112727061</v>
      </c>
      <c r="D44686">
        <v>0</v>
      </c>
    </row>
    <row r="44687" spans="1:4">
      <c r="A44687" t="s">
        <v>33</v>
      </c>
      <c r="B44687">
        <v>110852036</v>
      </c>
      <c r="C44687">
        <v>110853036</v>
      </c>
      <c r="D44687">
        <v>0</v>
      </c>
    </row>
    <row r="44688" spans="1:4">
      <c r="A44688" t="s">
        <v>31</v>
      </c>
      <c r="B44688">
        <v>240186520</v>
      </c>
      <c r="C44688">
        <v>240187520</v>
      </c>
      <c r="D44688">
        <v>0</v>
      </c>
    </row>
    <row r="44689" spans="1:4">
      <c r="A44689" t="s">
        <v>31</v>
      </c>
      <c r="B44689">
        <v>228970527</v>
      </c>
      <c r="C44689">
        <v>228971527</v>
      </c>
      <c r="D44689">
        <v>0</v>
      </c>
    </row>
    <row r="44690" spans="1:4">
      <c r="A44690" t="s">
        <v>31</v>
      </c>
      <c r="B44690">
        <v>175605747</v>
      </c>
      <c r="C44690">
        <v>175606747</v>
      </c>
      <c r="D44690">
        <v>0</v>
      </c>
    </row>
    <row r="44691" spans="1:4">
      <c r="A44691" t="s">
        <v>31</v>
      </c>
      <c r="B44691">
        <v>86104868</v>
      </c>
      <c r="C44691">
        <v>86105868</v>
      </c>
      <c r="D44691">
        <v>0</v>
      </c>
    </row>
    <row r="44692" spans="1:4">
      <c r="A44692" t="s">
        <v>31</v>
      </c>
      <c r="B44692">
        <v>67141236</v>
      </c>
      <c r="C44692">
        <v>67142236</v>
      </c>
      <c r="D44692">
        <v>0</v>
      </c>
    </row>
    <row r="44693" spans="1:4">
      <c r="A44693" t="s">
        <v>31</v>
      </c>
      <c r="B44693">
        <v>14583915</v>
      </c>
      <c r="C44693">
        <v>14584915</v>
      </c>
      <c r="D44693">
        <v>0</v>
      </c>
    </row>
    <row r="44694" spans="1:4">
      <c r="A44694" t="s">
        <v>38</v>
      </c>
      <c r="B44694">
        <v>27897146</v>
      </c>
      <c r="C44694">
        <v>27898198</v>
      </c>
      <c r="D44694">
        <v>0</v>
      </c>
    </row>
    <row r="44695" spans="1:4">
      <c r="A44695" t="s">
        <v>31</v>
      </c>
      <c r="B44695">
        <v>160522521</v>
      </c>
      <c r="C44695">
        <v>160523527</v>
      </c>
      <c r="D44695">
        <v>0</v>
      </c>
    </row>
    <row r="44696" spans="1:4">
      <c r="A44696" t="s">
        <v>33</v>
      </c>
      <c r="B44696">
        <v>78190734</v>
      </c>
      <c r="C44696">
        <v>78191823</v>
      </c>
      <c r="D44696">
        <v>0</v>
      </c>
    </row>
    <row r="44697" spans="1:4">
      <c r="A44697" t="s">
        <v>52</v>
      </c>
      <c r="B44697">
        <v>114206580</v>
      </c>
      <c r="C44697">
        <v>114207648</v>
      </c>
      <c r="D44697">
        <v>0</v>
      </c>
    </row>
    <row r="44698" spans="1:4">
      <c r="A44698" t="s">
        <v>42</v>
      </c>
      <c r="B44698">
        <v>114037277</v>
      </c>
      <c r="C44698">
        <v>114038345</v>
      </c>
      <c r="D44698">
        <v>0</v>
      </c>
    </row>
    <row r="44699" spans="1:4">
      <c r="A44699" t="s">
        <v>50</v>
      </c>
      <c r="B44699">
        <v>149298716</v>
      </c>
      <c r="C44699">
        <v>149299740</v>
      </c>
      <c r="D44699">
        <v>0</v>
      </c>
    </row>
    <row r="44700" spans="1:4">
      <c r="A44700" t="s">
        <v>49</v>
      </c>
      <c r="B44700">
        <v>160549284</v>
      </c>
      <c r="C44700">
        <v>160550341</v>
      </c>
      <c r="D44700">
        <v>0</v>
      </c>
    </row>
    <row r="44701" spans="1:4">
      <c r="A44701" t="s">
        <v>51</v>
      </c>
      <c r="B44701">
        <v>136257484</v>
      </c>
      <c r="C44701">
        <v>136258488</v>
      </c>
      <c r="D44701">
        <v>0</v>
      </c>
    </row>
    <row r="44702" spans="1:4">
      <c r="A44702" t="s">
        <v>52</v>
      </c>
      <c r="B44702">
        <v>138170361</v>
      </c>
      <c r="C44702">
        <v>138171383</v>
      </c>
      <c r="D44702">
        <v>0</v>
      </c>
    </row>
    <row r="44703" spans="1:4">
      <c r="A44703" t="s">
        <v>51</v>
      </c>
      <c r="B44703">
        <v>31009835</v>
      </c>
      <c r="C44703">
        <v>31010857</v>
      </c>
      <c r="D44703">
        <v>0</v>
      </c>
    </row>
    <row r="44704" spans="1:4">
      <c r="A44704" t="s">
        <v>50</v>
      </c>
      <c r="B44704">
        <v>31311381</v>
      </c>
      <c r="C44704">
        <v>31312392</v>
      </c>
      <c r="D44704">
        <v>0</v>
      </c>
    </row>
    <row r="44705" spans="1:4">
      <c r="A44705" t="s">
        <v>39</v>
      </c>
      <c r="B44705">
        <v>63303903</v>
      </c>
      <c r="C44705">
        <v>63304914</v>
      </c>
      <c r="D44705">
        <v>0</v>
      </c>
    </row>
    <row r="44706" spans="1:4">
      <c r="A44706" t="s">
        <v>51</v>
      </c>
      <c r="B44706">
        <v>6350316</v>
      </c>
      <c r="C44706">
        <v>6351337</v>
      </c>
      <c r="D44706">
        <v>0</v>
      </c>
    </row>
    <row r="44707" spans="1:4">
      <c r="A44707" t="s">
        <v>34</v>
      </c>
      <c r="B44707">
        <v>49891261</v>
      </c>
      <c r="C44707">
        <v>49892282</v>
      </c>
      <c r="D44707">
        <v>0</v>
      </c>
    </row>
    <row r="44708" spans="1:4">
      <c r="A44708" t="s">
        <v>51</v>
      </c>
      <c r="B44708">
        <v>54206462</v>
      </c>
      <c r="C44708">
        <v>54207472</v>
      </c>
      <c r="D44708">
        <v>0</v>
      </c>
    </row>
    <row r="44709" spans="1:4">
      <c r="A44709" t="s">
        <v>31</v>
      </c>
      <c r="B44709">
        <v>35852481</v>
      </c>
      <c r="C44709">
        <v>35853491</v>
      </c>
      <c r="D44709">
        <v>0</v>
      </c>
    </row>
    <row r="44710" spans="1:4">
      <c r="A44710" t="s">
        <v>49</v>
      </c>
      <c r="B44710">
        <v>169420441</v>
      </c>
      <c r="C44710">
        <v>169421450</v>
      </c>
      <c r="D44710">
        <v>0</v>
      </c>
    </row>
    <row r="44711" spans="1:4">
      <c r="A44711" t="s">
        <v>46</v>
      </c>
      <c r="B44711">
        <v>135749174</v>
      </c>
      <c r="C44711">
        <v>135750183</v>
      </c>
      <c r="D44711">
        <v>0</v>
      </c>
    </row>
    <row r="44712" spans="1:4">
      <c r="A44712" t="s">
        <v>39</v>
      </c>
      <c r="B44712">
        <v>74169423</v>
      </c>
      <c r="C44712">
        <v>74170424</v>
      </c>
      <c r="D44712">
        <v>0</v>
      </c>
    </row>
    <row r="44713" spans="1:4">
      <c r="A44713" t="s">
        <v>31</v>
      </c>
      <c r="B44713">
        <v>50285840</v>
      </c>
      <c r="C44713">
        <v>50286879</v>
      </c>
      <c r="D44713">
        <v>0</v>
      </c>
    </row>
    <row r="44714" spans="1:4">
      <c r="A44714" t="s">
        <v>48</v>
      </c>
      <c r="B44714">
        <v>6160920</v>
      </c>
      <c r="C44714">
        <v>6161961</v>
      </c>
      <c r="D44714">
        <v>0</v>
      </c>
    </row>
    <row r="44715" spans="1:4">
      <c r="A44715" t="s">
        <v>33</v>
      </c>
      <c r="B44715">
        <v>69491297</v>
      </c>
      <c r="C44715">
        <v>69492341</v>
      </c>
      <c r="D44715">
        <v>0</v>
      </c>
    </row>
    <row r="44716" spans="1:4">
      <c r="A44716" t="s">
        <v>42</v>
      </c>
      <c r="B44716">
        <v>236702751</v>
      </c>
      <c r="C44716">
        <v>236703796</v>
      </c>
      <c r="D44716">
        <v>0</v>
      </c>
    </row>
    <row r="44717" spans="1:4">
      <c r="A44717" t="s">
        <v>32</v>
      </c>
      <c r="B44717">
        <v>95414395</v>
      </c>
      <c r="C44717">
        <v>95415429</v>
      </c>
      <c r="D44717">
        <v>0</v>
      </c>
    </row>
    <row r="44718" spans="1:4">
      <c r="A44718" t="s">
        <v>39</v>
      </c>
      <c r="B44718">
        <v>9562280</v>
      </c>
      <c r="C44718">
        <v>9563296</v>
      </c>
      <c r="D44718">
        <v>0</v>
      </c>
    </row>
    <row r="44719" spans="1:4">
      <c r="A44719" t="s">
        <v>53</v>
      </c>
      <c r="B44719">
        <v>114625055</v>
      </c>
      <c r="C44719">
        <v>114626055</v>
      </c>
      <c r="D44719">
        <v>0</v>
      </c>
    </row>
    <row r="44720" spans="1:4">
      <c r="A44720" t="s">
        <v>48</v>
      </c>
      <c r="B44720">
        <v>170769956</v>
      </c>
      <c r="C44720">
        <v>170770956</v>
      </c>
      <c r="D44720">
        <v>0</v>
      </c>
    </row>
    <row r="44721" spans="1:4">
      <c r="A44721" t="s">
        <v>48</v>
      </c>
      <c r="B44721">
        <v>66617233</v>
      </c>
      <c r="C44721">
        <v>66618233</v>
      </c>
      <c r="D44721">
        <v>0</v>
      </c>
    </row>
    <row r="44722" spans="1:4">
      <c r="A44722" t="s">
        <v>47</v>
      </c>
      <c r="B44722">
        <v>15877671</v>
      </c>
      <c r="C44722">
        <v>15878671</v>
      </c>
      <c r="D44722">
        <v>0</v>
      </c>
    </row>
    <row r="44723" spans="1:4">
      <c r="A44723" t="s">
        <v>46</v>
      </c>
      <c r="B44723">
        <v>85113778</v>
      </c>
      <c r="C44723">
        <v>85114778</v>
      </c>
      <c r="D44723">
        <v>0</v>
      </c>
    </row>
    <row r="44724" spans="1:4">
      <c r="A44724" t="s">
        <v>42</v>
      </c>
      <c r="B44724">
        <v>218678933</v>
      </c>
      <c r="C44724">
        <v>218679933</v>
      </c>
      <c r="D44724">
        <v>0</v>
      </c>
    </row>
    <row r="44725" spans="1:4">
      <c r="A44725" t="s">
        <v>40</v>
      </c>
      <c r="B44725">
        <v>79309570</v>
      </c>
      <c r="C44725">
        <v>79310570</v>
      </c>
      <c r="D44725">
        <v>0</v>
      </c>
    </row>
    <row r="44726" spans="1:4">
      <c r="A44726" t="s">
        <v>38</v>
      </c>
      <c r="B44726">
        <v>78408287</v>
      </c>
      <c r="C44726">
        <v>78409287</v>
      </c>
      <c r="D44726">
        <v>0</v>
      </c>
    </row>
    <row r="44727" spans="1:4">
      <c r="A44727" t="s">
        <v>36</v>
      </c>
      <c r="B44727">
        <v>97540907</v>
      </c>
      <c r="C44727">
        <v>97541907</v>
      </c>
      <c r="D44727">
        <v>0</v>
      </c>
    </row>
    <row r="44728" spans="1:4">
      <c r="A44728" t="s">
        <v>36</v>
      </c>
      <c r="B44728">
        <v>59507794</v>
      </c>
      <c r="C44728">
        <v>59508794</v>
      </c>
      <c r="D44728">
        <v>0</v>
      </c>
    </row>
    <row r="44729" spans="1:4">
      <c r="A44729" t="s">
        <v>35</v>
      </c>
      <c r="B44729">
        <v>26796160</v>
      </c>
      <c r="C44729">
        <v>26797160</v>
      </c>
      <c r="D44729">
        <v>0</v>
      </c>
    </row>
    <row r="44730" spans="1:4">
      <c r="A44730" t="s">
        <v>34</v>
      </c>
      <c r="B44730">
        <v>49997741</v>
      </c>
      <c r="C44730">
        <v>49998741</v>
      </c>
      <c r="D44730">
        <v>0</v>
      </c>
    </row>
    <row r="44731" spans="1:4">
      <c r="A44731" t="s">
        <v>51</v>
      </c>
      <c r="B44731">
        <v>124892131</v>
      </c>
      <c r="C44731">
        <v>124893146</v>
      </c>
      <c r="D44731">
        <v>0</v>
      </c>
    </row>
    <row r="44732" spans="1:4">
      <c r="A44732" t="s">
        <v>49</v>
      </c>
      <c r="B44732">
        <v>955048</v>
      </c>
      <c r="C44732">
        <v>956054</v>
      </c>
      <c r="D44732">
        <v>0</v>
      </c>
    </row>
    <row r="44733" spans="1:4">
      <c r="A44733" t="s">
        <v>47</v>
      </c>
      <c r="B44733">
        <v>54634192</v>
      </c>
      <c r="C44733">
        <v>54635258</v>
      </c>
      <c r="D44733">
        <v>0</v>
      </c>
    </row>
    <row r="44734" spans="1:4">
      <c r="A44734" t="s">
        <v>42</v>
      </c>
      <c r="B44734">
        <v>17300362</v>
      </c>
      <c r="C44734">
        <v>17301375</v>
      </c>
      <c r="D44734">
        <v>0</v>
      </c>
    </row>
    <row r="44735" spans="1:4">
      <c r="A44735" t="s">
        <v>50</v>
      </c>
      <c r="B44735">
        <v>74991453</v>
      </c>
      <c r="C44735">
        <v>74992509</v>
      </c>
      <c r="D44735">
        <v>0</v>
      </c>
    </row>
    <row r="44736" spans="1:4">
      <c r="A44736" t="s">
        <v>33</v>
      </c>
      <c r="B44736">
        <v>70686874</v>
      </c>
      <c r="C44736">
        <v>70687878</v>
      </c>
      <c r="D44736">
        <v>0</v>
      </c>
    </row>
    <row r="44737" spans="1:4">
      <c r="A44737" t="s">
        <v>31</v>
      </c>
      <c r="B44737">
        <v>157376597</v>
      </c>
      <c r="C44737">
        <v>157378197</v>
      </c>
      <c r="D44737">
        <v>0</v>
      </c>
    </row>
    <row r="44738" spans="1:4">
      <c r="A44738" t="s">
        <v>51</v>
      </c>
      <c r="B44738">
        <v>56928657</v>
      </c>
      <c r="C44738">
        <v>56929933</v>
      </c>
      <c r="D44738">
        <v>0</v>
      </c>
    </row>
    <row r="44739" spans="1:4">
      <c r="A44739" t="s">
        <v>53</v>
      </c>
      <c r="B44739">
        <v>133216620</v>
      </c>
      <c r="C44739">
        <v>133217697</v>
      </c>
      <c r="D44739">
        <v>0</v>
      </c>
    </row>
    <row r="44740" spans="1:4">
      <c r="A44740" t="s">
        <v>33</v>
      </c>
      <c r="B44740">
        <v>70926981</v>
      </c>
      <c r="C44740">
        <v>70928003</v>
      </c>
      <c r="D44740">
        <v>0</v>
      </c>
    </row>
    <row r="44741" spans="1:4">
      <c r="A44741" t="s">
        <v>31</v>
      </c>
      <c r="B44741">
        <v>228473312</v>
      </c>
      <c r="C44741">
        <v>228474334</v>
      </c>
      <c r="D44741">
        <v>0</v>
      </c>
    </row>
    <row r="44742" spans="1:4">
      <c r="A44742" t="s">
        <v>40</v>
      </c>
      <c r="B44742">
        <v>4083207</v>
      </c>
      <c r="C44742">
        <v>4084218</v>
      </c>
      <c r="D44742">
        <v>0</v>
      </c>
    </row>
    <row r="44743" spans="1:4">
      <c r="A44743" t="s">
        <v>38</v>
      </c>
      <c r="B44743">
        <v>57969305</v>
      </c>
      <c r="C44743">
        <v>57970316</v>
      </c>
      <c r="D44743">
        <v>0</v>
      </c>
    </row>
    <row r="44744" spans="1:4">
      <c r="A44744" t="s">
        <v>35</v>
      </c>
      <c r="B44744">
        <v>60477874</v>
      </c>
      <c r="C44744">
        <v>60478884</v>
      </c>
      <c r="D44744">
        <v>0</v>
      </c>
    </row>
    <row r="44745" spans="1:4">
      <c r="A44745" t="s">
        <v>42</v>
      </c>
      <c r="B44745">
        <v>15951352</v>
      </c>
      <c r="C44745">
        <v>15954453</v>
      </c>
      <c r="D44745">
        <v>0</v>
      </c>
    </row>
    <row r="44746" spans="1:4">
      <c r="A44746" t="s">
        <v>53</v>
      </c>
      <c r="B44746">
        <v>40894330</v>
      </c>
      <c r="C44746">
        <v>40895332</v>
      </c>
      <c r="D44746">
        <v>0</v>
      </c>
    </row>
    <row r="44747" spans="1:4">
      <c r="A44747" t="s">
        <v>53</v>
      </c>
      <c r="B44747">
        <v>18481325</v>
      </c>
      <c r="C44747">
        <v>18482344</v>
      </c>
      <c r="D44747">
        <v>0</v>
      </c>
    </row>
    <row r="44748" spans="1:4">
      <c r="A44748" t="s">
        <v>42</v>
      </c>
      <c r="B44748">
        <v>29049149</v>
      </c>
      <c r="C44748">
        <v>29050167</v>
      </c>
      <c r="D44748">
        <v>0</v>
      </c>
    </row>
    <row r="44749" spans="1:4">
      <c r="A44749" t="s">
        <v>50</v>
      </c>
      <c r="B44749">
        <v>118368133</v>
      </c>
      <c r="C44749">
        <v>118369169</v>
      </c>
      <c r="D44749">
        <v>0</v>
      </c>
    </row>
    <row r="44750" spans="1:4">
      <c r="A44750" t="s">
        <v>32</v>
      </c>
      <c r="B44750">
        <v>91134793</v>
      </c>
      <c r="C44750">
        <v>91135836</v>
      </c>
      <c r="D44750">
        <v>0</v>
      </c>
    </row>
    <row r="44751" spans="1:4">
      <c r="A44751" t="s">
        <v>48</v>
      </c>
      <c r="B44751">
        <v>5376482</v>
      </c>
      <c r="C44751">
        <v>5377489</v>
      </c>
      <c r="D44751">
        <v>0</v>
      </c>
    </row>
    <row r="44752" spans="1:4">
      <c r="A44752" t="s">
        <v>53</v>
      </c>
      <c r="B44752">
        <v>129272902</v>
      </c>
      <c r="C44752">
        <v>129273902</v>
      </c>
      <c r="D44752">
        <v>0</v>
      </c>
    </row>
    <row r="44753" spans="1:4">
      <c r="A44753" t="s">
        <v>53</v>
      </c>
      <c r="B44753">
        <v>101106984</v>
      </c>
      <c r="C44753">
        <v>101107984</v>
      </c>
      <c r="D44753">
        <v>0</v>
      </c>
    </row>
    <row r="44754" spans="1:4">
      <c r="A44754" t="s">
        <v>52</v>
      </c>
      <c r="B44754">
        <v>127073949</v>
      </c>
      <c r="C44754">
        <v>127074949</v>
      </c>
      <c r="D44754">
        <v>0</v>
      </c>
    </row>
    <row r="44755" spans="1:4">
      <c r="A44755" t="s">
        <v>51</v>
      </c>
      <c r="B44755">
        <v>127819579</v>
      </c>
      <c r="C44755">
        <v>127820579</v>
      </c>
      <c r="D44755">
        <v>0</v>
      </c>
    </row>
    <row r="44756" spans="1:4">
      <c r="A44756" t="s">
        <v>51</v>
      </c>
      <c r="B44756">
        <v>32377613</v>
      </c>
      <c r="C44756">
        <v>32378613</v>
      </c>
      <c r="D44756">
        <v>0</v>
      </c>
    </row>
    <row r="44757" spans="1:4">
      <c r="A44757" t="s">
        <v>48</v>
      </c>
      <c r="B44757">
        <v>173484296</v>
      </c>
      <c r="C44757">
        <v>173485296</v>
      </c>
      <c r="D44757">
        <v>0</v>
      </c>
    </row>
    <row r="44758" spans="1:4">
      <c r="A44758" t="s">
        <v>48</v>
      </c>
      <c r="B44758">
        <v>13852831</v>
      </c>
      <c r="C44758">
        <v>13853831</v>
      </c>
      <c r="D44758">
        <v>0</v>
      </c>
    </row>
    <row r="44759" spans="1:4">
      <c r="A44759" t="s">
        <v>47</v>
      </c>
      <c r="B44759">
        <v>47116398</v>
      </c>
      <c r="C44759">
        <v>47117398</v>
      </c>
      <c r="D44759">
        <v>0</v>
      </c>
    </row>
    <row r="44760" spans="1:4">
      <c r="A44760" t="s">
        <v>46</v>
      </c>
      <c r="B44760">
        <v>124699858</v>
      </c>
      <c r="C44760">
        <v>124700858</v>
      </c>
      <c r="D44760">
        <v>0</v>
      </c>
    </row>
    <row r="44761" spans="1:4">
      <c r="A44761" t="s">
        <v>36</v>
      </c>
      <c r="B44761">
        <v>71773344</v>
      </c>
      <c r="C44761">
        <v>71774344</v>
      </c>
      <c r="D44761">
        <v>0</v>
      </c>
    </row>
    <row r="44762" spans="1:4">
      <c r="A44762" t="s">
        <v>33</v>
      </c>
      <c r="B44762">
        <v>102128469</v>
      </c>
      <c r="C44762">
        <v>102129469</v>
      </c>
      <c r="D44762">
        <v>0</v>
      </c>
    </row>
    <row r="44763" spans="1:4">
      <c r="A44763" t="s">
        <v>31</v>
      </c>
      <c r="B44763">
        <v>193286296</v>
      </c>
      <c r="C44763">
        <v>193287296</v>
      </c>
      <c r="D44763">
        <v>0</v>
      </c>
    </row>
    <row r="44764" spans="1:4">
      <c r="A44764" t="s">
        <v>31</v>
      </c>
      <c r="B44764">
        <v>65102799</v>
      </c>
      <c r="C44764">
        <v>65103799</v>
      </c>
      <c r="D44764">
        <v>0</v>
      </c>
    </row>
    <row r="44765" spans="1:4">
      <c r="A44765" t="s">
        <v>31</v>
      </c>
      <c r="B44765">
        <v>6118039</v>
      </c>
      <c r="C44765">
        <v>6119039</v>
      </c>
      <c r="D44765">
        <v>0</v>
      </c>
    </row>
    <row r="44766" spans="1:4">
      <c r="A44766" t="s">
        <v>42</v>
      </c>
      <c r="B44766">
        <v>241062545</v>
      </c>
      <c r="C44766">
        <v>241063593</v>
      </c>
      <c r="D44766">
        <v>0</v>
      </c>
    </row>
    <row r="44767" spans="1:4">
      <c r="A44767" t="s">
        <v>40</v>
      </c>
      <c r="B44767">
        <v>22065277</v>
      </c>
      <c r="C44767">
        <v>22066307</v>
      </c>
      <c r="D44767">
        <v>0</v>
      </c>
    </row>
    <row r="44768" spans="1:4">
      <c r="A44768" t="s">
        <v>45</v>
      </c>
      <c r="B44768">
        <v>45790399</v>
      </c>
      <c r="C44768">
        <v>45791428</v>
      </c>
      <c r="D44768">
        <v>0</v>
      </c>
    </row>
    <row r="44769" spans="1:4">
      <c r="A44769" t="s">
        <v>45</v>
      </c>
      <c r="B44769">
        <v>47281769</v>
      </c>
      <c r="C44769">
        <v>47282795</v>
      </c>
      <c r="D44769">
        <v>0</v>
      </c>
    </row>
    <row r="44770" spans="1:4">
      <c r="A44770" t="s">
        <v>42</v>
      </c>
      <c r="B44770">
        <v>21281870</v>
      </c>
      <c r="C44770">
        <v>21282875</v>
      </c>
      <c r="D44770">
        <v>0</v>
      </c>
    </row>
    <row r="44771" spans="1:4">
      <c r="A44771" t="s">
        <v>37</v>
      </c>
      <c r="B44771">
        <v>41573184</v>
      </c>
      <c r="C44771">
        <v>41574189</v>
      </c>
      <c r="D44771">
        <v>0</v>
      </c>
    </row>
    <row r="44772" spans="1:4">
      <c r="A44772" t="s">
        <v>31</v>
      </c>
      <c r="B44772">
        <v>164711391</v>
      </c>
      <c r="C44772">
        <v>164712404</v>
      </c>
      <c r="D44772">
        <v>0</v>
      </c>
    </row>
    <row r="44773" spans="1:4">
      <c r="A44773" t="s">
        <v>38</v>
      </c>
      <c r="B44773">
        <v>15553683</v>
      </c>
      <c r="C44773">
        <v>15554695</v>
      </c>
      <c r="D44773">
        <v>0</v>
      </c>
    </row>
    <row r="44774" spans="1:4">
      <c r="A44774" t="s">
        <v>31</v>
      </c>
      <c r="B44774">
        <v>36246991</v>
      </c>
      <c r="C44774">
        <v>36248080</v>
      </c>
      <c r="D44774">
        <v>0</v>
      </c>
    </row>
    <row r="44775" spans="1:4">
      <c r="A44775" t="s">
        <v>31</v>
      </c>
      <c r="B44775">
        <v>206544171</v>
      </c>
      <c r="C44775">
        <v>206545393</v>
      </c>
      <c r="D44775">
        <v>0</v>
      </c>
    </row>
    <row r="44776" spans="1:4">
      <c r="A44776" t="s">
        <v>33</v>
      </c>
      <c r="B44776">
        <v>64827335</v>
      </c>
      <c r="C44776">
        <v>64828404</v>
      </c>
      <c r="D44776">
        <v>0</v>
      </c>
    </row>
    <row r="44777" spans="1:4">
      <c r="A44777" t="s">
        <v>37</v>
      </c>
      <c r="B44777">
        <v>101692771</v>
      </c>
      <c r="C44777">
        <v>101693792</v>
      </c>
      <c r="D44777">
        <v>0</v>
      </c>
    </row>
    <row r="44778" spans="1:4">
      <c r="A44778" t="s">
        <v>51</v>
      </c>
      <c r="B44778">
        <v>143902068</v>
      </c>
      <c r="C44778">
        <v>143903494</v>
      </c>
      <c r="D44778">
        <v>0</v>
      </c>
    </row>
    <row r="44779" spans="1:4">
      <c r="A44779" t="s">
        <v>34</v>
      </c>
      <c r="B44779">
        <v>56455736</v>
      </c>
      <c r="C44779">
        <v>56456737</v>
      </c>
      <c r="D44779">
        <v>0</v>
      </c>
    </row>
    <row r="44780" spans="1:4">
      <c r="A44780" t="s">
        <v>36</v>
      </c>
      <c r="B44780">
        <v>74580843</v>
      </c>
      <c r="C44780">
        <v>74581915</v>
      </c>
      <c r="D44780">
        <v>0</v>
      </c>
    </row>
    <row r="44781" spans="1:4">
      <c r="A44781" t="s">
        <v>41</v>
      </c>
      <c r="B44781">
        <v>395389</v>
      </c>
      <c r="C44781">
        <v>396427</v>
      </c>
      <c r="D44781">
        <v>0</v>
      </c>
    </row>
    <row r="44782" spans="1:4">
      <c r="A44782" t="s">
        <v>49</v>
      </c>
      <c r="B44782">
        <v>4459552</v>
      </c>
      <c r="C44782">
        <v>4460595</v>
      </c>
      <c r="D44782">
        <v>0</v>
      </c>
    </row>
    <row r="44783" spans="1:4">
      <c r="A44783" t="s">
        <v>47</v>
      </c>
      <c r="B44783">
        <v>28988264</v>
      </c>
      <c r="C44783">
        <v>28989308</v>
      </c>
      <c r="D44783">
        <v>0</v>
      </c>
    </row>
    <row r="44784" spans="1:4">
      <c r="A44784" t="s">
        <v>31</v>
      </c>
      <c r="B44784">
        <v>113639002</v>
      </c>
      <c r="C44784">
        <v>113640046</v>
      </c>
      <c r="D44784">
        <v>0</v>
      </c>
    </row>
    <row r="44785" spans="1:4">
      <c r="A44785" t="s">
        <v>32</v>
      </c>
      <c r="B44785">
        <v>98323256</v>
      </c>
      <c r="C44785">
        <v>98324290</v>
      </c>
      <c r="D44785">
        <v>0</v>
      </c>
    </row>
    <row r="44786" spans="1:4">
      <c r="A44786" t="s">
        <v>31</v>
      </c>
      <c r="B44786">
        <v>25011709</v>
      </c>
      <c r="C44786">
        <v>25012716</v>
      </c>
      <c r="D44786">
        <v>0</v>
      </c>
    </row>
    <row r="44787" spans="1:4">
      <c r="A44787" t="s">
        <v>52</v>
      </c>
      <c r="B44787">
        <v>130081361</v>
      </c>
      <c r="C44787">
        <v>130082361</v>
      </c>
      <c r="D44787">
        <v>0</v>
      </c>
    </row>
    <row r="44788" spans="1:4">
      <c r="A44788" t="s">
        <v>51</v>
      </c>
      <c r="B44788">
        <v>25098478</v>
      </c>
      <c r="C44788">
        <v>25099478</v>
      </c>
      <c r="D44788">
        <v>0</v>
      </c>
    </row>
    <row r="44789" spans="1:4">
      <c r="A44789" t="s">
        <v>50</v>
      </c>
      <c r="B44789">
        <v>23550567</v>
      </c>
      <c r="C44789">
        <v>23551567</v>
      </c>
      <c r="D44789">
        <v>0</v>
      </c>
    </row>
    <row r="44790" spans="1:4">
      <c r="A44790" t="s">
        <v>40</v>
      </c>
      <c r="B44790">
        <v>297123</v>
      </c>
      <c r="C44790">
        <v>298123</v>
      </c>
      <c r="D44790">
        <v>0</v>
      </c>
    </row>
    <row r="44791" spans="1:4">
      <c r="A44791" t="s">
        <v>36</v>
      </c>
      <c r="B44791">
        <v>71986465</v>
      </c>
      <c r="C44791">
        <v>71987465</v>
      </c>
      <c r="D44791">
        <v>0</v>
      </c>
    </row>
    <row r="44792" spans="1:4">
      <c r="A44792" t="s">
        <v>35</v>
      </c>
      <c r="B44792">
        <v>106672535</v>
      </c>
      <c r="C44792">
        <v>106673535</v>
      </c>
      <c r="D44792">
        <v>0</v>
      </c>
    </row>
    <row r="44793" spans="1:4">
      <c r="A44793" t="s">
        <v>34</v>
      </c>
      <c r="B44793">
        <v>117606328</v>
      </c>
      <c r="C44793">
        <v>117607328</v>
      </c>
      <c r="D44793">
        <v>0</v>
      </c>
    </row>
    <row r="44794" spans="1:4">
      <c r="A44794" t="s">
        <v>33</v>
      </c>
      <c r="B44794">
        <v>45692662</v>
      </c>
      <c r="C44794">
        <v>45693662</v>
      </c>
      <c r="D44794">
        <v>0</v>
      </c>
    </row>
    <row r="44795" spans="1:4">
      <c r="A44795" t="s">
        <v>33</v>
      </c>
      <c r="B44795">
        <v>43864917</v>
      </c>
      <c r="C44795">
        <v>43865917</v>
      </c>
      <c r="D44795">
        <v>0</v>
      </c>
    </row>
    <row r="44796" spans="1:4">
      <c r="A44796" t="s">
        <v>34</v>
      </c>
      <c r="B44796">
        <v>110500840</v>
      </c>
      <c r="C44796">
        <v>110502040</v>
      </c>
      <c r="D44796">
        <v>0</v>
      </c>
    </row>
    <row r="44797" spans="1:4">
      <c r="A44797" t="s">
        <v>32</v>
      </c>
      <c r="B44797">
        <v>132993143</v>
      </c>
      <c r="C44797">
        <v>132994343</v>
      </c>
      <c r="D44797">
        <v>0</v>
      </c>
    </row>
    <row r="44798" spans="1:4">
      <c r="A44798" t="s">
        <v>47</v>
      </c>
      <c r="B44798">
        <v>189972188</v>
      </c>
      <c r="C44798">
        <v>189975683</v>
      </c>
      <c r="D44798">
        <v>0</v>
      </c>
    </row>
    <row r="44799" spans="1:4">
      <c r="A44799" t="s">
        <v>38</v>
      </c>
      <c r="B44799">
        <v>89275946</v>
      </c>
      <c r="C44799">
        <v>89282374</v>
      </c>
      <c r="D44799">
        <v>0</v>
      </c>
    </row>
    <row r="44800" spans="1:4">
      <c r="A44800" t="s">
        <v>31</v>
      </c>
      <c r="B44800">
        <v>61063898</v>
      </c>
      <c r="C44800">
        <v>61064950</v>
      </c>
      <c r="D44800">
        <v>0</v>
      </c>
    </row>
    <row r="44801" spans="1:4">
      <c r="A44801" t="s">
        <v>53</v>
      </c>
      <c r="B44801">
        <v>49954679</v>
      </c>
      <c r="C44801">
        <v>49955684</v>
      </c>
      <c r="D44801">
        <v>0</v>
      </c>
    </row>
    <row r="44802" spans="1:4">
      <c r="A44802" t="s">
        <v>50</v>
      </c>
      <c r="B44802">
        <v>6918507</v>
      </c>
      <c r="C44802">
        <v>6919532</v>
      </c>
      <c r="D44802">
        <v>0</v>
      </c>
    </row>
    <row r="44803" spans="1:4">
      <c r="A44803" t="s">
        <v>35</v>
      </c>
      <c r="B44803">
        <v>37172226</v>
      </c>
      <c r="C44803">
        <v>37173250</v>
      </c>
      <c r="D44803">
        <v>0</v>
      </c>
    </row>
    <row r="44804" spans="1:4">
      <c r="A44804" t="s">
        <v>31</v>
      </c>
      <c r="B44804">
        <v>175504167</v>
      </c>
      <c r="C44804">
        <v>175505178</v>
      </c>
      <c r="D44804">
        <v>0</v>
      </c>
    </row>
    <row r="44805" spans="1:4">
      <c r="A44805" t="s">
        <v>40</v>
      </c>
      <c r="B44805">
        <v>76376206</v>
      </c>
      <c r="C44805">
        <v>76377227</v>
      </c>
      <c r="D44805">
        <v>0</v>
      </c>
    </row>
    <row r="44806" spans="1:4">
      <c r="A44806" t="s">
        <v>47</v>
      </c>
      <c r="B44806">
        <v>4298450</v>
      </c>
      <c r="C44806">
        <v>4299452</v>
      </c>
      <c r="D44806">
        <v>0</v>
      </c>
    </row>
    <row r="44807" spans="1:4">
      <c r="A44807" t="s">
        <v>32</v>
      </c>
      <c r="B44807">
        <v>49046756</v>
      </c>
      <c r="C44807">
        <v>49047856</v>
      </c>
      <c r="D44807">
        <v>0</v>
      </c>
    </row>
    <row r="44808" spans="1:4">
      <c r="A44808" t="s">
        <v>46</v>
      </c>
      <c r="B44808">
        <v>181204899</v>
      </c>
      <c r="C44808">
        <v>181205908</v>
      </c>
      <c r="D44808">
        <v>0</v>
      </c>
    </row>
    <row r="44809" spans="1:4">
      <c r="A44809" t="s">
        <v>49</v>
      </c>
      <c r="B44809">
        <v>134139517</v>
      </c>
      <c r="C44809">
        <v>134140578</v>
      </c>
      <c r="D44809">
        <v>0</v>
      </c>
    </row>
    <row r="44810" spans="1:4">
      <c r="A44810" t="s">
        <v>52</v>
      </c>
      <c r="B44810">
        <v>91627822</v>
      </c>
      <c r="C44810">
        <v>91628863</v>
      </c>
      <c r="D44810">
        <v>0</v>
      </c>
    </row>
    <row r="44811" spans="1:4">
      <c r="A44811" t="s">
        <v>33</v>
      </c>
      <c r="B44811">
        <v>123159107</v>
      </c>
      <c r="C44811">
        <v>123160149</v>
      </c>
      <c r="D44811">
        <v>0</v>
      </c>
    </row>
    <row r="44812" spans="1:4">
      <c r="A44812" t="s">
        <v>51</v>
      </c>
      <c r="B44812">
        <v>889603</v>
      </c>
      <c r="C44812">
        <v>890610</v>
      </c>
      <c r="D44812">
        <v>0</v>
      </c>
    </row>
    <row r="44813" spans="1:4">
      <c r="A44813" t="s">
        <v>51</v>
      </c>
      <c r="B44813">
        <v>51522184</v>
      </c>
      <c r="C44813">
        <v>51523184</v>
      </c>
      <c r="D44813">
        <v>0</v>
      </c>
    </row>
    <row r="44814" spans="1:4">
      <c r="A44814" t="s">
        <v>50</v>
      </c>
      <c r="B44814">
        <v>149963001</v>
      </c>
      <c r="C44814">
        <v>149964001</v>
      </c>
      <c r="D44814">
        <v>0</v>
      </c>
    </row>
    <row r="44815" spans="1:4">
      <c r="A44815" t="s">
        <v>50</v>
      </c>
      <c r="B44815">
        <v>84214991</v>
      </c>
      <c r="C44815">
        <v>84215991</v>
      </c>
      <c r="D44815">
        <v>0</v>
      </c>
    </row>
    <row r="44816" spans="1:4">
      <c r="A44816" t="s">
        <v>43</v>
      </c>
      <c r="B44816">
        <v>55487296</v>
      </c>
      <c r="C44816">
        <v>55488296</v>
      </c>
      <c r="D44816">
        <v>0</v>
      </c>
    </row>
    <row r="44817" spans="1:4">
      <c r="A44817" t="s">
        <v>43</v>
      </c>
      <c r="B44817">
        <v>34394442</v>
      </c>
      <c r="C44817">
        <v>34395442</v>
      </c>
      <c r="D44817">
        <v>0</v>
      </c>
    </row>
    <row r="44818" spans="1:4">
      <c r="A44818" t="s">
        <v>40</v>
      </c>
      <c r="B44818">
        <v>75975429</v>
      </c>
      <c r="C44818">
        <v>75976429</v>
      </c>
      <c r="D44818">
        <v>0</v>
      </c>
    </row>
    <row r="44819" spans="1:4">
      <c r="A44819" t="s">
        <v>40</v>
      </c>
      <c r="B44819">
        <v>22185384</v>
      </c>
      <c r="C44819">
        <v>22186384</v>
      </c>
      <c r="D44819">
        <v>0</v>
      </c>
    </row>
    <row r="44820" spans="1:4">
      <c r="A44820" t="s">
        <v>38</v>
      </c>
      <c r="B44820">
        <v>54195447</v>
      </c>
      <c r="C44820">
        <v>54196447</v>
      </c>
      <c r="D44820">
        <v>0</v>
      </c>
    </row>
    <row r="44821" spans="1:4">
      <c r="A44821" t="s">
        <v>35</v>
      </c>
      <c r="B44821">
        <v>96863340</v>
      </c>
      <c r="C44821">
        <v>96864340</v>
      </c>
      <c r="D44821">
        <v>0</v>
      </c>
    </row>
    <row r="44822" spans="1:4">
      <c r="A44822" t="s">
        <v>34</v>
      </c>
      <c r="B44822">
        <v>71985314</v>
      </c>
      <c r="C44822">
        <v>71986314</v>
      </c>
      <c r="D44822">
        <v>0</v>
      </c>
    </row>
    <row r="44823" spans="1:4">
      <c r="A44823" t="s">
        <v>32</v>
      </c>
      <c r="B44823">
        <v>86136921</v>
      </c>
      <c r="C44823">
        <v>86137921</v>
      </c>
      <c r="D44823">
        <v>0</v>
      </c>
    </row>
    <row r="44824" spans="1:4">
      <c r="A44824" t="s">
        <v>39</v>
      </c>
      <c r="B44824">
        <v>5334701</v>
      </c>
      <c r="C44824">
        <v>5335745</v>
      </c>
      <c r="D44824">
        <v>0</v>
      </c>
    </row>
    <row r="44825" spans="1:4">
      <c r="A44825" t="s">
        <v>48</v>
      </c>
      <c r="B44825">
        <v>135358623</v>
      </c>
      <c r="C44825">
        <v>135359686</v>
      </c>
      <c r="D44825">
        <v>0</v>
      </c>
    </row>
    <row r="44826" spans="1:4">
      <c r="A44826" t="s">
        <v>44</v>
      </c>
      <c r="B44826">
        <v>32426956</v>
      </c>
      <c r="C44826">
        <v>32427987</v>
      </c>
      <c r="D44826">
        <v>0</v>
      </c>
    </row>
    <row r="44827" spans="1:4">
      <c r="A44827" t="s">
        <v>50</v>
      </c>
      <c r="B44827">
        <v>18383612</v>
      </c>
      <c r="C44827">
        <v>18384659</v>
      </c>
      <c r="D44827">
        <v>0</v>
      </c>
    </row>
    <row r="44828" spans="1:4">
      <c r="A44828" t="s">
        <v>46</v>
      </c>
      <c r="B44828">
        <v>41976637</v>
      </c>
      <c r="C44828">
        <v>41977665</v>
      </c>
      <c r="D44828">
        <v>0</v>
      </c>
    </row>
    <row r="44829" spans="1:4">
      <c r="A44829" t="s">
        <v>38</v>
      </c>
      <c r="B44829">
        <v>54340202</v>
      </c>
      <c r="C44829">
        <v>54341402</v>
      </c>
      <c r="D44829">
        <v>0</v>
      </c>
    </row>
    <row r="44830" spans="1:4">
      <c r="A44830" t="s">
        <v>50</v>
      </c>
      <c r="B44830">
        <v>32114856</v>
      </c>
      <c r="C44830">
        <v>32115861</v>
      </c>
      <c r="D44830">
        <v>0</v>
      </c>
    </row>
    <row r="44831" spans="1:4">
      <c r="A44831" t="s">
        <v>49</v>
      </c>
      <c r="B44831">
        <v>70075602</v>
      </c>
      <c r="C44831">
        <v>70076607</v>
      </c>
      <c r="D44831">
        <v>0</v>
      </c>
    </row>
    <row r="44832" spans="1:4">
      <c r="A44832" t="s">
        <v>47</v>
      </c>
      <c r="B44832">
        <v>141442129</v>
      </c>
      <c r="C44832">
        <v>141443155</v>
      </c>
      <c r="D44832">
        <v>0</v>
      </c>
    </row>
    <row r="44833" spans="1:4">
      <c r="A44833" t="s">
        <v>37</v>
      </c>
      <c r="B44833">
        <v>68334552</v>
      </c>
      <c r="C44833">
        <v>68335577</v>
      </c>
      <c r="D44833">
        <v>0</v>
      </c>
    </row>
    <row r="44834" spans="1:4">
      <c r="A44834" t="s">
        <v>35</v>
      </c>
      <c r="B44834">
        <v>111967212</v>
      </c>
      <c r="C44834">
        <v>111968224</v>
      </c>
      <c r="D44834">
        <v>0</v>
      </c>
    </row>
    <row r="44835" spans="1:4">
      <c r="A44835" t="s">
        <v>43</v>
      </c>
      <c r="B44835">
        <v>32199910</v>
      </c>
      <c r="C44835">
        <v>32200964</v>
      </c>
      <c r="D44835">
        <v>0</v>
      </c>
    </row>
    <row r="44836" spans="1:4">
      <c r="A44836" t="s">
        <v>43</v>
      </c>
      <c r="B44836">
        <v>8629655</v>
      </c>
      <c r="C44836">
        <v>8630678</v>
      </c>
      <c r="D44836">
        <v>0</v>
      </c>
    </row>
    <row r="44837" spans="1:4">
      <c r="A44837" t="s">
        <v>50</v>
      </c>
      <c r="B44837">
        <v>27468524</v>
      </c>
      <c r="C44837">
        <v>27469623</v>
      </c>
      <c r="D44837">
        <v>0</v>
      </c>
    </row>
    <row r="44838" spans="1:4">
      <c r="A44838" t="s">
        <v>38</v>
      </c>
      <c r="B44838">
        <v>30680542</v>
      </c>
      <c r="C44838">
        <v>30681650</v>
      </c>
      <c r="D44838">
        <v>0</v>
      </c>
    </row>
    <row r="44839" spans="1:4">
      <c r="A44839" t="s">
        <v>46</v>
      </c>
      <c r="B44839">
        <v>180662952</v>
      </c>
      <c r="C44839">
        <v>180663954</v>
      </c>
      <c r="D44839">
        <v>0</v>
      </c>
    </row>
    <row r="44840" spans="1:4">
      <c r="A44840" t="s">
        <v>31</v>
      </c>
      <c r="B44840">
        <v>91289176</v>
      </c>
      <c r="C44840">
        <v>91290178</v>
      </c>
      <c r="D44840">
        <v>0</v>
      </c>
    </row>
    <row r="44841" spans="1:4">
      <c r="A44841" t="s">
        <v>53</v>
      </c>
      <c r="B44841">
        <v>19515015</v>
      </c>
      <c r="C44841">
        <v>19516289</v>
      </c>
      <c r="D44841">
        <v>0</v>
      </c>
    </row>
    <row r="44842" spans="1:4">
      <c r="A44842" t="s">
        <v>42</v>
      </c>
      <c r="B44842">
        <v>45038361</v>
      </c>
      <c r="C44842">
        <v>45039422</v>
      </c>
      <c r="D44842">
        <v>0</v>
      </c>
    </row>
    <row r="44843" spans="1:4">
      <c r="A44843" t="s">
        <v>53</v>
      </c>
      <c r="B44843">
        <v>7098255</v>
      </c>
      <c r="C44843">
        <v>7099255</v>
      </c>
      <c r="D44843">
        <v>0</v>
      </c>
    </row>
    <row r="44844" spans="1:4">
      <c r="A44844" t="s">
        <v>52</v>
      </c>
      <c r="B44844">
        <v>534532</v>
      </c>
      <c r="C44844">
        <v>535532</v>
      </c>
      <c r="D44844">
        <v>0</v>
      </c>
    </row>
    <row r="44845" spans="1:4">
      <c r="A44845" t="s">
        <v>51</v>
      </c>
      <c r="B44845">
        <v>1497633</v>
      </c>
      <c r="C44845">
        <v>1498633</v>
      </c>
      <c r="D44845">
        <v>0</v>
      </c>
    </row>
    <row r="44846" spans="1:4">
      <c r="A44846" t="s">
        <v>47</v>
      </c>
      <c r="B44846">
        <v>111117665</v>
      </c>
      <c r="C44846">
        <v>111118665</v>
      </c>
      <c r="D44846">
        <v>0</v>
      </c>
    </row>
    <row r="44847" spans="1:4">
      <c r="A44847" t="s">
        <v>46</v>
      </c>
      <c r="B44847">
        <v>34289727</v>
      </c>
      <c r="C44847">
        <v>34290727</v>
      </c>
      <c r="D44847">
        <v>0</v>
      </c>
    </row>
    <row r="44848" spans="1:4">
      <c r="A44848" t="s">
        <v>45</v>
      </c>
      <c r="B44848">
        <v>36221832</v>
      </c>
      <c r="C44848">
        <v>36222832</v>
      </c>
      <c r="D44848">
        <v>0</v>
      </c>
    </row>
    <row r="44849" spans="1:4">
      <c r="A44849" t="s">
        <v>43</v>
      </c>
      <c r="B44849">
        <v>45723754</v>
      </c>
      <c r="C44849">
        <v>45724754</v>
      </c>
      <c r="D44849">
        <v>0</v>
      </c>
    </row>
    <row r="44850" spans="1:4">
      <c r="A44850" t="s">
        <v>42</v>
      </c>
      <c r="B44850">
        <v>180601504</v>
      </c>
      <c r="C44850">
        <v>180602504</v>
      </c>
      <c r="D44850">
        <v>0</v>
      </c>
    </row>
    <row r="44851" spans="1:4">
      <c r="A44851" t="s">
        <v>42</v>
      </c>
      <c r="B44851">
        <v>170685261</v>
      </c>
      <c r="C44851">
        <v>170686261</v>
      </c>
      <c r="D44851">
        <v>0</v>
      </c>
    </row>
    <row r="44852" spans="1:4">
      <c r="A44852" t="s">
        <v>42</v>
      </c>
      <c r="B44852">
        <v>133813386</v>
      </c>
      <c r="C44852">
        <v>133814386</v>
      </c>
      <c r="D44852">
        <v>0</v>
      </c>
    </row>
    <row r="44853" spans="1:4">
      <c r="A44853" t="s">
        <v>38</v>
      </c>
      <c r="B44853">
        <v>26073622</v>
      </c>
      <c r="C44853">
        <v>26074622</v>
      </c>
      <c r="D44853">
        <v>0</v>
      </c>
    </row>
    <row r="44854" spans="1:4">
      <c r="A44854" t="s">
        <v>37</v>
      </c>
      <c r="B44854">
        <v>95296159</v>
      </c>
      <c r="C44854">
        <v>95297159</v>
      </c>
      <c r="D44854">
        <v>0</v>
      </c>
    </row>
    <row r="44855" spans="1:4">
      <c r="A44855" t="s">
        <v>36</v>
      </c>
      <c r="B44855">
        <v>106661153</v>
      </c>
      <c r="C44855">
        <v>106662153</v>
      </c>
      <c r="D44855">
        <v>0</v>
      </c>
    </row>
    <row r="44856" spans="1:4">
      <c r="A44856" t="s">
        <v>36</v>
      </c>
      <c r="B44856">
        <v>91830429</v>
      </c>
      <c r="C44856">
        <v>91831429</v>
      </c>
      <c r="D44856">
        <v>0</v>
      </c>
    </row>
    <row r="44857" spans="1:4">
      <c r="A44857" t="s">
        <v>52</v>
      </c>
      <c r="B44857">
        <v>98961815</v>
      </c>
      <c r="C44857">
        <v>98962830</v>
      </c>
      <c r="D44857">
        <v>0</v>
      </c>
    </row>
    <row r="44858" spans="1:4">
      <c r="A44858" t="s">
        <v>35</v>
      </c>
      <c r="B44858">
        <v>29203852</v>
      </c>
      <c r="C44858">
        <v>29204883</v>
      </c>
      <c r="D44858">
        <v>0</v>
      </c>
    </row>
    <row r="44859" spans="1:4">
      <c r="A44859" t="s">
        <v>48</v>
      </c>
      <c r="B44859">
        <v>95938019</v>
      </c>
      <c r="C44859">
        <v>95939025</v>
      </c>
      <c r="D44859">
        <v>0</v>
      </c>
    </row>
    <row r="44860" spans="1:4">
      <c r="A44860" t="s">
        <v>53</v>
      </c>
      <c r="B44860">
        <v>53345371</v>
      </c>
      <c r="C44860">
        <v>53346418</v>
      </c>
      <c r="D44860">
        <v>0</v>
      </c>
    </row>
    <row r="44861" spans="1:4">
      <c r="A44861" t="s">
        <v>37</v>
      </c>
      <c r="B44861">
        <v>66171931</v>
      </c>
      <c r="C44861">
        <v>66175171</v>
      </c>
      <c r="D44861">
        <v>0</v>
      </c>
    </row>
    <row r="44862" spans="1:4">
      <c r="A44862" t="s">
        <v>31</v>
      </c>
      <c r="B44862">
        <v>34597481</v>
      </c>
      <c r="C44862">
        <v>34598561</v>
      </c>
      <c r="D44862">
        <v>0</v>
      </c>
    </row>
    <row r="44863" spans="1:4">
      <c r="A44863" t="s">
        <v>31</v>
      </c>
      <c r="B44863">
        <v>27213173</v>
      </c>
      <c r="C44863">
        <v>27214265</v>
      </c>
      <c r="D44863">
        <v>0</v>
      </c>
    </row>
    <row r="44864" spans="1:4">
      <c r="A44864" t="s">
        <v>44</v>
      </c>
      <c r="B44864">
        <v>41897158</v>
      </c>
      <c r="C44864">
        <v>41900122</v>
      </c>
      <c r="D44864">
        <v>0</v>
      </c>
    </row>
    <row r="44865" spans="1:4">
      <c r="A44865" t="s">
        <v>50</v>
      </c>
      <c r="B44865">
        <v>128793753</v>
      </c>
      <c r="C44865">
        <v>128794818</v>
      </c>
      <c r="D44865">
        <v>0</v>
      </c>
    </row>
    <row r="44866" spans="1:4">
      <c r="A44866" t="s">
        <v>39</v>
      </c>
      <c r="B44866">
        <v>76682720</v>
      </c>
      <c r="C44866">
        <v>76683801</v>
      </c>
      <c r="D44866">
        <v>0</v>
      </c>
    </row>
    <row r="44867" spans="1:4">
      <c r="A44867" t="s">
        <v>31</v>
      </c>
      <c r="B44867">
        <v>181366514</v>
      </c>
      <c r="C44867">
        <v>181367538</v>
      </c>
      <c r="D44867">
        <v>0</v>
      </c>
    </row>
    <row r="44868" spans="1:4">
      <c r="A44868" t="s">
        <v>42</v>
      </c>
      <c r="B44868">
        <v>15921663</v>
      </c>
      <c r="C44868">
        <v>15922738</v>
      </c>
      <c r="D44868">
        <v>0</v>
      </c>
    </row>
    <row r="44869" spans="1:4">
      <c r="A44869" t="s">
        <v>32</v>
      </c>
      <c r="B44869">
        <v>25630779</v>
      </c>
      <c r="C44869">
        <v>25631802</v>
      </c>
      <c r="D44869">
        <v>0</v>
      </c>
    </row>
    <row r="44870" spans="1:4">
      <c r="A44870" t="s">
        <v>36</v>
      </c>
      <c r="B44870">
        <v>67468008</v>
      </c>
      <c r="C44870">
        <v>67469063</v>
      </c>
      <c r="D44870">
        <v>0</v>
      </c>
    </row>
    <row r="44871" spans="1:4">
      <c r="A44871" t="s">
        <v>32</v>
      </c>
      <c r="B44871">
        <v>69833753</v>
      </c>
      <c r="C44871">
        <v>69834756</v>
      </c>
      <c r="D44871">
        <v>0</v>
      </c>
    </row>
    <row r="44872" spans="1:4">
      <c r="A44872" t="s">
        <v>50</v>
      </c>
      <c r="B44872">
        <v>144418130</v>
      </c>
      <c r="C44872">
        <v>144419206</v>
      </c>
      <c r="D44872">
        <v>0</v>
      </c>
    </row>
    <row r="44873" spans="1:4">
      <c r="A44873" t="s">
        <v>53</v>
      </c>
      <c r="B44873">
        <v>18084393</v>
      </c>
      <c r="C44873">
        <v>18085413</v>
      </c>
      <c r="D44873">
        <v>0</v>
      </c>
    </row>
    <row r="44874" spans="1:4">
      <c r="A44874" t="s">
        <v>35</v>
      </c>
      <c r="B44874">
        <v>26954809</v>
      </c>
      <c r="C44874">
        <v>26955810</v>
      </c>
      <c r="D44874">
        <v>0</v>
      </c>
    </row>
    <row r="44875" spans="1:4">
      <c r="A44875" t="s">
        <v>44</v>
      </c>
      <c r="B44875">
        <v>14882202</v>
      </c>
      <c r="C44875">
        <v>14883220</v>
      </c>
      <c r="D44875">
        <v>0</v>
      </c>
    </row>
    <row r="44876" spans="1:4">
      <c r="A44876" t="s">
        <v>52</v>
      </c>
      <c r="B44876">
        <v>126759890</v>
      </c>
      <c r="C44876">
        <v>126760890</v>
      </c>
      <c r="D44876">
        <v>0</v>
      </c>
    </row>
    <row r="44877" spans="1:4">
      <c r="A44877" t="s">
        <v>49</v>
      </c>
      <c r="B44877">
        <v>163587277</v>
      </c>
      <c r="C44877">
        <v>163588277</v>
      </c>
      <c r="D44877">
        <v>0</v>
      </c>
    </row>
    <row r="44878" spans="1:4">
      <c r="A44878" t="s">
        <v>49</v>
      </c>
      <c r="B44878">
        <v>145716093</v>
      </c>
      <c r="C44878">
        <v>145717093</v>
      </c>
      <c r="D44878">
        <v>0</v>
      </c>
    </row>
    <row r="44879" spans="1:4">
      <c r="A44879" t="s">
        <v>48</v>
      </c>
      <c r="B44879">
        <v>61842512</v>
      </c>
      <c r="C44879">
        <v>61843512</v>
      </c>
      <c r="D44879">
        <v>0</v>
      </c>
    </row>
    <row r="44880" spans="1:4">
      <c r="A44880" t="s">
        <v>47</v>
      </c>
      <c r="B44880">
        <v>56316729</v>
      </c>
      <c r="C44880">
        <v>56317729</v>
      </c>
      <c r="D44880">
        <v>0</v>
      </c>
    </row>
    <row r="44881" spans="1:4">
      <c r="A44881" t="s">
        <v>47</v>
      </c>
      <c r="B44881">
        <v>17746895</v>
      </c>
      <c r="C44881">
        <v>17747895</v>
      </c>
      <c r="D44881">
        <v>0</v>
      </c>
    </row>
    <row r="44882" spans="1:4">
      <c r="A44882" t="s">
        <v>46</v>
      </c>
      <c r="B44882">
        <v>101163597</v>
      </c>
      <c r="C44882">
        <v>101164597</v>
      </c>
      <c r="D44882">
        <v>0</v>
      </c>
    </row>
    <row r="44883" spans="1:4">
      <c r="A44883" t="s">
        <v>43</v>
      </c>
      <c r="B44883">
        <v>60944537</v>
      </c>
      <c r="C44883">
        <v>60945537</v>
      </c>
      <c r="D44883">
        <v>0</v>
      </c>
    </row>
    <row r="44884" spans="1:4">
      <c r="A44884" t="s">
        <v>43</v>
      </c>
      <c r="B44884">
        <v>17322191</v>
      </c>
      <c r="C44884">
        <v>17323191</v>
      </c>
      <c r="D44884">
        <v>0</v>
      </c>
    </row>
    <row r="44885" spans="1:4">
      <c r="A44885" t="s">
        <v>42</v>
      </c>
      <c r="B44885">
        <v>124514101</v>
      </c>
      <c r="C44885">
        <v>124515101</v>
      </c>
      <c r="D44885">
        <v>0</v>
      </c>
    </row>
    <row r="44886" spans="1:4">
      <c r="A44886" t="s">
        <v>38</v>
      </c>
      <c r="B44886">
        <v>27974372</v>
      </c>
      <c r="C44886">
        <v>27975372</v>
      </c>
      <c r="D44886">
        <v>0</v>
      </c>
    </row>
    <row r="44887" spans="1:4">
      <c r="A44887" t="s">
        <v>38</v>
      </c>
      <c r="B44887">
        <v>23350442</v>
      </c>
      <c r="C44887">
        <v>23351442</v>
      </c>
      <c r="D44887">
        <v>0</v>
      </c>
    </row>
    <row r="44888" spans="1:4">
      <c r="A44888" t="s">
        <v>37</v>
      </c>
      <c r="B44888">
        <v>59769858</v>
      </c>
      <c r="C44888">
        <v>59770858</v>
      </c>
      <c r="D44888">
        <v>0</v>
      </c>
    </row>
    <row r="44889" spans="1:4">
      <c r="A44889" t="s">
        <v>36</v>
      </c>
      <c r="B44889">
        <v>99449004</v>
      </c>
      <c r="C44889">
        <v>99450004</v>
      </c>
      <c r="D44889">
        <v>0</v>
      </c>
    </row>
    <row r="44890" spans="1:4">
      <c r="A44890" t="s">
        <v>33</v>
      </c>
      <c r="B44890">
        <v>113100260</v>
      </c>
      <c r="C44890">
        <v>113101260</v>
      </c>
      <c r="D44890">
        <v>0</v>
      </c>
    </row>
    <row r="44891" spans="1:4">
      <c r="A44891" t="s">
        <v>32</v>
      </c>
      <c r="B44891">
        <v>58161865</v>
      </c>
      <c r="C44891">
        <v>58162865</v>
      </c>
      <c r="D44891">
        <v>0</v>
      </c>
    </row>
    <row r="44892" spans="1:4">
      <c r="A44892" t="s">
        <v>31</v>
      </c>
      <c r="B44892">
        <v>47777356</v>
      </c>
      <c r="C44892">
        <v>47778356</v>
      </c>
      <c r="D44892">
        <v>0</v>
      </c>
    </row>
    <row r="44893" spans="1:4">
      <c r="A44893" t="s">
        <v>42</v>
      </c>
      <c r="B44893">
        <v>72216279</v>
      </c>
      <c r="C44893">
        <v>72217364</v>
      </c>
      <c r="D44893">
        <v>0</v>
      </c>
    </row>
    <row r="44894" spans="1:4">
      <c r="A44894" t="s">
        <v>47</v>
      </c>
      <c r="B44894">
        <v>168516503</v>
      </c>
      <c r="C44894">
        <v>168517542</v>
      </c>
      <c r="D44894">
        <v>0</v>
      </c>
    </row>
    <row r="44895" spans="1:4">
      <c r="A44895" t="s">
        <v>48</v>
      </c>
      <c r="B44895">
        <v>36514657</v>
      </c>
      <c r="C44895">
        <v>36515698</v>
      </c>
      <c r="D44895">
        <v>0</v>
      </c>
    </row>
    <row r="44896" spans="1:4">
      <c r="A44896" t="s">
        <v>31</v>
      </c>
      <c r="B44896">
        <v>19741742</v>
      </c>
      <c r="C44896">
        <v>19742787</v>
      </c>
      <c r="D44896">
        <v>0</v>
      </c>
    </row>
    <row r="44897" spans="1:4">
      <c r="A44897" t="s">
        <v>52</v>
      </c>
      <c r="B44897">
        <v>36309671</v>
      </c>
      <c r="C44897">
        <v>36310685</v>
      </c>
      <c r="D44897">
        <v>0</v>
      </c>
    </row>
    <row r="44898" spans="1:4">
      <c r="A44898" t="s">
        <v>50</v>
      </c>
      <c r="B44898">
        <v>157370944</v>
      </c>
      <c r="C44898">
        <v>157371971</v>
      </c>
      <c r="D44898">
        <v>0</v>
      </c>
    </row>
    <row r="44899" spans="1:4">
      <c r="A44899" t="s">
        <v>50</v>
      </c>
      <c r="B44899">
        <v>8530082</v>
      </c>
      <c r="C44899">
        <v>8531107</v>
      </c>
      <c r="D44899">
        <v>0</v>
      </c>
    </row>
    <row r="44900" spans="1:4">
      <c r="A44900" t="s">
        <v>38</v>
      </c>
      <c r="B44900">
        <v>67885547</v>
      </c>
      <c r="C44900">
        <v>67886599</v>
      </c>
      <c r="D44900">
        <v>0</v>
      </c>
    </row>
    <row r="44901" spans="1:4">
      <c r="A44901" t="s">
        <v>42</v>
      </c>
      <c r="B44901">
        <v>32351908</v>
      </c>
      <c r="C44901">
        <v>32352982</v>
      </c>
      <c r="D44901">
        <v>0</v>
      </c>
    </row>
    <row r="44902" spans="1:4">
      <c r="A44902" t="s">
        <v>31</v>
      </c>
      <c r="B44902">
        <v>109576234</v>
      </c>
      <c r="C44902">
        <v>109577246</v>
      </c>
      <c r="D44902">
        <v>0</v>
      </c>
    </row>
    <row r="44903" spans="1:4">
      <c r="A44903" t="s">
        <v>53</v>
      </c>
      <c r="B44903">
        <v>42172210</v>
      </c>
      <c r="C44903">
        <v>42173218</v>
      </c>
      <c r="D44903">
        <v>0</v>
      </c>
    </row>
    <row r="44904" spans="1:4">
      <c r="A44904" t="s">
        <v>31</v>
      </c>
      <c r="B44904">
        <v>28181676</v>
      </c>
      <c r="C44904">
        <v>28182746</v>
      </c>
      <c r="D44904">
        <v>0</v>
      </c>
    </row>
    <row r="44905" spans="1:4">
      <c r="A44905" t="s">
        <v>50</v>
      </c>
      <c r="B44905">
        <v>50455921</v>
      </c>
      <c r="C44905">
        <v>50456921</v>
      </c>
      <c r="D44905">
        <v>0</v>
      </c>
    </row>
    <row r="44906" spans="1:4">
      <c r="A44906" t="s">
        <v>50</v>
      </c>
      <c r="B44906">
        <v>6312766</v>
      </c>
      <c r="C44906">
        <v>6313766</v>
      </c>
      <c r="D44906">
        <v>0</v>
      </c>
    </row>
    <row r="44907" spans="1:4">
      <c r="A44907" t="s">
        <v>48</v>
      </c>
      <c r="B44907">
        <v>79228038</v>
      </c>
      <c r="C44907">
        <v>79229038</v>
      </c>
      <c r="D44907">
        <v>0</v>
      </c>
    </row>
    <row r="44908" spans="1:4">
      <c r="A44908" t="s">
        <v>47</v>
      </c>
      <c r="B44908">
        <v>187939241</v>
      </c>
      <c r="C44908">
        <v>187940241</v>
      </c>
      <c r="D44908">
        <v>0</v>
      </c>
    </row>
    <row r="44909" spans="1:4">
      <c r="A44909" t="s">
        <v>42</v>
      </c>
      <c r="B44909">
        <v>161463658</v>
      </c>
      <c r="C44909">
        <v>161464658</v>
      </c>
      <c r="D44909">
        <v>0</v>
      </c>
    </row>
    <row r="44910" spans="1:4">
      <c r="A44910" t="s">
        <v>32</v>
      </c>
      <c r="B44910">
        <v>606142</v>
      </c>
      <c r="C44910">
        <v>607142</v>
      </c>
      <c r="D44910">
        <v>0</v>
      </c>
    </row>
    <row r="44911" spans="1:4">
      <c r="A44911" t="s">
        <v>31</v>
      </c>
      <c r="B44911">
        <v>58710428</v>
      </c>
      <c r="C44911">
        <v>58711428</v>
      </c>
      <c r="D44911">
        <v>0</v>
      </c>
    </row>
    <row r="44912" spans="1:4">
      <c r="A44912" t="s">
        <v>52</v>
      </c>
      <c r="B44912">
        <v>137315400</v>
      </c>
      <c r="C44912">
        <v>137317600</v>
      </c>
      <c r="D44912">
        <v>0</v>
      </c>
    </row>
    <row r="44913" spans="1:4">
      <c r="A44913" t="s">
        <v>43</v>
      </c>
      <c r="B44913">
        <v>2429406</v>
      </c>
      <c r="C44913">
        <v>2430444</v>
      </c>
      <c r="D44913">
        <v>0</v>
      </c>
    </row>
    <row r="44914" spans="1:4">
      <c r="A44914" t="s">
        <v>42</v>
      </c>
      <c r="B44914">
        <v>100157268</v>
      </c>
      <c r="C44914">
        <v>100158298</v>
      </c>
      <c r="D44914">
        <v>0</v>
      </c>
    </row>
    <row r="44915" spans="1:4">
      <c r="A44915" t="s">
        <v>39</v>
      </c>
      <c r="B44915">
        <v>67771201</v>
      </c>
      <c r="C44915">
        <v>67772214</v>
      </c>
      <c r="D44915">
        <v>0</v>
      </c>
    </row>
    <row r="44916" spans="1:4">
      <c r="A44916" t="s">
        <v>44</v>
      </c>
      <c r="B44916">
        <v>46544224</v>
      </c>
      <c r="C44916">
        <v>46545249</v>
      </c>
      <c r="D44916">
        <v>0</v>
      </c>
    </row>
    <row r="44917" spans="1:4">
      <c r="A44917" t="s">
        <v>40</v>
      </c>
      <c r="B44917">
        <v>46379753</v>
      </c>
      <c r="C44917">
        <v>46380765</v>
      </c>
      <c r="D44917">
        <v>0</v>
      </c>
    </row>
    <row r="44918" spans="1:4">
      <c r="A44918" t="s">
        <v>31</v>
      </c>
      <c r="B44918">
        <v>58105799</v>
      </c>
      <c r="C44918">
        <v>58108531</v>
      </c>
      <c r="D44918">
        <v>0</v>
      </c>
    </row>
    <row r="44919" spans="1:4">
      <c r="A44919" t="s">
        <v>32</v>
      </c>
      <c r="B44919">
        <v>120014796</v>
      </c>
      <c r="C44919">
        <v>120015807</v>
      </c>
      <c r="D44919">
        <v>0</v>
      </c>
    </row>
    <row r="44920" spans="1:4">
      <c r="A44920" t="s">
        <v>38</v>
      </c>
      <c r="B44920">
        <v>58789884</v>
      </c>
      <c r="C44920">
        <v>58790887</v>
      </c>
      <c r="D44920">
        <v>0</v>
      </c>
    </row>
    <row r="44921" spans="1:4">
      <c r="A44921" t="s">
        <v>45</v>
      </c>
      <c r="B44921">
        <v>41118219</v>
      </c>
      <c r="C44921">
        <v>41119241</v>
      </c>
      <c r="D44921">
        <v>0</v>
      </c>
    </row>
    <row r="44922" spans="1:4">
      <c r="A44922" t="s">
        <v>53</v>
      </c>
      <c r="B44922">
        <v>109566161</v>
      </c>
      <c r="C44922">
        <v>109567254</v>
      </c>
      <c r="D44922">
        <v>0</v>
      </c>
    </row>
    <row r="44923" spans="1:4">
      <c r="A44923" t="s">
        <v>52</v>
      </c>
      <c r="B44923">
        <v>95388293</v>
      </c>
      <c r="C44923">
        <v>95389313</v>
      </c>
      <c r="D44923">
        <v>0</v>
      </c>
    </row>
    <row r="44924" spans="1:4">
      <c r="A44924" t="s">
        <v>31</v>
      </c>
      <c r="B44924">
        <v>33218355</v>
      </c>
      <c r="C44924">
        <v>33219374</v>
      </c>
      <c r="D44924">
        <v>0</v>
      </c>
    </row>
    <row r="44925" spans="1:4">
      <c r="A44925" t="s">
        <v>32</v>
      </c>
      <c r="B44925">
        <v>25101418</v>
      </c>
      <c r="C44925">
        <v>25102426</v>
      </c>
      <c r="D44925">
        <v>0</v>
      </c>
    </row>
    <row r="44926" spans="1:4">
      <c r="A44926" t="s">
        <v>53</v>
      </c>
      <c r="B44926">
        <v>124568697</v>
      </c>
      <c r="C44926">
        <v>124569697</v>
      </c>
      <c r="D44926">
        <v>0</v>
      </c>
    </row>
    <row r="44927" spans="1:4">
      <c r="A44927" t="s">
        <v>52</v>
      </c>
      <c r="B44927">
        <v>71672656</v>
      </c>
      <c r="C44927">
        <v>71673656</v>
      </c>
      <c r="D44927">
        <v>0</v>
      </c>
    </row>
    <row r="44928" spans="1:4">
      <c r="A44928" t="s">
        <v>50</v>
      </c>
      <c r="B44928">
        <v>74637453</v>
      </c>
      <c r="C44928">
        <v>74638453</v>
      </c>
      <c r="D44928">
        <v>0</v>
      </c>
    </row>
    <row r="44929" spans="1:4">
      <c r="A44929" t="s">
        <v>48</v>
      </c>
      <c r="B44929">
        <v>95178104</v>
      </c>
      <c r="C44929">
        <v>95179104</v>
      </c>
      <c r="D44929">
        <v>0</v>
      </c>
    </row>
    <row r="44930" spans="1:4">
      <c r="A44930" t="s">
        <v>47</v>
      </c>
      <c r="B44930">
        <v>169935293</v>
      </c>
      <c r="C44930">
        <v>169936293</v>
      </c>
      <c r="D44930">
        <v>0</v>
      </c>
    </row>
    <row r="44931" spans="1:4">
      <c r="A44931" t="s">
        <v>46</v>
      </c>
      <c r="B44931">
        <v>122340614</v>
      </c>
      <c r="C44931">
        <v>122341614</v>
      </c>
      <c r="D44931">
        <v>0</v>
      </c>
    </row>
    <row r="44932" spans="1:4">
      <c r="A44932" t="s">
        <v>43</v>
      </c>
      <c r="B44932">
        <v>7964189</v>
      </c>
      <c r="C44932">
        <v>7965189</v>
      </c>
      <c r="D44932">
        <v>0</v>
      </c>
    </row>
    <row r="44933" spans="1:4">
      <c r="A44933" t="s">
        <v>36</v>
      </c>
      <c r="B44933">
        <v>55220563</v>
      </c>
      <c r="C44933">
        <v>55221563</v>
      </c>
      <c r="D44933">
        <v>0</v>
      </c>
    </row>
    <row r="44934" spans="1:4">
      <c r="A44934" t="s">
        <v>31</v>
      </c>
      <c r="B44934">
        <v>116860843</v>
      </c>
      <c r="C44934">
        <v>116861843</v>
      </c>
      <c r="D44934">
        <v>0</v>
      </c>
    </row>
    <row r="44935" spans="1:4">
      <c r="A44935" t="s">
        <v>41</v>
      </c>
      <c r="B44935">
        <v>6073938</v>
      </c>
      <c r="C44935">
        <v>6074981</v>
      </c>
      <c r="D44935">
        <v>0</v>
      </c>
    </row>
    <row r="44936" spans="1:4">
      <c r="A44936" t="s">
        <v>39</v>
      </c>
      <c r="B44936">
        <v>14557091</v>
      </c>
      <c r="C44936">
        <v>14558176</v>
      </c>
      <c r="D44936">
        <v>0</v>
      </c>
    </row>
    <row r="44937" spans="1:4">
      <c r="A44937" t="s">
        <v>39</v>
      </c>
      <c r="B44937">
        <v>33679520</v>
      </c>
      <c r="C44937">
        <v>33680534</v>
      </c>
      <c r="D44937">
        <v>0</v>
      </c>
    </row>
    <row r="44938" spans="1:4">
      <c r="A44938" t="s">
        <v>32</v>
      </c>
      <c r="B44938">
        <v>7827711</v>
      </c>
      <c r="C44938">
        <v>7828740</v>
      </c>
      <c r="D44938">
        <v>0</v>
      </c>
    </row>
    <row r="44939" spans="1:4">
      <c r="A44939" t="s">
        <v>47</v>
      </c>
      <c r="B44939">
        <v>188626352</v>
      </c>
      <c r="C44939">
        <v>188627357</v>
      </c>
      <c r="D44939">
        <v>0</v>
      </c>
    </row>
    <row r="44940" spans="1:4">
      <c r="A44940" t="s">
        <v>51</v>
      </c>
      <c r="B44940">
        <v>97981356</v>
      </c>
      <c r="C44940">
        <v>97982368</v>
      </c>
      <c r="D44940">
        <v>0</v>
      </c>
    </row>
    <row r="44941" spans="1:4">
      <c r="A44941" t="s">
        <v>52</v>
      </c>
      <c r="B44941">
        <v>88042016</v>
      </c>
      <c r="C44941">
        <v>88043040</v>
      </c>
      <c r="D44941">
        <v>0</v>
      </c>
    </row>
    <row r="44942" spans="1:4">
      <c r="A44942" t="s">
        <v>38</v>
      </c>
      <c r="B44942">
        <v>87274091</v>
      </c>
      <c r="C44942">
        <v>87275111</v>
      </c>
      <c r="D44942">
        <v>0</v>
      </c>
    </row>
    <row r="44943" spans="1:4">
      <c r="A44943" t="s">
        <v>53</v>
      </c>
      <c r="B44943">
        <v>1255543</v>
      </c>
      <c r="C44943">
        <v>1256543</v>
      </c>
      <c r="D44943">
        <v>0</v>
      </c>
    </row>
    <row r="44944" spans="1:4">
      <c r="A44944" t="s">
        <v>51</v>
      </c>
      <c r="B44944">
        <v>6811382</v>
      </c>
      <c r="C44944">
        <v>6812382</v>
      </c>
      <c r="D44944">
        <v>0</v>
      </c>
    </row>
    <row r="44945" spans="1:4">
      <c r="A44945" t="s">
        <v>50</v>
      </c>
      <c r="B44945">
        <v>50234210</v>
      </c>
      <c r="C44945">
        <v>50235210</v>
      </c>
      <c r="D44945">
        <v>0</v>
      </c>
    </row>
    <row r="44946" spans="1:4">
      <c r="A44946" t="s">
        <v>46</v>
      </c>
      <c r="B44946">
        <v>114271267</v>
      </c>
      <c r="C44946">
        <v>114272267</v>
      </c>
      <c r="D44946">
        <v>0</v>
      </c>
    </row>
    <row r="44947" spans="1:4">
      <c r="A44947" t="s">
        <v>46</v>
      </c>
      <c r="B44947">
        <v>30941550</v>
      </c>
      <c r="C44947">
        <v>30942550</v>
      </c>
      <c r="D44947">
        <v>0</v>
      </c>
    </row>
    <row r="44948" spans="1:4">
      <c r="A44948" t="s">
        <v>42</v>
      </c>
      <c r="B44948">
        <v>36951313</v>
      </c>
      <c r="C44948">
        <v>36952313</v>
      </c>
      <c r="D44948">
        <v>0</v>
      </c>
    </row>
    <row r="44949" spans="1:4">
      <c r="A44949" t="s">
        <v>41</v>
      </c>
      <c r="B44949">
        <v>56623364</v>
      </c>
      <c r="C44949">
        <v>56624364</v>
      </c>
      <c r="D44949">
        <v>0</v>
      </c>
    </row>
    <row r="44950" spans="1:4">
      <c r="A44950" t="s">
        <v>38</v>
      </c>
      <c r="B44950">
        <v>89217632</v>
      </c>
      <c r="C44950">
        <v>89218632</v>
      </c>
      <c r="D44950">
        <v>0</v>
      </c>
    </row>
    <row r="44951" spans="1:4">
      <c r="A44951" t="s">
        <v>37</v>
      </c>
      <c r="B44951">
        <v>88119606</v>
      </c>
      <c r="C44951">
        <v>88120606</v>
      </c>
      <c r="D44951">
        <v>0</v>
      </c>
    </row>
    <row r="44952" spans="1:4">
      <c r="A44952" t="s">
        <v>33</v>
      </c>
      <c r="B44952">
        <v>73946377</v>
      </c>
      <c r="C44952">
        <v>73947377</v>
      </c>
      <c r="D44952">
        <v>0</v>
      </c>
    </row>
    <row r="44953" spans="1:4">
      <c r="A44953" t="s">
        <v>35</v>
      </c>
      <c r="B44953">
        <v>100009492</v>
      </c>
      <c r="C44953">
        <v>100010529</v>
      </c>
      <c r="D44953">
        <v>0</v>
      </c>
    </row>
    <row r="44954" spans="1:4">
      <c r="A44954" t="s">
        <v>32</v>
      </c>
      <c r="B44954">
        <v>17854758</v>
      </c>
      <c r="C44954">
        <v>17855799</v>
      </c>
      <c r="D44954">
        <v>0</v>
      </c>
    </row>
    <row r="44955" spans="1:4">
      <c r="A44955" t="s">
        <v>52</v>
      </c>
      <c r="B44955">
        <v>70947159</v>
      </c>
      <c r="C44955">
        <v>70948173</v>
      </c>
      <c r="D44955">
        <v>0</v>
      </c>
    </row>
    <row r="44956" spans="1:4">
      <c r="A44956" t="s">
        <v>49</v>
      </c>
      <c r="B44956">
        <v>105162400</v>
      </c>
      <c r="C44956">
        <v>105163430</v>
      </c>
      <c r="D44956">
        <v>0</v>
      </c>
    </row>
    <row r="44957" spans="1:4">
      <c r="A44957" t="s">
        <v>53</v>
      </c>
      <c r="B44957">
        <v>24887552</v>
      </c>
      <c r="C44957">
        <v>24888600</v>
      </c>
      <c r="D44957">
        <v>0</v>
      </c>
    </row>
    <row r="44958" spans="1:4">
      <c r="A44958" t="s">
        <v>51</v>
      </c>
      <c r="B44958">
        <v>30236242</v>
      </c>
      <c r="C44958">
        <v>30237253</v>
      </c>
      <c r="D44958">
        <v>0</v>
      </c>
    </row>
    <row r="44959" spans="1:4">
      <c r="A44959" t="s">
        <v>37</v>
      </c>
      <c r="B44959">
        <v>81926760</v>
      </c>
      <c r="C44959">
        <v>81927762</v>
      </c>
      <c r="D44959">
        <v>0</v>
      </c>
    </row>
    <row r="44960" spans="1:4">
      <c r="A44960" t="s">
        <v>31</v>
      </c>
      <c r="B44960">
        <v>237218829</v>
      </c>
      <c r="C44960">
        <v>237219830</v>
      </c>
      <c r="D44960">
        <v>0</v>
      </c>
    </row>
    <row r="44961" spans="1:4">
      <c r="A44961" t="s">
        <v>48</v>
      </c>
      <c r="B44961">
        <v>95274538</v>
      </c>
      <c r="C44961">
        <v>95275538</v>
      </c>
      <c r="D44961">
        <v>0</v>
      </c>
    </row>
    <row r="44962" spans="1:4">
      <c r="A44962" t="s">
        <v>47</v>
      </c>
      <c r="B44962">
        <v>56931348</v>
      </c>
      <c r="C44962">
        <v>56932348</v>
      </c>
      <c r="D44962">
        <v>0</v>
      </c>
    </row>
    <row r="44963" spans="1:4">
      <c r="A44963" t="s">
        <v>42</v>
      </c>
      <c r="B44963">
        <v>209920462</v>
      </c>
      <c r="C44963">
        <v>209921462</v>
      </c>
      <c r="D44963">
        <v>0</v>
      </c>
    </row>
    <row r="44964" spans="1:4">
      <c r="A44964" t="s">
        <v>42</v>
      </c>
      <c r="B44964">
        <v>68339167</v>
      </c>
      <c r="C44964">
        <v>68340167</v>
      </c>
      <c r="D44964">
        <v>0</v>
      </c>
    </row>
    <row r="44965" spans="1:4">
      <c r="A44965" t="s">
        <v>41</v>
      </c>
      <c r="B44965">
        <v>3461010</v>
      </c>
      <c r="C44965">
        <v>3462010</v>
      </c>
      <c r="D44965">
        <v>0</v>
      </c>
    </row>
    <row r="44966" spans="1:4">
      <c r="A44966" t="s">
        <v>39</v>
      </c>
      <c r="B44966">
        <v>66999687</v>
      </c>
      <c r="C44966">
        <v>67000687</v>
      </c>
      <c r="D44966">
        <v>0</v>
      </c>
    </row>
    <row r="44967" spans="1:4">
      <c r="A44967" t="s">
        <v>38</v>
      </c>
      <c r="B44967">
        <v>78526477</v>
      </c>
      <c r="C44967">
        <v>78527477</v>
      </c>
      <c r="D44967">
        <v>0</v>
      </c>
    </row>
    <row r="44968" spans="1:4">
      <c r="A44968" t="s">
        <v>36</v>
      </c>
      <c r="B44968">
        <v>49609452</v>
      </c>
      <c r="C44968">
        <v>49610452</v>
      </c>
      <c r="D44968">
        <v>0</v>
      </c>
    </row>
    <row r="44969" spans="1:4">
      <c r="A44969" t="s">
        <v>34</v>
      </c>
      <c r="B44969">
        <v>8169452</v>
      </c>
      <c r="C44969">
        <v>8170452</v>
      </c>
      <c r="D44969">
        <v>0</v>
      </c>
    </row>
    <row r="44970" spans="1:4">
      <c r="A44970" t="s">
        <v>33</v>
      </c>
      <c r="B44970">
        <v>18576236</v>
      </c>
      <c r="C44970">
        <v>18577236</v>
      </c>
      <c r="D44970">
        <v>0</v>
      </c>
    </row>
    <row r="44971" spans="1:4">
      <c r="A44971" t="s">
        <v>42</v>
      </c>
      <c r="B44971">
        <v>54729341</v>
      </c>
      <c r="C44971">
        <v>54730347</v>
      </c>
      <c r="D44971">
        <v>0</v>
      </c>
    </row>
    <row r="44972" spans="1:4">
      <c r="A44972" t="s">
        <v>36</v>
      </c>
      <c r="B44972">
        <v>21670037</v>
      </c>
      <c r="C44972">
        <v>21671068</v>
      </c>
      <c r="D44972">
        <v>0</v>
      </c>
    </row>
    <row r="44973" spans="1:4">
      <c r="A44973" t="s">
        <v>41</v>
      </c>
      <c r="B44973">
        <v>32515687</v>
      </c>
      <c r="C44973">
        <v>32516692</v>
      </c>
      <c r="D44973">
        <v>0</v>
      </c>
    </row>
    <row r="44974" spans="1:4">
      <c r="A44974" t="s">
        <v>34</v>
      </c>
      <c r="B44974">
        <v>32925987</v>
      </c>
      <c r="C44974">
        <v>32927014</v>
      </c>
      <c r="D44974">
        <v>0</v>
      </c>
    </row>
    <row r="44975" spans="1:4">
      <c r="A44975" t="s">
        <v>46</v>
      </c>
      <c r="B44975">
        <v>150401790</v>
      </c>
      <c r="C44975">
        <v>150402857</v>
      </c>
      <c r="D44975">
        <v>0</v>
      </c>
    </row>
    <row r="44976" spans="1:4">
      <c r="A44976" t="s">
        <v>53</v>
      </c>
      <c r="B44976">
        <v>36316414</v>
      </c>
      <c r="C44976">
        <v>36317414</v>
      </c>
      <c r="D44976">
        <v>0</v>
      </c>
    </row>
    <row r="44977" spans="1:4">
      <c r="A44977" t="s">
        <v>48</v>
      </c>
      <c r="B44977">
        <v>154225375</v>
      </c>
      <c r="C44977">
        <v>154226375</v>
      </c>
      <c r="D44977">
        <v>0</v>
      </c>
    </row>
    <row r="44978" spans="1:4">
      <c r="A44978" t="s">
        <v>47</v>
      </c>
      <c r="B44978">
        <v>112386892</v>
      </c>
      <c r="C44978">
        <v>112387892</v>
      </c>
      <c r="D44978">
        <v>0</v>
      </c>
    </row>
    <row r="44979" spans="1:4">
      <c r="A44979" t="s">
        <v>43</v>
      </c>
      <c r="B44979">
        <v>8432465</v>
      </c>
      <c r="C44979">
        <v>8433465</v>
      </c>
      <c r="D44979">
        <v>0</v>
      </c>
    </row>
    <row r="44980" spans="1:4">
      <c r="A44980" t="s">
        <v>42</v>
      </c>
      <c r="B44980">
        <v>99282272</v>
      </c>
      <c r="C44980">
        <v>99283272</v>
      </c>
      <c r="D44980">
        <v>0</v>
      </c>
    </row>
    <row r="44981" spans="1:4">
      <c r="A44981" t="s">
        <v>42</v>
      </c>
      <c r="B44981">
        <v>48843577</v>
      </c>
      <c r="C44981">
        <v>48844577</v>
      </c>
      <c r="D44981">
        <v>0</v>
      </c>
    </row>
    <row r="44982" spans="1:4">
      <c r="A44982" t="s">
        <v>31</v>
      </c>
      <c r="B44982">
        <v>223698189</v>
      </c>
      <c r="C44982">
        <v>223699189</v>
      </c>
      <c r="D44982">
        <v>0</v>
      </c>
    </row>
    <row r="44983" spans="1:4">
      <c r="A44983" t="s">
        <v>31</v>
      </c>
      <c r="B44983">
        <v>208270570</v>
      </c>
      <c r="C44983">
        <v>208271570</v>
      </c>
      <c r="D44983">
        <v>0</v>
      </c>
    </row>
    <row r="44984" spans="1:4">
      <c r="A44984" t="s">
        <v>31</v>
      </c>
      <c r="B44984">
        <v>82269771</v>
      </c>
      <c r="C44984">
        <v>82270787</v>
      </c>
      <c r="D44984">
        <v>0</v>
      </c>
    </row>
    <row r="44985" spans="1:4">
      <c r="A44985" t="s">
        <v>44</v>
      </c>
      <c r="B44985">
        <v>45452952</v>
      </c>
      <c r="C44985">
        <v>45453958</v>
      </c>
      <c r="D44985">
        <v>0</v>
      </c>
    </row>
    <row r="44986" spans="1:4">
      <c r="A44986" t="s">
        <v>50</v>
      </c>
      <c r="B44986">
        <v>129981725</v>
      </c>
      <c r="C44986">
        <v>129982810</v>
      </c>
      <c r="D44986">
        <v>0</v>
      </c>
    </row>
    <row r="44987" spans="1:4">
      <c r="A44987" t="s">
        <v>36</v>
      </c>
      <c r="B44987">
        <v>34371144</v>
      </c>
      <c r="C44987">
        <v>34372170</v>
      </c>
      <c r="D44987">
        <v>0</v>
      </c>
    </row>
    <row r="44988" spans="1:4">
      <c r="A44988" t="s">
        <v>34</v>
      </c>
      <c r="B44988">
        <v>131872957</v>
      </c>
      <c r="C44988">
        <v>131874006</v>
      </c>
      <c r="D44988">
        <v>0</v>
      </c>
    </row>
    <row r="44989" spans="1:4">
      <c r="A44989" t="s">
        <v>35</v>
      </c>
      <c r="B44989">
        <v>98577633</v>
      </c>
      <c r="C44989">
        <v>98578897</v>
      </c>
      <c r="D44989">
        <v>0</v>
      </c>
    </row>
    <row r="44990" spans="1:4">
      <c r="A44990" t="s">
        <v>42</v>
      </c>
      <c r="B44990">
        <v>45966240</v>
      </c>
      <c r="C44990">
        <v>45967250</v>
      </c>
      <c r="D44990">
        <v>0</v>
      </c>
    </row>
    <row r="44991" spans="1:4">
      <c r="A44991" t="s">
        <v>47</v>
      </c>
      <c r="B44991">
        <v>17658406</v>
      </c>
      <c r="C44991">
        <v>17659424</v>
      </c>
      <c r="D44991">
        <v>0</v>
      </c>
    </row>
    <row r="44992" spans="1:4">
      <c r="A44992" t="s">
        <v>39</v>
      </c>
      <c r="B44992">
        <v>20953220</v>
      </c>
      <c r="C44992">
        <v>20954238</v>
      </c>
      <c r="D44992">
        <v>0</v>
      </c>
    </row>
    <row r="44993" spans="1:4">
      <c r="A44993" t="s">
        <v>53</v>
      </c>
      <c r="B44993">
        <v>70096926</v>
      </c>
      <c r="C44993">
        <v>70097926</v>
      </c>
      <c r="D44993">
        <v>0</v>
      </c>
    </row>
    <row r="44994" spans="1:4">
      <c r="A44994" t="s">
        <v>47</v>
      </c>
      <c r="B44994">
        <v>165093976</v>
      </c>
      <c r="C44994">
        <v>165094976</v>
      </c>
      <c r="D44994">
        <v>0</v>
      </c>
    </row>
    <row r="44995" spans="1:4">
      <c r="A44995" t="s">
        <v>46</v>
      </c>
      <c r="B44995">
        <v>53410265</v>
      </c>
      <c r="C44995">
        <v>53411265</v>
      </c>
      <c r="D44995">
        <v>0</v>
      </c>
    </row>
    <row r="44996" spans="1:4">
      <c r="A44996" t="s">
        <v>42</v>
      </c>
      <c r="B44996">
        <v>120390098</v>
      </c>
      <c r="C44996">
        <v>120391098</v>
      </c>
      <c r="D44996">
        <v>0</v>
      </c>
    </row>
    <row r="44997" spans="1:4">
      <c r="A44997" t="s">
        <v>42</v>
      </c>
      <c r="B44997">
        <v>117940858</v>
      </c>
      <c r="C44997">
        <v>117941858</v>
      </c>
      <c r="D44997">
        <v>0</v>
      </c>
    </row>
    <row r="44998" spans="1:4">
      <c r="A44998" t="s">
        <v>38</v>
      </c>
      <c r="B44998">
        <v>85213416</v>
      </c>
      <c r="C44998">
        <v>85214416</v>
      </c>
      <c r="D44998">
        <v>0</v>
      </c>
    </row>
    <row r="44999" spans="1:4">
      <c r="A44999" t="s">
        <v>38</v>
      </c>
      <c r="B44999">
        <v>35270841</v>
      </c>
      <c r="C44999">
        <v>35271841</v>
      </c>
      <c r="D44999">
        <v>0</v>
      </c>
    </row>
    <row r="45000" spans="1:4">
      <c r="A45000" t="s">
        <v>32</v>
      </c>
      <c r="B45000">
        <v>48899588</v>
      </c>
      <c r="C45000">
        <v>48900588</v>
      </c>
      <c r="D45000">
        <v>0</v>
      </c>
    </row>
    <row r="45001" spans="1:4">
      <c r="A45001" t="s">
        <v>42</v>
      </c>
      <c r="B45001">
        <v>122391844</v>
      </c>
      <c r="C45001">
        <v>122392921</v>
      </c>
      <c r="D45001">
        <v>0</v>
      </c>
    </row>
    <row r="45002" spans="1:4">
      <c r="A45002" t="s">
        <v>46</v>
      </c>
      <c r="B45002">
        <v>108972712</v>
      </c>
      <c r="C45002">
        <v>108973752</v>
      </c>
      <c r="D45002">
        <v>0</v>
      </c>
    </row>
    <row r="45003" spans="1:4">
      <c r="A45003" t="s">
        <v>48</v>
      </c>
      <c r="B45003">
        <v>10251977</v>
      </c>
      <c r="C45003">
        <v>10253021</v>
      </c>
      <c r="D45003">
        <v>0</v>
      </c>
    </row>
    <row r="45004" spans="1:4">
      <c r="A45004" t="s">
        <v>50</v>
      </c>
      <c r="B45004">
        <v>102512245</v>
      </c>
      <c r="C45004">
        <v>102519029</v>
      </c>
      <c r="D45004">
        <v>0</v>
      </c>
    </row>
    <row r="45005" spans="1:4">
      <c r="A45005" t="s">
        <v>44</v>
      </c>
      <c r="B45005">
        <v>42337467</v>
      </c>
      <c r="C45005">
        <v>42338867</v>
      </c>
      <c r="D45005">
        <v>0</v>
      </c>
    </row>
    <row r="45006" spans="1:4">
      <c r="A45006" t="s">
        <v>42</v>
      </c>
      <c r="B45006">
        <v>231596653</v>
      </c>
      <c r="C45006">
        <v>231598253</v>
      </c>
      <c r="D45006">
        <v>0</v>
      </c>
    </row>
    <row r="45007" spans="1:4">
      <c r="A45007" t="s">
        <v>40</v>
      </c>
      <c r="B45007">
        <v>4262573</v>
      </c>
      <c r="C45007">
        <v>4266151</v>
      </c>
      <c r="D45007">
        <v>0</v>
      </c>
    </row>
    <row r="45008" spans="1:4">
      <c r="A45008" t="s">
        <v>51</v>
      </c>
      <c r="B45008">
        <v>104021996</v>
      </c>
      <c r="C45008">
        <v>104023070</v>
      </c>
      <c r="D45008">
        <v>0</v>
      </c>
    </row>
    <row r="45009" spans="1:4">
      <c r="A45009" t="s">
        <v>39</v>
      </c>
      <c r="B45009">
        <v>33018878</v>
      </c>
      <c r="C45009">
        <v>33019886</v>
      </c>
      <c r="D45009">
        <v>0</v>
      </c>
    </row>
    <row r="45010" spans="1:4">
      <c r="A45010" t="s">
        <v>52</v>
      </c>
      <c r="B45010">
        <v>83227696</v>
      </c>
      <c r="C45010">
        <v>83228696</v>
      </c>
      <c r="D45010">
        <v>0</v>
      </c>
    </row>
    <row r="45011" spans="1:4">
      <c r="A45011" t="s">
        <v>51</v>
      </c>
      <c r="B45011">
        <v>104645658</v>
      </c>
      <c r="C45011">
        <v>104646658</v>
      </c>
      <c r="D45011">
        <v>0</v>
      </c>
    </row>
    <row r="45012" spans="1:4">
      <c r="A45012" t="s">
        <v>51</v>
      </c>
      <c r="B45012">
        <v>72845778</v>
      </c>
      <c r="C45012">
        <v>72846778</v>
      </c>
      <c r="D45012">
        <v>0</v>
      </c>
    </row>
    <row r="45013" spans="1:4">
      <c r="A45013" t="s">
        <v>50</v>
      </c>
      <c r="B45013">
        <v>134398781</v>
      </c>
      <c r="C45013">
        <v>134399781</v>
      </c>
      <c r="D45013">
        <v>0</v>
      </c>
    </row>
    <row r="45014" spans="1:4">
      <c r="A45014" t="s">
        <v>50</v>
      </c>
      <c r="B45014">
        <v>132770280</v>
      </c>
      <c r="C45014">
        <v>132771280</v>
      </c>
      <c r="D45014">
        <v>0</v>
      </c>
    </row>
    <row r="45015" spans="1:4">
      <c r="A45015" t="s">
        <v>49</v>
      </c>
      <c r="B45015">
        <v>56633269</v>
      </c>
      <c r="C45015">
        <v>56634269</v>
      </c>
      <c r="D45015">
        <v>0</v>
      </c>
    </row>
    <row r="45016" spans="1:4">
      <c r="A45016" t="s">
        <v>48</v>
      </c>
      <c r="B45016">
        <v>39429284</v>
      </c>
      <c r="C45016">
        <v>39430284</v>
      </c>
      <c r="D45016">
        <v>0</v>
      </c>
    </row>
    <row r="45017" spans="1:4">
      <c r="A45017" t="s">
        <v>46</v>
      </c>
      <c r="B45017">
        <v>146483109</v>
      </c>
      <c r="C45017">
        <v>146484109</v>
      </c>
      <c r="D45017">
        <v>0</v>
      </c>
    </row>
    <row r="45018" spans="1:4">
      <c r="A45018" t="s">
        <v>46</v>
      </c>
      <c r="B45018">
        <v>67349390</v>
      </c>
      <c r="C45018">
        <v>67350390</v>
      </c>
      <c r="D45018">
        <v>0</v>
      </c>
    </row>
    <row r="45019" spans="1:4">
      <c r="A45019" t="s">
        <v>42</v>
      </c>
      <c r="B45019">
        <v>68099012</v>
      </c>
      <c r="C45019">
        <v>68100012</v>
      </c>
      <c r="D45019">
        <v>0</v>
      </c>
    </row>
    <row r="45020" spans="1:4">
      <c r="A45020" t="s">
        <v>42</v>
      </c>
      <c r="B45020">
        <v>54077635</v>
      </c>
      <c r="C45020">
        <v>54078635</v>
      </c>
      <c r="D45020">
        <v>0</v>
      </c>
    </row>
    <row r="45021" spans="1:4">
      <c r="A45021" t="s">
        <v>41</v>
      </c>
      <c r="B45021">
        <v>57575597</v>
      </c>
      <c r="C45021">
        <v>57576597</v>
      </c>
      <c r="D45021">
        <v>0</v>
      </c>
    </row>
    <row r="45022" spans="1:4">
      <c r="A45022" t="s">
        <v>31</v>
      </c>
      <c r="B45022">
        <v>78473302</v>
      </c>
      <c r="C45022">
        <v>78474302</v>
      </c>
      <c r="D45022">
        <v>0</v>
      </c>
    </row>
    <row r="45023" spans="1:4">
      <c r="A45023" t="s">
        <v>50</v>
      </c>
      <c r="B45023">
        <v>81828807</v>
      </c>
      <c r="C45023">
        <v>81829822</v>
      </c>
      <c r="D45023">
        <v>0</v>
      </c>
    </row>
    <row r="45024" spans="1:4">
      <c r="A45024" t="s">
        <v>47</v>
      </c>
      <c r="B45024">
        <v>6535298</v>
      </c>
      <c r="C45024">
        <v>6536339</v>
      </c>
      <c r="D45024">
        <v>0</v>
      </c>
    </row>
    <row r="45025" spans="1:4">
      <c r="A45025" t="s">
        <v>43</v>
      </c>
      <c r="B45025">
        <v>60308395</v>
      </c>
      <c r="C45025">
        <v>60309456</v>
      </c>
      <c r="D45025">
        <v>0</v>
      </c>
    </row>
    <row r="45026" spans="1:4">
      <c r="A45026" t="s">
        <v>45</v>
      </c>
      <c r="B45026">
        <v>46829462</v>
      </c>
      <c r="C45026">
        <v>46830508</v>
      </c>
      <c r="D45026">
        <v>0</v>
      </c>
    </row>
    <row r="45027" spans="1:4">
      <c r="A45027" t="s">
        <v>51</v>
      </c>
      <c r="B45027">
        <v>138694151</v>
      </c>
      <c r="C45027">
        <v>138695162</v>
      </c>
      <c r="D45027">
        <v>0</v>
      </c>
    </row>
    <row r="45028" spans="1:4">
      <c r="A45028" t="s">
        <v>39</v>
      </c>
      <c r="B45028">
        <v>40152396</v>
      </c>
      <c r="C45028">
        <v>40153532</v>
      </c>
      <c r="D45028">
        <v>0</v>
      </c>
    </row>
    <row r="45029" spans="1:4">
      <c r="A45029" t="s">
        <v>53</v>
      </c>
      <c r="B45029">
        <v>119207969</v>
      </c>
      <c r="C45029">
        <v>119208979</v>
      </c>
      <c r="D45029">
        <v>0</v>
      </c>
    </row>
    <row r="45030" spans="1:4">
      <c r="A45030" t="s">
        <v>43</v>
      </c>
      <c r="B45030">
        <v>35258388</v>
      </c>
      <c r="C45030">
        <v>35259398</v>
      </c>
      <c r="D45030">
        <v>0</v>
      </c>
    </row>
    <row r="45031" spans="1:4">
      <c r="A45031" t="s">
        <v>36</v>
      </c>
      <c r="B45031">
        <v>42235637</v>
      </c>
      <c r="C45031">
        <v>42236647</v>
      </c>
      <c r="D45031">
        <v>0</v>
      </c>
    </row>
    <row r="45032" spans="1:4">
      <c r="A45032" t="s">
        <v>34</v>
      </c>
      <c r="B45032">
        <v>89437664</v>
      </c>
      <c r="C45032">
        <v>89438686</v>
      </c>
      <c r="D45032">
        <v>0</v>
      </c>
    </row>
    <row r="45033" spans="1:4">
      <c r="A45033" t="s">
        <v>49</v>
      </c>
      <c r="B45033">
        <v>169967252</v>
      </c>
      <c r="C45033">
        <v>169968306</v>
      </c>
      <c r="D45033">
        <v>0</v>
      </c>
    </row>
    <row r="45034" spans="1:4">
      <c r="A45034" t="s">
        <v>31</v>
      </c>
      <c r="B45034">
        <v>176315584</v>
      </c>
      <c r="C45034">
        <v>176316638</v>
      </c>
      <c r="D45034">
        <v>0</v>
      </c>
    </row>
    <row r="45035" spans="1:4">
      <c r="A45035" t="s">
        <v>43</v>
      </c>
      <c r="B45035">
        <v>43938910</v>
      </c>
      <c r="C45035">
        <v>43939984</v>
      </c>
      <c r="D45035">
        <v>0</v>
      </c>
    </row>
    <row r="45036" spans="1:4">
      <c r="A45036" t="s">
        <v>50</v>
      </c>
      <c r="B45036">
        <v>158558960</v>
      </c>
      <c r="C45036">
        <v>158559979</v>
      </c>
      <c r="D45036">
        <v>0</v>
      </c>
    </row>
    <row r="45037" spans="1:4">
      <c r="A45037" t="s">
        <v>52</v>
      </c>
      <c r="B45037">
        <v>88698494</v>
      </c>
      <c r="C45037">
        <v>88699494</v>
      </c>
      <c r="D45037">
        <v>0</v>
      </c>
    </row>
    <row r="45038" spans="1:4">
      <c r="A45038" t="s">
        <v>52</v>
      </c>
      <c r="B45038">
        <v>34321268</v>
      </c>
      <c r="C45038">
        <v>34322268</v>
      </c>
      <c r="D45038">
        <v>0</v>
      </c>
    </row>
    <row r="45039" spans="1:4">
      <c r="A45039" t="s">
        <v>48</v>
      </c>
      <c r="B45039">
        <v>179688074</v>
      </c>
      <c r="C45039">
        <v>179689074</v>
      </c>
      <c r="D45039">
        <v>0</v>
      </c>
    </row>
    <row r="45040" spans="1:4">
      <c r="A45040" t="s">
        <v>47</v>
      </c>
      <c r="B45040">
        <v>12632636</v>
      </c>
      <c r="C45040">
        <v>12633636</v>
      </c>
      <c r="D45040">
        <v>0</v>
      </c>
    </row>
    <row r="45041" spans="1:4">
      <c r="A45041" t="s">
        <v>32</v>
      </c>
      <c r="B45041">
        <v>93541406</v>
      </c>
      <c r="C45041">
        <v>93542406</v>
      </c>
      <c r="D45041">
        <v>0</v>
      </c>
    </row>
    <row r="45042" spans="1:4">
      <c r="A45042" t="s">
        <v>42</v>
      </c>
      <c r="B45042">
        <v>85636965</v>
      </c>
      <c r="C45042">
        <v>85638365</v>
      </c>
      <c r="D45042">
        <v>0</v>
      </c>
    </row>
    <row r="45043" spans="1:4">
      <c r="A45043" t="s">
        <v>31</v>
      </c>
      <c r="B45043">
        <v>9760365</v>
      </c>
      <c r="C45043">
        <v>9761399</v>
      </c>
      <c r="D45043">
        <v>0</v>
      </c>
    </row>
    <row r="45044" spans="1:4">
      <c r="A45044" t="s">
        <v>52</v>
      </c>
      <c r="B45044">
        <v>121627975</v>
      </c>
      <c r="C45044">
        <v>121629014</v>
      </c>
      <c r="D45044">
        <v>0</v>
      </c>
    </row>
    <row r="45045" spans="1:4">
      <c r="A45045" t="s">
        <v>38</v>
      </c>
      <c r="B45045">
        <v>58156643</v>
      </c>
      <c r="C45045">
        <v>58158849</v>
      </c>
      <c r="D45045">
        <v>0</v>
      </c>
    </row>
    <row r="45046" spans="1:4">
      <c r="A45046" t="s">
        <v>38</v>
      </c>
      <c r="B45046">
        <v>30724634</v>
      </c>
      <c r="C45046">
        <v>30725664</v>
      </c>
      <c r="D45046">
        <v>0</v>
      </c>
    </row>
    <row r="45047" spans="1:4">
      <c r="A45047" t="s">
        <v>38</v>
      </c>
      <c r="B45047">
        <v>1197108</v>
      </c>
      <c r="C45047">
        <v>1198120</v>
      </c>
      <c r="D45047">
        <v>0</v>
      </c>
    </row>
    <row r="45048" spans="1:4">
      <c r="A45048" t="s">
        <v>37</v>
      </c>
      <c r="B45048">
        <v>92578275</v>
      </c>
      <c r="C45048">
        <v>92579287</v>
      </c>
      <c r="D45048">
        <v>0</v>
      </c>
    </row>
    <row r="45049" spans="1:4">
      <c r="A45049" t="s">
        <v>38</v>
      </c>
      <c r="B45049">
        <v>48190392</v>
      </c>
      <c r="C45049">
        <v>48191393</v>
      </c>
      <c r="D45049">
        <v>0</v>
      </c>
    </row>
    <row r="45050" spans="1:4">
      <c r="A45050" t="s">
        <v>48</v>
      </c>
      <c r="B45050">
        <v>102660835</v>
      </c>
      <c r="C45050">
        <v>102661835</v>
      </c>
      <c r="D45050">
        <v>0</v>
      </c>
    </row>
    <row r="45051" spans="1:4">
      <c r="A45051" t="s">
        <v>47</v>
      </c>
      <c r="B45051">
        <v>98772238</v>
      </c>
      <c r="C45051">
        <v>98773238</v>
      </c>
      <c r="D45051">
        <v>0</v>
      </c>
    </row>
    <row r="45052" spans="1:4">
      <c r="A45052" t="s">
        <v>46</v>
      </c>
      <c r="B45052">
        <v>62222524</v>
      </c>
      <c r="C45052">
        <v>62223524</v>
      </c>
      <c r="D45052">
        <v>0</v>
      </c>
    </row>
    <row r="45053" spans="1:4">
      <c r="A45053" t="s">
        <v>37</v>
      </c>
      <c r="B45053">
        <v>53894619</v>
      </c>
      <c r="C45053">
        <v>53895619</v>
      </c>
      <c r="D45053">
        <v>0</v>
      </c>
    </row>
    <row r="45054" spans="1:4">
      <c r="A45054" t="s">
        <v>36</v>
      </c>
      <c r="B45054">
        <v>102286680</v>
      </c>
      <c r="C45054">
        <v>102287680</v>
      </c>
      <c r="D45054">
        <v>0</v>
      </c>
    </row>
    <row r="45055" spans="1:4">
      <c r="A45055" t="s">
        <v>36</v>
      </c>
      <c r="B45055">
        <v>26197487</v>
      </c>
      <c r="C45055">
        <v>26198487</v>
      </c>
      <c r="D45055">
        <v>0</v>
      </c>
    </row>
    <row r="45056" spans="1:4">
      <c r="A45056" t="s">
        <v>32</v>
      </c>
      <c r="B45056">
        <v>52779752</v>
      </c>
      <c r="C45056">
        <v>52780752</v>
      </c>
      <c r="D45056">
        <v>0</v>
      </c>
    </row>
    <row r="45057" spans="1:4">
      <c r="A45057" t="s">
        <v>32</v>
      </c>
      <c r="B45057">
        <v>33758255</v>
      </c>
      <c r="C45057">
        <v>33759255</v>
      </c>
      <c r="D45057">
        <v>0</v>
      </c>
    </row>
    <row r="45058" spans="1:4">
      <c r="A45058" t="s">
        <v>42</v>
      </c>
      <c r="B45058">
        <v>86622248</v>
      </c>
      <c r="C45058">
        <v>86624781</v>
      </c>
      <c r="D45058">
        <v>0</v>
      </c>
    </row>
    <row r="45059" spans="1:4">
      <c r="A45059" t="s">
        <v>31</v>
      </c>
      <c r="B45059">
        <v>155103873</v>
      </c>
      <c r="C45059">
        <v>155104891</v>
      </c>
      <c r="D45059">
        <v>0</v>
      </c>
    </row>
    <row r="45060" spans="1:4">
      <c r="A45060" t="s">
        <v>49</v>
      </c>
      <c r="B45060">
        <v>60554584</v>
      </c>
      <c r="C45060">
        <v>60555599</v>
      </c>
      <c r="D45060">
        <v>0</v>
      </c>
    </row>
    <row r="45061" spans="1:4">
      <c r="A45061" t="s">
        <v>48</v>
      </c>
      <c r="B45061">
        <v>168909957</v>
      </c>
      <c r="C45061">
        <v>168910998</v>
      </c>
      <c r="D45061">
        <v>0</v>
      </c>
    </row>
    <row r="45062" spans="1:4">
      <c r="A45062" t="s">
        <v>53</v>
      </c>
      <c r="B45062">
        <v>151645492</v>
      </c>
      <c r="C45062">
        <v>151646535</v>
      </c>
      <c r="D45062">
        <v>0</v>
      </c>
    </row>
    <row r="45063" spans="1:4">
      <c r="A45063" t="s">
        <v>40</v>
      </c>
      <c r="B45063">
        <v>48363849</v>
      </c>
      <c r="C45063">
        <v>48364894</v>
      </c>
      <c r="D45063">
        <v>0</v>
      </c>
    </row>
    <row r="45064" spans="1:4">
      <c r="A45064" t="s">
        <v>46</v>
      </c>
      <c r="B45064">
        <v>197791292</v>
      </c>
      <c r="C45064">
        <v>197792550</v>
      </c>
      <c r="D45064">
        <v>0</v>
      </c>
    </row>
    <row r="45065" spans="1:4">
      <c r="A45065" t="s">
        <v>35</v>
      </c>
      <c r="B45065">
        <v>107127286</v>
      </c>
      <c r="C45065">
        <v>107128297</v>
      </c>
      <c r="D45065">
        <v>0</v>
      </c>
    </row>
    <row r="45066" spans="1:4">
      <c r="A45066" t="s">
        <v>40</v>
      </c>
      <c r="B45066">
        <v>79732589</v>
      </c>
      <c r="C45066">
        <v>79734189</v>
      </c>
      <c r="D45066">
        <v>0</v>
      </c>
    </row>
    <row r="45067" spans="1:4">
      <c r="A45067" t="s">
        <v>51</v>
      </c>
      <c r="B45067">
        <v>144787525</v>
      </c>
      <c r="C45067">
        <v>144789725</v>
      </c>
      <c r="D45067">
        <v>0</v>
      </c>
    </row>
    <row r="45068" spans="1:4">
      <c r="A45068" t="s">
        <v>49</v>
      </c>
      <c r="B45068">
        <v>14024908</v>
      </c>
      <c r="C45068">
        <v>14025908</v>
      </c>
      <c r="D45068">
        <v>0</v>
      </c>
    </row>
    <row r="45069" spans="1:4">
      <c r="A45069" t="s">
        <v>48</v>
      </c>
      <c r="B45069">
        <v>5048329</v>
      </c>
      <c r="C45069">
        <v>5049329</v>
      </c>
      <c r="D45069">
        <v>0</v>
      </c>
    </row>
    <row r="45070" spans="1:4">
      <c r="A45070" t="s">
        <v>47</v>
      </c>
      <c r="B45070">
        <v>82105555</v>
      </c>
      <c r="C45070">
        <v>82106555</v>
      </c>
      <c r="D45070">
        <v>0</v>
      </c>
    </row>
    <row r="45071" spans="1:4">
      <c r="A45071" t="s">
        <v>46</v>
      </c>
      <c r="B45071">
        <v>41430602</v>
      </c>
      <c r="C45071">
        <v>41431602</v>
      </c>
      <c r="D45071">
        <v>0</v>
      </c>
    </row>
    <row r="45072" spans="1:4">
      <c r="A45072" t="s">
        <v>45</v>
      </c>
      <c r="B45072">
        <v>36053926</v>
      </c>
      <c r="C45072">
        <v>36054926</v>
      </c>
      <c r="D45072">
        <v>0</v>
      </c>
    </row>
    <row r="45073" spans="1:4">
      <c r="A45073" t="s">
        <v>42</v>
      </c>
      <c r="B45073">
        <v>55611344</v>
      </c>
      <c r="C45073">
        <v>55612344</v>
      </c>
      <c r="D45073">
        <v>0</v>
      </c>
    </row>
    <row r="45074" spans="1:4">
      <c r="A45074" t="s">
        <v>39</v>
      </c>
      <c r="B45074">
        <v>4654054</v>
      </c>
      <c r="C45074">
        <v>4655054</v>
      </c>
      <c r="D45074">
        <v>0</v>
      </c>
    </row>
    <row r="45075" spans="1:4">
      <c r="A45075" t="s">
        <v>38</v>
      </c>
      <c r="B45075">
        <v>88569635</v>
      </c>
      <c r="C45075">
        <v>88570635</v>
      </c>
      <c r="D45075">
        <v>0</v>
      </c>
    </row>
    <row r="45076" spans="1:4">
      <c r="A45076" t="s">
        <v>38</v>
      </c>
      <c r="B45076">
        <v>31614263</v>
      </c>
      <c r="C45076">
        <v>31615263</v>
      </c>
      <c r="D45076">
        <v>0</v>
      </c>
    </row>
    <row r="45077" spans="1:4">
      <c r="A45077" t="s">
        <v>37</v>
      </c>
      <c r="B45077">
        <v>48956187</v>
      </c>
      <c r="C45077">
        <v>48957187</v>
      </c>
      <c r="D45077">
        <v>0</v>
      </c>
    </row>
    <row r="45078" spans="1:4">
      <c r="A45078" t="s">
        <v>32</v>
      </c>
      <c r="B45078">
        <v>125031250</v>
      </c>
      <c r="C45078">
        <v>125032250</v>
      </c>
      <c r="D45078">
        <v>0</v>
      </c>
    </row>
    <row r="45079" spans="1:4">
      <c r="A45079" t="s">
        <v>32</v>
      </c>
      <c r="B45079">
        <v>74660427</v>
      </c>
      <c r="C45079">
        <v>74661427</v>
      </c>
      <c r="D45079">
        <v>0</v>
      </c>
    </row>
    <row r="45080" spans="1:4">
      <c r="A45080" t="s">
        <v>32</v>
      </c>
      <c r="B45080">
        <v>7837285</v>
      </c>
      <c r="C45080">
        <v>7838285</v>
      </c>
      <c r="D45080">
        <v>0</v>
      </c>
    </row>
    <row r="45081" spans="1:4">
      <c r="A45081" t="s">
        <v>46</v>
      </c>
      <c r="B45081">
        <v>196226008</v>
      </c>
      <c r="C45081">
        <v>196227036</v>
      </c>
      <c r="D45081">
        <v>0</v>
      </c>
    </row>
    <row r="45082" spans="1:4">
      <c r="A45082" t="s">
        <v>53</v>
      </c>
      <c r="B45082">
        <v>115247423</v>
      </c>
      <c r="C45082">
        <v>115248426</v>
      </c>
      <c r="D45082">
        <v>0</v>
      </c>
    </row>
    <row r="45083" spans="1:4">
      <c r="A45083" t="s">
        <v>45</v>
      </c>
      <c r="B45083">
        <v>32131412</v>
      </c>
      <c r="C45083">
        <v>32132461</v>
      </c>
      <c r="D45083">
        <v>0</v>
      </c>
    </row>
    <row r="45084" spans="1:4">
      <c r="A45084" t="s">
        <v>43</v>
      </c>
      <c r="B45084">
        <v>2394896</v>
      </c>
      <c r="C45084">
        <v>2395916</v>
      </c>
      <c r="D45084">
        <v>0</v>
      </c>
    </row>
    <row r="45085" spans="1:4">
      <c r="A45085" t="s">
        <v>42</v>
      </c>
      <c r="B45085">
        <v>142884855</v>
      </c>
      <c r="C45085">
        <v>142885855</v>
      </c>
      <c r="D45085">
        <v>0</v>
      </c>
    </row>
    <row r="45086" spans="1:4">
      <c r="A45086" t="s">
        <v>42</v>
      </c>
      <c r="B45086">
        <v>1124358</v>
      </c>
      <c r="C45086">
        <v>1125358</v>
      </c>
      <c r="D45086">
        <v>0</v>
      </c>
    </row>
    <row r="45087" spans="1:4">
      <c r="A45087" t="s">
        <v>39</v>
      </c>
      <c r="B45087">
        <v>67306617</v>
      </c>
      <c r="C45087">
        <v>67307617</v>
      </c>
      <c r="D45087">
        <v>0</v>
      </c>
    </row>
    <row r="45088" spans="1:4">
      <c r="A45088" t="s">
        <v>32</v>
      </c>
      <c r="B45088">
        <v>86881781</v>
      </c>
      <c r="C45088">
        <v>86882781</v>
      </c>
      <c r="D45088">
        <v>0</v>
      </c>
    </row>
    <row r="45089" spans="1:4">
      <c r="A45089" t="s">
        <v>31</v>
      </c>
      <c r="B45089">
        <v>5296588</v>
      </c>
      <c r="C45089">
        <v>5297588</v>
      </c>
      <c r="D45089">
        <v>0</v>
      </c>
    </row>
    <row r="45090" spans="1:4">
      <c r="A45090" t="s">
        <v>51</v>
      </c>
      <c r="B45090">
        <v>66243350</v>
      </c>
      <c r="C45090">
        <v>66244404</v>
      </c>
      <c r="D45090">
        <v>0</v>
      </c>
    </row>
    <row r="45091" spans="1:4">
      <c r="A45091" t="s">
        <v>48</v>
      </c>
      <c r="B45091">
        <v>153519105</v>
      </c>
      <c r="C45091">
        <v>153520120</v>
      </c>
      <c r="D45091">
        <v>0</v>
      </c>
    </row>
    <row r="45092" spans="1:4">
      <c r="A45092" t="s">
        <v>37</v>
      </c>
      <c r="B45092">
        <v>73788522</v>
      </c>
      <c r="C45092">
        <v>73789537</v>
      </c>
      <c r="D45092">
        <v>0</v>
      </c>
    </row>
    <row r="45093" spans="1:4">
      <c r="A45093" t="s">
        <v>40</v>
      </c>
      <c r="B45093">
        <v>75118341</v>
      </c>
      <c r="C45093">
        <v>75119377</v>
      </c>
      <c r="D45093">
        <v>0</v>
      </c>
    </row>
    <row r="45094" spans="1:4">
      <c r="A45094" t="s">
        <v>42</v>
      </c>
      <c r="B45094">
        <v>39424611</v>
      </c>
      <c r="C45094">
        <v>39425648</v>
      </c>
      <c r="D45094">
        <v>0</v>
      </c>
    </row>
    <row r="45095" spans="1:4">
      <c r="A45095" t="s">
        <v>40</v>
      </c>
      <c r="B45095">
        <v>79716183</v>
      </c>
      <c r="C45095">
        <v>79721874</v>
      </c>
      <c r="D45095">
        <v>0</v>
      </c>
    </row>
    <row r="45096" spans="1:4">
      <c r="A45096" t="s">
        <v>50</v>
      </c>
      <c r="B45096">
        <v>80919202</v>
      </c>
      <c r="C45096">
        <v>80920247</v>
      </c>
      <c r="D45096">
        <v>0</v>
      </c>
    </row>
    <row r="45097" spans="1:4">
      <c r="A45097" t="s">
        <v>38</v>
      </c>
      <c r="B45097">
        <v>85775132</v>
      </c>
      <c r="C45097">
        <v>85776158</v>
      </c>
      <c r="D45097">
        <v>0</v>
      </c>
    </row>
    <row r="45098" spans="1:4">
      <c r="A45098" t="s">
        <v>49</v>
      </c>
      <c r="B45098">
        <v>73156745</v>
      </c>
      <c r="C45098">
        <v>73157815</v>
      </c>
      <c r="D45098">
        <v>0</v>
      </c>
    </row>
    <row r="45099" spans="1:4">
      <c r="A45099" t="s">
        <v>47</v>
      </c>
      <c r="B45099">
        <v>48089234</v>
      </c>
      <c r="C45099">
        <v>48090243</v>
      </c>
      <c r="D45099">
        <v>0</v>
      </c>
    </row>
    <row r="45100" spans="1:4">
      <c r="A45100" t="s">
        <v>51</v>
      </c>
      <c r="B45100">
        <v>41816046</v>
      </c>
      <c r="C45100">
        <v>41817067</v>
      </c>
      <c r="D45100">
        <v>0</v>
      </c>
    </row>
    <row r="45101" spans="1:4">
      <c r="A45101" t="s">
        <v>37</v>
      </c>
      <c r="B45101">
        <v>71540405</v>
      </c>
      <c r="C45101">
        <v>71541426</v>
      </c>
      <c r="D45101">
        <v>0</v>
      </c>
    </row>
    <row r="45102" spans="1:4">
      <c r="A45102" t="s">
        <v>53</v>
      </c>
      <c r="B45102">
        <v>67623534</v>
      </c>
      <c r="C45102">
        <v>67624534</v>
      </c>
      <c r="D45102">
        <v>0</v>
      </c>
    </row>
    <row r="45103" spans="1:4">
      <c r="A45103" t="s">
        <v>53</v>
      </c>
      <c r="B45103">
        <v>52420326</v>
      </c>
      <c r="C45103">
        <v>52421326</v>
      </c>
      <c r="D45103">
        <v>0</v>
      </c>
    </row>
    <row r="45104" spans="1:4">
      <c r="A45104" t="s">
        <v>47</v>
      </c>
      <c r="B45104">
        <v>94999</v>
      </c>
      <c r="C45104">
        <v>95999</v>
      </c>
      <c r="D45104">
        <v>0</v>
      </c>
    </row>
    <row r="45105" spans="1:4">
      <c r="A45105" t="s">
        <v>46</v>
      </c>
      <c r="B45105">
        <v>66945756</v>
      </c>
      <c r="C45105">
        <v>66946756</v>
      </c>
      <c r="D45105">
        <v>0</v>
      </c>
    </row>
    <row r="45106" spans="1:4">
      <c r="A45106" t="s">
        <v>40</v>
      </c>
      <c r="B45106">
        <v>57696172</v>
      </c>
      <c r="C45106">
        <v>57697172</v>
      </c>
      <c r="D45106">
        <v>0</v>
      </c>
    </row>
    <row r="45107" spans="1:4">
      <c r="A45107" t="s">
        <v>39</v>
      </c>
      <c r="B45107">
        <v>10804117</v>
      </c>
      <c r="C45107">
        <v>10805117</v>
      </c>
      <c r="D45107">
        <v>0</v>
      </c>
    </row>
    <row r="45108" spans="1:4">
      <c r="A45108" t="s">
        <v>38</v>
      </c>
      <c r="B45108">
        <v>19150894</v>
      </c>
      <c r="C45108">
        <v>19151894</v>
      </c>
      <c r="D45108">
        <v>0</v>
      </c>
    </row>
    <row r="45109" spans="1:4">
      <c r="A45109" t="s">
        <v>32</v>
      </c>
      <c r="B45109">
        <v>63730747</v>
      </c>
      <c r="C45109">
        <v>63731747</v>
      </c>
      <c r="D45109">
        <v>0</v>
      </c>
    </row>
    <row r="45110" spans="1:4">
      <c r="A45110" t="s">
        <v>33</v>
      </c>
      <c r="B45110">
        <v>129308360</v>
      </c>
      <c r="C45110">
        <v>129309366</v>
      </c>
      <c r="D45110">
        <v>0</v>
      </c>
    </row>
    <row r="45111" spans="1:4">
      <c r="A45111" t="s">
        <v>33</v>
      </c>
      <c r="B45111">
        <v>111932932</v>
      </c>
      <c r="C45111">
        <v>111933938</v>
      </c>
      <c r="D45111">
        <v>0</v>
      </c>
    </row>
    <row r="45112" spans="1:4">
      <c r="A45112" t="s">
        <v>42</v>
      </c>
      <c r="B45112">
        <v>142291929</v>
      </c>
      <c r="C45112">
        <v>142292973</v>
      </c>
      <c r="D45112">
        <v>0</v>
      </c>
    </row>
    <row r="45113" spans="1:4">
      <c r="A45113" t="s">
        <v>33</v>
      </c>
      <c r="B45113">
        <v>70766548</v>
      </c>
      <c r="C45113">
        <v>70767559</v>
      </c>
      <c r="D45113">
        <v>0</v>
      </c>
    </row>
    <row r="45114" spans="1:4">
      <c r="A45114" t="s">
        <v>50</v>
      </c>
      <c r="B45114">
        <v>22889784</v>
      </c>
      <c r="C45114">
        <v>22890854</v>
      </c>
      <c r="D45114">
        <v>0</v>
      </c>
    </row>
    <row r="45115" spans="1:4">
      <c r="A45115" t="s">
        <v>38</v>
      </c>
      <c r="B45115">
        <v>1047036</v>
      </c>
      <c r="C45115">
        <v>1048084</v>
      </c>
      <c r="D45115">
        <v>0</v>
      </c>
    </row>
    <row r="45116" spans="1:4">
      <c r="A45116" t="s">
        <v>38</v>
      </c>
      <c r="B45116">
        <v>54203800</v>
      </c>
      <c r="C45116">
        <v>54204801</v>
      </c>
      <c r="D45116">
        <v>0</v>
      </c>
    </row>
    <row r="45117" spans="1:4">
      <c r="A45117" t="s">
        <v>51</v>
      </c>
      <c r="B45117">
        <v>121315616</v>
      </c>
      <c r="C45117">
        <v>121316616</v>
      </c>
      <c r="D45117">
        <v>0</v>
      </c>
    </row>
    <row r="45118" spans="1:4">
      <c r="A45118" t="s">
        <v>51</v>
      </c>
      <c r="B45118">
        <v>8441205</v>
      </c>
      <c r="C45118">
        <v>8442205</v>
      </c>
      <c r="D45118">
        <v>0</v>
      </c>
    </row>
    <row r="45119" spans="1:4">
      <c r="A45119" t="s">
        <v>49</v>
      </c>
      <c r="B45119">
        <v>144181862</v>
      </c>
      <c r="C45119">
        <v>144182862</v>
      </c>
      <c r="D45119">
        <v>0</v>
      </c>
    </row>
    <row r="45120" spans="1:4">
      <c r="A45120" t="s">
        <v>48</v>
      </c>
      <c r="B45120">
        <v>155781150</v>
      </c>
      <c r="C45120">
        <v>155782150</v>
      </c>
      <c r="D45120">
        <v>0</v>
      </c>
    </row>
    <row r="45121" spans="1:4">
      <c r="A45121" t="s">
        <v>48</v>
      </c>
      <c r="B45121">
        <v>89317611</v>
      </c>
      <c r="C45121">
        <v>89318611</v>
      </c>
      <c r="D45121">
        <v>0</v>
      </c>
    </row>
    <row r="45122" spans="1:4">
      <c r="A45122" t="s">
        <v>34</v>
      </c>
      <c r="B45122">
        <v>127559051</v>
      </c>
      <c r="C45122">
        <v>127560051</v>
      </c>
      <c r="D45122">
        <v>0</v>
      </c>
    </row>
    <row r="45123" spans="1:4">
      <c r="A45123" t="s">
        <v>31</v>
      </c>
      <c r="B45123">
        <v>175660971</v>
      </c>
      <c r="C45123">
        <v>175661971</v>
      </c>
      <c r="D45123">
        <v>0</v>
      </c>
    </row>
    <row r="45124" spans="1:4">
      <c r="A45124" t="s">
        <v>31</v>
      </c>
      <c r="B45124">
        <v>12417619</v>
      </c>
      <c r="C45124">
        <v>12418619</v>
      </c>
      <c r="D45124">
        <v>0</v>
      </c>
    </row>
    <row r="45125" spans="1:4">
      <c r="A45125" t="s">
        <v>42</v>
      </c>
      <c r="B45125">
        <v>179113357</v>
      </c>
      <c r="C45125">
        <v>179114375</v>
      </c>
      <c r="D45125">
        <v>0</v>
      </c>
    </row>
    <row r="45126" spans="1:4">
      <c r="A45126" t="s">
        <v>46</v>
      </c>
      <c r="B45126">
        <v>14654519</v>
      </c>
      <c r="C45126">
        <v>14655536</v>
      </c>
      <c r="D45126">
        <v>0</v>
      </c>
    </row>
    <row r="45127" spans="1:4">
      <c r="A45127" t="s">
        <v>49</v>
      </c>
      <c r="B45127">
        <v>21563775</v>
      </c>
      <c r="C45127">
        <v>21564788</v>
      </c>
      <c r="D45127">
        <v>0</v>
      </c>
    </row>
    <row r="45128" spans="1:4">
      <c r="A45128" t="s">
        <v>42</v>
      </c>
      <c r="B45128">
        <v>239198266</v>
      </c>
      <c r="C45128">
        <v>239199310</v>
      </c>
      <c r="D45128">
        <v>0</v>
      </c>
    </row>
    <row r="45129" spans="1:4">
      <c r="A45129" t="s">
        <v>36</v>
      </c>
      <c r="B45129">
        <v>44988326</v>
      </c>
      <c r="C45129">
        <v>44989336</v>
      </c>
      <c r="D45129">
        <v>0</v>
      </c>
    </row>
    <row r="45130" spans="1:4">
      <c r="A45130" t="s">
        <v>52</v>
      </c>
      <c r="B45130">
        <v>23555601</v>
      </c>
      <c r="C45130">
        <v>23556651</v>
      </c>
      <c r="D45130">
        <v>0</v>
      </c>
    </row>
    <row r="45131" spans="1:4">
      <c r="A45131" t="s">
        <v>45</v>
      </c>
      <c r="B45131">
        <v>29328829</v>
      </c>
      <c r="C45131">
        <v>29329829</v>
      </c>
      <c r="D45131">
        <v>0</v>
      </c>
    </row>
    <row r="45132" spans="1:4">
      <c r="A45132" t="s">
        <v>40</v>
      </c>
      <c r="B45132">
        <v>79656942</v>
      </c>
      <c r="C45132">
        <v>79657942</v>
      </c>
      <c r="D45132">
        <v>0</v>
      </c>
    </row>
    <row r="45133" spans="1:4">
      <c r="A45133" t="s">
        <v>39</v>
      </c>
      <c r="B45133">
        <v>66814828</v>
      </c>
      <c r="C45133">
        <v>66815828</v>
      </c>
      <c r="D45133">
        <v>0</v>
      </c>
    </row>
    <row r="45134" spans="1:4">
      <c r="A45134" t="s">
        <v>36</v>
      </c>
      <c r="B45134">
        <v>71870624</v>
      </c>
      <c r="C45134">
        <v>71871624</v>
      </c>
      <c r="D45134">
        <v>0</v>
      </c>
    </row>
    <row r="45135" spans="1:4">
      <c r="A45135" t="s">
        <v>36</v>
      </c>
      <c r="B45135">
        <v>61358097</v>
      </c>
      <c r="C45135">
        <v>61359097</v>
      </c>
      <c r="D45135">
        <v>0</v>
      </c>
    </row>
    <row r="45136" spans="1:4">
      <c r="A45136" t="s">
        <v>53</v>
      </c>
      <c r="B45136">
        <v>104178441</v>
      </c>
      <c r="C45136">
        <v>104179446</v>
      </c>
      <c r="D45136">
        <v>0</v>
      </c>
    </row>
    <row r="45137" spans="1:4">
      <c r="A45137" t="s">
        <v>44</v>
      </c>
      <c r="B45137">
        <v>37937225</v>
      </c>
      <c r="C45137">
        <v>37938230</v>
      </c>
      <c r="D45137">
        <v>0</v>
      </c>
    </row>
    <row r="45138" spans="1:4">
      <c r="A45138" t="s">
        <v>43</v>
      </c>
      <c r="B45138">
        <v>2248707</v>
      </c>
      <c r="C45138">
        <v>2249744</v>
      </c>
      <c r="D45138">
        <v>0</v>
      </c>
    </row>
    <row r="45139" spans="1:4">
      <c r="A45139" t="s">
        <v>31</v>
      </c>
      <c r="B45139">
        <v>145475590</v>
      </c>
      <c r="C45139">
        <v>145476627</v>
      </c>
      <c r="D45139">
        <v>0</v>
      </c>
    </row>
    <row r="45140" spans="1:4">
      <c r="A45140" t="s">
        <v>33</v>
      </c>
      <c r="B45140">
        <v>75801481</v>
      </c>
      <c r="C45140">
        <v>75802579</v>
      </c>
      <c r="D45140">
        <v>0</v>
      </c>
    </row>
    <row r="45141" spans="1:4">
      <c r="A45141" t="s">
        <v>52</v>
      </c>
      <c r="B45141">
        <v>112885451</v>
      </c>
      <c r="C45141">
        <v>112886498</v>
      </c>
      <c r="D45141">
        <v>0</v>
      </c>
    </row>
    <row r="45142" spans="1:4">
      <c r="A45142" t="s">
        <v>46</v>
      </c>
      <c r="B45142">
        <v>37590842</v>
      </c>
      <c r="C45142">
        <v>37591919</v>
      </c>
      <c r="D45142">
        <v>0</v>
      </c>
    </row>
    <row r="45143" spans="1:4">
      <c r="A45143" t="s">
        <v>45</v>
      </c>
      <c r="B45143">
        <v>24695212</v>
      </c>
      <c r="C45143">
        <v>24696282</v>
      </c>
      <c r="D45143">
        <v>0</v>
      </c>
    </row>
    <row r="45144" spans="1:4">
      <c r="A45144" t="s">
        <v>53</v>
      </c>
      <c r="B45144">
        <v>3636653</v>
      </c>
      <c r="C45144">
        <v>3637653</v>
      </c>
      <c r="D45144">
        <v>0</v>
      </c>
    </row>
    <row r="45145" spans="1:4">
      <c r="A45145" t="s">
        <v>48</v>
      </c>
      <c r="B45145">
        <v>143884208</v>
      </c>
      <c r="C45145">
        <v>143885208</v>
      </c>
      <c r="D45145">
        <v>0</v>
      </c>
    </row>
    <row r="45146" spans="1:4">
      <c r="A45146" t="s">
        <v>46</v>
      </c>
      <c r="B45146">
        <v>37236218</v>
      </c>
      <c r="C45146">
        <v>37237218</v>
      </c>
      <c r="D45146">
        <v>0</v>
      </c>
    </row>
    <row r="45147" spans="1:4">
      <c r="A45147" t="s">
        <v>40</v>
      </c>
      <c r="B45147">
        <v>25016680</v>
      </c>
      <c r="C45147">
        <v>25017680</v>
      </c>
      <c r="D45147">
        <v>0</v>
      </c>
    </row>
    <row r="45148" spans="1:4">
      <c r="A45148" t="s">
        <v>31</v>
      </c>
      <c r="B45148">
        <v>11399690</v>
      </c>
      <c r="C45148">
        <v>11400690</v>
      </c>
      <c r="D45148">
        <v>0</v>
      </c>
    </row>
    <row r="45149" spans="1:4">
      <c r="A45149" t="s">
        <v>32</v>
      </c>
      <c r="B45149">
        <v>650414</v>
      </c>
      <c r="C45149">
        <v>651451</v>
      </c>
      <c r="D45149">
        <v>0</v>
      </c>
    </row>
    <row r="45150" spans="1:4">
      <c r="A45150" t="s">
        <v>53</v>
      </c>
      <c r="B45150">
        <v>141872372</v>
      </c>
      <c r="C45150">
        <v>141873402</v>
      </c>
      <c r="D45150">
        <v>0</v>
      </c>
    </row>
    <row r="45151" spans="1:4">
      <c r="A45151" t="s">
        <v>31</v>
      </c>
      <c r="B45151">
        <v>14112348</v>
      </c>
      <c r="C45151">
        <v>14114405</v>
      </c>
      <c r="D45151">
        <v>0</v>
      </c>
    </row>
    <row r="45152" spans="1:4">
      <c r="A45152" t="s">
        <v>51</v>
      </c>
      <c r="B45152">
        <v>94798312</v>
      </c>
      <c r="C45152">
        <v>94799313</v>
      </c>
      <c r="D45152">
        <v>0</v>
      </c>
    </row>
    <row r="45153" spans="1:4">
      <c r="A45153" t="s">
        <v>37</v>
      </c>
      <c r="B45153">
        <v>51081044</v>
      </c>
      <c r="C45153">
        <v>51082067</v>
      </c>
      <c r="D45153">
        <v>0</v>
      </c>
    </row>
    <row r="45154" spans="1:4">
      <c r="A45154" t="s">
        <v>32</v>
      </c>
      <c r="B45154">
        <v>26364248</v>
      </c>
      <c r="C45154">
        <v>26365270</v>
      </c>
      <c r="D45154">
        <v>0</v>
      </c>
    </row>
    <row r="45155" spans="1:4">
      <c r="A45155" t="s">
        <v>53</v>
      </c>
      <c r="B45155">
        <v>7825380</v>
      </c>
      <c r="C45155">
        <v>7826429</v>
      </c>
      <c r="D45155">
        <v>0</v>
      </c>
    </row>
    <row r="45156" spans="1:4">
      <c r="A45156" t="s">
        <v>50</v>
      </c>
      <c r="B45156">
        <v>851290</v>
      </c>
      <c r="C45156">
        <v>852290</v>
      </c>
      <c r="D45156">
        <v>0</v>
      </c>
    </row>
    <row r="45157" spans="1:4">
      <c r="A45157" t="s">
        <v>47</v>
      </c>
      <c r="B45157">
        <v>168743943</v>
      </c>
      <c r="C45157">
        <v>168744943</v>
      </c>
      <c r="D45157">
        <v>0</v>
      </c>
    </row>
    <row r="45158" spans="1:4">
      <c r="A45158" t="s">
        <v>42</v>
      </c>
      <c r="B45158">
        <v>141840000</v>
      </c>
      <c r="C45158">
        <v>141841000</v>
      </c>
      <c r="D45158">
        <v>0</v>
      </c>
    </row>
    <row r="45159" spans="1:4">
      <c r="A45159" t="s">
        <v>41</v>
      </c>
      <c r="B45159">
        <v>15414693</v>
      </c>
      <c r="C45159">
        <v>15415693</v>
      </c>
      <c r="D45159">
        <v>0</v>
      </c>
    </row>
    <row r="45160" spans="1:4">
      <c r="A45160" t="s">
        <v>39</v>
      </c>
      <c r="B45160">
        <v>52199397</v>
      </c>
      <c r="C45160">
        <v>52200397</v>
      </c>
      <c r="D45160">
        <v>0</v>
      </c>
    </row>
    <row r="45161" spans="1:4">
      <c r="A45161" t="s">
        <v>37</v>
      </c>
      <c r="B45161">
        <v>91300570</v>
      </c>
      <c r="C45161">
        <v>91301570</v>
      </c>
      <c r="D45161">
        <v>0</v>
      </c>
    </row>
    <row r="45162" spans="1:4">
      <c r="A45162" t="s">
        <v>41</v>
      </c>
      <c r="B45162">
        <v>54570636</v>
      </c>
      <c r="C45162">
        <v>54571644</v>
      </c>
      <c r="D45162">
        <v>0</v>
      </c>
    </row>
    <row r="45163" spans="1:4">
      <c r="A45163" t="s">
        <v>46</v>
      </c>
      <c r="B45163">
        <v>112258294</v>
      </c>
      <c r="C45163">
        <v>112259344</v>
      </c>
      <c r="D45163">
        <v>0</v>
      </c>
    </row>
    <row r="45164" spans="1:4">
      <c r="A45164" t="s">
        <v>53</v>
      </c>
      <c r="B45164">
        <v>488246</v>
      </c>
      <c r="C45164">
        <v>489252</v>
      </c>
      <c r="D45164">
        <v>0</v>
      </c>
    </row>
    <row r="45165" spans="1:4">
      <c r="A45165" t="s">
        <v>39</v>
      </c>
      <c r="B45165">
        <v>64493133</v>
      </c>
      <c r="C45165">
        <v>64494198</v>
      </c>
      <c r="D45165">
        <v>0</v>
      </c>
    </row>
    <row r="45166" spans="1:4">
      <c r="A45166" t="s">
        <v>42</v>
      </c>
      <c r="B45166">
        <v>106228354</v>
      </c>
      <c r="C45166">
        <v>106229358</v>
      </c>
      <c r="D45166">
        <v>0</v>
      </c>
    </row>
    <row r="45167" spans="1:4">
      <c r="A45167" t="s">
        <v>50</v>
      </c>
      <c r="B45167">
        <v>132309097</v>
      </c>
      <c r="C45167">
        <v>132310171</v>
      </c>
      <c r="D45167">
        <v>0</v>
      </c>
    </row>
    <row r="45168" spans="1:4">
      <c r="A45168" t="s">
        <v>36</v>
      </c>
      <c r="B45168">
        <v>21153929</v>
      </c>
      <c r="C45168">
        <v>21154942</v>
      </c>
      <c r="D45168">
        <v>0</v>
      </c>
    </row>
    <row r="45169" spans="1:4">
      <c r="A45169" t="s">
        <v>38</v>
      </c>
      <c r="B45169">
        <v>85809659</v>
      </c>
      <c r="C45169">
        <v>85810692</v>
      </c>
      <c r="D45169">
        <v>0</v>
      </c>
    </row>
    <row r="45170" spans="1:4">
      <c r="A45170" t="s">
        <v>37</v>
      </c>
      <c r="B45170">
        <v>29330758</v>
      </c>
      <c r="C45170">
        <v>29331791</v>
      </c>
      <c r="D45170">
        <v>0</v>
      </c>
    </row>
    <row r="45171" spans="1:4">
      <c r="A45171" t="s">
        <v>33</v>
      </c>
      <c r="B45171">
        <v>88384653</v>
      </c>
      <c r="C45171">
        <v>88385692</v>
      </c>
      <c r="D45171">
        <v>0</v>
      </c>
    </row>
    <row r="45172" spans="1:4">
      <c r="A45172" t="s">
        <v>42</v>
      </c>
      <c r="B45172">
        <v>140057699</v>
      </c>
      <c r="C45172">
        <v>140058701</v>
      </c>
      <c r="D45172">
        <v>0</v>
      </c>
    </row>
    <row r="45173" spans="1:4">
      <c r="A45173" t="s">
        <v>53</v>
      </c>
      <c r="B45173">
        <v>139664018</v>
      </c>
      <c r="C45173">
        <v>139665040</v>
      </c>
      <c r="D45173">
        <v>0</v>
      </c>
    </row>
    <row r="45174" spans="1:4">
      <c r="A45174" t="s">
        <v>43</v>
      </c>
      <c r="B45174">
        <v>15867869</v>
      </c>
      <c r="C45174">
        <v>15868869</v>
      </c>
      <c r="D45174">
        <v>0</v>
      </c>
    </row>
    <row r="45175" spans="1:4">
      <c r="A45175" t="s">
        <v>38</v>
      </c>
      <c r="B45175">
        <v>83701376</v>
      </c>
      <c r="C45175">
        <v>83702376</v>
      </c>
      <c r="D45175">
        <v>0</v>
      </c>
    </row>
    <row r="45176" spans="1:4">
      <c r="A45176" t="s">
        <v>32</v>
      </c>
      <c r="B45176">
        <v>8702628</v>
      </c>
      <c r="C45176">
        <v>8703628</v>
      </c>
      <c r="D45176">
        <v>0</v>
      </c>
    </row>
    <row r="45177" spans="1:4">
      <c r="A45177" t="s">
        <v>31</v>
      </c>
      <c r="B45177">
        <v>184786506</v>
      </c>
      <c r="C45177">
        <v>184787506</v>
      </c>
      <c r="D45177">
        <v>0</v>
      </c>
    </row>
    <row r="45178" spans="1:4">
      <c r="A45178" t="s">
        <v>46</v>
      </c>
      <c r="B45178">
        <v>37480883</v>
      </c>
      <c r="C45178">
        <v>37481890</v>
      </c>
      <c r="D45178">
        <v>0</v>
      </c>
    </row>
    <row r="45179" spans="1:4">
      <c r="A45179" t="s">
        <v>37</v>
      </c>
      <c r="B45179">
        <v>78406098</v>
      </c>
      <c r="C45179">
        <v>78407116</v>
      </c>
      <c r="D45179">
        <v>0</v>
      </c>
    </row>
    <row r="45180" spans="1:4">
      <c r="A45180" t="s">
        <v>47</v>
      </c>
      <c r="B45180">
        <v>47713085</v>
      </c>
      <c r="C45180">
        <v>47714101</v>
      </c>
      <c r="D45180">
        <v>0</v>
      </c>
    </row>
    <row r="45181" spans="1:4">
      <c r="A45181" t="s">
        <v>42</v>
      </c>
      <c r="B45181">
        <v>24843299</v>
      </c>
      <c r="C45181">
        <v>24844499</v>
      </c>
      <c r="D45181">
        <v>0</v>
      </c>
    </row>
    <row r="45182" spans="1:4">
      <c r="A45182" t="s">
        <v>35</v>
      </c>
      <c r="B45182">
        <v>98480883</v>
      </c>
      <c r="C45182">
        <v>98483505</v>
      </c>
      <c r="D45182">
        <v>0</v>
      </c>
    </row>
    <row r="45183" spans="1:4">
      <c r="A45183" t="s">
        <v>46</v>
      </c>
      <c r="B45183">
        <v>18144771</v>
      </c>
      <c r="C45183">
        <v>18145804</v>
      </c>
      <c r="D45183">
        <v>0</v>
      </c>
    </row>
    <row r="45184" spans="1:4">
      <c r="A45184" t="s">
        <v>39</v>
      </c>
      <c r="B45184">
        <v>44331336</v>
      </c>
      <c r="C45184">
        <v>44332367</v>
      </c>
      <c r="D45184">
        <v>0</v>
      </c>
    </row>
    <row r="45185" spans="1:4">
      <c r="A45185" t="s">
        <v>51</v>
      </c>
      <c r="B45185">
        <v>135054131</v>
      </c>
      <c r="C45185">
        <v>135055131</v>
      </c>
      <c r="D45185">
        <v>0</v>
      </c>
    </row>
    <row r="45186" spans="1:4">
      <c r="A45186" t="s">
        <v>49</v>
      </c>
      <c r="B45186">
        <v>6564725</v>
      </c>
      <c r="C45186">
        <v>6565725</v>
      </c>
      <c r="D45186">
        <v>0</v>
      </c>
    </row>
    <row r="45187" spans="1:4">
      <c r="A45187" t="s">
        <v>43</v>
      </c>
      <c r="B45187">
        <v>38131056</v>
      </c>
      <c r="C45187">
        <v>38132056</v>
      </c>
      <c r="D45187">
        <v>0</v>
      </c>
    </row>
    <row r="45188" spans="1:4">
      <c r="A45188" t="s">
        <v>42</v>
      </c>
      <c r="B45188">
        <v>221294117</v>
      </c>
      <c r="C45188">
        <v>221295117</v>
      </c>
      <c r="D45188">
        <v>0</v>
      </c>
    </row>
    <row r="45189" spans="1:4">
      <c r="A45189" t="s">
        <v>38</v>
      </c>
      <c r="B45189">
        <v>53221653</v>
      </c>
      <c r="C45189">
        <v>53222653</v>
      </c>
      <c r="D45189">
        <v>0</v>
      </c>
    </row>
    <row r="45190" spans="1:4">
      <c r="A45190" t="s">
        <v>32</v>
      </c>
      <c r="B45190">
        <v>131707021</v>
      </c>
      <c r="C45190">
        <v>131708021</v>
      </c>
      <c r="D45190">
        <v>0</v>
      </c>
    </row>
    <row r="45191" spans="1:4">
      <c r="A45191" t="s">
        <v>31</v>
      </c>
      <c r="B45191">
        <v>170926438</v>
      </c>
      <c r="C45191">
        <v>170927438</v>
      </c>
      <c r="D45191">
        <v>0</v>
      </c>
    </row>
    <row r="45192" spans="1:4">
      <c r="A45192" t="s">
        <v>42</v>
      </c>
      <c r="B45192">
        <v>47490092</v>
      </c>
      <c r="C45192">
        <v>47491110</v>
      </c>
      <c r="D45192">
        <v>0</v>
      </c>
    </row>
    <row r="45193" spans="1:4">
      <c r="A45193" t="s">
        <v>44</v>
      </c>
      <c r="B45193">
        <v>39460903</v>
      </c>
      <c r="C45193">
        <v>39461954</v>
      </c>
      <c r="D45193">
        <v>0</v>
      </c>
    </row>
    <row r="45194" spans="1:4">
      <c r="A45194" t="s">
        <v>31</v>
      </c>
      <c r="B45194">
        <v>200986551</v>
      </c>
      <c r="C45194">
        <v>200987589</v>
      </c>
      <c r="D45194">
        <v>0</v>
      </c>
    </row>
    <row r="45195" spans="1:4">
      <c r="A45195" t="s">
        <v>36</v>
      </c>
      <c r="B45195">
        <v>102694019</v>
      </c>
      <c r="C45195">
        <v>102695059</v>
      </c>
      <c r="D45195">
        <v>0</v>
      </c>
    </row>
    <row r="45196" spans="1:4">
      <c r="A45196" t="s">
        <v>48</v>
      </c>
      <c r="B45196">
        <v>172377024</v>
      </c>
      <c r="C45196">
        <v>172379104</v>
      </c>
      <c r="D45196">
        <v>0</v>
      </c>
    </row>
    <row r="45197" spans="1:4">
      <c r="A45197" t="s">
        <v>44</v>
      </c>
      <c r="B45197">
        <v>40846681</v>
      </c>
      <c r="C45197">
        <v>40847757</v>
      </c>
      <c r="D45197">
        <v>0</v>
      </c>
    </row>
    <row r="45198" spans="1:4">
      <c r="A45198" t="s">
        <v>44</v>
      </c>
      <c r="B45198">
        <v>37855448</v>
      </c>
      <c r="C45198">
        <v>37856448</v>
      </c>
      <c r="D45198">
        <v>0</v>
      </c>
    </row>
    <row r="45199" spans="1:4">
      <c r="A45199" t="s">
        <v>42</v>
      </c>
      <c r="B45199">
        <v>199906591</v>
      </c>
      <c r="C45199">
        <v>199907591</v>
      </c>
      <c r="D45199">
        <v>0</v>
      </c>
    </row>
    <row r="45200" spans="1:4">
      <c r="A45200" t="s">
        <v>34</v>
      </c>
      <c r="B45200">
        <v>104342678</v>
      </c>
      <c r="C45200">
        <v>104343678</v>
      </c>
      <c r="D45200">
        <v>0</v>
      </c>
    </row>
    <row r="45201" spans="1:4">
      <c r="A45201" t="s">
        <v>31</v>
      </c>
      <c r="B45201">
        <v>50669370</v>
      </c>
      <c r="C45201">
        <v>50670370</v>
      </c>
      <c r="D45201">
        <v>0</v>
      </c>
    </row>
    <row r="45202" spans="1:4">
      <c r="A45202" t="s">
        <v>43</v>
      </c>
      <c r="B45202">
        <v>18983923</v>
      </c>
      <c r="C45202">
        <v>18985805</v>
      </c>
      <c r="D45202">
        <v>0</v>
      </c>
    </row>
    <row r="45203" spans="1:4">
      <c r="A45203" t="s">
        <v>31</v>
      </c>
      <c r="B45203">
        <v>222550304</v>
      </c>
      <c r="C45203">
        <v>222551339</v>
      </c>
      <c r="D45203">
        <v>0</v>
      </c>
    </row>
    <row r="45204" spans="1:4">
      <c r="A45204" t="s">
        <v>48</v>
      </c>
      <c r="B45204">
        <v>180724554</v>
      </c>
      <c r="C45204">
        <v>180725592</v>
      </c>
      <c r="D45204">
        <v>0</v>
      </c>
    </row>
    <row r="45205" spans="1:4">
      <c r="A45205" t="s">
        <v>34</v>
      </c>
      <c r="B45205">
        <v>11783377</v>
      </c>
      <c r="C45205">
        <v>11784435</v>
      </c>
      <c r="D45205">
        <v>0</v>
      </c>
    </row>
    <row r="45206" spans="1:4">
      <c r="A45206" t="s">
        <v>53</v>
      </c>
      <c r="B45206">
        <v>13481584</v>
      </c>
      <c r="C45206">
        <v>13482584</v>
      </c>
      <c r="D45206">
        <v>0</v>
      </c>
    </row>
    <row r="45207" spans="1:4">
      <c r="A45207" t="s">
        <v>50</v>
      </c>
      <c r="B45207">
        <v>94516734</v>
      </c>
      <c r="C45207">
        <v>94517734</v>
      </c>
      <c r="D45207">
        <v>0</v>
      </c>
    </row>
    <row r="45208" spans="1:4">
      <c r="A45208" t="s">
        <v>42</v>
      </c>
      <c r="B45208">
        <v>86885027</v>
      </c>
      <c r="C45208">
        <v>86886027</v>
      </c>
      <c r="D45208">
        <v>0</v>
      </c>
    </row>
    <row r="45209" spans="1:4">
      <c r="A45209" t="s">
        <v>37</v>
      </c>
      <c r="B45209">
        <v>65963930</v>
      </c>
      <c r="C45209">
        <v>65964930</v>
      </c>
      <c r="D45209">
        <v>0</v>
      </c>
    </row>
    <row r="45210" spans="1:4">
      <c r="A45210" t="s">
        <v>32</v>
      </c>
      <c r="B45210">
        <v>30464506</v>
      </c>
      <c r="C45210">
        <v>30465506</v>
      </c>
      <c r="D45210">
        <v>0</v>
      </c>
    </row>
    <row r="45211" spans="1:4">
      <c r="A45211" t="s">
        <v>31</v>
      </c>
      <c r="B45211">
        <v>71878544</v>
      </c>
      <c r="C45211">
        <v>71879544</v>
      </c>
      <c r="D45211">
        <v>0</v>
      </c>
    </row>
    <row r="45212" spans="1:4">
      <c r="A45212" t="s">
        <v>53</v>
      </c>
      <c r="B45212">
        <v>107051393</v>
      </c>
      <c r="C45212">
        <v>107052414</v>
      </c>
      <c r="D45212">
        <v>0</v>
      </c>
    </row>
    <row r="45213" spans="1:4">
      <c r="A45213" t="s">
        <v>31</v>
      </c>
      <c r="B45213">
        <v>10765503</v>
      </c>
      <c r="C45213">
        <v>10766553</v>
      </c>
      <c r="D45213">
        <v>0</v>
      </c>
    </row>
    <row r="45214" spans="1:4">
      <c r="A45214" t="s">
        <v>50</v>
      </c>
      <c r="B45214">
        <v>45348798</v>
      </c>
      <c r="C45214">
        <v>45349860</v>
      </c>
      <c r="D45214">
        <v>0</v>
      </c>
    </row>
    <row r="45215" spans="1:4">
      <c r="A45215" t="s">
        <v>49</v>
      </c>
      <c r="B45215">
        <v>10347850</v>
      </c>
      <c r="C45215">
        <v>10348901</v>
      </c>
      <c r="D45215">
        <v>0</v>
      </c>
    </row>
    <row r="45216" spans="1:4">
      <c r="A45216" t="s">
        <v>39</v>
      </c>
      <c r="B45216">
        <v>610737</v>
      </c>
      <c r="C45216">
        <v>611821</v>
      </c>
      <c r="D45216">
        <v>0</v>
      </c>
    </row>
    <row r="45217" spans="1:4">
      <c r="A45217" t="s">
        <v>45</v>
      </c>
      <c r="B45217">
        <v>30538969</v>
      </c>
      <c r="C45217">
        <v>30540024</v>
      </c>
      <c r="D45217">
        <v>0</v>
      </c>
    </row>
    <row r="45218" spans="1:4">
      <c r="A45218" t="s">
        <v>50</v>
      </c>
      <c r="B45218">
        <v>8322891</v>
      </c>
      <c r="C45218">
        <v>8323950</v>
      </c>
      <c r="D45218">
        <v>0</v>
      </c>
    </row>
    <row r="45219" spans="1:4">
      <c r="A45219" t="s">
        <v>53</v>
      </c>
      <c r="B45219">
        <v>55207676</v>
      </c>
      <c r="C45219">
        <v>55208676</v>
      </c>
      <c r="D45219">
        <v>0</v>
      </c>
    </row>
    <row r="45220" spans="1:4">
      <c r="A45220" t="s">
        <v>50</v>
      </c>
      <c r="B45220">
        <v>112352825</v>
      </c>
      <c r="C45220">
        <v>112353825</v>
      </c>
      <c r="D45220">
        <v>0</v>
      </c>
    </row>
    <row r="45221" spans="1:4">
      <c r="A45221" t="s">
        <v>50</v>
      </c>
      <c r="B45221">
        <v>91927590</v>
      </c>
      <c r="C45221">
        <v>91928590</v>
      </c>
      <c r="D45221">
        <v>0</v>
      </c>
    </row>
    <row r="45222" spans="1:4">
      <c r="A45222" t="s">
        <v>42</v>
      </c>
      <c r="B45222">
        <v>224003693</v>
      </c>
      <c r="C45222">
        <v>224004693</v>
      </c>
      <c r="D45222">
        <v>0</v>
      </c>
    </row>
    <row r="45223" spans="1:4">
      <c r="A45223" t="s">
        <v>38</v>
      </c>
      <c r="B45223">
        <v>3948950</v>
      </c>
      <c r="C45223">
        <v>3949950</v>
      </c>
      <c r="D45223">
        <v>0</v>
      </c>
    </row>
    <row r="45224" spans="1:4">
      <c r="A45224" t="s">
        <v>37</v>
      </c>
      <c r="B45224">
        <v>50664712</v>
      </c>
      <c r="C45224">
        <v>50665712</v>
      </c>
      <c r="D45224">
        <v>0</v>
      </c>
    </row>
    <row r="45225" spans="1:4">
      <c r="A45225" t="s">
        <v>36</v>
      </c>
      <c r="B45225">
        <v>33912426</v>
      </c>
      <c r="C45225">
        <v>33913426</v>
      </c>
      <c r="D45225">
        <v>0</v>
      </c>
    </row>
    <row r="45226" spans="1:4">
      <c r="A45226" t="s">
        <v>34</v>
      </c>
      <c r="B45226">
        <v>76193432</v>
      </c>
      <c r="C45226">
        <v>76194432</v>
      </c>
      <c r="D45226">
        <v>0</v>
      </c>
    </row>
    <row r="45227" spans="1:4">
      <c r="A45227" t="s">
        <v>31</v>
      </c>
      <c r="B45227">
        <v>93728317</v>
      </c>
      <c r="C45227">
        <v>93729317</v>
      </c>
      <c r="D45227">
        <v>0</v>
      </c>
    </row>
    <row r="45228" spans="1:4">
      <c r="A45228" t="s">
        <v>45</v>
      </c>
      <c r="B45228">
        <v>48556043</v>
      </c>
      <c r="C45228">
        <v>48557060</v>
      </c>
      <c r="D45228">
        <v>0</v>
      </c>
    </row>
    <row r="45229" spans="1:4">
      <c r="A45229" t="s">
        <v>50</v>
      </c>
      <c r="B45229">
        <v>137679674</v>
      </c>
      <c r="C45229">
        <v>137680679</v>
      </c>
      <c r="D45229">
        <v>0</v>
      </c>
    </row>
    <row r="45230" spans="1:4">
      <c r="A45230" t="s">
        <v>42</v>
      </c>
      <c r="B45230">
        <v>7862921</v>
      </c>
      <c r="C45230">
        <v>7863948</v>
      </c>
      <c r="D45230">
        <v>0</v>
      </c>
    </row>
    <row r="45231" spans="1:4">
      <c r="A45231" t="s">
        <v>53</v>
      </c>
      <c r="B45231">
        <v>151073803</v>
      </c>
      <c r="C45231">
        <v>151074803</v>
      </c>
      <c r="D45231">
        <v>0</v>
      </c>
    </row>
    <row r="45232" spans="1:4">
      <c r="A45232" t="s">
        <v>47</v>
      </c>
      <c r="B45232">
        <v>112150796</v>
      </c>
      <c r="C45232">
        <v>112151796</v>
      </c>
      <c r="D45232">
        <v>0</v>
      </c>
    </row>
    <row r="45233" spans="1:4">
      <c r="A45233" t="s">
        <v>41</v>
      </c>
      <c r="B45233">
        <v>19989091</v>
      </c>
      <c r="C45233">
        <v>19990091</v>
      </c>
      <c r="D45233">
        <v>0</v>
      </c>
    </row>
    <row r="45234" spans="1:4">
      <c r="A45234" t="s">
        <v>44</v>
      </c>
      <c r="B45234">
        <v>46531751</v>
      </c>
      <c r="C45234">
        <v>46532758</v>
      </c>
      <c r="D45234">
        <v>0</v>
      </c>
    </row>
    <row r="45235" spans="1:4">
      <c r="A45235" t="s">
        <v>36</v>
      </c>
      <c r="B45235">
        <v>99802583</v>
      </c>
      <c r="C45235">
        <v>99803644</v>
      </c>
      <c r="D45235">
        <v>0</v>
      </c>
    </row>
    <row r="45236" spans="1:4">
      <c r="A45236" t="s">
        <v>34</v>
      </c>
      <c r="B45236">
        <v>130120523</v>
      </c>
      <c r="C45236">
        <v>130121584</v>
      </c>
      <c r="D45236">
        <v>0</v>
      </c>
    </row>
    <row r="45237" spans="1:4">
      <c r="A45237" t="s">
        <v>36</v>
      </c>
      <c r="B45237">
        <v>22045659</v>
      </c>
      <c r="C45237">
        <v>22046721</v>
      </c>
      <c r="D45237">
        <v>0</v>
      </c>
    </row>
    <row r="45238" spans="1:4">
      <c r="A45238" t="s">
        <v>48</v>
      </c>
      <c r="B45238">
        <v>137069460</v>
      </c>
      <c r="C45238">
        <v>137070562</v>
      </c>
      <c r="D45238">
        <v>0</v>
      </c>
    </row>
    <row r="45239" spans="1:4">
      <c r="A45239" t="s">
        <v>50</v>
      </c>
      <c r="B45239">
        <v>709704</v>
      </c>
      <c r="C45239">
        <v>710706</v>
      </c>
      <c r="D45239">
        <v>0</v>
      </c>
    </row>
    <row r="45240" spans="1:4">
      <c r="A45240" t="s">
        <v>33</v>
      </c>
      <c r="B45240">
        <v>123854970</v>
      </c>
      <c r="C45240">
        <v>123856000</v>
      </c>
      <c r="D45240">
        <v>0</v>
      </c>
    </row>
    <row r="45241" spans="1:4">
      <c r="A45241" t="s">
        <v>41</v>
      </c>
      <c r="B45241">
        <v>8248732</v>
      </c>
      <c r="C45241">
        <v>8254094</v>
      </c>
      <c r="D45241">
        <v>0</v>
      </c>
    </row>
    <row r="45242" spans="1:4">
      <c r="A45242" t="s">
        <v>53</v>
      </c>
      <c r="B45242">
        <v>126166265</v>
      </c>
      <c r="C45242">
        <v>126167306</v>
      </c>
      <c r="D45242">
        <v>0</v>
      </c>
    </row>
    <row r="45243" spans="1:4">
      <c r="A45243" t="s">
        <v>37</v>
      </c>
      <c r="B45243">
        <v>27794999</v>
      </c>
      <c r="C45243">
        <v>27796040</v>
      </c>
      <c r="D45243">
        <v>0</v>
      </c>
    </row>
    <row r="45244" spans="1:4">
      <c r="A45244" t="s">
        <v>44</v>
      </c>
      <c r="B45244">
        <v>46379375</v>
      </c>
      <c r="C45244">
        <v>46380375</v>
      </c>
      <c r="D45244">
        <v>0</v>
      </c>
    </row>
    <row r="45245" spans="1:4">
      <c r="A45245" t="s">
        <v>40</v>
      </c>
      <c r="B45245">
        <v>45645729</v>
      </c>
      <c r="C45245">
        <v>45646729</v>
      </c>
      <c r="D45245">
        <v>0</v>
      </c>
    </row>
    <row r="45246" spans="1:4">
      <c r="A45246" t="s">
        <v>51</v>
      </c>
      <c r="B45246">
        <v>53492260</v>
      </c>
      <c r="C45246">
        <v>53493283</v>
      </c>
      <c r="D45246">
        <v>0</v>
      </c>
    </row>
    <row r="45247" spans="1:4">
      <c r="A45247" t="s">
        <v>32</v>
      </c>
      <c r="B45247">
        <v>69941380</v>
      </c>
      <c r="C45247">
        <v>69942425</v>
      </c>
      <c r="D45247">
        <v>0</v>
      </c>
    </row>
    <row r="45248" spans="1:4">
      <c r="A45248" t="s">
        <v>46</v>
      </c>
      <c r="B45248">
        <v>33385073</v>
      </c>
      <c r="C45248">
        <v>33390368</v>
      </c>
      <c r="D45248">
        <v>0</v>
      </c>
    </row>
    <row r="45249" spans="1:4">
      <c r="A45249" t="s">
        <v>53</v>
      </c>
      <c r="B45249">
        <v>105200173</v>
      </c>
      <c r="C45249">
        <v>105201179</v>
      </c>
      <c r="D45249">
        <v>0</v>
      </c>
    </row>
    <row r="45250" spans="1:4">
      <c r="A45250" t="s">
        <v>38</v>
      </c>
      <c r="B45250">
        <v>12774209</v>
      </c>
      <c r="C45250">
        <v>12775226</v>
      </c>
      <c r="D45250">
        <v>0</v>
      </c>
    </row>
    <row r="45251" spans="1:4">
      <c r="A45251" t="s">
        <v>48</v>
      </c>
      <c r="B45251">
        <v>178664403</v>
      </c>
      <c r="C45251">
        <v>178665457</v>
      </c>
      <c r="D45251">
        <v>0</v>
      </c>
    </row>
    <row r="45252" spans="1:4">
      <c r="A45252" t="s">
        <v>35</v>
      </c>
      <c r="B45252">
        <v>20955119</v>
      </c>
      <c r="C45252">
        <v>20956146</v>
      </c>
      <c r="D45252">
        <v>0</v>
      </c>
    </row>
    <row r="45253" spans="1:4">
      <c r="A45253" t="s">
        <v>52</v>
      </c>
      <c r="B45253">
        <v>107457801</v>
      </c>
      <c r="C45253">
        <v>107458826</v>
      </c>
      <c r="D45253">
        <v>0</v>
      </c>
    </row>
    <row r="45254" spans="1:4">
      <c r="A45254" t="s">
        <v>47</v>
      </c>
      <c r="B45254">
        <v>118862485</v>
      </c>
      <c r="C45254">
        <v>118863485</v>
      </c>
      <c r="D45254">
        <v>0</v>
      </c>
    </row>
    <row r="45255" spans="1:4">
      <c r="A45255" t="s">
        <v>35</v>
      </c>
      <c r="B45255">
        <v>72727761</v>
      </c>
      <c r="C45255">
        <v>72728761</v>
      </c>
      <c r="D45255">
        <v>0</v>
      </c>
    </row>
    <row r="45256" spans="1:4">
      <c r="A45256" t="s">
        <v>31</v>
      </c>
      <c r="B45256">
        <v>100588377</v>
      </c>
      <c r="C45256">
        <v>100589377</v>
      </c>
      <c r="D45256">
        <v>0</v>
      </c>
    </row>
    <row r="45257" spans="1:4">
      <c r="A45257" t="s">
        <v>31</v>
      </c>
      <c r="B45257">
        <v>230707755</v>
      </c>
      <c r="C45257">
        <v>230708777</v>
      </c>
      <c r="D45257">
        <v>0</v>
      </c>
    </row>
    <row r="45258" spans="1:4">
      <c r="A45258" t="s">
        <v>51</v>
      </c>
      <c r="B45258">
        <v>66655859</v>
      </c>
      <c r="C45258">
        <v>66656874</v>
      </c>
      <c r="D45258">
        <v>0</v>
      </c>
    </row>
    <row r="45259" spans="1:4">
      <c r="A45259" t="s">
        <v>32</v>
      </c>
      <c r="B45259">
        <v>88978848</v>
      </c>
      <c r="C45259">
        <v>88979851</v>
      </c>
      <c r="D45259">
        <v>0</v>
      </c>
    </row>
    <row r="45260" spans="1:4">
      <c r="A45260" t="s">
        <v>35</v>
      </c>
      <c r="B45260">
        <v>91174339</v>
      </c>
      <c r="C45260">
        <v>91175417</v>
      </c>
      <c r="D45260">
        <v>0</v>
      </c>
    </row>
    <row r="45261" spans="1:4">
      <c r="A45261" t="s">
        <v>42</v>
      </c>
      <c r="B45261">
        <v>95388399</v>
      </c>
      <c r="C45261">
        <v>95389493</v>
      </c>
      <c r="D45261">
        <v>0</v>
      </c>
    </row>
    <row r="45262" spans="1:4">
      <c r="A45262" t="s">
        <v>33</v>
      </c>
      <c r="B45262">
        <v>129400188</v>
      </c>
      <c r="C45262">
        <v>129401217</v>
      </c>
      <c r="D45262">
        <v>0</v>
      </c>
    </row>
    <row r="45263" spans="1:4">
      <c r="A45263" t="s">
        <v>38</v>
      </c>
      <c r="B45263">
        <v>15631250</v>
      </c>
      <c r="C45263">
        <v>15632250</v>
      </c>
      <c r="D45263">
        <v>0</v>
      </c>
    </row>
    <row r="45264" spans="1:4">
      <c r="A45264" t="s">
        <v>31</v>
      </c>
      <c r="B45264">
        <v>110352644</v>
      </c>
      <c r="C45264">
        <v>110353644</v>
      </c>
      <c r="D45264">
        <v>0</v>
      </c>
    </row>
    <row r="45265" spans="1:4">
      <c r="A45265" t="s">
        <v>42</v>
      </c>
      <c r="B45265">
        <v>105545355</v>
      </c>
      <c r="C45265">
        <v>105546395</v>
      </c>
      <c r="D45265">
        <v>0</v>
      </c>
    </row>
    <row r="45266" spans="1:4">
      <c r="A45266" t="s">
        <v>38</v>
      </c>
      <c r="B45266">
        <v>26118239</v>
      </c>
      <c r="C45266">
        <v>26119297</v>
      </c>
      <c r="D45266">
        <v>0</v>
      </c>
    </row>
    <row r="45267" spans="1:4">
      <c r="A45267" t="s">
        <v>38</v>
      </c>
      <c r="B45267">
        <v>1524072</v>
      </c>
      <c r="C45267">
        <v>1528917</v>
      </c>
      <c r="D45267">
        <v>0</v>
      </c>
    </row>
    <row r="45268" spans="1:4">
      <c r="A45268" t="s">
        <v>39</v>
      </c>
      <c r="B45268">
        <v>9056048</v>
      </c>
      <c r="C45268">
        <v>9057130</v>
      </c>
      <c r="D45268">
        <v>0</v>
      </c>
    </row>
    <row r="45269" spans="1:4">
      <c r="A45269" t="s">
        <v>53</v>
      </c>
      <c r="B45269">
        <v>149150648</v>
      </c>
      <c r="C45269">
        <v>149151661</v>
      </c>
      <c r="D45269">
        <v>0</v>
      </c>
    </row>
    <row r="45270" spans="1:4">
      <c r="A45270" t="s">
        <v>53</v>
      </c>
      <c r="B45270">
        <v>45234726</v>
      </c>
      <c r="C45270">
        <v>45235728</v>
      </c>
      <c r="D45270">
        <v>0</v>
      </c>
    </row>
    <row r="45271" spans="1:4">
      <c r="A45271" t="s">
        <v>32</v>
      </c>
      <c r="B45271">
        <v>112231013</v>
      </c>
      <c r="C45271">
        <v>112232068</v>
      </c>
      <c r="D45271">
        <v>0</v>
      </c>
    </row>
    <row r="45272" spans="1:4">
      <c r="A45272" t="s">
        <v>44</v>
      </c>
      <c r="B45272">
        <v>37517053</v>
      </c>
      <c r="C45272">
        <v>37518062</v>
      </c>
      <c r="D45272">
        <v>0</v>
      </c>
    </row>
    <row r="45273" spans="1:4">
      <c r="A45273" t="s">
        <v>53</v>
      </c>
      <c r="B45273">
        <v>145828101</v>
      </c>
      <c r="C45273">
        <v>145829101</v>
      </c>
      <c r="D45273">
        <v>0</v>
      </c>
    </row>
    <row r="45274" spans="1:4">
      <c r="A45274" t="s">
        <v>52</v>
      </c>
      <c r="B45274">
        <v>108424042</v>
      </c>
      <c r="C45274">
        <v>108425042</v>
      </c>
      <c r="D45274">
        <v>0</v>
      </c>
    </row>
    <row r="45275" spans="1:4">
      <c r="A45275" t="s">
        <v>42</v>
      </c>
      <c r="B45275">
        <v>100348125</v>
      </c>
      <c r="C45275">
        <v>100349125</v>
      </c>
      <c r="D45275">
        <v>0</v>
      </c>
    </row>
    <row r="45276" spans="1:4">
      <c r="A45276" t="s">
        <v>36</v>
      </c>
      <c r="B45276">
        <v>97289637</v>
      </c>
      <c r="C45276">
        <v>97290637</v>
      </c>
      <c r="D45276">
        <v>0</v>
      </c>
    </row>
    <row r="45277" spans="1:4">
      <c r="A45277" t="s">
        <v>50</v>
      </c>
      <c r="B45277">
        <v>43231226</v>
      </c>
      <c r="C45277">
        <v>43232234</v>
      </c>
      <c r="D45277">
        <v>0</v>
      </c>
    </row>
    <row r="45278" spans="1:4">
      <c r="A45278" t="s">
        <v>32</v>
      </c>
      <c r="B45278">
        <v>97237746</v>
      </c>
      <c r="C45278">
        <v>97238791</v>
      </c>
      <c r="D45278">
        <v>0</v>
      </c>
    </row>
    <row r="45279" spans="1:4">
      <c r="A45279" t="s">
        <v>32</v>
      </c>
      <c r="B45279">
        <v>29934972</v>
      </c>
      <c r="C45279">
        <v>29935977</v>
      </c>
      <c r="D45279">
        <v>0</v>
      </c>
    </row>
    <row r="45280" spans="1:4">
      <c r="A45280" t="s">
        <v>48</v>
      </c>
      <c r="B45280">
        <v>146033798</v>
      </c>
      <c r="C45280">
        <v>146034812</v>
      </c>
      <c r="D45280">
        <v>0</v>
      </c>
    </row>
    <row r="45281" spans="1:4">
      <c r="A45281" t="s">
        <v>52</v>
      </c>
      <c r="B45281">
        <v>125119949</v>
      </c>
      <c r="C45281">
        <v>125120950</v>
      </c>
      <c r="D45281">
        <v>0</v>
      </c>
    </row>
    <row r="45282" spans="1:4">
      <c r="A45282" t="s">
        <v>48</v>
      </c>
      <c r="B45282">
        <v>73703293</v>
      </c>
      <c r="C45282">
        <v>73704322</v>
      </c>
      <c r="D45282">
        <v>0</v>
      </c>
    </row>
    <row r="45283" spans="1:4">
      <c r="A45283" t="s">
        <v>51</v>
      </c>
      <c r="B45283">
        <v>130028430</v>
      </c>
      <c r="C45283">
        <v>130029458</v>
      </c>
      <c r="D45283">
        <v>0</v>
      </c>
    </row>
    <row r="45284" spans="1:4">
      <c r="A45284" t="s">
        <v>43</v>
      </c>
      <c r="B45284">
        <v>24706722</v>
      </c>
      <c r="C45284">
        <v>24707722</v>
      </c>
      <c r="D45284">
        <v>0</v>
      </c>
    </row>
    <row r="45285" spans="1:4">
      <c r="A45285" t="s">
        <v>33</v>
      </c>
      <c r="B45285">
        <v>20450519</v>
      </c>
      <c r="C45285">
        <v>20451519</v>
      </c>
      <c r="D45285">
        <v>0</v>
      </c>
    </row>
    <row r="45286" spans="1:4">
      <c r="A45286" t="s">
        <v>31</v>
      </c>
      <c r="B45286">
        <v>205015655</v>
      </c>
      <c r="C45286">
        <v>205016655</v>
      </c>
      <c r="D45286">
        <v>0</v>
      </c>
    </row>
    <row r="45287" spans="1:4">
      <c r="A45287" t="s">
        <v>33</v>
      </c>
      <c r="B45287">
        <v>74546305</v>
      </c>
      <c r="C45287">
        <v>74547328</v>
      </c>
      <c r="D45287">
        <v>0</v>
      </c>
    </row>
    <row r="45288" spans="1:4">
      <c r="A45288" t="s">
        <v>35</v>
      </c>
      <c r="B45288">
        <v>75442164</v>
      </c>
      <c r="C45288">
        <v>75443169</v>
      </c>
      <c r="D45288">
        <v>0</v>
      </c>
    </row>
    <row r="45289" spans="1:4">
      <c r="A45289" t="s">
        <v>43</v>
      </c>
      <c r="B45289">
        <v>47425295</v>
      </c>
      <c r="C45289">
        <v>47427597</v>
      </c>
      <c r="D45289">
        <v>0</v>
      </c>
    </row>
    <row r="45290" spans="1:4">
      <c r="A45290" t="s">
        <v>41</v>
      </c>
      <c r="B45290">
        <v>14276628</v>
      </c>
      <c r="C45290">
        <v>14277641</v>
      </c>
      <c r="D45290">
        <v>0</v>
      </c>
    </row>
    <row r="45291" spans="1:4">
      <c r="A45291" t="s">
        <v>46</v>
      </c>
      <c r="B45291">
        <v>140116751</v>
      </c>
      <c r="C45291">
        <v>140117753</v>
      </c>
      <c r="D45291">
        <v>0</v>
      </c>
    </row>
    <row r="45292" spans="1:4">
      <c r="A45292" t="s">
        <v>51</v>
      </c>
      <c r="B45292">
        <v>132765698</v>
      </c>
      <c r="C45292">
        <v>132766750</v>
      </c>
      <c r="D45292">
        <v>0</v>
      </c>
    </row>
    <row r="45293" spans="1:4">
      <c r="A45293" t="s">
        <v>36</v>
      </c>
      <c r="B45293">
        <v>96638924</v>
      </c>
      <c r="C45293">
        <v>96639925</v>
      </c>
      <c r="D45293">
        <v>0</v>
      </c>
    </row>
    <row r="45294" spans="1:4">
      <c r="A45294" t="s">
        <v>46</v>
      </c>
      <c r="B45294">
        <v>170484984</v>
      </c>
      <c r="C45294">
        <v>170485984</v>
      </c>
      <c r="D45294">
        <v>0</v>
      </c>
    </row>
    <row r="45295" spans="1:4">
      <c r="A45295" t="s">
        <v>46</v>
      </c>
      <c r="B45295">
        <v>132010428</v>
      </c>
      <c r="C45295">
        <v>132011428</v>
      </c>
      <c r="D45295">
        <v>0</v>
      </c>
    </row>
    <row r="45296" spans="1:4">
      <c r="A45296" t="s">
        <v>42</v>
      </c>
      <c r="B45296">
        <v>66713495</v>
      </c>
      <c r="C45296">
        <v>66714495</v>
      </c>
      <c r="D45296">
        <v>0</v>
      </c>
    </row>
    <row r="45297" spans="1:4">
      <c r="A45297" t="s">
        <v>35</v>
      </c>
      <c r="B45297">
        <v>47195021</v>
      </c>
      <c r="C45297">
        <v>47196021</v>
      </c>
      <c r="D45297">
        <v>0</v>
      </c>
    </row>
    <row r="45298" spans="1:4">
      <c r="A45298" t="s">
        <v>35</v>
      </c>
      <c r="B45298">
        <v>23473505</v>
      </c>
      <c r="C45298">
        <v>23474505</v>
      </c>
      <c r="D45298">
        <v>0</v>
      </c>
    </row>
    <row r="45299" spans="1:4">
      <c r="A45299" t="s">
        <v>32</v>
      </c>
      <c r="B45299">
        <v>118743079</v>
      </c>
      <c r="C45299">
        <v>118744120</v>
      </c>
      <c r="D45299">
        <v>0</v>
      </c>
    </row>
    <row r="45300" spans="1:4">
      <c r="A45300" t="s">
        <v>45</v>
      </c>
      <c r="B45300">
        <v>48858377</v>
      </c>
      <c r="C45300">
        <v>48859429</v>
      </c>
      <c r="D45300">
        <v>0</v>
      </c>
    </row>
    <row r="45301" spans="1:4">
      <c r="A45301" t="s">
        <v>31</v>
      </c>
      <c r="B45301">
        <v>5441350</v>
      </c>
      <c r="C45301">
        <v>5442361</v>
      </c>
      <c r="D45301">
        <v>0</v>
      </c>
    </row>
    <row r="45302" spans="1:4">
      <c r="A45302" t="s">
        <v>53</v>
      </c>
      <c r="B45302">
        <v>120830444</v>
      </c>
      <c r="C45302">
        <v>120831444</v>
      </c>
      <c r="D45302">
        <v>0</v>
      </c>
    </row>
    <row r="45303" spans="1:4">
      <c r="A45303" t="s">
        <v>52</v>
      </c>
      <c r="B45303">
        <v>34473435</v>
      </c>
      <c r="C45303">
        <v>34474435</v>
      </c>
      <c r="D45303">
        <v>0</v>
      </c>
    </row>
    <row r="45304" spans="1:4">
      <c r="A45304" t="s">
        <v>42</v>
      </c>
      <c r="B45304">
        <v>207053049</v>
      </c>
      <c r="C45304">
        <v>207054049</v>
      </c>
      <c r="D45304">
        <v>0</v>
      </c>
    </row>
    <row r="45305" spans="1:4">
      <c r="A45305" t="s">
        <v>41</v>
      </c>
      <c r="B45305">
        <v>47072649</v>
      </c>
      <c r="C45305">
        <v>47073649</v>
      </c>
      <c r="D45305">
        <v>0</v>
      </c>
    </row>
    <row r="45306" spans="1:4">
      <c r="A45306" t="s">
        <v>39</v>
      </c>
      <c r="B45306">
        <v>66906338</v>
      </c>
      <c r="C45306">
        <v>66907338</v>
      </c>
      <c r="D45306">
        <v>0</v>
      </c>
    </row>
    <row r="45307" spans="1:4">
      <c r="A45307" t="s">
        <v>34</v>
      </c>
      <c r="B45307">
        <v>8575659</v>
      </c>
      <c r="C45307">
        <v>8576659</v>
      </c>
      <c r="D45307">
        <v>0</v>
      </c>
    </row>
    <row r="45308" spans="1:4">
      <c r="A45308" t="s">
        <v>37</v>
      </c>
      <c r="B45308">
        <v>72826256</v>
      </c>
      <c r="C45308">
        <v>72827313</v>
      </c>
      <c r="D45308">
        <v>0</v>
      </c>
    </row>
    <row r="45309" spans="1:4">
      <c r="A45309" t="s">
        <v>46</v>
      </c>
      <c r="B45309">
        <v>112012912</v>
      </c>
      <c r="C45309">
        <v>112013955</v>
      </c>
      <c r="D45309">
        <v>0</v>
      </c>
    </row>
    <row r="45310" spans="1:4">
      <c r="A45310" t="s">
        <v>31</v>
      </c>
      <c r="B45310">
        <v>91957936</v>
      </c>
      <c r="C45310">
        <v>91958942</v>
      </c>
      <c r="D45310">
        <v>0</v>
      </c>
    </row>
    <row r="45311" spans="1:4">
      <c r="A45311" t="s">
        <v>37</v>
      </c>
      <c r="B45311">
        <v>80682716</v>
      </c>
      <c r="C45311">
        <v>80683797</v>
      </c>
      <c r="D45311">
        <v>0</v>
      </c>
    </row>
    <row r="45312" spans="1:4">
      <c r="A45312" t="s">
        <v>32</v>
      </c>
      <c r="B45312">
        <v>113068396</v>
      </c>
      <c r="C45312">
        <v>113069409</v>
      </c>
      <c r="D45312">
        <v>0</v>
      </c>
    </row>
    <row r="45313" spans="1:4">
      <c r="A45313" t="s">
        <v>50</v>
      </c>
      <c r="B45313">
        <v>38941089</v>
      </c>
      <c r="C45313">
        <v>38942089</v>
      </c>
      <c r="D45313">
        <v>0</v>
      </c>
    </row>
    <row r="45314" spans="1:4">
      <c r="A45314" t="s">
        <v>34</v>
      </c>
      <c r="B45314">
        <v>69723210</v>
      </c>
      <c r="C45314">
        <v>69724210</v>
      </c>
      <c r="D45314">
        <v>0</v>
      </c>
    </row>
    <row r="45315" spans="1:4">
      <c r="A45315" t="s">
        <v>33</v>
      </c>
      <c r="B45315">
        <v>5538835</v>
      </c>
      <c r="C45315">
        <v>5539835</v>
      </c>
      <c r="D45315">
        <v>0</v>
      </c>
    </row>
    <row r="45316" spans="1:4">
      <c r="A45316" t="s">
        <v>32</v>
      </c>
      <c r="B45316">
        <v>23742010</v>
      </c>
      <c r="C45316">
        <v>23743010</v>
      </c>
      <c r="D45316">
        <v>0</v>
      </c>
    </row>
    <row r="45317" spans="1:4">
      <c r="A45317" t="s">
        <v>47</v>
      </c>
      <c r="B45317">
        <v>6060394</v>
      </c>
      <c r="C45317">
        <v>6061429</v>
      </c>
      <c r="D45317">
        <v>0</v>
      </c>
    </row>
    <row r="45318" spans="1:4">
      <c r="A45318" t="s">
        <v>50</v>
      </c>
      <c r="B45318">
        <v>149078644</v>
      </c>
      <c r="C45318">
        <v>149079666</v>
      </c>
      <c r="D45318">
        <v>0</v>
      </c>
    </row>
    <row r="45319" spans="1:4">
      <c r="A45319" t="s">
        <v>37</v>
      </c>
      <c r="B45319">
        <v>29398441</v>
      </c>
      <c r="C45319">
        <v>29399483</v>
      </c>
      <c r="D45319">
        <v>0</v>
      </c>
    </row>
    <row r="45320" spans="1:4">
      <c r="A45320" t="s">
        <v>52</v>
      </c>
      <c r="B45320">
        <v>131202176</v>
      </c>
      <c r="C45320">
        <v>131203220</v>
      </c>
      <c r="D45320">
        <v>0</v>
      </c>
    </row>
    <row r="45321" spans="1:4">
      <c r="A45321" t="s">
        <v>48</v>
      </c>
      <c r="B45321">
        <v>54400745</v>
      </c>
      <c r="C45321">
        <v>54402145</v>
      </c>
      <c r="D45321">
        <v>0</v>
      </c>
    </row>
    <row r="45322" spans="1:4">
      <c r="A45322" t="s">
        <v>33</v>
      </c>
      <c r="B45322">
        <v>130534578</v>
      </c>
      <c r="C45322">
        <v>130535595</v>
      </c>
      <c r="D45322">
        <v>0</v>
      </c>
    </row>
    <row r="45323" spans="1:4">
      <c r="A45323" t="s">
        <v>34</v>
      </c>
      <c r="B45323">
        <v>8612449</v>
      </c>
      <c r="C45323">
        <v>8619444</v>
      </c>
      <c r="D45323">
        <v>0</v>
      </c>
    </row>
    <row r="45324" spans="1:4">
      <c r="A45324" t="s">
        <v>31</v>
      </c>
      <c r="B45324">
        <v>63843024</v>
      </c>
      <c r="C45324">
        <v>63844115</v>
      </c>
      <c r="D45324">
        <v>0</v>
      </c>
    </row>
    <row r="45325" spans="1:4">
      <c r="A45325" t="s">
        <v>52</v>
      </c>
      <c r="B45325">
        <v>78793621</v>
      </c>
      <c r="C45325">
        <v>78794633</v>
      </c>
      <c r="D45325">
        <v>0</v>
      </c>
    </row>
    <row r="45326" spans="1:4">
      <c r="A45326" t="s">
        <v>32</v>
      </c>
      <c r="B45326">
        <v>128931915</v>
      </c>
      <c r="C45326">
        <v>128932926</v>
      </c>
      <c r="D45326">
        <v>0</v>
      </c>
    </row>
    <row r="45327" spans="1:4">
      <c r="A45327" t="s">
        <v>51</v>
      </c>
      <c r="B45327">
        <v>40925723</v>
      </c>
      <c r="C45327">
        <v>40926723</v>
      </c>
      <c r="D45327">
        <v>0</v>
      </c>
    </row>
    <row r="45328" spans="1:4">
      <c r="A45328" t="s">
        <v>34</v>
      </c>
      <c r="B45328">
        <v>105320823</v>
      </c>
      <c r="C45328">
        <v>105321823</v>
      </c>
      <c r="D45328">
        <v>0</v>
      </c>
    </row>
    <row r="45329" spans="1:4">
      <c r="A45329" t="s">
        <v>33</v>
      </c>
      <c r="B45329">
        <v>116781759</v>
      </c>
      <c r="C45329">
        <v>116782759</v>
      </c>
      <c r="D45329">
        <v>0</v>
      </c>
    </row>
    <row r="45330" spans="1:4">
      <c r="A45330" t="s">
        <v>33</v>
      </c>
      <c r="B45330">
        <v>64689250</v>
      </c>
      <c r="C45330">
        <v>64690250</v>
      </c>
      <c r="D45330">
        <v>0</v>
      </c>
    </row>
    <row r="45331" spans="1:4">
      <c r="A45331" t="s">
        <v>32</v>
      </c>
      <c r="B45331">
        <v>114748415</v>
      </c>
      <c r="C45331">
        <v>114749415</v>
      </c>
      <c r="D45331">
        <v>0</v>
      </c>
    </row>
    <row r="45332" spans="1:4">
      <c r="A45332" t="s">
        <v>42</v>
      </c>
      <c r="B45332">
        <v>59478695</v>
      </c>
      <c r="C45332">
        <v>59479716</v>
      </c>
      <c r="D45332">
        <v>0</v>
      </c>
    </row>
    <row r="45333" spans="1:4">
      <c r="A45333" t="s">
        <v>40</v>
      </c>
      <c r="B45333">
        <v>1603213</v>
      </c>
      <c r="C45333">
        <v>1604227</v>
      </c>
      <c r="D45333">
        <v>0</v>
      </c>
    </row>
    <row r="45334" spans="1:4">
      <c r="A45334" t="s">
        <v>36</v>
      </c>
      <c r="B45334">
        <v>24972458</v>
      </c>
      <c r="C45334">
        <v>24973540</v>
      </c>
      <c r="D45334">
        <v>0</v>
      </c>
    </row>
    <row r="45335" spans="1:4">
      <c r="A45335" t="s">
        <v>52</v>
      </c>
      <c r="B45335">
        <v>135201290</v>
      </c>
      <c r="C45335">
        <v>135202290</v>
      </c>
      <c r="D45335">
        <v>0</v>
      </c>
    </row>
    <row r="45336" spans="1:4">
      <c r="A45336" t="s">
        <v>51</v>
      </c>
      <c r="B45336">
        <v>104272543</v>
      </c>
      <c r="C45336">
        <v>104273543</v>
      </c>
      <c r="D45336">
        <v>0</v>
      </c>
    </row>
    <row r="45337" spans="1:4">
      <c r="A45337" t="s">
        <v>48</v>
      </c>
      <c r="B45337">
        <v>34689935</v>
      </c>
      <c r="C45337">
        <v>34690935</v>
      </c>
      <c r="D45337">
        <v>0</v>
      </c>
    </row>
    <row r="45338" spans="1:4">
      <c r="A45338" t="s">
        <v>45</v>
      </c>
      <c r="B45338">
        <v>24823596</v>
      </c>
      <c r="C45338">
        <v>24824596</v>
      </c>
      <c r="D45338">
        <v>0</v>
      </c>
    </row>
    <row r="45339" spans="1:4">
      <c r="A45339" t="s">
        <v>37</v>
      </c>
      <c r="B45339">
        <v>79790443</v>
      </c>
      <c r="C45339">
        <v>79791443</v>
      </c>
      <c r="D45339">
        <v>0</v>
      </c>
    </row>
    <row r="45340" spans="1:4">
      <c r="A45340" t="s">
        <v>34</v>
      </c>
      <c r="B45340">
        <v>48923302</v>
      </c>
      <c r="C45340">
        <v>48924302</v>
      </c>
      <c r="D45340">
        <v>0</v>
      </c>
    </row>
    <row r="45341" spans="1:4">
      <c r="A45341" t="s">
        <v>51</v>
      </c>
      <c r="B45341">
        <v>115040252</v>
      </c>
      <c r="C45341">
        <v>115041277</v>
      </c>
      <c r="D45341">
        <v>0</v>
      </c>
    </row>
    <row r="45342" spans="1:4">
      <c r="A45342" t="s">
        <v>53</v>
      </c>
      <c r="B45342">
        <v>13330733</v>
      </c>
      <c r="C45342">
        <v>13331831</v>
      </c>
      <c r="D45342">
        <v>0</v>
      </c>
    </row>
    <row r="45343" spans="1:4">
      <c r="A45343" t="s">
        <v>34</v>
      </c>
      <c r="B45343">
        <v>25303103</v>
      </c>
      <c r="C45343">
        <v>25304404</v>
      </c>
      <c r="D45343">
        <v>0</v>
      </c>
    </row>
    <row r="45344" spans="1:4">
      <c r="A45344" t="s">
        <v>43</v>
      </c>
      <c r="B45344">
        <v>1421841</v>
      </c>
      <c r="C45344">
        <v>1422858</v>
      </c>
      <c r="D45344">
        <v>0</v>
      </c>
    </row>
    <row r="45345" spans="1:4">
      <c r="A45345" t="s">
        <v>52</v>
      </c>
      <c r="B45345">
        <v>103917042</v>
      </c>
      <c r="C45345">
        <v>103918054</v>
      </c>
      <c r="D45345">
        <v>0</v>
      </c>
    </row>
    <row r="45346" spans="1:4">
      <c r="A45346" t="s">
        <v>46</v>
      </c>
      <c r="B45346">
        <v>197561996</v>
      </c>
      <c r="C45346">
        <v>197562996</v>
      </c>
      <c r="D45346">
        <v>0</v>
      </c>
    </row>
    <row r="45347" spans="1:4">
      <c r="A45347" t="s">
        <v>46</v>
      </c>
      <c r="B45347">
        <v>185378513</v>
      </c>
      <c r="C45347">
        <v>185379513</v>
      </c>
      <c r="D45347">
        <v>0</v>
      </c>
    </row>
    <row r="45348" spans="1:4">
      <c r="A45348" t="s">
        <v>38</v>
      </c>
      <c r="B45348">
        <v>11555496</v>
      </c>
      <c r="C45348">
        <v>11556496</v>
      </c>
      <c r="D45348">
        <v>0</v>
      </c>
    </row>
    <row r="45349" spans="1:4">
      <c r="A45349" t="s">
        <v>34</v>
      </c>
      <c r="B45349">
        <v>38085018</v>
      </c>
      <c r="C45349">
        <v>38086018</v>
      </c>
      <c r="D45349">
        <v>0</v>
      </c>
    </row>
    <row r="45350" spans="1:4">
      <c r="A45350" t="s">
        <v>32</v>
      </c>
      <c r="B45350">
        <v>129165652</v>
      </c>
      <c r="C45350">
        <v>129166652</v>
      </c>
      <c r="D45350">
        <v>0</v>
      </c>
    </row>
    <row r="45351" spans="1:4">
      <c r="A45351" t="s">
        <v>32</v>
      </c>
      <c r="B45351">
        <v>17836511</v>
      </c>
      <c r="C45351">
        <v>17837511</v>
      </c>
      <c r="D45351">
        <v>0</v>
      </c>
    </row>
    <row r="45352" spans="1:4">
      <c r="A45352" t="s">
        <v>51</v>
      </c>
      <c r="B45352">
        <v>132552075</v>
      </c>
      <c r="C45352">
        <v>132553275</v>
      </c>
      <c r="D45352">
        <v>0</v>
      </c>
    </row>
    <row r="45353" spans="1:4">
      <c r="A45353" t="s">
        <v>41</v>
      </c>
      <c r="B45353">
        <v>45895808</v>
      </c>
      <c r="C45353">
        <v>45896890</v>
      </c>
      <c r="D45353">
        <v>0</v>
      </c>
    </row>
    <row r="45354" spans="1:4">
      <c r="A45354" t="s">
        <v>37</v>
      </c>
      <c r="B45354">
        <v>73831463</v>
      </c>
      <c r="C45354">
        <v>73832471</v>
      </c>
      <c r="D45354">
        <v>0</v>
      </c>
    </row>
    <row r="45355" spans="1:4">
      <c r="A45355" t="s">
        <v>35</v>
      </c>
      <c r="B45355">
        <v>35624863</v>
      </c>
      <c r="C45355">
        <v>35625888</v>
      </c>
      <c r="D45355">
        <v>0</v>
      </c>
    </row>
    <row r="45356" spans="1:4">
      <c r="A45356" t="s">
        <v>38</v>
      </c>
      <c r="B45356">
        <v>15596274</v>
      </c>
      <c r="C45356">
        <v>15597278</v>
      </c>
      <c r="D45356">
        <v>0</v>
      </c>
    </row>
    <row r="45357" spans="1:4">
      <c r="A45357" t="s">
        <v>42</v>
      </c>
      <c r="B45357">
        <v>118262425</v>
      </c>
      <c r="C45357">
        <v>118263500</v>
      </c>
      <c r="D45357">
        <v>0</v>
      </c>
    </row>
    <row r="45358" spans="1:4">
      <c r="A45358" t="s">
        <v>53</v>
      </c>
      <c r="B45358">
        <v>19471044</v>
      </c>
      <c r="C45358">
        <v>19472055</v>
      </c>
      <c r="D45358">
        <v>0</v>
      </c>
    </row>
    <row r="45359" spans="1:4">
      <c r="A45359" t="s">
        <v>49</v>
      </c>
      <c r="B45359">
        <v>147407235</v>
      </c>
      <c r="C45359">
        <v>147408235</v>
      </c>
      <c r="D45359">
        <v>0</v>
      </c>
    </row>
    <row r="45360" spans="1:4">
      <c r="A45360" t="s">
        <v>48</v>
      </c>
      <c r="B45360">
        <v>149722903</v>
      </c>
      <c r="C45360">
        <v>149723903</v>
      </c>
      <c r="D45360">
        <v>0</v>
      </c>
    </row>
    <row r="45361" spans="1:4">
      <c r="A45361" t="s">
        <v>42</v>
      </c>
      <c r="B45361">
        <v>62695316</v>
      </c>
      <c r="C45361">
        <v>62696316</v>
      </c>
      <c r="D45361">
        <v>0</v>
      </c>
    </row>
    <row r="45362" spans="1:4">
      <c r="A45362" t="s">
        <v>31</v>
      </c>
      <c r="B45362">
        <v>184649646</v>
      </c>
      <c r="C45362">
        <v>184650698</v>
      </c>
      <c r="D45362">
        <v>0</v>
      </c>
    </row>
    <row r="45363" spans="1:4">
      <c r="A45363" t="s">
        <v>45</v>
      </c>
      <c r="B45363">
        <v>39549117</v>
      </c>
      <c r="C45363">
        <v>39550189</v>
      </c>
      <c r="D45363">
        <v>0</v>
      </c>
    </row>
    <row r="45364" spans="1:4">
      <c r="A45364" t="s">
        <v>40</v>
      </c>
      <c r="B45364">
        <v>78220538</v>
      </c>
      <c r="C45364">
        <v>78221622</v>
      </c>
      <c r="D45364">
        <v>0</v>
      </c>
    </row>
    <row r="45365" spans="1:4">
      <c r="A45365" t="s">
        <v>32</v>
      </c>
      <c r="B45365">
        <v>95722878</v>
      </c>
      <c r="C45365">
        <v>95723958</v>
      </c>
      <c r="D45365">
        <v>0</v>
      </c>
    </row>
    <row r="45366" spans="1:4">
      <c r="A45366" t="s">
        <v>38</v>
      </c>
      <c r="B45366">
        <v>65737426</v>
      </c>
      <c r="C45366">
        <v>65738427</v>
      </c>
      <c r="D45366">
        <v>0</v>
      </c>
    </row>
    <row r="45367" spans="1:4">
      <c r="A45367" t="s">
        <v>43</v>
      </c>
      <c r="B45367">
        <v>26208248</v>
      </c>
      <c r="C45367">
        <v>26210347</v>
      </c>
      <c r="D45367">
        <v>0</v>
      </c>
    </row>
    <row r="45368" spans="1:4">
      <c r="A45368" t="s">
        <v>52</v>
      </c>
      <c r="B45368">
        <v>82012903</v>
      </c>
      <c r="C45368">
        <v>82013903</v>
      </c>
      <c r="D45368">
        <v>0</v>
      </c>
    </row>
    <row r="45369" spans="1:4">
      <c r="A45369" t="s">
        <v>46</v>
      </c>
      <c r="B45369">
        <v>139971419</v>
      </c>
      <c r="C45369">
        <v>139972419</v>
      </c>
      <c r="D45369">
        <v>0</v>
      </c>
    </row>
    <row r="45370" spans="1:4">
      <c r="A45370" t="s">
        <v>41</v>
      </c>
      <c r="B45370">
        <v>23821822</v>
      </c>
      <c r="C45370">
        <v>23822822</v>
      </c>
      <c r="D45370">
        <v>0</v>
      </c>
    </row>
    <row r="45371" spans="1:4">
      <c r="A45371" t="s">
        <v>40</v>
      </c>
      <c r="B45371">
        <v>45180923</v>
      </c>
      <c r="C45371">
        <v>45181923</v>
      </c>
      <c r="D45371">
        <v>0</v>
      </c>
    </row>
    <row r="45372" spans="1:4">
      <c r="A45372" t="s">
        <v>39</v>
      </c>
      <c r="B45372">
        <v>60980902</v>
      </c>
      <c r="C45372">
        <v>60981902</v>
      </c>
      <c r="D45372">
        <v>0</v>
      </c>
    </row>
    <row r="45373" spans="1:4">
      <c r="A45373" t="s">
        <v>36</v>
      </c>
      <c r="B45373">
        <v>56878827</v>
      </c>
      <c r="C45373">
        <v>56879827</v>
      </c>
      <c r="D45373">
        <v>0</v>
      </c>
    </row>
    <row r="45374" spans="1:4">
      <c r="A45374" t="s">
        <v>31</v>
      </c>
      <c r="B45374">
        <v>243008948</v>
      </c>
      <c r="C45374">
        <v>243009948</v>
      </c>
      <c r="D45374">
        <v>0</v>
      </c>
    </row>
    <row r="45375" spans="1:4">
      <c r="A45375" t="s">
        <v>31</v>
      </c>
      <c r="B45375">
        <v>34506419</v>
      </c>
      <c r="C45375">
        <v>34507419</v>
      </c>
      <c r="D45375">
        <v>0</v>
      </c>
    </row>
    <row r="45376" spans="1:4">
      <c r="A45376" t="s">
        <v>51</v>
      </c>
      <c r="B45376">
        <v>95539436</v>
      </c>
      <c r="C45376">
        <v>95540445</v>
      </c>
      <c r="D45376">
        <v>0</v>
      </c>
    </row>
    <row r="45377" spans="1:4">
      <c r="A45377" t="s">
        <v>37</v>
      </c>
      <c r="B45377">
        <v>29379424</v>
      </c>
      <c r="C45377">
        <v>29380451</v>
      </c>
      <c r="D45377">
        <v>0</v>
      </c>
    </row>
    <row r="45378" spans="1:4">
      <c r="A45378" t="s">
        <v>38</v>
      </c>
      <c r="B45378">
        <v>50880181</v>
      </c>
      <c r="C45378">
        <v>50881206</v>
      </c>
      <c r="D45378">
        <v>0</v>
      </c>
    </row>
    <row r="45379" spans="1:4">
      <c r="A45379" t="s">
        <v>47</v>
      </c>
      <c r="B45379">
        <v>128621818</v>
      </c>
      <c r="C45379">
        <v>128622840</v>
      </c>
      <c r="D45379">
        <v>0</v>
      </c>
    </row>
    <row r="45380" spans="1:4">
      <c r="A45380" t="s">
        <v>39</v>
      </c>
      <c r="B45380">
        <v>76597001</v>
      </c>
      <c r="C45380">
        <v>76598301</v>
      </c>
      <c r="D45380">
        <v>0</v>
      </c>
    </row>
    <row r="45381" spans="1:4">
      <c r="A45381" t="s">
        <v>38</v>
      </c>
      <c r="B45381">
        <v>26872356</v>
      </c>
      <c r="C45381">
        <v>26873421</v>
      </c>
      <c r="D45381">
        <v>0</v>
      </c>
    </row>
    <row r="45382" spans="1:4">
      <c r="A45382" t="s">
        <v>45</v>
      </c>
      <c r="B45382">
        <v>48761756</v>
      </c>
      <c r="C45382">
        <v>48762756</v>
      </c>
      <c r="D45382">
        <v>0</v>
      </c>
    </row>
    <row r="45383" spans="1:4">
      <c r="A45383" t="s">
        <v>32</v>
      </c>
      <c r="B45383">
        <v>24880517</v>
      </c>
      <c r="C45383">
        <v>24881517</v>
      </c>
      <c r="D45383">
        <v>0</v>
      </c>
    </row>
    <row r="45384" spans="1:4">
      <c r="A45384" t="s">
        <v>31</v>
      </c>
      <c r="B45384">
        <v>159970736</v>
      </c>
      <c r="C45384">
        <v>159971736</v>
      </c>
      <c r="D45384">
        <v>0</v>
      </c>
    </row>
    <row r="45385" spans="1:4">
      <c r="A45385" t="s">
        <v>33</v>
      </c>
      <c r="B45385">
        <v>60803666</v>
      </c>
      <c r="C45385">
        <v>60804722</v>
      </c>
      <c r="D45385">
        <v>0</v>
      </c>
    </row>
    <row r="45386" spans="1:4">
      <c r="A45386" t="s">
        <v>39</v>
      </c>
      <c r="B45386">
        <v>80191283</v>
      </c>
      <c r="C45386">
        <v>80192348</v>
      </c>
      <c r="D45386">
        <v>0</v>
      </c>
    </row>
    <row r="45387" spans="1:4">
      <c r="A45387" t="s">
        <v>32</v>
      </c>
      <c r="B45387">
        <v>124308437</v>
      </c>
      <c r="C45387">
        <v>124309502</v>
      </c>
      <c r="D45387">
        <v>0</v>
      </c>
    </row>
    <row r="45388" spans="1:4">
      <c r="A45388" t="s">
        <v>53</v>
      </c>
      <c r="B45388">
        <v>55322524</v>
      </c>
      <c r="C45388">
        <v>55323524</v>
      </c>
      <c r="D45388">
        <v>0</v>
      </c>
    </row>
    <row r="45389" spans="1:4">
      <c r="A45389" t="s">
        <v>50</v>
      </c>
      <c r="B45389">
        <v>44899248</v>
      </c>
      <c r="C45389">
        <v>44900248</v>
      </c>
      <c r="D45389">
        <v>0</v>
      </c>
    </row>
    <row r="45390" spans="1:4">
      <c r="A45390" t="s">
        <v>49</v>
      </c>
      <c r="B45390">
        <v>35920936</v>
      </c>
      <c r="C45390">
        <v>35921943</v>
      </c>
      <c r="D45390">
        <v>0</v>
      </c>
    </row>
    <row r="45391" spans="1:4">
      <c r="A45391" t="s">
        <v>47</v>
      </c>
      <c r="B45391">
        <v>105463531</v>
      </c>
      <c r="C45391">
        <v>105464537</v>
      </c>
      <c r="D45391">
        <v>0</v>
      </c>
    </row>
    <row r="45392" spans="1:4">
      <c r="A45392" t="s">
        <v>50</v>
      </c>
      <c r="B45392">
        <v>69052958</v>
      </c>
      <c r="C45392">
        <v>69053995</v>
      </c>
      <c r="D45392">
        <v>0</v>
      </c>
    </row>
    <row r="45393" spans="1:4">
      <c r="A45393" t="s">
        <v>40</v>
      </c>
      <c r="B45393">
        <v>25995212</v>
      </c>
      <c r="C45393">
        <v>25996275</v>
      </c>
      <c r="D45393">
        <v>0</v>
      </c>
    </row>
    <row r="45394" spans="1:4">
      <c r="A45394" t="s">
        <v>42</v>
      </c>
      <c r="B45394">
        <v>130223066</v>
      </c>
      <c r="C45394">
        <v>130224069</v>
      </c>
      <c r="D45394">
        <v>0</v>
      </c>
    </row>
    <row r="45395" spans="1:4">
      <c r="A45395" t="s">
        <v>49</v>
      </c>
      <c r="B45395">
        <v>157405686</v>
      </c>
      <c r="C45395">
        <v>157406686</v>
      </c>
      <c r="D45395">
        <v>0</v>
      </c>
    </row>
    <row r="45396" spans="1:4">
      <c r="A45396" t="s">
        <v>49</v>
      </c>
      <c r="B45396">
        <v>71419289</v>
      </c>
      <c r="C45396">
        <v>71420289</v>
      </c>
      <c r="D45396">
        <v>0</v>
      </c>
    </row>
    <row r="45397" spans="1:4">
      <c r="A45397" t="s">
        <v>49</v>
      </c>
      <c r="B45397">
        <v>4837262</v>
      </c>
      <c r="C45397">
        <v>4838262</v>
      </c>
      <c r="D45397">
        <v>0</v>
      </c>
    </row>
    <row r="45398" spans="1:4">
      <c r="A45398" t="s">
        <v>47</v>
      </c>
      <c r="B45398">
        <v>153050822</v>
      </c>
      <c r="C45398">
        <v>153051822</v>
      </c>
      <c r="D45398">
        <v>0</v>
      </c>
    </row>
    <row r="45399" spans="1:4">
      <c r="A45399" t="s">
        <v>31</v>
      </c>
      <c r="B45399">
        <v>44489776</v>
      </c>
      <c r="C45399">
        <v>44490804</v>
      </c>
      <c r="D45399">
        <v>0</v>
      </c>
    </row>
    <row r="45400" spans="1:4">
      <c r="A45400" t="s">
        <v>31</v>
      </c>
      <c r="B45400">
        <v>230517469</v>
      </c>
      <c r="C45400">
        <v>230518494</v>
      </c>
      <c r="D45400">
        <v>0</v>
      </c>
    </row>
    <row r="45401" spans="1:4">
      <c r="A45401" t="s">
        <v>50</v>
      </c>
      <c r="B45401">
        <v>38495386</v>
      </c>
      <c r="C45401">
        <v>38496403</v>
      </c>
      <c r="D45401">
        <v>0</v>
      </c>
    </row>
    <row r="45402" spans="1:4">
      <c r="A45402" t="s">
        <v>34</v>
      </c>
      <c r="B45402">
        <v>105478193</v>
      </c>
      <c r="C45402">
        <v>105479195</v>
      </c>
      <c r="D45402">
        <v>0</v>
      </c>
    </row>
    <row r="45403" spans="1:4">
      <c r="A45403" t="s">
        <v>37</v>
      </c>
      <c r="B45403">
        <v>100941122</v>
      </c>
      <c r="C45403">
        <v>100942522</v>
      </c>
      <c r="D45403">
        <v>0</v>
      </c>
    </row>
    <row r="45404" spans="1:4">
      <c r="A45404" t="s">
        <v>47</v>
      </c>
      <c r="B45404">
        <v>2945433</v>
      </c>
      <c r="C45404">
        <v>2946433</v>
      </c>
      <c r="D45404">
        <v>0</v>
      </c>
    </row>
    <row r="45405" spans="1:4">
      <c r="A45405" t="s">
        <v>36</v>
      </c>
      <c r="B45405">
        <v>70428176</v>
      </c>
      <c r="C45405">
        <v>70429176</v>
      </c>
      <c r="D45405">
        <v>0</v>
      </c>
    </row>
    <row r="45406" spans="1:4">
      <c r="A45406" t="s">
        <v>32</v>
      </c>
      <c r="B45406">
        <v>121662888</v>
      </c>
      <c r="C45406">
        <v>121663888</v>
      </c>
      <c r="D45406">
        <v>0</v>
      </c>
    </row>
    <row r="45407" spans="1:4">
      <c r="A45407" t="s">
        <v>31</v>
      </c>
      <c r="B45407">
        <v>91704464</v>
      </c>
      <c r="C45407">
        <v>91705464</v>
      </c>
      <c r="D45407">
        <v>0</v>
      </c>
    </row>
    <row r="45408" spans="1:4">
      <c r="A45408" t="s">
        <v>35</v>
      </c>
      <c r="B45408">
        <v>95392718</v>
      </c>
      <c r="C45408">
        <v>95393745</v>
      </c>
      <c r="D45408">
        <v>0</v>
      </c>
    </row>
    <row r="45409" spans="1:4">
      <c r="A45409" t="s">
        <v>41</v>
      </c>
      <c r="B45409">
        <v>12385834</v>
      </c>
      <c r="C45409">
        <v>12386839</v>
      </c>
      <c r="D45409">
        <v>0</v>
      </c>
    </row>
    <row r="45410" spans="1:4">
      <c r="A45410" t="s">
        <v>48</v>
      </c>
      <c r="B45410">
        <v>3267808</v>
      </c>
      <c r="C45410">
        <v>3268825</v>
      </c>
      <c r="D45410">
        <v>0</v>
      </c>
    </row>
    <row r="45411" spans="1:4">
      <c r="A45411" t="s">
        <v>41</v>
      </c>
      <c r="B45411">
        <v>3571698</v>
      </c>
      <c r="C45411">
        <v>3572929</v>
      </c>
      <c r="D45411">
        <v>0</v>
      </c>
    </row>
    <row r="45412" spans="1:4">
      <c r="A45412" t="s">
        <v>49</v>
      </c>
      <c r="B45412">
        <v>158781297</v>
      </c>
      <c r="C45412">
        <v>158782363</v>
      </c>
      <c r="D45412">
        <v>0</v>
      </c>
    </row>
    <row r="45413" spans="1:4">
      <c r="A45413" t="s">
        <v>52</v>
      </c>
      <c r="B45413">
        <v>69129184</v>
      </c>
      <c r="C45413">
        <v>69130184</v>
      </c>
      <c r="D45413">
        <v>0</v>
      </c>
    </row>
    <row r="45414" spans="1:4">
      <c r="A45414" t="s">
        <v>45</v>
      </c>
      <c r="B45414">
        <v>36529457</v>
      </c>
      <c r="C45414">
        <v>36530457</v>
      </c>
      <c r="D45414">
        <v>0</v>
      </c>
    </row>
    <row r="45415" spans="1:4">
      <c r="A45415" t="s">
        <v>40</v>
      </c>
      <c r="B45415">
        <v>47962290</v>
      </c>
      <c r="C45415">
        <v>47963290</v>
      </c>
      <c r="D45415">
        <v>0</v>
      </c>
    </row>
    <row r="45416" spans="1:4">
      <c r="A45416" t="s">
        <v>38</v>
      </c>
      <c r="B45416">
        <v>11114512</v>
      </c>
      <c r="C45416">
        <v>11118622</v>
      </c>
      <c r="D45416">
        <v>0</v>
      </c>
    </row>
    <row r="45417" spans="1:4">
      <c r="A45417" t="s">
        <v>52</v>
      </c>
      <c r="B45417">
        <v>17867401</v>
      </c>
      <c r="C45417">
        <v>17868434</v>
      </c>
      <c r="D45417">
        <v>0</v>
      </c>
    </row>
    <row r="45418" spans="1:4">
      <c r="A45418" t="s">
        <v>41</v>
      </c>
      <c r="B45418">
        <v>4257682</v>
      </c>
      <c r="C45418">
        <v>4265108</v>
      </c>
      <c r="D45418">
        <v>0</v>
      </c>
    </row>
    <row r="45419" spans="1:4">
      <c r="A45419" t="s">
        <v>48</v>
      </c>
      <c r="B45419">
        <v>685191</v>
      </c>
      <c r="C45419">
        <v>686268</v>
      </c>
      <c r="D45419">
        <v>0</v>
      </c>
    </row>
    <row r="45420" spans="1:4">
      <c r="A45420" t="s">
        <v>51</v>
      </c>
      <c r="B45420">
        <v>55455677</v>
      </c>
      <c r="C45420">
        <v>55456677</v>
      </c>
      <c r="D45420">
        <v>0</v>
      </c>
    </row>
    <row r="45421" spans="1:4">
      <c r="A45421" t="s">
        <v>46</v>
      </c>
      <c r="B45421">
        <v>113191554</v>
      </c>
      <c r="C45421">
        <v>113192554</v>
      </c>
      <c r="D45421">
        <v>0</v>
      </c>
    </row>
    <row r="45422" spans="1:4">
      <c r="A45422" t="s">
        <v>46</v>
      </c>
      <c r="B45422">
        <v>106644202</v>
      </c>
      <c r="C45422">
        <v>106645202</v>
      </c>
      <c r="D45422">
        <v>0</v>
      </c>
    </row>
    <row r="45423" spans="1:4">
      <c r="A45423" t="s">
        <v>41</v>
      </c>
      <c r="B45423">
        <v>51806618</v>
      </c>
      <c r="C45423">
        <v>51807618</v>
      </c>
      <c r="D45423">
        <v>0</v>
      </c>
    </row>
    <row r="45424" spans="1:4">
      <c r="A45424" t="s">
        <v>38</v>
      </c>
      <c r="B45424">
        <v>49598016</v>
      </c>
      <c r="C45424">
        <v>49599016</v>
      </c>
      <c r="D45424">
        <v>0</v>
      </c>
    </row>
    <row r="45425" spans="1:4">
      <c r="A45425" t="s">
        <v>31</v>
      </c>
      <c r="B45425">
        <v>28217011</v>
      </c>
      <c r="C45425">
        <v>28218011</v>
      </c>
      <c r="D45425">
        <v>0</v>
      </c>
    </row>
    <row r="45426" spans="1:4">
      <c r="A45426" t="s">
        <v>42</v>
      </c>
      <c r="B45426">
        <v>23630709</v>
      </c>
      <c r="C45426">
        <v>23631709</v>
      </c>
      <c r="D45426">
        <v>0</v>
      </c>
    </row>
    <row r="45427" spans="1:4">
      <c r="A45427" t="s">
        <v>34</v>
      </c>
      <c r="B45427">
        <v>75656782</v>
      </c>
      <c r="C45427">
        <v>75657782</v>
      </c>
      <c r="D45427">
        <v>0</v>
      </c>
    </row>
    <row r="45428" spans="1:4">
      <c r="A45428" t="s">
        <v>46</v>
      </c>
      <c r="B45428">
        <v>127439272</v>
      </c>
      <c r="C45428">
        <v>127440281</v>
      </c>
      <c r="D45428">
        <v>0</v>
      </c>
    </row>
    <row r="45429" spans="1:4">
      <c r="A45429" t="s">
        <v>51</v>
      </c>
      <c r="B45429">
        <v>99759201</v>
      </c>
      <c r="C45429">
        <v>99763388</v>
      </c>
      <c r="D45429">
        <v>0</v>
      </c>
    </row>
    <row r="45430" spans="1:4">
      <c r="A45430" t="s">
        <v>45</v>
      </c>
      <c r="B45430">
        <v>42132317</v>
      </c>
      <c r="C45430">
        <v>42133370</v>
      </c>
      <c r="D45430">
        <v>0</v>
      </c>
    </row>
    <row r="45431" spans="1:4">
      <c r="A45431" t="s">
        <v>34</v>
      </c>
      <c r="B45431">
        <v>108193733</v>
      </c>
      <c r="C45431">
        <v>108194733</v>
      </c>
      <c r="D45431">
        <v>0</v>
      </c>
    </row>
    <row r="45432" spans="1:4">
      <c r="A45432" t="s">
        <v>42</v>
      </c>
      <c r="B45432">
        <v>100550790</v>
      </c>
      <c r="C45432">
        <v>100551798</v>
      </c>
      <c r="D45432">
        <v>0</v>
      </c>
    </row>
    <row r="45433" spans="1:4">
      <c r="A45433" t="s">
        <v>47</v>
      </c>
      <c r="B45433">
        <v>5154575</v>
      </c>
      <c r="C45433">
        <v>5155595</v>
      </c>
      <c r="D45433">
        <v>0</v>
      </c>
    </row>
    <row r="45434" spans="1:4">
      <c r="A45434" t="s">
        <v>53</v>
      </c>
      <c r="B45434">
        <v>133703182</v>
      </c>
      <c r="C45434">
        <v>133704222</v>
      </c>
      <c r="D45434">
        <v>0</v>
      </c>
    </row>
    <row r="45435" spans="1:4">
      <c r="A45435" t="s">
        <v>33</v>
      </c>
      <c r="B45435">
        <v>73459653</v>
      </c>
      <c r="C45435">
        <v>73460655</v>
      </c>
      <c r="D45435">
        <v>0</v>
      </c>
    </row>
    <row r="45436" spans="1:4">
      <c r="A45436" t="s">
        <v>51</v>
      </c>
      <c r="B45436">
        <v>8580991</v>
      </c>
      <c r="C45436">
        <v>8581991</v>
      </c>
      <c r="D45436">
        <v>0</v>
      </c>
    </row>
    <row r="45437" spans="1:4">
      <c r="A45437" t="s">
        <v>46</v>
      </c>
      <c r="B45437">
        <v>196857172</v>
      </c>
      <c r="C45437">
        <v>196858172</v>
      </c>
      <c r="D45437">
        <v>0</v>
      </c>
    </row>
    <row r="45438" spans="1:4">
      <c r="A45438" t="s">
        <v>46</v>
      </c>
      <c r="B45438">
        <v>124061320</v>
      </c>
      <c r="C45438">
        <v>124062320</v>
      </c>
      <c r="D45438">
        <v>0</v>
      </c>
    </row>
    <row r="45439" spans="1:4">
      <c r="A45439" t="s">
        <v>46</v>
      </c>
      <c r="B45439">
        <v>102007758</v>
      </c>
      <c r="C45439">
        <v>102008758</v>
      </c>
      <c r="D45439">
        <v>0</v>
      </c>
    </row>
    <row r="45440" spans="1:4">
      <c r="A45440" t="s">
        <v>42</v>
      </c>
      <c r="B45440">
        <v>56027891</v>
      </c>
      <c r="C45440">
        <v>56028891</v>
      </c>
      <c r="D45440">
        <v>0</v>
      </c>
    </row>
    <row r="45441" spans="1:4">
      <c r="A45441" t="s">
        <v>41</v>
      </c>
      <c r="B45441">
        <v>41753632</v>
      </c>
      <c r="C45441">
        <v>41754697</v>
      </c>
      <c r="D45441">
        <v>0</v>
      </c>
    </row>
    <row r="45442" spans="1:4">
      <c r="A45442" t="s">
        <v>31</v>
      </c>
      <c r="B45442">
        <v>37900194</v>
      </c>
      <c r="C45442">
        <v>37901282</v>
      </c>
      <c r="D45442">
        <v>0</v>
      </c>
    </row>
    <row r="45443" spans="1:4">
      <c r="A45443" t="s">
        <v>43</v>
      </c>
      <c r="B45443">
        <v>9892431</v>
      </c>
      <c r="C45443">
        <v>9893479</v>
      </c>
      <c r="D45443">
        <v>0</v>
      </c>
    </row>
    <row r="45444" spans="1:4">
      <c r="A45444" t="s">
        <v>38</v>
      </c>
      <c r="B45444">
        <v>48054429</v>
      </c>
      <c r="C45444">
        <v>48055829</v>
      </c>
      <c r="D45444">
        <v>0</v>
      </c>
    </row>
    <row r="45445" spans="1:4">
      <c r="A45445" t="s">
        <v>45</v>
      </c>
      <c r="B45445">
        <v>22481345</v>
      </c>
      <c r="C45445">
        <v>22482369</v>
      </c>
      <c r="D45445">
        <v>0</v>
      </c>
    </row>
    <row r="45446" spans="1:4">
      <c r="A45446" t="s">
        <v>51</v>
      </c>
      <c r="B45446">
        <v>59893174</v>
      </c>
      <c r="C45446">
        <v>59894193</v>
      </c>
      <c r="D45446">
        <v>0</v>
      </c>
    </row>
    <row r="45447" spans="1:4">
      <c r="A45447" t="s">
        <v>44</v>
      </c>
      <c r="B45447">
        <v>31658540</v>
      </c>
      <c r="C45447">
        <v>31659639</v>
      </c>
      <c r="D45447">
        <v>0</v>
      </c>
    </row>
    <row r="45448" spans="1:4">
      <c r="A45448" t="s">
        <v>48</v>
      </c>
      <c r="B45448">
        <v>133077999</v>
      </c>
      <c r="C45448">
        <v>133078999</v>
      </c>
      <c r="D45448">
        <v>0</v>
      </c>
    </row>
    <row r="45449" spans="1:4">
      <c r="A45449" t="s">
        <v>33</v>
      </c>
      <c r="B45449">
        <v>65947237</v>
      </c>
      <c r="C45449">
        <v>65948329</v>
      </c>
      <c r="D45449">
        <v>0</v>
      </c>
    </row>
    <row r="45450" spans="1:4">
      <c r="A45450" t="s">
        <v>33</v>
      </c>
      <c r="B45450">
        <v>7048512</v>
      </c>
      <c r="C45450">
        <v>7049563</v>
      </c>
      <c r="D45450">
        <v>0</v>
      </c>
    </row>
    <row r="45451" spans="1:4">
      <c r="A45451" t="s">
        <v>37</v>
      </c>
      <c r="B45451">
        <v>64505749</v>
      </c>
      <c r="C45451">
        <v>64506749</v>
      </c>
      <c r="D45451">
        <v>0</v>
      </c>
    </row>
    <row r="45452" spans="1:4">
      <c r="A45452" t="s">
        <v>35</v>
      </c>
      <c r="B45452">
        <v>50223454</v>
      </c>
      <c r="C45452">
        <v>50224454</v>
      </c>
      <c r="D45452">
        <v>0</v>
      </c>
    </row>
    <row r="45453" spans="1:4">
      <c r="A45453" t="s">
        <v>49</v>
      </c>
      <c r="B45453">
        <v>2391424</v>
      </c>
      <c r="C45453">
        <v>2392431</v>
      </c>
      <c r="D45453">
        <v>0</v>
      </c>
    </row>
    <row r="45454" spans="1:4">
      <c r="A45454" t="s">
        <v>31</v>
      </c>
      <c r="B45454">
        <v>108010912</v>
      </c>
      <c r="C45454">
        <v>108011962</v>
      </c>
      <c r="D45454">
        <v>0</v>
      </c>
    </row>
    <row r="45455" spans="1:4">
      <c r="A45455" t="s">
        <v>31</v>
      </c>
      <c r="B45455">
        <v>113269188</v>
      </c>
      <c r="C45455">
        <v>113270221</v>
      </c>
      <c r="D45455">
        <v>0</v>
      </c>
    </row>
    <row r="45456" spans="1:4">
      <c r="A45456" t="s">
        <v>43</v>
      </c>
      <c r="B45456">
        <v>56703145</v>
      </c>
      <c r="C45456">
        <v>56704166</v>
      </c>
      <c r="D45456">
        <v>0</v>
      </c>
    </row>
    <row r="45457" spans="1:4">
      <c r="A45457" t="s">
        <v>40</v>
      </c>
      <c r="B45457">
        <v>76443061</v>
      </c>
      <c r="C45457">
        <v>76444151</v>
      </c>
      <c r="D45457">
        <v>0</v>
      </c>
    </row>
    <row r="45458" spans="1:4">
      <c r="A45458" t="s">
        <v>51</v>
      </c>
      <c r="B45458">
        <v>137937440</v>
      </c>
      <c r="C45458">
        <v>137938440</v>
      </c>
      <c r="D45458">
        <v>0</v>
      </c>
    </row>
    <row r="45459" spans="1:4">
      <c r="A45459" t="s">
        <v>46</v>
      </c>
      <c r="B45459">
        <v>151161689</v>
      </c>
      <c r="C45459">
        <v>151162689</v>
      </c>
      <c r="D45459">
        <v>0</v>
      </c>
    </row>
    <row r="45460" spans="1:4">
      <c r="A45460" t="s">
        <v>42</v>
      </c>
      <c r="B45460">
        <v>61885624</v>
      </c>
      <c r="C45460">
        <v>61886624</v>
      </c>
      <c r="D45460">
        <v>0</v>
      </c>
    </row>
    <row r="45461" spans="1:4">
      <c r="A45461" t="s">
        <v>36</v>
      </c>
      <c r="B45461">
        <v>99839954</v>
      </c>
      <c r="C45461">
        <v>99840954</v>
      </c>
      <c r="D45461">
        <v>0</v>
      </c>
    </row>
    <row r="45462" spans="1:4">
      <c r="A45462" t="s">
        <v>32</v>
      </c>
      <c r="B45462">
        <v>45555097</v>
      </c>
      <c r="C45462">
        <v>45556097</v>
      </c>
      <c r="D45462">
        <v>0</v>
      </c>
    </row>
    <row r="45463" spans="1:4">
      <c r="A45463" t="s">
        <v>31</v>
      </c>
      <c r="B45463">
        <v>220406105</v>
      </c>
      <c r="C45463">
        <v>220407140</v>
      </c>
      <c r="D45463">
        <v>0</v>
      </c>
    </row>
    <row r="45464" spans="1:4">
      <c r="A45464" t="s">
        <v>39</v>
      </c>
      <c r="B45464">
        <v>33012181</v>
      </c>
      <c r="C45464">
        <v>33013196</v>
      </c>
      <c r="D45464">
        <v>0</v>
      </c>
    </row>
    <row r="45465" spans="1:4">
      <c r="A45465" t="s">
        <v>51</v>
      </c>
      <c r="B45465">
        <v>37516593</v>
      </c>
      <c r="C45465">
        <v>37517593</v>
      </c>
      <c r="D45465">
        <v>0</v>
      </c>
    </row>
    <row r="45466" spans="1:4">
      <c r="A45466" t="s">
        <v>45</v>
      </c>
      <c r="B45466">
        <v>26847026</v>
      </c>
      <c r="C45466">
        <v>26848026</v>
      </c>
      <c r="D45466">
        <v>0</v>
      </c>
    </row>
    <row r="45467" spans="1:4">
      <c r="A45467" t="s">
        <v>41</v>
      </c>
      <c r="B45467">
        <v>14692926</v>
      </c>
      <c r="C45467">
        <v>14693926</v>
      </c>
      <c r="D45467">
        <v>0</v>
      </c>
    </row>
    <row r="45468" spans="1:4">
      <c r="A45468" t="s">
        <v>31</v>
      </c>
      <c r="B45468">
        <v>229190255</v>
      </c>
      <c r="C45468">
        <v>229191255</v>
      </c>
      <c r="D45468">
        <v>0</v>
      </c>
    </row>
    <row r="45469" spans="1:4">
      <c r="A45469" t="s">
        <v>48</v>
      </c>
      <c r="B45469">
        <v>2456211</v>
      </c>
      <c r="C45469">
        <v>2457222</v>
      </c>
      <c r="D45469">
        <v>0</v>
      </c>
    </row>
    <row r="45470" spans="1:4">
      <c r="A45470" t="s">
        <v>41</v>
      </c>
      <c r="B45470">
        <v>48078586</v>
      </c>
      <c r="C45470">
        <v>48079629</v>
      </c>
      <c r="D45470">
        <v>0</v>
      </c>
    </row>
    <row r="45471" spans="1:4">
      <c r="A45471" t="s">
        <v>43</v>
      </c>
      <c r="B45471">
        <v>6155285</v>
      </c>
      <c r="C45471">
        <v>6156315</v>
      </c>
      <c r="D45471">
        <v>0</v>
      </c>
    </row>
    <row r="45472" spans="1:4">
      <c r="A45472" t="s">
        <v>46</v>
      </c>
      <c r="B45472">
        <v>9109214</v>
      </c>
      <c r="C45472">
        <v>9110251</v>
      </c>
      <c r="D45472">
        <v>0</v>
      </c>
    </row>
    <row r="45473" spans="1:4">
      <c r="A45473" t="s">
        <v>48</v>
      </c>
      <c r="B45473">
        <v>40785359</v>
      </c>
      <c r="C45473">
        <v>40786359</v>
      </c>
      <c r="D45473">
        <v>0</v>
      </c>
    </row>
    <row r="45474" spans="1:4">
      <c r="A45474" t="s">
        <v>45</v>
      </c>
      <c r="B45474">
        <v>20621264</v>
      </c>
      <c r="C45474">
        <v>20622319</v>
      </c>
      <c r="D45474">
        <v>0</v>
      </c>
    </row>
    <row r="45475" spans="1:4">
      <c r="A45475" t="s">
        <v>41</v>
      </c>
      <c r="B45475">
        <v>49514127</v>
      </c>
      <c r="C45475">
        <v>49515183</v>
      </c>
      <c r="D45475">
        <v>0</v>
      </c>
    </row>
    <row r="45476" spans="1:4">
      <c r="A45476" t="s">
        <v>39</v>
      </c>
      <c r="B45476">
        <v>44669135</v>
      </c>
      <c r="C45476">
        <v>44670201</v>
      </c>
      <c r="D45476">
        <v>0</v>
      </c>
    </row>
    <row r="45477" spans="1:4">
      <c r="A45477" t="s">
        <v>50</v>
      </c>
      <c r="B45477">
        <v>128225224</v>
      </c>
      <c r="C45477">
        <v>128226224</v>
      </c>
      <c r="D45477">
        <v>0</v>
      </c>
    </row>
    <row r="45478" spans="1:4">
      <c r="A45478" t="s">
        <v>49</v>
      </c>
      <c r="B45478">
        <v>8358580</v>
      </c>
      <c r="C45478">
        <v>8359580</v>
      </c>
      <c r="D45478">
        <v>0</v>
      </c>
    </row>
    <row r="45479" spans="1:4">
      <c r="A45479" t="s">
        <v>36</v>
      </c>
      <c r="B45479">
        <v>59052015</v>
      </c>
      <c r="C45479">
        <v>59053015</v>
      </c>
      <c r="D45479">
        <v>0</v>
      </c>
    </row>
    <row r="45480" spans="1:4">
      <c r="A45480" t="s">
        <v>31</v>
      </c>
      <c r="B45480">
        <v>146026888</v>
      </c>
      <c r="C45480">
        <v>146027888</v>
      </c>
      <c r="D45480">
        <v>0</v>
      </c>
    </row>
    <row r="45481" spans="1:4">
      <c r="A45481" t="s">
        <v>48</v>
      </c>
      <c r="B45481">
        <v>11125077</v>
      </c>
      <c r="C45481">
        <v>11126085</v>
      </c>
      <c r="D45481">
        <v>0</v>
      </c>
    </row>
    <row r="45482" spans="1:4">
      <c r="A45482" t="s">
        <v>43</v>
      </c>
      <c r="B45482">
        <v>44451511</v>
      </c>
      <c r="C45482">
        <v>44452594</v>
      </c>
      <c r="D45482">
        <v>0</v>
      </c>
    </row>
    <row r="45483" spans="1:4">
      <c r="A45483" t="s">
        <v>32</v>
      </c>
      <c r="B45483">
        <v>131636432</v>
      </c>
      <c r="C45483">
        <v>131637449</v>
      </c>
      <c r="D45483">
        <v>0</v>
      </c>
    </row>
    <row r="45484" spans="1:4">
      <c r="A45484" t="s">
        <v>37</v>
      </c>
      <c r="B45484">
        <v>43970077</v>
      </c>
      <c r="C45484">
        <v>43971091</v>
      </c>
      <c r="D45484">
        <v>0</v>
      </c>
    </row>
    <row r="45485" spans="1:4">
      <c r="A45485" t="s">
        <v>51</v>
      </c>
      <c r="B45485">
        <v>11135746</v>
      </c>
      <c r="C45485">
        <v>11136746</v>
      </c>
      <c r="D45485">
        <v>0</v>
      </c>
    </row>
    <row r="45486" spans="1:4">
      <c r="A45486" t="s">
        <v>45</v>
      </c>
      <c r="B45486">
        <v>24263354</v>
      </c>
      <c r="C45486">
        <v>24264354</v>
      </c>
      <c r="D45486">
        <v>0</v>
      </c>
    </row>
    <row r="45487" spans="1:4">
      <c r="A45487" t="s">
        <v>38</v>
      </c>
      <c r="B45487">
        <v>82263521</v>
      </c>
      <c r="C45487">
        <v>82264521</v>
      </c>
      <c r="D45487">
        <v>0</v>
      </c>
    </row>
    <row r="45488" spans="1:4">
      <c r="A45488" t="s">
        <v>32</v>
      </c>
      <c r="B45488">
        <v>91187650</v>
      </c>
      <c r="C45488">
        <v>91188650</v>
      </c>
      <c r="D45488">
        <v>0</v>
      </c>
    </row>
    <row r="45489" spans="1:4">
      <c r="A45489" t="s">
        <v>31</v>
      </c>
      <c r="B45489">
        <v>207495404</v>
      </c>
      <c r="C45489">
        <v>207496404</v>
      </c>
      <c r="D45489">
        <v>0</v>
      </c>
    </row>
    <row r="45490" spans="1:4">
      <c r="A45490" t="s">
        <v>38</v>
      </c>
      <c r="B45490">
        <v>89847475</v>
      </c>
      <c r="C45490">
        <v>89848499</v>
      </c>
      <c r="D45490">
        <v>0</v>
      </c>
    </row>
    <row r="45491" spans="1:4">
      <c r="A45491" t="s">
        <v>42</v>
      </c>
      <c r="B45491">
        <v>170987633</v>
      </c>
      <c r="C45491">
        <v>170988745</v>
      </c>
      <c r="D45491">
        <v>0</v>
      </c>
    </row>
    <row r="45492" spans="1:4">
      <c r="A45492" t="s">
        <v>40</v>
      </c>
      <c r="B45492">
        <v>45732224</v>
      </c>
      <c r="C45492">
        <v>45733224</v>
      </c>
      <c r="D45492">
        <v>0</v>
      </c>
    </row>
    <row r="45493" spans="1:4">
      <c r="A45493" t="s">
        <v>43</v>
      </c>
      <c r="B45493">
        <v>33055716</v>
      </c>
      <c r="C45493">
        <v>33056764</v>
      </c>
      <c r="D45493">
        <v>0</v>
      </c>
    </row>
    <row r="45494" spans="1:4">
      <c r="A45494" t="s">
        <v>42</v>
      </c>
      <c r="B45494">
        <v>37926225</v>
      </c>
      <c r="C45494">
        <v>37927227</v>
      </c>
      <c r="D45494">
        <v>0</v>
      </c>
    </row>
    <row r="45495" spans="1:4">
      <c r="A45495" t="s">
        <v>52</v>
      </c>
      <c r="B45495">
        <v>131515838</v>
      </c>
      <c r="C45495">
        <v>131517238</v>
      </c>
      <c r="D45495">
        <v>0</v>
      </c>
    </row>
    <row r="45496" spans="1:4">
      <c r="A45496" t="s">
        <v>37</v>
      </c>
      <c r="B45496">
        <v>65996679</v>
      </c>
      <c r="C45496">
        <v>65997679</v>
      </c>
      <c r="D45496">
        <v>0</v>
      </c>
    </row>
    <row r="45497" spans="1:4">
      <c r="A45497" t="s">
        <v>31</v>
      </c>
      <c r="B45497">
        <v>108889256</v>
      </c>
      <c r="C45497">
        <v>108890256</v>
      </c>
      <c r="D45497">
        <v>0</v>
      </c>
    </row>
    <row r="45498" spans="1:4">
      <c r="A45498" t="s">
        <v>31</v>
      </c>
      <c r="B45498">
        <v>108345906</v>
      </c>
      <c r="C45498">
        <v>108346906</v>
      </c>
      <c r="D45498">
        <v>0</v>
      </c>
    </row>
    <row r="45499" spans="1:4">
      <c r="A45499" t="s">
        <v>48</v>
      </c>
      <c r="B45499">
        <v>81672455</v>
      </c>
      <c r="C45499">
        <v>81673464</v>
      </c>
      <c r="D45499">
        <v>0</v>
      </c>
    </row>
    <row r="45500" spans="1:4">
      <c r="A45500" t="s">
        <v>34</v>
      </c>
      <c r="B45500">
        <v>6255415</v>
      </c>
      <c r="C45500">
        <v>6256459</v>
      </c>
      <c r="D45500">
        <v>0</v>
      </c>
    </row>
    <row r="45501" spans="1:4">
      <c r="A45501" t="s">
        <v>53</v>
      </c>
      <c r="B45501">
        <v>123918237</v>
      </c>
      <c r="C45501">
        <v>123919237</v>
      </c>
      <c r="D45501">
        <v>0</v>
      </c>
    </row>
    <row r="45502" spans="1:4">
      <c r="A45502" t="s">
        <v>52</v>
      </c>
      <c r="B45502">
        <v>111555119</v>
      </c>
      <c r="C45502">
        <v>111556119</v>
      </c>
      <c r="D45502">
        <v>0</v>
      </c>
    </row>
    <row r="45503" spans="1:4">
      <c r="A45503" t="s">
        <v>50</v>
      </c>
      <c r="B45503">
        <v>131099518</v>
      </c>
      <c r="C45503">
        <v>131100518</v>
      </c>
      <c r="D45503">
        <v>0</v>
      </c>
    </row>
    <row r="45504" spans="1:4">
      <c r="A45504" t="s">
        <v>48</v>
      </c>
      <c r="B45504">
        <v>127044325</v>
      </c>
      <c r="C45504">
        <v>127045325</v>
      </c>
      <c r="D45504">
        <v>0</v>
      </c>
    </row>
    <row r="45505" spans="1:4">
      <c r="A45505" t="s">
        <v>43</v>
      </c>
      <c r="B45505">
        <v>11930771</v>
      </c>
      <c r="C45505">
        <v>11931771</v>
      </c>
      <c r="D45505">
        <v>0</v>
      </c>
    </row>
    <row r="45506" spans="1:4">
      <c r="A45506" t="s">
        <v>37</v>
      </c>
      <c r="B45506">
        <v>100435843</v>
      </c>
      <c r="C45506">
        <v>100436843</v>
      </c>
      <c r="D45506">
        <v>0</v>
      </c>
    </row>
    <row r="45507" spans="1:4">
      <c r="A45507" t="s">
        <v>37</v>
      </c>
      <c r="B45507">
        <v>31633333</v>
      </c>
      <c r="C45507">
        <v>31634333</v>
      </c>
      <c r="D45507">
        <v>0</v>
      </c>
    </row>
    <row r="45508" spans="1:4">
      <c r="A45508" t="s">
        <v>32</v>
      </c>
      <c r="B45508">
        <v>117153982</v>
      </c>
      <c r="C45508">
        <v>117154982</v>
      </c>
      <c r="D45508">
        <v>0</v>
      </c>
    </row>
    <row r="45509" spans="1:4">
      <c r="A45509" t="s">
        <v>31</v>
      </c>
      <c r="B45509">
        <v>59206894</v>
      </c>
      <c r="C45509">
        <v>59207894</v>
      </c>
      <c r="D45509">
        <v>0</v>
      </c>
    </row>
    <row r="45510" spans="1:4">
      <c r="A45510" t="s">
        <v>32</v>
      </c>
      <c r="B45510">
        <v>124849378</v>
      </c>
      <c r="C45510">
        <v>124850423</v>
      </c>
      <c r="D45510">
        <v>0</v>
      </c>
    </row>
    <row r="45511" spans="1:4">
      <c r="A45511" t="s">
        <v>38</v>
      </c>
      <c r="B45511">
        <v>79590366</v>
      </c>
      <c r="C45511">
        <v>79591371</v>
      </c>
      <c r="D45511">
        <v>0</v>
      </c>
    </row>
    <row r="45512" spans="1:4">
      <c r="A45512" t="s">
        <v>45</v>
      </c>
      <c r="B45512">
        <v>33266157</v>
      </c>
      <c r="C45512">
        <v>33267160</v>
      </c>
      <c r="D45512">
        <v>0</v>
      </c>
    </row>
    <row r="45513" spans="1:4">
      <c r="A45513" t="s">
        <v>42</v>
      </c>
      <c r="B45513">
        <v>6129628</v>
      </c>
      <c r="C45513">
        <v>6130676</v>
      </c>
      <c r="D45513">
        <v>0</v>
      </c>
    </row>
    <row r="45514" spans="1:4">
      <c r="A45514" t="s">
        <v>35</v>
      </c>
      <c r="B45514">
        <v>27719773</v>
      </c>
      <c r="C45514">
        <v>27720795</v>
      </c>
      <c r="D45514">
        <v>0</v>
      </c>
    </row>
    <row r="45515" spans="1:4">
      <c r="A45515" t="s">
        <v>31</v>
      </c>
      <c r="B45515">
        <v>46952456</v>
      </c>
      <c r="C45515">
        <v>46953539</v>
      </c>
      <c r="D45515">
        <v>0</v>
      </c>
    </row>
    <row r="45516" spans="1:4">
      <c r="A45516" t="s">
        <v>52</v>
      </c>
      <c r="B45516">
        <v>22044256</v>
      </c>
      <c r="C45516">
        <v>22045256</v>
      </c>
      <c r="D45516">
        <v>0</v>
      </c>
    </row>
    <row r="45517" spans="1:4">
      <c r="A45517" t="s">
        <v>42</v>
      </c>
      <c r="B45517">
        <v>200765156</v>
      </c>
      <c r="C45517">
        <v>200766156</v>
      </c>
      <c r="D45517">
        <v>0</v>
      </c>
    </row>
    <row r="45518" spans="1:4">
      <c r="A45518" t="s">
        <v>42</v>
      </c>
      <c r="B45518">
        <v>43650766</v>
      </c>
      <c r="C45518">
        <v>43651766</v>
      </c>
      <c r="D45518">
        <v>0</v>
      </c>
    </row>
    <row r="45519" spans="1:4">
      <c r="A45519" t="s">
        <v>38</v>
      </c>
      <c r="B45519">
        <v>81214055</v>
      </c>
      <c r="C45519">
        <v>81215055</v>
      </c>
      <c r="D45519">
        <v>0</v>
      </c>
    </row>
    <row r="45520" spans="1:4">
      <c r="A45520" t="s">
        <v>33</v>
      </c>
      <c r="B45520">
        <v>121182662</v>
      </c>
      <c r="C45520">
        <v>121183699</v>
      </c>
      <c r="D45520">
        <v>0</v>
      </c>
    </row>
    <row r="45521" spans="1:4">
      <c r="A45521" t="s">
        <v>38</v>
      </c>
      <c r="B45521">
        <v>80619782</v>
      </c>
      <c r="C45521">
        <v>80620856</v>
      </c>
      <c r="D45521">
        <v>0</v>
      </c>
    </row>
    <row r="45522" spans="1:4">
      <c r="A45522" t="s">
        <v>43</v>
      </c>
      <c r="B45522">
        <v>51308718</v>
      </c>
      <c r="C45522">
        <v>51309728</v>
      </c>
      <c r="D45522">
        <v>0</v>
      </c>
    </row>
    <row r="45523" spans="1:4">
      <c r="A45523" t="s">
        <v>33</v>
      </c>
      <c r="B45523">
        <v>116494180</v>
      </c>
      <c r="C45523">
        <v>116495186</v>
      </c>
      <c r="D45523">
        <v>0</v>
      </c>
    </row>
    <row r="45524" spans="1:4">
      <c r="A45524" t="s">
        <v>49</v>
      </c>
      <c r="B45524">
        <v>87407862</v>
      </c>
      <c r="C45524">
        <v>87408867</v>
      </c>
      <c r="D45524">
        <v>0</v>
      </c>
    </row>
    <row r="45525" spans="1:4">
      <c r="A45525" t="s">
        <v>53</v>
      </c>
      <c r="B45525">
        <v>108060914</v>
      </c>
      <c r="C45525">
        <v>108061939</v>
      </c>
      <c r="D45525">
        <v>0</v>
      </c>
    </row>
    <row r="45526" spans="1:4">
      <c r="A45526" t="s">
        <v>39</v>
      </c>
      <c r="B45526">
        <v>36574058</v>
      </c>
      <c r="C45526">
        <v>36575084</v>
      </c>
      <c r="D45526">
        <v>0</v>
      </c>
    </row>
    <row r="45527" spans="1:4">
      <c r="A45527" t="s">
        <v>34</v>
      </c>
      <c r="B45527">
        <v>117628019</v>
      </c>
      <c r="C45527">
        <v>117629048</v>
      </c>
      <c r="D45527">
        <v>0</v>
      </c>
    </row>
    <row r="45528" spans="1:4">
      <c r="A45528" t="s">
        <v>33</v>
      </c>
      <c r="B45528">
        <v>86374400</v>
      </c>
      <c r="C45528">
        <v>86375433</v>
      </c>
      <c r="D45528">
        <v>0</v>
      </c>
    </row>
    <row r="45529" spans="1:4">
      <c r="A45529" t="s">
        <v>50</v>
      </c>
      <c r="B45529">
        <v>32415571</v>
      </c>
      <c r="C45529">
        <v>32416571</v>
      </c>
      <c r="D45529">
        <v>0</v>
      </c>
    </row>
    <row r="45530" spans="1:4">
      <c r="A45530" t="s">
        <v>43</v>
      </c>
      <c r="B45530">
        <v>60074974</v>
      </c>
      <c r="C45530">
        <v>60075974</v>
      </c>
      <c r="D45530">
        <v>0</v>
      </c>
    </row>
    <row r="45531" spans="1:4">
      <c r="A45531" t="s">
        <v>32</v>
      </c>
      <c r="B45531">
        <v>69862768</v>
      </c>
      <c r="C45531">
        <v>69863768</v>
      </c>
      <c r="D45531">
        <v>0</v>
      </c>
    </row>
    <row r="45532" spans="1:4">
      <c r="A45532" t="s">
        <v>31</v>
      </c>
      <c r="B45532">
        <v>9767664</v>
      </c>
      <c r="C45532">
        <v>9768664</v>
      </c>
      <c r="D45532">
        <v>0</v>
      </c>
    </row>
    <row r="45533" spans="1:4">
      <c r="A45533" t="s">
        <v>53</v>
      </c>
      <c r="B45533">
        <v>136099344</v>
      </c>
      <c r="C45533">
        <v>136100399</v>
      </c>
      <c r="D45533">
        <v>0</v>
      </c>
    </row>
    <row r="45534" spans="1:4">
      <c r="A45534" t="s">
        <v>45</v>
      </c>
      <c r="B45534">
        <v>34905002</v>
      </c>
      <c r="C45534">
        <v>34906047</v>
      </c>
      <c r="D45534">
        <v>0</v>
      </c>
    </row>
    <row r="45535" spans="1:4">
      <c r="A45535" t="s">
        <v>41</v>
      </c>
      <c r="B45535">
        <v>20336935</v>
      </c>
      <c r="C45535">
        <v>20337963</v>
      </c>
      <c r="D45535">
        <v>0</v>
      </c>
    </row>
    <row r="45536" spans="1:4">
      <c r="A45536" t="s">
        <v>47</v>
      </c>
      <c r="B45536">
        <v>118305945</v>
      </c>
      <c r="C45536">
        <v>118306965</v>
      </c>
      <c r="D45536">
        <v>0</v>
      </c>
    </row>
    <row r="45537" spans="1:4">
      <c r="A45537" t="s">
        <v>51</v>
      </c>
      <c r="B45537">
        <v>132108582</v>
      </c>
      <c r="C45537">
        <v>132109598</v>
      </c>
      <c r="D45537">
        <v>0</v>
      </c>
    </row>
    <row r="45538" spans="1:4">
      <c r="A45538" t="s">
        <v>39</v>
      </c>
      <c r="B45538">
        <v>14178130</v>
      </c>
      <c r="C45538">
        <v>14179130</v>
      </c>
      <c r="D45538">
        <v>0</v>
      </c>
    </row>
    <row r="45539" spans="1:4">
      <c r="A45539" t="s">
        <v>33</v>
      </c>
      <c r="B45539">
        <v>78644862</v>
      </c>
      <c r="C45539">
        <v>78645862</v>
      </c>
      <c r="D45539">
        <v>0</v>
      </c>
    </row>
    <row r="45540" spans="1:4">
      <c r="A45540" t="s">
        <v>32</v>
      </c>
      <c r="B45540">
        <v>26289368</v>
      </c>
      <c r="C45540">
        <v>26290368</v>
      </c>
      <c r="D45540">
        <v>0</v>
      </c>
    </row>
    <row r="45541" spans="1:4">
      <c r="A45541" t="s">
        <v>32</v>
      </c>
      <c r="B45541">
        <v>27099382</v>
      </c>
      <c r="C45541">
        <v>27100544</v>
      </c>
      <c r="D45541">
        <v>0</v>
      </c>
    </row>
    <row r="45542" spans="1:4">
      <c r="A45542" t="s">
        <v>35</v>
      </c>
      <c r="B45542">
        <v>110847255</v>
      </c>
      <c r="C45542">
        <v>110848335</v>
      </c>
      <c r="D45542">
        <v>0</v>
      </c>
    </row>
    <row r="45543" spans="1:4">
      <c r="A45543" t="s">
        <v>35</v>
      </c>
      <c r="B45543">
        <v>30833927</v>
      </c>
      <c r="C45543">
        <v>30834960</v>
      </c>
      <c r="D45543">
        <v>0</v>
      </c>
    </row>
    <row r="45544" spans="1:4">
      <c r="A45544" t="s">
        <v>49</v>
      </c>
      <c r="B45544">
        <v>125449373</v>
      </c>
      <c r="C45544">
        <v>125450373</v>
      </c>
      <c r="D45544">
        <v>0</v>
      </c>
    </row>
    <row r="45545" spans="1:4">
      <c r="A45545" t="s">
        <v>35</v>
      </c>
      <c r="B45545">
        <v>110485225</v>
      </c>
      <c r="C45545">
        <v>110486225</v>
      </c>
      <c r="D45545">
        <v>0</v>
      </c>
    </row>
    <row r="45546" spans="1:4">
      <c r="A45546" t="s">
        <v>31</v>
      </c>
      <c r="B45546">
        <v>40732833</v>
      </c>
      <c r="C45546">
        <v>40733833</v>
      </c>
      <c r="D45546">
        <v>0</v>
      </c>
    </row>
    <row r="45547" spans="1:4">
      <c r="A45547" t="s">
        <v>47</v>
      </c>
      <c r="B45547">
        <v>184516063</v>
      </c>
      <c r="C45547">
        <v>184518277</v>
      </c>
      <c r="D45547">
        <v>0</v>
      </c>
    </row>
    <row r="45548" spans="1:4">
      <c r="A45548" t="s">
        <v>31</v>
      </c>
      <c r="B45548">
        <v>51692268</v>
      </c>
      <c r="C45548">
        <v>51693294</v>
      </c>
      <c r="D45548">
        <v>0</v>
      </c>
    </row>
    <row r="45549" spans="1:4">
      <c r="A45549" t="s">
        <v>42</v>
      </c>
      <c r="B45549">
        <v>104800375</v>
      </c>
      <c r="C45549">
        <v>104801393</v>
      </c>
      <c r="D45549">
        <v>0</v>
      </c>
    </row>
    <row r="45550" spans="1:4">
      <c r="A45550" t="s">
        <v>42</v>
      </c>
      <c r="B45550">
        <v>3657860</v>
      </c>
      <c r="C45550">
        <v>3658908</v>
      </c>
      <c r="D45550">
        <v>0</v>
      </c>
    </row>
    <row r="45551" spans="1:4">
      <c r="A45551" t="s">
        <v>42</v>
      </c>
      <c r="B45551">
        <v>38493702</v>
      </c>
      <c r="C45551">
        <v>38494702</v>
      </c>
      <c r="D45551">
        <v>0</v>
      </c>
    </row>
    <row r="45552" spans="1:4">
      <c r="A45552" t="s">
        <v>39</v>
      </c>
      <c r="B45552">
        <v>15998725</v>
      </c>
      <c r="C45552">
        <v>15999725</v>
      </c>
      <c r="D45552">
        <v>0</v>
      </c>
    </row>
    <row r="45553" spans="1:4">
      <c r="A45553" t="s">
        <v>33</v>
      </c>
      <c r="B45553">
        <v>60170119</v>
      </c>
      <c r="C45553">
        <v>60171119</v>
      </c>
      <c r="D45553">
        <v>0</v>
      </c>
    </row>
    <row r="45554" spans="1:4">
      <c r="A45554" t="s">
        <v>52</v>
      </c>
      <c r="B45554">
        <v>134194136</v>
      </c>
      <c r="C45554">
        <v>134195144</v>
      </c>
      <c r="D45554">
        <v>0</v>
      </c>
    </row>
    <row r="45555" spans="1:4">
      <c r="A45555" t="s">
        <v>36</v>
      </c>
      <c r="B45555">
        <v>22995504</v>
      </c>
      <c r="C45555">
        <v>22996506</v>
      </c>
      <c r="D45555">
        <v>0</v>
      </c>
    </row>
    <row r="45556" spans="1:4">
      <c r="A45556" t="s">
        <v>35</v>
      </c>
      <c r="B45556">
        <v>30601524</v>
      </c>
      <c r="C45556">
        <v>30602550</v>
      </c>
      <c r="D45556">
        <v>0</v>
      </c>
    </row>
    <row r="45557" spans="1:4">
      <c r="A45557" t="s">
        <v>42</v>
      </c>
      <c r="B45557">
        <v>182237970</v>
      </c>
      <c r="C45557">
        <v>182238971</v>
      </c>
      <c r="D45557">
        <v>0</v>
      </c>
    </row>
    <row r="45558" spans="1:4">
      <c r="A45558" t="s">
        <v>50</v>
      </c>
      <c r="B45558">
        <v>121127154</v>
      </c>
      <c r="C45558">
        <v>121128154</v>
      </c>
      <c r="D45558">
        <v>0</v>
      </c>
    </row>
    <row r="45559" spans="1:4">
      <c r="A45559" t="s">
        <v>49</v>
      </c>
      <c r="B45559">
        <v>73119499</v>
      </c>
      <c r="C45559">
        <v>73120499</v>
      </c>
      <c r="D45559">
        <v>0</v>
      </c>
    </row>
    <row r="45560" spans="1:4">
      <c r="A45560" t="s">
        <v>42</v>
      </c>
      <c r="B45560">
        <v>65496136</v>
      </c>
      <c r="C45560">
        <v>65497136</v>
      </c>
      <c r="D45560">
        <v>0</v>
      </c>
    </row>
    <row r="45561" spans="1:4">
      <c r="A45561" t="s">
        <v>42</v>
      </c>
      <c r="B45561">
        <v>12030187</v>
      </c>
      <c r="C45561">
        <v>12031187</v>
      </c>
      <c r="D45561">
        <v>0</v>
      </c>
    </row>
    <row r="45562" spans="1:4">
      <c r="A45562" t="s">
        <v>34</v>
      </c>
      <c r="B45562">
        <v>96667440</v>
      </c>
      <c r="C45562">
        <v>96668440</v>
      </c>
      <c r="D45562">
        <v>0</v>
      </c>
    </row>
    <row r="45563" spans="1:4">
      <c r="A45563" t="s">
        <v>53</v>
      </c>
      <c r="B45563">
        <v>52811151</v>
      </c>
      <c r="C45563">
        <v>52812193</v>
      </c>
      <c r="D45563">
        <v>0</v>
      </c>
    </row>
    <row r="45564" spans="1:4">
      <c r="A45564" t="s">
        <v>38</v>
      </c>
      <c r="B45564">
        <v>82062444</v>
      </c>
      <c r="C45564">
        <v>82063466</v>
      </c>
      <c r="D45564">
        <v>0</v>
      </c>
    </row>
    <row r="45565" spans="1:4">
      <c r="A45565" t="s">
        <v>34</v>
      </c>
      <c r="B45565">
        <v>110055250</v>
      </c>
      <c r="C45565">
        <v>110057007</v>
      </c>
      <c r="D45565">
        <v>0</v>
      </c>
    </row>
    <row r="45566" spans="1:4">
      <c r="A45566" t="s">
        <v>41</v>
      </c>
      <c r="B45566">
        <v>10349330</v>
      </c>
      <c r="C45566">
        <v>10350331</v>
      </c>
      <c r="D45566">
        <v>0</v>
      </c>
    </row>
    <row r="45567" spans="1:4">
      <c r="A45567" t="s">
        <v>34</v>
      </c>
      <c r="B45567">
        <v>114717377</v>
      </c>
      <c r="C45567">
        <v>114718394</v>
      </c>
      <c r="D45567">
        <v>0</v>
      </c>
    </row>
    <row r="45568" spans="1:4">
      <c r="A45568" t="s">
        <v>42</v>
      </c>
      <c r="B45568">
        <v>129848474</v>
      </c>
      <c r="C45568">
        <v>129849474</v>
      </c>
      <c r="D45568">
        <v>0</v>
      </c>
    </row>
    <row r="45569" spans="1:4">
      <c r="A45569" t="s">
        <v>31</v>
      </c>
      <c r="B45569">
        <v>221665916</v>
      </c>
      <c r="C45569">
        <v>221666927</v>
      </c>
      <c r="D45569">
        <v>0</v>
      </c>
    </row>
    <row r="45570" spans="1:4">
      <c r="A45570" t="s">
        <v>37</v>
      </c>
      <c r="B45570">
        <v>66039670</v>
      </c>
      <c r="C45570">
        <v>66040720</v>
      </c>
      <c r="D45570">
        <v>0</v>
      </c>
    </row>
    <row r="45571" spans="1:4">
      <c r="A45571" t="s">
        <v>40</v>
      </c>
      <c r="B45571">
        <v>5813455</v>
      </c>
      <c r="C45571">
        <v>5814496</v>
      </c>
      <c r="D45571">
        <v>0</v>
      </c>
    </row>
    <row r="45572" spans="1:4">
      <c r="A45572" t="s">
        <v>42</v>
      </c>
      <c r="B45572">
        <v>125775567</v>
      </c>
      <c r="C45572">
        <v>125776587</v>
      </c>
      <c r="D45572">
        <v>0</v>
      </c>
    </row>
    <row r="45573" spans="1:4">
      <c r="A45573" t="s">
        <v>52</v>
      </c>
      <c r="B45573">
        <v>80209741</v>
      </c>
      <c r="C45573">
        <v>80210805</v>
      </c>
      <c r="D45573">
        <v>0</v>
      </c>
    </row>
    <row r="45574" spans="1:4">
      <c r="A45574" t="s">
        <v>49</v>
      </c>
      <c r="B45574">
        <v>166987088</v>
      </c>
      <c r="C45574">
        <v>166988102</v>
      </c>
      <c r="D45574">
        <v>0</v>
      </c>
    </row>
    <row r="45575" spans="1:4">
      <c r="A45575" t="s">
        <v>50</v>
      </c>
      <c r="B45575">
        <v>104924504</v>
      </c>
      <c r="C45575">
        <v>104925504</v>
      </c>
      <c r="D45575">
        <v>0</v>
      </c>
    </row>
    <row r="45576" spans="1:4">
      <c r="A45576" t="s">
        <v>31</v>
      </c>
      <c r="B45576">
        <v>23101865</v>
      </c>
      <c r="C45576">
        <v>23102865</v>
      </c>
      <c r="D45576">
        <v>0</v>
      </c>
    </row>
    <row r="45577" spans="1:4">
      <c r="A45577" t="s">
        <v>46</v>
      </c>
      <c r="B45577">
        <v>23955097</v>
      </c>
      <c r="C45577">
        <v>23956161</v>
      </c>
      <c r="D45577">
        <v>0</v>
      </c>
    </row>
    <row r="45578" spans="1:4">
      <c r="A45578" t="s">
        <v>37</v>
      </c>
      <c r="B45578">
        <v>51696167</v>
      </c>
      <c r="C45578">
        <v>51697204</v>
      </c>
      <c r="D45578">
        <v>0</v>
      </c>
    </row>
    <row r="45579" spans="1:4">
      <c r="A45579" t="s">
        <v>31</v>
      </c>
      <c r="B45579">
        <v>85564204</v>
      </c>
      <c r="C45579">
        <v>85565276</v>
      </c>
      <c r="D45579">
        <v>0</v>
      </c>
    </row>
    <row r="45580" spans="1:4">
      <c r="A45580" t="s">
        <v>49</v>
      </c>
      <c r="B45580">
        <v>89425710</v>
      </c>
      <c r="C45580">
        <v>89426749</v>
      </c>
      <c r="D45580">
        <v>0</v>
      </c>
    </row>
    <row r="45581" spans="1:4">
      <c r="A45581" t="s">
        <v>35</v>
      </c>
      <c r="B45581">
        <v>113073954</v>
      </c>
      <c r="C45581">
        <v>113074960</v>
      </c>
      <c r="D45581">
        <v>0</v>
      </c>
    </row>
    <row r="45582" spans="1:4">
      <c r="A45582" t="s">
        <v>31</v>
      </c>
      <c r="B45582">
        <v>100003805</v>
      </c>
      <c r="C45582">
        <v>100004872</v>
      </c>
      <c r="D45582">
        <v>0</v>
      </c>
    </row>
    <row r="45583" spans="1:4">
      <c r="A45583" t="s">
        <v>46</v>
      </c>
      <c r="B45583">
        <v>69154212</v>
      </c>
      <c r="C45583">
        <v>69155323</v>
      </c>
      <c r="D45583">
        <v>0</v>
      </c>
    </row>
    <row r="45584" spans="1:4">
      <c r="A45584" t="s">
        <v>48</v>
      </c>
      <c r="B45584">
        <v>77157348</v>
      </c>
      <c r="C45584">
        <v>77158372</v>
      </c>
      <c r="D45584">
        <v>0</v>
      </c>
    </row>
    <row r="45585" spans="1:4">
      <c r="A45585" t="s">
        <v>51</v>
      </c>
      <c r="B45585">
        <v>50968885</v>
      </c>
      <c r="C45585">
        <v>50969885</v>
      </c>
      <c r="D45585">
        <v>0</v>
      </c>
    </row>
    <row r="45586" spans="1:4">
      <c r="A45586" t="s">
        <v>46</v>
      </c>
      <c r="B45586">
        <v>170495936</v>
      </c>
      <c r="C45586">
        <v>170496936</v>
      </c>
      <c r="D45586">
        <v>0</v>
      </c>
    </row>
    <row r="45587" spans="1:4">
      <c r="A45587" t="s">
        <v>41</v>
      </c>
      <c r="B45587">
        <v>56252640</v>
      </c>
      <c r="C45587">
        <v>56253640</v>
      </c>
      <c r="D45587">
        <v>0</v>
      </c>
    </row>
    <row r="45588" spans="1:4">
      <c r="A45588" t="s">
        <v>31</v>
      </c>
      <c r="B45588">
        <v>214490193</v>
      </c>
      <c r="C45588">
        <v>214491193</v>
      </c>
      <c r="D45588">
        <v>0</v>
      </c>
    </row>
    <row r="45589" spans="1:4">
      <c r="A45589" t="s">
        <v>46</v>
      </c>
      <c r="B45589">
        <v>39040331</v>
      </c>
      <c r="C45589">
        <v>39041337</v>
      </c>
      <c r="D45589">
        <v>0</v>
      </c>
    </row>
    <row r="45590" spans="1:4">
      <c r="A45590" t="s">
        <v>43</v>
      </c>
      <c r="B45590">
        <v>36909458</v>
      </c>
      <c r="C45590">
        <v>36910461</v>
      </c>
      <c r="D45590">
        <v>0</v>
      </c>
    </row>
    <row r="45591" spans="1:4">
      <c r="A45591" t="s">
        <v>33</v>
      </c>
      <c r="B45591">
        <v>65931768</v>
      </c>
      <c r="C45591">
        <v>65933225</v>
      </c>
      <c r="D45591">
        <v>0</v>
      </c>
    </row>
    <row r="45592" spans="1:4">
      <c r="A45592" t="s">
        <v>49</v>
      </c>
      <c r="B45592">
        <v>147715170</v>
      </c>
      <c r="C45592">
        <v>147716196</v>
      </c>
      <c r="D45592">
        <v>0</v>
      </c>
    </row>
    <row r="45593" spans="1:4">
      <c r="A45593" t="s">
        <v>50</v>
      </c>
      <c r="B45593">
        <v>29043339</v>
      </c>
      <c r="C45593">
        <v>29044339</v>
      </c>
      <c r="D45593">
        <v>0</v>
      </c>
    </row>
    <row r="45594" spans="1:4">
      <c r="A45594" t="s">
        <v>49</v>
      </c>
      <c r="B45594">
        <v>99218474</v>
      </c>
      <c r="C45594">
        <v>99219474</v>
      </c>
      <c r="D45594">
        <v>0</v>
      </c>
    </row>
    <row r="45595" spans="1:4">
      <c r="A45595" t="s">
        <v>46</v>
      </c>
      <c r="B45595">
        <v>122420038</v>
      </c>
      <c r="C45595">
        <v>122421038</v>
      </c>
      <c r="D45595">
        <v>0</v>
      </c>
    </row>
    <row r="45596" spans="1:4">
      <c r="A45596" t="s">
        <v>41</v>
      </c>
      <c r="B45596">
        <v>4613353</v>
      </c>
      <c r="C45596">
        <v>4614353</v>
      </c>
      <c r="D45596">
        <v>0</v>
      </c>
    </row>
    <row r="45597" spans="1:4">
      <c r="A45597" t="s">
        <v>40</v>
      </c>
      <c r="B45597">
        <v>36337414</v>
      </c>
      <c r="C45597">
        <v>36338414</v>
      </c>
      <c r="D45597">
        <v>0</v>
      </c>
    </row>
    <row r="45598" spans="1:4">
      <c r="A45598" t="s">
        <v>37</v>
      </c>
      <c r="B45598">
        <v>42609745</v>
      </c>
      <c r="C45598">
        <v>42610745</v>
      </c>
      <c r="D45598">
        <v>0</v>
      </c>
    </row>
    <row r="45599" spans="1:4">
      <c r="A45599" t="s">
        <v>32</v>
      </c>
      <c r="B45599">
        <v>128814251</v>
      </c>
      <c r="C45599">
        <v>128815251</v>
      </c>
      <c r="D45599">
        <v>0</v>
      </c>
    </row>
    <row r="45600" spans="1:4">
      <c r="A45600" t="s">
        <v>48</v>
      </c>
      <c r="B45600">
        <v>169115337</v>
      </c>
      <c r="C45600">
        <v>169116366</v>
      </c>
      <c r="D45600">
        <v>0</v>
      </c>
    </row>
    <row r="45601" spans="1:4">
      <c r="A45601" t="s">
        <v>51</v>
      </c>
      <c r="B45601">
        <v>27543635</v>
      </c>
      <c r="C45601">
        <v>27544638</v>
      </c>
      <c r="D45601">
        <v>0</v>
      </c>
    </row>
    <row r="45602" spans="1:4">
      <c r="A45602" t="s">
        <v>40</v>
      </c>
      <c r="B45602">
        <v>32560311</v>
      </c>
      <c r="C45602">
        <v>32561354</v>
      </c>
      <c r="D45602">
        <v>0</v>
      </c>
    </row>
    <row r="45603" spans="1:4">
      <c r="A45603" t="s">
        <v>42</v>
      </c>
      <c r="B45603">
        <v>158284027</v>
      </c>
      <c r="C45603">
        <v>158285027</v>
      </c>
      <c r="D45603">
        <v>0</v>
      </c>
    </row>
    <row r="45604" spans="1:4">
      <c r="A45604" t="s">
        <v>38</v>
      </c>
      <c r="B45604">
        <v>19781719</v>
      </c>
      <c r="C45604">
        <v>19782719</v>
      </c>
      <c r="D45604">
        <v>0</v>
      </c>
    </row>
    <row r="45605" spans="1:4">
      <c r="A45605" t="s">
        <v>35</v>
      </c>
      <c r="B45605">
        <v>29610359</v>
      </c>
      <c r="C45605">
        <v>29611377</v>
      </c>
      <c r="D45605">
        <v>0</v>
      </c>
    </row>
    <row r="45606" spans="1:4">
      <c r="A45606" t="s">
        <v>42</v>
      </c>
      <c r="B45606">
        <v>233244072</v>
      </c>
      <c r="C45606">
        <v>233245100</v>
      </c>
      <c r="D45606">
        <v>0</v>
      </c>
    </row>
    <row r="45607" spans="1:4">
      <c r="A45607" t="s">
        <v>38</v>
      </c>
      <c r="B45607">
        <v>15461972</v>
      </c>
      <c r="C45607">
        <v>15463067</v>
      </c>
      <c r="D45607">
        <v>0</v>
      </c>
    </row>
    <row r="45608" spans="1:4">
      <c r="A45608" t="s">
        <v>33</v>
      </c>
      <c r="B45608">
        <v>35435880</v>
      </c>
      <c r="C45608">
        <v>35436884</v>
      </c>
      <c r="D45608">
        <v>0</v>
      </c>
    </row>
    <row r="45609" spans="1:4">
      <c r="A45609" t="s">
        <v>52</v>
      </c>
      <c r="B45609">
        <v>88267343</v>
      </c>
      <c r="C45609">
        <v>88268385</v>
      </c>
      <c r="D45609">
        <v>0</v>
      </c>
    </row>
    <row r="45610" spans="1:4">
      <c r="A45610" t="s">
        <v>37</v>
      </c>
      <c r="B45610">
        <v>81979851</v>
      </c>
      <c r="C45610">
        <v>81980851</v>
      </c>
      <c r="D45610">
        <v>0</v>
      </c>
    </row>
    <row r="45611" spans="1:4">
      <c r="A45611" t="s">
        <v>31</v>
      </c>
      <c r="B45611">
        <v>182953774</v>
      </c>
      <c r="C45611">
        <v>182954774</v>
      </c>
      <c r="D45611">
        <v>0</v>
      </c>
    </row>
    <row r="45612" spans="1:4">
      <c r="A45612" t="s">
        <v>42</v>
      </c>
      <c r="B45612">
        <v>105745233</v>
      </c>
      <c r="C45612">
        <v>105746244</v>
      </c>
      <c r="D45612">
        <v>0</v>
      </c>
    </row>
    <row r="45613" spans="1:4">
      <c r="A45613" t="s">
        <v>48</v>
      </c>
      <c r="B45613">
        <v>81096585</v>
      </c>
      <c r="C45613">
        <v>81097592</v>
      </c>
      <c r="D45613">
        <v>0</v>
      </c>
    </row>
    <row r="45614" spans="1:4">
      <c r="A45614" t="s">
        <v>39</v>
      </c>
      <c r="B45614">
        <v>32947334</v>
      </c>
      <c r="C45614">
        <v>32949337</v>
      </c>
      <c r="D45614">
        <v>0</v>
      </c>
    </row>
    <row r="45615" spans="1:4">
      <c r="A45615" t="s">
        <v>50</v>
      </c>
      <c r="B45615">
        <v>132525781</v>
      </c>
      <c r="C45615">
        <v>132526781</v>
      </c>
      <c r="D45615">
        <v>0</v>
      </c>
    </row>
    <row r="45616" spans="1:4">
      <c r="A45616" t="s">
        <v>43</v>
      </c>
      <c r="B45616">
        <v>61157136</v>
      </c>
      <c r="C45616">
        <v>61158136</v>
      </c>
      <c r="D45616">
        <v>0</v>
      </c>
    </row>
    <row r="45617" spans="1:4">
      <c r="A45617" t="s">
        <v>41</v>
      </c>
      <c r="B45617">
        <v>43160930</v>
      </c>
      <c r="C45617">
        <v>43161930</v>
      </c>
      <c r="D45617">
        <v>0</v>
      </c>
    </row>
    <row r="45618" spans="1:4">
      <c r="A45618" t="s">
        <v>39</v>
      </c>
      <c r="B45618">
        <v>62313086</v>
      </c>
      <c r="C45618">
        <v>62314086</v>
      </c>
      <c r="D45618">
        <v>0</v>
      </c>
    </row>
    <row r="45619" spans="1:4">
      <c r="A45619" t="s">
        <v>31</v>
      </c>
      <c r="B45619">
        <v>167356618</v>
      </c>
      <c r="C45619">
        <v>167357618</v>
      </c>
      <c r="D45619">
        <v>0</v>
      </c>
    </row>
    <row r="45620" spans="1:4">
      <c r="A45620" t="s">
        <v>53</v>
      </c>
      <c r="B45620">
        <v>74181892</v>
      </c>
      <c r="C45620">
        <v>74182939</v>
      </c>
      <c r="D45620">
        <v>0</v>
      </c>
    </row>
    <row r="45621" spans="1:4">
      <c r="A45621" t="s">
        <v>48</v>
      </c>
      <c r="B45621">
        <v>43320326</v>
      </c>
      <c r="C45621">
        <v>43321396</v>
      </c>
      <c r="D45621">
        <v>0</v>
      </c>
    </row>
    <row r="45622" spans="1:4">
      <c r="A45622" t="s">
        <v>46</v>
      </c>
      <c r="B45622">
        <v>50075972</v>
      </c>
      <c r="C45622">
        <v>50076972</v>
      </c>
      <c r="D45622">
        <v>0</v>
      </c>
    </row>
    <row r="45623" spans="1:4">
      <c r="A45623" t="s">
        <v>41</v>
      </c>
      <c r="B45623">
        <v>17915022</v>
      </c>
      <c r="C45623">
        <v>17916022</v>
      </c>
      <c r="D45623">
        <v>0</v>
      </c>
    </row>
    <row r="45624" spans="1:4">
      <c r="A45624" t="s">
        <v>47</v>
      </c>
      <c r="B45624">
        <v>7095322</v>
      </c>
      <c r="C45624">
        <v>7096342</v>
      </c>
      <c r="D45624">
        <v>0</v>
      </c>
    </row>
    <row r="45625" spans="1:4">
      <c r="A45625" t="s">
        <v>39</v>
      </c>
      <c r="B45625">
        <v>17090118</v>
      </c>
      <c r="C45625">
        <v>17091137</v>
      </c>
      <c r="D45625">
        <v>0</v>
      </c>
    </row>
    <row r="45626" spans="1:4">
      <c r="A45626" t="s">
        <v>37</v>
      </c>
      <c r="B45626">
        <v>99984134</v>
      </c>
      <c r="C45626">
        <v>99985181</v>
      </c>
      <c r="D45626">
        <v>0</v>
      </c>
    </row>
    <row r="45627" spans="1:4">
      <c r="A45627" t="s">
        <v>34</v>
      </c>
      <c r="B45627">
        <v>42288956</v>
      </c>
      <c r="C45627">
        <v>42289991</v>
      </c>
      <c r="D45627">
        <v>0</v>
      </c>
    </row>
    <row r="45628" spans="1:4">
      <c r="A45628" t="s">
        <v>46</v>
      </c>
      <c r="B45628">
        <v>186721996</v>
      </c>
      <c r="C45628">
        <v>186723000</v>
      </c>
      <c r="D45628">
        <v>0</v>
      </c>
    </row>
    <row r="45629" spans="1:4">
      <c r="A45629" t="s">
        <v>49</v>
      </c>
      <c r="B45629">
        <v>80432456</v>
      </c>
      <c r="C45629">
        <v>80433499</v>
      </c>
      <c r="D45629">
        <v>0</v>
      </c>
    </row>
    <row r="45630" spans="1:4">
      <c r="A45630" t="s">
        <v>53</v>
      </c>
      <c r="B45630">
        <v>43494142</v>
      </c>
      <c r="C45630">
        <v>43495142</v>
      </c>
      <c r="D45630">
        <v>0</v>
      </c>
    </row>
    <row r="45631" spans="1:4">
      <c r="A45631" t="s">
        <v>43</v>
      </c>
      <c r="B45631">
        <v>54082427</v>
      </c>
      <c r="C45631">
        <v>54083427</v>
      </c>
      <c r="D45631">
        <v>0</v>
      </c>
    </row>
    <row r="45632" spans="1:4">
      <c r="A45632" t="s">
        <v>40</v>
      </c>
      <c r="B45632">
        <v>13496387</v>
      </c>
      <c r="C45632">
        <v>13497387</v>
      </c>
      <c r="D45632">
        <v>0</v>
      </c>
    </row>
    <row r="45633" spans="1:4">
      <c r="A45633" t="s">
        <v>39</v>
      </c>
      <c r="B45633">
        <v>35509453</v>
      </c>
      <c r="C45633">
        <v>35510453</v>
      </c>
      <c r="D45633">
        <v>0</v>
      </c>
    </row>
    <row r="45634" spans="1:4">
      <c r="A45634" t="s">
        <v>31</v>
      </c>
      <c r="B45634">
        <v>230884489</v>
      </c>
      <c r="C45634">
        <v>230885533</v>
      </c>
      <c r="D45634">
        <v>0</v>
      </c>
    </row>
    <row r="45635" spans="1:4">
      <c r="A45635" t="s">
        <v>50</v>
      </c>
      <c r="B45635">
        <v>66543858</v>
      </c>
      <c r="C45635">
        <v>66544898</v>
      </c>
      <c r="D45635">
        <v>0</v>
      </c>
    </row>
    <row r="45636" spans="1:4">
      <c r="A45636" t="s">
        <v>35</v>
      </c>
      <c r="B45636">
        <v>49818113</v>
      </c>
      <c r="C45636">
        <v>49819153</v>
      </c>
      <c r="D45636">
        <v>0</v>
      </c>
    </row>
    <row r="45637" spans="1:4">
      <c r="A45637" t="s">
        <v>35</v>
      </c>
      <c r="B45637">
        <v>112375378</v>
      </c>
      <c r="C45637">
        <v>112376379</v>
      </c>
      <c r="D45637">
        <v>0</v>
      </c>
    </row>
    <row r="45638" spans="1:4">
      <c r="A45638" t="s">
        <v>31</v>
      </c>
      <c r="B45638">
        <v>214566415</v>
      </c>
      <c r="C45638">
        <v>214567415</v>
      </c>
      <c r="D45638">
        <v>0</v>
      </c>
    </row>
    <row r="45639" spans="1:4">
      <c r="A45639" t="s">
        <v>42</v>
      </c>
      <c r="B45639">
        <v>37478267</v>
      </c>
      <c r="C45639">
        <v>37479282</v>
      </c>
      <c r="D45639">
        <v>0</v>
      </c>
    </row>
    <row r="45640" spans="1:4">
      <c r="A45640" t="s">
        <v>43</v>
      </c>
      <c r="B45640">
        <v>23551153</v>
      </c>
      <c r="C45640">
        <v>23552165</v>
      </c>
      <c r="D45640">
        <v>0</v>
      </c>
    </row>
    <row r="45641" spans="1:4">
      <c r="A45641" t="s">
        <v>39</v>
      </c>
      <c r="B45641">
        <v>42638675</v>
      </c>
      <c r="C45641">
        <v>42639721</v>
      </c>
      <c r="D45641">
        <v>0</v>
      </c>
    </row>
    <row r="45642" spans="1:4">
      <c r="A45642" t="s">
        <v>37</v>
      </c>
      <c r="B45642">
        <v>45329416</v>
      </c>
      <c r="C45642">
        <v>45330448</v>
      </c>
      <c r="D45642">
        <v>0</v>
      </c>
    </row>
    <row r="45643" spans="1:4">
      <c r="A45643" t="s">
        <v>31</v>
      </c>
      <c r="B45643">
        <v>241944499</v>
      </c>
      <c r="C45643">
        <v>241945500</v>
      </c>
      <c r="D45643">
        <v>0</v>
      </c>
    </row>
    <row r="45644" spans="1:4">
      <c r="A45644" t="s">
        <v>46</v>
      </c>
      <c r="B45644">
        <v>16265039</v>
      </c>
      <c r="C45644">
        <v>16266039</v>
      </c>
      <c r="D45644">
        <v>0</v>
      </c>
    </row>
    <row r="45645" spans="1:4">
      <c r="A45645" t="s">
        <v>42</v>
      </c>
      <c r="B45645">
        <v>94768996</v>
      </c>
      <c r="C45645">
        <v>94769996</v>
      </c>
      <c r="D45645">
        <v>0</v>
      </c>
    </row>
    <row r="45646" spans="1:4">
      <c r="A45646" t="s">
        <v>36</v>
      </c>
      <c r="B45646">
        <v>51759094</v>
      </c>
      <c r="C45646">
        <v>51760094</v>
      </c>
      <c r="D45646">
        <v>0</v>
      </c>
    </row>
    <row r="45647" spans="1:4">
      <c r="A45647" t="s">
        <v>31</v>
      </c>
      <c r="B45647">
        <v>230372453</v>
      </c>
      <c r="C45647">
        <v>230373453</v>
      </c>
      <c r="D45647">
        <v>0</v>
      </c>
    </row>
    <row r="45648" spans="1:4">
      <c r="A45648" t="s">
        <v>31</v>
      </c>
      <c r="B45648">
        <v>120095264</v>
      </c>
      <c r="C45648">
        <v>120096264</v>
      </c>
      <c r="D45648">
        <v>0</v>
      </c>
    </row>
    <row r="45649" spans="1:4">
      <c r="A45649" t="s">
        <v>40</v>
      </c>
      <c r="B45649">
        <v>25385277</v>
      </c>
      <c r="C45649">
        <v>25386294</v>
      </c>
      <c r="D45649">
        <v>0</v>
      </c>
    </row>
    <row r="45650" spans="1:4">
      <c r="A45650" t="s">
        <v>35</v>
      </c>
      <c r="B45650">
        <v>108117667</v>
      </c>
      <c r="C45650">
        <v>108118680</v>
      </c>
      <c r="D45650">
        <v>0</v>
      </c>
    </row>
    <row r="45651" spans="1:4">
      <c r="A45651" t="s">
        <v>43</v>
      </c>
      <c r="B45651">
        <v>16690620</v>
      </c>
      <c r="C45651">
        <v>16691705</v>
      </c>
      <c r="D45651">
        <v>0</v>
      </c>
    </row>
    <row r="45652" spans="1:4">
      <c r="A45652" t="s">
        <v>47</v>
      </c>
      <c r="B45652">
        <v>158821311</v>
      </c>
      <c r="C45652">
        <v>158822387</v>
      </c>
      <c r="D45652">
        <v>0</v>
      </c>
    </row>
    <row r="45653" spans="1:4">
      <c r="A45653" t="s">
        <v>50</v>
      </c>
      <c r="B45653">
        <v>150664177</v>
      </c>
      <c r="C45653">
        <v>150665560</v>
      </c>
      <c r="D45653">
        <v>0</v>
      </c>
    </row>
    <row r="45654" spans="1:4">
      <c r="A45654" t="s">
        <v>49</v>
      </c>
      <c r="B45654">
        <v>87200963</v>
      </c>
      <c r="C45654">
        <v>87202061</v>
      </c>
      <c r="D45654">
        <v>0</v>
      </c>
    </row>
    <row r="45655" spans="1:4">
      <c r="A45655" t="s">
        <v>50</v>
      </c>
      <c r="B45655">
        <v>154982115</v>
      </c>
      <c r="C45655">
        <v>154983115</v>
      </c>
      <c r="D45655">
        <v>0</v>
      </c>
    </row>
    <row r="45656" spans="1:4">
      <c r="A45656" t="s">
        <v>46</v>
      </c>
      <c r="B45656">
        <v>15334616</v>
      </c>
      <c r="C45656">
        <v>15335616</v>
      </c>
      <c r="D45656">
        <v>0</v>
      </c>
    </row>
    <row r="45657" spans="1:4">
      <c r="A45657" t="s">
        <v>37</v>
      </c>
      <c r="B45657">
        <v>66132043</v>
      </c>
      <c r="C45657">
        <v>66133043</v>
      </c>
      <c r="D45657">
        <v>0</v>
      </c>
    </row>
    <row r="45658" spans="1:4">
      <c r="A45658" t="s">
        <v>37</v>
      </c>
      <c r="B45658">
        <v>24409085</v>
      </c>
      <c r="C45658">
        <v>24410085</v>
      </c>
      <c r="D45658">
        <v>0</v>
      </c>
    </row>
    <row r="45659" spans="1:4">
      <c r="A45659" t="s">
        <v>33</v>
      </c>
      <c r="B45659">
        <v>79454194</v>
      </c>
      <c r="C45659">
        <v>79455194</v>
      </c>
      <c r="D45659">
        <v>0</v>
      </c>
    </row>
    <row r="45660" spans="1:4">
      <c r="A45660" t="s">
        <v>31</v>
      </c>
      <c r="B45660">
        <v>114988436</v>
      </c>
      <c r="C45660">
        <v>114989436</v>
      </c>
      <c r="D45660">
        <v>0</v>
      </c>
    </row>
    <row r="45661" spans="1:4">
      <c r="A45661" t="s">
        <v>31</v>
      </c>
      <c r="B45661">
        <v>67680848</v>
      </c>
      <c r="C45661">
        <v>67681848</v>
      </c>
      <c r="D45661">
        <v>0</v>
      </c>
    </row>
    <row r="45662" spans="1:4">
      <c r="A45662" t="s">
        <v>35</v>
      </c>
      <c r="B45662">
        <v>24192810</v>
      </c>
      <c r="C45662">
        <v>24193834</v>
      </c>
      <c r="D45662">
        <v>0</v>
      </c>
    </row>
    <row r="45663" spans="1:4">
      <c r="A45663" t="s">
        <v>42</v>
      </c>
      <c r="B45663">
        <v>162060210</v>
      </c>
      <c r="C45663">
        <v>162061267</v>
      </c>
      <c r="D45663">
        <v>0</v>
      </c>
    </row>
    <row r="45664" spans="1:4">
      <c r="A45664" t="s">
        <v>51</v>
      </c>
      <c r="B45664">
        <v>80205755</v>
      </c>
      <c r="C45664">
        <v>80206795</v>
      </c>
      <c r="D45664">
        <v>0</v>
      </c>
    </row>
    <row r="45665" spans="1:4">
      <c r="A45665" t="s">
        <v>50</v>
      </c>
      <c r="B45665">
        <v>90843129</v>
      </c>
      <c r="C45665">
        <v>90844129</v>
      </c>
      <c r="D45665">
        <v>0</v>
      </c>
    </row>
    <row r="45666" spans="1:4">
      <c r="A45666" t="s">
        <v>49</v>
      </c>
      <c r="B45666">
        <v>42177742</v>
      </c>
      <c r="C45666">
        <v>42178742</v>
      </c>
      <c r="D45666">
        <v>0</v>
      </c>
    </row>
    <row r="45667" spans="1:4">
      <c r="A45667" t="s">
        <v>48</v>
      </c>
      <c r="B45667">
        <v>166072343</v>
      </c>
      <c r="C45667">
        <v>166073343</v>
      </c>
      <c r="D45667">
        <v>0</v>
      </c>
    </row>
    <row r="45668" spans="1:4">
      <c r="A45668" t="s">
        <v>47</v>
      </c>
      <c r="B45668">
        <v>153355822</v>
      </c>
      <c r="C45668">
        <v>153356822</v>
      </c>
      <c r="D45668">
        <v>0</v>
      </c>
    </row>
    <row r="45669" spans="1:4">
      <c r="A45669" t="s">
        <v>47</v>
      </c>
      <c r="B45669">
        <v>141307083</v>
      </c>
      <c r="C45669">
        <v>141308083</v>
      </c>
      <c r="D45669">
        <v>0</v>
      </c>
    </row>
    <row r="45670" spans="1:4">
      <c r="A45670" t="s">
        <v>46</v>
      </c>
      <c r="B45670">
        <v>113741950</v>
      </c>
      <c r="C45670">
        <v>113742950</v>
      </c>
      <c r="D45670">
        <v>0</v>
      </c>
    </row>
    <row r="45671" spans="1:4">
      <c r="A45671" t="s">
        <v>43</v>
      </c>
      <c r="B45671">
        <v>58057724</v>
      </c>
      <c r="C45671">
        <v>58058750</v>
      </c>
      <c r="D45671">
        <v>0</v>
      </c>
    </row>
    <row r="45672" spans="1:4">
      <c r="A45672" t="s">
        <v>51</v>
      </c>
      <c r="B45672">
        <v>142083335</v>
      </c>
      <c r="C45672">
        <v>142084348</v>
      </c>
      <c r="D45672">
        <v>0</v>
      </c>
    </row>
    <row r="45673" spans="1:4">
      <c r="A45673" t="s">
        <v>50</v>
      </c>
      <c r="B45673">
        <v>77432628</v>
      </c>
      <c r="C45673">
        <v>77433640</v>
      </c>
      <c r="D45673">
        <v>0</v>
      </c>
    </row>
    <row r="45674" spans="1:4">
      <c r="A45674" t="s">
        <v>33</v>
      </c>
      <c r="B45674">
        <v>107482913</v>
      </c>
      <c r="C45674">
        <v>107483981</v>
      </c>
      <c r="D45674">
        <v>0</v>
      </c>
    </row>
    <row r="45675" spans="1:4">
      <c r="A45675" t="s">
        <v>46</v>
      </c>
      <c r="B45675">
        <v>143118456</v>
      </c>
      <c r="C45675">
        <v>143122129</v>
      </c>
      <c r="D45675">
        <v>0</v>
      </c>
    </row>
    <row r="45676" spans="1:4">
      <c r="A45676" t="s">
        <v>34</v>
      </c>
      <c r="B45676">
        <v>108736947</v>
      </c>
      <c r="C45676">
        <v>108737951</v>
      </c>
      <c r="D45676">
        <v>0</v>
      </c>
    </row>
    <row r="45677" spans="1:4">
      <c r="A45677" t="s">
        <v>39</v>
      </c>
      <c r="B45677">
        <v>57813131</v>
      </c>
      <c r="C45677">
        <v>57814169</v>
      </c>
      <c r="D45677">
        <v>0</v>
      </c>
    </row>
    <row r="45678" spans="1:4">
      <c r="A45678" t="s">
        <v>46</v>
      </c>
      <c r="B45678">
        <v>153462912</v>
      </c>
      <c r="C45678">
        <v>153463912</v>
      </c>
      <c r="D45678">
        <v>0</v>
      </c>
    </row>
    <row r="45679" spans="1:4">
      <c r="A45679" t="s">
        <v>42</v>
      </c>
      <c r="B45679">
        <v>45944852</v>
      </c>
      <c r="C45679">
        <v>45945852</v>
      </c>
      <c r="D45679">
        <v>0</v>
      </c>
    </row>
    <row r="45680" spans="1:4">
      <c r="A45680" t="s">
        <v>36</v>
      </c>
      <c r="B45680">
        <v>63979240</v>
      </c>
      <c r="C45680">
        <v>63980240</v>
      </c>
      <c r="D45680">
        <v>0</v>
      </c>
    </row>
    <row r="45681" spans="1:4">
      <c r="A45681" t="s">
        <v>36</v>
      </c>
      <c r="B45681">
        <v>51394927</v>
      </c>
      <c r="C45681">
        <v>51395927</v>
      </c>
      <c r="D45681">
        <v>0</v>
      </c>
    </row>
    <row r="45682" spans="1:4">
      <c r="A45682" t="s">
        <v>31</v>
      </c>
      <c r="B45682">
        <v>112319347</v>
      </c>
      <c r="C45682">
        <v>112320347</v>
      </c>
      <c r="D45682">
        <v>0</v>
      </c>
    </row>
    <row r="45683" spans="1:4">
      <c r="A45683" t="s">
        <v>51</v>
      </c>
      <c r="B45683">
        <v>99300933</v>
      </c>
      <c r="C45683">
        <v>99301941</v>
      </c>
      <c r="D45683">
        <v>0</v>
      </c>
    </row>
    <row r="45684" spans="1:4">
      <c r="A45684" t="s">
        <v>41</v>
      </c>
      <c r="B45684">
        <v>46559319</v>
      </c>
      <c r="C45684">
        <v>46560418</v>
      </c>
      <c r="D45684">
        <v>0</v>
      </c>
    </row>
    <row r="45685" spans="1:4">
      <c r="A45685" t="s">
        <v>46</v>
      </c>
      <c r="B45685">
        <v>8468792</v>
      </c>
      <c r="C45685">
        <v>8469799</v>
      </c>
      <c r="D45685">
        <v>0</v>
      </c>
    </row>
    <row r="45686" spans="1:4">
      <c r="A45686" t="s">
        <v>48</v>
      </c>
      <c r="B45686">
        <v>158297238</v>
      </c>
      <c r="C45686">
        <v>158298273</v>
      </c>
      <c r="D45686">
        <v>0</v>
      </c>
    </row>
    <row r="45687" spans="1:4">
      <c r="A45687" t="s">
        <v>39</v>
      </c>
      <c r="B45687">
        <v>18390195</v>
      </c>
      <c r="C45687">
        <v>18391197</v>
      </c>
      <c r="D45687">
        <v>0</v>
      </c>
    </row>
    <row r="45688" spans="1:4">
      <c r="A45688" t="s">
        <v>35</v>
      </c>
      <c r="B45688">
        <v>111057940</v>
      </c>
      <c r="C45688">
        <v>111058942</v>
      </c>
      <c r="D45688">
        <v>0</v>
      </c>
    </row>
    <row r="45689" spans="1:4">
      <c r="A45689" t="s">
        <v>48</v>
      </c>
      <c r="B45689">
        <v>140422498</v>
      </c>
      <c r="C45689">
        <v>140423498</v>
      </c>
      <c r="D45689">
        <v>0</v>
      </c>
    </row>
    <row r="45690" spans="1:4">
      <c r="A45690" t="s">
        <v>47</v>
      </c>
      <c r="B45690">
        <v>169843424</v>
      </c>
      <c r="C45690">
        <v>169844424</v>
      </c>
      <c r="D45690">
        <v>0</v>
      </c>
    </row>
    <row r="45691" spans="1:4">
      <c r="A45691" t="s">
        <v>37</v>
      </c>
      <c r="B45691">
        <v>57559484</v>
      </c>
      <c r="C45691">
        <v>57560484</v>
      </c>
      <c r="D45691">
        <v>0</v>
      </c>
    </row>
    <row r="45692" spans="1:4">
      <c r="A45692" t="s">
        <v>39</v>
      </c>
      <c r="B45692">
        <v>67082408</v>
      </c>
      <c r="C45692">
        <v>67083451</v>
      </c>
      <c r="D45692">
        <v>0</v>
      </c>
    </row>
    <row r="45693" spans="1:4">
      <c r="A45693" t="s">
        <v>42</v>
      </c>
      <c r="B45693">
        <v>60723179</v>
      </c>
      <c r="C45693">
        <v>60724195</v>
      </c>
      <c r="D45693">
        <v>0</v>
      </c>
    </row>
    <row r="45694" spans="1:4">
      <c r="A45694" t="s">
        <v>31</v>
      </c>
      <c r="B45694">
        <v>234826094</v>
      </c>
      <c r="C45694">
        <v>234827142</v>
      </c>
      <c r="D45694">
        <v>0</v>
      </c>
    </row>
    <row r="45695" spans="1:4">
      <c r="A45695" t="s">
        <v>36</v>
      </c>
      <c r="B45695">
        <v>67194870</v>
      </c>
      <c r="C45695">
        <v>67195873</v>
      </c>
      <c r="D45695">
        <v>0</v>
      </c>
    </row>
    <row r="45696" spans="1:4">
      <c r="A45696" t="s">
        <v>51</v>
      </c>
      <c r="B45696">
        <v>125527326</v>
      </c>
      <c r="C45696">
        <v>125528326</v>
      </c>
      <c r="D45696">
        <v>0</v>
      </c>
    </row>
    <row r="45697" spans="1:4">
      <c r="A45697" t="s">
        <v>38</v>
      </c>
      <c r="B45697">
        <v>754480</v>
      </c>
      <c r="C45697">
        <v>755480</v>
      </c>
      <c r="D45697">
        <v>0</v>
      </c>
    </row>
    <row r="45698" spans="1:4">
      <c r="A45698" t="s">
        <v>37</v>
      </c>
      <c r="B45698">
        <v>72777074</v>
      </c>
      <c r="C45698">
        <v>72778074</v>
      </c>
      <c r="D45698">
        <v>0</v>
      </c>
    </row>
    <row r="45699" spans="1:4">
      <c r="A45699" t="s">
        <v>33</v>
      </c>
      <c r="B45699">
        <v>73438652</v>
      </c>
      <c r="C45699">
        <v>73439652</v>
      </c>
      <c r="D45699">
        <v>0</v>
      </c>
    </row>
    <row r="45700" spans="1:4">
      <c r="A45700" t="s">
        <v>33</v>
      </c>
      <c r="B45700">
        <v>7696670</v>
      </c>
      <c r="C45700">
        <v>7697670</v>
      </c>
      <c r="D45700">
        <v>0</v>
      </c>
    </row>
    <row r="45701" spans="1:4">
      <c r="A45701" t="s">
        <v>31</v>
      </c>
      <c r="B45701">
        <v>7224838</v>
      </c>
      <c r="C45701">
        <v>7225838</v>
      </c>
      <c r="D45701">
        <v>0</v>
      </c>
    </row>
    <row r="45702" spans="1:4">
      <c r="A45702" t="s">
        <v>31</v>
      </c>
      <c r="B45702">
        <v>101187317</v>
      </c>
      <c r="C45702">
        <v>101188357</v>
      </c>
      <c r="D45702">
        <v>0</v>
      </c>
    </row>
    <row r="45703" spans="1:4">
      <c r="A45703" t="s">
        <v>33</v>
      </c>
      <c r="B45703">
        <v>45791690</v>
      </c>
      <c r="C45703">
        <v>45792708</v>
      </c>
      <c r="D45703">
        <v>0</v>
      </c>
    </row>
    <row r="45704" spans="1:4">
      <c r="A45704" t="s">
        <v>34</v>
      </c>
      <c r="B45704">
        <v>102493828</v>
      </c>
      <c r="C45704">
        <v>102494842</v>
      </c>
      <c r="D45704">
        <v>0</v>
      </c>
    </row>
    <row r="45705" spans="1:4">
      <c r="A45705" t="s">
        <v>36</v>
      </c>
      <c r="B45705">
        <v>61286891</v>
      </c>
      <c r="C45705">
        <v>61287920</v>
      </c>
      <c r="D45705">
        <v>0</v>
      </c>
    </row>
    <row r="45706" spans="1:4">
      <c r="A45706" t="s">
        <v>42</v>
      </c>
      <c r="B45706">
        <v>70608722</v>
      </c>
      <c r="C45706">
        <v>70609849</v>
      </c>
      <c r="D45706">
        <v>0</v>
      </c>
    </row>
    <row r="45707" spans="1:4">
      <c r="A45707" t="s">
        <v>31</v>
      </c>
      <c r="B45707">
        <v>25608098</v>
      </c>
      <c r="C45707">
        <v>25609172</v>
      </c>
      <c r="D45707">
        <v>0</v>
      </c>
    </row>
    <row r="45708" spans="1:4">
      <c r="A45708" t="s">
        <v>48</v>
      </c>
      <c r="B45708">
        <v>13989817</v>
      </c>
      <c r="C45708">
        <v>13990817</v>
      </c>
      <c r="D45708">
        <v>0</v>
      </c>
    </row>
    <row r="45709" spans="1:4">
      <c r="A45709" t="s">
        <v>46</v>
      </c>
      <c r="B45709">
        <v>37995286</v>
      </c>
      <c r="C45709">
        <v>37996286</v>
      </c>
      <c r="D45709">
        <v>0</v>
      </c>
    </row>
    <row r="45710" spans="1:4">
      <c r="A45710" t="s">
        <v>42</v>
      </c>
      <c r="B45710">
        <v>149194195</v>
      </c>
      <c r="C45710">
        <v>149195195</v>
      </c>
      <c r="D45710">
        <v>0</v>
      </c>
    </row>
    <row r="45711" spans="1:4">
      <c r="A45711" t="s">
        <v>39</v>
      </c>
      <c r="B45711">
        <v>2107854</v>
      </c>
      <c r="C45711">
        <v>2108854</v>
      </c>
      <c r="D45711">
        <v>0</v>
      </c>
    </row>
    <row r="45712" spans="1:4">
      <c r="A45712" t="s">
        <v>35</v>
      </c>
      <c r="B45712">
        <v>58366655</v>
      </c>
      <c r="C45712">
        <v>58367655</v>
      </c>
      <c r="D45712">
        <v>0</v>
      </c>
    </row>
    <row r="45713" spans="1:4">
      <c r="A45713" t="s">
        <v>34</v>
      </c>
      <c r="B45713">
        <v>92030798</v>
      </c>
      <c r="C45713">
        <v>92031798</v>
      </c>
      <c r="D45713">
        <v>0</v>
      </c>
    </row>
    <row r="45714" spans="1:4">
      <c r="A45714" t="s">
        <v>38</v>
      </c>
      <c r="B45714">
        <v>19892799</v>
      </c>
      <c r="C45714">
        <v>19893840</v>
      </c>
      <c r="D45714">
        <v>0</v>
      </c>
    </row>
    <row r="45715" spans="1:4">
      <c r="A45715" t="s">
        <v>34</v>
      </c>
      <c r="B45715">
        <v>50246857</v>
      </c>
      <c r="C45715">
        <v>50250569</v>
      </c>
      <c r="D45715">
        <v>0</v>
      </c>
    </row>
    <row r="45716" spans="1:4">
      <c r="A45716" t="s">
        <v>47</v>
      </c>
      <c r="B45716">
        <v>186298220</v>
      </c>
      <c r="C45716">
        <v>186299331</v>
      </c>
      <c r="D45716">
        <v>0</v>
      </c>
    </row>
    <row r="45717" spans="1:4">
      <c r="A45717" t="s">
        <v>31</v>
      </c>
      <c r="B45717">
        <v>92764786</v>
      </c>
      <c r="C45717">
        <v>92765831</v>
      </c>
      <c r="D45717">
        <v>0</v>
      </c>
    </row>
    <row r="45718" spans="1:4">
      <c r="A45718" t="s">
        <v>35</v>
      </c>
      <c r="B45718">
        <v>46497192</v>
      </c>
      <c r="C45718">
        <v>46498238</v>
      </c>
      <c r="D45718">
        <v>0</v>
      </c>
    </row>
    <row r="45719" spans="1:4">
      <c r="A45719" t="s">
        <v>46</v>
      </c>
      <c r="B45719">
        <v>32411256</v>
      </c>
      <c r="C45719">
        <v>32412365</v>
      </c>
      <c r="D45719">
        <v>0</v>
      </c>
    </row>
    <row r="45720" spans="1:4">
      <c r="A45720" t="s">
        <v>46</v>
      </c>
      <c r="B45720">
        <v>33121696</v>
      </c>
      <c r="C45720">
        <v>33122698</v>
      </c>
      <c r="D45720">
        <v>0</v>
      </c>
    </row>
    <row r="45721" spans="1:4">
      <c r="A45721" t="s">
        <v>41</v>
      </c>
      <c r="B45721">
        <v>52741469</v>
      </c>
      <c r="C45721">
        <v>52742518</v>
      </c>
      <c r="D45721">
        <v>0</v>
      </c>
    </row>
    <row r="45722" spans="1:4">
      <c r="A45722" t="s">
        <v>53</v>
      </c>
      <c r="B45722">
        <v>17586204</v>
      </c>
      <c r="C45722">
        <v>17587204</v>
      </c>
      <c r="D45722">
        <v>0</v>
      </c>
    </row>
    <row r="45723" spans="1:4">
      <c r="A45723" t="s">
        <v>52</v>
      </c>
      <c r="B45723">
        <v>107562696</v>
      </c>
      <c r="C45723">
        <v>107563696</v>
      </c>
      <c r="D45723">
        <v>0</v>
      </c>
    </row>
    <row r="45724" spans="1:4">
      <c r="A45724" t="s">
        <v>50</v>
      </c>
      <c r="B45724">
        <v>106579863</v>
      </c>
      <c r="C45724">
        <v>106580863</v>
      </c>
      <c r="D45724">
        <v>0</v>
      </c>
    </row>
    <row r="45725" spans="1:4">
      <c r="A45725" t="s">
        <v>50</v>
      </c>
      <c r="B45725">
        <v>27348711</v>
      </c>
      <c r="C45725">
        <v>27349711</v>
      </c>
      <c r="D45725">
        <v>0</v>
      </c>
    </row>
    <row r="45726" spans="1:4">
      <c r="A45726" t="s">
        <v>48</v>
      </c>
      <c r="B45726">
        <v>154100859</v>
      </c>
      <c r="C45726">
        <v>154101859</v>
      </c>
      <c r="D45726">
        <v>0</v>
      </c>
    </row>
    <row r="45727" spans="1:4">
      <c r="A45727" t="s">
        <v>48</v>
      </c>
      <c r="B45727">
        <v>39997226</v>
      </c>
      <c r="C45727">
        <v>39998226</v>
      </c>
      <c r="D45727">
        <v>0</v>
      </c>
    </row>
    <row r="45728" spans="1:4">
      <c r="A45728" t="s">
        <v>48</v>
      </c>
      <c r="B45728">
        <v>19944706</v>
      </c>
      <c r="C45728">
        <v>19945706</v>
      </c>
      <c r="D45728">
        <v>0</v>
      </c>
    </row>
    <row r="45729" spans="1:4">
      <c r="A45729" t="s">
        <v>48</v>
      </c>
      <c r="B45729">
        <v>17302129</v>
      </c>
      <c r="C45729">
        <v>17303129</v>
      </c>
      <c r="D45729">
        <v>0</v>
      </c>
    </row>
    <row r="45730" spans="1:4">
      <c r="A45730" t="s">
        <v>47</v>
      </c>
      <c r="B45730">
        <v>124179426</v>
      </c>
      <c r="C45730">
        <v>124180426</v>
      </c>
      <c r="D45730">
        <v>0</v>
      </c>
    </row>
    <row r="45731" spans="1:4">
      <c r="A45731" t="s">
        <v>46</v>
      </c>
      <c r="B45731">
        <v>135712566</v>
      </c>
      <c r="C45731">
        <v>135713566</v>
      </c>
      <c r="D45731">
        <v>0</v>
      </c>
    </row>
    <row r="45732" spans="1:4">
      <c r="A45732" t="s">
        <v>41</v>
      </c>
      <c r="B45732">
        <v>56590015</v>
      </c>
      <c r="C45732">
        <v>56591015</v>
      </c>
      <c r="D45732">
        <v>0</v>
      </c>
    </row>
    <row r="45733" spans="1:4">
      <c r="A45733" t="s">
        <v>41</v>
      </c>
      <c r="B45733">
        <v>38804953</v>
      </c>
      <c r="C45733">
        <v>38805953</v>
      </c>
      <c r="D45733">
        <v>0</v>
      </c>
    </row>
    <row r="45734" spans="1:4">
      <c r="A45734" t="s">
        <v>35</v>
      </c>
      <c r="B45734">
        <v>33642845</v>
      </c>
      <c r="C45734">
        <v>33643845</v>
      </c>
      <c r="D45734">
        <v>0</v>
      </c>
    </row>
    <row r="45735" spans="1:4">
      <c r="A45735" t="s">
        <v>34</v>
      </c>
      <c r="B45735">
        <v>89342758</v>
      </c>
      <c r="C45735">
        <v>89343758</v>
      </c>
      <c r="D45735">
        <v>0</v>
      </c>
    </row>
    <row r="45736" spans="1:4">
      <c r="A45736" t="s">
        <v>34</v>
      </c>
      <c r="B45736">
        <v>66938741</v>
      </c>
      <c r="C45736">
        <v>66939741</v>
      </c>
      <c r="D45736">
        <v>0</v>
      </c>
    </row>
    <row r="45737" spans="1:4">
      <c r="A45737" t="s">
        <v>34</v>
      </c>
      <c r="B45737">
        <v>50707371</v>
      </c>
      <c r="C45737">
        <v>50708371</v>
      </c>
      <c r="D45737">
        <v>0</v>
      </c>
    </row>
    <row r="45738" spans="1:4">
      <c r="A45738" t="s">
        <v>34</v>
      </c>
      <c r="B45738">
        <v>8446853</v>
      </c>
      <c r="C45738">
        <v>8447853</v>
      </c>
      <c r="D45738">
        <v>0</v>
      </c>
    </row>
    <row r="45739" spans="1:4">
      <c r="A45739" t="s">
        <v>33</v>
      </c>
      <c r="B45739">
        <v>121251264</v>
      </c>
      <c r="C45739">
        <v>121252264</v>
      </c>
      <c r="D45739">
        <v>0</v>
      </c>
    </row>
    <row r="45740" spans="1:4">
      <c r="A45740" t="s">
        <v>32</v>
      </c>
      <c r="B45740">
        <v>91664124</v>
      </c>
      <c r="C45740">
        <v>91665124</v>
      </c>
      <c r="D45740">
        <v>0</v>
      </c>
    </row>
    <row r="45741" spans="1:4">
      <c r="A45741" t="s">
        <v>31</v>
      </c>
      <c r="B45741">
        <v>50322709</v>
      </c>
      <c r="C45741">
        <v>50323709</v>
      </c>
      <c r="D45741">
        <v>0</v>
      </c>
    </row>
    <row r="45742" spans="1:4">
      <c r="A45742" t="s">
        <v>35</v>
      </c>
      <c r="B45742">
        <v>60369823</v>
      </c>
      <c r="C45742">
        <v>60370898</v>
      </c>
      <c r="D45742">
        <v>0</v>
      </c>
    </row>
    <row r="45743" spans="1:4">
      <c r="A45743" t="s">
        <v>31</v>
      </c>
      <c r="B45743">
        <v>91768894</v>
      </c>
      <c r="C45743">
        <v>91769944</v>
      </c>
      <c r="D45743">
        <v>0</v>
      </c>
    </row>
    <row r="45744" spans="1:4">
      <c r="A45744" t="s">
        <v>31</v>
      </c>
      <c r="B45744">
        <v>210546434</v>
      </c>
      <c r="C45744">
        <v>210547474</v>
      </c>
      <c r="D45744">
        <v>0</v>
      </c>
    </row>
    <row r="45745" spans="1:4">
      <c r="A45745" t="s">
        <v>51</v>
      </c>
      <c r="B45745">
        <v>64449192</v>
      </c>
      <c r="C45745">
        <v>64450250</v>
      </c>
      <c r="D45745">
        <v>0</v>
      </c>
    </row>
    <row r="45746" spans="1:4">
      <c r="A45746" t="s">
        <v>48</v>
      </c>
      <c r="B45746">
        <v>16734460</v>
      </c>
      <c r="C45746">
        <v>16735511</v>
      </c>
      <c r="D45746">
        <v>0</v>
      </c>
    </row>
    <row r="45747" spans="1:4">
      <c r="A45747" t="s">
        <v>38</v>
      </c>
      <c r="B45747">
        <v>296953</v>
      </c>
      <c r="C45747">
        <v>298004</v>
      </c>
      <c r="D45747">
        <v>0</v>
      </c>
    </row>
    <row r="45748" spans="1:4">
      <c r="A45748" t="s">
        <v>48</v>
      </c>
      <c r="B45748">
        <v>152792917</v>
      </c>
      <c r="C45748">
        <v>152793936</v>
      </c>
      <c r="D45748">
        <v>0</v>
      </c>
    </row>
    <row r="45749" spans="1:4">
      <c r="A45749" t="s">
        <v>50</v>
      </c>
      <c r="B45749">
        <v>139450557</v>
      </c>
      <c r="C45749">
        <v>139451575</v>
      </c>
      <c r="D45749">
        <v>0</v>
      </c>
    </row>
    <row r="45750" spans="1:4">
      <c r="A45750" t="s">
        <v>51</v>
      </c>
      <c r="B45750">
        <v>54175631</v>
      </c>
      <c r="C45750">
        <v>54176648</v>
      </c>
      <c r="D45750">
        <v>0</v>
      </c>
    </row>
    <row r="45751" spans="1:4">
      <c r="A45751" t="s">
        <v>49</v>
      </c>
      <c r="B45751">
        <v>74788616</v>
      </c>
      <c r="C45751">
        <v>74789633</v>
      </c>
      <c r="D45751">
        <v>0</v>
      </c>
    </row>
    <row r="45752" spans="1:4">
      <c r="A45752" t="s">
        <v>40</v>
      </c>
      <c r="B45752">
        <v>77655810</v>
      </c>
      <c r="C45752">
        <v>77656832</v>
      </c>
      <c r="D45752">
        <v>0</v>
      </c>
    </row>
    <row r="45753" spans="1:4">
      <c r="A45753" t="s">
        <v>50</v>
      </c>
      <c r="B45753">
        <v>48007591</v>
      </c>
      <c r="C45753">
        <v>48008614</v>
      </c>
      <c r="D45753">
        <v>0</v>
      </c>
    </row>
    <row r="45754" spans="1:4">
      <c r="A45754" t="s">
        <v>36</v>
      </c>
      <c r="B45754">
        <v>92970909</v>
      </c>
      <c r="C45754">
        <v>92971932</v>
      </c>
      <c r="D45754">
        <v>0</v>
      </c>
    </row>
    <row r="45755" spans="1:4">
      <c r="A45755" t="s">
        <v>51</v>
      </c>
      <c r="B45755">
        <v>130726963</v>
      </c>
      <c r="C45755">
        <v>130727988</v>
      </c>
      <c r="D45755">
        <v>0</v>
      </c>
    </row>
    <row r="45756" spans="1:4">
      <c r="A45756" t="s">
        <v>47</v>
      </c>
      <c r="B45756">
        <v>145647920</v>
      </c>
      <c r="C45756">
        <v>145648930</v>
      </c>
      <c r="D45756">
        <v>0</v>
      </c>
    </row>
    <row r="45757" spans="1:4">
      <c r="A45757" t="s">
        <v>31</v>
      </c>
      <c r="B45757">
        <v>104931893</v>
      </c>
      <c r="C45757">
        <v>104933799</v>
      </c>
      <c r="D45757">
        <v>0</v>
      </c>
    </row>
    <row r="45758" spans="1:4">
      <c r="A45758" t="s">
        <v>35</v>
      </c>
      <c r="B45758">
        <v>109235006</v>
      </c>
      <c r="C45758">
        <v>109236015</v>
      </c>
      <c r="D45758">
        <v>0</v>
      </c>
    </row>
    <row r="45759" spans="1:4">
      <c r="A45759" t="s">
        <v>31</v>
      </c>
      <c r="B45759">
        <v>13353086</v>
      </c>
      <c r="C45759">
        <v>13354095</v>
      </c>
      <c r="D45759">
        <v>0</v>
      </c>
    </row>
    <row r="45760" spans="1:4">
      <c r="A45760" t="s">
        <v>47</v>
      </c>
      <c r="B45760">
        <v>122700187</v>
      </c>
      <c r="C45760">
        <v>122701194</v>
      </c>
      <c r="D45760">
        <v>0</v>
      </c>
    </row>
    <row r="45761" spans="1:4">
      <c r="A45761" t="s">
        <v>39</v>
      </c>
      <c r="B45761">
        <v>22202826</v>
      </c>
      <c r="C45761">
        <v>22203833</v>
      </c>
      <c r="D45761">
        <v>0</v>
      </c>
    </row>
    <row r="45762" spans="1:4">
      <c r="A45762" t="s">
        <v>33</v>
      </c>
      <c r="B45762">
        <v>14454371</v>
      </c>
      <c r="C45762">
        <v>14455453</v>
      </c>
      <c r="D45762">
        <v>0</v>
      </c>
    </row>
    <row r="45763" spans="1:4">
      <c r="A45763" t="s">
        <v>42</v>
      </c>
      <c r="B45763">
        <v>241019532</v>
      </c>
      <c r="C45763">
        <v>241020593</v>
      </c>
      <c r="D45763">
        <v>0</v>
      </c>
    </row>
    <row r="45764" spans="1:4">
      <c r="A45764" t="s">
        <v>47</v>
      </c>
      <c r="B45764">
        <v>58812852</v>
      </c>
      <c r="C45764">
        <v>58813898</v>
      </c>
      <c r="D45764">
        <v>0</v>
      </c>
    </row>
    <row r="45765" spans="1:4">
      <c r="A45765" t="s">
        <v>39</v>
      </c>
      <c r="B45765">
        <v>62125954</v>
      </c>
      <c r="C45765">
        <v>62127027</v>
      </c>
      <c r="D45765">
        <v>0</v>
      </c>
    </row>
    <row r="45766" spans="1:4">
      <c r="A45766" t="s">
        <v>51</v>
      </c>
      <c r="B45766">
        <v>51460680</v>
      </c>
      <c r="C45766">
        <v>51461684</v>
      </c>
      <c r="D45766">
        <v>0</v>
      </c>
    </row>
    <row r="45767" spans="1:4">
      <c r="A45767" t="s">
        <v>33</v>
      </c>
      <c r="B45767">
        <v>119907565</v>
      </c>
      <c r="C45767">
        <v>119908612</v>
      </c>
      <c r="D45767">
        <v>0</v>
      </c>
    </row>
    <row r="45768" spans="1:4">
      <c r="A45768" t="s">
        <v>38</v>
      </c>
      <c r="B45768">
        <v>27143254</v>
      </c>
      <c r="C45768">
        <v>27144257</v>
      </c>
      <c r="D45768">
        <v>0</v>
      </c>
    </row>
    <row r="45769" spans="1:4">
      <c r="A45769" t="s">
        <v>32</v>
      </c>
      <c r="B45769">
        <v>14088557</v>
      </c>
      <c r="C45769">
        <v>14089757</v>
      </c>
      <c r="D45769">
        <v>0</v>
      </c>
    </row>
    <row r="45770" spans="1:4">
      <c r="A45770" t="s">
        <v>48</v>
      </c>
      <c r="B45770">
        <v>39888462</v>
      </c>
      <c r="C45770">
        <v>39889464</v>
      </c>
      <c r="D45770">
        <v>0</v>
      </c>
    </row>
    <row r="45771" spans="1:4">
      <c r="A45771" t="s">
        <v>48</v>
      </c>
      <c r="B45771">
        <v>31351850</v>
      </c>
      <c r="C45771">
        <v>31352887</v>
      </c>
      <c r="D45771">
        <v>0</v>
      </c>
    </row>
    <row r="45772" spans="1:4">
      <c r="A45772" t="s">
        <v>50</v>
      </c>
      <c r="B45772">
        <v>105794586</v>
      </c>
      <c r="C45772">
        <v>105795586</v>
      </c>
      <c r="D45772">
        <v>0</v>
      </c>
    </row>
    <row r="45773" spans="1:4">
      <c r="A45773" t="s">
        <v>50</v>
      </c>
      <c r="B45773">
        <v>78518301</v>
      </c>
      <c r="C45773">
        <v>78519301</v>
      </c>
      <c r="D45773">
        <v>0</v>
      </c>
    </row>
    <row r="45774" spans="1:4">
      <c r="A45774" t="s">
        <v>48</v>
      </c>
      <c r="B45774">
        <v>174527225</v>
      </c>
      <c r="C45774">
        <v>174528225</v>
      </c>
      <c r="D45774">
        <v>0</v>
      </c>
    </row>
    <row r="45775" spans="1:4">
      <c r="A45775" t="s">
        <v>47</v>
      </c>
      <c r="B45775">
        <v>128536110</v>
      </c>
      <c r="C45775">
        <v>128537110</v>
      </c>
      <c r="D45775">
        <v>0</v>
      </c>
    </row>
    <row r="45776" spans="1:4">
      <c r="A45776" t="s">
        <v>46</v>
      </c>
      <c r="B45776">
        <v>142630091</v>
      </c>
      <c r="C45776">
        <v>142631091</v>
      </c>
      <c r="D45776">
        <v>0</v>
      </c>
    </row>
    <row r="45777" spans="1:4">
      <c r="A45777" t="s">
        <v>44</v>
      </c>
      <c r="B45777">
        <v>28678046</v>
      </c>
      <c r="C45777">
        <v>28679046</v>
      </c>
      <c r="D45777">
        <v>0</v>
      </c>
    </row>
    <row r="45778" spans="1:4">
      <c r="A45778" t="s">
        <v>43</v>
      </c>
      <c r="B45778">
        <v>19838120</v>
      </c>
      <c r="C45778">
        <v>19839120</v>
      </c>
      <c r="D45778">
        <v>0</v>
      </c>
    </row>
    <row r="45779" spans="1:4">
      <c r="A45779" t="s">
        <v>42</v>
      </c>
      <c r="B45779">
        <v>191229411</v>
      </c>
      <c r="C45779">
        <v>191230411</v>
      </c>
      <c r="D45779">
        <v>0</v>
      </c>
    </row>
    <row r="45780" spans="1:4">
      <c r="A45780" t="s">
        <v>42</v>
      </c>
      <c r="B45780">
        <v>152601376</v>
      </c>
      <c r="C45780">
        <v>152602376</v>
      </c>
      <c r="D45780">
        <v>0</v>
      </c>
    </row>
    <row r="45781" spans="1:4">
      <c r="A45781" t="s">
        <v>42</v>
      </c>
      <c r="B45781">
        <v>79676512</v>
      </c>
      <c r="C45781">
        <v>79677512</v>
      </c>
      <c r="D45781">
        <v>0</v>
      </c>
    </row>
    <row r="45782" spans="1:4">
      <c r="A45782" t="s">
        <v>42</v>
      </c>
      <c r="B45782">
        <v>74312141</v>
      </c>
      <c r="C45782">
        <v>74313141</v>
      </c>
      <c r="D45782">
        <v>0</v>
      </c>
    </row>
    <row r="45783" spans="1:4">
      <c r="A45783" t="s">
        <v>40</v>
      </c>
      <c r="B45783">
        <v>54904615</v>
      </c>
      <c r="C45783">
        <v>54905615</v>
      </c>
      <c r="D45783">
        <v>0</v>
      </c>
    </row>
    <row r="45784" spans="1:4">
      <c r="A45784" t="s">
        <v>39</v>
      </c>
      <c r="B45784">
        <v>15422104</v>
      </c>
      <c r="C45784">
        <v>15423104</v>
      </c>
      <c r="D45784">
        <v>0</v>
      </c>
    </row>
    <row r="45785" spans="1:4">
      <c r="A45785" t="s">
        <v>35</v>
      </c>
      <c r="B45785">
        <v>29687896</v>
      </c>
      <c r="C45785">
        <v>29688896</v>
      </c>
      <c r="D45785">
        <v>0</v>
      </c>
    </row>
    <row r="45786" spans="1:4">
      <c r="A45786" t="s">
        <v>34</v>
      </c>
      <c r="B45786">
        <v>50773653</v>
      </c>
      <c r="C45786">
        <v>50774653</v>
      </c>
      <c r="D45786">
        <v>0</v>
      </c>
    </row>
    <row r="45787" spans="1:4">
      <c r="A45787" t="s">
        <v>34</v>
      </c>
      <c r="B45787">
        <v>31162624</v>
      </c>
      <c r="C45787">
        <v>31163624</v>
      </c>
      <c r="D45787">
        <v>0</v>
      </c>
    </row>
    <row r="45788" spans="1:4">
      <c r="A45788" t="s">
        <v>34</v>
      </c>
      <c r="B45788">
        <v>25375625</v>
      </c>
      <c r="C45788">
        <v>25376625</v>
      </c>
      <c r="D45788">
        <v>0</v>
      </c>
    </row>
    <row r="45789" spans="1:4">
      <c r="A45789" t="s">
        <v>33</v>
      </c>
      <c r="B45789">
        <v>74355207</v>
      </c>
      <c r="C45789">
        <v>74356207</v>
      </c>
      <c r="D45789">
        <v>0</v>
      </c>
    </row>
    <row r="45790" spans="1:4">
      <c r="A45790" t="s">
        <v>33</v>
      </c>
      <c r="B45790">
        <v>67227069</v>
      </c>
      <c r="C45790">
        <v>67228069</v>
      </c>
      <c r="D45790">
        <v>0</v>
      </c>
    </row>
    <row r="45791" spans="1:4">
      <c r="A45791" t="s">
        <v>31</v>
      </c>
      <c r="B45791">
        <v>181752412</v>
      </c>
      <c r="C45791">
        <v>181753412</v>
      </c>
      <c r="D45791">
        <v>0</v>
      </c>
    </row>
    <row r="45792" spans="1:4">
      <c r="A45792" t="s">
        <v>31</v>
      </c>
      <c r="B45792">
        <v>163532669</v>
      </c>
      <c r="C45792">
        <v>163533669</v>
      </c>
      <c r="D45792">
        <v>0</v>
      </c>
    </row>
    <row r="45793" spans="1:4">
      <c r="A45793" t="s">
        <v>31</v>
      </c>
      <c r="B45793">
        <v>35812216</v>
      </c>
      <c r="C45793">
        <v>35813216</v>
      </c>
      <c r="D45793">
        <v>0</v>
      </c>
    </row>
    <row r="45794" spans="1:4">
      <c r="A45794" t="s">
        <v>31</v>
      </c>
      <c r="B45794">
        <v>34589834</v>
      </c>
      <c r="C45794">
        <v>34590834</v>
      </c>
      <c r="D45794">
        <v>0</v>
      </c>
    </row>
    <row r="45795" spans="1:4">
      <c r="A45795" t="s">
        <v>52</v>
      </c>
      <c r="B45795">
        <v>21854193</v>
      </c>
      <c r="C45795">
        <v>21855268</v>
      </c>
      <c r="D45795">
        <v>0</v>
      </c>
    </row>
    <row r="45796" spans="1:4">
      <c r="A45796" t="s">
        <v>49</v>
      </c>
      <c r="B45796">
        <v>103184027</v>
      </c>
      <c r="C45796">
        <v>103185085</v>
      </c>
      <c r="D45796">
        <v>0</v>
      </c>
    </row>
    <row r="45797" spans="1:4">
      <c r="A45797" t="s">
        <v>39</v>
      </c>
      <c r="B45797">
        <v>28861556</v>
      </c>
      <c r="C45797">
        <v>28862577</v>
      </c>
      <c r="D45797">
        <v>0</v>
      </c>
    </row>
    <row r="45798" spans="1:4">
      <c r="A45798" t="s">
        <v>53</v>
      </c>
      <c r="B45798">
        <v>71394887</v>
      </c>
      <c r="C45798">
        <v>71395910</v>
      </c>
      <c r="D45798">
        <v>0</v>
      </c>
    </row>
    <row r="45799" spans="1:4">
      <c r="A45799" t="s">
        <v>42</v>
      </c>
      <c r="B45799">
        <v>112551537</v>
      </c>
      <c r="C45799">
        <v>112552562</v>
      </c>
      <c r="D45799">
        <v>0</v>
      </c>
    </row>
    <row r="45800" spans="1:4">
      <c r="A45800" t="s">
        <v>42</v>
      </c>
      <c r="B45800">
        <v>128623939</v>
      </c>
      <c r="C45800">
        <v>128625720</v>
      </c>
      <c r="D45800">
        <v>0</v>
      </c>
    </row>
    <row r="45801" spans="1:4">
      <c r="A45801" t="s">
        <v>49</v>
      </c>
      <c r="B45801">
        <v>136937423</v>
      </c>
      <c r="C45801">
        <v>136938449</v>
      </c>
      <c r="D45801">
        <v>0</v>
      </c>
    </row>
    <row r="45802" spans="1:4">
      <c r="A45802" t="s">
        <v>46</v>
      </c>
      <c r="B45802">
        <v>144199741</v>
      </c>
      <c r="C45802">
        <v>144200767</v>
      </c>
      <c r="D45802">
        <v>0</v>
      </c>
    </row>
    <row r="45803" spans="1:4">
      <c r="A45803" t="s">
        <v>34</v>
      </c>
      <c r="B45803">
        <v>105425934</v>
      </c>
      <c r="C45803">
        <v>105426961</v>
      </c>
      <c r="D45803">
        <v>0</v>
      </c>
    </row>
    <row r="45804" spans="1:4">
      <c r="A45804" t="s">
        <v>53</v>
      </c>
      <c r="B45804">
        <v>130407265</v>
      </c>
      <c r="C45804">
        <v>130408295</v>
      </c>
      <c r="D45804">
        <v>0</v>
      </c>
    </row>
    <row r="45805" spans="1:4">
      <c r="A45805" t="s">
        <v>52</v>
      </c>
      <c r="B45805">
        <v>80936582</v>
      </c>
      <c r="C45805">
        <v>80937612</v>
      </c>
      <c r="D45805">
        <v>0</v>
      </c>
    </row>
    <row r="45806" spans="1:4">
      <c r="A45806" t="s">
        <v>48</v>
      </c>
      <c r="B45806">
        <v>43220767</v>
      </c>
      <c r="C45806">
        <v>43221797</v>
      </c>
      <c r="D45806">
        <v>0</v>
      </c>
    </row>
    <row r="45807" spans="1:4">
      <c r="A45807" t="s">
        <v>35</v>
      </c>
      <c r="B45807">
        <v>25989934</v>
      </c>
      <c r="C45807">
        <v>25990941</v>
      </c>
      <c r="D45807">
        <v>0</v>
      </c>
    </row>
    <row r="45808" spans="1:4">
      <c r="A45808" t="s">
        <v>48</v>
      </c>
      <c r="B45808">
        <v>57074136</v>
      </c>
      <c r="C45808">
        <v>57075197</v>
      </c>
      <c r="D45808">
        <v>0</v>
      </c>
    </row>
    <row r="45809" spans="1:4">
      <c r="A45809" t="s">
        <v>31</v>
      </c>
      <c r="B45809">
        <v>151463774</v>
      </c>
      <c r="C45809">
        <v>151464779</v>
      </c>
      <c r="D45809">
        <v>0</v>
      </c>
    </row>
    <row r="45810" spans="1:4">
      <c r="A45810" t="s">
        <v>40</v>
      </c>
      <c r="B45810">
        <v>31511739</v>
      </c>
      <c r="C45810">
        <v>31512743</v>
      </c>
      <c r="D45810">
        <v>0</v>
      </c>
    </row>
    <row r="45811" spans="1:4">
      <c r="A45811" t="s">
        <v>39</v>
      </c>
      <c r="B45811">
        <v>45440734</v>
      </c>
      <c r="C45811">
        <v>45441951</v>
      </c>
      <c r="D45811">
        <v>0</v>
      </c>
    </row>
    <row r="45812" spans="1:4">
      <c r="A45812" t="s">
        <v>35</v>
      </c>
      <c r="B45812">
        <v>98820350</v>
      </c>
      <c r="C45812">
        <v>98821750</v>
      </c>
      <c r="D45812">
        <v>0</v>
      </c>
    </row>
    <row r="45813" spans="1:4">
      <c r="A45813" t="s">
        <v>48</v>
      </c>
      <c r="B45813">
        <v>86298731</v>
      </c>
      <c r="C45813">
        <v>86299732</v>
      </c>
      <c r="D45813">
        <v>0</v>
      </c>
    </row>
    <row r="45814" spans="1:4">
      <c r="A45814" t="s">
        <v>34</v>
      </c>
      <c r="B45814">
        <v>118533094</v>
      </c>
      <c r="C45814">
        <v>118534095</v>
      </c>
      <c r="D45814">
        <v>0</v>
      </c>
    </row>
    <row r="45815" spans="1:4">
      <c r="A45815" t="s">
        <v>34</v>
      </c>
      <c r="B45815">
        <v>77631937</v>
      </c>
      <c r="C45815">
        <v>77632938</v>
      </c>
      <c r="D45815">
        <v>0</v>
      </c>
    </row>
    <row r="45816" spans="1:4">
      <c r="A45816" t="s">
        <v>37</v>
      </c>
      <c r="B45816">
        <v>53793735</v>
      </c>
      <c r="C45816">
        <v>53794773</v>
      </c>
      <c r="D45816">
        <v>0</v>
      </c>
    </row>
    <row r="45817" spans="1:4">
      <c r="A45817" t="s">
        <v>53</v>
      </c>
      <c r="B45817">
        <v>131294188</v>
      </c>
      <c r="C45817">
        <v>131295188</v>
      </c>
      <c r="D45817">
        <v>0</v>
      </c>
    </row>
    <row r="45818" spans="1:4">
      <c r="A45818" t="s">
        <v>53</v>
      </c>
      <c r="B45818">
        <v>112364075</v>
      </c>
      <c r="C45818">
        <v>112365075</v>
      </c>
      <c r="D45818">
        <v>0</v>
      </c>
    </row>
    <row r="45819" spans="1:4">
      <c r="A45819" t="s">
        <v>53</v>
      </c>
      <c r="B45819">
        <v>46228513</v>
      </c>
      <c r="C45819">
        <v>46229513</v>
      </c>
      <c r="D45819">
        <v>0</v>
      </c>
    </row>
    <row r="45820" spans="1:4">
      <c r="A45820" t="s">
        <v>53</v>
      </c>
      <c r="B45820">
        <v>44861962</v>
      </c>
      <c r="C45820">
        <v>44862962</v>
      </c>
      <c r="D45820">
        <v>0</v>
      </c>
    </row>
    <row r="45821" spans="1:4">
      <c r="A45821" t="s">
        <v>52</v>
      </c>
      <c r="B45821">
        <v>112100613</v>
      </c>
      <c r="C45821">
        <v>112101613</v>
      </c>
      <c r="D45821">
        <v>0</v>
      </c>
    </row>
    <row r="45822" spans="1:4">
      <c r="A45822" t="s">
        <v>50</v>
      </c>
      <c r="B45822">
        <v>131889133</v>
      </c>
      <c r="C45822">
        <v>131890133</v>
      </c>
      <c r="D45822">
        <v>0</v>
      </c>
    </row>
    <row r="45823" spans="1:4">
      <c r="A45823" t="s">
        <v>50</v>
      </c>
      <c r="B45823">
        <v>20904700</v>
      </c>
      <c r="C45823">
        <v>20905700</v>
      </c>
      <c r="D45823">
        <v>0</v>
      </c>
    </row>
    <row r="45824" spans="1:4">
      <c r="A45824" t="s">
        <v>48</v>
      </c>
      <c r="B45824">
        <v>168770980</v>
      </c>
      <c r="C45824">
        <v>168771980</v>
      </c>
      <c r="D45824">
        <v>0</v>
      </c>
    </row>
    <row r="45825" spans="1:4">
      <c r="A45825" t="s">
        <v>48</v>
      </c>
      <c r="B45825">
        <v>24600125</v>
      </c>
      <c r="C45825">
        <v>24601125</v>
      </c>
      <c r="D45825">
        <v>0</v>
      </c>
    </row>
    <row r="45826" spans="1:4">
      <c r="A45826" t="s">
        <v>48</v>
      </c>
      <c r="B45826">
        <v>6000777</v>
      </c>
      <c r="C45826">
        <v>6001777</v>
      </c>
      <c r="D45826">
        <v>0</v>
      </c>
    </row>
    <row r="45827" spans="1:4">
      <c r="A45827" t="s">
        <v>48</v>
      </c>
      <c r="B45827">
        <v>5866599</v>
      </c>
      <c r="C45827">
        <v>5867599</v>
      </c>
      <c r="D45827">
        <v>0</v>
      </c>
    </row>
    <row r="45828" spans="1:4">
      <c r="A45828" t="s">
        <v>47</v>
      </c>
      <c r="B45828">
        <v>54270713</v>
      </c>
      <c r="C45828">
        <v>54271713</v>
      </c>
      <c r="D45828">
        <v>0</v>
      </c>
    </row>
    <row r="45829" spans="1:4">
      <c r="A45829" t="s">
        <v>42</v>
      </c>
      <c r="B45829">
        <v>225274426</v>
      </c>
      <c r="C45829">
        <v>225275426</v>
      </c>
      <c r="D45829">
        <v>0</v>
      </c>
    </row>
    <row r="45830" spans="1:4">
      <c r="A45830" t="s">
        <v>42</v>
      </c>
      <c r="B45830">
        <v>38159079</v>
      </c>
      <c r="C45830">
        <v>38160079</v>
      </c>
      <c r="D45830">
        <v>0</v>
      </c>
    </row>
    <row r="45831" spans="1:4">
      <c r="A45831" t="s">
        <v>42</v>
      </c>
      <c r="B45831">
        <v>1266009</v>
      </c>
      <c r="C45831">
        <v>1267009</v>
      </c>
      <c r="D45831">
        <v>0</v>
      </c>
    </row>
    <row r="45832" spans="1:4">
      <c r="A45832" t="s">
        <v>41</v>
      </c>
      <c r="B45832">
        <v>32621610</v>
      </c>
      <c r="C45832">
        <v>32622610</v>
      </c>
      <c r="D45832">
        <v>0</v>
      </c>
    </row>
    <row r="45833" spans="1:4">
      <c r="A45833" t="s">
        <v>41</v>
      </c>
      <c r="B45833">
        <v>20826181</v>
      </c>
      <c r="C45833">
        <v>20827181</v>
      </c>
      <c r="D45833">
        <v>0</v>
      </c>
    </row>
    <row r="45834" spans="1:4">
      <c r="A45834" t="s">
        <v>40</v>
      </c>
      <c r="B45834">
        <v>56192781</v>
      </c>
      <c r="C45834">
        <v>56193781</v>
      </c>
      <c r="D45834">
        <v>0</v>
      </c>
    </row>
    <row r="45835" spans="1:4">
      <c r="A45835" t="s">
        <v>38</v>
      </c>
      <c r="B45835">
        <v>73460387</v>
      </c>
      <c r="C45835">
        <v>73461387</v>
      </c>
      <c r="D45835">
        <v>0</v>
      </c>
    </row>
    <row r="45836" spans="1:4">
      <c r="A45836" t="s">
        <v>37</v>
      </c>
      <c r="B45836">
        <v>60117878</v>
      </c>
      <c r="C45836">
        <v>60118878</v>
      </c>
      <c r="D45836">
        <v>0</v>
      </c>
    </row>
    <row r="45837" spans="1:4">
      <c r="A45837" t="s">
        <v>35</v>
      </c>
      <c r="B45837">
        <v>33334105</v>
      </c>
      <c r="C45837">
        <v>33335105</v>
      </c>
      <c r="D45837">
        <v>0</v>
      </c>
    </row>
    <row r="45838" spans="1:4">
      <c r="A45838" t="s">
        <v>33</v>
      </c>
      <c r="B45838">
        <v>57080064</v>
      </c>
      <c r="C45838">
        <v>57081064</v>
      </c>
      <c r="D45838">
        <v>0</v>
      </c>
    </row>
    <row r="45839" spans="1:4">
      <c r="A45839" t="s">
        <v>31</v>
      </c>
      <c r="B45839">
        <v>223476683</v>
      </c>
      <c r="C45839">
        <v>223477683</v>
      </c>
      <c r="D45839">
        <v>0</v>
      </c>
    </row>
    <row r="45840" spans="1:4">
      <c r="A45840" t="s">
        <v>31</v>
      </c>
      <c r="B45840">
        <v>182362215</v>
      </c>
      <c r="C45840">
        <v>182363215</v>
      </c>
      <c r="D45840">
        <v>0</v>
      </c>
    </row>
    <row r="45841" spans="1:4">
      <c r="A45841" t="s">
        <v>31</v>
      </c>
      <c r="B45841">
        <v>18262611</v>
      </c>
      <c r="C45841">
        <v>18263611</v>
      </c>
      <c r="D45841">
        <v>0</v>
      </c>
    </row>
    <row r="45842" spans="1:4">
      <c r="A45842" t="s">
        <v>38</v>
      </c>
      <c r="B45842">
        <v>33664858</v>
      </c>
      <c r="C45842">
        <v>33665897</v>
      </c>
      <c r="D45842">
        <v>0</v>
      </c>
    </row>
    <row r="45843" spans="1:4">
      <c r="A45843" t="s">
        <v>32</v>
      </c>
      <c r="B45843">
        <v>12786977</v>
      </c>
      <c r="C45843">
        <v>12788065</v>
      </c>
      <c r="D45843">
        <v>0</v>
      </c>
    </row>
    <row r="45844" spans="1:4">
      <c r="A45844" t="s">
        <v>53</v>
      </c>
      <c r="B45844">
        <v>35859805</v>
      </c>
      <c r="C45844">
        <v>35860824</v>
      </c>
      <c r="D45844">
        <v>0</v>
      </c>
    </row>
    <row r="45845" spans="1:4">
      <c r="A45845" t="s">
        <v>34</v>
      </c>
      <c r="B45845">
        <v>75954522</v>
      </c>
      <c r="C45845">
        <v>75955546</v>
      </c>
      <c r="D45845">
        <v>0</v>
      </c>
    </row>
    <row r="45846" spans="1:4">
      <c r="A45846" t="s">
        <v>51</v>
      </c>
      <c r="B45846">
        <v>25239422</v>
      </c>
      <c r="C45846">
        <v>25240434</v>
      </c>
      <c r="D45846">
        <v>0</v>
      </c>
    </row>
    <row r="45847" spans="1:4">
      <c r="A45847" t="s">
        <v>33</v>
      </c>
      <c r="B45847">
        <v>71294015</v>
      </c>
      <c r="C45847">
        <v>71295086</v>
      </c>
      <c r="D45847">
        <v>0</v>
      </c>
    </row>
    <row r="45848" spans="1:4">
      <c r="A45848" t="s">
        <v>49</v>
      </c>
      <c r="B45848">
        <v>156498293</v>
      </c>
      <c r="C45848">
        <v>156499304</v>
      </c>
      <c r="D45848">
        <v>0</v>
      </c>
    </row>
    <row r="45849" spans="1:4">
      <c r="A45849" t="s">
        <v>52</v>
      </c>
      <c r="B45849">
        <v>92558880</v>
      </c>
      <c r="C45849">
        <v>92559908</v>
      </c>
      <c r="D45849">
        <v>0</v>
      </c>
    </row>
    <row r="45850" spans="1:4">
      <c r="A45850" t="s">
        <v>41</v>
      </c>
      <c r="B45850">
        <v>50221228</v>
      </c>
      <c r="C45850">
        <v>50222256</v>
      </c>
      <c r="D45850">
        <v>0</v>
      </c>
    </row>
    <row r="45851" spans="1:4">
      <c r="A45851" t="s">
        <v>34</v>
      </c>
      <c r="B45851">
        <v>112693952</v>
      </c>
      <c r="C45851">
        <v>112694961</v>
      </c>
      <c r="D45851">
        <v>0</v>
      </c>
    </row>
    <row r="45852" spans="1:4">
      <c r="A45852" t="s">
        <v>34</v>
      </c>
      <c r="B45852">
        <v>121392023</v>
      </c>
      <c r="C45852">
        <v>121393031</v>
      </c>
      <c r="D45852">
        <v>0</v>
      </c>
    </row>
    <row r="45853" spans="1:4">
      <c r="A45853" t="s">
        <v>48</v>
      </c>
      <c r="B45853">
        <v>135319021</v>
      </c>
      <c r="C45853">
        <v>135320065</v>
      </c>
      <c r="D45853">
        <v>0</v>
      </c>
    </row>
    <row r="45854" spans="1:4">
      <c r="A45854" t="s">
        <v>31</v>
      </c>
      <c r="B45854">
        <v>15072547</v>
      </c>
      <c r="C45854">
        <v>15073553</v>
      </c>
      <c r="D45854">
        <v>0</v>
      </c>
    </row>
    <row r="45855" spans="1:4">
      <c r="A45855" t="s">
        <v>47</v>
      </c>
      <c r="B45855">
        <v>98598057</v>
      </c>
      <c r="C45855">
        <v>98599089</v>
      </c>
      <c r="D45855">
        <v>0</v>
      </c>
    </row>
    <row r="45856" spans="1:4">
      <c r="A45856" t="s">
        <v>42</v>
      </c>
      <c r="B45856">
        <v>28407706</v>
      </c>
      <c r="C45856">
        <v>28408738</v>
      </c>
      <c r="D45856">
        <v>0</v>
      </c>
    </row>
    <row r="45857" spans="1:4">
      <c r="A45857" t="s">
        <v>50</v>
      </c>
      <c r="B45857">
        <v>54897463</v>
      </c>
      <c r="C45857">
        <v>54898530</v>
      </c>
      <c r="D45857">
        <v>0</v>
      </c>
    </row>
    <row r="45858" spans="1:4">
      <c r="A45858" t="s">
        <v>39</v>
      </c>
      <c r="B45858">
        <v>75799114</v>
      </c>
      <c r="C45858">
        <v>75800118</v>
      </c>
      <c r="D45858">
        <v>0</v>
      </c>
    </row>
    <row r="45859" spans="1:4">
      <c r="A45859" t="s">
        <v>40</v>
      </c>
      <c r="B45859">
        <v>23610921</v>
      </c>
      <c r="C45859">
        <v>23611923</v>
      </c>
      <c r="D45859">
        <v>0</v>
      </c>
    </row>
    <row r="45860" spans="1:4">
      <c r="A45860" t="s">
        <v>31</v>
      </c>
      <c r="B45860">
        <v>22868938</v>
      </c>
      <c r="C45860">
        <v>22869940</v>
      </c>
      <c r="D45860">
        <v>0</v>
      </c>
    </row>
    <row r="45861" spans="1:4">
      <c r="A45861" t="s">
        <v>36</v>
      </c>
      <c r="B45861">
        <v>74647228</v>
      </c>
      <c r="C45861">
        <v>74648491</v>
      </c>
      <c r="D45861">
        <v>0</v>
      </c>
    </row>
    <row r="45862" spans="1:4">
      <c r="A45862" t="s">
        <v>42</v>
      </c>
      <c r="B45862">
        <v>55769806</v>
      </c>
      <c r="C45862">
        <v>55770807</v>
      </c>
      <c r="D45862">
        <v>0</v>
      </c>
    </row>
    <row r="45863" spans="1:4">
      <c r="A45863" t="s">
        <v>52</v>
      </c>
      <c r="B45863">
        <v>135862798</v>
      </c>
      <c r="C45863">
        <v>135863798</v>
      </c>
      <c r="D45863">
        <v>0</v>
      </c>
    </row>
    <row r="45864" spans="1:4">
      <c r="A45864" t="s">
        <v>52</v>
      </c>
      <c r="B45864">
        <v>15200852</v>
      </c>
      <c r="C45864">
        <v>15201852</v>
      </c>
      <c r="D45864">
        <v>0</v>
      </c>
    </row>
    <row r="45865" spans="1:4">
      <c r="A45865" t="s">
        <v>51</v>
      </c>
      <c r="B45865">
        <v>107847425</v>
      </c>
      <c r="C45865">
        <v>107848425</v>
      </c>
      <c r="D45865">
        <v>0</v>
      </c>
    </row>
    <row r="45866" spans="1:4">
      <c r="A45866" t="s">
        <v>49</v>
      </c>
      <c r="B45866">
        <v>168823747</v>
      </c>
      <c r="C45866">
        <v>168824747</v>
      </c>
      <c r="D45866">
        <v>0</v>
      </c>
    </row>
    <row r="45867" spans="1:4">
      <c r="A45867" t="s">
        <v>49</v>
      </c>
      <c r="B45867">
        <v>82237558</v>
      </c>
      <c r="C45867">
        <v>82238558</v>
      </c>
      <c r="D45867">
        <v>0</v>
      </c>
    </row>
    <row r="45868" spans="1:4">
      <c r="A45868" t="s">
        <v>49</v>
      </c>
      <c r="B45868">
        <v>34263964</v>
      </c>
      <c r="C45868">
        <v>34264964</v>
      </c>
      <c r="D45868">
        <v>0</v>
      </c>
    </row>
    <row r="45869" spans="1:4">
      <c r="A45869" t="s">
        <v>46</v>
      </c>
      <c r="B45869">
        <v>67945200</v>
      </c>
      <c r="C45869">
        <v>67946200</v>
      </c>
      <c r="D45869">
        <v>0</v>
      </c>
    </row>
    <row r="45870" spans="1:4">
      <c r="A45870" t="s">
        <v>42</v>
      </c>
      <c r="B45870">
        <v>56340643</v>
      </c>
      <c r="C45870">
        <v>56341643</v>
      </c>
      <c r="D45870">
        <v>0</v>
      </c>
    </row>
    <row r="45871" spans="1:4">
      <c r="A45871" t="s">
        <v>38</v>
      </c>
      <c r="B45871">
        <v>10337755</v>
      </c>
      <c r="C45871">
        <v>10338755</v>
      </c>
      <c r="D45871">
        <v>0</v>
      </c>
    </row>
    <row r="45872" spans="1:4">
      <c r="A45872" t="s">
        <v>35</v>
      </c>
      <c r="B45872">
        <v>98313251</v>
      </c>
      <c r="C45872">
        <v>98314251</v>
      </c>
      <c r="D45872">
        <v>0</v>
      </c>
    </row>
    <row r="45873" spans="1:4">
      <c r="A45873" t="s">
        <v>32</v>
      </c>
      <c r="B45873">
        <v>43047823</v>
      </c>
      <c r="C45873">
        <v>43048823</v>
      </c>
      <c r="D45873">
        <v>0</v>
      </c>
    </row>
    <row r="45874" spans="1:4">
      <c r="A45874" t="s">
        <v>48</v>
      </c>
      <c r="B45874">
        <v>35804010</v>
      </c>
      <c r="C45874">
        <v>35805059</v>
      </c>
      <c r="D45874">
        <v>0</v>
      </c>
    </row>
    <row r="45875" spans="1:4">
      <c r="A45875" t="s">
        <v>51</v>
      </c>
      <c r="B45875">
        <v>142808966</v>
      </c>
      <c r="C45875">
        <v>142810963</v>
      </c>
      <c r="D45875">
        <v>0</v>
      </c>
    </row>
    <row r="45876" spans="1:4">
      <c r="A45876" t="s">
        <v>37</v>
      </c>
      <c r="B45876">
        <v>58842784</v>
      </c>
      <c r="C45876">
        <v>58844184</v>
      </c>
      <c r="D45876">
        <v>0</v>
      </c>
    </row>
    <row r="45877" spans="1:4">
      <c r="A45877" t="s">
        <v>50</v>
      </c>
      <c r="B45877">
        <v>5540659</v>
      </c>
      <c r="C45877">
        <v>5543259</v>
      </c>
      <c r="D45877">
        <v>0</v>
      </c>
    </row>
    <row r="45878" spans="1:4">
      <c r="A45878" t="s">
        <v>41</v>
      </c>
      <c r="B45878">
        <v>32829133</v>
      </c>
      <c r="C45878">
        <v>32830217</v>
      </c>
      <c r="D45878">
        <v>0</v>
      </c>
    </row>
    <row r="45879" spans="1:4">
      <c r="A45879" t="s">
        <v>31</v>
      </c>
      <c r="B45879">
        <v>171284854</v>
      </c>
      <c r="C45879">
        <v>171285874</v>
      </c>
      <c r="D45879">
        <v>0</v>
      </c>
    </row>
    <row r="45880" spans="1:4">
      <c r="A45880" t="s">
        <v>31</v>
      </c>
      <c r="B45880">
        <v>160362319</v>
      </c>
      <c r="C45880">
        <v>160363339</v>
      </c>
      <c r="D45880">
        <v>0</v>
      </c>
    </row>
    <row r="45881" spans="1:4">
      <c r="A45881" t="s">
        <v>50</v>
      </c>
      <c r="B45881">
        <v>90451512</v>
      </c>
      <c r="C45881">
        <v>90452533</v>
      </c>
      <c r="D45881">
        <v>0</v>
      </c>
    </row>
    <row r="45882" spans="1:4">
      <c r="A45882" t="s">
        <v>50</v>
      </c>
      <c r="B45882">
        <v>99568350</v>
      </c>
      <c r="C45882">
        <v>99569365</v>
      </c>
      <c r="D45882">
        <v>0</v>
      </c>
    </row>
    <row r="45883" spans="1:4">
      <c r="A45883" t="s">
        <v>47</v>
      </c>
      <c r="B45883">
        <v>81930601</v>
      </c>
      <c r="C45883">
        <v>81931613</v>
      </c>
      <c r="D45883">
        <v>0</v>
      </c>
    </row>
    <row r="45884" spans="1:4">
      <c r="A45884" t="s">
        <v>42</v>
      </c>
      <c r="B45884">
        <v>17993056</v>
      </c>
      <c r="C45884">
        <v>17994066</v>
      </c>
      <c r="D45884">
        <v>0</v>
      </c>
    </row>
    <row r="45885" spans="1:4">
      <c r="A45885" t="s">
        <v>49</v>
      </c>
      <c r="B45885">
        <v>10800032</v>
      </c>
      <c r="C45885">
        <v>10801040</v>
      </c>
      <c r="D45885">
        <v>0</v>
      </c>
    </row>
    <row r="45886" spans="1:4">
      <c r="A45886" t="s">
        <v>41</v>
      </c>
      <c r="B45886">
        <v>28870924</v>
      </c>
      <c r="C45886">
        <v>28871968</v>
      </c>
      <c r="D45886">
        <v>0</v>
      </c>
    </row>
    <row r="45887" spans="1:4">
      <c r="A45887" t="s">
        <v>36</v>
      </c>
      <c r="B45887">
        <v>58692275</v>
      </c>
      <c r="C45887">
        <v>58693319</v>
      </c>
      <c r="D45887">
        <v>0</v>
      </c>
    </row>
    <row r="45888" spans="1:4">
      <c r="A45888" t="s">
        <v>51</v>
      </c>
      <c r="B45888">
        <v>23832664</v>
      </c>
      <c r="C45888">
        <v>23833671</v>
      </c>
      <c r="D45888">
        <v>0</v>
      </c>
    </row>
    <row r="45889" spans="1:4">
      <c r="A45889" t="s">
        <v>38</v>
      </c>
      <c r="B45889">
        <v>54116097</v>
      </c>
      <c r="C45889">
        <v>54117104</v>
      </c>
      <c r="D45889">
        <v>0</v>
      </c>
    </row>
    <row r="45890" spans="1:4">
      <c r="A45890" t="s">
        <v>38</v>
      </c>
      <c r="B45890">
        <v>10059585</v>
      </c>
      <c r="C45890">
        <v>10060592</v>
      </c>
      <c r="D45890">
        <v>0</v>
      </c>
    </row>
    <row r="45891" spans="1:4">
      <c r="A45891" t="s">
        <v>31</v>
      </c>
      <c r="B45891">
        <v>104216007</v>
      </c>
      <c r="C45891">
        <v>104217014</v>
      </c>
      <c r="D45891">
        <v>0</v>
      </c>
    </row>
    <row r="45892" spans="1:4">
      <c r="A45892" t="s">
        <v>49</v>
      </c>
      <c r="B45892">
        <v>168501865</v>
      </c>
      <c r="C45892">
        <v>168502919</v>
      </c>
      <c r="D45892">
        <v>0</v>
      </c>
    </row>
    <row r="45893" spans="1:4">
      <c r="A45893" t="s">
        <v>48</v>
      </c>
      <c r="B45893">
        <v>169539764</v>
      </c>
      <c r="C45893">
        <v>169540797</v>
      </c>
      <c r="D45893">
        <v>0</v>
      </c>
    </row>
    <row r="45894" spans="1:4">
      <c r="A45894" t="s">
        <v>50</v>
      </c>
      <c r="B45894">
        <v>51485581</v>
      </c>
      <c r="C45894">
        <v>51486583</v>
      </c>
      <c r="D45894">
        <v>0</v>
      </c>
    </row>
    <row r="45895" spans="1:4">
      <c r="A45895" t="s">
        <v>52</v>
      </c>
      <c r="B45895">
        <v>40270458</v>
      </c>
      <c r="C45895">
        <v>40271458</v>
      </c>
      <c r="D45895">
        <v>0</v>
      </c>
    </row>
    <row r="45896" spans="1:4">
      <c r="A45896" t="s">
        <v>51</v>
      </c>
      <c r="B45896">
        <v>52544110</v>
      </c>
      <c r="C45896">
        <v>52545110</v>
      </c>
      <c r="D45896">
        <v>0</v>
      </c>
    </row>
    <row r="45897" spans="1:4">
      <c r="A45897" t="s">
        <v>42</v>
      </c>
      <c r="B45897">
        <v>227314671</v>
      </c>
      <c r="C45897">
        <v>227315671</v>
      </c>
      <c r="D45897">
        <v>0</v>
      </c>
    </row>
    <row r="45898" spans="1:4">
      <c r="A45898" t="s">
        <v>42</v>
      </c>
      <c r="B45898">
        <v>187157179</v>
      </c>
      <c r="C45898">
        <v>187158179</v>
      </c>
      <c r="D45898">
        <v>0</v>
      </c>
    </row>
    <row r="45899" spans="1:4">
      <c r="A45899" t="s">
        <v>42</v>
      </c>
      <c r="B45899">
        <v>92007002</v>
      </c>
      <c r="C45899">
        <v>92008002</v>
      </c>
      <c r="D45899">
        <v>0</v>
      </c>
    </row>
    <row r="45900" spans="1:4">
      <c r="A45900" t="s">
        <v>40</v>
      </c>
      <c r="B45900">
        <v>76311616</v>
      </c>
      <c r="C45900">
        <v>76312616</v>
      </c>
      <c r="D45900">
        <v>0</v>
      </c>
    </row>
    <row r="45901" spans="1:4">
      <c r="A45901" t="s">
        <v>38</v>
      </c>
      <c r="B45901">
        <v>69849101</v>
      </c>
      <c r="C45901">
        <v>69850101</v>
      </c>
      <c r="D45901">
        <v>0</v>
      </c>
    </row>
    <row r="45902" spans="1:4">
      <c r="A45902" t="s">
        <v>37</v>
      </c>
      <c r="B45902">
        <v>87975439</v>
      </c>
      <c r="C45902">
        <v>87976439</v>
      </c>
      <c r="D45902">
        <v>0</v>
      </c>
    </row>
    <row r="45903" spans="1:4">
      <c r="A45903" t="s">
        <v>32</v>
      </c>
      <c r="B45903">
        <v>18166631</v>
      </c>
      <c r="C45903">
        <v>18167631</v>
      </c>
      <c r="D45903">
        <v>0</v>
      </c>
    </row>
    <row r="45904" spans="1:4">
      <c r="A45904" t="s">
        <v>32</v>
      </c>
      <c r="B45904">
        <v>5008483</v>
      </c>
      <c r="C45904">
        <v>5009483</v>
      </c>
      <c r="D45904">
        <v>0</v>
      </c>
    </row>
    <row r="45905" spans="1:4">
      <c r="A45905" t="s">
        <v>31</v>
      </c>
      <c r="B45905">
        <v>149446101</v>
      </c>
      <c r="C45905">
        <v>149447101</v>
      </c>
      <c r="D45905">
        <v>0</v>
      </c>
    </row>
    <row r="45906" spans="1:4">
      <c r="A45906" t="s">
        <v>50</v>
      </c>
      <c r="B45906">
        <v>91880843</v>
      </c>
      <c r="C45906">
        <v>91881934</v>
      </c>
      <c r="D45906">
        <v>0</v>
      </c>
    </row>
    <row r="45907" spans="1:4">
      <c r="A45907" t="s">
        <v>46</v>
      </c>
      <c r="B45907">
        <v>12913359</v>
      </c>
      <c r="C45907">
        <v>12914397</v>
      </c>
      <c r="D45907">
        <v>0</v>
      </c>
    </row>
    <row r="45908" spans="1:4">
      <c r="A45908" t="s">
        <v>38</v>
      </c>
      <c r="B45908">
        <v>4870237</v>
      </c>
      <c r="C45908">
        <v>4871316</v>
      </c>
      <c r="D45908">
        <v>0</v>
      </c>
    </row>
    <row r="45909" spans="1:4">
      <c r="A45909" t="s">
        <v>34</v>
      </c>
      <c r="B45909">
        <v>108223706</v>
      </c>
      <c r="C45909">
        <v>108224763</v>
      </c>
      <c r="D45909">
        <v>0</v>
      </c>
    </row>
    <row r="45910" spans="1:4">
      <c r="A45910" t="s">
        <v>32</v>
      </c>
      <c r="B45910">
        <v>110446576</v>
      </c>
      <c r="C45910">
        <v>110447675</v>
      </c>
      <c r="D45910">
        <v>0</v>
      </c>
    </row>
    <row r="45911" spans="1:4">
      <c r="A45911" t="s">
        <v>46</v>
      </c>
      <c r="B45911">
        <v>54375291</v>
      </c>
      <c r="C45911">
        <v>54376349</v>
      </c>
      <c r="D45911">
        <v>0</v>
      </c>
    </row>
    <row r="45912" spans="1:4">
      <c r="A45912" t="s">
        <v>53</v>
      </c>
      <c r="B45912">
        <v>54065326</v>
      </c>
      <c r="C45912">
        <v>54066344</v>
      </c>
      <c r="D45912">
        <v>0</v>
      </c>
    </row>
    <row r="45913" spans="1:4">
      <c r="A45913" t="s">
        <v>46</v>
      </c>
      <c r="B45913">
        <v>22906893</v>
      </c>
      <c r="C45913">
        <v>22907913</v>
      </c>
      <c r="D45913">
        <v>0</v>
      </c>
    </row>
    <row r="45914" spans="1:4">
      <c r="A45914" t="s">
        <v>42</v>
      </c>
      <c r="B45914">
        <v>23492584</v>
      </c>
      <c r="C45914">
        <v>23493604</v>
      </c>
      <c r="D45914">
        <v>0</v>
      </c>
    </row>
    <row r="45915" spans="1:4">
      <c r="A45915" t="s">
        <v>49</v>
      </c>
      <c r="B45915">
        <v>132310211</v>
      </c>
      <c r="C45915">
        <v>132311232</v>
      </c>
      <c r="D45915">
        <v>0</v>
      </c>
    </row>
    <row r="45916" spans="1:4">
      <c r="A45916" t="s">
        <v>35</v>
      </c>
      <c r="B45916">
        <v>75252941</v>
      </c>
      <c r="C45916">
        <v>75253962</v>
      </c>
      <c r="D45916">
        <v>0</v>
      </c>
    </row>
    <row r="45917" spans="1:4">
      <c r="A45917" t="s">
        <v>51</v>
      </c>
      <c r="B45917">
        <v>22365439</v>
      </c>
      <c r="C45917">
        <v>22366453</v>
      </c>
      <c r="D45917">
        <v>0</v>
      </c>
    </row>
    <row r="45918" spans="1:4">
      <c r="A45918" t="s">
        <v>49</v>
      </c>
      <c r="B45918">
        <v>162739099</v>
      </c>
      <c r="C45918">
        <v>162740113</v>
      </c>
      <c r="D45918">
        <v>0</v>
      </c>
    </row>
    <row r="45919" spans="1:4">
      <c r="A45919" t="s">
        <v>48</v>
      </c>
      <c r="B45919">
        <v>179376843</v>
      </c>
      <c r="C45919">
        <v>179378043</v>
      </c>
      <c r="D45919">
        <v>0</v>
      </c>
    </row>
    <row r="45920" spans="1:4">
      <c r="A45920" t="s">
        <v>46</v>
      </c>
      <c r="B45920">
        <v>50447410</v>
      </c>
      <c r="C45920">
        <v>50448421</v>
      </c>
      <c r="D45920">
        <v>0</v>
      </c>
    </row>
    <row r="45921" spans="1:4">
      <c r="A45921" t="s">
        <v>46</v>
      </c>
      <c r="B45921">
        <v>194579706</v>
      </c>
      <c r="C45921">
        <v>194580714</v>
      </c>
      <c r="D45921">
        <v>0</v>
      </c>
    </row>
    <row r="45922" spans="1:4">
      <c r="A45922" t="s">
        <v>41</v>
      </c>
      <c r="B45922">
        <v>31934804</v>
      </c>
      <c r="C45922">
        <v>31935811</v>
      </c>
      <c r="D45922">
        <v>0</v>
      </c>
    </row>
    <row r="45923" spans="1:4">
      <c r="A45923" t="s">
        <v>52</v>
      </c>
      <c r="B45923">
        <v>72337806</v>
      </c>
      <c r="C45923">
        <v>72338859</v>
      </c>
      <c r="D45923">
        <v>0</v>
      </c>
    </row>
    <row r="45924" spans="1:4">
      <c r="A45924" t="s">
        <v>43</v>
      </c>
      <c r="B45924">
        <v>42040727</v>
      </c>
      <c r="C45924">
        <v>42042519</v>
      </c>
      <c r="D45924">
        <v>0</v>
      </c>
    </row>
    <row r="45925" spans="1:4">
      <c r="A45925" t="s">
        <v>49</v>
      </c>
      <c r="B45925">
        <v>131382697</v>
      </c>
      <c r="C45925">
        <v>131383728</v>
      </c>
      <c r="D45925">
        <v>0</v>
      </c>
    </row>
    <row r="45926" spans="1:4">
      <c r="A45926" t="s">
        <v>39</v>
      </c>
      <c r="B45926">
        <v>7425883</v>
      </c>
      <c r="C45926">
        <v>7426914</v>
      </c>
      <c r="D45926">
        <v>0</v>
      </c>
    </row>
    <row r="45927" spans="1:4">
      <c r="A45927" t="s">
        <v>34</v>
      </c>
      <c r="B45927">
        <v>26971612</v>
      </c>
      <c r="C45927">
        <v>26973228</v>
      </c>
      <c r="D45927">
        <v>0</v>
      </c>
    </row>
    <row r="45928" spans="1:4">
      <c r="A45928" t="s">
        <v>39</v>
      </c>
      <c r="B45928">
        <v>83190558</v>
      </c>
      <c r="C45928">
        <v>83191603</v>
      </c>
      <c r="D45928">
        <v>0</v>
      </c>
    </row>
    <row r="45929" spans="1:4">
      <c r="A45929" t="s">
        <v>42</v>
      </c>
      <c r="B45929">
        <v>238457495</v>
      </c>
      <c r="C45929">
        <v>238458556</v>
      </c>
      <c r="D45929">
        <v>0</v>
      </c>
    </row>
    <row r="45930" spans="1:4">
      <c r="A45930" t="s">
        <v>48</v>
      </c>
      <c r="B45930">
        <v>76485119</v>
      </c>
      <c r="C45930">
        <v>76486213</v>
      </c>
      <c r="D45930">
        <v>0</v>
      </c>
    </row>
    <row r="45931" spans="1:4">
      <c r="A45931" t="s">
        <v>46</v>
      </c>
      <c r="B45931">
        <v>194507203</v>
      </c>
      <c r="C45931">
        <v>194508204</v>
      </c>
      <c r="D45931">
        <v>0</v>
      </c>
    </row>
    <row r="45932" spans="1:4">
      <c r="A45932" t="s">
        <v>43</v>
      </c>
      <c r="B45932">
        <v>11755338</v>
      </c>
      <c r="C45932">
        <v>11756339</v>
      </c>
      <c r="D45932">
        <v>0</v>
      </c>
    </row>
    <row r="45933" spans="1:4">
      <c r="A45933" t="s">
        <v>50</v>
      </c>
      <c r="B45933">
        <v>140469058</v>
      </c>
      <c r="C45933">
        <v>140470058</v>
      </c>
      <c r="D45933">
        <v>0</v>
      </c>
    </row>
    <row r="45934" spans="1:4">
      <c r="A45934" t="s">
        <v>50</v>
      </c>
      <c r="B45934">
        <v>111615723</v>
      </c>
      <c r="C45934">
        <v>111616723</v>
      </c>
      <c r="D45934">
        <v>0</v>
      </c>
    </row>
    <row r="45935" spans="1:4">
      <c r="A45935" t="s">
        <v>50</v>
      </c>
      <c r="B45935">
        <v>28302132</v>
      </c>
      <c r="C45935">
        <v>28303132</v>
      </c>
      <c r="D45935">
        <v>0</v>
      </c>
    </row>
    <row r="45936" spans="1:4">
      <c r="A45936" t="s">
        <v>49</v>
      </c>
      <c r="B45936">
        <v>49380685</v>
      </c>
      <c r="C45936">
        <v>49381685</v>
      </c>
      <c r="D45936">
        <v>0</v>
      </c>
    </row>
    <row r="45937" spans="1:4">
      <c r="A45937" t="s">
        <v>48</v>
      </c>
      <c r="B45937">
        <v>172394578</v>
      </c>
      <c r="C45937">
        <v>172395578</v>
      </c>
      <c r="D45937">
        <v>0</v>
      </c>
    </row>
    <row r="45938" spans="1:4">
      <c r="A45938" t="s">
        <v>48</v>
      </c>
      <c r="B45938">
        <v>143484945</v>
      </c>
      <c r="C45938">
        <v>143485945</v>
      </c>
      <c r="D45938">
        <v>0</v>
      </c>
    </row>
    <row r="45939" spans="1:4">
      <c r="A45939" t="s">
        <v>48</v>
      </c>
      <c r="B45939">
        <v>84258637</v>
      </c>
      <c r="C45939">
        <v>84259637</v>
      </c>
      <c r="D45939">
        <v>0</v>
      </c>
    </row>
    <row r="45940" spans="1:4">
      <c r="A45940" t="s">
        <v>47</v>
      </c>
      <c r="B45940">
        <v>137631673</v>
      </c>
      <c r="C45940">
        <v>137632673</v>
      </c>
      <c r="D45940">
        <v>0</v>
      </c>
    </row>
    <row r="45941" spans="1:4">
      <c r="A45941" t="s">
        <v>46</v>
      </c>
      <c r="B45941">
        <v>49190030</v>
      </c>
      <c r="C45941">
        <v>49191030</v>
      </c>
      <c r="D45941">
        <v>0</v>
      </c>
    </row>
    <row r="45942" spans="1:4">
      <c r="A45942" t="s">
        <v>46</v>
      </c>
      <c r="B45942">
        <v>42229348</v>
      </c>
      <c r="C45942">
        <v>42230348</v>
      </c>
      <c r="D45942">
        <v>0</v>
      </c>
    </row>
    <row r="45943" spans="1:4">
      <c r="A45943" t="s">
        <v>37</v>
      </c>
      <c r="B45943">
        <v>53311652</v>
      </c>
      <c r="C45943">
        <v>53312652</v>
      </c>
      <c r="D45943">
        <v>0</v>
      </c>
    </row>
    <row r="45944" spans="1:4">
      <c r="A45944" t="s">
        <v>36</v>
      </c>
      <c r="B45944">
        <v>89279532</v>
      </c>
      <c r="C45944">
        <v>89280532</v>
      </c>
      <c r="D45944">
        <v>0</v>
      </c>
    </row>
    <row r="45945" spans="1:4">
      <c r="A45945" t="s">
        <v>35</v>
      </c>
      <c r="B45945">
        <v>78873764</v>
      </c>
      <c r="C45945">
        <v>78874764</v>
      </c>
      <c r="D45945">
        <v>0</v>
      </c>
    </row>
    <row r="45946" spans="1:4">
      <c r="A45946" t="s">
        <v>33</v>
      </c>
      <c r="B45946">
        <v>125209943</v>
      </c>
      <c r="C45946">
        <v>125210943</v>
      </c>
      <c r="D45946">
        <v>0</v>
      </c>
    </row>
    <row r="45947" spans="1:4">
      <c r="A45947" t="s">
        <v>32</v>
      </c>
      <c r="B45947">
        <v>8453685</v>
      </c>
      <c r="C45947">
        <v>8454685</v>
      </c>
      <c r="D45947">
        <v>0</v>
      </c>
    </row>
    <row r="45948" spans="1:4">
      <c r="A45948" t="s">
        <v>31</v>
      </c>
      <c r="B45948">
        <v>203201524</v>
      </c>
      <c r="C45948">
        <v>203202524</v>
      </c>
      <c r="D45948">
        <v>0</v>
      </c>
    </row>
    <row r="45949" spans="1:4">
      <c r="A45949" t="s">
        <v>31</v>
      </c>
      <c r="B45949">
        <v>76796779</v>
      </c>
      <c r="C45949">
        <v>76797779</v>
      </c>
      <c r="D45949">
        <v>0</v>
      </c>
    </row>
    <row r="45950" spans="1:4">
      <c r="A45950" t="s">
        <v>45</v>
      </c>
      <c r="B45950">
        <v>37152688</v>
      </c>
      <c r="C45950">
        <v>37153889</v>
      </c>
      <c r="D45950">
        <v>0</v>
      </c>
    </row>
    <row r="45951" spans="1:4">
      <c r="A45951" t="s">
        <v>36</v>
      </c>
      <c r="B45951">
        <v>71505946</v>
      </c>
      <c r="C45951">
        <v>71506995</v>
      </c>
      <c r="D45951">
        <v>0</v>
      </c>
    </row>
    <row r="45952" spans="1:4">
      <c r="A45952" t="s">
        <v>51</v>
      </c>
      <c r="B45952">
        <v>142258768</v>
      </c>
      <c r="C45952">
        <v>142259788</v>
      </c>
      <c r="D45952">
        <v>0</v>
      </c>
    </row>
    <row r="45953" spans="1:4">
      <c r="A45953" t="s">
        <v>33</v>
      </c>
      <c r="B45953">
        <v>120058140</v>
      </c>
      <c r="C45953">
        <v>120059161</v>
      </c>
      <c r="D45953">
        <v>0</v>
      </c>
    </row>
    <row r="45954" spans="1:4">
      <c r="A45954" t="s">
        <v>42</v>
      </c>
      <c r="B45954">
        <v>28558095</v>
      </c>
      <c r="C45954">
        <v>28559187</v>
      </c>
      <c r="D45954">
        <v>0</v>
      </c>
    </row>
    <row r="45955" spans="1:4">
      <c r="A45955" t="s">
        <v>42</v>
      </c>
      <c r="B45955">
        <v>100806980</v>
      </c>
      <c r="C45955">
        <v>100807993</v>
      </c>
      <c r="D45955">
        <v>0</v>
      </c>
    </row>
    <row r="45956" spans="1:4">
      <c r="A45956" t="s">
        <v>32</v>
      </c>
      <c r="B45956">
        <v>127039098</v>
      </c>
      <c r="C45956">
        <v>127040121</v>
      </c>
      <c r="D45956">
        <v>0</v>
      </c>
    </row>
    <row r="45957" spans="1:4">
      <c r="A45957" t="s">
        <v>51</v>
      </c>
      <c r="B45957">
        <v>116542663</v>
      </c>
      <c r="C45957">
        <v>116543675</v>
      </c>
      <c r="D45957">
        <v>0</v>
      </c>
    </row>
    <row r="45958" spans="1:4">
      <c r="A45958" t="s">
        <v>42</v>
      </c>
      <c r="B45958">
        <v>5539106</v>
      </c>
      <c r="C45958">
        <v>5540116</v>
      </c>
      <c r="D45958">
        <v>0</v>
      </c>
    </row>
    <row r="45959" spans="1:4">
      <c r="A45959" t="s">
        <v>50</v>
      </c>
      <c r="B45959">
        <v>33927579</v>
      </c>
      <c r="C45959">
        <v>33928588</v>
      </c>
      <c r="D45959">
        <v>0</v>
      </c>
    </row>
    <row r="45960" spans="1:4">
      <c r="A45960" t="s">
        <v>46</v>
      </c>
      <c r="B45960">
        <v>155437122</v>
      </c>
      <c r="C45960">
        <v>155438149</v>
      </c>
      <c r="D45960">
        <v>0</v>
      </c>
    </row>
    <row r="45961" spans="1:4">
      <c r="A45961" t="s">
        <v>48</v>
      </c>
      <c r="B45961">
        <v>2252119</v>
      </c>
      <c r="C45961">
        <v>2253178</v>
      </c>
      <c r="D45961">
        <v>0</v>
      </c>
    </row>
    <row r="45962" spans="1:4">
      <c r="A45962" t="s">
        <v>53</v>
      </c>
      <c r="B45962">
        <v>139341484</v>
      </c>
      <c r="C45962">
        <v>139342492</v>
      </c>
      <c r="D45962">
        <v>0</v>
      </c>
    </row>
    <row r="45963" spans="1:4">
      <c r="A45963" t="s">
        <v>46</v>
      </c>
      <c r="B45963">
        <v>39838842</v>
      </c>
      <c r="C45963">
        <v>39839850</v>
      </c>
      <c r="D45963">
        <v>0</v>
      </c>
    </row>
    <row r="45964" spans="1:4">
      <c r="A45964" t="s">
        <v>34</v>
      </c>
      <c r="B45964">
        <v>30138067</v>
      </c>
      <c r="C45964">
        <v>30139110</v>
      </c>
      <c r="D45964">
        <v>0</v>
      </c>
    </row>
    <row r="45965" spans="1:4">
      <c r="A45965" t="s">
        <v>41</v>
      </c>
      <c r="B45965">
        <v>13736764</v>
      </c>
      <c r="C45965">
        <v>13738964</v>
      </c>
      <c r="D45965">
        <v>0</v>
      </c>
    </row>
    <row r="45966" spans="1:4">
      <c r="A45966" t="s">
        <v>51</v>
      </c>
      <c r="B45966">
        <v>42391842</v>
      </c>
      <c r="C45966">
        <v>42393042</v>
      </c>
      <c r="D45966">
        <v>0</v>
      </c>
    </row>
    <row r="45967" spans="1:4">
      <c r="A45967" t="s">
        <v>39</v>
      </c>
      <c r="B45967">
        <v>50040855</v>
      </c>
      <c r="C45967">
        <v>50041858</v>
      </c>
      <c r="D45967">
        <v>0</v>
      </c>
    </row>
    <row r="45968" spans="1:4">
      <c r="A45968" t="s">
        <v>50</v>
      </c>
      <c r="B45968">
        <v>6562944</v>
      </c>
      <c r="C45968">
        <v>6563978</v>
      </c>
      <c r="D45968">
        <v>0</v>
      </c>
    </row>
    <row r="45969" spans="1:4">
      <c r="A45969" t="s">
        <v>37</v>
      </c>
      <c r="B45969">
        <v>29079428</v>
      </c>
      <c r="C45969">
        <v>29080463</v>
      </c>
      <c r="D45969">
        <v>0</v>
      </c>
    </row>
    <row r="45970" spans="1:4">
      <c r="A45970" t="s">
        <v>31</v>
      </c>
      <c r="B45970">
        <v>207902125</v>
      </c>
      <c r="C45970">
        <v>207903180</v>
      </c>
      <c r="D45970">
        <v>0</v>
      </c>
    </row>
    <row r="45971" spans="1:4">
      <c r="A45971" t="s">
        <v>52</v>
      </c>
      <c r="B45971">
        <v>36693296</v>
      </c>
      <c r="C45971">
        <v>36694296</v>
      </c>
      <c r="D45971">
        <v>0</v>
      </c>
    </row>
    <row r="45972" spans="1:4">
      <c r="A45972" t="s">
        <v>51</v>
      </c>
      <c r="B45972">
        <v>30667245</v>
      </c>
      <c r="C45972">
        <v>30668245</v>
      </c>
      <c r="D45972">
        <v>0</v>
      </c>
    </row>
    <row r="45973" spans="1:4">
      <c r="A45973" t="s">
        <v>49</v>
      </c>
      <c r="B45973">
        <v>121431938</v>
      </c>
      <c r="C45973">
        <v>121432938</v>
      </c>
      <c r="D45973">
        <v>0</v>
      </c>
    </row>
    <row r="45974" spans="1:4">
      <c r="A45974" t="s">
        <v>48</v>
      </c>
      <c r="B45974">
        <v>111672912</v>
      </c>
      <c r="C45974">
        <v>111673912</v>
      </c>
      <c r="D45974">
        <v>0</v>
      </c>
    </row>
    <row r="45975" spans="1:4">
      <c r="A45975" t="s">
        <v>42</v>
      </c>
      <c r="B45975">
        <v>106701549</v>
      </c>
      <c r="C45975">
        <v>106702549</v>
      </c>
      <c r="D45975">
        <v>0</v>
      </c>
    </row>
    <row r="45976" spans="1:4">
      <c r="A45976" t="s">
        <v>42</v>
      </c>
      <c r="B45976">
        <v>6481482</v>
      </c>
      <c r="C45976">
        <v>6482482</v>
      </c>
      <c r="D45976">
        <v>0</v>
      </c>
    </row>
    <row r="45977" spans="1:4">
      <c r="A45977" t="s">
        <v>38</v>
      </c>
      <c r="B45977">
        <v>83798139</v>
      </c>
      <c r="C45977">
        <v>83799139</v>
      </c>
      <c r="D45977">
        <v>0</v>
      </c>
    </row>
    <row r="45978" spans="1:4">
      <c r="A45978" t="s">
        <v>34</v>
      </c>
      <c r="B45978">
        <v>108396938</v>
      </c>
      <c r="C45978">
        <v>108397938</v>
      </c>
      <c r="D45978">
        <v>0</v>
      </c>
    </row>
    <row r="45979" spans="1:4">
      <c r="A45979" t="s">
        <v>34</v>
      </c>
      <c r="B45979">
        <v>14532206</v>
      </c>
      <c r="C45979">
        <v>14533206</v>
      </c>
      <c r="D45979">
        <v>0</v>
      </c>
    </row>
    <row r="45980" spans="1:4">
      <c r="A45980" t="s">
        <v>34</v>
      </c>
      <c r="B45980">
        <v>776267</v>
      </c>
      <c r="C45980">
        <v>777267</v>
      </c>
      <c r="D45980">
        <v>0</v>
      </c>
    </row>
    <row r="45981" spans="1:4">
      <c r="A45981" t="s">
        <v>31</v>
      </c>
      <c r="B45981">
        <v>247848106</v>
      </c>
      <c r="C45981">
        <v>247849106</v>
      </c>
      <c r="D45981">
        <v>0</v>
      </c>
    </row>
    <row r="45982" spans="1:4">
      <c r="A45982" t="s">
        <v>49</v>
      </c>
      <c r="B45982">
        <v>25152491</v>
      </c>
      <c r="C45982">
        <v>25153539</v>
      </c>
      <c r="D45982">
        <v>0</v>
      </c>
    </row>
    <row r="45983" spans="1:4">
      <c r="A45983" t="s">
        <v>51</v>
      </c>
      <c r="B45983">
        <v>23367330</v>
      </c>
      <c r="C45983">
        <v>23368369</v>
      </c>
      <c r="D45983">
        <v>0</v>
      </c>
    </row>
    <row r="45984" spans="1:4">
      <c r="A45984" t="s">
        <v>48</v>
      </c>
      <c r="B45984">
        <v>37791735</v>
      </c>
      <c r="C45984">
        <v>37792792</v>
      </c>
      <c r="D45984">
        <v>0</v>
      </c>
    </row>
    <row r="45985" spans="1:4">
      <c r="A45985" t="s">
        <v>42</v>
      </c>
      <c r="B45985">
        <v>23570536</v>
      </c>
      <c r="C45985">
        <v>23571615</v>
      </c>
      <c r="D45985">
        <v>0</v>
      </c>
    </row>
    <row r="45986" spans="1:4">
      <c r="A45986" t="s">
        <v>48</v>
      </c>
      <c r="B45986">
        <v>118813011</v>
      </c>
      <c r="C45986">
        <v>118814025</v>
      </c>
      <c r="D45986">
        <v>0</v>
      </c>
    </row>
    <row r="45987" spans="1:4">
      <c r="A45987" t="s">
        <v>42</v>
      </c>
      <c r="B45987">
        <v>45343505</v>
      </c>
      <c r="C45987">
        <v>45344516</v>
      </c>
      <c r="D45987">
        <v>0</v>
      </c>
    </row>
    <row r="45988" spans="1:4">
      <c r="A45988" t="s">
        <v>38</v>
      </c>
      <c r="B45988">
        <v>33634888</v>
      </c>
      <c r="C45988">
        <v>33635939</v>
      </c>
      <c r="D45988">
        <v>0</v>
      </c>
    </row>
    <row r="45989" spans="1:4">
      <c r="A45989" t="s">
        <v>45</v>
      </c>
      <c r="B45989">
        <v>47652588</v>
      </c>
      <c r="C45989">
        <v>47653615</v>
      </c>
      <c r="D45989">
        <v>0</v>
      </c>
    </row>
    <row r="45990" spans="1:4">
      <c r="A45990" t="s">
        <v>33</v>
      </c>
      <c r="B45990">
        <v>104508424</v>
      </c>
      <c r="C45990">
        <v>104509428</v>
      </c>
      <c r="D45990">
        <v>0</v>
      </c>
    </row>
    <row r="45991" spans="1:4">
      <c r="A45991" t="s">
        <v>47</v>
      </c>
      <c r="B45991">
        <v>184392959</v>
      </c>
      <c r="C45991">
        <v>184394004</v>
      </c>
      <c r="D45991">
        <v>0</v>
      </c>
    </row>
    <row r="45992" spans="1:4">
      <c r="A45992" t="s">
        <v>39</v>
      </c>
      <c r="B45992">
        <v>72264846</v>
      </c>
      <c r="C45992">
        <v>72266115</v>
      </c>
      <c r="D45992">
        <v>0</v>
      </c>
    </row>
    <row r="45993" spans="1:4">
      <c r="A45993" t="s">
        <v>51</v>
      </c>
      <c r="B45993">
        <v>122614069</v>
      </c>
      <c r="C45993">
        <v>122615069</v>
      </c>
      <c r="D45993">
        <v>0</v>
      </c>
    </row>
    <row r="45994" spans="1:4">
      <c r="A45994" t="s">
        <v>51</v>
      </c>
      <c r="B45994">
        <v>80599074</v>
      </c>
      <c r="C45994">
        <v>80600074</v>
      </c>
      <c r="D45994">
        <v>0</v>
      </c>
    </row>
    <row r="45995" spans="1:4">
      <c r="A45995" t="s">
        <v>48</v>
      </c>
      <c r="B45995">
        <v>167958417</v>
      </c>
      <c r="C45995">
        <v>167959417</v>
      </c>
      <c r="D45995">
        <v>0</v>
      </c>
    </row>
    <row r="45996" spans="1:4">
      <c r="A45996" t="s">
        <v>48</v>
      </c>
      <c r="B45996">
        <v>61035677</v>
      </c>
      <c r="C45996">
        <v>61036677</v>
      </c>
      <c r="D45996">
        <v>0</v>
      </c>
    </row>
    <row r="45997" spans="1:4">
      <c r="A45997" t="s">
        <v>47</v>
      </c>
      <c r="B45997">
        <v>173208126</v>
      </c>
      <c r="C45997">
        <v>173209126</v>
      </c>
      <c r="D45997">
        <v>0</v>
      </c>
    </row>
    <row r="45998" spans="1:4">
      <c r="A45998" t="s">
        <v>45</v>
      </c>
      <c r="B45998">
        <v>43315397</v>
      </c>
      <c r="C45998">
        <v>43316397</v>
      </c>
      <c r="D45998">
        <v>0</v>
      </c>
    </row>
    <row r="45999" spans="1:4">
      <c r="A45999" t="s">
        <v>43</v>
      </c>
      <c r="B45999">
        <v>7911583</v>
      </c>
      <c r="C45999">
        <v>7912583</v>
      </c>
      <c r="D45999">
        <v>0</v>
      </c>
    </row>
    <row r="46000" spans="1:4">
      <c r="A46000" t="s">
        <v>42</v>
      </c>
      <c r="B46000">
        <v>168356822</v>
      </c>
      <c r="C46000">
        <v>168357822</v>
      </c>
      <c r="D46000">
        <v>0</v>
      </c>
    </row>
    <row r="46001" spans="1:4">
      <c r="A46001" t="s">
        <v>42</v>
      </c>
      <c r="B46001">
        <v>157849883</v>
      </c>
      <c r="C46001">
        <v>157850883</v>
      </c>
      <c r="D46001">
        <v>0</v>
      </c>
    </row>
    <row r="46002" spans="1:4">
      <c r="A46002" t="s">
        <v>42</v>
      </c>
      <c r="B46002">
        <v>118426315</v>
      </c>
      <c r="C46002">
        <v>118427315</v>
      </c>
      <c r="D46002">
        <v>0</v>
      </c>
    </row>
    <row r="46003" spans="1:4">
      <c r="A46003" t="s">
        <v>40</v>
      </c>
      <c r="B46003">
        <v>3636394</v>
      </c>
      <c r="C46003">
        <v>3637394</v>
      </c>
      <c r="D46003">
        <v>0</v>
      </c>
    </row>
    <row r="46004" spans="1:4">
      <c r="A46004" t="s">
        <v>38</v>
      </c>
      <c r="B46004">
        <v>79646264</v>
      </c>
      <c r="C46004">
        <v>79647264</v>
      </c>
      <c r="D46004">
        <v>0</v>
      </c>
    </row>
    <row r="46005" spans="1:4">
      <c r="A46005" t="s">
        <v>35</v>
      </c>
      <c r="B46005">
        <v>26837149</v>
      </c>
      <c r="C46005">
        <v>26838149</v>
      </c>
      <c r="D46005">
        <v>0</v>
      </c>
    </row>
    <row r="46006" spans="1:4">
      <c r="A46006" t="s">
        <v>34</v>
      </c>
      <c r="B46006">
        <v>112516673</v>
      </c>
      <c r="C46006">
        <v>112517673</v>
      </c>
      <c r="D46006">
        <v>0</v>
      </c>
    </row>
    <row r="46007" spans="1:4">
      <c r="A46007" t="s">
        <v>34</v>
      </c>
      <c r="B46007">
        <v>106128012</v>
      </c>
      <c r="C46007">
        <v>106129012</v>
      </c>
      <c r="D46007">
        <v>0</v>
      </c>
    </row>
    <row r="46008" spans="1:4">
      <c r="A46008" t="s">
        <v>34</v>
      </c>
      <c r="B46008">
        <v>53403793</v>
      </c>
      <c r="C46008">
        <v>53404793</v>
      </c>
      <c r="D46008">
        <v>0</v>
      </c>
    </row>
    <row r="46009" spans="1:4">
      <c r="A46009" t="s">
        <v>34</v>
      </c>
      <c r="B46009">
        <v>2076394</v>
      </c>
      <c r="C46009">
        <v>2077394</v>
      </c>
      <c r="D46009">
        <v>0</v>
      </c>
    </row>
    <row r="46010" spans="1:4">
      <c r="A46010" t="s">
        <v>32</v>
      </c>
      <c r="B46010">
        <v>103402689</v>
      </c>
      <c r="C46010">
        <v>103403689</v>
      </c>
      <c r="D46010">
        <v>0</v>
      </c>
    </row>
    <row r="46011" spans="1:4">
      <c r="A46011" t="s">
        <v>31</v>
      </c>
      <c r="B46011">
        <v>101581273</v>
      </c>
      <c r="C46011">
        <v>101582273</v>
      </c>
      <c r="D46011">
        <v>0</v>
      </c>
    </row>
    <row r="46012" spans="1:4">
      <c r="A46012" t="s">
        <v>31</v>
      </c>
      <c r="B46012">
        <v>48695746</v>
      </c>
      <c r="C46012">
        <v>48696746</v>
      </c>
      <c r="D46012">
        <v>0</v>
      </c>
    </row>
    <row r="46013" spans="1:4">
      <c r="A46013" t="s">
        <v>48</v>
      </c>
      <c r="B46013">
        <v>139231773</v>
      </c>
      <c r="C46013">
        <v>139232812</v>
      </c>
      <c r="D46013">
        <v>0</v>
      </c>
    </row>
    <row r="46014" spans="1:4">
      <c r="A46014" t="s">
        <v>42</v>
      </c>
      <c r="B46014">
        <v>74220769</v>
      </c>
      <c r="C46014">
        <v>74222944</v>
      </c>
      <c r="D46014">
        <v>0</v>
      </c>
    </row>
    <row r="46015" spans="1:4">
      <c r="A46015" t="s">
        <v>49</v>
      </c>
      <c r="B46015">
        <v>83546812</v>
      </c>
      <c r="C46015">
        <v>83547862</v>
      </c>
      <c r="D46015">
        <v>0</v>
      </c>
    </row>
    <row r="46016" spans="1:4">
      <c r="A46016" t="s">
        <v>43</v>
      </c>
      <c r="B46016">
        <v>20174149</v>
      </c>
      <c r="C46016">
        <v>20175163</v>
      </c>
      <c r="D46016">
        <v>0</v>
      </c>
    </row>
    <row r="46017" spans="1:4">
      <c r="A46017" t="s">
        <v>34</v>
      </c>
      <c r="B46017">
        <v>27874748</v>
      </c>
      <c r="C46017">
        <v>27875761</v>
      </c>
      <c r="D46017">
        <v>0</v>
      </c>
    </row>
    <row r="46018" spans="1:4">
      <c r="A46018" t="s">
        <v>34</v>
      </c>
      <c r="B46018">
        <v>103686389</v>
      </c>
      <c r="C46018">
        <v>103687440</v>
      </c>
      <c r="D46018">
        <v>0</v>
      </c>
    </row>
    <row r="46019" spans="1:4">
      <c r="A46019" t="s">
        <v>46</v>
      </c>
      <c r="B46019">
        <v>157625682</v>
      </c>
      <c r="C46019">
        <v>157626752</v>
      </c>
      <c r="D46019">
        <v>0</v>
      </c>
    </row>
    <row r="46020" spans="1:4">
      <c r="A46020" t="s">
        <v>34</v>
      </c>
      <c r="B46020">
        <v>121893408</v>
      </c>
      <c r="C46020">
        <v>121894416</v>
      </c>
      <c r="D46020">
        <v>0</v>
      </c>
    </row>
    <row r="46021" spans="1:4">
      <c r="A46021" t="s">
        <v>46</v>
      </c>
      <c r="B46021">
        <v>58684923</v>
      </c>
      <c r="C46021">
        <v>58685928</v>
      </c>
      <c r="D46021">
        <v>0</v>
      </c>
    </row>
    <row r="46022" spans="1:4">
      <c r="A46022" t="s">
        <v>48</v>
      </c>
      <c r="B46022">
        <v>168362295</v>
      </c>
      <c r="C46022">
        <v>168363339</v>
      </c>
      <c r="D46022">
        <v>0</v>
      </c>
    </row>
    <row r="46023" spans="1:4">
      <c r="A46023" t="s">
        <v>50</v>
      </c>
      <c r="B46023">
        <v>92198319</v>
      </c>
      <c r="C46023">
        <v>92199319</v>
      </c>
      <c r="D46023">
        <v>0</v>
      </c>
    </row>
    <row r="46024" spans="1:4">
      <c r="A46024" t="s">
        <v>49</v>
      </c>
      <c r="B46024">
        <v>89504025</v>
      </c>
      <c r="C46024">
        <v>89505025</v>
      </c>
      <c r="D46024">
        <v>0</v>
      </c>
    </row>
    <row r="46025" spans="1:4">
      <c r="A46025" t="s">
        <v>46</v>
      </c>
      <c r="B46025">
        <v>186758725</v>
      </c>
      <c r="C46025">
        <v>186759725</v>
      </c>
      <c r="D46025">
        <v>0</v>
      </c>
    </row>
    <row r="46026" spans="1:4">
      <c r="A46026" t="s">
        <v>42</v>
      </c>
      <c r="B46026">
        <v>222690273</v>
      </c>
      <c r="C46026">
        <v>222691273</v>
      </c>
      <c r="D46026">
        <v>0</v>
      </c>
    </row>
    <row r="46027" spans="1:4">
      <c r="A46027" t="s">
        <v>35</v>
      </c>
      <c r="B46027">
        <v>95674010</v>
      </c>
      <c r="C46027">
        <v>95675010</v>
      </c>
      <c r="D46027">
        <v>0</v>
      </c>
    </row>
    <row r="46028" spans="1:4">
      <c r="A46028" t="s">
        <v>34</v>
      </c>
      <c r="B46028">
        <v>45738702</v>
      </c>
      <c r="C46028">
        <v>45739702</v>
      </c>
      <c r="D46028">
        <v>0</v>
      </c>
    </row>
    <row r="46029" spans="1:4">
      <c r="A46029" t="s">
        <v>32</v>
      </c>
      <c r="B46029">
        <v>69111391</v>
      </c>
      <c r="C46029">
        <v>69112391</v>
      </c>
      <c r="D46029">
        <v>0</v>
      </c>
    </row>
    <row r="46030" spans="1:4">
      <c r="A46030" t="s">
        <v>50</v>
      </c>
      <c r="B46030">
        <v>74427696</v>
      </c>
      <c r="C46030">
        <v>74428732</v>
      </c>
      <c r="D46030">
        <v>0</v>
      </c>
    </row>
    <row r="46031" spans="1:4">
      <c r="A46031" t="s">
        <v>31</v>
      </c>
      <c r="B46031">
        <v>4913750</v>
      </c>
      <c r="C46031">
        <v>4914786</v>
      </c>
      <c r="D46031">
        <v>0</v>
      </c>
    </row>
    <row r="46032" spans="1:4">
      <c r="A46032" t="s">
        <v>37</v>
      </c>
      <c r="B46032">
        <v>83690875</v>
      </c>
      <c r="C46032">
        <v>83691895</v>
      </c>
      <c r="D46032">
        <v>0</v>
      </c>
    </row>
    <row r="46033" spans="1:4">
      <c r="A46033" t="s">
        <v>31</v>
      </c>
      <c r="B46033">
        <v>160755622</v>
      </c>
      <c r="C46033">
        <v>160756643</v>
      </c>
      <c r="D46033">
        <v>0</v>
      </c>
    </row>
    <row r="46034" spans="1:4">
      <c r="A46034" t="s">
        <v>41</v>
      </c>
      <c r="B46034">
        <v>31255902</v>
      </c>
      <c r="C46034">
        <v>31256924</v>
      </c>
      <c r="D46034">
        <v>0</v>
      </c>
    </row>
    <row r="46035" spans="1:4">
      <c r="A46035" t="s">
        <v>50</v>
      </c>
      <c r="B46035">
        <v>135300902</v>
      </c>
      <c r="C46035">
        <v>135301981</v>
      </c>
      <c r="D46035">
        <v>0</v>
      </c>
    </row>
    <row r="46036" spans="1:4">
      <c r="A46036" t="s">
        <v>31</v>
      </c>
      <c r="B46036">
        <v>84838930</v>
      </c>
      <c r="C46036">
        <v>84839971</v>
      </c>
      <c r="D46036">
        <v>0</v>
      </c>
    </row>
    <row r="46037" spans="1:4">
      <c r="A46037" t="s">
        <v>40</v>
      </c>
      <c r="B46037">
        <v>69822989</v>
      </c>
      <c r="C46037">
        <v>69824014</v>
      </c>
      <c r="D46037">
        <v>0</v>
      </c>
    </row>
    <row r="46038" spans="1:4">
      <c r="A46038" t="s">
        <v>35</v>
      </c>
      <c r="B46038">
        <v>92961184</v>
      </c>
      <c r="C46038">
        <v>92962193</v>
      </c>
      <c r="D46038">
        <v>0</v>
      </c>
    </row>
    <row r="46039" spans="1:4">
      <c r="A46039" t="s">
        <v>37</v>
      </c>
      <c r="B46039">
        <v>27037967</v>
      </c>
      <c r="C46039">
        <v>27038975</v>
      </c>
      <c r="D46039">
        <v>0</v>
      </c>
    </row>
    <row r="46040" spans="1:4">
      <c r="A46040" t="s">
        <v>50</v>
      </c>
      <c r="B46040">
        <v>150566787</v>
      </c>
      <c r="C46040">
        <v>150567814</v>
      </c>
      <c r="D46040">
        <v>0</v>
      </c>
    </row>
    <row r="46041" spans="1:4">
      <c r="A46041" t="s">
        <v>48</v>
      </c>
      <c r="B46041">
        <v>127432844</v>
      </c>
      <c r="C46041">
        <v>127433850</v>
      </c>
      <c r="D46041">
        <v>0</v>
      </c>
    </row>
    <row r="46042" spans="1:4">
      <c r="A46042" t="s">
        <v>47</v>
      </c>
      <c r="B46042">
        <v>7712778</v>
      </c>
      <c r="C46042">
        <v>7713784</v>
      </c>
      <c r="D46042">
        <v>0</v>
      </c>
    </row>
    <row r="46043" spans="1:4">
      <c r="A46043" t="s">
        <v>52</v>
      </c>
      <c r="B46043">
        <v>68332585</v>
      </c>
      <c r="C46043">
        <v>68333614</v>
      </c>
      <c r="D46043">
        <v>0</v>
      </c>
    </row>
    <row r="46044" spans="1:4">
      <c r="A46044" t="s">
        <v>45</v>
      </c>
      <c r="B46044">
        <v>35064154</v>
      </c>
      <c r="C46044">
        <v>35067294</v>
      </c>
      <c r="D46044">
        <v>0</v>
      </c>
    </row>
    <row r="46045" spans="1:4">
      <c r="A46045" t="s">
        <v>47</v>
      </c>
      <c r="B46045">
        <v>37567178</v>
      </c>
      <c r="C46045">
        <v>37568278</v>
      </c>
      <c r="D46045">
        <v>0</v>
      </c>
    </row>
    <row r="46046" spans="1:4">
      <c r="A46046" t="s">
        <v>52</v>
      </c>
      <c r="B46046">
        <v>105173846</v>
      </c>
      <c r="C46046">
        <v>105174846</v>
      </c>
      <c r="D46046">
        <v>0</v>
      </c>
    </row>
    <row r="46047" spans="1:4">
      <c r="A46047" t="s">
        <v>52</v>
      </c>
      <c r="B46047">
        <v>28011686</v>
      </c>
      <c r="C46047">
        <v>28012686</v>
      </c>
      <c r="D46047">
        <v>0</v>
      </c>
    </row>
    <row r="46048" spans="1:4">
      <c r="A46048" t="s">
        <v>51</v>
      </c>
      <c r="B46048">
        <v>61315425</v>
      </c>
      <c r="C46048">
        <v>61316425</v>
      </c>
      <c r="D46048">
        <v>0</v>
      </c>
    </row>
    <row r="46049" spans="1:4">
      <c r="A46049" t="s">
        <v>51</v>
      </c>
      <c r="B46049">
        <v>6314803</v>
      </c>
      <c r="C46049">
        <v>6315803</v>
      </c>
      <c r="D46049">
        <v>0</v>
      </c>
    </row>
    <row r="46050" spans="1:4">
      <c r="A46050" t="s">
        <v>50</v>
      </c>
      <c r="B46050">
        <v>147903142</v>
      </c>
      <c r="C46050">
        <v>147904142</v>
      </c>
      <c r="D46050">
        <v>0</v>
      </c>
    </row>
    <row r="46051" spans="1:4">
      <c r="A46051" t="s">
        <v>47</v>
      </c>
      <c r="B46051">
        <v>110316567</v>
      </c>
      <c r="C46051">
        <v>110317567</v>
      </c>
      <c r="D46051">
        <v>0</v>
      </c>
    </row>
    <row r="46052" spans="1:4">
      <c r="A46052" t="s">
        <v>43</v>
      </c>
      <c r="B46052">
        <v>34189003</v>
      </c>
      <c r="C46052">
        <v>34190003</v>
      </c>
      <c r="D46052">
        <v>0</v>
      </c>
    </row>
    <row r="46053" spans="1:4">
      <c r="A46053" t="s">
        <v>42</v>
      </c>
      <c r="B46053">
        <v>231119635</v>
      </c>
      <c r="C46053">
        <v>231120635</v>
      </c>
      <c r="D46053">
        <v>0</v>
      </c>
    </row>
    <row r="46054" spans="1:4">
      <c r="A46054" t="s">
        <v>41</v>
      </c>
      <c r="B46054">
        <v>42789140</v>
      </c>
      <c r="C46054">
        <v>42790140</v>
      </c>
      <c r="D46054">
        <v>0</v>
      </c>
    </row>
    <row r="46055" spans="1:4">
      <c r="A46055" t="s">
        <v>37</v>
      </c>
      <c r="B46055">
        <v>101553365</v>
      </c>
      <c r="C46055">
        <v>101554365</v>
      </c>
      <c r="D46055">
        <v>0</v>
      </c>
    </row>
    <row r="46056" spans="1:4">
      <c r="A46056" t="s">
        <v>37</v>
      </c>
      <c r="B46056">
        <v>77457950</v>
      </c>
      <c r="C46056">
        <v>77458950</v>
      </c>
      <c r="D46056">
        <v>0</v>
      </c>
    </row>
    <row r="46057" spans="1:4">
      <c r="A46057" t="s">
        <v>34</v>
      </c>
      <c r="B46057">
        <v>3141508</v>
      </c>
      <c r="C46057">
        <v>3142508</v>
      </c>
      <c r="D46057">
        <v>0</v>
      </c>
    </row>
    <row r="46058" spans="1:4">
      <c r="A46058" t="s">
        <v>31</v>
      </c>
      <c r="B46058">
        <v>151480922</v>
      </c>
      <c r="C46058">
        <v>151481922</v>
      </c>
      <c r="D46058">
        <v>0</v>
      </c>
    </row>
    <row r="46059" spans="1:4">
      <c r="A46059" t="s">
        <v>39</v>
      </c>
      <c r="B46059">
        <v>54953163</v>
      </c>
      <c r="C46059">
        <v>54954235</v>
      </c>
      <c r="D46059">
        <v>0</v>
      </c>
    </row>
    <row r="46060" spans="1:4">
      <c r="A46060" t="s">
        <v>31</v>
      </c>
      <c r="B46060">
        <v>26144663</v>
      </c>
      <c r="C46060">
        <v>26146263</v>
      </c>
      <c r="D46060">
        <v>0</v>
      </c>
    </row>
    <row r="46061" spans="1:4">
      <c r="A46061" t="s">
        <v>51</v>
      </c>
      <c r="B46061">
        <v>140458104</v>
      </c>
      <c r="C46061">
        <v>140459240</v>
      </c>
      <c r="D46061">
        <v>0</v>
      </c>
    </row>
    <row r="46062" spans="1:4">
      <c r="A46062" t="s">
        <v>37</v>
      </c>
      <c r="B46062">
        <v>52448085</v>
      </c>
      <c r="C46062">
        <v>52449154</v>
      </c>
      <c r="D46062">
        <v>0</v>
      </c>
    </row>
    <row r="46063" spans="1:4">
      <c r="A46063" t="s">
        <v>46</v>
      </c>
      <c r="B46063">
        <v>193418571</v>
      </c>
      <c r="C46063">
        <v>193419613</v>
      </c>
      <c r="D46063">
        <v>0</v>
      </c>
    </row>
    <row r="46064" spans="1:4">
      <c r="A46064" t="s">
        <v>36</v>
      </c>
      <c r="B46064">
        <v>101500278</v>
      </c>
      <c r="C46064">
        <v>101501329</v>
      </c>
      <c r="D46064">
        <v>0</v>
      </c>
    </row>
    <row r="46065" spans="1:4">
      <c r="A46065" t="s">
        <v>42</v>
      </c>
      <c r="B46065">
        <v>74284454</v>
      </c>
      <c r="C46065">
        <v>74285482</v>
      </c>
      <c r="D46065">
        <v>0</v>
      </c>
    </row>
    <row r="46066" spans="1:4">
      <c r="A46066" t="s">
        <v>52</v>
      </c>
      <c r="B46066">
        <v>100723202</v>
      </c>
      <c r="C46066">
        <v>100724207</v>
      </c>
      <c r="D46066">
        <v>0</v>
      </c>
    </row>
    <row r="46067" spans="1:4">
      <c r="A46067" t="s">
        <v>42</v>
      </c>
      <c r="B46067">
        <v>178701055</v>
      </c>
      <c r="C46067">
        <v>178702059</v>
      </c>
      <c r="D46067">
        <v>0</v>
      </c>
    </row>
    <row r="46068" spans="1:4">
      <c r="A46068" t="s">
        <v>37</v>
      </c>
      <c r="B46068">
        <v>93880935</v>
      </c>
      <c r="C46068">
        <v>93881995</v>
      </c>
      <c r="D46068">
        <v>0</v>
      </c>
    </row>
    <row r="46069" spans="1:4">
      <c r="A46069" t="s">
        <v>53</v>
      </c>
      <c r="B46069">
        <v>51230834</v>
      </c>
      <c r="C46069">
        <v>51231834</v>
      </c>
      <c r="D46069">
        <v>0</v>
      </c>
    </row>
    <row r="46070" spans="1:4">
      <c r="A46070" t="s">
        <v>50</v>
      </c>
      <c r="B46070">
        <v>26623332</v>
      </c>
      <c r="C46070">
        <v>26624332</v>
      </c>
      <c r="D46070">
        <v>0</v>
      </c>
    </row>
    <row r="46071" spans="1:4">
      <c r="A46071" t="s">
        <v>49</v>
      </c>
      <c r="B46071">
        <v>158922215</v>
      </c>
      <c r="C46071">
        <v>158923215</v>
      </c>
      <c r="D46071">
        <v>0</v>
      </c>
    </row>
    <row r="46072" spans="1:4">
      <c r="A46072" t="s">
        <v>49</v>
      </c>
      <c r="B46072">
        <v>108943157</v>
      </c>
      <c r="C46072">
        <v>108944157</v>
      </c>
      <c r="D46072">
        <v>0</v>
      </c>
    </row>
    <row r="46073" spans="1:4">
      <c r="A46073" t="s">
        <v>49</v>
      </c>
      <c r="B46073">
        <v>46707118</v>
      </c>
      <c r="C46073">
        <v>46708118</v>
      </c>
      <c r="D46073">
        <v>0</v>
      </c>
    </row>
    <row r="46074" spans="1:4">
      <c r="A46074" t="s">
        <v>48</v>
      </c>
      <c r="B46074">
        <v>74094462</v>
      </c>
      <c r="C46074">
        <v>74095462</v>
      </c>
      <c r="D46074">
        <v>0</v>
      </c>
    </row>
    <row r="46075" spans="1:4">
      <c r="A46075" t="s">
        <v>46</v>
      </c>
      <c r="B46075">
        <v>193132565</v>
      </c>
      <c r="C46075">
        <v>193133565</v>
      </c>
      <c r="D46075">
        <v>0</v>
      </c>
    </row>
    <row r="46076" spans="1:4">
      <c r="A46076" t="s">
        <v>46</v>
      </c>
      <c r="B46076">
        <v>185163744</v>
      </c>
      <c r="C46076">
        <v>185164744</v>
      </c>
      <c r="D46076">
        <v>0</v>
      </c>
    </row>
    <row r="46077" spans="1:4">
      <c r="A46077" t="s">
        <v>46</v>
      </c>
      <c r="B46077">
        <v>180845263</v>
      </c>
      <c r="C46077">
        <v>180846263</v>
      </c>
      <c r="D46077">
        <v>0</v>
      </c>
    </row>
    <row r="46078" spans="1:4">
      <c r="A46078" t="s">
        <v>40</v>
      </c>
      <c r="B46078">
        <v>25883915</v>
      </c>
      <c r="C46078">
        <v>25884915</v>
      </c>
      <c r="D46078">
        <v>0</v>
      </c>
    </row>
    <row r="46079" spans="1:4">
      <c r="A46079" t="s">
        <v>38</v>
      </c>
      <c r="B46079">
        <v>25706063</v>
      </c>
      <c r="C46079">
        <v>25707063</v>
      </c>
      <c r="D46079">
        <v>0</v>
      </c>
    </row>
    <row r="46080" spans="1:4">
      <c r="A46080" t="s">
        <v>32</v>
      </c>
      <c r="B46080">
        <v>70265604</v>
      </c>
      <c r="C46080">
        <v>70266604</v>
      </c>
      <c r="D46080">
        <v>0</v>
      </c>
    </row>
    <row r="46081" spans="1:4">
      <c r="A46081" t="s">
        <v>31</v>
      </c>
      <c r="B46081">
        <v>210241533</v>
      </c>
      <c r="C46081">
        <v>210242533</v>
      </c>
      <c r="D46081">
        <v>0</v>
      </c>
    </row>
    <row r="46082" spans="1:4">
      <c r="A46082" t="s">
        <v>31</v>
      </c>
      <c r="B46082">
        <v>111964416</v>
      </c>
      <c r="C46082">
        <v>111965416</v>
      </c>
      <c r="D46082">
        <v>0</v>
      </c>
    </row>
    <row r="46083" spans="1:4">
      <c r="A46083" t="s">
        <v>50</v>
      </c>
      <c r="B46083">
        <v>55364114</v>
      </c>
      <c r="C46083">
        <v>55365148</v>
      </c>
      <c r="D46083">
        <v>0</v>
      </c>
    </row>
    <row r="46084" spans="1:4">
      <c r="A46084" t="s">
        <v>38</v>
      </c>
      <c r="B46084">
        <v>74462716</v>
      </c>
      <c r="C46084">
        <v>74463732</v>
      </c>
      <c r="D46084">
        <v>0</v>
      </c>
    </row>
    <row r="46085" spans="1:4">
      <c r="A46085" t="s">
        <v>41</v>
      </c>
      <c r="B46085">
        <v>8733069</v>
      </c>
      <c r="C46085">
        <v>8734084</v>
      </c>
      <c r="D46085">
        <v>0</v>
      </c>
    </row>
    <row r="46086" spans="1:4">
      <c r="A46086" t="s">
        <v>48</v>
      </c>
      <c r="B46086">
        <v>6351178</v>
      </c>
      <c r="C46086">
        <v>6352190</v>
      </c>
      <c r="D46086">
        <v>0</v>
      </c>
    </row>
    <row r="46087" spans="1:4">
      <c r="A46087" t="s">
        <v>31</v>
      </c>
      <c r="B46087">
        <v>210171115</v>
      </c>
      <c r="C46087">
        <v>210172137</v>
      </c>
      <c r="D46087">
        <v>0</v>
      </c>
    </row>
    <row r="46088" spans="1:4">
      <c r="A46088" t="s">
        <v>42</v>
      </c>
      <c r="B46088">
        <v>100180778</v>
      </c>
      <c r="C46088">
        <v>100181788</v>
      </c>
      <c r="D46088">
        <v>0</v>
      </c>
    </row>
    <row r="46089" spans="1:4">
      <c r="A46089" t="s">
        <v>40</v>
      </c>
      <c r="B46089">
        <v>45506636</v>
      </c>
      <c r="C46089">
        <v>45507719</v>
      </c>
      <c r="D46089">
        <v>0</v>
      </c>
    </row>
    <row r="46090" spans="1:4">
      <c r="A46090" t="s">
        <v>34</v>
      </c>
      <c r="B46090">
        <v>8467516</v>
      </c>
      <c r="C46090">
        <v>8468525</v>
      </c>
      <c r="D46090">
        <v>0</v>
      </c>
    </row>
    <row r="46091" spans="1:4">
      <c r="A46091" t="s">
        <v>41</v>
      </c>
      <c r="B46091">
        <v>30279524</v>
      </c>
      <c r="C46091">
        <v>30280531</v>
      </c>
      <c r="D46091">
        <v>0</v>
      </c>
    </row>
    <row r="46092" spans="1:4">
      <c r="A46092" t="s">
        <v>31</v>
      </c>
      <c r="B46092">
        <v>244680925</v>
      </c>
      <c r="C46092">
        <v>244681932</v>
      </c>
      <c r="D46092">
        <v>0</v>
      </c>
    </row>
    <row r="46093" spans="1:4">
      <c r="A46093" t="s">
        <v>34</v>
      </c>
      <c r="B46093">
        <v>103642909</v>
      </c>
      <c r="C46093">
        <v>103643915</v>
      </c>
      <c r="D46093">
        <v>0</v>
      </c>
    </row>
    <row r="46094" spans="1:4">
      <c r="A46094" t="s">
        <v>39</v>
      </c>
      <c r="B46094">
        <v>34473695</v>
      </c>
      <c r="C46094">
        <v>34474698</v>
      </c>
      <c r="D46094">
        <v>0</v>
      </c>
    </row>
    <row r="46095" spans="1:4">
      <c r="A46095" t="s">
        <v>46</v>
      </c>
      <c r="B46095">
        <v>32885941</v>
      </c>
      <c r="C46095">
        <v>32889176</v>
      </c>
      <c r="D46095">
        <v>0</v>
      </c>
    </row>
    <row r="46096" spans="1:4">
      <c r="A46096" t="s">
        <v>49</v>
      </c>
      <c r="B46096">
        <v>82289105</v>
      </c>
      <c r="C46096">
        <v>82290107</v>
      </c>
      <c r="D46096">
        <v>0</v>
      </c>
    </row>
    <row r="46097" spans="1:4">
      <c r="A46097" t="s">
        <v>51</v>
      </c>
      <c r="B46097">
        <v>46330930</v>
      </c>
      <c r="C46097">
        <v>46331962</v>
      </c>
      <c r="D46097">
        <v>0</v>
      </c>
    </row>
    <row r="46098" spans="1:4">
      <c r="A46098" t="s">
        <v>52</v>
      </c>
      <c r="B46098">
        <v>117412050</v>
      </c>
      <c r="C46098">
        <v>117413050</v>
      </c>
      <c r="D46098">
        <v>0</v>
      </c>
    </row>
    <row r="46099" spans="1:4">
      <c r="A46099" t="s">
        <v>48</v>
      </c>
      <c r="B46099">
        <v>177154668</v>
      </c>
      <c r="C46099">
        <v>177155668</v>
      </c>
      <c r="D46099">
        <v>0</v>
      </c>
    </row>
    <row r="46100" spans="1:4">
      <c r="A46100" t="s">
        <v>48</v>
      </c>
      <c r="B46100">
        <v>139912097</v>
      </c>
      <c r="C46100">
        <v>139913097</v>
      </c>
      <c r="D46100">
        <v>0</v>
      </c>
    </row>
    <row r="46101" spans="1:4">
      <c r="A46101" t="s">
        <v>46</v>
      </c>
      <c r="B46101">
        <v>11989266</v>
      </c>
      <c r="C46101">
        <v>11990266</v>
      </c>
      <c r="D46101">
        <v>0</v>
      </c>
    </row>
    <row r="46102" spans="1:4">
      <c r="A46102" t="s">
        <v>42</v>
      </c>
      <c r="B46102">
        <v>188995258</v>
      </c>
      <c r="C46102">
        <v>188996258</v>
      </c>
      <c r="D46102">
        <v>0</v>
      </c>
    </row>
    <row r="46103" spans="1:4">
      <c r="A46103" t="s">
        <v>41</v>
      </c>
      <c r="B46103">
        <v>48171916</v>
      </c>
      <c r="C46103">
        <v>48172916</v>
      </c>
      <c r="D46103">
        <v>0</v>
      </c>
    </row>
    <row r="46104" spans="1:4">
      <c r="A46104" t="s">
        <v>39</v>
      </c>
      <c r="B46104">
        <v>61810898</v>
      </c>
      <c r="C46104">
        <v>61811898</v>
      </c>
      <c r="D46104">
        <v>0</v>
      </c>
    </row>
    <row r="46105" spans="1:4">
      <c r="A46105" t="s">
        <v>39</v>
      </c>
      <c r="B46105">
        <v>55962430</v>
      </c>
      <c r="C46105">
        <v>55963430</v>
      </c>
      <c r="D46105">
        <v>0</v>
      </c>
    </row>
    <row r="46106" spans="1:4">
      <c r="A46106" t="s">
        <v>35</v>
      </c>
      <c r="B46106">
        <v>110595980</v>
      </c>
      <c r="C46106">
        <v>110596980</v>
      </c>
      <c r="D46106">
        <v>0</v>
      </c>
    </row>
    <row r="46107" spans="1:4">
      <c r="A46107" t="s">
        <v>31</v>
      </c>
      <c r="B46107">
        <v>163205081</v>
      </c>
      <c r="C46107">
        <v>163206081</v>
      </c>
      <c r="D46107">
        <v>0</v>
      </c>
    </row>
    <row r="46108" spans="1:4">
      <c r="A46108" t="s">
        <v>49</v>
      </c>
      <c r="B46108">
        <v>12242226</v>
      </c>
      <c r="C46108">
        <v>12243280</v>
      </c>
      <c r="D46108">
        <v>0</v>
      </c>
    </row>
    <row r="46109" spans="1:4">
      <c r="A46109" t="s">
        <v>40</v>
      </c>
      <c r="B46109">
        <v>46464433</v>
      </c>
      <c r="C46109">
        <v>46465494</v>
      </c>
      <c r="D46109">
        <v>0</v>
      </c>
    </row>
    <row r="46110" spans="1:4">
      <c r="A46110" t="s">
        <v>31</v>
      </c>
      <c r="B46110">
        <v>236935645</v>
      </c>
      <c r="C46110">
        <v>236936683</v>
      </c>
      <c r="D46110">
        <v>0</v>
      </c>
    </row>
    <row r="46111" spans="1:4">
      <c r="A46111" t="s">
        <v>47</v>
      </c>
      <c r="B46111">
        <v>158653609</v>
      </c>
      <c r="C46111">
        <v>158654648</v>
      </c>
      <c r="D46111">
        <v>0</v>
      </c>
    </row>
    <row r="46112" spans="1:4">
      <c r="A46112" t="s">
        <v>34</v>
      </c>
      <c r="B46112">
        <v>115901487</v>
      </c>
      <c r="C46112">
        <v>115902498</v>
      </c>
      <c r="D46112">
        <v>0</v>
      </c>
    </row>
    <row r="46113" spans="1:4">
      <c r="A46113" t="s">
        <v>52</v>
      </c>
      <c r="B46113">
        <v>87072611</v>
      </c>
      <c r="C46113">
        <v>87073634</v>
      </c>
      <c r="D46113">
        <v>0</v>
      </c>
    </row>
    <row r="46114" spans="1:4">
      <c r="A46114" t="s">
        <v>36</v>
      </c>
      <c r="B46114">
        <v>47441839</v>
      </c>
      <c r="C46114">
        <v>47442862</v>
      </c>
      <c r="D46114">
        <v>0</v>
      </c>
    </row>
    <row r="46115" spans="1:4">
      <c r="A46115" t="s">
        <v>37</v>
      </c>
      <c r="B46115">
        <v>26226646</v>
      </c>
      <c r="C46115">
        <v>26227655</v>
      </c>
      <c r="D46115">
        <v>0</v>
      </c>
    </row>
    <row r="46116" spans="1:4">
      <c r="A46116" t="s">
        <v>53</v>
      </c>
      <c r="B46116">
        <v>48297603</v>
      </c>
      <c r="C46116">
        <v>48298609</v>
      </c>
      <c r="D46116">
        <v>0</v>
      </c>
    </row>
    <row r="46117" spans="1:4">
      <c r="A46117" t="s">
        <v>32</v>
      </c>
      <c r="B46117">
        <v>69588824</v>
      </c>
      <c r="C46117">
        <v>69589830</v>
      </c>
      <c r="D46117">
        <v>0</v>
      </c>
    </row>
    <row r="46118" spans="1:4">
      <c r="A46118" t="s">
        <v>46</v>
      </c>
      <c r="B46118">
        <v>53759553</v>
      </c>
      <c r="C46118">
        <v>53760581</v>
      </c>
      <c r="D46118">
        <v>0</v>
      </c>
    </row>
    <row r="46119" spans="1:4">
      <c r="A46119" t="s">
        <v>50</v>
      </c>
      <c r="B46119">
        <v>149725628</v>
      </c>
      <c r="C46119">
        <v>149726686</v>
      </c>
      <c r="D46119">
        <v>0</v>
      </c>
    </row>
    <row r="46120" spans="1:4">
      <c r="A46120" t="s">
        <v>40</v>
      </c>
      <c r="B46120">
        <v>26436785</v>
      </c>
      <c r="C46120">
        <v>26437789</v>
      </c>
      <c r="D46120">
        <v>0</v>
      </c>
    </row>
    <row r="46121" spans="1:4">
      <c r="A46121" t="s">
        <v>51</v>
      </c>
      <c r="B46121">
        <v>73865502</v>
      </c>
      <c r="C46121">
        <v>73866502</v>
      </c>
      <c r="D46121">
        <v>0</v>
      </c>
    </row>
    <row r="46122" spans="1:4">
      <c r="A46122" t="s">
        <v>49</v>
      </c>
      <c r="B46122">
        <v>108085220</v>
      </c>
      <c r="C46122">
        <v>108086220</v>
      </c>
      <c r="D46122">
        <v>0</v>
      </c>
    </row>
    <row r="46123" spans="1:4">
      <c r="A46123" t="s">
        <v>48</v>
      </c>
      <c r="B46123">
        <v>178428551</v>
      </c>
      <c r="C46123">
        <v>178429551</v>
      </c>
      <c r="D46123">
        <v>0</v>
      </c>
    </row>
    <row r="46124" spans="1:4">
      <c r="A46124" t="s">
        <v>46</v>
      </c>
      <c r="B46124">
        <v>113760007</v>
      </c>
      <c r="C46124">
        <v>113761007</v>
      </c>
      <c r="D46124">
        <v>0</v>
      </c>
    </row>
    <row r="46125" spans="1:4">
      <c r="A46125" t="s">
        <v>42</v>
      </c>
      <c r="B46125">
        <v>85692132</v>
      </c>
      <c r="C46125">
        <v>85693132</v>
      </c>
      <c r="D46125">
        <v>0</v>
      </c>
    </row>
    <row r="46126" spans="1:4">
      <c r="A46126" t="s">
        <v>31</v>
      </c>
      <c r="B46126">
        <v>232526390</v>
      </c>
      <c r="C46126">
        <v>232527390</v>
      </c>
      <c r="D46126">
        <v>0</v>
      </c>
    </row>
    <row r="46127" spans="1:4">
      <c r="A46127" t="s">
        <v>48</v>
      </c>
      <c r="B46127">
        <v>170637098</v>
      </c>
      <c r="C46127">
        <v>170638133</v>
      </c>
      <c r="D46127">
        <v>0</v>
      </c>
    </row>
    <row r="46128" spans="1:4">
      <c r="A46128" t="s">
        <v>50</v>
      </c>
      <c r="B46128">
        <v>31065045</v>
      </c>
      <c r="C46128">
        <v>31066101</v>
      </c>
      <c r="D46128">
        <v>0</v>
      </c>
    </row>
    <row r="46129" spans="1:4">
      <c r="A46129" t="s">
        <v>47</v>
      </c>
      <c r="B46129">
        <v>8329361</v>
      </c>
      <c r="C46129">
        <v>8330377</v>
      </c>
      <c r="D46129">
        <v>0</v>
      </c>
    </row>
    <row r="46130" spans="1:4">
      <c r="A46130" t="s">
        <v>52</v>
      </c>
      <c r="B46130">
        <v>91459611</v>
      </c>
      <c r="C46130">
        <v>91460631</v>
      </c>
      <c r="D46130">
        <v>0</v>
      </c>
    </row>
    <row r="46131" spans="1:4">
      <c r="A46131" t="s">
        <v>40</v>
      </c>
      <c r="B46131">
        <v>23728126</v>
      </c>
      <c r="C46131">
        <v>23729175</v>
      </c>
      <c r="D46131">
        <v>0</v>
      </c>
    </row>
    <row r="46132" spans="1:4">
      <c r="A46132" t="s">
        <v>46</v>
      </c>
      <c r="B46132">
        <v>85413047</v>
      </c>
      <c r="C46132">
        <v>85414058</v>
      </c>
      <c r="D46132">
        <v>0</v>
      </c>
    </row>
    <row r="46133" spans="1:4">
      <c r="A46133" t="s">
        <v>31</v>
      </c>
      <c r="B46133">
        <v>6561327</v>
      </c>
      <c r="C46133">
        <v>6562334</v>
      </c>
      <c r="D46133">
        <v>0</v>
      </c>
    </row>
    <row r="46134" spans="1:4">
      <c r="A46134" t="s">
        <v>31</v>
      </c>
      <c r="B46134">
        <v>37164342</v>
      </c>
      <c r="C46134">
        <v>37165411</v>
      </c>
      <c r="D46134">
        <v>0</v>
      </c>
    </row>
    <row r="46135" spans="1:4">
      <c r="A46135" t="s">
        <v>33</v>
      </c>
      <c r="B46135">
        <v>76571761</v>
      </c>
      <c r="C46135">
        <v>76572788</v>
      </c>
      <c r="D46135">
        <v>0</v>
      </c>
    </row>
    <row r="46136" spans="1:4">
      <c r="A46136" t="s">
        <v>46</v>
      </c>
      <c r="B46136">
        <v>66027638</v>
      </c>
      <c r="C46136">
        <v>66028680</v>
      </c>
      <c r="D46136">
        <v>0</v>
      </c>
    </row>
    <row r="46137" spans="1:4">
      <c r="A46137" t="s">
        <v>53</v>
      </c>
      <c r="B46137">
        <v>65306019</v>
      </c>
      <c r="C46137">
        <v>65307048</v>
      </c>
      <c r="D46137">
        <v>0</v>
      </c>
    </row>
    <row r="46138" spans="1:4">
      <c r="A46138" t="s">
        <v>31</v>
      </c>
      <c r="B46138">
        <v>9735025</v>
      </c>
      <c r="C46138">
        <v>9736057</v>
      </c>
      <c r="D46138">
        <v>0</v>
      </c>
    </row>
    <row r="46139" spans="1:4">
      <c r="A46139" t="s">
        <v>49</v>
      </c>
      <c r="B46139">
        <v>148570118</v>
      </c>
      <c r="C46139">
        <v>148571118</v>
      </c>
      <c r="D46139">
        <v>0</v>
      </c>
    </row>
    <row r="46140" spans="1:4">
      <c r="A46140" t="s">
        <v>48</v>
      </c>
      <c r="B46140">
        <v>179669928</v>
      </c>
      <c r="C46140">
        <v>179670928</v>
      </c>
      <c r="D46140">
        <v>0</v>
      </c>
    </row>
    <row r="46141" spans="1:4">
      <c r="A46141" t="s">
        <v>37</v>
      </c>
      <c r="B46141">
        <v>38493851</v>
      </c>
      <c r="C46141">
        <v>38494851</v>
      </c>
      <c r="D46141">
        <v>0</v>
      </c>
    </row>
    <row r="46142" spans="1:4">
      <c r="A46142" t="s">
        <v>36</v>
      </c>
      <c r="B46142">
        <v>96423623</v>
      </c>
      <c r="C46142">
        <v>96424623</v>
      </c>
      <c r="D46142">
        <v>0</v>
      </c>
    </row>
    <row r="46143" spans="1:4">
      <c r="A46143" t="s">
        <v>38</v>
      </c>
      <c r="B46143">
        <v>1038341</v>
      </c>
      <c r="C46143">
        <v>1039396</v>
      </c>
      <c r="D46143">
        <v>0</v>
      </c>
    </row>
    <row r="46144" spans="1:4">
      <c r="A46144" t="s">
        <v>37</v>
      </c>
      <c r="B46144">
        <v>89624635</v>
      </c>
      <c r="C46144">
        <v>89627876</v>
      </c>
      <c r="D46144">
        <v>0</v>
      </c>
    </row>
    <row r="46145" spans="1:4">
      <c r="A46145" t="s">
        <v>45</v>
      </c>
      <c r="B46145">
        <v>49548174</v>
      </c>
      <c r="C46145">
        <v>49549189</v>
      </c>
      <c r="D46145">
        <v>0</v>
      </c>
    </row>
    <row r="46146" spans="1:4">
      <c r="A46146" t="s">
        <v>46</v>
      </c>
      <c r="B46146">
        <v>37702066</v>
      </c>
      <c r="C46146">
        <v>37703085</v>
      </c>
      <c r="D46146">
        <v>0</v>
      </c>
    </row>
    <row r="46147" spans="1:4">
      <c r="A46147" t="s">
        <v>51</v>
      </c>
      <c r="B46147">
        <v>22422493</v>
      </c>
      <c r="C46147">
        <v>22423575</v>
      </c>
      <c r="D46147">
        <v>0</v>
      </c>
    </row>
    <row r="46148" spans="1:4">
      <c r="A46148" t="s">
        <v>34</v>
      </c>
      <c r="B46148">
        <v>32299900</v>
      </c>
      <c r="C46148">
        <v>32300950</v>
      </c>
      <c r="D46148">
        <v>0</v>
      </c>
    </row>
    <row r="46149" spans="1:4">
      <c r="A46149" t="s">
        <v>51</v>
      </c>
      <c r="B46149">
        <v>21238267</v>
      </c>
      <c r="C46149">
        <v>21239294</v>
      </c>
      <c r="D46149">
        <v>0</v>
      </c>
    </row>
    <row r="46150" spans="1:4">
      <c r="A46150" t="s">
        <v>46</v>
      </c>
      <c r="B46150">
        <v>71539711</v>
      </c>
      <c r="C46150">
        <v>71540738</v>
      </c>
      <c r="D46150">
        <v>0</v>
      </c>
    </row>
    <row r="46151" spans="1:4">
      <c r="A46151" t="s">
        <v>40</v>
      </c>
      <c r="B46151">
        <v>35569834</v>
      </c>
      <c r="C46151">
        <v>35570839</v>
      </c>
      <c r="D46151">
        <v>0</v>
      </c>
    </row>
    <row r="46152" spans="1:4">
      <c r="A46152" t="s">
        <v>34</v>
      </c>
      <c r="B46152">
        <v>81974807</v>
      </c>
      <c r="C46152">
        <v>81975837</v>
      </c>
      <c r="D46152">
        <v>0</v>
      </c>
    </row>
    <row r="46153" spans="1:4">
      <c r="A46153" t="s">
        <v>52</v>
      </c>
      <c r="B46153">
        <v>121181493</v>
      </c>
      <c r="C46153">
        <v>121182493</v>
      </c>
      <c r="D46153">
        <v>0</v>
      </c>
    </row>
    <row r="46154" spans="1:4">
      <c r="A46154" t="s">
        <v>52</v>
      </c>
      <c r="B46154">
        <v>87614255</v>
      </c>
      <c r="C46154">
        <v>87615255</v>
      </c>
      <c r="D46154">
        <v>0</v>
      </c>
    </row>
    <row r="46155" spans="1:4">
      <c r="A46155" t="s">
        <v>51</v>
      </c>
      <c r="B46155">
        <v>124103794</v>
      </c>
      <c r="C46155">
        <v>124104794</v>
      </c>
      <c r="D46155">
        <v>0</v>
      </c>
    </row>
    <row r="46156" spans="1:4">
      <c r="A46156" t="s">
        <v>49</v>
      </c>
      <c r="B46156">
        <v>39608660</v>
      </c>
      <c r="C46156">
        <v>39609660</v>
      </c>
      <c r="D46156">
        <v>0</v>
      </c>
    </row>
    <row r="46157" spans="1:4">
      <c r="A46157" t="s">
        <v>44</v>
      </c>
      <c r="B46157">
        <v>34297796</v>
      </c>
      <c r="C46157">
        <v>34298796</v>
      </c>
      <c r="D46157">
        <v>0</v>
      </c>
    </row>
    <row r="46158" spans="1:4">
      <c r="A46158" t="s">
        <v>41</v>
      </c>
      <c r="B46158">
        <v>30131274</v>
      </c>
      <c r="C46158">
        <v>30132274</v>
      </c>
      <c r="D46158">
        <v>0</v>
      </c>
    </row>
    <row r="46159" spans="1:4">
      <c r="A46159" t="s">
        <v>40</v>
      </c>
      <c r="B46159">
        <v>22197912</v>
      </c>
      <c r="C46159">
        <v>22198912</v>
      </c>
      <c r="D46159">
        <v>0</v>
      </c>
    </row>
    <row r="46160" spans="1:4">
      <c r="A46160" t="s">
        <v>38</v>
      </c>
      <c r="B46160">
        <v>9055773</v>
      </c>
      <c r="C46160">
        <v>9056773</v>
      </c>
      <c r="D46160">
        <v>0</v>
      </c>
    </row>
    <row r="46161" spans="1:4">
      <c r="A46161" t="s">
        <v>36</v>
      </c>
      <c r="B46161">
        <v>106803054</v>
      </c>
      <c r="C46161">
        <v>106804054</v>
      </c>
      <c r="D46161">
        <v>0</v>
      </c>
    </row>
    <row r="46162" spans="1:4">
      <c r="A46162" t="s">
        <v>36</v>
      </c>
      <c r="B46162">
        <v>63930777</v>
      </c>
      <c r="C46162">
        <v>63931777</v>
      </c>
      <c r="D46162">
        <v>0</v>
      </c>
    </row>
    <row r="46163" spans="1:4">
      <c r="A46163" t="s">
        <v>32</v>
      </c>
      <c r="B46163">
        <v>118248227</v>
      </c>
      <c r="C46163">
        <v>118249227</v>
      </c>
      <c r="D46163">
        <v>0</v>
      </c>
    </row>
    <row r="46164" spans="1:4">
      <c r="A46164" t="s">
        <v>31</v>
      </c>
      <c r="B46164">
        <v>103317252</v>
      </c>
      <c r="C46164">
        <v>103318252</v>
      </c>
      <c r="D46164">
        <v>0</v>
      </c>
    </row>
    <row r="46165" spans="1:4">
      <c r="A46165" t="s">
        <v>31</v>
      </c>
      <c r="B46165">
        <v>45170286</v>
      </c>
      <c r="C46165">
        <v>45171286</v>
      </c>
      <c r="D46165">
        <v>0</v>
      </c>
    </row>
    <row r="46166" spans="1:4">
      <c r="A46166" t="s">
        <v>37</v>
      </c>
      <c r="B46166">
        <v>51217825</v>
      </c>
      <c r="C46166">
        <v>51218869</v>
      </c>
      <c r="D46166">
        <v>0</v>
      </c>
    </row>
    <row r="46167" spans="1:4">
      <c r="A46167" t="s">
        <v>31</v>
      </c>
      <c r="B46167">
        <v>32508350</v>
      </c>
      <c r="C46167">
        <v>32509384</v>
      </c>
      <c r="D46167">
        <v>0</v>
      </c>
    </row>
    <row r="46168" spans="1:4">
      <c r="A46168" t="s">
        <v>48</v>
      </c>
      <c r="B46168">
        <v>38770097</v>
      </c>
      <c r="C46168">
        <v>38771116</v>
      </c>
      <c r="D46168">
        <v>0</v>
      </c>
    </row>
    <row r="46169" spans="1:4">
      <c r="A46169" t="s">
        <v>50</v>
      </c>
      <c r="B46169">
        <v>67852459</v>
      </c>
      <c r="C46169">
        <v>67853482</v>
      </c>
      <c r="D46169">
        <v>0</v>
      </c>
    </row>
    <row r="46170" spans="1:4">
      <c r="A46170" t="s">
        <v>36</v>
      </c>
      <c r="B46170">
        <v>103979709</v>
      </c>
      <c r="C46170">
        <v>103980714</v>
      </c>
      <c r="D46170">
        <v>0</v>
      </c>
    </row>
    <row r="46171" spans="1:4">
      <c r="A46171" t="s">
        <v>31</v>
      </c>
      <c r="B46171">
        <v>116145274</v>
      </c>
      <c r="C46171">
        <v>116146278</v>
      </c>
      <c r="D46171">
        <v>0</v>
      </c>
    </row>
    <row r="46172" spans="1:4">
      <c r="A46172" t="s">
        <v>53</v>
      </c>
      <c r="B46172">
        <v>135645092</v>
      </c>
      <c r="C46172">
        <v>135646092</v>
      </c>
      <c r="D46172">
        <v>0</v>
      </c>
    </row>
    <row r="46173" spans="1:4">
      <c r="A46173" t="s">
        <v>49</v>
      </c>
      <c r="B46173">
        <v>108707397</v>
      </c>
      <c r="C46173">
        <v>108708397</v>
      </c>
      <c r="D46173">
        <v>0</v>
      </c>
    </row>
    <row r="46174" spans="1:4">
      <c r="A46174" t="s">
        <v>49</v>
      </c>
      <c r="B46174">
        <v>35200302</v>
      </c>
      <c r="C46174">
        <v>35201302</v>
      </c>
      <c r="D46174">
        <v>0</v>
      </c>
    </row>
    <row r="46175" spans="1:4">
      <c r="A46175" t="s">
        <v>47</v>
      </c>
      <c r="B46175">
        <v>163291477</v>
      </c>
      <c r="C46175">
        <v>163292477</v>
      </c>
      <c r="D46175">
        <v>0</v>
      </c>
    </row>
    <row r="46176" spans="1:4">
      <c r="A46176" t="s">
        <v>42</v>
      </c>
      <c r="B46176">
        <v>173621630</v>
      </c>
      <c r="C46176">
        <v>173622630</v>
      </c>
      <c r="D46176">
        <v>0</v>
      </c>
    </row>
    <row r="46177" spans="1:4">
      <c r="A46177" t="s">
        <v>42</v>
      </c>
      <c r="B46177">
        <v>97031006</v>
      </c>
      <c r="C46177">
        <v>97032006</v>
      </c>
      <c r="D46177">
        <v>0</v>
      </c>
    </row>
    <row r="46178" spans="1:4">
      <c r="A46178" t="s">
        <v>42</v>
      </c>
      <c r="B46178">
        <v>60222898</v>
      </c>
      <c r="C46178">
        <v>60223898</v>
      </c>
      <c r="D46178">
        <v>0</v>
      </c>
    </row>
    <row r="46179" spans="1:4">
      <c r="A46179" t="s">
        <v>39</v>
      </c>
      <c r="B46179">
        <v>14801804</v>
      </c>
      <c r="C46179">
        <v>14802804</v>
      </c>
      <c r="D46179">
        <v>0</v>
      </c>
    </row>
    <row r="46180" spans="1:4">
      <c r="A46180" t="s">
        <v>38</v>
      </c>
      <c r="B46180">
        <v>19061532</v>
      </c>
      <c r="C46180">
        <v>19062532</v>
      </c>
      <c r="D46180">
        <v>0</v>
      </c>
    </row>
    <row r="46181" spans="1:4">
      <c r="A46181" t="s">
        <v>31</v>
      </c>
      <c r="B46181">
        <v>27683821</v>
      </c>
      <c r="C46181">
        <v>27684821</v>
      </c>
      <c r="D46181">
        <v>0</v>
      </c>
    </row>
    <row r="46182" spans="1:4">
      <c r="A46182" t="s">
        <v>45</v>
      </c>
      <c r="B46182">
        <v>32192957</v>
      </c>
      <c r="C46182">
        <v>32194032</v>
      </c>
      <c r="D46182">
        <v>0</v>
      </c>
    </row>
    <row r="46183" spans="1:4">
      <c r="A46183" t="s">
        <v>38</v>
      </c>
      <c r="B46183">
        <v>29954312</v>
      </c>
      <c r="C46183">
        <v>29955411</v>
      </c>
      <c r="D46183">
        <v>0</v>
      </c>
    </row>
    <row r="46184" spans="1:4">
      <c r="A46184" t="s">
        <v>31</v>
      </c>
      <c r="B46184">
        <v>160406321</v>
      </c>
      <c r="C46184">
        <v>160407358</v>
      </c>
      <c r="D46184">
        <v>0</v>
      </c>
    </row>
    <row r="46185" spans="1:4">
      <c r="A46185" t="s">
        <v>39</v>
      </c>
      <c r="B46185">
        <v>81622648</v>
      </c>
      <c r="C46185">
        <v>81623720</v>
      </c>
      <c r="D46185">
        <v>0</v>
      </c>
    </row>
    <row r="46186" spans="1:4">
      <c r="A46186" t="s">
        <v>46</v>
      </c>
      <c r="B46186">
        <v>108755330</v>
      </c>
      <c r="C46186">
        <v>108756344</v>
      </c>
      <c r="D46186">
        <v>0</v>
      </c>
    </row>
    <row r="46187" spans="1:4">
      <c r="A46187" t="s">
        <v>52</v>
      </c>
      <c r="B46187">
        <v>30153334</v>
      </c>
      <c r="C46187">
        <v>30154347</v>
      </c>
      <c r="D46187">
        <v>0</v>
      </c>
    </row>
    <row r="46188" spans="1:4">
      <c r="A46188" t="s">
        <v>51</v>
      </c>
      <c r="B46188">
        <v>7096930</v>
      </c>
      <c r="C46188">
        <v>7097939</v>
      </c>
      <c r="D46188">
        <v>0</v>
      </c>
    </row>
    <row r="46189" spans="1:4">
      <c r="A46189" t="s">
        <v>46</v>
      </c>
      <c r="B46189">
        <v>54262191</v>
      </c>
      <c r="C46189">
        <v>54263232</v>
      </c>
      <c r="D46189">
        <v>0</v>
      </c>
    </row>
    <row r="46190" spans="1:4">
      <c r="A46190" t="s">
        <v>37</v>
      </c>
      <c r="B46190">
        <v>46135531</v>
      </c>
      <c r="C46190">
        <v>46136535</v>
      </c>
      <c r="D46190">
        <v>0</v>
      </c>
    </row>
    <row r="46191" spans="1:4">
      <c r="A46191" t="s">
        <v>50</v>
      </c>
      <c r="B46191">
        <v>75967006</v>
      </c>
      <c r="C46191">
        <v>75968009</v>
      </c>
      <c r="D46191">
        <v>0</v>
      </c>
    </row>
    <row r="46192" spans="1:4">
      <c r="A46192" t="s">
        <v>35</v>
      </c>
      <c r="B46192">
        <v>108060990</v>
      </c>
      <c r="C46192">
        <v>108062018</v>
      </c>
      <c r="D46192">
        <v>0</v>
      </c>
    </row>
    <row r="46193" spans="1:4">
      <c r="A46193" t="s">
        <v>52</v>
      </c>
      <c r="B46193">
        <v>101136251</v>
      </c>
      <c r="C46193">
        <v>101137251</v>
      </c>
      <c r="D46193">
        <v>0</v>
      </c>
    </row>
    <row r="46194" spans="1:4">
      <c r="A46194" t="s">
        <v>50</v>
      </c>
      <c r="B46194">
        <v>135065235</v>
      </c>
      <c r="C46194">
        <v>135066235</v>
      </c>
      <c r="D46194">
        <v>0</v>
      </c>
    </row>
    <row r="46195" spans="1:4">
      <c r="A46195" t="s">
        <v>50</v>
      </c>
      <c r="B46195">
        <v>103490124</v>
      </c>
      <c r="C46195">
        <v>103491124</v>
      </c>
      <c r="D46195">
        <v>0</v>
      </c>
    </row>
    <row r="46196" spans="1:4">
      <c r="A46196" t="s">
        <v>50</v>
      </c>
      <c r="B46196">
        <v>51326894</v>
      </c>
      <c r="C46196">
        <v>51327894</v>
      </c>
      <c r="D46196">
        <v>0</v>
      </c>
    </row>
    <row r="46197" spans="1:4">
      <c r="A46197" t="s">
        <v>48</v>
      </c>
      <c r="B46197">
        <v>69457980</v>
      </c>
      <c r="C46197">
        <v>69458980</v>
      </c>
      <c r="D46197">
        <v>0</v>
      </c>
    </row>
    <row r="46198" spans="1:4">
      <c r="A46198" t="s">
        <v>47</v>
      </c>
      <c r="B46198">
        <v>76617548</v>
      </c>
      <c r="C46198">
        <v>76618548</v>
      </c>
      <c r="D46198">
        <v>0</v>
      </c>
    </row>
    <row r="46199" spans="1:4">
      <c r="A46199" t="s">
        <v>40</v>
      </c>
      <c r="B46199">
        <v>23327691</v>
      </c>
      <c r="C46199">
        <v>23328691</v>
      </c>
      <c r="D46199">
        <v>0</v>
      </c>
    </row>
    <row r="46200" spans="1:4">
      <c r="A46200" t="s">
        <v>31</v>
      </c>
      <c r="B46200">
        <v>167253016</v>
      </c>
      <c r="C46200">
        <v>167254016</v>
      </c>
      <c r="D46200">
        <v>0</v>
      </c>
    </row>
    <row r="46201" spans="1:4">
      <c r="A46201" t="s">
        <v>31</v>
      </c>
      <c r="B46201">
        <v>146401061</v>
      </c>
      <c r="C46201">
        <v>146402061</v>
      </c>
      <c r="D46201">
        <v>0</v>
      </c>
    </row>
    <row r="46202" spans="1:4">
      <c r="A46202" t="s">
        <v>33</v>
      </c>
      <c r="B46202">
        <v>1093642</v>
      </c>
      <c r="C46202">
        <v>1094688</v>
      </c>
      <c r="D46202">
        <v>0</v>
      </c>
    </row>
    <row r="46203" spans="1:4">
      <c r="A46203" t="s">
        <v>43</v>
      </c>
      <c r="B46203">
        <v>23686146</v>
      </c>
      <c r="C46203">
        <v>23687184</v>
      </c>
      <c r="D46203">
        <v>0</v>
      </c>
    </row>
    <row r="46204" spans="1:4">
      <c r="A46204" t="s">
        <v>41</v>
      </c>
      <c r="B46204">
        <v>20040927</v>
      </c>
      <c r="C46204">
        <v>20041994</v>
      </c>
      <c r="D46204">
        <v>0</v>
      </c>
    </row>
    <row r="46205" spans="1:4">
      <c r="A46205" t="s">
        <v>31</v>
      </c>
      <c r="B46205">
        <v>154615980</v>
      </c>
      <c r="C46205">
        <v>154616999</v>
      </c>
      <c r="D46205">
        <v>0</v>
      </c>
    </row>
    <row r="46206" spans="1:4">
      <c r="A46206" t="s">
        <v>33</v>
      </c>
      <c r="B46206">
        <v>68241851</v>
      </c>
      <c r="C46206">
        <v>68242899</v>
      </c>
      <c r="D46206">
        <v>0</v>
      </c>
    </row>
    <row r="46207" spans="1:4">
      <c r="A46207" t="s">
        <v>50</v>
      </c>
      <c r="B46207">
        <v>28095216</v>
      </c>
      <c r="C46207">
        <v>28096223</v>
      </c>
      <c r="D46207">
        <v>0</v>
      </c>
    </row>
    <row r="46208" spans="1:4">
      <c r="A46208" t="s">
        <v>42</v>
      </c>
      <c r="B46208">
        <v>173342838</v>
      </c>
      <c r="C46208">
        <v>173343894</v>
      </c>
      <c r="D46208">
        <v>0</v>
      </c>
    </row>
    <row r="46209" spans="1:4">
      <c r="A46209" t="s">
        <v>46</v>
      </c>
      <c r="B46209">
        <v>6620510</v>
      </c>
      <c r="C46209">
        <v>6621515</v>
      </c>
      <c r="D46209">
        <v>0</v>
      </c>
    </row>
    <row r="46210" spans="1:4">
      <c r="A46210" t="s">
        <v>39</v>
      </c>
      <c r="B46210">
        <v>43185764</v>
      </c>
      <c r="C46210">
        <v>43186768</v>
      </c>
      <c r="D46210">
        <v>0</v>
      </c>
    </row>
    <row r="46211" spans="1:4">
      <c r="A46211" t="s">
        <v>47</v>
      </c>
      <c r="B46211">
        <v>139163633</v>
      </c>
      <c r="C46211">
        <v>139164634</v>
      </c>
      <c r="D46211">
        <v>0</v>
      </c>
    </row>
    <row r="46212" spans="1:4">
      <c r="A46212" t="s">
        <v>37</v>
      </c>
      <c r="B46212">
        <v>76166288</v>
      </c>
      <c r="C46212">
        <v>76167318</v>
      </c>
      <c r="D46212">
        <v>0</v>
      </c>
    </row>
    <row r="46213" spans="1:4">
      <c r="A46213" t="s">
        <v>53</v>
      </c>
      <c r="B46213">
        <v>55378596</v>
      </c>
      <c r="C46213">
        <v>55379596</v>
      </c>
      <c r="D46213">
        <v>0</v>
      </c>
    </row>
    <row r="46214" spans="1:4">
      <c r="A46214" t="s">
        <v>52</v>
      </c>
      <c r="B46214">
        <v>81834662</v>
      </c>
      <c r="C46214">
        <v>81835662</v>
      </c>
      <c r="D46214">
        <v>0</v>
      </c>
    </row>
    <row r="46215" spans="1:4">
      <c r="A46215" t="s">
        <v>39</v>
      </c>
      <c r="B46215">
        <v>9167349</v>
      </c>
      <c r="C46215">
        <v>9168349</v>
      </c>
      <c r="D46215">
        <v>0</v>
      </c>
    </row>
    <row r="46216" spans="1:4">
      <c r="A46216" t="s">
        <v>34</v>
      </c>
      <c r="B46216">
        <v>4435357</v>
      </c>
      <c r="C46216">
        <v>4436357</v>
      </c>
      <c r="D46216">
        <v>0</v>
      </c>
    </row>
    <row r="46217" spans="1:4">
      <c r="A46217" t="s">
        <v>33</v>
      </c>
      <c r="B46217">
        <v>19647040</v>
      </c>
      <c r="C46217">
        <v>19648040</v>
      </c>
      <c r="D46217">
        <v>0</v>
      </c>
    </row>
    <row r="46218" spans="1:4">
      <c r="A46218" t="s">
        <v>32</v>
      </c>
      <c r="B46218">
        <v>18766398</v>
      </c>
      <c r="C46218">
        <v>18767398</v>
      </c>
      <c r="D46218">
        <v>0</v>
      </c>
    </row>
    <row r="46219" spans="1:4">
      <c r="A46219" t="s">
        <v>38</v>
      </c>
      <c r="B46219">
        <v>10509478</v>
      </c>
      <c r="C46219">
        <v>10510611</v>
      </c>
      <c r="D46219">
        <v>0</v>
      </c>
    </row>
    <row r="46220" spans="1:4">
      <c r="A46220" t="s">
        <v>34</v>
      </c>
      <c r="B46220">
        <v>116582085</v>
      </c>
      <c r="C46220">
        <v>116583180</v>
      </c>
      <c r="D46220">
        <v>0</v>
      </c>
    </row>
    <row r="46221" spans="1:4">
      <c r="A46221" t="s">
        <v>47</v>
      </c>
      <c r="B46221">
        <v>149485596</v>
      </c>
      <c r="C46221">
        <v>149486602</v>
      </c>
      <c r="D46221">
        <v>0</v>
      </c>
    </row>
    <row r="46222" spans="1:4">
      <c r="A46222" t="s">
        <v>39</v>
      </c>
      <c r="B46222">
        <v>45266507</v>
      </c>
      <c r="C46222">
        <v>45267920</v>
      </c>
      <c r="D46222">
        <v>0</v>
      </c>
    </row>
    <row r="46223" spans="1:4">
      <c r="A46223" t="s">
        <v>50</v>
      </c>
      <c r="B46223">
        <v>386556</v>
      </c>
      <c r="C46223">
        <v>387556</v>
      </c>
      <c r="D46223">
        <v>0</v>
      </c>
    </row>
    <row r="46224" spans="1:4">
      <c r="A46224" t="s">
        <v>49</v>
      </c>
      <c r="B46224">
        <v>148612034</v>
      </c>
      <c r="C46224">
        <v>148613034</v>
      </c>
      <c r="D46224">
        <v>0</v>
      </c>
    </row>
    <row r="46225" spans="1:4">
      <c r="A46225" t="s">
        <v>49</v>
      </c>
      <c r="B46225">
        <v>2911400</v>
      </c>
      <c r="C46225">
        <v>2912400</v>
      </c>
      <c r="D46225">
        <v>0</v>
      </c>
    </row>
    <row r="46226" spans="1:4">
      <c r="A46226" t="s">
        <v>48</v>
      </c>
      <c r="B46226">
        <v>107887218</v>
      </c>
      <c r="C46226">
        <v>107888218</v>
      </c>
      <c r="D46226">
        <v>0</v>
      </c>
    </row>
    <row r="46227" spans="1:4">
      <c r="A46227" t="s">
        <v>46</v>
      </c>
      <c r="B46227">
        <v>125840527</v>
      </c>
      <c r="C46227">
        <v>125841527</v>
      </c>
      <c r="D46227">
        <v>0</v>
      </c>
    </row>
    <row r="46228" spans="1:4">
      <c r="A46228" t="s">
        <v>42</v>
      </c>
      <c r="B46228">
        <v>102750727</v>
      </c>
      <c r="C46228">
        <v>102751727</v>
      </c>
      <c r="D46228">
        <v>0</v>
      </c>
    </row>
    <row r="46229" spans="1:4">
      <c r="A46229" t="s">
        <v>42</v>
      </c>
      <c r="B46229">
        <v>23073746</v>
      </c>
      <c r="C46229">
        <v>23074746</v>
      </c>
      <c r="D46229">
        <v>0</v>
      </c>
    </row>
    <row r="46230" spans="1:4">
      <c r="A46230" t="s">
        <v>37</v>
      </c>
      <c r="B46230">
        <v>84587411</v>
      </c>
      <c r="C46230">
        <v>84588411</v>
      </c>
      <c r="D46230">
        <v>0</v>
      </c>
    </row>
    <row r="46231" spans="1:4">
      <c r="A46231" t="s">
        <v>36</v>
      </c>
      <c r="B46231">
        <v>58569648</v>
      </c>
      <c r="C46231">
        <v>58570648</v>
      </c>
      <c r="D46231">
        <v>0</v>
      </c>
    </row>
    <row r="46232" spans="1:4">
      <c r="A46232" t="s">
        <v>32</v>
      </c>
      <c r="B46232">
        <v>127377138</v>
      </c>
      <c r="C46232">
        <v>127378138</v>
      </c>
      <c r="D46232">
        <v>0</v>
      </c>
    </row>
    <row r="46233" spans="1:4">
      <c r="A46233" t="s">
        <v>31</v>
      </c>
      <c r="B46233">
        <v>183459843</v>
      </c>
      <c r="C46233">
        <v>183460903</v>
      </c>
      <c r="D46233">
        <v>0</v>
      </c>
    </row>
    <row r="46234" spans="1:4">
      <c r="A46234" t="s">
        <v>34</v>
      </c>
      <c r="B46234">
        <v>132851122</v>
      </c>
      <c r="C46234">
        <v>132858080</v>
      </c>
      <c r="D46234">
        <v>0</v>
      </c>
    </row>
    <row r="46235" spans="1:4">
      <c r="A46235" t="s">
        <v>50</v>
      </c>
      <c r="B46235">
        <v>75570685</v>
      </c>
      <c r="C46235">
        <v>75571761</v>
      </c>
      <c r="D46235">
        <v>0</v>
      </c>
    </row>
    <row r="46236" spans="1:4">
      <c r="A46236" t="s">
        <v>45</v>
      </c>
      <c r="B46236">
        <v>23722798</v>
      </c>
      <c r="C46236">
        <v>23723809</v>
      </c>
      <c r="D46236">
        <v>0</v>
      </c>
    </row>
    <row r="46237" spans="1:4">
      <c r="A46237" t="s">
        <v>46</v>
      </c>
      <c r="B46237">
        <v>140867992</v>
      </c>
      <c r="C46237">
        <v>140868997</v>
      </c>
      <c r="D46237">
        <v>0</v>
      </c>
    </row>
    <row r="46238" spans="1:4">
      <c r="A46238" t="s">
        <v>51</v>
      </c>
      <c r="B46238">
        <v>143803386</v>
      </c>
      <c r="C46238">
        <v>143806250</v>
      </c>
      <c r="D46238">
        <v>0</v>
      </c>
    </row>
    <row r="46239" spans="1:4">
      <c r="A46239" t="s">
        <v>47</v>
      </c>
      <c r="B46239">
        <v>141543804</v>
      </c>
      <c r="C46239">
        <v>141544804</v>
      </c>
      <c r="D46239">
        <v>0</v>
      </c>
    </row>
    <row r="46240" spans="1:4">
      <c r="A46240" t="s">
        <v>43</v>
      </c>
      <c r="B46240">
        <v>23010603</v>
      </c>
      <c r="C46240">
        <v>23011622</v>
      </c>
      <c r="D46240">
        <v>0</v>
      </c>
    </row>
    <row r="46241" spans="1:4">
      <c r="A46241" t="s">
        <v>52</v>
      </c>
      <c r="B46241">
        <v>115991338</v>
      </c>
      <c r="C46241">
        <v>115992346</v>
      </c>
      <c r="D46241">
        <v>0</v>
      </c>
    </row>
    <row r="46242" spans="1:4">
      <c r="A46242" t="s">
        <v>35</v>
      </c>
      <c r="B46242">
        <v>44198491</v>
      </c>
      <c r="C46242">
        <v>44199564</v>
      </c>
      <c r="D46242">
        <v>0</v>
      </c>
    </row>
    <row r="46243" spans="1:4">
      <c r="A46243" t="s">
        <v>48</v>
      </c>
      <c r="B46243">
        <v>148824200</v>
      </c>
      <c r="C46243">
        <v>148825200</v>
      </c>
      <c r="D46243">
        <v>0</v>
      </c>
    </row>
    <row r="46244" spans="1:4">
      <c r="A46244" t="s">
        <v>31</v>
      </c>
      <c r="B46244">
        <v>172220067</v>
      </c>
      <c r="C46244">
        <v>172221067</v>
      </c>
      <c r="D46244">
        <v>0</v>
      </c>
    </row>
    <row r="46245" spans="1:4">
      <c r="A46245" t="s">
        <v>39</v>
      </c>
      <c r="B46245">
        <v>2700614</v>
      </c>
      <c r="C46245">
        <v>2703136</v>
      </c>
      <c r="D46245">
        <v>0</v>
      </c>
    </row>
    <row r="46246" spans="1:4">
      <c r="A46246" t="s">
        <v>45</v>
      </c>
      <c r="B46246">
        <v>30857311</v>
      </c>
      <c r="C46246">
        <v>30858402</v>
      </c>
      <c r="D46246">
        <v>0</v>
      </c>
    </row>
    <row r="46247" spans="1:4">
      <c r="A46247" t="s">
        <v>42</v>
      </c>
      <c r="B46247">
        <v>2656455</v>
      </c>
      <c r="C46247">
        <v>2657470</v>
      </c>
      <c r="D46247">
        <v>0</v>
      </c>
    </row>
    <row r="46248" spans="1:4">
      <c r="A46248" t="s">
        <v>48</v>
      </c>
      <c r="B46248">
        <v>14904191</v>
      </c>
      <c r="C46248">
        <v>14905200</v>
      </c>
      <c r="D46248">
        <v>0</v>
      </c>
    </row>
    <row r="46249" spans="1:4">
      <c r="A46249" t="s">
        <v>42</v>
      </c>
      <c r="B46249">
        <v>108988373</v>
      </c>
      <c r="C46249">
        <v>108989411</v>
      </c>
      <c r="D46249">
        <v>0</v>
      </c>
    </row>
    <row r="46250" spans="1:4">
      <c r="A46250" t="s">
        <v>49</v>
      </c>
      <c r="B46250">
        <v>31177681</v>
      </c>
      <c r="C46250">
        <v>31178688</v>
      </c>
      <c r="D46250">
        <v>0</v>
      </c>
    </row>
    <row r="46251" spans="1:4">
      <c r="A46251" t="s">
        <v>40</v>
      </c>
      <c r="B46251">
        <v>57374443</v>
      </c>
      <c r="C46251">
        <v>57375448</v>
      </c>
      <c r="D46251">
        <v>0</v>
      </c>
    </row>
    <row r="46252" spans="1:4">
      <c r="A46252" t="s">
        <v>53</v>
      </c>
      <c r="B46252">
        <v>111658464</v>
      </c>
      <c r="C46252">
        <v>111659464</v>
      </c>
      <c r="D46252">
        <v>0</v>
      </c>
    </row>
    <row r="46253" spans="1:4">
      <c r="A46253" t="s">
        <v>31</v>
      </c>
      <c r="B46253">
        <v>167446080</v>
      </c>
      <c r="C46253">
        <v>167447080</v>
      </c>
      <c r="D46253">
        <v>0</v>
      </c>
    </row>
    <row r="46254" spans="1:4">
      <c r="A46254" t="s">
        <v>52</v>
      </c>
      <c r="B46254">
        <v>109999115</v>
      </c>
      <c r="C46254">
        <v>110000231</v>
      </c>
      <c r="D46254">
        <v>0</v>
      </c>
    </row>
    <row r="46255" spans="1:4">
      <c r="A46255" t="s">
        <v>39</v>
      </c>
      <c r="B46255">
        <v>43220489</v>
      </c>
      <c r="C46255">
        <v>43221643</v>
      </c>
      <c r="D46255">
        <v>0</v>
      </c>
    </row>
    <row r="46256" spans="1:4">
      <c r="A46256" t="s">
        <v>50</v>
      </c>
      <c r="B46256">
        <v>88225860</v>
      </c>
      <c r="C46256">
        <v>88226914</v>
      </c>
      <c r="D46256">
        <v>0</v>
      </c>
    </row>
    <row r="46257" spans="1:4">
      <c r="A46257" t="s">
        <v>50</v>
      </c>
      <c r="B46257">
        <v>45063557</v>
      </c>
      <c r="C46257">
        <v>45064583</v>
      </c>
      <c r="D46257">
        <v>0</v>
      </c>
    </row>
    <row r="46258" spans="1:4">
      <c r="A46258" t="s">
        <v>48</v>
      </c>
      <c r="B46258">
        <v>33677027</v>
      </c>
      <c r="C46258">
        <v>33678027</v>
      </c>
      <c r="D46258">
        <v>0</v>
      </c>
    </row>
    <row r="46259" spans="1:4">
      <c r="A46259" t="s">
        <v>44</v>
      </c>
      <c r="B46259">
        <v>25607938</v>
      </c>
      <c r="C46259">
        <v>25608938</v>
      </c>
      <c r="D46259">
        <v>0</v>
      </c>
    </row>
    <row r="46260" spans="1:4">
      <c r="A46260" t="s">
        <v>38</v>
      </c>
      <c r="B46260">
        <v>66314851</v>
      </c>
      <c r="C46260">
        <v>66315851</v>
      </c>
      <c r="D46260">
        <v>0</v>
      </c>
    </row>
    <row r="46261" spans="1:4">
      <c r="A46261" t="s">
        <v>33</v>
      </c>
      <c r="B46261">
        <v>82472057</v>
      </c>
      <c r="C46261">
        <v>82473057</v>
      </c>
      <c r="D46261">
        <v>0</v>
      </c>
    </row>
    <row r="46262" spans="1:4">
      <c r="A46262" t="s">
        <v>31</v>
      </c>
      <c r="B46262">
        <v>161650016</v>
      </c>
      <c r="C46262">
        <v>161651016</v>
      </c>
      <c r="D46262">
        <v>0</v>
      </c>
    </row>
    <row r="46263" spans="1:4">
      <c r="A46263" t="s">
        <v>42</v>
      </c>
      <c r="B46263">
        <v>28690295</v>
      </c>
      <c r="C46263">
        <v>28691324</v>
      </c>
      <c r="D46263">
        <v>0</v>
      </c>
    </row>
    <row r="46264" spans="1:4">
      <c r="A46264" t="s">
        <v>39</v>
      </c>
      <c r="B46264">
        <v>3593002</v>
      </c>
      <c r="C46264">
        <v>3594059</v>
      </c>
      <c r="D46264">
        <v>0</v>
      </c>
    </row>
    <row r="46265" spans="1:4">
      <c r="A46265" t="s">
        <v>46</v>
      </c>
      <c r="B46265">
        <v>102955356</v>
      </c>
      <c r="C46265">
        <v>102956419</v>
      </c>
      <c r="D46265">
        <v>0</v>
      </c>
    </row>
    <row r="46266" spans="1:4">
      <c r="A46266" t="s">
        <v>53</v>
      </c>
      <c r="B46266">
        <v>112841232</v>
      </c>
      <c r="C46266">
        <v>112842362</v>
      </c>
      <c r="D46266">
        <v>0</v>
      </c>
    </row>
    <row r="46267" spans="1:4">
      <c r="A46267" t="s">
        <v>53</v>
      </c>
      <c r="B46267">
        <v>71127327</v>
      </c>
      <c r="C46267">
        <v>71128340</v>
      </c>
      <c r="D46267">
        <v>0</v>
      </c>
    </row>
    <row r="46268" spans="1:4">
      <c r="A46268" t="s">
        <v>31</v>
      </c>
      <c r="B46268">
        <v>175409634</v>
      </c>
      <c r="C46268">
        <v>175410645</v>
      </c>
      <c r="D46268">
        <v>0</v>
      </c>
    </row>
    <row r="46269" spans="1:4">
      <c r="A46269" t="s">
        <v>49</v>
      </c>
      <c r="B46269">
        <v>109949638</v>
      </c>
      <c r="C46269">
        <v>109950648</v>
      </c>
      <c r="D46269">
        <v>0</v>
      </c>
    </row>
    <row r="46270" spans="1:4">
      <c r="A46270" t="s">
        <v>34</v>
      </c>
      <c r="B46270">
        <v>44401572</v>
      </c>
      <c r="C46270">
        <v>44402590</v>
      </c>
      <c r="D46270">
        <v>0</v>
      </c>
    </row>
    <row r="46271" spans="1:4">
      <c r="A46271" t="s">
        <v>31</v>
      </c>
      <c r="B46271">
        <v>35791962</v>
      </c>
      <c r="C46271">
        <v>35792971</v>
      </c>
      <c r="D46271">
        <v>0</v>
      </c>
    </row>
    <row r="46272" spans="1:4">
      <c r="A46272" t="s">
        <v>49</v>
      </c>
      <c r="B46272">
        <v>38409719</v>
      </c>
      <c r="C46272">
        <v>38410722</v>
      </c>
      <c r="D46272">
        <v>0</v>
      </c>
    </row>
    <row r="46273" spans="1:4">
      <c r="A46273" t="s">
        <v>33</v>
      </c>
      <c r="B46273">
        <v>36685884</v>
      </c>
      <c r="C46273">
        <v>36686939</v>
      </c>
      <c r="D46273">
        <v>0</v>
      </c>
    </row>
    <row r="46274" spans="1:4">
      <c r="A46274" t="s">
        <v>51</v>
      </c>
      <c r="B46274">
        <v>85258994</v>
      </c>
      <c r="C46274">
        <v>85259995</v>
      </c>
      <c r="D46274">
        <v>0</v>
      </c>
    </row>
    <row r="46275" spans="1:4">
      <c r="A46275" t="s">
        <v>33</v>
      </c>
      <c r="B46275">
        <v>64597444</v>
      </c>
      <c r="C46275">
        <v>64598445</v>
      </c>
      <c r="D46275">
        <v>0</v>
      </c>
    </row>
    <row r="46276" spans="1:4">
      <c r="A46276" t="s">
        <v>42</v>
      </c>
      <c r="B46276">
        <v>162288024</v>
      </c>
      <c r="C46276">
        <v>162289096</v>
      </c>
      <c r="D46276">
        <v>0</v>
      </c>
    </row>
    <row r="46277" spans="1:4">
      <c r="A46277" t="s">
        <v>48</v>
      </c>
      <c r="B46277">
        <v>139614705</v>
      </c>
      <c r="C46277">
        <v>139615705</v>
      </c>
      <c r="D46277">
        <v>0</v>
      </c>
    </row>
    <row r="46278" spans="1:4">
      <c r="A46278" t="s">
        <v>47</v>
      </c>
      <c r="B46278">
        <v>112964333</v>
      </c>
      <c r="C46278">
        <v>112965333</v>
      </c>
      <c r="D46278">
        <v>0</v>
      </c>
    </row>
    <row r="46279" spans="1:4">
      <c r="A46279" t="s">
        <v>36</v>
      </c>
      <c r="B46279">
        <v>94809685</v>
      </c>
      <c r="C46279">
        <v>94810685</v>
      </c>
      <c r="D46279">
        <v>0</v>
      </c>
    </row>
    <row r="46280" spans="1:4">
      <c r="A46280" t="s">
        <v>34</v>
      </c>
      <c r="B46280">
        <v>91820235</v>
      </c>
      <c r="C46280">
        <v>91821235</v>
      </c>
      <c r="D46280">
        <v>0</v>
      </c>
    </row>
    <row r="46281" spans="1:4">
      <c r="A46281" t="s">
        <v>33</v>
      </c>
      <c r="B46281">
        <v>19617337</v>
      </c>
      <c r="C46281">
        <v>19618337</v>
      </c>
      <c r="D46281">
        <v>0</v>
      </c>
    </row>
    <row r="46282" spans="1:4">
      <c r="A46282" t="s">
        <v>32</v>
      </c>
      <c r="B46282">
        <v>80689812</v>
      </c>
      <c r="C46282">
        <v>80690812</v>
      </c>
      <c r="D46282">
        <v>0</v>
      </c>
    </row>
    <row r="46283" spans="1:4">
      <c r="A46283" t="s">
        <v>32</v>
      </c>
      <c r="B46283">
        <v>130845208</v>
      </c>
      <c r="C46283">
        <v>130846250</v>
      </c>
      <c r="D46283">
        <v>0</v>
      </c>
    </row>
    <row r="46284" spans="1:4">
      <c r="A46284" t="s">
        <v>37</v>
      </c>
      <c r="B46284">
        <v>73447333</v>
      </c>
      <c r="C46284">
        <v>73448391</v>
      </c>
      <c r="D46284">
        <v>0</v>
      </c>
    </row>
    <row r="46285" spans="1:4">
      <c r="A46285" t="s">
        <v>42</v>
      </c>
      <c r="B46285">
        <v>28439017</v>
      </c>
      <c r="C46285">
        <v>28440081</v>
      </c>
      <c r="D46285">
        <v>0</v>
      </c>
    </row>
    <row r="46286" spans="1:4">
      <c r="A46286" t="s">
        <v>53</v>
      </c>
      <c r="B46286">
        <v>123442433</v>
      </c>
      <c r="C46286">
        <v>123443450</v>
      </c>
      <c r="D46286">
        <v>0</v>
      </c>
    </row>
    <row r="46287" spans="1:4">
      <c r="A46287" t="s">
        <v>33</v>
      </c>
      <c r="B46287">
        <v>123628887</v>
      </c>
      <c r="C46287">
        <v>123629905</v>
      </c>
      <c r="D46287">
        <v>0</v>
      </c>
    </row>
    <row r="46288" spans="1:4">
      <c r="A46288" t="s">
        <v>48</v>
      </c>
      <c r="B46288">
        <v>163383005</v>
      </c>
      <c r="C46288">
        <v>163384009</v>
      </c>
      <c r="D46288">
        <v>0</v>
      </c>
    </row>
    <row r="46289" spans="1:4">
      <c r="A46289" t="s">
        <v>51</v>
      </c>
      <c r="B46289">
        <v>103787259</v>
      </c>
      <c r="C46289">
        <v>103788259</v>
      </c>
      <c r="D46289">
        <v>0</v>
      </c>
    </row>
    <row r="46290" spans="1:4">
      <c r="A46290" t="s">
        <v>51</v>
      </c>
      <c r="B46290">
        <v>10080493</v>
      </c>
      <c r="C46290">
        <v>10081493</v>
      </c>
      <c r="D46290">
        <v>0</v>
      </c>
    </row>
    <row r="46291" spans="1:4">
      <c r="A46291" t="s">
        <v>48</v>
      </c>
      <c r="B46291">
        <v>156149566</v>
      </c>
      <c r="C46291">
        <v>156150566</v>
      </c>
      <c r="D46291">
        <v>0</v>
      </c>
    </row>
    <row r="46292" spans="1:4">
      <c r="A46292" t="s">
        <v>46</v>
      </c>
      <c r="B46292">
        <v>60528314</v>
      </c>
      <c r="C46292">
        <v>60529314</v>
      </c>
      <c r="D46292">
        <v>0</v>
      </c>
    </row>
    <row r="46293" spans="1:4">
      <c r="A46293" t="s">
        <v>42</v>
      </c>
      <c r="B46293">
        <v>98966967</v>
      </c>
      <c r="C46293">
        <v>98967967</v>
      </c>
      <c r="D46293">
        <v>0</v>
      </c>
    </row>
    <row r="46294" spans="1:4">
      <c r="A46294" t="s">
        <v>38</v>
      </c>
      <c r="B46294">
        <v>77656939</v>
      </c>
      <c r="C46294">
        <v>77657939</v>
      </c>
      <c r="D46294">
        <v>0</v>
      </c>
    </row>
    <row r="46295" spans="1:4">
      <c r="A46295" t="s">
        <v>38</v>
      </c>
      <c r="B46295">
        <v>19086428</v>
      </c>
      <c r="C46295">
        <v>19087460</v>
      </c>
      <c r="D46295">
        <v>0</v>
      </c>
    </row>
    <row r="46296" spans="1:4">
      <c r="A46296" t="s">
        <v>50</v>
      </c>
      <c r="B46296">
        <v>70957200</v>
      </c>
      <c r="C46296">
        <v>70958233</v>
      </c>
      <c r="D46296">
        <v>0</v>
      </c>
    </row>
    <row r="46297" spans="1:4">
      <c r="A46297" t="s">
        <v>52</v>
      </c>
      <c r="B46297">
        <v>130339554</v>
      </c>
      <c r="C46297">
        <v>130340598</v>
      </c>
      <c r="D46297">
        <v>0</v>
      </c>
    </row>
    <row r="46298" spans="1:4">
      <c r="A46298" t="s">
        <v>42</v>
      </c>
      <c r="B46298">
        <v>86833258</v>
      </c>
      <c r="C46298">
        <v>86834332</v>
      </c>
      <c r="D46298">
        <v>0</v>
      </c>
    </row>
    <row r="46299" spans="1:4">
      <c r="A46299" t="s">
        <v>43</v>
      </c>
      <c r="B46299">
        <v>46929974</v>
      </c>
      <c r="C46299">
        <v>46931033</v>
      </c>
      <c r="D46299">
        <v>0</v>
      </c>
    </row>
    <row r="46300" spans="1:4">
      <c r="A46300" t="s">
        <v>41</v>
      </c>
      <c r="B46300">
        <v>5767695</v>
      </c>
      <c r="C46300">
        <v>5768707</v>
      </c>
      <c r="D46300">
        <v>0</v>
      </c>
    </row>
    <row r="46301" spans="1:4">
      <c r="A46301" t="s">
        <v>42</v>
      </c>
      <c r="B46301">
        <v>79320205</v>
      </c>
      <c r="C46301">
        <v>79321216</v>
      </c>
      <c r="D46301">
        <v>0</v>
      </c>
    </row>
    <row r="46302" spans="1:4">
      <c r="A46302" t="s">
        <v>32</v>
      </c>
      <c r="B46302">
        <v>130617194</v>
      </c>
      <c r="C46302">
        <v>130618204</v>
      </c>
      <c r="D46302">
        <v>0</v>
      </c>
    </row>
    <row r="46303" spans="1:4">
      <c r="A46303" t="s">
        <v>47</v>
      </c>
      <c r="B46303">
        <v>41071525</v>
      </c>
      <c r="C46303">
        <v>41072534</v>
      </c>
      <c r="D46303">
        <v>0</v>
      </c>
    </row>
    <row r="46304" spans="1:4">
      <c r="A46304" t="s">
        <v>32</v>
      </c>
      <c r="B46304">
        <v>58593936</v>
      </c>
      <c r="C46304">
        <v>58594942</v>
      </c>
      <c r="D46304">
        <v>0</v>
      </c>
    </row>
    <row r="46305" spans="1:4">
      <c r="A46305" t="s">
        <v>44</v>
      </c>
      <c r="B46305">
        <v>39986419</v>
      </c>
      <c r="C46305">
        <v>39987423</v>
      </c>
      <c r="D46305">
        <v>0</v>
      </c>
    </row>
    <row r="46306" spans="1:4">
      <c r="A46306" t="s">
        <v>49</v>
      </c>
      <c r="B46306">
        <v>143964483</v>
      </c>
      <c r="C46306">
        <v>143965485</v>
      </c>
      <c r="D46306">
        <v>0</v>
      </c>
    </row>
    <row r="46307" spans="1:4">
      <c r="A46307" t="s">
        <v>53</v>
      </c>
      <c r="B46307">
        <v>8844423</v>
      </c>
      <c r="C46307">
        <v>8845423</v>
      </c>
      <c r="D46307">
        <v>0</v>
      </c>
    </row>
    <row r="46308" spans="1:4">
      <c r="A46308" t="s">
        <v>46</v>
      </c>
      <c r="B46308">
        <v>183466613</v>
      </c>
      <c r="C46308">
        <v>183467613</v>
      </c>
      <c r="D46308">
        <v>0</v>
      </c>
    </row>
    <row r="46309" spans="1:4">
      <c r="A46309" t="s">
        <v>42</v>
      </c>
      <c r="B46309">
        <v>170656868</v>
      </c>
      <c r="C46309">
        <v>170657868</v>
      </c>
      <c r="D46309">
        <v>0</v>
      </c>
    </row>
    <row r="46310" spans="1:4">
      <c r="A46310" t="s">
        <v>31</v>
      </c>
      <c r="B46310">
        <v>226206564</v>
      </c>
      <c r="C46310">
        <v>226207564</v>
      </c>
      <c r="D46310">
        <v>0</v>
      </c>
    </row>
    <row r="46311" spans="1:4">
      <c r="A46311" t="s">
        <v>37</v>
      </c>
      <c r="B46311">
        <v>98767827</v>
      </c>
      <c r="C46311">
        <v>98768867</v>
      </c>
      <c r="D46311">
        <v>0</v>
      </c>
    </row>
    <row r="46312" spans="1:4">
      <c r="A46312" t="s">
        <v>48</v>
      </c>
      <c r="B46312">
        <v>81662192</v>
      </c>
      <c r="C46312">
        <v>81663198</v>
      </c>
      <c r="D46312">
        <v>0</v>
      </c>
    </row>
    <row r="46313" spans="1:4">
      <c r="A46313" t="s">
        <v>34</v>
      </c>
      <c r="B46313">
        <v>56431092</v>
      </c>
      <c r="C46313">
        <v>56432098</v>
      </c>
      <c r="D46313">
        <v>0</v>
      </c>
    </row>
    <row r="46314" spans="1:4">
      <c r="A46314" t="s">
        <v>39</v>
      </c>
      <c r="B46314">
        <v>6398495</v>
      </c>
      <c r="C46314">
        <v>6399497</v>
      </c>
      <c r="D46314">
        <v>0</v>
      </c>
    </row>
    <row r="46315" spans="1:4">
      <c r="A46315" t="s">
        <v>42</v>
      </c>
      <c r="B46315">
        <v>211767133</v>
      </c>
      <c r="C46315">
        <v>211768133</v>
      </c>
      <c r="D46315">
        <v>0</v>
      </c>
    </row>
    <row r="46316" spans="1:4">
      <c r="A46316" t="s">
        <v>38</v>
      </c>
      <c r="B46316">
        <v>68824768</v>
      </c>
      <c r="C46316">
        <v>68825768</v>
      </c>
      <c r="D46316">
        <v>0</v>
      </c>
    </row>
    <row r="46317" spans="1:4">
      <c r="A46317" t="s">
        <v>34</v>
      </c>
      <c r="B46317">
        <v>79340916</v>
      </c>
      <c r="C46317">
        <v>79341916</v>
      </c>
      <c r="D46317">
        <v>0</v>
      </c>
    </row>
    <row r="46318" spans="1:4">
      <c r="A46318" t="s">
        <v>31</v>
      </c>
      <c r="B46318">
        <v>48673617</v>
      </c>
      <c r="C46318">
        <v>48674690</v>
      </c>
      <c r="D46318">
        <v>0</v>
      </c>
    </row>
    <row r="46319" spans="1:4">
      <c r="A46319" t="s">
        <v>49</v>
      </c>
      <c r="B46319">
        <v>56969861</v>
      </c>
      <c r="C46319">
        <v>56970873</v>
      </c>
      <c r="D46319">
        <v>0</v>
      </c>
    </row>
    <row r="46320" spans="1:4">
      <c r="A46320" t="s">
        <v>50</v>
      </c>
      <c r="B46320">
        <v>135749207</v>
      </c>
      <c r="C46320">
        <v>135750217</v>
      </c>
      <c r="D46320">
        <v>0</v>
      </c>
    </row>
    <row r="46321" spans="1:4">
      <c r="A46321" t="s">
        <v>31</v>
      </c>
      <c r="B46321">
        <v>205844919</v>
      </c>
      <c r="C46321">
        <v>205845924</v>
      </c>
      <c r="D46321">
        <v>0</v>
      </c>
    </row>
    <row r="46322" spans="1:4">
      <c r="A46322" t="s">
        <v>39</v>
      </c>
      <c r="B46322">
        <v>61560251</v>
      </c>
      <c r="C46322">
        <v>61561251</v>
      </c>
      <c r="D46322">
        <v>0</v>
      </c>
    </row>
    <row r="46323" spans="1:4">
      <c r="A46323" t="s">
        <v>36</v>
      </c>
      <c r="B46323">
        <v>69358554</v>
      </c>
      <c r="C46323">
        <v>69359554</v>
      </c>
      <c r="D46323">
        <v>0</v>
      </c>
    </row>
    <row r="46324" spans="1:4">
      <c r="A46324" t="s">
        <v>46</v>
      </c>
      <c r="B46324">
        <v>14497360</v>
      </c>
      <c r="C46324">
        <v>14498388</v>
      </c>
      <c r="D46324">
        <v>0</v>
      </c>
    </row>
    <row r="46325" spans="1:4">
      <c r="A46325" t="s">
        <v>40</v>
      </c>
      <c r="B46325">
        <v>13819487</v>
      </c>
      <c r="C46325">
        <v>13820520</v>
      </c>
      <c r="D46325">
        <v>0</v>
      </c>
    </row>
    <row r="46326" spans="1:4">
      <c r="A46326" t="s">
        <v>31</v>
      </c>
      <c r="B46326">
        <v>186481749</v>
      </c>
      <c r="C46326">
        <v>186482761</v>
      </c>
      <c r="D46326">
        <v>0</v>
      </c>
    </row>
    <row r="46327" spans="1:4">
      <c r="A46327" t="s">
        <v>42</v>
      </c>
      <c r="B46327">
        <v>201890689</v>
      </c>
      <c r="C46327">
        <v>201891703</v>
      </c>
      <c r="D46327">
        <v>0</v>
      </c>
    </row>
    <row r="46328" spans="1:4">
      <c r="A46328" t="s">
        <v>51</v>
      </c>
      <c r="B46328">
        <v>130417486</v>
      </c>
      <c r="C46328">
        <v>130418580</v>
      </c>
      <c r="D46328">
        <v>0</v>
      </c>
    </row>
    <row r="46329" spans="1:4">
      <c r="A46329" t="s">
        <v>47</v>
      </c>
      <c r="B46329">
        <v>140746665</v>
      </c>
      <c r="C46329">
        <v>140747740</v>
      </c>
      <c r="D46329">
        <v>0</v>
      </c>
    </row>
    <row r="46330" spans="1:4">
      <c r="A46330" t="s">
        <v>42</v>
      </c>
      <c r="B46330">
        <v>152349502</v>
      </c>
      <c r="C46330">
        <v>152350502</v>
      </c>
      <c r="D46330">
        <v>0</v>
      </c>
    </row>
    <row r="46331" spans="1:4">
      <c r="A46331" t="s">
        <v>40</v>
      </c>
      <c r="B46331">
        <v>8694516</v>
      </c>
      <c r="C46331">
        <v>8695516</v>
      </c>
      <c r="D46331">
        <v>0</v>
      </c>
    </row>
    <row r="46332" spans="1:4">
      <c r="A46332" t="s">
        <v>34</v>
      </c>
      <c r="B46332">
        <v>130427404</v>
      </c>
      <c r="C46332">
        <v>130428404</v>
      </c>
      <c r="D46332">
        <v>0</v>
      </c>
    </row>
    <row r="46333" spans="1:4">
      <c r="A46333" t="s">
        <v>32</v>
      </c>
      <c r="B46333">
        <v>28945994</v>
      </c>
      <c r="C46333">
        <v>28946994</v>
      </c>
      <c r="D46333">
        <v>0</v>
      </c>
    </row>
    <row r="46334" spans="1:4">
      <c r="A46334" t="s">
        <v>31</v>
      </c>
      <c r="B46334">
        <v>152449380</v>
      </c>
      <c r="C46334">
        <v>152450380</v>
      </c>
      <c r="D46334">
        <v>0</v>
      </c>
    </row>
    <row r="46335" spans="1:4">
      <c r="A46335" t="s">
        <v>36</v>
      </c>
      <c r="B46335">
        <v>23255976</v>
      </c>
      <c r="C46335">
        <v>23257001</v>
      </c>
      <c r="D46335">
        <v>0</v>
      </c>
    </row>
    <row r="46336" spans="1:4">
      <c r="A46336" t="s">
        <v>31</v>
      </c>
      <c r="B46336">
        <v>113538643</v>
      </c>
      <c r="C46336">
        <v>113539660</v>
      </c>
      <c r="D46336">
        <v>0</v>
      </c>
    </row>
    <row r="46337" spans="1:4">
      <c r="A46337" t="s">
        <v>48</v>
      </c>
      <c r="B46337">
        <v>141654373</v>
      </c>
      <c r="C46337">
        <v>141655377</v>
      </c>
      <c r="D46337">
        <v>0</v>
      </c>
    </row>
    <row r="46338" spans="1:4">
      <c r="A46338" t="s">
        <v>45</v>
      </c>
      <c r="B46338">
        <v>29687239</v>
      </c>
      <c r="C46338">
        <v>29688277</v>
      </c>
      <c r="D46338">
        <v>0</v>
      </c>
    </row>
    <row r="46339" spans="1:4">
      <c r="A46339" t="s">
        <v>53</v>
      </c>
      <c r="B46339">
        <v>49294251</v>
      </c>
      <c r="C46339">
        <v>49295251</v>
      </c>
      <c r="D46339">
        <v>0</v>
      </c>
    </row>
    <row r="46340" spans="1:4">
      <c r="A46340" t="s">
        <v>42</v>
      </c>
      <c r="B46340">
        <v>61629382</v>
      </c>
      <c r="C46340">
        <v>61630382</v>
      </c>
      <c r="D46340">
        <v>0</v>
      </c>
    </row>
    <row r="46341" spans="1:4">
      <c r="A46341" t="s">
        <v>38</v>
      </c>
      <c r="B46341">
        <v>51172055</v>
      </c>
      <c r="C46341">
        <v>51173055</v>
      </c>
      <c r="D46341">
        <v>0</v>
      </c>
    </row>
    <row r="46342" spans="1:4">
      <c r="A46342" t="s">
        <v>31</v>
      </c>
      <c r="B46342">
        <v>113404137</v>
      </c>
      <c r="C46342">
        <v>113405170</v>
      </c>
      <c r="D46342">
        <v>0</v>
      </c>
    </row>
    <row r="46343" spans="1:4">
      <c r="A46343" t="s">
        <v>49</v>
      </c>
      <c r="B46343">
        <v>1574607</v>
      </c>
      <c r="C46343">
        <v>1576407</v>
      </c>
      <c r="D46343">
        <v>0</v>
      </c>
    </row>
    <row r="46344" spans="1:4">
      <c r="A46344" t="s">
        <v>42</v>
      </c>
      <c r="B46344">
        <v>239466536</v>
      </c>
      <c r="C46344">
        <v>239468568</v>
      </c>
      <c r="D46344">
        <v>0</v>
      </c>
    </row>
    <row r="46345" spans="1:4">
      <c r="A46345" t="s">
        <v>32</v>
      </c>
      <c r="B46345">
        <v>47944560</v>
      </c>
      <c r="C46345">
        <v>47945577</v>
      </c>
      <c r="D46345">
        <v>0</v>
      </c>
    </row>
    <row r="46346" spans="1:4">
      <c r="A46346" t="s">
        <v>50</v>
      </c>
      <c r="B46346">
        <v>131419275</v>
      </c>
      <c r="C46346">
        <v>131420280</v>
      </c>
      <c r="D46346">
        <v>0</v>
      </c>
    </row>
    <row r="46347" spans="1:4">
      <c r="A46347" t="s">
        <v>48</v>
      </c>
      <c r="B46347">
        <v>118998170</v>
      </c>
      <c r="C46347">
        <v>118999172</v>
      </c>
      <c r="D46347">
        <v>0</v>
      </c>
    </row>
    <row r="46348" spans="1:4">
      <c r="A46348" t="s">
        <v>42</v>
      </c>
      <c r="B46348">
        <v>206152323</v>
      </c>
      <c r="C46348">
        <v>206153376</v>
      </c>
      <c r="D46348">
        <v>0</v>
      </c>
    </row>
    <row r="46349" spans="1:4">
      <c r="A46349" t="s">
        <v>50</v>
      </c>
      <c r="B46349">
        <v>94109328</v>
      </c>
      <c r="C46349">
        <v>94111637</v>
      </c>
      <c r="D46349">
        <v>0</v>
      </c>
    </row>
    <row r="46350" spans="1:4">
      <c r="A46350" t="s">
        <v>46</v>
      </c>
      <c r="B46350">
        <v>102541482</v>
      </c>
      <c r="C46350">
        <v>102542483</v>
      </c>
      <c r="D46350">
        <v>0</v>
      </c>
    </row>
    <row r="46351" spans="1:4">
      <c r="A46351" t="s">
        <v>49</v>
      </c>
      <c r="B46351">
        <v>18853353</v>
      </c>
      <c r="C46351">
        <v>18854353</v>
      </c>
      <c r="D46351">
        <v>0</v>
      </c>
    </row>
    <row r="46352" spans="1:4">
      <c r="A46352" t="s">
        <v>42</v>
      </c>
      <c r="B46352">
        <v>85493455</v>
      </c>
      <c r="C46352">
        <v>85494455</v>
      </c>
      <c r="D46352">
        <v>0</v>
      </c>
    </row>
    <row r="46353" spans="1:4">
      <c r="A46353" t="s">
        <v>34</v>
      </c>
      <c r="B46353">
        <v>56540388</v>
      </c>
      <c r="C46353">
        <v>56541388</v>
      </c>
      <c r="D46353">
        <v>0</v>
      </c>
    </row>
    <row r="46354" spans="1:4">
      <c r="A46354" t="s">
        <v>48</v>
      </c>
      <c r="B46354">
        <v>73129773</v>
      </c>
      <c r="C46354">
        <v>73130812</v>
      </c>
      <c r="D46354">
        <v>0</v>
      </c>
    </row>
    <row r="46355" spans="1:4">
      <c r="A46355" t="s">
        <v>31</v>
      </c>
      <c r="B46355">
        <v>145564504</v>
      </c>
      <c r="C46355">
        <v>145565510</v>
      </c>
      <c r="D46355">
        <v>0</v>
      </c>
    </row>
    <row r="46356" spans="1:4">
      <c r="A46356" t="s">
        <v>40</v>
      </c>
      <c r="B46356">
        <v>48034407</v>
      </c>
      <c r="C46356">
        <v>48035444</v>
      </c>
      <c r="D46356">
        <v>0</v>
      </c>
    </row>
    <row r="46357" spans="1:4">
      <c r="A46357" t="s">
        <v>42</v>
      </c>
      <c r="B46357">
        <v>172151864</v>
      </c>
      <c r="C46357">
        <v>172152910</v>
      </c>
      <c r="D46357">
        <v>0</v>
      </c>
    </row>
    <row r="46358" spans="1:4">
      <c r="A46358" t="s">
        <v>49</v>
      </c>
      <c r="B46358">
        <v>106459608</v>
      </c>
      <c r="C46358">
        <v>106460608</v>
      </c>
      <c r="D46358">
        <v>0</v>
      </c>
    </row>
    <row r="46359" spans="1:4">
      <c r="A46359" t="s">
        <v>47</v>
      </c>
      <c r="B46359">
        <v>103310254</v>
      </c>
      <c r="C46359">
        <v>103311254</v>
      </c>
      <c r="D46359">
        <v>0</v>
      </c>
    </row>
    <row r="46360" spans="1:4">
      <c r="A46360" t="s">
        <v>46</v>
      </c>
      <c r="B46360">
        <v>27803958</v>
      </c>
      <c r="C46360">
        <v>27804958</v>
      </c>
      <c r="D46360">
        <v>0</v>
      </c>
    </row>
    <row r="46361" spans="1:4">
      <c r="A46361" t="s">
        <v>43</v>
      </c>
      <c r="B46361">
        <v>335997</v>
      </c>
      <c r="C46361">
        <v>336997</v>
      </c>
      <c r="D46361">
        <v>0</v>
      </c>
    </row>
    <row r="46362" spans="1:4">
      <c r="A46362" t="s">
        <v>34</v>
      </c>
      <c r="B46362">
        <v>121687135</v>
      </c>
      <c r="C46362">
        <v>121688135</v>
      </c>
      <c r="D46362">
        <v>0</v>
      </c>
    </row>
    <row r="46363" spans="1:4">
      <c r="A46363" t="s">
        <v>49</v>
      </c>
      <c r="B46363">
        <v>147202884</v>
      </c>
      <c r="C46363">
        <v>147205104</v>
      </c>
      <c r="D46363">
        <v>0</v>
      </c>
    </row>
    <row r="46364" spans="1:4">
      <c r="A46364" t="s">
        <v>34</v>
      </c>
      <c r="B46364">
        <v>108172699</v>
      </c>
      <c r="C46364">
        <v>108173756</v>
      </c>
      <c r="D46364">
        <v>0</v>
      </c>
    </row>
    <row r="46365" spans="1:4">
      <c r="A46365" t="s">
        <v>50</v>
      </c>
      <c r="B46365">
        <v>32981276</v>
      </c>
      <c r="C46365">
        <v>32982293</v>
      </c>
      <c r="D46365">
        <v>0</v>
      </c>
    </row>
    <row r="46366" spans="1:4">
      <c r="A46366" t="s">
        <v>31</v>
      </c>
      <c r="B46366">
        <v>237614173</v>
      </c>
      <c r="C46366">
        <v>237615190</v>
      </c>
      <c r="D46366">
        <v>0</v>
      </c>
    </row>
    <row r="46367" spans="1:4">
      <c r="A46367" t="s">
        <v>43</v>
      </c>
      <c r="B46367">
        <v>2624148</v>
      </c>
      <c r="C46367">
        <v>2625149</v>
      </c>
      <c r="D46367">
        <v>0</v>
      </c>
    </row>
    <row r="46368" spans="1:4">
      <c r="A46368" t="s">
        <v>42</v>
      </c>
      <c r="B46368">
        <v>75072971</v>
      </c>
      <c r="C46368">
        <v>75073994</v>
      </c>
      <c r="D46368">
        <v>0</v>
      </c>
    </row>
    <row r="46369" spans="1:4">
      <c r="A46369" t="s">
        <v>53</v>
      </c>
      <c r="B46369">
        <v>151235820</v>
      </c>
      <c r="C46369">
        <v>151236820</v>
      </c>
      <c r="D46369">
        <v>0</v>
      </c>
    </row>
    <row r="46370" spans="1:4">
      <c r="A46370" t="s">
        <v>49</v>
      </c>
      <c r="B46370">
        <v>31005384</v>
      </c>
      <c r="C46370">
        <v>31006384</v>
      </c>
      <c r="D46370">
        <v>0</v>
      </c>
    </row>
    <row r="46371" spans="1:4">
      <c r="A46371" t="s">
        <v>46</v>
      </c>
      <c r="B46371">
        <v>59784544</v>
      </c>
      <c r="C46371">
        <v>59785544</v>
      </c>
      <c r="D46371">
        <v>0</v>
      </c>
    </row>
    <row r="46372" spans="1:4">
      <c r="A46372" t="s">
        <v>42</v>
      </c>
      <c r="B46372">
        <v>202014368</v>
      </c>
      <c r="C46372">
        <v>202015368</v>
      </c>
      <c r="D46372">
        <v>0</v>
      </c>
    </row>
    <row r="46373" spans="1:4">
      <c r="A46373" t="s">
        <v>37</v>
      </c>
      <c r="B46373">
        <v>92762166</v>
      </c>
      <c r="C46373">
        <v>92764366</v>
      </c>
      <c r="D46373">
        <v>0</v>
      </c>
    </row>
    <row r="46374" spans="1:4">
      <c r="A46374" t="s">
        <v>34</v>
      </c>
      <c r="B46374">
        <v>2449071</v>
      </c>
      <c r="C46374">
        <v>2450130</v>
      </c>
      <c r="D46374">
        <v>0</v>
      </c>
    </row>
    <row r="46375" spans="1:4">
      <c r="A46375" t="s">
        <v>42</v>
      </c>
      <c r="B46375">
        <v>238026435</v>
      </c>
      <c r="C46375">
        <v>238027476</v>
      </c>
      <c r="D46375">
        <v>0</v>
      </c>
    </row>
    <row r="46376" spans="1:4">
      <c r="A46376" t="s">
        <v>53</v>
      </c>
      <c r="B46376">
        <v>9931444</v>
      </c>
      <c r="C46376">
        <v>9932543</v>
      </c>
      <c r="D46376">
        <v>0</v>
      </c>
    </row>
    <row r="46377" spans="1:4">
      <c r="A46377" t="s">
        <v>38</v>
      </c>
      <c r="B46377">
        <v>24468285</v>
      </c>
      <c r="C46377">
        <v>24469300</v>
      </c>
      <c r="D46377">
        <v>0</v>
      </c>
    </row>
    <row r="46378" spans="1:4">
      <c r="A46378" t="s">
        <v>31</v>
      </c>
      <c r="B46378">
        <v>185056521</v>
      </c>
      <c r="C46378">
        <v>185057565</v>
      </c>
      <c r="D46378">
        <v>0</v>
      </c>
    </row>
    <row r="46379" spans="1:4">
      <c r="A46379" t="s">
        <v>43</v>
      </c>
      <c r="B46379">
        <v>34612663</v>
      </c>
      <c r="C46379">
        <v>34613663</v>
      </c>
      <c r="D46379">
        <v>0</v>
      </c>
    </row>
    <row r="46380" spans="1:4">
      <c r="A46380" t="s">
        <v>42</v>
      </c>
      <c r="B46380">
        <v>173056619</v>
      </c>
      <c r="C46380">
        <v>173057619</v>
      </c>
      <c r="D46380">
        <v>0</v>
      </c>
    </row>
    <row r="46381" spans="1:4">
      <c r="A46381" t="s">
        <v>41</v>
      </c>
      <c r="B46381">
        <v>15608860</v>
      </c>
      <c r="C46381">
        <v>15609860</v>
      </c>
      <c r="D46381">
        <v>0</v>
      </c>
    </row>
    <row r="46382" spans="1:4">
      <c r="A46382" t="s">
        <v>32</v>
      </c>
      <c r="B46382">
        <v>118582166</v>
      </c>
      <c r="C46382">
        <v>118583166</v>
      </c>
      <c r="D46382">
        <v>0</v>
      </c>
    </row>
    <row r="46383" spans="1:4">
      <c r="A46383" t="s">
        <v>37</v>
      </c>
      <c r="B46383">
        <v>59596853</v>
      </c>
      <c r="C46383">
        <v>59597939</v>
      </c>
      <c r="D46383">
        <v>0</v>
      </c>
    </row>
    <row r="46384" spans="1:4">
      <c r="A46384" t="s">
        <v>49</v>
      </c>
      <c r="B46384">
        <v>168686414</v>
      </c>
      <c r="C46384">
        <v>168687421</v>
      </c>
      <c r="D46384">
        <v>0</v>
      </c>
    </row>
    <row r="46385" spans="1:4">
      <c r="A46385" t="s">
        <v>51</v>
      </c>
      <c r="B46385">
        <v>37214053</v>
      </c>
      <c r="C46385">
        <v>37215068</v>
      </c>
      <c r="D46385">
        <v>0</v>
      </c>
    </row>
    <row r="46386" spans="1:4">
      <c r="A46386" t="s">
        <v>36</v>
      </c>
      <c r="B46386">
        <v>44826658</v>
      </c>
      <c r="C46386">
        <v>44827661</v>
      </c>
      <c r="D46386">
        <v>0</v>
      </c>
    </row>
    <row r="46387" spans="1:4">
      <c r="A46387" t="s">
        <v>38</v>
      </c>
      <c r="B46387">
        <v>12825435</v>
      </c>
      <c r="C46387">
        <v>12826435</v>
      </c>
      <c r="D46387">
        <v>0</v>
      </c>
    </row>
    <row r="46388" spans="1:4">
      <c r="A46388" t="s">
        <v>33</v>
      </c>
      <c r="B46388">
        <v>12084935</v>
      </c>
      <c r="C46388">
        <v>12085935</v>
      </c>
      <c r="D46388">
        <v>0</v>
      </c>
    </row>
    <row r="46389" spans="1:4">
      <c r="A46389" t="s">
        <v>53</v>
      </c>
      <c r="B46389">
        <v>121231524</v>
      </c>
      <c r="C46389">
        <v>121232547</v>
      </c>
      <c r="D46389">
        <v>0</v>
      </c>
    </row>
    <row r="46390" spans="1:4">
      <c r="A46390" t="s">
        <v>40</v>
      </c>
      <c r="B46390">
        <v>24987228</v>
      </c>
      <c r="C46390">
        <v>24988256</v>
      </c>
      <c r="D46390">
        <v>0</v>
      </c>
    </row>
    <row r="46391" spans="1:4">
      <c r="A46391" t="s">
        <v>53</v>
      </c>
      <c r="B46391">
        <v>154860647</v>
      </c>
      <c r="C46391">
        <v>154861696</v>
      </c>
      <c r="D46391">
        <v>0</v>
      </c>
    </row>
    <row r="46392" spans="1:4">
      <c r="A46392" t="s">
        <v>34</v>
      </c>
      <c r="B46392">
        <v>4382018</v>
      </c>
      <c r="C46392">
        <v>4383027</v>
      </c>
      <c r="D46392">
        <v>0</v>
      </c>
    </row>
    <row r="46393" spans="1:4">
      <c r="A46393" t="s">
        <v>51</v>
      </c>
      <c r="B46393">
        <v>41117674</v>
      </c>
      <c r="C46393">
        <v>41118677</v>
      </c>
      <c r="D46393">
        <v>0</v>
      </c>
    </row>
    <row r="46394" spans="1:4">
      <c r="A46394" t="s">
        <v>53</v>
      </c>
      <c r="B46394">
        <v>147792682</v>
      </c>
      <c r="C46394">
        <v>147793682</v>
      </c>
      <c r="D46394">
        <v>0</v>
      </c>
    </row>
    <row r="46395" spans="1:4">
      <c r="A46395" t="s">
        <v>51</v>
      </c>
      <c r="B46395">
        <v>117520680</v>
      </c>
      <c r="C46395">
        <v>117521680</v>
      </c>
      <c r="D46395">
        <v>0</v>
      </c>
    </row>
    <row r="46396" spans="1:4">
      <c r="A46396" t="s">
        <v>45</v>
      </c>
      <c r="B46396">
        <v>35884044</v>
      </c>
      <c r="C46396">
        <v>35885044</v>
      </c>
      <c r="D46396">
        <v>0</v>
      </c>
    </row>
    <row r="46397" spans="1:4">
      <c r="A46397" t="s">
        <v>37</v>
      </c>
      <c r="B46397">
        <v>24677564</v>
      </c>
      <c r="C46397">
        <v>24678564</v>
      </c>
      <c r="D46397">
        <v>0</v>
      </c>
    </row>
    <row r="46398" spans="1:4">
      <c r="A46398" t="s">
        <v>34</v>
      </c>
      <c r="B46398">
        <v>11005927</v>
      </c>
      <c r="C46398">
        <v>11006927</v>
      </c>
      <c r="D46398">
        <v>0</v>
      </c>
    </row>
    <row r="46399" spans="1:4">
      <c r="A46399" t="s">
        <v>36</v>
      </c>
      <c r="B46399">
        <v>51981135</v>
      </c>
      <c r="C46399">
        <v>51982160</v>
      </c>
      <c r="D46399">
        <v>0</v>
      </c>
    </row>
    <row r="46400" spans="1:4">
      <c r="A46400" t="s">
        <v>32</v>
      </c>
      <c r="B46400">
        <v>24677930</v>
      </c>
      <c r="C46400">
        <v>24679012</v>
      </c>
      <c r="D46400">
        <v>0</v>
      </c>
    </row>
    <row r="46401" spans="1:4">
      <c r="A46401" t="s">
        <v>50</v>
      </c>
      <c r="B46401">
        <v>42100105</v>
      </c>
      <c r="C46401">
        <v>42101165</v>
      </c>
      <c r="D46401">
        <v>0</v>
      </c>
    </row>
    <row r="46402" spans="1:4">
      <c r="A46402" t="s">
        <v>31</v>
      </c>
      <c r="B46402">
        <v>29669483</v>
      </c>
      <c r="C46402">
        <v>29670883</v>
      </c>
      <c r="D46402">
        <v>0</v>
      </c>
    </row>
    <row r="46403" spans="1:4">
      <c r="A46403" t="s">
        <v>33</v>
      </c>
      <c r="B46403">
        <v>120977072</v>
      </c>
      <c r="C46403">
        <v>120978089</v>
      </c>
      <c r="D46403">
        <v>0</v>
      </c>
    </row>
    <row r="46404" spans="1:4">
      <c r="A46404" t="s">
        <v>33</v>
      </c>
      <c r="B46404">
        <v>7555682</v>
      </c>
      <c r="C46404">
        <v>7556685</v>
      </c>
      <c r="D46404">
        <v>0</v>
      </c>
    </row>
    <row r="46405" spans="1:4">
      <c r="A46405" t="s">
        <v>31</v>
      </c>
      <c r="B46405">
        <v>158266946</v>
      </c>
      <c r="C46405">
        <v>158267948</v>
      </c>
      <c r="D46405">
        <v>0</v>
      </c>
    </row>
    <row r="46406" spans="1:4">
      <c r="A46406" t="s">
        <v>51</v>
      </c>
      <c r="B46406">
        <v>142886802</v>
      </c>
      <c r="C46406">
        <v>142887802</v>
      </c>
      <c r="D46406">
        <v>0</v>
      </c>
    </row>
    <row r="46407" spans="1:4">
      <c r="A46407" t="s">
        <v>31</v>
      </c>
      <c r="B46407">
        <v>219916981</v>
      </c>
      <c r="C46407">
        <v>219917981</v>
      </c>
      <c r="D46407">
        <v>0</v>
      </c>
    </row>
    <row r="46408" spans="1:4">
      <c r="A46408" t="s">
        <v>31</v>
      </c>
      <c r="B46408">
        <v>28068866</v>
      </c>
      <c r="C46408">
        <v>28069866</v>
      </c>
      <c r="D46408">
        <v>0</v>
      </c>
    </row>
    <row r="46409" spans="1:4">
      <c r="A46409" t="s">
        <v>42</v>
      </c>
      <c r="B46409">
        <v>64065020</v>
      </c>
      <c r="C46409">
        <v>64066056</v>
      </c>
      <c r="D46409">
        <v>0</v>
      </c>
    </row>
    <row r="46410" spans="1:4">
      <c r="A46410" t="s">
        <v>53</v>
      </c>
      <c r="B46410">
        <v>9335356</v>
      </c>
      <c r="C46410">
        <v>9336393</v>
      </c>
      <c r="D46410">
        <v>0</v>
      </c>
    </row>
    <row r="46411" spans="1:4">
      <c r="A46411" t="s">
        <v>46</v>
      </c>
      <c r="B46411">
        <v>54439629</v>
      </c>
      <c r="C46411">
        <v>54440645</v>
      </c>
      <c r="D46411">
        <v>0</v>
      </c>
    </row>
    <row r="46412" spans="1:4">
      <c r="A46412" t="s">
        <v>52</v>
      </c>
      <c r="B46412">
        <v>38601222</v>
      </c>
      <c r="C46412">
        <v>38602266</v>
      </c>
      <c r="D46412">
        <v>0</v>
      </c>
    </row>
    <row r="46413" spans="1:4">
      <c r="A46413" t="s">
        <v>53</v>
      </c>
      <c r="B46413">
        <v>3158740</v>
      </c>
      <c r="C46413">
        <v>3159740</v>
      </c>
      <c r="D46413">
        <v>0</v>
      </c>
    </row>
    <row r="46414" spans="1:4">
      <c r="A46414" t="s">
        <v>48</v>
      </c>
      <c r="B46414">
        <v>59202301</v>
      </c>
      <c r="C46414">
        <v>59203301</v>
      </c>
      <c r="D46414">
        <v>0</v>
      </c>
    </row>
    <row r="46415" spans="1:4">
      <c r="A46415" t="s">
        <v>48</v>
      </c>
      <c r="B46415">
        <v>7779006</v>
      </c>
      <c r="C46415">
        <v>7780006</v>
      </c>
      <c r="D46415">
        <v>0</v>
      </c>
    </row>
    <row r="46416" spans="1:4">
      <c r="A46416" t="s">
        <v>46</v>
      </c>
      <c r="B46416">
        <v>129013596</v>
      </c>
      <c r="C46416">
        <v>129014596</v>
      </c>
      <c r="D46416">
        <v>0</v>
      </c>
    </row>
    <row r="46417" spans="1:4">
      <c r="A46417" t="s">
        <v>48</v>
      </c>
      <c r="B46417">
        <v>62291147</v>
      </c>
      <c r="C46417">
        <v>62292192</v>
      </c>
      <c r="D46417">
        <v>0</v>
      </c>
    </row>
    <row r="46418" spans="1:4">
      <c r="A46418" t="s">
        <v>53</v>
      </c>
      <c r="B46418">
        <v>47350769</v>
      </c>
      <c r="C46418">
        <v>47351798</v>
      </c>
      <c r="D46418">
        <v>0</v>
      </c>
    </row>
    <row r="46419" spans="1:4">
      <c r="A46419" t="s">
        <v>48</v>
      </c>
      <c r="B46419">
        <v>130144439</v>
      </c>
      <c r="C46419">
        <v>130145450</v>
      </c>
      <c r="D46419">
        <v>0</v>
      </c>
    </row>
    <row r="46420" spans="1:4">
      <c r="A46420" t="s">
        <v>42</v>
      </c>
      <c r="B46420">
        <v>71703947</v>
      </c>
      <c r="C46420">
        <v>71704958</v>
      </c>
      <c r="D46420">
        <v>0</v>
      </c>
    </row>
    <row r="46421" spans="1:4">
      <c r="A46421" t="s">
        <v>42</v>
      </c>
      <c r="B46421">
        <v>70471132</v>
      </c>
      <c r="C46421">
        <v>70472137</v>
      </c>
      <c r="D46421">
        <v>0</v>
      </c>
    </row>
    <row r="46422" spans="1:4">
      <c r="A46422" t="s">
        <v>38</v>
      </c>
      <c r="B46422">
        <v>28992005</v>
      </c>
      <c r="C46422">
        <v>28993009</v>
      </c>
      <c r="D46422">
        <v>0</v>
      </c>
    </row>
    <row r="46423" spans="1:4">
      <c r="A46423" t="s">
        <v>32</v>
      </c>
      <c r="B46423">
        <v>1070807</v>
      </c>
      <c r="C46423">
        <v>1071809</v>
      </c>
      <c r="D46423">
        <v>0</v>
      </c>
    </row>
    <row r="46424" spans="1:4">
      <c r="A46424" t="s">
        <v>50</v>
      </c>
      <c r="B46424">
        <v>148060993</v>
      </c>
      <c r="C46424">
        <v>148061993</v>
      </c>
      <c r="D46424">
        <v>0</v>
      </c>
    </row>
    <row r="46425" spans="1:4">
      <c r="A46425" t="s">
        <v>50</v>
      </c>
      <c r="B46425">
        <v>92167823</v>
      </c>
      <c r="C46425">
        <v>92168823</v>
      </c>
      <c r="D46425">
        <v>0</v>
      </c>
    </row>
    <row r="46426" spans="1:4">
      <c r="A46426" t="s">
        <v>50</v>
      </c>
      <c r="B46426">
        <v>45662160</v>
      </c>
      <c r="C46426">
        <v>45663160</v>
      </c>
      <c r="D46426">
        <v>0</v>
      </c>
    </row>
    <row r="46427" spans="1:4">
      <c r="A46427" t="s">
        <v>46</v>
      </c>
      <c r="B46427">
        <v>179607544</v>
      </c>
      <c r="C46427">
        <v>179608544</v>
      </c>
      <c r="D46427">
        <v>0</v>
      </c>
    </row>
    <row r="46428" spans="1:4">
      <c r="A46428" t="s">
        <v>43</v>
      </c>
      <c r="B46428">
        <v>24629098</v>
      </c>
      <c r="C46428">
        <v>24630098</v>
      </c>
      <c r="D46428">
        <v>0</v>
      </c>
    </row>
    <row r="46429" spans="1:4">
      <c r="A46429" t="s">
        <v>42</v>
      </c>
      <c r="B46429">
        <v>31045987</v>
      </c>
      <c r="C46429">
        <v>31046987</v>
      </c>
      <c r="D46429">
        <v>0</v>
      </c>
    </row>
    <row r="46430" spans="1:4">
      <c r="A46430" t="s">
        <v>38</v>
      </c>
      <c r="B46430">
        <v>10110075</v>
      </c>
      <c r="C46430">
        <v>10111075</v>
      </c>
      <c r="D46430">
        <v>0</v>
      </c>
    </row>
    <row r="46431" spans="1:4">
      <c r="A46431" t="s">
        <v>32</v>
      </c>
      <c r="B46431">
        <v>7915331</v>
      </c>
      <c r="C46431">
        <v>7916379</v>
      </c>
      <c r="D46431">
        <v>0</v>
      </c>
    </row>
    <row r="46432" spans="1:4">
      <c r="A46432" t="s">
        <v>39</v>
      </c>
      <c r="B46432">
        <v>66579431</v>
      </c>
      <c r="C46432">
        <v>66580497</v>
      </c>
      <c r="D46432">
        <v>0</v>
      </c>
    </row>
    <row r="46433" spans="1:4">
      <c r="A46433" t="s">
        <v>42</v>
      </c>
      <c r="B46433">
        <v>2484710</v>
      </c>
      <c r="C46433">
        <v>2485743</v>
      </c>
      <c r="D46433">
        <v>0</v>
      </c>
    </row>
    <row r="46434" spans="1:4">
      <c r="A46434" t="s">
        <v>46</v>
      </c>
      <c r="B46434">
        <v>156316200</v>
      </c>
      <c r="C46434">
        <v>156317218</v>
      </c>
      <c r="D46434">
        <v>0</v>
      </c>
    </row>
    <row r="46435" spans="1:4">
      <c r="A46435" t="s">
        <v>50</v>
      </c>
      <c r="B46435">
        <v>105174640</v>
      </c>
      <c r="C46435">
        <v>105175640</v>
      </c>
      <c r="D46435">
        <v>0</v>
      </c>
    </row>
    <row r="46436" spans="1:4">
      <c r="A46436" t="s">
        <v>46</v>
      </c>
      <c r="B46436">
        <v>43631791</v>
      </c>
      <c r="C46436">
        <v>43632791</v>
      </c>
      <c r="D46436">
        <v>0</v>
      </c>
    </row>
    <row r="46437" spans="1:4">
      <c r="A46437" t="s">
        <v>41</v>
      </c>
      <c r="B46437">
        <v>20260995</v>
      </c>
      <c r="C46437">
        <v>20261995</v>
      </c>
      <c r="D46437">
        <v>0</v>
      </c>
    </row>
    <row r="46438" spans="1:4">
      <c r="A46438" t="s">
        <v>38</v>
      </c>
      <c r="B46438">
        <v>69603012</v>
      </c>
      <c r="C46438">
        <v>69604012</v>
      </c>
      <c r="D46438">
        <v>0</v>
      </c>
    </row>
    <row r="46439" spans="1:4">
      <c r="A46439" t="s">
        <v>53</v>
      </c>
      <c r="B46439">
        <v>30309217</v>
      </c>
      <c r="C46439">
        <v>30310285</v>
      </c>
      <c r="D46439">
        <v>0</v>
      </c>
    </row>
    <row r="46440" spans="1:4">
      <c r="A46440" t="s">
        <v>46</v>
      </c>
      <c r="B46440">
        <v>67801807</v>
      </c>
      <c r="C46440">
        <v>67802918</v>
      </c>
      <c r="D46440">
        <v>0</v>
      </c>
    </row>
    <row r="46441" spans="1:4">
      <c r="A46441" t="s">
        <v>48</v>
      </c>
      <c r="B46441">
        <v>55747213</v>
      </c>
      <c r="C46441">
        <v>55748239</v>
      </c>
      <c r="D46441">
        <v>0</v>
      </c>
    </row>
    <row r="46442" spans="1:4">
      <c r="A46442" t="s">
        <v>49</v>
      </c>
      <c r="B46442">
        <v>43835865</v>
      </c>
      <c r="C46442">
        <v>43838115</v>
      </c>
      <c r="D46442">
        <v>0</v>
      </c>
    </row>
    <row r="46443" spans="1:4">
      <c r="A46443" t="s">
        <v>46</v>
      </c>
      <c r="B46443">
        <v>98902773</v>
      </c>
      <c r="C46443">
        <v>98903774</v>
      </c>
      <c r="D46443">
        <v>0</v>
      </c>
    </row>
    <row r="46444" spans="1:4">
      <c r="A46444" t="s">
        <v>46</v>
      </c>
      <c r="B46444">
        <v>141808068</v>
      </c>
      <c r="C46444">
        <v>141809068</v>
      </c>
      <c r="D46444">
        <v>0</v>
      </c>
    </row>
    <row r="46445" spans="1:4">
      <c r="A46445" t="s">
        <v>43</v>
      </c>
      <c r="B46445">
        <v>16416495</v>
      </c>
      <c r="C46445">
        <v>16417495</v>
      </c>
      <c r="D46445">
        <v>0</v>
      </c>
    </row>
    <row r="46446" spans="1:4">
      <c r="A46446" t="s">
        <v>34</v>
      </c>
      <c r="B46446">
        <v>34308241</v>
      </c>
      <c r="C46446">
        <v>34309241</v>
      </c>
      <c r="D46446">
        <v>0</v>
      </c>
    </row>
    <row r="46447" spans="1:4">
      <c r="A46447" t="s">
        <v>32</v>
      </c>
      <c r="B46447">
        <v>26673886</v>
      </c>
      <c r="C46447">
        <v>26674886</v>
      </c>
      <c r="D46447">
        <v>0</v>
      </c>
    </row>
    <row r="46448" spans="1:4">
      <c r="A46448" t="s">
        <v>38</v>
      </c>
      <c r="B46448">
        <v>2209420</v>
      </c>
      <c r="C46448">
        <v>2214341</v>
      </c>
      <c r="D46448">
        <v>0</v>
      </c>
    </row>
    <row r="46449" spans="1:4">
      <c r="A46449" t="s">
        <v>44</v>
      </c>
      <c r="B46449">
        <v>46113500</v>
      </c>
      <c r="C46449">
        <v>46114512</v>
      </c>
      <c r="D46449">
        <v>0</v>
      </c>
    </row>
    <row r="46450" spans="1:4">
      <c r="A46450" t="s">
        <v>47</v>
      </c>
      <c r="B46450">
        <v>108563406</v>
      </c>
      <c r="C46450">
        <v>108564406</v>
      </c>
      <c r="D46450">
        <v>0</v>
      </c>
    </row>
    <row r="46451" spans="1:4">
      <c r="A46451" t="s">
        <v>47</v>
      </c>
      <c r="B46451">
        <v>59044072</v>
      </c>
      <c r="C46451">
        <v>59045072</v>
      </c>
      <c r="D46451">
        <v>0</v>
      </c>
    </row>
    <row r="46452" spans="1:4">
      <c r="A46452" t="s">
        <v>42</v>
      </c>
      <c r="B46452">
        <v>96628942</v>
      </c>
      <c r="C46452">
        <v>96629942</v>
      </c>
      <c r="D46452">
        <v>0</v>
      </c>
    </row>
    <row r="46453" spans="1:4">
      <c r="A46453" t="s">
        <v>39</v>
      </c>
      <c r="B46453">
        <v>70583543</v>
      </c>
      <c r="C46453">
        <v>70584543</v>
      </c>
      <c r="D46453">
        <v>0</v>
      </c>
    </row>
    <row r="46454" spans="1:4">
      <c r="A46454" t="s">
        <v>31</v>
      </c>
      <c r="B46454">
        <v>23403882</v>
      </c>
      <c r="C46454">
        <v>23404882</v>
      </c>
      <c r="D46454">
        <v>0</v>
      </c>
    </row>
    <row r="46455" spans="1:4">
      <c r="A46455" t="s">
        <v>42</v>
      </c>
      <c r="B46455">
        <v>24938887</v>
      </c>
      <c r="C46455">
        <v>24939906</v>
      </c>
      <c r="D46455">
        <v>0</v>
      </c>
    </row>
    <row r="46456" spans="1:4">
      <c r="A46456" t="s">
        <v>42</v>
      </c>
      <c r="B46456">
        <v>135968419</v>
      </c>
      <c r="C46456">
        <v>135969440</v>
      </c>
      <c r="D46456">
        <v>0</v>
      </c>
    </row>
    <row r="46457" spans="1:4">
      <c r="A46457" t="s">
        <v>43</v>
      </c>
      <c r="B46457">
        <v>34836282</v>
      </c>
      <c r="C46457">
        <v>34837294</v>
      </c>
      <c r="D46457">
        <v>0</v>
      </c>
    </row>
    <row r="46458" spans="1:4">
      <c r="A46458" t="s">
        <v>46</v>
      </c>
      <c r="B46458">
        <v>47753047</v>
      </c>
      <c r="C46458">
        <v>47754047</v>
      </c>
      <c r="D46458">
        <v>0</v>
      </c>
    </row>
    <row r="46459" spans="1:4">
      <c r="A46459" t="s">
        <v>36</v>
      </c>
      <c r="B46459">
        <v>30864983</v>
      </c>
      <c r="C46459">
        <v>30865983</v>
      </c>
      <c r="D46459">
        <v>0</v>
      </c>
    </row>
    <row r="46460" spans="1:4">
      <c r="A46460" t="s">
        <v>50</v>
      </c>
      <c r="B46460">
        <v>150686289</v>
      </c>
      <c r="C46460">
        <v>150687333</v>
      </c>
      <c r="D46460">
        <v>0</v>
      </c>
    </row>
    <row r="46461" spans="1:4">
      <c r="A46461" t="s">
        <v>34</v>
      </c>
      <c r="B46461">
        <v>29375290</v>
      </c>
      <c r="C46461">
        <v>29376327</v>
      </c>
      <c r="D46461">
        <v>0</v>
      </c>
    </row>
    <row r="46462" spans="1:4">
      <c r="A46462" t="s">
        <v>46</v>
      </c>
      <c r="B46462">
        <v>187901476</v>
      </c>
      <c r="C46462">
        <v>187902626</v>
      </c>
      <c r="D46462">
        <v>0</v>
      </c>
    </row>
    <row r="46463" spans="1:4">
      <c r="A46463" t="s">
        <v>50</v>
      </c>
      <c r="B46463">
        <v>151097509</v>
      </c>
      <c r="C46463">
        <v>151098516</v>
      </c>
      <c r="D46463">
        <v>0</v>
      </c>
    </row>
    <row r="46464" spans="1:4">
      <c r="A46464" t="s">
        <v>36</v>
      </c>
      <c r="B46464">
        <v>105650334</v>
      </c>
      <c r="C46464">
        <v>105651376</v>
      </c>
      <c r="D46464">
        <v>0</v>
      </c>
    </row>
    <row r="46465" spans="1:4">
      <c r="A46465" t="s">
        <v>47</v>
      </c>
      <c r="B46465">
        <v>56590831</v>
      </c>
      <c r="C46465">
        <v>56591831</v>
      </c>
      <c r="D46465">
        <v>0</v>
      </c>
    </row>
    <row r="46466" spans="1:4">
      <c r="A46466" t="s">
        <v>42</v>
      </c>
      <c r="B46466">
        <v>111572012</v>
      </c>
      <c r="C46466">
        <v>111573012</v>
      </c>
      <c r="D46466">
        <v>0</v>
      </c>
    </row>
    <row r="46467" spans="1:4">
      <c r="A46467" t="s">
        <v>38</v>
      </c>
      <c r="B46467">
        <v>25351645</v>
      </c>
      <c r="C46467">
        <v>25352645</v>
      </c>
      <c r="D46467">
        <v>0</v>
      </c>
    </row>
    <row r="46468" spans="1:4">
      <c r="A46468" t="s">
        <v>35</v>
      </c>
      <c r="B46468">
        <v>39541341</v>
      </c>
      <c r="C46468">
        <v>39542341</v>
      </c>
      <c r="D46468">
        <v>0</v>
      </c>
    </row>
    <row r="46469" spans="1:4">
      <c r="A46469" t="s">
        <v>46</v>
      </c>
      <c r="B46469">
        <v>129408639</v>
      </c>
      <c r="C46469">
        <v>129409698</v>
      </c>
      <c r="D46469">
        <v>0</v>
      </c>
    </row>
    <row r="46470" spans="1:4">
      <c r="A46470" t="s">
        <v>42</v>
      </c>
      <c r="B46470">
        <v>216562286</v>
      </c>
      <c r="C46470">
        <v>216563345</v>
      </c>
      <c r="D46470">
        <v>0</v>
      </c>
    </row>
    <row r="46471" spans="1:4">
      <c r="A46471" t="s">
        <v>43</v>
      </c>
      <c r="B46471">
        <v>22550533</v>
      </c>
      <c r="C46471">
        <v>22551534</v>
      </c>
      <c r="D46471">
        <v>0</v>
      </c>
    </row>
    <row r="46472" spans="1:4">
      <c r="A46472" t="s">
        <v>49</v>
      </c>
      <c r="B46472">
        <v>53567637</v>
      </c>
      <c r="C46472">
        <v>53568637</v>
      </c>
      <c r="D46472">
        <v>0</v>
      </c>
    </row>
    <row r="46473" spans="1:4">
      <c r="A46473" t="s">
        <v>48</v>
      </c>
      <c r="B46473">
        <v>80607513</v>
      </c>
      <c r="C46473">
        <v>80608513</v>
      </c>
      <c r="D46473">
        <v>0</v>
      </c>
    </row>
    <row r="46474" spans="1:4">
      <c r="A46474" t="s">
        <v>48</v>
      </c>
      <c r="B46474">
        <v>32612674</v>
      </c>
      <c r="C46474">
        <v>32613674</v>
      </c>
      <c r="D46474">
        <v>0</v>
      </c>
    </row>
    <row r="46475" spans="1:4">
      <c r="A46475" t="s">
        <v>42</v>
      </c>
      <c r="B46475">
        <v>239756660</v>
      </c>
      <c r="C46475">
        <v>239757660</v>
      </c>
      <c r="D46475">
        <v>0</v>
      </c>
    </row>
    <row r="46476" spans="1:4">
      <c r="A46476" t="s">
        <v>40</v>
      </c>
      <c r="B46476">
        <v>50905951</v>
      </c>
      <c r="C46476">
        <v>50906951</v>
      </c>
      <c r="D46476">
        <v>0</v>
      </c>
    </row>
    <row r="46477" spans="1:4">
      <c r="A46477" t="s">
        <v>37</v>
      </c>
      <c r="B46477">
        <v>50873761</v>
      </c>
      <c r="C46477">
        <v>50874761</v>
      </c>
      <c r="D46477">
        <v>0</v>
      </c>
    </row>
    <row r="46478" spans="1:4">
      <c r="A46478" t="s">
        <v>31</v>
      </c>
      <c r="B46478">
        <v>248773686</v>
      </c>
      <c r="C46478">
        <v>248774686</v>
      </c>
      <c r="D46478">
        <v>0</v>
      </c>
    </row>
    <row r="46479" spans="1:4">
      <c r="A46479" t="s">
        <v>48</v>
      </c>
      <c r="B46479">
        <v>32341054</v>
      </c>
      <c r="C46479">
        <v>32342076</v>
      </c>
      <c r="D46479">
        <v>0</v>
      </c>
    </row>
    <row r="46480" spans="1:4">
      <c r="A46480" t="s">
        <v>46</v>
      </c>
      <c r="B46480">
        <v>36747921</v>
      </c>
      <c r="C46480">
        <v>36748957</v>
      </c>
      <c r="D46480">
        <v>0</v>
      </c>
    </row>
    <row r="46481" spans="1:4">
      <c r="A46481" t="s">
        <v>41</v>
      </c>
      <c r="B46481">
        <v>58221272</v>
      </c>
      <c r="C46481">
        <v>58222277</v>
      </c>
      <c r="D46481">
        <v>0</v>
      </c>
    </row>
    <row r="46482" spans="1:4">
      <c r="A46482" t="s">
        <v>38</v>
      </c>
      <c r="B46482">
        <v>86594795</v>
      </c>
      <c r="C46482">
        <v>86595799</v>
      </c>
      <c r="D46482">
        <v>0</v>
      </c>
    </row>
    <row r="46483" spans="1:4">
      <c r="A46483" t="s">
        <v>53</v>
      </c>
      <c r="B46483">
        <v>11081025</v>
      </c>
      <c r="C46483">
        <v>11082025</v>
      </c>
      <c r="D46483">
        <v>0</v>
      </c>
    </row>
    <row r="46484" spans="1:4">
      <c r="A46484" t="s">
        <v>52</v>
      </c>
      <c r="B46484">
        <v>99906332</v>
      </c>
      <c r="C46484">
        <v>99907332</v>
      </c>
      <c r="D46484">
        <v>0</v>
      </c>
    </row>
    <row r="46485" spans="1:4">
      <c r="A46485" t="s">
        <v>51</v>
      </c>
      <c r="B46485">
        <v>79634671</v>
      </c>
      <c r="C46485">
        <v>79635671</v>
      </c>
      <c r="D46485">
        <v>0</v>
      </c>
    </row>
    <row r="46486" spans="1:4">
      <c r="A46486" t="s">
        <v>49</v>
      </c>
      <c r="B46486">
        <v>130223227</v>
      </c>
      <c r="C46486">
        <v>130224227</v>
      </c>
      <c r="D46486">
        <v>0</v>
      </c>
    </row>
    <row r="46487" spans="1:4">
      <c r="A46487" t="s">
        <v>46</v>
      </c>
      <c r="B46487">
        <v>48534971</v>
      </c>
      <c r="C46487">
        <v>48535971</v>
      </c>
      <c r="D46487">
        <v>0</v>
      </c>
    </row>
    <row r="46488" spans="1:4">
      <c r="A46488" t="s">
        <v>42</v>
      </c>
      <c r="B46488">
        <v>48344845</v>
      </c>
      <c r="C46488">
        <v>48345845</v>
      </c>
      <c r="D46488">
        <v>0</v>
      </c>
    </row>
    <row r="46489" spans="1:4">
      <c r="A46489" t="s">
        <v>38</v>
      </c>
      <c r="B46489">
        <v>25373576</v>
      </c>
      <c r="C46489">
        <v>25374576</v>
      </c>
      <c r="D46489">
        <v>0</v>
      </c>
    </row>
    <row r="46490" spans="1:4">
      <c r="A46490" t="s">
        <v>31</v>
      </c>
      <c r="B46490">
        <v>239435400</v>
      </c>
      <c r="C46490">
        <v>239436400</v>
      </c>
      <c r="D46490">
        <v>0</v>
      </c>
    </row>
    <row r="46491" spans="1:4">
      <c r="A46491" t="s">
        <v>31</v>
      </c>
      <c r="B46491">
        <v>229640029</v>
      </c>
      <c r="C46491">
        <v>229641029</v>
      </c>
      <c r="D46491">
        <v>0</v>
      </c>
    </row>
    <row r="46492" spans="1:4">
      <c r="A46492" t="s">
        <v>31</v>
      </c>
      <c r="B46492">
        <v>6997889</v>
      </c>
      <c r="C46492">
        <v>6998889</v>
      </c>
      <c r="D46492">
        <v>0</v>
      </c>
    </row>
    <row r="46493" spans="1:4">
      <c r="A46493" t="s">
        <v>51</v>
      </c>
      <c r="B46493">
        <v>101053642</v>
      </c>
      <c r="C46493">
        <v>101054681</v>
      </c>
      <c r="D46493">
        <v>0</v>
      </c>
    </row>
    <row r="46494" spans="1:4">
      <c r="A46494" t="s">
        <v>33</v>
      </c>
      <c r="B46494">
        <v>107653955</v>
      </c>
      <c r="C46494">
        <v>107654995</v>
      </c>
      <c r="D46494">
        <v>0</v>
      </c>
    </row>
    <row r="46495" spans="1:4">
      <c r="A46495" t="s">
        <v>52</v>
      </c>
      <c r="B46495">
        <v>128046181</v>
      </c>
      <c r="C46495">
        <v>128047181</v>
      </c>
      <c r="D46495">
        <v>0</v>
      </c>
    </row>
    <row r="46496" spans="1:4">
      <c r="A46496" t="s">
        <v>46</v>
      </c>
      <c r="B46496">
        <v>10298811</v>
      </c>
      <c r="C46496">
        <v>10299811</v>
      </c>
      <c r="D46496">
        <v>0</v>
      </c>
    </row>
    <row r="46497" spans="1:4">
      <c r="A46497" t="s">
        <v>42</v>
      </c>
      <c r="B46497">
        <v>58570875</v>
      </c>
      <c r="C46497">
        <v>58571875</v>
      </c>
      <c r="D46497">
        <v>0</v>
      </c>
    </row>
    <row r="46498" spans="1:4">
      <c r="A46498" t="s">
        <v>40</v>
      </c>
      <c r="B46498">
        <v>7177452</v>
      </c>
      <c r="C46498">
        <v>7178452</v>
      </c>
      <c r="D46498">
        <v>0</v>
      </c>
    </row>
    <row r="46499" spans="1:4">
      <c r="A46499" t="s">
        <v>35</v>
      </c>
      <c r="B46499">
        <v>50282253</v>
      </c>
      <c r="C46499">
        <v>50283262</v>
      </c>
      <c r="D46499">
        <v>0</v>
      </c>
    </row>
    <row r="46500" spans="1:4">
      <c r="A46500" t="s">
        <v>33</v>
      </c>
      <c r="B46500">
        <v>76729453</v>
      </c>
      <c r="C46500">
        <v>76730462</v>
      </c>
      <c r="D46500">
        <v>0</v>
      </c>
    </row>
    <row r="46501" spans="1:4">
      <c r="A46501" t="s">
        <v>49</v>
      </c>
      <c r="B46501">
        <v>154302152</v>
      </c>
      <c r="C46501">
        <v>154303152</v>
      </c>
      <c r="D46501">
        <v>0</v>
      </c>
    </row>
    <row r="46502" spans="1:4">
      <c r="A46502" t="s">
        <v>40</v>
      </c>
      <c r="B46502">
        <v>37240801</v>
      </c>
      <c r="C46502">
        <v>37241801</v>
      </c>
      <c r="D46502">
        <v>0</v>
      </c>
    </row>
    <row r="46503" spans="1:4">
      <c r="A46503" t="s">
        <v>32</v>
      </c>
      <c r="B46503">
        <v>91309442</v>
      </c>
      <c r="C46503">
        <v>91310442</v>
      </c>
      <c r="D46503">
        <v>0</v>
      </c>
    </row>
    <row r="46504" spans="1:4">
      <c r="A46504" t="s">
        <v>42</v>
      </c>
      <c r="B46504">
        <v>10145955</v>
      </c>
      <c r="C46504">
        <v>10146990</v>
      </c>
      <c r="D46504">
        <v>0</v>
      </c>
    </row>
    <row r="46505" spans="1:4">
      <c r="A46505" t="s">
        <v>48</v>
      </c>
      <c r="B46505">
        <v>140915245</v>
      </c>
      <c r="C46505">
        <v>140916296</v>
      </c>
      <c r="D46505">
        <v>0</v>
      </c>
    </row>
    <row r="46506" spans="1:4">
      <c r="A46506" t="s">
        <v>39</v>
      </c>
      <c r="B46506">
        <v>62222486</v>
      </c>
      <c r="C46506">
        <v>62223524</v>
      </c>
      <c r="D46506">
        <v>0</v>
      </c>
    </row>
    <row r="46507" spans="1:4">
      <c r="A46507" t="s">
        <v>42</v>
      </c>
      <c r="B46507">
        <v>46780015</v>
      </c>
      <c r="C46507">
        <v>46781044</v>
      </c>
      <c r="D46507">
        <v>0</v>
      </c>
    </row>
    <row r="46508" spans="1:4">
      <c r="A46508" t="s">
        <v>31</v>
      </c>
      <c r="B46508">
        <v>94470846</v>
      </c>
      <c r="C46508">
        <v>94471855</v>
      </c>
      <c r="D46508">
        <v>0</v>
      </c>
    </row>
    <row r="46509" spans="1:4">
      <c r="A46509" t="s">
        <v>33</v>
      </c>
      <c r="B46509">
        <v>121388754</v>
      </c>
      <c r="C46509">
        <v>121389764</v>
      </c>
      <c r="D46509">
        <v>0</v>
      </c>
    </row>
    <row r="46510" spans="1:4">
      <c r="A46510" t="s">
        <v>49</v>
      </c>
      <c r="B46510">
        <v>159270880</v>
      </c>
      <c r="C46510">
        <v>159271880</v>
      </c>
      <c r="D46510">
        <v>0</v>
      </c>
    </row>
    <row r="46511" spans="1:4">
      <c r="A46511" t="s">
        <v>49</v>
      </c>
      <c r="B46511">
        <v>105422441</v>
      </c>
      <c r="C46511">
        <v>105423441</v>
      </c>
      <c r="D46511">
        <v>0</v>
      </c>
    </row>
    <row r="46512" spans="1:4">
      <c r="A46512" t="s">
        <v>35</v>
      </c>
      <c r="B46512">
        <v>27894379</v>
      </c>
      <c r="C46512">
        <v>27895379</v>
      </c>
      <c r="D46512">
        <v>0</v>
      </c>
    </row>
    <row r="46513" spans="1:4">
      <c r="A46513" t="s">
        <v>34</v>
      </c>
      <c r="B46513">
        <v>342074</v>
      </c>
      <c r="C46513">
        <v>343074</v>
      </c>
      <c r="D46513">
        <v>0</v>
      </c>
    </row>
    <row r="46514" spans="1:4">
      <c r="A46514" t="s">
        <v>32</v>
      </c>
      <c r="B46514">
        <v>28357552</v>
      </c>
      <c r="C46514">
        <v>28358552</v>
      </c>
      <c r="D46514">
        <v>0</v>
      </c>
    </row>
    <row r="46515" spans="1:4">
      <c r="A46515" t="s">
        <v>39</v>
      </c>
      <c r="B46515">
        <v>21417635</v>
      </c>
      <c r="C46515">
        <v>21418653</v>
      </c>
      <c r="D46515">
        <v>0</v>
      </c>
    </row>
    <row r="46516" spans="1:4">
      <c r="A46516" t="s">
        <v>41</v>
      </c>
      <c r="B46516">
        <v>49168224</v>
      </c>
      <c r="C46516">
        <v>49169295</v>
      </c>
      <c r="D46516">
        <v>0</v>
      </c>
    </row>
    <row r="46517" spans="1:4">
      <c r="A46517" t="s">
        <v>42</v>
      </c>
      <c r="B46517">
        <v>208121285</v>
      </c>
      <c r="C46517">
        <v>208122321</v>
      </c>
      <c r="D46517">
        <v>0</v>
      </c>
    </row>
    <row r="46518" spans="1:4">
      <c r="A46518" t="s">
        <v>46</v>
      </c>
      <c r="B46518">
        <v>150056613</v>
      </c>
      <c r="C46518">
        <v>150057913</v>
      </c>
      <c r="D46518">
        <v>0</v>
      </c>
    </row>
    <row r="46519" spans="1:4">
      <c r="A46519" t="s">
        <v>49</v>
      </c>
      <c r="B46519">
        <v>6584703</v>
      </c>
      <c r="C46519">
        <v>6585703</v>
      </c>
      <c r="D46519">
        <v>0</v>
      </c>
    </row>
    <row r="46520" spans="1:4">
      <c r="A46520" t="s">
        <v>46</v>
      </c>
      <c r="B46520">
        <v>133913184</v>
      </c>
      <c r="C46520">
        <v>133914184</v>
      </c>
      <c r="D46520">
        <v>0</v>
      </c>
    </row>
    <row r="46521" spans="1:4">
      <c r="A46521" t="s">
        <v>42</v>
      </c>
      <c r="B46521">
        <v>42424976</v>
      </c>
      <c r="C46521">
        <v>42425976</v>
      </c>
      <c r="D46521">
        <v>0</v>
      </c>
    </row>
    <row r="46522" spans="1:4">
      <c r="A46522" t="s">
        <v>32</v>
      </c>
      <c r="B46522">
        <v>30815195</v>
      </c>
      <c r="C46522">
        <v>30816215</v>
      </c>
      <c r="D46522">
        <v>0</v>
      </c>
    </row>
    <row r="46523" spans="1:4">
      <c r="A46523" t="s">
        <v>41</v>
      </c>
      <c r="B46523">
        <v>42389622</v>
      </c>
      <c r="C46523">
        <v>42390669</v>
      </c>
      <c r="D46523">
        <v>0</v>
      </c>
    </row>
    <row r="46524" spans="1:4">
      <c r="A46524" t="s">
        <v>46</v>
      </c>
      <c r="B46524">
        <v>122774159</v>
      </c>
      <c r="C46524">
        <v>122775247</v>
      </c>
      <c r="D46524">
        <v>0</v>
      </c>
    </row>
    <row r="46525" spans="1:4">
      <c r="A46525" t="s">
        <v>32</v>
      </c>
      <c r="B46525">
        <v>112299011</v>
      </c>
      <c r="C46525">
        <v>112300024</v>
      </c>
      <c r="D46525">
        <v>0</v>
      </c>
    </row>
    <row r="46526" spans="1:4">
      <c r="A46526" t="s">
        <v>50</v>
      </c>
      <c r="B46526">
        <v>71189009</v>
      </c>
      <c r="C46526">
        <v>71190068</v>
      </c>
      <c r="D46526">
        <v>0</v>
      </c>
    </row>
    <row r="46527" spans="1:4">
      <c r="A46527" t="s">
        <v>49</v>
      </c>
      <c r="B46527">
        <v>88477701</v>
      </c>
      <c r="C46527">
        <v>88478732</v>
      </c>
      <c r="D46527">
        <v>0</v>
      </c>
    </row>
    <row r="46528" spans="1:4">
      <c r="A46528" t="s">
        <v>41</v>
      </c>
      <c r="B46528">
        <v>1885396</v>
      </c>
      <c r="C46528">
        <v>1886506</v>
      </c>
      <c r="D46528">
        <v>0</v>
      </c>
    </row>
    <row r="46529" spans="1:4">
      <c r="A46529" t="s">
        <v>42</v>
      </c>
      <c r="B46529">
        <v>40345283</v>
      </c>
      <c r="C46529">
        <v>40346306</v>
      </c>
      <c r="D46529">
        <v>0</v>
      </c>
    </row>
    <row r="46530" spans="1:4">
      <c r="A46530" t="s">
        <v>49</v>
      </c>
      <c r="B46530">
        <v>163239653</v>
      </c>
      <c r="C46530">
        <v>163240653</v>
      </c>
      <c r="D46530">
        <v>0</v>
      </c>
    </row>
    <row r="46531" spans="1:4">
      <c r="A46531" t="s">
        <v>49</v>
      </c>
      <c r="B46531">
        <v>131547010</v>
      </c>
      <c r="C46531">
        <v>131548010</v>
      </c>
      <c r="D46531">
        <v>0</v>
      </c>
    </row>
    <row r="46532" spans="1:4">
      <c r="A46532" t="s">
        <v>48</v>
      </c>
      <c r="B46532">
        <v>61655394</v>
      </c>
      <c r="C46532">
        <v>61656394</v>
      </c>
      <c r="D46532">
        <v>0</v>
      </c>
    </row>
    <row r="46533" spans="1:4">
      <c r="A46533" t="s">
        <v>31</v>
      </c>
      <c r="B46533">
        <v>4995891</v>
      </c>
      <c r="C46533">
        <v>4996891</v>
      </c>
      <c r="D46533">
        <v>0</v>
      </c>
    </row>
    <row r="46534" spans="1:4">
      <c r="A46534" t="s">
        <v>46</v>
      </c>
      <c r="B46534">
        <v>27484250</v>
      </c>
      <c r="C46534">
        <v>27485450</v>
      </c>
      <c r="D46534">
        <v>0</v>
      </c>
    </row>
    <row r="46535" spans="1:4">
      <c r="A46535" t="s">
        <v>53</v>
      </c>
      <c r="B46535">
        <v>118913957</v>
      </c>
      <c r="C46535">
        <v>118914976</v>
      </c>
      <c r="D46535">
        <v>0</v>
      </c>
    </row>
    <row r="46536" spans="1:4">
      <c r="A46536" t="s">
        <v>49</v>
      </c>
      <c r="B46536">
        <v>170310550</v>
      </c>
      <c r="C46536">
        <v>170311620</v>
      </c>
      <c r="D46536">
        <v>0</v>
      </c>
    </row>
    <row r="46537" spans="1:4">
      <c r="A46537" t="s">
        <v>37</v>
      </c>
      <c r="B46537">
        <v>45793402</v>
      </c>
      <c r="C46537">
        <v>45794427</v>
      </c>
      <c r="D46537">
        <v>0</v>
      </c>
    </row>
    <row r="46538" spans="1:4">
      <c r="A46538" t="s">
        <v>51</v>
      </c>
      <c r="B46538">
        <v>116809779</v>
      </c>
      <c r="C46538">
        <v>116810783</v>
      </c>
      <c r="D46538">
        <v>0</v>
      </c>
    </row>
    <row r="46539" spans="1:4">
      <c r="A46539" t="s">
        <v>33</v>
      </c>
      <c r="B46539">
        <v>113443591</v>
      </c>
      <c r="C46539">
        <v>113444594</v>
      </c>
      <c r="D46539">
        <v>0</v>
      </c>
    </row>
    <row r="46540" spans="1:4">
      <c r="A46540" t="s">
        <v>51</v>
      </c>
      <c r="B46540">
        <v>72927872</v>
      </c>
      <c r="C46540">
        <v>72928872</v>
      </c>
      <c r="D46540">
        <v>0</v>
      </c>
    </row>
    <row r="46541" spans="1:4">
      <c r="A46541" t="s">
        <v>32</v>
      </c>
      <c r="B46541">
        <v>121621321</v>
      </c>
      <c r="C46541">
        <v>121622321</v>
      </c>
      <c r="D46541">
        <v>0</v>
      </c>
    </row>
    <row r="46542" spans="1:4">
      <c r="A46542" t="s">
        <v>31</v>
      </c>
      <c r="B46542">
        <v>228439523</v>
      </c>
      <c r="C46542">
        <v>228440523</v>
      </c>
      <c r="D46542">
        <v>0</v>
      </c>
    </row>
    <row r="46543" spans="1:4">
      <c r="A46543" t="s">
        <v>39</v>
      </c>
      <c r="B46543">
        <v>43304061</v>
      </c>
      <c r="C46543">
        <v>43310747</v>
      </c>
      <c r="D46543">
        <v>0</v>
      </c>
    </row>
    <row r="46544" spans="1:4">
      <c r="A46544" t="s">
        <v>31</v>
      </c>
      <c r="B46544">
        <v>6155729</v>
      </c>
      <c r="C46544">
        <v>6156783</v>
      </c>
      <c r="D46544">
        <v>0</v>
      </c>
    </row>
    <row r="46545" spans="1:4">
      <c r="A46545" t="s">
        <v>46</v>
      </c>
      <c r="B46545">
        <v>11244991</v>
      </c>
      <c r="C46545">
        <v>11246019</v>
      </c>
      <c r="D46545">
        <v>0</v>
      </c>
    </row>
    <row r="46546" spans="1:4">
      <c r="A46546" t="s">
        <v>43</v>
      </c>
      <c r="B46546">
        <v>6660078</v>
      </c>
      <c r="C46546">
        <v>6661116</v>
      </c>
      <c r="D46546">
        <v>0</v>
      </c>
    </row>
    <row r="46547" spans="1:4">
      <c r="A46547" t="s">
        <v>47</v>
      </c>
      <c r="B46547">
        <v>108464635</v>
      </c>
      <c r="C46547">
        <v>108465635</v>
      </c>
      <c r="D46547">
        <v>0</v>
      </c>
    </row>
    <row r="46548" spans="1:4">
      <c r="A46548" t="s">
        <v>46</v>
      </c>
      <c r="B46548">
        <v>170282333</v>
      </c>
      <c r="C46548">
        <v>170283333</v>
      </c>
      <c r="D46548">
        <v>0</v>
      </c>
    </row>
    <row r="46549" spans="1:4">
      <c r="A46549" t="s">
        <v>42</v>
      </c>
      <c r="B46549">
        <v>181989907</v>
      </c>
      <c r="C46549">
        <v>181990907</v>
      </c>
      <c r="D46549">
        <v>0</v>
      </c>
    </row>
    <row r="46550" spans="1:4">
      <c r="A46550" t="s">
        <v>34</v>
      </c>
      <c r="B46550">
        <v>121601027</v>
      </c>
      <c r="C46550">
        <v>121602027</v>
      </c>
      <c r="D46550">
        <v>0</v>
      </c>
    </row>
    <row r="46551" spans="1:4">
      <c r="A46551" t="s">
        <v>53</v>
      </c>
      <c r="B46551">
        <v>6692709</v>
      </c>
      <c r="C46551">
        <v>6693790</v>
      </c>
      <c r="D46551">
        <v>0</v>
      </c>
    </row>
    <row r="46552" spans="1:4">
      <c r="A46552" t="s">
        <v>47</v>
      </c>
      <c r="B46552">
        <v>3178928</v>
      </c>
      <c r="C46552">
        <v>3185195</v>
      </c>
      <c r="D46552">
        <v>0</v>
      </c>
    </row>
    <row r="46553" spans="1:4">
      <c r="A46553" t="s">
        <v>31</v>
      </c>
      <c r="B46553">
        <v>35653948</v>
      </c>
      <c r="C46553">
        <v>35654956</v>
      </c>
      <c r="D46553">
        <v>0</v>
      </c>
    </row>
    <row r="46554" spans="1:4">
      <c r="A46554" t="s">
        <v>42</v>
      </c>
      <c r="B46554">
        <v>201984875</v>
      </c>
      <c r="C46554">
        <v>201985904</v>
      </c>
      <c r="D46554">
        <v>0</v>
      </c>
    </row>
    <row r="46555" spans="1:4">
      <c r="A46555" t="s">
        <v>49</v>
      </c>
      <c r="B46555">
        <v>56931864</v>
      </c>
      <c r="C46555">
        <v>56932875</v>
      </c>
      <c r="D46555">
        <v>0</v>
      </c>
    </row>
    <row r="46556" spans="1:4">
      <c r="A46556" t="s">
        <v>48</v>
      </c>
      <c r="B46556">
        <v>132397442</v>
      </c>
      <c r="C46556">
        <v>132398442</v>
      </c>
      <c r="D46556">
        <v>0</v>
      </c>
    </row>
    <row r="46557" spans="1:4">
      <c r="A46557" t="s">
        <v>41</v>
      </c>
      <c r="B46557">
        <v>58117727</v>
      </c>
      <c r="C46557">
        <v>58118727</v>
      </c>
      <c r="D46557">
        <v>0</v>
      </c>
    </row>
    <row r="46558" spans="1:4">
      <c r="A46558" t="s">
        <v>39</v>
      </c>
      <c r="B46558">
        <v>66530625</v>
      </c>
      <c r="C46558">
        <v>66531625</v>
      </c>
      <c r="D46558">
        <v>0</v>
      </c>
    </row>
    <row r="46559" spans="1:4">
      <c r="A46559" t="s">
        <v>34</v>
      </c>
      <c r="B46559">
        <v>5509574</v>
      </c>
      <c r="C46559">
        <v>5510574</v>
      </c>
      <c r="D46559">
        <v>0</v>
      </c>
    </row>
    <row r="46560" spans="1:4">
      <c r="A46560" t="s">
        <v>32</v>
      </c>
      <c r="B46560">
        <v>22462766</v>
      </c>
      <c r="C46560">
        <v>22463766</v>
      </c>
      <c r="D46560">
        <v>0</v>
      </c>
    </row>
    <row r="46561" spans="1:4">
      <c r="A46561" t="s">
        <v>46</v>
      </c>
      <c r="B46561">
        <v>159594836</v>
      </c>
      <c r="C46561">
        <v>159595867</v>
      </c>
      <c r="D46561">
        <v>0</v>
      </c>
    </row>
    <row r="46562" spans="1:4">
      <c r="A46562" t="s">
        <v>33</v>
      </c>
      <c r="B46562">
        <v>35964486</v>
      </c>
      <c r="C46562">
        <v>35965505</v>
      </c>
      <c r="D46562">
        <v>0</v>
      </c>
    </row>
    <row r="46563" spans="1:4">
      <c r="A46563" t="s">
        <v>31</v>
      </c>
      <c r="B46563">
        <v>179954270</v>
      </c>
      <c r="C46563">
        <v>179955312</v>
      </c>
      <c r="D46563">
        <v>0</v>
      </c>
    </row>
    <row r="46564" spans="1:4">
      <c r="A46564" t="s">
        <v>53</v>
      </c>
      <c r="B46564">
        <v>37679570</v>
      </c>
      <c r="C46564">
        <v>37680572</v>
      </c>
      <c r="D46564">
        <v>0</v>
      </c>
    </row>
    <row r="46565" spans="1:4">
      <c r="A46565" t="s">
        <v>40</v>
      </c>
      <c r="B46565">
        <v>55723909</v>
      </c>
      <c r="C46565">
        <v>55724910</v>
      </c>
      <c r="D46565">
        <v>0</v>
      </c>
    </row>
    <row r="46566" spans="1:4">
      <c r="A46566" t="s">
        <v>46</v>
      </c>
      <c r="B46566">
        <v>111041030</v>
      </c>
      <c r="C46566">
        <v>111042030</v>
      </c>
      <c r="D46566">
        <v>0</v>
      </c>
    </row>
    <row r="46567" spans="1:4">
      <c r="A46567" t="s">
        <v>34</v>
      </c>
      <c r="B46567">
        <v>18127923</v>
      </c>
      <c r="C46567">
        <v>18128923</v>
      </c>
      <c r="D46567">
        <v>0</v>
      </c>
    </row>
    <row r="46568" spans="1:4">
      <c r="A46568" t="s">
        <v>31</v>
      </c>
      <c r="B46568">
        <v>165591112</v>
      </c>
      <c r="C46568">
        <v>165592112</v>
      </c>
      <c r="D46568">
        <v>0</v>
      </c>
    </row>
    <row r="46569" spans="1:4">
      <c r="A46569" t="s">
        <v>31</v>
      </c>
      <c r="B46569">
        <v>236081903</v>
      </c>
      <c r="C46569">
        <v>236082917</v>
      </c>
      <c r="D46569">
        <v>0</v>
      </c>
    </row>
    <row r="46570" spans="1:4">
      <c r="A46570" t="s">
        <v>37</v>
      </c>
      <c r="B46570">
        <v>92383166</v>
      </c>
      <c r="C46570">
        <v>92384253</v>
      </c>
      <c r="D46570">
        <v>0</v>
      </c>
    </row>
    <row r="46571" spans="1:4">
      <c r="A46571" t="s">
        <v>34</v>
      </c>
      <c r="B46571">
        <v>123853361</v>
      </c>
      <c r="C46571">
        <v>123858843</v>
      </c>
      <c r="D46571">
        <v>0</v>
      </c>
    </row>
    <row r="46572" spans="1:4">
      <c r="A46572" t="s">
        <v>42</v>
      </c>
      <c r="B46572">
        <v>84298897</v>
      </c>
      <c r="C46572">
        <v>84299919</v>
      </c>
      <c r="D46572">
        <v>0</v>
      </c>
    </row>
    <row r="46573" spans="1:4">
      <c r="A46573" t="s">
        <v>48</v>
      </c>
      <c r="B46573">
        <v>168409198</v>
      </c>
      <c r="C46573">
        <v>168410283</v>
      </c>
      <c r="D46573">
        <v>0</v>
      </c>
    </row>
    <row r="46574" spans="1:4">
      <c r="A46574" t="s">
        <v>53</v>
      </c>
      <c r="B46574">
        <v>29703899</v>
      </c>
      <c r="C46574">
        <v>29704899</v>
      </c>
      <c r="D46574">
        <v>0</v>
      </c>
    </row>
    <row r="46575" spans="1:4">
      <c r="A46575" t="s">
        <v>51</v>
      </c>
      <c r="B46575">
        <v>122872998</v>
      </c>
      <c r="C46575">
        <v>122873998</v>
      </c>
      <c r="D46575">
        <v>0</v>
      </c>
    </row>
    <row r="46576" spans="1:4">
      <c r="A46576" t="s">
        <v>37</v>
      </c>
      <c r="B46576">
        <v>38841318</v>
      </c>
      <c r="C46576">
        <v>38842318</v>
      </c>
      <c r="D46576">
        <v>0</v>
      </c>
    </row>
    <row r="46577" spans="1:4">
      <c r="A46577" t="s">
        <v>52</v>
      </c>
      <c r="B46577">
        <v>127567065</v>
      </c>
      <c r="C46577">
        <v>127568155</v>
      </c>
      <c r="D46577">
        <v>0</v>
      </c>
    </row>
    <row r="46578" spans="1:4">
      <c r="A46578" t="s">
        <v>35</v>
      </c>
      <c r="B46578">
        <v>29924367</v>
      </c>
      <c r="C46578">
        <v>29925419</v>
      </c>
      <c r="D46578">
        <v>0</v>
      </c>
    </row>
    <row r="46579" spans="1:4">
      <c r="A46579" t="s">
        <v>35</v>
      </c>
      <c r="B46579">
        <v>20104574</v>
      </c>
      <c r="C46579">
        <v>20105588</v>
      </c>
      <c r="D46579">
        <v>0</v>
      </c>
    </row>
    <row r="46580" spans="1:4">
      <c r="A46580" t="s">
        <v>44</v>
      </c>
      <c r="B46580">
        <v>45670414</v>
      </c>
      <c r="C46580">
        <v>45671444</v>
      </c>
      <c r="D46580">
        <v>0</v>
      </c>
    </row>
    <row r="46581" spans="1:4">
      <c r="A46581" t="s">
        <v>34</v>
      </c>
      <c r="B46581">
        <v>89154337</v>
      </c>
      <c r="C46581">
        <v>89155361</v>
      </c>
      <c r="D46581">
        <v>0</v>
      </c>
    </row>
    <row r="46582" spans="1:4">
      <c r="A46582" t="s">
        <v>37</v>
      </c>
      <c r="B46582">
        <v>44543198</v>
      </c>
      <c r="C46582">
        <v>44544241</v>
      </c>
      <c r="D46582">
        <v>0</v>
      </c>
    </row>
    <row r="46583" spans="1:4">
      <c r="A46583" t="s">
        <v>39</v>
      </c>
      <c r="B46583">
        <v>4440208</v>
      </c>
      <c r="C46583">
        <v>4441233</v>
      </c>
      <c r="D46583">
        <v>0</v>
      </c>
    </row>
    <row r="46584" spans="1:4">
      <c r="A46584" t="s">
        <v>42</v>
      </c>
      <c r="B46584">
        <v>119710485</v>
      </c>
      <c r="C46584">
        <v>119711551</v>
      </c>
      <c r="D46584">
        <v>0</v>
      </c>
    </row>
    <row r="46585" spans="1:4">
      <c r="A46585" t="s">
        <v>53</v>
      </c>
      <c r="B46585">
        <v>103529311</v>
      </c>
      <c r="C46585">
        <v>103530311</v>
      </c>
      <c r="D46585">
        <v>0</v>
      </c>
    </row>
    <row r="46586" spans="1:4">
      <c r="A46586" t="s">
        <v>46</v>
      </c>
      <c r="B46586">
        <v>63523060</v>
      </c>
      <c r="C46586">
        <v>63524060</v>
      </c>
      <c r="D46586">
        <v>0</v>
      </c>
    </row>
    <row r="46587" spans="1:4">
      <c r="A46587" t="s">
        <v>33</v>
      </c>
      <c r="B46587">
        <v>71218279</v>
      </c>
      <c r="C46587">
        <v>71219279</v>
      </c>
      <c r="D46587">
        <v>0</v>
      </c>
    </row>
    <row r="46588" spans="1:4">
      <c r="A46588" t="s">
        <v>50</v>
      </c>
      <c r="B46588">
        <v>5189326</v>
      </c>
      <c r="C46588">
        <v>5190329</v>
      </c>
      <c r="D46588">
        <v>0</v>
      </c>
    </row>
    <row r="46589" spans="1:4">
      <c r="A46589" t="s">
        <v>47</v>
      </c>
      <c r="B46589">
        <v>83246623</v>
      </c>
      <c r="C46589">
        <v>83247631</v>
      </c>
      <c r="D46589">
        <v>0</v>
      </c>
    </row>
    <row r="46590" spans="1:4">
      <c r="A46590" t="s">
        <v>49</v>
      </c>
      <c r="B46590">
        <v>106345490</v>
      </c>
      <c r="C46590">
        <v>106346499</v>
      </c>
      <c r="D46590">
        <v>0</v>
      </c>
    </row>
    <row r="46591" spans="1:4">
      <c r="A46591" t="s">
        <v>48</v>
      </c>
      <c r="B46591">
        <v>154744695</v>
      </c>
      <c r="C46591">
        <v>154745695</v>
      </c>
      <c r="D46591">
        <v>0</v>
      </c>
    </row>
    <row r="46592" spans="1:4">
      <c r="A46592" t="s">
        <v>42</v>
      </c>
      <c r="B46592">
        <v>96090778</v>
      </c>
      <c r="C46592">
        <v>96091778</v>
      </c>
      <c r="D46592">
        <v>0</v>
      </c>
    </row>
    <row r="46593" spans="1:4">
      <c r="A46593" t="s">
        <v>41</v>
      </c>
      <c r="B46593">
        <v>11169143</v>
      </c>
      <c r="C46593">
        <v>11170143</v>
      </c>
      <c r="D46593">
        <v>0</v>
      </c>
    </row>
    <row r="46594" spans="1:4">
      <c r="A46594" t="s">
        <v>36</v>
      </c>
      <c r="B46594">
        <v>102531968</v>
      </c>
      <c r="C46594">
        <v>102532968</v>
      </c>
      <c r="D46594">
        <v>0</v>
      </c>
    </row>
    <row r="46595" spans="1:4">
      <c r="A46595" t="s">
        <v>33</v>
      </c>
      <c r="B46595">
        <v>27202762</v>
      </c>
      <c r="C46595">
        <v>27203762</v>
      </c>
      <c r="D46595">
        <v>0</v>
      </c>
    </row>
    <row r="46596" spans="1:4">
      <c r="A46596" t="s">
        <v>31</v>
      </c>
      <c r="B46596">
        <v>168181887</v>
      </c>
      <c r="C46596">
        <v>168182887</v>
      </c>
      <c r="D46596">
        <v>0</v>
      </c>
    </row>
    <row r="46597" spans="1:4">
      <c r="A46597" t="s">
        <v>31</v>
      </c>
      <c r="B46597">
        <v>51856376</v>
      </c>
      <c r="C46597">
        <v>51857376</v>
      </c>
      <c r="D46597">
        <v>0</v>
      </c>
    </row>
    <row r="46598" spans="1:4">
      <c r="A46598" t="s">
        <v>47</v>
      </c>
      <c r="B46598">
        <v>145773346</v>
      </c>
      <c r="C46598">
        <v>145776072</v>
      </c>
      <c r="D46598">
        <v>0</v>
      </c>
    </row>
    <row r="46599" spans="1:4">
      <c r="A46599" t="s">
        <v>39</v>
      </c>
      <c r="B46599">
        <v>20907882</v>
      </c>
      <c r="C46599">
        <v>20908937</v>
      </c>
      <c r="D46599">
        <v>0</v>
      </c>
    </row>
    <row r="46600" spans="1:4">
      <c r="A46600" t="s">
        <v>35</v>
      </c>
      <c r="B46600">
        <v>96105923</v>
      </c>
      <c r="C46600">
        <v>96106923</v>
      </c>
      <c r="D46600">
        <v>0</v>
      </c>
    </row>
    <row r="46601" spans="1:4">
      <c r="A46601" t="s">
        <v>43</v>
      </c>
      <c r="B46601">
        <v>33442070</v>
      </c>
      <c r="C46601">
        <v>33443661</v>
      </c>
      <c r="D46601">
        <v>0</v>
      </c>
    </row>
    <row r="46602" spans="1:4">
      <c r="A46602" t="s">
        <v>42</v>
      </c>
      <c r="B46602">
        <v>133785475</v>
      </c>
      <c r="C46602">
        <v>133786526</v>
      </c>
      <c r="D46602">
        <v>0</v>
      </c>
    </row>
    <row r="46603" spans="1:4">
      <c r="A46603" t="s">
        <v>49</v>
      </c>
      <c r="B46603">
        <v>98040754</v>
      </c>
      <c r="C46603">
        <v>98041800</v>
      </c>
      <c r="D46603">
        <v>0</v>
      </c>
    </row>
    <row r="46604" spans="1:4">
      <c r="A46604" t="s">
        <v>39</v>
      </c>
      <c r="B46604">
        <v>63122753</v>
      </c>
      <c r="C46604">
        <v>63123816</v>
      </c>
      <c r="D46604">
        <v>0</v>
      </c>
    </row>
    <row r="46605" spans="1:4">
      <c r="A46605" t="s">
        <v>49</v>
      </c>
      <c r="B46605">
        <v>73341151</v>
      </c>
      <c r="C46605">
        <v>73342154</v>
      </c>
      <c r="D46605">
        <v>0</v>
      </c>
    </row>
    <row r="46606" spans="1:4">
      <c r="A46606" t="s">
        <v>38</v>
      </c>
      <c r="B46606">
        <v>81329710</v>
      </c>
      <c r="C46606">
        <v>81330718</v>
      </c>
      <c r="D46606">
        <v>0</v>
      </c>
    </row>
    <row r="46607" spans="1:4">
      <c r="A46607" t="s">
        <v>51</v>
      </c>
      <c r="B46607">
        <v>61476321</v>
      </c>
      <c r="C46607">
        <v>61477321</v>
      </c>
      <c r="D46607">
        <v>0</v>
      </c>
    </row>
    <row r="46608" spans="1:4">
      <c r="A46608" t="s">
        <v>32</v>
      </c>
      <c r="B46608">
        <v>70100681</v>
      </c>
      <c r="C46608">
        <v>70101681</v>
      </c>
      <c r="D46608">
        <v>0</v>
      </c>
    </row>
    <row r="46609" spans="1:4">
      <c r="A46609" t="s">
        <v>45</v>
      </c>
      <c r="B46609">
        <v>23832710</v>
      </c>
      <c r="C46609">
        <v>23833725</v>
      </c>
      <c r="D46609">
        <v>0</v>
      </c>
    </row>
    <row r="46610" spans="1:4">
      <c r="A46610" t="s">
        <v>48</v>
      </c>
      <c r="B46610">
        <v>149311283</v>
      </c>
      <c r="C46610">
        <v>149312283</v>
      </c>
      <c r="D46610">
        <v>0</v>
      </c>
    </row>
    <row r="46611" spans="1:4">
      <c r="A46611" t="s">
        <v>38</v>
      </c>
      <c r="B46611">
        <v>13380377</v>
      </c>
      <c r="C46611">
        <v>13381377</v>
      </c>
      <c r="D46611">
        <v>0</v>
      </c>
    </row>
    <row r="46612" spans="1:4">
      <c r="A46612" t="s">
        <v>40</v>
      </c>
      <c r="B46612">
        <v>8675709</v>
      </c>
      <c r="C46612">
        <v>8676770</v>
      </c>
      <c r="D46612">
        <v>0</v>
      </c>
    </row>
    <row r="46613" spans="1:4">
      <c r="A46613" t="s">
        <v>50</v>
      </c>
      <c r="B46613">
        <v>151340772</v>
      </c>
      <c r="C46613">
        <v>151341879</v>
      </c>
      <c r="D46613">
        <v>0</v>
      </c>
    </row>
    <row r="46614" spans="1:4">
      <c r="A46614" t="s">
        <v>44</v>
      </c>
      <c r="B46614">
        <v>9015204</v>
      </c>
      <c r="C46614">
        <v>9022786</v>
      </c>
      <c r="D46614">
        <v>0</v>
      </c>
    </row>
    <row r="46615" spans="1:4">
      <c r="A46615" t="s">
        <v>52</v>
      </c>
      <c r="B46615">
        <v>108793312</v>
      </c>
      <c r="C46615">
        <v>108794345</v>
      </c>
      <c r="D46615">
        <v>0</v>
      </c>
    </row>
    <row r="46616" spans="1:4">
      <c r="A46616" t="s">
        <v>52</v>
      </c>
      <c r="B46616">
        <v>28838270</v>
      </c>
      <c r="C46616">
        <v>28839273</v>
      </c>
      <c r="D46616">
        <v>0</v>
      </c>
    </row>
    <row r="46617" spans="1:4">
      <c r="A46617" t="s">
        <v>51</v>
      </c>
      <c r="B46617">
        <v>102590219</v>
      </c>
      <c r="C46617">
        <v>102591219</v>
      </c>
      <c r="D46617">
        <v>0</v>
      </c>
    </row>
    <row r="46618" spans="1:4">
      <c r="A46618" t="s">
        <v>49</v>
      </c>
      <c r="B46618">
        <v>112320381</v>
      </c>
      <c r="C46618">
        <v>112321381</v>
      </c>
      <c r="D46618">
        <v>0</v>
      </c>
    </row>
    <row r="46619" spans="1:4">
      <c r="A46619" t="s">
        <v>42</v>
      </c>
      <c r="B46619">
        <v>110211710</v>
      </c>
      <c r="C46619">
        <v>110212710</v>
      </c>
      <c r="D46619">
        <v>0</v>
      </c>
    </row>
    <row r="46620" spans="1:4">
      <c r="A46620" t="s">
        <v>42</v>
      </c>
      <c r="B46620">
        <v>51888230</v>
      </c>
      <c r="C46620">
        <v>51889230</v>
      </c>
      <c r="D46620">
        <v>0</v>
      </c>
    </row>
    <row r="46621" spans="1:4">
      <c r="A46621" t="s">
        <v>31</v>
      </c>
      <c r="B46621">
        <v>35047013</v>
      </c>
      <c r="C46621">
        <v>35048013</v>
      </c>
      <c r="D46621">
        <v>0</v>
      </c>
    </row>
    <row r="46622" spans="1:4">
      <c r="A46622" t="s">
        <v>48</v>
      </c>
      <c r="B46622">
        <v>32510958</v>
      </c>
      <c r="C46622">
        <v>32512002</v>
      </c>
      <c r="D46622">
        <v>0</v>
      </c>
    </row>
    <row r="46623" spans="1:4">
      <c r="A46623" t="s">
        <v>32</v>
      </c>
      <c r="B46623">
        <v>62830391</v>
      </c>
      <c r="C46623">
        <v>62831401</v>
      </c>
      <c r="D46623">
        <v>0</v>
      </c>
    </row>
    <row r="46624" spans="1:4">
      <c r="A46624" t="s">
        <v>47</v>
      </c>
      <c r="B46624">
        <v>186659506</v>
      </c>
      <c r="C46624">
        <v>186660519</v>
      </c>
      <c r="D46624">
        <v>0</v>
      </c>
    </row>
    <row r="46625" spans="1:4">
      <c r="A46625" t="s">
        <v>43</v>
      </c>
      <c r="B46625">
        <v>18659153</v>
      </c>
      <c r="C46625">
        <v>18662935</v>
      </c>
      <c r="D46625">
        <v>0</v>
      </c>
    </row>
    <row r="46626" spans="1:4">
      <c r="A46626" t="s">
        <v>47</v>
      </c>
      <c r="B46626">
        <v>9671119</v>
      </c>
      <c r="C46626">
        <v>9672135</v>
      </c>
      <c r="D46626">
        <v>0</v>
      </c>
    </row>
    <row r="46627" spans="1:4">
      <c r="A46627" t="s">
        <v>53</v>
      </c>
      <c r="B46627">
        <v>100469995</v>
      </c>
      <c r="C46627">
        <v>100471043</v>
      </c>
      <c r="D46627">
        <v>0</v>
      </c>
    </row>
    <row r="46628" spans="1:4">
      <c r="A46628" t="s">
        <v>31</v>
      </c>
      <c r="B46628">
        <v>29907160</v>
      </c>
      <c r="C46628">
        <v>29908203</v>
      </c>
      <c r="D46628">
        <v>0</v>
      </c>
    </row>
    <row r="46629" spans="1:4">
      <c r="A46629" t="s">
        <v>43</v>
      </c>
      <c r="B46629">
        <v>19406920</v>
      </c>
      <c r="C46629">
        <v>19407920</v>
      </c>
      <c r="D46629">
        <v>0</v>
      </c>
    </row>
    <row r="46630" spans="1:4">
      <c r="A46630" t="s">
        <v>32</v>
      </c>
      <c r="B46630">
        <v>6497765</v>
      </c>
      <c r="C46630">
        <v>6498765</v>
      </c>
      <c r="D46630">
        <v>0</v>
      </c>
    </row>
    <row r="46631" spans="1:4">
      <c r="A46631" t="s">
        <v>42</v>
      </c>
      <c r="B46631">
        <v>160110082</v>
      </c>
      <c r="C46631">
        <v>160111110</v>
      </c>
      <c r="D46631">
        <v>0</v>
      </c>
    </row>
    <row r="46632" spans="1:4">
      <c r="A46632" t="s">
        <v>42</v>
      </c>
      <c r="B46632">
        <v>18203277</v>
      </c>
      <c r="C46632">
        <v>18204323</v>
      </c>
      <c r="D46632">
        <v>0</v>
      </c>
    </row>
    <row r="46633" spans="1:4">
      <c r="A46633" t="s">
        <v>49</v>
      </c>
      <c r="B46633">
        <v>28713395</v>
      </c>
      <c r="C46633">
        <v>28714454</v>
      </c>
      <c r="D46633">
        <v>0</v>
      </c>
    </row>
    <row r="46634" spans="1:4">
      <c r="A46634" t="s">
        <v>34</v>
      </c>
      <c r="B46634">
        <v>130407042</v>
      </c>
      <c r="C46634">
        <v>130408106</v>
      </c>
      <c r="D46634">
        <v>0</v>
      </c>
    </row>
    <row r="46635" spans="1:4">
      <c r="A46635" t="s">
        <v>53</v>
      </c>
      <c r="B46635">
        <v>147989841</v>
      </c>
      <c r="C46635">
        <v>147990841</v>
      </c>
      <c r="D46635">
        <v>0</v>
      </c>
    </row>
    <row r="46636" spans="1:4">
      <c r="A46636" t="s">
        <v>48</v>
      </c>
      <c r="B46636">
        <v>172522752</v>
      </c>
      <c r="C46636">
        <v>172523752</v>
      </c>
      <c r="D46636">
        <v>0</v>
      </c>
    </row>
    <row r="46637" spans="1:4">
      <c r="A46637" t="s">
        <v>47</v>
      </c>
      <c r="B46637">
        <v>16061665</v>
      </c>
      <c r="C46637">
        <v>16062665</v>
      </c>
      <c r="D46637">
        <v>0</v>
      </c>
    </row>
    <row r="46638" spans="1:4">
      <c r="A46638" t="s">
        <v>42</v>
      </c>
      <c r="B46638">
        <v>220133081</v>
      </c>
      <c r="C46638">
        <v>220134081</v>
      </c>
      <c r="D46638">
        <v>0</v>
      </c>
    </row>
    <row r="46639" spans="1:4">
      <c r="A46639" t="s">
        <v>42</v>
      </c>
      <c r="B46639">
        <v>133926303</v>
      </c>
      <c r="C46639">
        <v>133927303</v>
      </c>
      <c r="D46639">
        <v>0</v>
      </c>
    </row>
    <row r="46640" spans="1:4">
      <c r="A46640" t="s">
        <v>31</v>
      </c>
      <c r="B46640">
        <v>7366548</v>
      </c>
      <c r="C46640">
        <v>7367569</v>
      </c>
      <c r="D46640">
        <v>0</v>
      </c>
    </row>
    <row r="46641" spans="1:4">
      <c r="A46641" t="s">
        <v>43</v>
      </c>
      <c r="B46641">
        <v>64129096</v>
      </c>
      <c r="C46641">
        <v>64130119</v>
      </c>
      <c r="D46641">
        <v>0</v>
      </c>
    </row>
    <row r="46642" spans="1:4">
      <c r="A46642" t="s">
        <v>46</v>
      </c>
      <c r="B46642">
        <v>127264511</v>
      </c>
      <c r="C46642">
        <v>127265514</v>
      </c>
      <c r="D46642">
        <v>0</v>
      </c>
    </row>
    <row r="46643" spans="1:4">
      <c r="A46643" t="s">
        <v>33</v>
      </c>
      <c r="B46643">
        <v>43606763</v>
      </c>
      <c r="C46643">
        <v>43607763</v>
      </c>
      <c r="D46643">
        <v>0</v>
      </c>
    </row>
    <row r="46644" spans="1:4">
      <c r="A46644" t="s">
        <v>41</v>
      </c>
      <c r="B46644">
        <v>3890967</v>
      </c>
      <c r="C46644">
        <v>3891994</v>
      </c>
      <c r="D46644">
        <v>0</v>
      </c>
    </row>
    <row r="46645" spans="1:4">
      <c r="A46645" t="s">
        <v>47</v>
      </c>
      <c r="B46645">
        <v>184537506</v>
      </c>
      <c r="C46645">
        <v>184538662</v>
      </c>
      <c r="D46645">
        <v>0</v>
      </c>
    </row>
    <row r="46646" spans="1:4">
      <c r="A46646" t="s">
        <v>31</v>
      </c>
      <c r="B46646">
        <v>202926861</v>
      </c>
      <c r="C46646">
        <v>202928074</v>
      </c>
      <c r="D46646">
        <v>0</v>
      </c>
    </row>
    <row r="46647" spans="1:4">
      <c r="A46647" t="s">
        <v>46</v>
      </c>
      <c r="B46647">
        <v>107993039</v>
      </c>
      <c r="C46647">
        <v>107994093</v>
      </c>
      <c r="D46647">
        <v>0</v>
      </c>
    </row>
    <row r="46648" spans="1:4">
      <c r="A46648" t="s">
        <v>53</v>
      </c>
      <c r="B46648">
        <v>124581546</v>
      </c>
      <c r="C46648">
        <v>124582546</v>
      </c>
      <c r="D46648">
        <v>0</v>
      </c>
    </row>
    <row r="46649" spans="1:4">
      <c r="A46649" t="s">
        <v>51</v>
      </c>
      <c r="B46649">
        <v>116481690</v>
      </c>
      <c r="C46649">
        <v>116482690</v>
      </c>
      <c r="D46649">
        <v>0</v>
      </c>
    </row>
    <row r="46650" spans="1:4">
      <c r="A46650" t="s">
        <v>47</v>
      </c>
      <c r="B46650">
        <v>54526963</v>
      </c>
      <c r="C46650">
        <v>54527963</v>
      </c>
      <c r="D46650">
        <v>0</v>
      </c>
    </row>
    <row r="46651" spans="1:4">
      <c r="A46651" t="s">
        <v>42</v>
      </c>
      <c r="B46651">
        <v>43703908</v>
      </c>
      <c r="C46651">
        <v>43704908</v>
      </c>
      <c r="D46651">
        <v>0</v>
      </c>
    </row>
    <row r="46652" spans="1:4">
      <c r="A46652" t="s">
        <v>32</v>
      </c>
      <c r="B46652">
        <v>34828169</v>
      </c>
      <c r="C46652">
        <v>34829169</v>
      </c>
      <c r="D46652">
        <v>0</v>
      </c>
    </row>
    <row r="46653" spans="1:4">
      <c r="A46653" t="s">
        <v>42</v>
      </c>
      <c r="B46653">
        <v>65106497</v>
      </c>
      <c r="C46653">
        <v>65107512</v>
      </c>
      <c r="D46653">
        <v>0</v>
      </c>
    </row>
    <row r="46654" spans="1:4">
      <c r="A46654" t="s">
        <v>52</v>
      </c>
      <c r="B46654">
        <v>92002537</v>
      </c>
      <c r="C46654">
        <v>92003558</v>
      </c>
      <c r="D46654">
        <v>0</v>
      </c>
    </row>
    <row r="46655" spans="1:4">
      <c r="A46655" t="s">
        <v>50</v>
      </c>
      <c r="B46655">
        <v>5873304</v>
      </c>
      <c r="C46655">
        <v>5874351</v>
      </c>
      <c r="D46655">
        <v>0</v>
      </c>
    </row>
    <row r="46656" spans="1:4">
      <c r="A46656" t="s">
        <v>49</v>
      </c>
      <c r="B46656">
        <v>32143499</v>
      </c>
      <c r="C46656">
        <v>32144562</v>
      </c>
      <c r="D46656">
        <v>0</v>
      </c>
    </row>
    <row r="46657" spans="1:4">
      <c r="A46657" t="s">
        <v>47</v>
      </c>
      <c r="B46657">
        <v>7413876</v>
      </c>
      <c r="C46657">
        <v>7414876</v>
      </c>
      <c r="D46657">
        <v>0</v>
      </c>
    </row>
    <row r="46658" spans="1:4">
      <c r="A46658" t="s">
        <v>44</v>
      </c>
      <c r="B46658">
        <v>32882629</v>
      </c>
      <c r="C46658">
        <v>32883629</v>
      </c>
      <c r="D46658">
        <v>0</v>
      </c>
    </row>
    <row r="46659" spans="1:4">
      <c r="A46659" t="s">
        <v>38</v>
      </c>
      <c r="B46659">
        <v>59134704</v>
      </c>
      <c r="C46659">
        <v>59135704</v>
      </c>
      <c r="D46659">
        <v>0</v>
      </c>
    </row>
    <row r="46660" spans="1:4">
      <c r="A46660" t="s">
        <v>36</v>
      </c>
      <c r="B46660">
        <v>56050205</v>
      </c>
      <c r="C46660">
        <v>56051205</v>
      </c>
      <c r="D46660">
        <v>0</v>
      </c>
    </row>
    <row r="46661" spans="1:4">
      <c r="A46661" t="s">
        <v>32</v>
      </c>
      <c r="B46661">
        <v>76913220</v>
      </c>
      <c r="C46661">
        <v>76914220</v>
      </c>
      <c r="D46661">
        <v>0</v>
      </c>
    </row>
    <row r="46662" spans="1:4">
      <c r="A46662" t="s">
        <v>51</v>
      </c>
      <c r="B46662">
        <v>115352864</v>
      </c>
      <c r="C46662">
        <v>115353891</v>
      </c>
      <c r="D46662">
        <v>0</v>
      </c>
    </row>
    <row r="46663" spans="1:4">
      <c r="A46663" t="s">
        <v>34</v>
      </c>
      <c r="B46663">
        <v>128681918</v>
      </c>
      <c r="C46663">
        <v>128686616</v>
      </c>
      <c r="D46663">
        <v>0</v>
      </c>
    </row>
    <row r="46664" spans="1:4">
      <c r="A46664" t="s">
        <v>39</v>
      </c>
      <c r="B46664">
        <v>80123819</v>
      </c>
      <c r="C46664">
        <v>80125219</v>
      </c>
      <c r="D46664">
        <v>0</v>
      </c>
    </row>
    <row r="46665" spans="1:4">
      <c r="A46665" t="s">
        <v>32</v>
      </c>
      <c r="B46665">
        <v>122649204</v>
      </c>
      <c r="C46665">
        <v>122650225</v>
      </c>
      <c r="D46665">
        <v>0</v>
      </c>
    </row>
    <row r="46666" spans="1:4">
      <c r="A46666" t="s">
        <v>33</v>
      </c>
      <c r="B46666">
        <v>48456707</v>
      </c>
      <c r="C46666">
        <v>48457793</v>
      </c>
      <c r="D46666">
        <v>0</v>
      </c>
    </row>
    <row r="46667" spans="1:4">
      <c r="A46667" t="s">
        <v>52</v>
      </c>
      <c r="B46667">
        <v>97729230</v>
      </c>
      <c r="C46667">
        <v>97730230</v>
      </c>
      <c r="D46667">
        <v>0</v>
      </c>
    </row>
    <row r="46668" spans="1:4">
      <c r="A46668" t="s">
        <v>46</v>
      </c>
      <c r="B46668">
        <v>27452865</v>
      </c>
      <c r="C46668">
        <v>27453865</v>
      </c>
      <c r="D46668">
        <v>0</v>
      </c>
    </row>
    <row r="46669" spans="1:4">
      <c r="A46669" t="s">
        <v>31</v>
      </c>
      <c r="B46669">
        <v>2423012</v>
      </c>
      <c r="C46669">
        <v>2424020</v>
      </c>
      <c r="D46669">
        <v>0</v>
      </c>
    </row>
    <row r="46670" spans="1:4">
      <c r="A46670" t="s">
        <v>45</v>
      </c>
      <c r="B46670">
        <v>32340674</v>
      </c>
      <c r="C46670">
        <v>32341718</v>
      </c>
      <c r="D46670">
        <v>0</v>
      </c>
    </row>
    <row r="46671" spans="1:4">
      <c r="A46671" t="s">
        <v>39</v>
      </c>
      <c r="B46671">
        <v>21408623</v>
      </c>
      <c r="C46671">
        <v>21409700</v>
      </c>
      <c r="D46671">
        <v>0</v>
      </c>
    </row>
    <row r="46672" spans="1:4">
      <c r="A46672" t="s">
        <v>45</v>
      </c>
      <c r="B46672">
        <v>21456958</v>
      </c>
      <c r="C46672">
        <v>21458009</v>
      </c>
      <c r="D46672">
        <v>0</v>
      </c>
    </row>
    <row r="46673" spans="1:4">
      <c r="A46673" t="s">
        <v>49</v>
      </c>
      <c r="B46673">
        <v>157356553</v>
      </c>
      <c r="C46673">
        <v>157357553</v>
      </c>
      <c r="D46673">
        <v>0</v>
      </c>
    </row>
    <row r="46674" spans="1:4">
      <c r="A46674" t="s">
        <v>49</v>
      </c>
      <c r="B46674">
        <v>33241917</v>
      </c>
      <c r="C46674">
        <v>33242917</v>
      </c>
      <c r="D46674">
        <v>0</v>
      </c>
    </row>
    <row r="46675" spans="1:4">
      <c r="A46675" t="s">
        <v>46</v>
      </c>
      <c r="B46675">
        <v>191433265</v>
      </c>
      <c r="C46675">
        <v>191434265</v>
      </c>
      <c r="D46675">
        <v>0</v>
      </c>
    </row>
    <row r="46676" spans="1:4">
      <c r="A46676" t="s">
        <v>42</v>
      </c>
      <c r="B46676">
        <v>70046088</v>
      </c>
      <c r="C46676">
        <v>70047088</v>
      </c>
      <c r="D46676">
        <v>0</v>
      </c>
    </row>
    <row r="46677" spans="1:4">
      <c r="A46677" t="s">
        <v>41</v>
      </c>
      <c r="B46677">
        <v>14076751</v>
      </c>
      <c r="C46677">
        <v>14077751</v>
      </c>
      <c r="D46677">
        <v>0</v>
      </c>
    </row>
    <row r="46678" spans="1:4">
      <c r="A46678" t="s">
        <v>36</v>
      </c>
      <c r="B46678">
        <v>50966348</v>
      </c>
      <c r="C46678">
        <v>50967348</v>
      </c>
      <c r="D46678">
        <v>0</v>
      </c>
    </row>
    <row r="46679" spans="1:4">
      <c r="A46679" t="s">
        <v>31</v>
      </c>
      <c r="B46679">
        <v>94377339</v>
      </c>
      <c r="C46679">
        <v>94378339</v>
      </c>
      <c r="D46679">
        <v>0</v>
      </c>
    </row>
    <row r="46680" spans="1:4">
      <c r="A46680" t="s">
        <v>47</v>
      </c>
      <c r="B46680">
        <v>5566640</v>
      </c>
      <c r="C46680">
        <v>5567650</v>
      </c>
      <c r="D46680">
        <v>0</v>
      </c>
    </row>
    <row r="46681" spans="1:4">
      <c r="A46681" t="s">
        <v>40</v>
      </c>
      <c r="B46681">
        <v>12353850</v>
      </c>
      <c r="C46681">
        <v>12354877</v>
      </c>
      <c r="D46681">
        <v>0</v>
      </c>
    </row>
    <row r="46682" spans="1:4">
      <c r="A46682" t="s">
        <v>45</v>
      </c>
      <c r="B46682">
        <v>38523664</v>
      </c>
      <c r="C46682">
        <v>38524678</v>
      </c>
      <c r="D46682">
        <v>0</v>
      </c>
    </row>
    <row r="46683" spans="1:4">
      <c r="A46683" t="s">
        <v>32</v>
      </c>
      <c r="B46683">
        <v>128836950</v>
      </c>
      <c r="C46683">
        <v>128837978</v>
      </c>
      <c r="D46683">
        <v>0</v>
      </c>
    </row>
    <row r="46684" spans="1:4">
      <c r="A46684" t="s">
        <v>46</v>
      </c>
      <c r="B46684">
        <v>136785841</v>
      </c>
      <c r="C46684">
        <v>136786885</v>
      </c>
      <c r="D46684">
        <v>0</v>
      </c>
    </row>
    <row r="46685" spans="1:4">
      <c r="A46685" t="s">
        <v>42</v>
      </c>
      <c r="B46685">
        <v>9680983</v>
      </c>
      <c r="C46685">
        <v>9682053</v>
      </c>
      <c r="D46685">
        <v>0</v>
      </c>
    </row>
    <row r="46686" spans="1:4">
      <c r="A46686" t="s">
        <v>46</v>
      </c>
      <c r="B46686">
        <v>38575966</v>
      </c>
      <c r="C46686">
        <v>38580636</v>
      </c>
      <c r="D46686">
        <v>0</v>
      </c>
    </row>
    <row r="46687" spans="1:4">
      <c r="A46687" t="s">
        <v>41</v>
      </c>
      <c r="B46687">
        <v>56090897</v>
      </c>
      <c r="C46687">
        <v>56091921</v>
      </c>
      <c r="D46687">
        <v>0</v>
      </c>
    </row>
    <row r="46688" spans="1:4">
      <c r="A46688" t="s">
        <v>35</v>
      </c>
      <c r="B46688">
        <v>73952445</v>
      </c>
      <c r="C46688">
        <v>73953445</v>
      </c>
      <c r="D46688">
        <v>0</v>
      </c>
    </row>
    <row r="46689" spans="1:4">
      <c r="A46689" t="s">
        <v>48</v>
      </c>
      <c r="B46689">
        <v>96663996</v>
      </c>
      <c r="C46689">
        <v>96665001</v>
      </c>
      <c r="D46689">
        <v>0</v>
      </c>
    </row>
    <row r="46690" spans="1:4">
      <c r="A46690" t="s">
        <v>48</v>
      </c>
      <c r="B46690">
        <v>138587334</v>
      </c>
      <c r="C46690">
        <v>138588359</v>
      </c>
      <c r="D46690">
        <v>0</v>
      </c>
    </row>
    <row r="46691" spans="1:4">
      <c r="A46691" t="s">
        <v>39</v>
      </c>
      <c r="B46691">
        <v>39038634</v>
      </c>
      <c r="C46691">
        <v>39039645</v>
      </c>
      <c r="D46691">
        <v>0</v>
      </c>
    </row>
    <row r="46692" spans="1:4">
      <c r="A46692" t="s">
        <v>48</v>
      </c>
      <c r="B46692">
        <v>159957227</v>
      </c>
      <c r="C46692">
        <v>159958276</v>
      </c>
      <c r="D46692">
        <v>0</v>
      </c>
    </row>
    <row r="46693" spans="1:4">
      <c r="A46693" t="s">
        <v>52</v>
      </c>
      <c r="B46693">
        <v>94395367</v>
      </c>
      <c r="C46693">
        <v>94396381</v>
      </c>
      <c r="D46693">
        <v>0</v>
      </c>
    </row>
    <row r="46694" spans="1:4">
      <c r="A46694" t="s">
        <v>51</v>
      </c>
      <c r="B46694">
        <v>56709974</v>
      </c>
      <c r="C46694">
        <v>56710974</v>
      </c>
      <c r="D46694">
        <v>0</v>
      </c>
    </row>
    <row r="46695" spans="1:4">
      <c r="A46695" t="s">
        <v>47</v>
      </c>
      <c r="B46695">
        <v>81912981</v>
      </c>
      <c r="C46695">
        <v>81913981</v>
      </c>
      <c r="D46695">
        <v>0</v>
      </c>
    </row>
    <row r="46696" spans="1:4">
      <c r="A46696" t="s">
        <v>46</v>
      </c>
      <c r="B46696">
        <v>196648394</v>
      </c>
      <c r="C46696">
        <v>196649394</v>
      </c>
      <c r="D46696">
        <v>0</v>
      </c>
    </row>
    <row r="46697" spans="1:4">
      <c r="A46697" t="s">
        <v>43</v>
      </c>
      <c r="B46697">
        <v>43972814</v>
      </c>
      <c r="C46697">
        <v>43973814</v>
      </c>
      <c r="D46697">
        <v>0</v>
      </c>
    </row>
    <row r="46698" spans="1:4">
      <c r="A46698" t="s">
        <v>31</v>
      </c>
      <c r="B46698">
        <v>53134508</v>
      </c>
      <c r="C46698">
        <v>53135508</v>
      </c>
      <c r="D46698">
        <v>0</v>
      </c>
    </row>
    <row r="46699" spans="1:4">
      <c r="A46699" t="s">
        <v>49</v>
      </c>
      <c r="B46699">
        <v>148387202</v>
      </c>
      <c r="C46699">
        <v>148388237</v>
      </c>
      <c r="D46699">
        <v>0</v>
      </c>
    </row>
    <row r="46700" spans="1:4">
      <c r="A46700" t="s">
        <v>31</v>
      </c>
      <c r="B46700">
        <v>145855297</v>
      </c>
      <c r="C46700">
        <v>145856334</v>
      </c>
      <c r="D46700">
        <v>0</v>
      </c>
    </row>
    <row r="46701" spans="1:4">
      <c r="A46701" t="s">
        <v>36</v>
      </c>
      <c r="B46701">
        <v>35507651</v>
      </c>
      <c r="C46701">
        <v>35508689</v>
      </c>
      <c r="D46701">
        <v>0</v>
      </c>
    </row>
    <row r="46702" spans="1:4">
      <c r="A46702" t="s">
        <v>48</v>
      </c>
      <c r="B46702">
        <v>150360685</v>
      </c>
      <c r="C46702">
        <v>150361730</v>
      </c>
      <c r="D46702">
        <v>0</v>
      </c>
    </row>
    <row r="46703" spans="1:4">
      <c r="A46703" t="s">
        <v>53</v>
      </c>
      <c r="B46703">
        <v>9343951</v>
      </c>
      <c r="C46703">
        <v>9344951</v>
      </c>
      <c r="D46703">
        <v>0</v>
      </c>
    </row>
    <row r="46704" spans="1:4">
      <c r="A46704" t="s">
        <v>44</v>
      </c>
      <c r="B46704">
        <v>31598547</v>
      </c>
      <c r="C46704">
        <v>31599547</v>
      </c>
      <c r="D46704">
        <v>0</v>
      </c>
    </row>
    <row r="46705" spans="1:4">
      <c r="A46705" t="s">
        <v>43</v>
      </c>
      <c r="B46705">
        <v>3514284</v>
      </c>
      <c r="C46705">
        <v>3515284</v>
      </c>
      <c r="D46705">
        <v>0</v>
      </c>
    </row>
    <row r="46706" spans="1:4">
      <c r="A46706" t="s">
        <v>34</v>
      </c>
      <c r="B46706">
        <v>95572794</v>
      </c>
      <c r="C46706">
        <v>95573794</v>
      </c>
      <c r="D46706">
        <v>0</v>
      </c>
    </row>
    <row r="46707" spans="1:4">
      <c r="A46707" t="s">
        <v>31</v>
      </c>
      <c r="B46707">
        <v>242381315</v>
      </c>
      <c r="C46707">
        <v>242382315</v>
      </c>
      <c r="D46707">
        <v>0</v>
      </c>
    </row>
    <row r="46708" spans="1:4">
      <c r="A46708" t="s">
        <v>34</v>
      </c>
      <c r="B46708">
        <v>30200413</v>
      </c>
      <c r="C46708">
        <v>30201419</v>
      </c>
      <c r="D46708">
        <v>0</v>
      </c>
    </row>
    <row r="46709" spans="1:4">
      <c r="A46709" t="s">
        <v>40</v>
      </c>
      <c r="B46709">
        <v>49475767</v>
      </c>
      <c r="C46709">
        <v>49476826</v>
      </c>
      <c r="D46709">
        <v>0</v>
      </c>
    </row>
    <row r="46710" spans="1:4">
      <c r="A46710" t="s">
        <v>46</v>
      </c>
      <c r="B46710">
        <v>72701445</v>
      </c>
      <c r="C46710">
        <v>72702465</v>
      </c>
      <c r="D46710">
        <v>0</v>
      </c>
    </row>
    <row r="46711" spans="1:4">
      <c r="A46711" t="s">
        <v>37</v>
      </c>
      <c r="B46711">
        <v>88593036</v>
      </c>
      <c r="C46711">
        <v>88594068</v>
      </c>
      <c r="D46711">
        <v>0</v>
      </c>
    </row>
    <row r="46712" spans="1:4">
      <c r="A46712" t="s">
        <v>49</v>
      </c>
      <c r="B46712">
        <v>114308222</v>
      </c>
      <c r="C46712">
        <v>114309222</v>
      </c>
      <c r="D46712">
        <v>0</v>
      </c>
    </row>
    <row r="46713" spans="1:4">
      <c r="A46713" t="s">
        <v>49</v>
      </c>
      <c r="B46713">
        <v>84042189</v>
      </c>
      <c r="C46713">
        <v>84043189</v>
      </c>
      <c r="D46713">
        <v>0</v>
      </c>
    </row>
    <row r="46714" spans="1:4">
      <c r="A46714" t="s">
        <v>46</v>
      </c>
      <c r="B46714">
        <v>51698019</v>
      </c>
      <c r="C46714">
        <v>51699019</v>
      </c>
      <c r="D46714">
        <v>0</v>
      </c>
    </row>
    <row r="46715" spans="1:4">
      <c r="A46715" t="s">
        <v>33</v>
      </c>
      <c r="B46715">
        <v>94743450</v>
      </c>
      <c r="C46715">
        <v>94744450</v>
      </c>
      <c r="D46715">
        <v>0</v>
      </c>
    </row>
    <row r="46716" spans="1:4">
      <c r="A46716" t="s">
        <v>35</v>
      </c>
      <c r="B46716">
        <v>32580392</v>
      </c>
      <c r="C46716">
        <v>32581405</v>
      </c>
      <c r="D46716">
        <v>0</v>
      </c>
    </row>
    <row r="46717" spans="1:4">
      <c r="A46717" t="s">
        <v>48</v>
      </c>
      <c r="B46717">
        <v>6524236</v>
      </c>
      <c r="C46717">
        <v>6525272</v>
      </c>
      <c r="D46717">
        <v>0</v>
      </c>
    </row>
    <row r="46718" spans="1:4">
      <c r="A46718" t="s">
        <v>34</v>
      </c>
      <c r="B46718">
        <v>5564426</v>
      </c>
      <c r="C46718">
        <v>5565502</v>
      </c>
      <c r="D46718">
        <v>0</v>
      </c>
    </row>
    <row r="46719" spans="1:4">
      <c r="A46719" t="s">
        <v>50</v>
      </c>
      <c r="B46719">
        <v>121277263</v>
      </c>
      <c r="C46719">
        <v>121278263</v>
      </c>
      <c r="D46719">
        <v>0</v>
      </c>
    </row>
    <row r="46720" spans="1:4">
      <c r="A46720" t="s">
        <v>50</v>
      </c>
      <c r="B46720">
        <v>35355601</v>
      </c>
      <c r="C46720">
        <v>35356601</v>
      </c>
      <c r="D46720">
        <v>0</v>
      </c>
    </row>
    <row r="46721" spans="1:4">
      <c r="A46721" t="s">
        <v>49</v>
      </c>
      <c r="B46721">
        <v>96286941</v>
      </c>
      <c r="C46721">
        <v>96287941</v>
      </c>
      <c r="D46721">
        <v>0</v>
      </c>
    </row>
    <row r="46722" spans="1:4">
      <c r="A46722" t="s">
        <v>48</v>
      </c>
      <c r="B46722">
        <v>149332072</v>
      </c>
      <c r="C46722">
        <v>149333072</v>
      </c>
      <c r="D46722">
        <v>0</v>
      </c>
    </row>
    <row r="46723" spans="1:4">
      <c r="A46723" t="s">
        <v>46</v>
      </c>
      <c r="B46723">
        <v>98911271</v>
      </c>
      <c r="C46723">
        <v>98912271</v>
      </c>
      <c r="D46723">
        <v>0</v>
      </c>
    </row>
    <row r="46724" spans="1:4">
      <c r="A46724" t="s">
        <v>42</v>
      </c>
      <c r="B46724">
        <v>86351701</v>
      </c>
      <c r="C46724">
        <v>86352701</v>
      </c>
      <c r="D46724">
        <v>0</v>
      </c>
    </row>
    <row r="46725" spans="1:4">
      <c r="A46725" t="s">
        <v>49</v>
      </c>
      <c r="B46725">
        <v>109353013</v>
      </c>
      <c r="C46725">
        <v>109354020</v>
      </c>
      <c r="D46725">
        <v>0</v>
      </c>
    </row>
    <row r="46726" spans="1:4">
      <c r="A46726" t="s">
        <v>40</v>
      </c>
      <c r="B46726">
        <v>76971913</v>
      </c>
      <c r="C46726">
        <v>76972962</v>
      </c>
      <c r="D46726">
        <v>0</v>
      </c>
    </row>
    <row r="46727" spans="1:4">
      <c r="A46727" t="s">
        <v>50</v>
      </c>
      <c r="B46727">
        <v>113085636</v>
      </c>
      <c r="C46727">
        <v>113086673</v>
      </c>
      <c r="D46727">
        <v>0</v>
      </c>
    </row>
    <row r="46728" spans="1:4">
      <c r="A46728" t="s">
        <v>49</v>
      </c>
      <c r="B46728">
        <v>149693840</v>
      </c>
      <c r="C46728">
        <v>149694920</v>
      </c>
      <c r="D46728">
        <v>0</v>
      </c>
    </row>
    <row r="46729" spans="1:4">
      <c r="A46729" t="s">
        <v>51</v>
      </c>
      <c r="B46729">
        <v>17336035</v>
      </c>
      <c r="C46729">
        <v>17337065</v>
      </c>
      <c r="D46729">
        <v>0</v>
      </c>
    </row>
    <row r="46730" spans="1:4">
      <c r="A46730" t="s">
        <v>48</v>
      </c>
      <c r="B46730">
        <v>113521073</v>
      </c>
      <c r="C46730">
        <v>113522073</v>
      </c>
      <c r="D46730">
        <v>0</v>
      </c>
    </row>
    <row r="46731" spans="1:4">
      <c r="A46731" t="s">
        <v>38</v>
      </c>
      <c r="B46731">
        <v>18577991</v>
      </c>
      <c r="C46731">
        <v>18578991</v>
      </c>
      <c r="D46731">
        <v>0</v>
      </c>
    </row>
    <row r="46732" spans="1:4">
      <c r="A46732" t="s">
        <v>34</v>
      </c>
      <c r="B46732">
        <v>107972717</v>
      </c>
      <c r="C46732">
        <v>107973717</v>
      </c>
      <c r="D46732">
        <v>0</v>
      </c>
    </row>
    <row r="46733" spans="1:4">
      <c r="A46733" t="s">
        <v>34</v>
      </c>
      <c r="B46733">
        <v>98309168</v>
      </c>
      <c r="C46733">
        <v>98310168</v>
      </c>
      <c r="D46733">
        <v>0</v>
      </c>
    </row>
    <row r="46734" spans="1:4">
      <c r="A46734" t="s">
        <v>36</v>
      </c>
      <c r="B46734">
        <v>105625013</v>
      </c>
      <c r="C46734">
        <v>105626016</v>
      </c>
      <c r="D46734">
        <v>0</v>
      </c>
    </row>
    <row r="46735" spans="1:4">
      <c r="A46735" t="s">
        <v>42</v>
      </c>
      <c r="B46735">
        <v>25375945</v>
      </c>
      <c r="C46735">
        <v>25377145</v>
      </c>
      <c r="D46735">
        <v>0</v>
      </c>
    </row>
    <row r="46736" spans="1:4">
      <c r="A46736" t="s">
        <v>37</v>
      </c>
      <c r="B46736">
        <v>69919805</v>
      </c>
      <c r="C46736">
        <v>69920897</v>
      </c>
      <c r="D46736">
        <v>0</v>
      </c>
    </row>
    <row r="46737" spans="1:4">
      <c r="A46737" t="s">
        <v>49</v>
      </c>
      <c r="B46737">
        <v>105509600</v>
      </c>
      <c r="C46737">
        <v>105510616</v>
      </c>
      <c r="D46737">
        <v>0</v>
      </c>
    </row>
    <row r="46738" spans="1:4">
      <c r="A46738" t="s">
        <v>32</v>
      </c>
      <c r="B46738">
        <v>117761737</v>
      </c>
      <c r="C46738">
        <v>117762737</v>
      </c>
      <c r="D46738">
        <v>0</v>
      </c>
    </row>
    <row r="46739" spans="1:4">
      <c r="A46739" t="s">
        <v>42</v>
      </c>
      <c r="B46739">
        <v>238127829</v>
      </c>
      <c r="C46739">
        <v>238128840</v>
      </c>
      <c r="D46739">
        <v>0</v>
      </c>
    </row>
    <row r="46740" spans="1:4">
      <c r="A46740" t="s">
        <v>50</v>
      </c>
      <c r="B46740">
        <v>144095748</v>
      </c>
      <c r="C46740">
        <v>144096761</v>
      </c>
      <c r="D46740">
        <v>0</v>
      </c>
    </row>
    <row r="46741" spans="1:4">
      <c r="A46741" t="s">
        <v>34</v>
      </c>
      <c r="B46741">
        <v>109429701</v>
      </c>
      <c r="C46741">
        <v>109430749</v>
      </c>
      <c r="D46741">
        <v>0</v>
      </c>
    </row>
    <row r="46742" spans="1:4">
      <c r="A46742" t="s">
        <v>53</v>
      </c>
      <c r="B46742">
        <v>136571050</v>
      </c>
      <c r="C46742">
        <v>136572050</v>
      </c>
      <c r="D46742">
        <v>0</v>
      </c>
    </row>
    <row r="46743" spans="1:4">
      <c r="A46743" t="s">
        <v>53</v>
      </c>
      <c r="B46743">
        <v>95559137</v>
      </c>
      <c r="C46743">
        <v>95560137</v>
      </c>
      <c r="D46743">
        <v>0</v>
      </c>
    </row>
    <row r="46744" spans="1:4">
      <c r="A46744" t="s">
        <v>52</v>
      </c>
      <c r="B46744">
        <v>127265655</v>
      </c>
      <c r="C46744">
        <v>127266655</v>
      </c>
      <c r="D46744">
        <v>0</v>
      </c>
    </row>
    <row r="46745" spans="1:4">
      <c r="A46745" t="s">
        <v>37</v>
      </c>
      <c r="B46745">
        <v>25741635</v>
      </c>
      <c r="C46745">
        <v>25742635</v>
      </c>
      <c r="D46745">
        <v>0</v>
      </c>
    </row>
    <row r="46746" spans="1:4">
      <c r="A46746" t="s">
        <v>31</v>
      </c>
      <c r="B46746">
        <v>243905427</v>
      </c>
      <c r="C46746">
        <v>243906427</v>
      </c>
      <c r="D46746">
        <v>0</v>
      </c>
    </row>
    <row r="46747" spans="1:4">
      <c r="A46747" t="s">
        <v>33</v>
      </c>
      <c r="B46747">
        <v>129357407</v>
      </c>
      <c r="C46747">
        <v>129358412</v>
      </c>
      <c r="D46747">
        <v>0</v>
      </c>
    </row>
    <row r="46748" spans="1:4">
      <c r="A46748" t="s">
        <v>42</v>
      </c>
      <c r="B46748">
        <v>57614650</v>
      </c>
      <c r="C46748">
        <v>57615712</v>
      </c>
      <c r="D46748">
        <v>0</v>
      </c>
    </row>
    <row r="46749" spans="1:4">
      <c r="A46749" t="s">
        <v>31</v>
      </c>
      <c r="B46749">
        <v>230045384</v>
      </c>
      <c r="C46749">
        <v>230046418</v>
      </c>
      <c r="D46749">
        <v>0</v>
      </c>
    </row>
    <row r="46750" spans="1:4">
      <c r="A46750" t="s">
        <v>47</v>
      </c>
      <c r="B46750">
        <v>169946284</v>
      </c>
      <c r="C46750">
        <v>169947298</v>
      </c>
      <c r="D46750">
        <v>0</v>
      </c>
    </row>
    <row r="46751" spans="1:4">
      <c r="A46751" t="s">
        <v>42</v>
      </c>
      <c r="B46751">
        <v>70418115</v>
      </c>
      <c r="C46751">
        <v>70419130</v>
      </c>
      <c r="D46751">
        <v>0</v>
      </c>
    </row>
    <row r="46752" spans="1:4">
      <c r="A46752" t="s">
        <v>42</v>
      </c>
      <c r="B46752">
        <v>164670193</v>
      </c>
      <c r="C46752">
        <v>164671193</v>
      </c>
      <c r="D46752">
        <v>0</v>
      </c>
    </row>
    <row r="46753" spans="1:4">
      <c r="A46753" t="s">
        <v>48</v>
      </c>
      <c r="B46753">
        <v>142279360</v>
      </c>
      <c r="C46753">
        <v>142281360</v>
      </c>
      <c r="D46753">
        <v>0</v>
      </c>
    </row>
    <row r="46754" spans="1:4">
      <c r="A46754" t="s">
        <v>43</v>
      </c>
      <c r="B46754">
        <v>64121200</v>
      </c>
      <c r="C46754">
        <v>64122282</v>
      </c>
      <c r="D46754">
        <v>0</v>
      </c>
    </row>
    <row r="46755" spans="1:4">
      <c r="A46755" t="s">
        <v>32</v>
      </c>
      <c r="B46755">
        <v>95430327</v>
      </c>
      <c r="C46755">
        <v>95432845</v>
      </c>
      <c r="D46755">
        <v>0</v>
      </c>
    </row>
    <row r="46756" spans="1:4">
      <c r="A46756" t="s">
        <v>49</v>
      </c>
      <c r="B46756">
        <v>109397170</v>
      </c>
      <c r="C46756">
        <v>109398200</v>
      </c>
      <c r="D46756">
        <v>0</v>
      </c>
    </row>
    <row r="46757" spans="1:4">
      <c r="A46757" t="s">
        <v>39</v>
      </c>
      <c r="B46757">
        <v>78826811</v>
      </c>
      <c r="C46757">
        <v>78828011</v>
      </c>
      <c r="D46757">
        <v>0</v>
      </c>
    </row>
    <row r="46758" spans="1:4">
      <c r="A46758" t="s">
        <v>53</v>
      </c>
      <c r="B46758">
        <v>108990337</v>
      </c>
      <c r="C46758">
        <v>108991337</v>
      </c>
      <c r="D46758">
        <v>0</v>
      </c>
    </row>
    <row r="46759" spans="1:4">
      <c r="A46759" t="s">
        <v>46</v>
      </c>
      <c r="B46759">
        <v>52846232</v>
      </c>
      <c r="C46759">
        <v>52847232</v>
      </c>
      <c r="D46759">
        <v>0</v>
      </c>
    </row>
    <row r="46760" spans="1:4">
      <c r="A46760" t="s">
        <v>42</v>
      </c>
      <c r="B46760">
        <v>176855882</v>
      </c>
      <c r="C46760">
        <v>176856882</v>
      </c>
      <c r="D46760">
        <v>0</v>
      </c>
    </row>
    <row r="46761" spans="1:4">
      <c r="A46761" t="s">
        <v>40</v>
      </c>
      <c r="B46761">
        <v>70362617</v>
      </c>
      <c r="C46761">
        <v>70363617</v>
      </c>
      <c r="D46761">
        <v>0</v>
      </c>
    </row>
    <row r="46762" spans="1:4">
      <c r="A46762" t="s">
        <v>37</v>
      </c>
      <c r="B46762">
        <v>85263818</v>
      </c>
      <c r="C46762">
        <v>85264818</v>
      </c>
      <c r="D46762">
        <v>0</v>
      </c>
    </row>
    <row r="46763" spans="1:4">
      <c r="A46763" t="s">
        <v>46</v>
      </c>
      <c r="B46763">
        <v>23202966</v>
      </c>
      <c r="C46763">
        <v>23203972</v>
      </c>
      <c r="D46763">
        <v>0</v>
      </c>
    </row>
    <row r="46764" spans="1:4">
      <c r="A46764" t="s">
        <v>39</v>
      </c>
      <c r="B46764">
        <v>73020473</v>
      </c>
      <c r="C46764">
        <v>73021508</v>
      </c>
      <c r="D46764">
        <v>0</v>
      </c>
    </row>
    <row r="46765" spans="1:4">
      <c r="A46765" t="s">
        <v>34</v>
      </c>
      <c r="B46765">
        <v>4049342</v>
      </c>
      <c r="C46765">
        <v>4050390</v>
      </c>
      <c r="D46765">
        <v>0</v>
      </c>
    </row>
    <row r="46766" spans="1:4">
      <c r="A46766" t="s">
        <v>33</v>
      </c>
      <c r="B46766">
        <v>13826597</v>
      </c>
      <c r="C46766">
        <v>13827626</v>
      </c>
      <c r="D46766">
        <v>0</v>
      </c>
    </row>
    <row r="46767" spans="1:4">
      <c r="A46767" t="s">
        <v>50</v>
      </c>
      <c r="B46767">
        <v>87500784</v>
      </c>
      <c r="C46767">
        <v>87501784</v>
      </c>
      <c r="D46767">
        <v>0</v>
      </c>
    </row>
    <row r="46768" spans="1:4">
      <c r="A46768" t="s">
        <v>49</v>
      </c>
      <c r="B46768">
        <v>86174334</v>
      </c>
      <c r="C46768">
        <v>86175334</v>
      </c>
      <c r="D46768">
        <v>0</v>
      </c>
    </row>
    <row r="46769" spans="1:4">
      <c r="A46769" t="s">
        <v>40</v>
      </c>
      <c r="B46769">
        <v>61675215</v>
      </c>
      <c r="C46769">
        <v>61676215</v>
      </c>
      <c r="D46769">
        <v>0</v>
      </c>
    </row>
    <row r="46770" spans="1:4">
      <c r="A46770" t="s">
        <v>33</v>
      </c>
      <c r="B46770">
        <v>72269520</v>
      </c>
      <c r="C46770">
        <v>72270520</v>
      </c>
      <c r="D46770">
        <v>0</v>
      </c>
    </row>
    <row r="46771" spans="1:4">
      <c r="A46771" t="s">
        <v>52</v>
      </c>
      <c r="B46771">
        <v>93036174</v>
      </c>
      <c r="C46771">
        <v>93037374</v>
      </c>
      <c r="D46771">
        <v>0</v>
      </c>
    </row>
    <row r="46772" spans="1:4">
      <c r="A46772" t="s">
        <v>31</v>
      </c>
      <c r="B46772">
        <v>7284858</v>
      </c>
      <c r="C46772">
        <v>7285859</v>
      </c>
      <c r="D46772">
        <v>0</v>
      </c>
    </row>
    <row r="46773" spans="1:4">
      <c r="A46773" t="s">
        <v>34</v>
      </c>
      <c r="B46773">
        <v>123495543</v>
      </c>
      <c r="C46773">
        <v>123496547</v>
      </c>
      <c r="D46773">
        <v>0</v>
      </c>
    </row>
    <row r="46774" spans="1:4">
      <c r="A46774" t="s">
        <v>38</v>
      </c>
      <c r="B46774">
        <v>22655397</v>
      </c>
      <c r="C46774">
        <v>22656408</v>
      </c>
      <c r="D46774">
        <v>0</v>
      </c>
    </row>
    <row r="46775" spans="1:4">
      <c r="A46775" t="s">
        <v>46</v>
      </c>
      <c r="B46775">
        <v>194653306</v>
      </c>
      <c r="C46775">
        <v>194654321</v>
      </c>
      <c r="D46775">
        <v>0</v>
      </c>
    </row>
    <row r="46776" spans="1:4">
      <c r="A46776" t="s">
        <v>32</v>
      </c>
      <c r="B46776">
        <v>96214035</v>
      </c>
      <c r="C46776">
        <v>96215063</v>
      </c>
      <c r="D46776">
        <v>0</v>
      </c>
    </row>
    <row r="46777" spans="1:4">
      <c r="A46777" t="s">
        <v>41</v>
      </c>
      <c r="B46777">
        <v>14118459</v>
      </c>
      <c r="C46777">
        <v>14120520</v>
      </c>
      <c r="D46777">
        <v>0</v>
      </c>
    </row>
    <row r="46778" spans="1:4">
      <c r="A46778" t="s">
        <v>39</v>
      </c>
      <c r="B46778">
        <v>31800968</v>
      </c>
      <c r="C46778">
        <v>31801968</v>
      </c>
      <c r="D46778">
        <v>0</v>
      </c>
    </row>
    <row r="46779" spans="1:4">
      <c r="A46779" t="s">
        <v>38</v>
      </c>
      <c r="B46779">
        <v>31229971</v>
      </c>
      <c r="C46779">
        <v>31230971</v>
      </c>
      <c r="D46779">
        <v>0</v>
      </c>
    </row>
    <row r="46780" spans="1:4">
      <c r="A46780" t="s">
        <v>36</v>
      </c>
      <c r="B46780">
        <v>106324452</v>
      </c>
      <c r="C46780">
        <v>106325452</v>
      </c>
      <c r="D46780">
        <v>0</v>
      </c>
    </row>
    <row r="46781" spans="1:4">
      <c r="A46781" t="s">
        <v>34</v>
      </c>
      <c r="B46781">
        <v>76018985</v>
      </c>
      <c r="C46781">
        <v>76019985</v>
      </c>
      <c r="D46781">
        <v>0</v>
      </c>
    </row>
    <row r="46782" spans="1:4">
      <c r="A46782" t="s">
        <v>33</v>
      </c>
      <c r="B46782">
        <v>29724340</v>
      </c>
      <c r="C46782">
        <v>29725340</v>
      </c>
      <c r="D46782">
        <v>0</v>
      </c>
    </row>
    <row r="46783" spans="1:4">
      <c r="A46783" t="s">
        <v>32</v>
      </c>
      <c r="B46783">
        <v>79744420</v>
      </c>
      <c r="C46783">
        <v>79745420</v>
      </c>
      <c r="D46783">
        <v>0</v>
      </c>
    </row>
    <row r="46784" spans="1:4">
      <c r="A46784" t="s">
        <v>31</v>
      </c>
      <c r="B46784">
        <v>119452088</v>
      </c>
      <c r="C46784">
        <v>119453088</v>
      </c>
      <c r="D46784">
        <v>0</v>
      </c>
    </row>
    <row r="46785" spans="1:4">
      <c r="A46785" t="s">
        <v>35</v>
      </c>
      <c r="B46785">
        <v>97029476</v>
      </c>
      <c r="C46785">
        <v>97030480</v>
      </c>
      <c r="D46785">
        <v>0</v>
      </c>
    </row>
    <row r="46786" spans="1:4">
      <c r="A46786" t="s">
        <v>50</v>
      </c>
      <c r="B46786">
        <v>139905646</v>
      </c>
      <c r="C46786">
        <v>139906694</v>
      </c>
      <c r="D46786">
        <v>0</v>
      </c>
    </row>
    <row r="46787" spans="1:4">
      <c r="A46787" t="s">
        <v>39</v>
      </c>
      <c r="B46787">
        <v>7948078</v>
      </c>
      <c r="C46787">
        <v>7949107</v>
      </c>
      <c r="D46787">
        <v>0</v>
      </c>
    </row>
    <row r="46788" spans="1:4">
      <c r="A46788" t="s">
        <v>31</v>
      </c>
      <c r="B46788">
        <v>36535768</v>
      </c>
      <c r="C46788">
        <v>36536806</v>
      </c>
      <c r="D46788">
        <v>0</v>
      </c>
    </row>
    <row r="46789" spans="1:4">
      <c r="A46789" t="s">
        <v>53</v>
      </c>
      <c r="B46789">
        <v>15793294</v>
      </c>
      <c r="C46789">
        <v>15794294</v>
      </c>
      <c r="D46789">
        <v>0</v>
      </c>
    </row>
    <row r="46790" spans="1:4">
      <c r="A46790" t="s">
        <v>50</v>
      </c>
      <c r="B46790">
        <v>35302412</v>
      </c>
      <c r="C46790">
        <v>35303412</v>
      </c>
      <c r="D46790">
        <v>0</v>
      </c>
    </row>
    <row r="46791" spans="1:4">
      <c r="A46791" t="s">
        <v>39</v>
      </c>
      <c r="B46791">
        <v>20580203</v>
      </c>
      <c r="C46791">
        <v>20581203</v>
      </c>
      <c r="D46791">
        <v>0</v>
      </c>
    </row>
    <row r="46792" spans="1:4">
      <c r="A46792" t="s">
        <v>33</v>
      </c>
      <c r="B46792">
        <v>61119712</v>
      </c>
      <c r="C46792">
        <v>61120712</v>
      </c>
      <c r="D46792">
        <v>0</v>
      </c>
    </row>
    <row r="46793" spans="1:4">
      <c r="A46793" t="s">
        <v>52</v>
      </c>
      <c r="B46793">
        <v>83535196</v>
      </c>
      <c r="C46793">
        <v>83536196</v>
      </c>
      <c r="D46793">
        <v>0</v>
      </c>
    </row>
    <row r="46794" spans="1:4">
      <c r="A46794" t="s">
        <v>37</v>
      </c>
      <c r="B46794">
        <v>93414220</v>
      </c>
      <c r="C46794">
        <v>93415220</v>
      </c>
      <c r="D46794">
        <v>0</v>
      </c>
    </row>
    <row r="46795" spans="1:4">
      <c r="A46795" t="s">
        <v>36</v>
      </c>
      <c r="B46795">
        <v>90713449</v>
      </c>
      <c r="C46795">
        <v>90714449</v>
      </c>
      <c r="D46795">
        <v>0</v>
      </c>
    </row>
    <row r="46796" spans="1:4">
      <c r="A46796" t="s">
        <v>35</v>
      </c>
      <c r="B46796">
        <v>28126138</v>
      </c>
      <c r="C46796">
        <v>28127138</v>
      </c>
      <c r="D46796">
        <v>0</v>
      </c>
    </row>
    <row r="46797" spans="1:4">
      <c r="A46797" t="s">
        <v>39</v>
      </c>
      <c r="B46797">
        <v>5847725</v>
      </c>
      <c r="C46797">
        <v>5848728</v>
      </c>
      <c r="D46797">
        <v>0</v>
      </c>
    </row>
    <row r="46798" spans="1:4">
      <c r="A46798" t="s">
        <v>49</v>
      </c>
      <c r="B46798">
        <v>98947363</v>
      </c>
      <c r="C46798">
        <v>98948797</v>
      </c>
      <c r="D46798">
        <v>0</v>
      </c>
    </row>
    <row r="46799" spans="1:4">
      <c r="A46799" t="s">
        <v>42</v>
      </c>
      <c r="B46799">
        <v>166395755</v>
      </c>
      <c r="C46799">
        <v>166396791</v>
      </c>
      <c r="D46799">
        <v>0</v>
      </c>
    </row>
    <row r="46800" spans="1:4">
      <c r="A46800" t="s">
        <v>31</v>
      </c>
      <c r="B46800">
        <v>91782355</v>
      </c>
      <c r="C46800">
        <v>91783374</v>
      </c>
      <c r="D46800">
        <v>0</v>
      </c>
    </row>
    <row r="46801" spans="1:4">
      <c r="A46801" t="s">
        <v>42</v>
      </c>
      <c r="B46801">
        <v>7111461</v>
      </c>
      <c r="C46801">
        <v>7112461</v>
      </c>
      <c r="D46801">
        <v>0</v>
      </c>
    </row>
    <row r="46802" spans="1:4">
      <c r="A46802" t="s">
        <v>34</v>
      </c>
      <c r="B46802">
        <v>91864489</v>
      </c>
      <c r="C46802">
        <v>91865489</v>
      </c>
      <c r="D46802">
        <v>0</v>
      </c>
    </row>
    <row r="46803" spans="1:4">
      <c r="A46803" t="s">
        <v>33</v>
      </c>
      <c r="B46803">
        <v>15206080</v>
      </c>
      <c r="C46803">
        <v>15207088</v>
      </c>
      <c r="D46803">
        <v>0</v>
      </c>
    </row>
    <row r="46804" spans="1:4">
      <c r="A46804" t="s">
        <v>48</v>
      </c>
      <c r="B46804">
        <v>56051600</v>
      </c>
      <c r="C46804">
        <v>56052722</v>
      </c>
      <c r="D46804">
        <v>0</v>
      </c>
    </row>
    <row r="46805" spans="1:4">
      <c r="A46805" t="s">
        <v>31</v>
      </c>
      <c r="B46805">
        <v>205125103</v>
      </c>
      <c r="C46805">
        <v>205126183</v>
      </c>
      <c r="D46805">
        <v>0</v>
      </c>
    </row>
    <row r="46806" spans="1:4">
      <c r="A46806" t="s">
        <v>32</v>
      </c>
      <c r="B46806">
        <v>70624273</v>
      </c>
      <c r="C46806">
        <v>70625330</v>
      </c>
      <c r="D46806">
        <v>0</v>
      </c>
    </row>
    <row r="46807" spans="1:4">
      <c r="A46807" t="s">
        <v>49</v>
      </c>
      <c r="B46807">
        <v>10894962</v>
      </c>
      <c r="C46807">
        <v>10895962</v>
      </c>
      <c r="D46807">
        <v>0</v>
      </c>
    </row>
    <row r="46808" spans="1:4">
      <c r="A46808" t="s">
        <v>42</v>
      </c>
      <c r="B46808">
        <v>109604095</v>
      </c>
      <c r="C46808">
        <v>109605095</v>
      </c>
      <c r="D46808">
        <v>0</v>
      </c>
    </row>
    <row r="46809" spans="1:4">
      <c r="A46809" t="s">
        <v>42</v>
      </c>
      <c r="B46809">
        <v>104502511</v>
      </c>
      <c r="C46809">
        <v>104503511</v>
      </c>
      <c r="D46809">
        <v>0</v>
      </c>
    </row>
    <row r="46810" spans="1:4">
      <c r="A46810" t="s">
        <v>42</v>
      </c>
      <c r="B46810">
        <v>44181869</v>
      </c>
      <c r="C46810">
        <v>44182869</v>
      </c>
      <c r="D46810">
        <v>0</v>
      </c>
    </row>
    <row r="46811" spans="1:4">
      <c r="A46811" t="s">
        <v>32</v>
      </c>
      <c r="B46811">
        <v>113613066</v>
      </c>
      <c r="C46811">
        <v>113614066</v>
      </c>
      <c r="D46811">
        <v>0</v>
      </c>
    </row>
    <row r="46812" spans="1:4">
      <c r="A46812" t="s">
        <v>31</v>
      </c>
      <c r="B46812">
        <v>99955936</v>
      </c>
      <c r="C46812">
        <v>99956936</v>
      </c>
      <c r="D46812">
        <v>0</v>
      </c>
    </row>
    <row r="46813" spans="1:4">
      <c r="A46813" t="s">
        <v>36</v>
      </c>
      <c r="B46813">
        <v>92241625</v>
      </c>
      <c r="C46813">
        <v>92242680</v>
      </c>
      <c r="D46813">
        <v>0</v>
      </c>
    </row>
    <row r="46814" spans="1:4">
      <c r="A46814" t="s">
        <v>53</v>
      </c>
      <c r="B46814">
        <v>134229032</v>
      </c>
      <c r="C46814">
        <v>134230043</v>
      </c>
      <c r="D46814">
        <v>0</v>
      </c>
    </row>
    <row r="46815" spans="1:4">
      <c r="A46815" t="s">
        <v>50</v>
      </c>
      <c r="B46815">
        <v>45850606</v>
      </c>
      <c r="C46815">
        <v>45851649</v>
      </c>
      <c r="D46815">
        <v>0</v>
      </c>
    </row>
    <row r="46816" spans="1:4">
      <c r="A46816" t="s">
        <v>42</v>
      </c>
      <c r="B46816">
        <v>195952723</v>
      </c>
      <c r="C46816">
        <v>195953743</v>
      </c>
      <c r="D46816">
        <v>0</v>
      </c>
    </row>
    <row r="46817" spans="1:4">
      <c r="A46817" t="s">
        <v>39</v>
      </c>
      <c r="B46817">
        <v>314023</v>
      </c>
      <c r="C46817">
        <v>315043</v>
      </c>
      <c r="D46817">
        <v>0</v>
      </c>
    </row>
    <row r="46818" spans="1:4">
      <c r="A46818" t="s">
        <v>31</v>
      </c>
      <c r="B46818">
        <v>156291798</v>
      </c>
      <c r="C46818">
        <v>156293843</v>
      </c>
      <c r="D46818">
        <v>0</v>
      </c>
    </row>
    <row r="46819" spans="1:4">
      <c r="A46819" t="s">
        <v>37</v>
      </c>
      <c r="B46819">
        <v>24747027</v>
      </c>
      <c r="C46819">
        <v>24748066</v>
      </c>
      <c r="D46819">
        <v>0</v>
      </c>
    </row>
    <row r="46820" spans="1:4">
      <c r="A46820" t="s">
        <v>31</v>
      </c>
      <c r="B46820">
        <v>16932481</v>
      </c>
      <c r="C46820">
        <v>16933513</v>
      </c>
      <c r="D46820">
        <v>0</v>
      </c>
    </row>
    <row r="46821" spans="1:4">
      <c r="A46821" t="s">
        <v>32</v>
      </c>
      <c r="B46821">
        <v>42483763</v>
      </c>
      <c r="C46821">
        <v>42484823</v>
      </c>
      <c r="D46821">
        <v>0</v>
      </c>
    </row>
    <row r="46822" spans="1:4">
      <c r="A46822" t="s">
        <v>36</v>
      </c>
      <c r="B46822">
        <v>81562863</v>
      </c>
      <c r="C46822">
        <v>81563888</v>
      </c>
      <c r="D46822">
        <v>0</v>
      </c>
    </row>
    <row r="46823" spans="1:4">
      <c r="A46823" t="s">
        <v>33</v>
      </c>
      <c r="B46823">
        <v>64133337</v>
      </c>
      <c r="C46823">
        <v>64134350</v>
      </c>
      <c r="D46823">
        <v>0</v>
      </c>
    </row>
    <row r="46824" spans="1:4">
      <c r="A46824" t="s">
        <v>48</v>
      </c>
      <c r="B46824">
        <v>172602859</v>
      </c>
      <c r="C46824">
        <v>172603932</v>
      </c>
      <c r="D46824">
        <v>0</v>
      </c>
    </row>
    <row r="46825" spans="1:4">
      <c r="A46825" t="s">
        <v>31</v>
      </c>
      <c r="B46825">
        <v>162650261</v>
      </c>
      <c r="C46825">
        <v>162651287</v>
      </c>
      <c r="D46825">
        <v>0</v>
      </c>
    </row>
    <row r="46826" spans="1:4">
      <c r="A46826" t="s">
        <v>52</v>
      </c>
      <c r="B46826">
        <v>88133774</v>
      </c>
      <c r="C46826">
        <v>88134821</v>
      </c>
      <c r="D46826">
        <v>0</v>
      </c>
    </row>
    <row r="46827" spans="1:4">
      <c r="A46827" t="s">
        <v>31</v>
      </c>
      <c r="B46827">
        <v>30417235</v>
      </c>
      <c r="C46827">
        <v>30418301</v>
      </c>
      <c r="D46827">
        <v>0</v>
      </c>
    </row>
    <row r="46828" spans="1:4">
      <c r="A46828" t="s">
        <v>35</v>
      </c>
      <c r="B46828">
        <v>77529420</v>
      </c>
      <c r="C46828">
        <v>77530437</v>
      </c>
      <c r="D46828">
        <v>0</v>
      </c>
    </row>
    <row r="46829" spans="1:4">
      <c r="A46829" t="s">
        <v>33</v>
      </c>
      <c r="B46829">
        <v>111307622</v>
      </c>
      <c r="C46829">
        <v>111308639</v>
      </c>
      <c r="D46829">
        <v>0</v>
      </c>
    </row>
    <row r="46830" spans="1:4">
      <c r="A46830" t="s">
        <v>39</v>
      </c>
      <c r="B46830">
        <v>43823900</v>
      </c>
      <c r="C46830">
        <v>43824970</v>
      </c>
      <c r="D46830">
        <v>0</v>
      </c>
    </row>
    <row r="46831" spans="1:4">
      <c r="A46831" t="s">
        <v>31</v>
      </c>
      <c r="B46831">
        <v>232562842</v>
      </c>
      <c r="C46831">
        <v>232563862</v>
      </c>
      <c r="D46831">
        <v>0</v>
      </c>
    </row>
    <row r="46832" spans="1:4">
      <c r="A46832" t="s">
        <v>52</v>
      </c>
      <c r="B46832">
        <v>98600472</v>
      </c>
      <c r="C46832">
        <v>98601472</v>
      </c>
      <c r="D46832">
        <v>0</v>
      </c>
    </row>
    <row r="46833" spans="1:4">
      <c r="A46833" t="s">
        <v>50</v>
      </c>
      <c r="B46833">
        <v>43159351</v>
      </c>
      <c r="C46833">
        <v>43160351</v>
      </c>
      <c r="D46833">
        <v>0</v>
      </c>
    </row>
    <row r="46834" spans="1:4">
      <c r="A46834" t="s">
        <v>50</v>
      </c>
      <c r="B46834">
        <v>3661997</v>
      </c>
      <c r="C46834">
        <v>3662997</v>
      </c>
      <c r="D46834">
        <v>0</v>
      </c>
    </row>
    <row r="46835" spans="1:4">
      <c r="A46835" t="s">
        <v>49</v>
      </c>
      <c r="B46835">
        <v>142565724</v>
      </c>
      <c r="C46835">
        <v>142566724</v>
      </c>
      <c r="D46835">
        <v>0</v>
      </c>
    </row>
    <row r="46836" spans="1:4">
      <c r="A46836" t="s">
        <v>49</v>
      </c>
      <c r="B46836">
        <v>89220592</v>
      </c>
      <c r="C46836">
        <v>89221592</v>
      </c>
      <c r="D46836">
        <v>0</v>
      </c>
    </row>
    <row r="46837" spans="1:4">
      <c r="A46837" t="s">
        <v>49</v>
      </c>
      <c r="B46837">
        <v>52475542</v>
      </c>
      <c r="C46837">
        <v>52476542</v>
      </c>
      <c r="D46837">
        <v>0</v>
      </c>
    </row>
    <row r="46838" spans="1:4">
      <c r="A46838" t="s">
        <v>49</v>
      </c>
      <c r="B46838">
        <v>10635160</v>
      </c>
      <c r="C46838">
        <v>10636160</v>
      </c>
      <c r="D46838">
        <v>0</v>
      </c>
    </row>
    <row r="46839" spans="1:4">
      <c r="A46839" t="s">
        <v>48</v>
      </c>
      <c r="B46839">
        <v>31974731</v>
      </c>
      <c r="C46839">
        <v>31975731</v>
      </c>
      <c r="D46839">
        <v>0</v>
      </c>
    </row>
    <row r="46840" spans="1:4">
      <c r="A46840" t="s">
        <v>48</v>
      </c>
      <c r="B46840">
        <v>15676176</v>
      </c>
      <c r="C46840">
        <v>15677176</v>
      </c>
      <c r="D46840">
        <v>0</v>
      </c>
    </row>
    <row r="46841" spans="1:4">
      <c r="A46841" t="s">
        <v>47</v>
      </c>
      <c r="B46841">
        <v>168859843</v>
      </c>
      <c r="C46841">
        <v>168860843</v>
      </c>
      <c r="D46841">
        <v>0</v>
      </c>
    </row>
    <row r="46842" spans="1:4">
      <c r="A46842" t="s">
        <v>47</v>
      </c>
      <c r="B46842">
        <v>13585401</v>
      </c>
      <c r="C46842">
        <v>13586401</v>
      </c>
      <c r="D46842">
        <v>0</v>
      </c>
    </row>
    <row r="46843" spans="1:4">
      <c r="A46843" t="s">
        <v>46</v>
      </c>
      <c r="B46843">
        <v>139704245</v>
      </c>
      <c r="C46843">
        <v>139705245</v>
      </c>
      <c r="D46843">
        <v>0</v>
      </c>
    </row>
    <row r="46844" spans="1:4">
      <c r="A46844" t="s">
        <v>46</v>
      </c>
      <c r="B46844">
        <v>106681031</v>
      </c>
      <c r="C46844">
        <v>106682031</v>
      </c>
      <c r="D46844">
        <v>0</v>
      </c>
    </row>
    <row r="46845" spans="1:4">
      <c r="A46845" t="s">
        <v>43</v>
      </c>
      <c r="B46845">
        <v>54833034</v>
      </c>
      <c r="C46845">
        <v>54834034</v>
      </c>
      <c r="D46845">
        <v>0</v>
      </c>
    </row>
    <row r="46846" spans="1:4">
      <c r="A46846" t="s">
        <v>42</v>
      </c>
      <c r="B46846">
        <v>226624529</v>
      </c>
      <c r="C46846">
        <v>226625529</v>
      </c>
      <c r="D46846">
        <v>0</v>
      </c>
    </row>
    <row r="46847" spans="1:4">
      <c r="A46847" t="s">
        <v>40</v>
      </c>
      <c r="B46847">
        <v>68523678</v>
      </c>
      <c r="C46847">
        <v>68524678</v>
      </c>
      <c r="D46847">
        <v>0</v>
      </c>
    </row>
    <row r="46848" spans="1:4">
      <c r="A46848" t="s">
        <v>37</v>
      </c>
      <c r="B46848">
        <v>53162753</v>
      </c>
      <c r="C46848">
        <v>53163753</v>
      </c>
      <c r="D46848">
        <v>0</v>
      </c>
    </row>
    <row r="46849" spans="1:4">
      <c r="A46849" t="s">
        <v>35</v>
      </c>
      <c r="B46849">
        <v>93006051</v>
      </c>
      <c r="C46849">
        <v>93007051</v>
      </c>
      <c r="D46849">
        <v>0</v>
      </c>
    </row>
    <row r="46850" spans="1:4">
      <c r="A46850" t="s">
        <v>34</v>
      </c>
      <c r="B46850">
        <v>125324765</v>
      </c>
      <c r="C46850">
        <v>125325765</v>
      </c>
      <c r="D46850">
        <v>0</v>
      </c>
    </row>
    <row r="46851" spans="1:4">
      <c r="A46851" t="s">
        <v>34</v>
      </c>
      <c r="B46851">
        <v>123048671</v>
      </c>
      <c r="C46851">
        <v>123049671</v>
      </c>
      <c r="D46851">
        <v>0</v>
      </c>
    </row>
    <row r="46852" spans="1:4">
      <c r="A46852" t="s">
        <v>34</v>
      </c>
      <c r="B46852">
        <v>109914365</v>
      </c>
      <c r="C46852">
        <v>109915365</v>
      </c>
      <c r="D46852">
        <v>0</v>
      </c>
    </row>
    <row r="46853" spans="1:4">
      <c r="A46853" t="s">
        <v>33</v>
      </c>
      <c r="B46853">
        <v>125843712</v>
      </c>
      <c r="C46853">
        <v>125844712</v>
      </c>
      <c r="D46853">
        <v>0</v>
      </c>
    </row>
    <row r="46854" spans="1:4">
      <c r="A46854" t="s">
        <v>32</v>
      </c>
      <c r="B46854">
        <v>127222276</v>
      </c>
      <c r="C46854">
        <v>127223276</v>
      </c>
      <c r="D46854">
        <v>0</v>
      </c>
    </row>
    <row r="46855" spans="1:4">
      <c r="A46855" t="s">
        <v>32</v>
      </c>
      <c r="B46855">
        <v>126721763</v>
      </c>
      <c r="C46855">
        <v>126722763</v>
      </c>
      <c r="D46855">
        <v>0</v>
      </c>
    </row>
    <row r="46856" spans="1:4">
      <c r="A46856" t="s">
        <v>31</v>
      </c>
      <c r="B46856">
        <v>226911054</v>
      </c>
      <c r="C46856">
        <v>226912054</v>
      </c>
      <c r="D46856">
        <v>0</v>
      </c>
    </row>
    <row r="46857" spans="1:4">
      <c r="A46857" t="s">
        <v>31</v>
      </c>
      <c r="B46857">
        <v>210206237</v>
      </c>
      <c r="C46857">
        <v>210207237</v>
      </c>
      <c r="D46857">
        <v>0</v>
      </c>
    </row>
    <row r="46858" spans="1:4">
      <c r="A46858" t="s">
        <v>53</v>
      </c>
      <c r="B46858">
        <v>22598594</v>
      </c>
      <c r="C46858">
        <v>22599624</v>
      </c>
      <c r="D46858">
        <v>0</v>
      </c>
    </row>
    <row r="46859" spans="1:4">
      <c r="A46859" t="s">
        <v>49</v>
      </c>
      <c r="B46859">
        <v>169452029</v>
      </c>
      <c r="C46859">
        <v>169453100</v>
      </c>
      <c r="D46859">
        <v>0</v>
      </c>
    </row>
    <row r="46860" spans="1:4">
      <c r="A46860" t="s">
        <v>42</v>
      </c>
      <c r="B46860">
        <v>238813174</v>
      </c>
      <c r="C46860">
        <v>238814245</v>
      </c>
      <c r="D46860">
        <v>0</v>
      </c>
    </row>
    <row r="46861" spans="1:4">
      <c r="A46861" t="s">
        <v>39</v>
      </c>
      <c r="B46861">
        <v>65502807</v>
      </c>
      <c r="C46861">
        <v>65503808</v>
      </c>
      <c r="D46861">
        <v>0</v>
      </c>
    </row>
    <row r="46862" spans="1:4">
      <c r="A46862" t="s">
        <v>39</v>
      </c>
      <c r="B46862">
        <v>44084220</v>
      </c>
      <c r="C46862">
        <v>44085305</v>
      </c>
      <c r="D46862">
        <v>0</v>
      </c>
    </row>
    <row r="46863" spans="1:4">
      <c r="A46863" t="s">
        <v>33</v>
      </c>
      <c r="B46863">
        <v>46476499</v>
      </c>
      <c r="C46863">
        <v>46477638</v>
      </c>
      <c r="D46863">
        <v>0</v>
      </c>
    </row>
    <row r="46864" spans="1:4">
      <c r="A46864" t="s">
        <v>40</v>
      </c>
      <c r="B46864">
        <v>21919131</v>
      </c>
      <c r="C46864">
        <v>21920134</v>
      </c>
      <c r="D46864">
        <v>0</v>
      </c>
    </row>
    <row r="46865" spans="1:4">
      <c r="A46865" t="s">
        <v>42</v>
      </c>
      <c r="B46865">
        <v>39657759</v>
      </c>
      <c r="C46865">
        <v>39658780</v>
      </c>
      <c r="D46865">
        <v>0</v>
      </c>
    </row>
    <row r="46866" spans="1:4">
      <c r="A46866" t="s">
        <v>42</v>
      </c>
      <c r="B46866">
        <v>10240564</v>
      </c>
      <c r="C46866">
        <v>10241623</v>
      </c>
      <c r="D46866">
        <v>0</v>
      </c>
    </row>
    <row r="46867" spans="1:4">
      <c r="A46867" t="s">
        <v>31</v>
      </c>
      <c r="B46867">
        <v>24605533</v>
      </c>
      <c r="C46867">
        <v>24606592</v>
      </c>
      <c r="D46867">
        <v>0</v>
      </c>
    </row>
    <row r="46868" spans="1:4">
      <c r="A46868" t="s">
        <v>37</v>
      </c>
      <c r="B46868">
        <v>26259990</v>
      </c>
      <c r="C46868">
        <v>26261028</v>
      </c>
      <c r="D46868">
        <v>0</v>
      </c>
    </row>
    <row r="46869" spans="1:4">
      <c r="A46869" t="s">
        <v>39</v>
      </c>
      <c r="B46869">
        <v>12924728</v>
      </c>
      <c r="C46869">
        <v>12925734</v>
      </c>
      <c r="D46869">
        <v>0</v>
      </c>
    </row>
    <row r="46870" spans="1:4">
      <c r="A46870" t="s">
        <v>40</v>
      </c>
      <c r="B46870">
        <v>10536963</v>
      </c>
      <c r="C46870">
        <v>10537985</v>
      </c>
      <c r="D46870">
        <v>0</v>
      </c>
    </row>
    <row r="46871" spans="1:4">
      <c r="A46871" t="s">
        <v>31</v>
      </c>
      <c r="B46871">
        <v>52465949</v>
      </c>
      <c r="C46871">
        <v>52466956</v>
      </c>
      <c r="D46871">
        <v>0</v>
      </c>
    </row>
    <row r="46872" spans="1:4">
      <c r="A46872" t="s">
        <v>40</v>
      </c>
      <c r="B46872">
        <v>6919817</v>
      </c>
      <c r="C46872">
        <v>6921017</v>
      </c>
      <c r="D46872">
        <v>0</v>
      </c>
    </row>
    <row r="46873" spans="1:4">
      <c r="A46873" t="s">
        <v>32</v>
      </c>
      <c r="B46873">
        <v>80428103</v>
      </c>
      <c r="C46873">
        <v>80429142</v>
      </c>
      <c r="D46873">
        <v>0</v>
      </c>
    </row>
    <row r="46874" spans="1:4">
      <c r="A46874" t="s">
        <v>46</v>
      </c>
      <c r="B46874">
        <v>24159623</v>
      </c>
      <c r="C46874">
        <v>24160635</v>
      </c>
      <c r="D46874">
        <v>0</v>
      </c>
    </row>
    <row r="46875" spans="1:4">
      <c r="A46875" t="s">
        <v>34</v>
      </c>
      <c r="B46875">
        <v>3388927</v>
      </c>
      <c r="C46875">
        <v>3389978</v>
      </c>
      <c r="D46875">
        <v>0</v>
      </c>
    </row>
    <row r="46876" spans="1:4">
      <c r="A46876" t="s">
        <v>42</v>
      </c>
      <c r="B46876">
        <v>94617712</v>
      </c>
      <c r="C46876">
        <v>94618737</v>
      </c>
      <c r="D46876">
        <v>0</v>
      </c>
    </row>
    <row r="46877" spans="1:4">
      <c r="A46877" t="s">
        <v>48</v>
      </c>
      <c r="B46877">
        <v>132055507</v>
      </c>
      <c r="C46877">
        <v>132056600</v>
      </c>
      <c r="D46877">
        <v>0</v>
      </c>
    </row>
    <row r="46878" spans="1:4">
      <c r="A46878" t="s">
        <v>43</v>
      </c>
      <c r="B46878">
        <v>18212095</v>
      </c>
      <c r="C46878">
        <v>18213142</v>
      </c>
      <c r="D46878">
        <v>0</v>
      </c>
    </row>
    <row r="46879" spans="1:4">
      <c r="A46879" t="s">
        <v>34</v>
      </c>
      <c r="B46879">
        <v>68981473</v>
      </c>
      <c r="C46879">
        <v>68982520</v>
      </c>
      <c r="D46879">
        <v>0</v>
      </c>
    </row>
    <row r="46880" spans="1:4">
      <c r="A46880" t="s">
        <v>31</v>
      </c>
      <c r="B46880">
        <v>240674301</v>
      </c>
      <c r="C46880">
        <v>240675329</v>
      </c>
      <c r="D46880">
        <v>0</v>
      </c>
    </row>
    <row r="46881" spans="1:4">
      <c r="A46881" t="s">
        <v>49</v>
      </c>
      <c r="B46881">
        <v>112999901</v>
      </c>
      <c r="C46881">
        <v>113000919</v>
      </c>
      <c r="D46881">
        <v>0</v>
      </c>
    </row>
    <row r="46882" spans="1:4">
      <c r="A46882" t="s">
        <v>39</v>
      </c>
      <c r="B46882">
        <v>72451323</v>
      </c>
      <c r="C46882">
        <v>72452342</v>
      </c>
      <c r="D46882">
        <v>0</v>
      </c>
    </row>
    <row r="46883" spans="1:4">
      <c r="A46883" t="s">
        <v>31</v>
      </c>
      <c r="B46883">
        <v>41474579</v>
      </c>
      <c r="C46883">
        <v>41475637</v>
      </c>
      <c r="D46883">
        <v>0</v>
      </c>
    </row>
    <row r="46884" spans="1:4">
      <c r="A46884" t="s">
        <v>52</v>
      </c>
      <c r="B46884">
        <v>78360793</v>
      </c>
      <c r="C46884">
        <v>78361793</v>
      </c>
      <c r="D46884">
        <v>0</v>
      </c>
    </row>
    <row r="46885" spans="1:4">
      <c r="A46885" t="s">
        <v>51</v>
      </c>
      <c r="B46885">
        <v>139433249</v>
      </c>
      <c r="C46885">
        <v>139434249</v>
      </c>
      <c r="D46885">
        <v>0</v>
      </c>
    </row>
    <row r="46886" spans="1:4">
      <c r="A46886" t="s">
        <v>51</v>
      </c>
      <c r="B46886">
        <v>135221080</v>
      </c>
      <c r="C46886">
        <v>135222080</v>
      </c>
      <c r="D46886">
        <v>0</v>
      </c>
    </row>
    <row r="46887" spans="1:4">
      <c r="A46887" t="s">
        <v>51</v>
      </c>
      <c r="B46887">
        <v>126394459</v>
      </c>
      <c r="C46887">
        <v>126395459</v>
      </c>
      <c r="D46887">
        <v>0</v>
      </c>
    </row>
    <row r="46888" spans="1:4">
      <c r="A46888" t="s">
        <v>50</v>
      </c>
      <c r="B46888">
        <v>75832629</v>
      </c>
      <c r="C46888">
        <v>75833629</v>
      </c>
      <c r="D46888">
        <v>0</v>
      </c>
    </row>
    <row r="46889" spans="1:4">
      <c r="A46889" t="s">
        <v>50</v>
      </c>
      <c r="B46889">
        <v>32321839</v>
      </c>
      <c r="C46889">
        <v>32322839</v>
      </c>
      <c r="D46889">
        <v>0</v>
      </c>
    </row>
    <row r="46890" spans="1:4">
      <c r="A46890" t="s">
        <v>49</v>
      </c>
      <c r="B46890">
        <v>158619720</v>
      </c>
      <c r="C46890">
        <v>158620720</v>
      </c>
      <c r="D46890">
        <v>0</v>
      </c>
    </row>
    <row r="46891" spans="1:4">
      <c r="A46891" t="s">
        <v>49</v>
      </c>
      <c r="B46891">
        <v>29984239</v>
      </c>
      <c r="C46891">
        <v>29985239</v>
      </c>
      <c r="D46891">
        <v>0</v>
      </c>
    </row>
    <row r="46892" spans="1:4">
      <c r="A46892" t="s">
        <v>48</v>
      </c>
      <c r="B46892">
        <v>31667681</v>
      </c>
      <c r="C46892">
        <v>31668681</v>
      </c>
      <c r="D46892">
        <v>0</v>
      </c>
    </row>
    <row r="46893" spans="1:4">
      <c r="A46893" t="s">
        <v>47</v>
      </c>
      <c r="B46893">
        <v>165076428</v>
      </c>
      <c r="C46893">
        <v>165077428</v>
      </c>
      <c r="D46893">
        <v>0</v>
      </c>
    </row>
    <row r="46894" spans="1:4">
      <c r="A46894" t="s">
        <v>47</v>
      </c>
      <c r="B46894">
        <v>5436015</v>
      </c>
      <c r="C46894">
        <v>5437015</v>
      </c>
      <c r="D46894">
        <v>0</v>
      </c>
    </row>
    <row r="46895" spans="1:4">
      <c r="A46895" t="s">
        <v>46</v>
      </c>
      <c r="B46895">
        <v>187341328</v>
      </c>
      <c r="C46895">
        <v>187342328</v>
      </c>
      <c r="D46895">
        <v>0</v>
      </c>
    </row>
    <row r="46896" spans="1:4">
      <c r="A46896" t="s">
        <v>46</v>
      </c>
      <c r="B46896">
        <v>173644502</v>
      </c>
      <c r="C46896">
        <v>173645502</v>
      </c>
      <c r="D46896">
        <v>0</v>
      </c>
    </row>
    <row r="46897" spans="1:4">
      <c r="A46897" t="s">
        <v>42</v>
      </c>
      <c r="B46897">
        <v>16763120</v>
      </c>
      <c r="C46897">
        <v>16764120</v>
      </c>
      <c r="D46897">
        <v>0</v>
      </c>
    </row>
    <row r="46898" spans="1:4">
      <c r="A46898" t="s">
        <v>41</v>
      </c>
      <c r="B46898">
        <v>9751163</v>
      </c>
      <c r="C46898">
        <v>9752163</v>
      </c>
      <c r="D46898">
        <v>0</v>
      </c>
    </row>
    <row r="46899" spans="1:4">
      <c r="A46899" t="s">
        <v>35</v>
      </c>
      <c r="B46899">
        <v>53628546</v>
      </c>
      <c r="C46899">
        <v>53629546</v>
      </c>
      <c r="D46899">
        <v>0</v>
      </c>
    </row>
    <row r="46900" spans="1:4">
      <c r="A46900" t="s">
        <v>34</v>
      </c>
      <c r="B46900">
        <v>25182411</v>
      </c>
      <c r="C46900">
        <v>25183411</v>
      </c>
      <c r="D46900">
        <v>0</v>
      </c>
    </row>
    <row r="46901" spans="1:4">
      <c r="A46901" t="s">
        <v>32</v>
      </c>
      <c r="B46901">
        <v>1905525</v>
      </c>
      <c r="C46901">
        <v>1906525</v>
      </c>
      <c r="D46901">
        <v>0</v>
      </c>
    </row>
    <row r="46902" spans="1:4">
      <c r="A46902" t="s">
        <v>31</v>
      </c>
      <c r="B46902">
        <v>154029029</v>
      </c>
      <c r="C46902">
        <v>154030029</v>
      </c>
      <c r="D46902">
        <v>0</v>
      </c>
    </row>
    <row r="46903" spans="1:4">
      <c r="A46903" t="s">
        <v>52</v>
      </c>
      <c r="B46903">
        <v>134830619</v>
      </c>
      <c r="C46903">
        <v>134831620</v>
      </c>
      <c r="D46903">
        <v>0</v>
      </c>
    </row>
    <row r="46904" spans="1:4">
      <c r="A46904" t="s">
        <v>42</v>
      </c>
      <c r="B46904">
        <v>221821123</v>
      </c>
      <c r="C46904">
        <v>221822124</v>
      </c>
      <c r="D46904">
        <v>0</v>
      </c>
    </row>
    <row r="46905" spans="1:4">
      <c r="A46905" t="s">
        <v>46</v>
      </c>
      <c r="B46905">
        <v>12023318</v>
      </c>
      <c r="C46905">
        <v>12024339</v>
      </c>
      <c r="D46905">
        <v>0</v>
      </c>
    </row>
    <row r="46906" spans="1:4">
      <c r="A46906" t="s">
        <v>32</v>
      </c>
      <c r="B46906">
        <v>31242583</v>
      </c>
      <c r="C46906">
        <v>31243587</v>
      </c>
      <c r="D46906">
        <v>0</v>
      </c>
    </row>
    <row r="46907" spans="1:4">
      <c r="A46907" t="s">
        <v>48</v>
      </c>
      <c r="B46907">
        <v>141965051</v>
      </c>
      <c r="C46907">
        <v>141966057</v>
      </c>
      <c r="D46907">
        <v>0</v>
      </c>
    </row>
    <row r="46908" spans="1:4">
      <c r="A46908" t="s">
        <v>49</v>
      </c>
      <c r="B46908">
        <v>5394530</v>
      </c>
      <c r="C46908">
        <v>5395552</v>
      </c>
      <c r="D46908">
        <v>0</v>
      </c>
    </row>
    <row r="46909" spans="1:4">
      <c r="A46909" t="s">
        <v>38</v>
      </c>
      <c r="B46909">
        <v>85202683</v>
      </c>
      <c r="C46909">
        <v>85203765</v>
      </c>
      <c r="D46909">
        <v>0</v>
      </c>
    </row>
    <row r="46910" spans="1:4">
      <c r="A46910" t="s">
        <v>47</v>
      </c>
      <c r="B46910">
        <v>749898</v>
      </c>
      <c r="C46910">
        <v>750948</v>
      </c>
      <c r="D46910">
        <v>0</v>
      </c>
    </row>
    <row r="46911" spans="1:4">
      <c r="A46911" t="s">
        <v>39</v>
      </c>
      <c r="B46911">
        <v>50909018</v>
      </c>
      <c r="C46911">
        <v>50910050</v>
      </c>
      <c r="D46911">
        <v>0</v>
      </c>
    </row>
    <row r="46912" spans="1:4">
      <c r="A46912" t="s">
        <v>50</v>
      </c>
      <c r="B46912">
        <v>30550645</v>
      </c>
      <c r="C46912">
        <v>30551975</v>
      </c>
      <c r="D46912">
        <v>0</v>
      </c>
    </row>
    <row r="46913" spans="1:4">
      <c r="A46913" t="s">
        <v>44</v>
      </c>
      <c r="B46913">
        <v>23783325</v>
      </c>
      <c r="C46913">
        <v>23784350</v>
      </c>
      <c r="D46913">
        <v>0</v>
      </c>
    </row>
    <row r="46914" spans="1:4">
      <c r="A46914" t="s">
        <v>32</v>
      </c>
      <c r="B46914">
        <v>109880698</v>
      </c>
      <c r="C46914">
        <v>109882098</v>
      </c>
      <c r="D46914">
        <v>0</v>
      </c>
    </row>
    <row r="46915" spans="1:4">
      <c r="A46915" t="s">
        <v>33</v>
      </c>
      <c r="B46915">
        <v>45683766</v>
      </c>
      <c r="C46915">
        <v>45684807</v>
      </c>
      <c r="D46915">
        <v>0</v>
      </c>
    </row>
    <row r="46916" spans="1:4">
      <c r="A46916" t="s">
        <v>33</v>
      </c>
      <c r="B46916">
        <v>38992377</v>
      </c>
      <c r="C46916">
        <v>38993395</v>
      </c>
      <c r="D46916">
        <v>0</v>
      </c>
    </row>
    <row r="46917" spans="1:4">
      <c r="A46917" t="s">
        <v>32</v>
      </c>
      <c r="B46917">
        <v>43873540</v>
      </c>
      <c r="C46917">
        <v>43874576</v>
      </c>
      <c r="D46917">
        <v>0</v>
      </c>
    </row>
    <row r="46918" spans="1:4">
      <c r="A46918" t="s">
        <v>50</v>
      </c>
      <c r="B46918">
        <v>3105455</v>
      </c>
      <c r="C46918">
        <v>3106557</v>
      </c>
      <c r="D46918">
        <v>0</v>
      </c>
    </row>
    <row r="46919" spans="1:4">
      <c r="A46919" t="s">
        <v>50</v>
      </c>
      <c r="B46919">
        <v>36130179</v>
      </c>
      <c r="C46919">
        <v>36131208</v>
      </c>
      <c r="D46919">
        <v>0</v>
      </c>
    </row>
    <row r="46920" spans="1:4">
      <c r="A46920" t="s">
        <v>42</v>
      </c>
      <c r="B46920">
        <v>601223</v>
      </c>
      <c r="C46920">
        <v>602252</v>
      </c>
      <c r="D46920">
        <v>0</v>
      </c>
    </row>
    <row r="46921" spans="1:4">
      <c r="A46921" t="s">
        <v>49</v>
      </c>
      <c r="B46921">
        <v>10658896</v>
      </c>
      <c r="C46921">
        <v>10660328</v>
      </c>
      <c r="D46921">
        <v>0</v>
      </c>
    </row>
    <row r="46922" spans="1:4">
      <c r="A46922" t="s">
        <v>32</v>
      </c>
      <c r="B46922">
        <v>68999068</v>
      </c>
      <c r="C46922">
        <v>69000111</v>
      </c>
      <c r="D46922">
        <v>0</v>
      </c>
    </row>
    <row r="46923" spans="1:4">
      <c r="A46923" t="s">
        <v>51</v>
      </c>
      <c r="B46923">
        <v>66787037</v>
      </c>
      <c r="C46923">
        <v>66788037</v>
      </c>
      <c r="D46923">
        <v>0</v>
      </c>
    </row>
    <row r="46924" spans="1:4">
      <c r="A46924" t="s">
        <v>51</v>
      </c>
      <c r="B46924">
        <v>52139870</v>
      </c>
      <c r="C46924">
        <v>52140870</v>
      </c>
      <c r="D46924">
        <v>0</v>
      </c>
    </row>
    <row r="46925" spans="1:4">
      <c r="A46925" t="s">
        <v>50</v>
      </c>
      <c r="B46925">
        <v>28909184</v>
      </c>
      <c r="C46925">
        <v>28910184</v>
      </c>
      <c r="D46925">
        <v>0</v>
      </c>
    </row>
    <row r="46926" spans="1:4">
      <c r="A46926" t="s">
        <v>49</v>
      </c>
      <c r="B46926">
        <v>15638429</v>
      </c>
      <c r="C46926">
        <v>15639429</v>
      </c>
      <c r="D46926">
        <v>0</v>
      </c>
    </row>
    <row r="46927" spans="1:4">
      <c r="A46927" t="s">
        <v>46</v>
      </c>
      <c r="B46927">
        <v>139128078</v>
      </c>
      <c r="C46927">
        <v>139129078</v>
      </c>
      <c r="D46927">
        <v>0</v>
      </c>
    </row>
    <row r="46928" spans="1:4">
      <c r="A46928" t="s">
        <v>42</v>
      </c>
      <c r="B46928">
        <v>239705203</v>
      </c>
      <c r="C46928">
        <v>239706203</v>
      </c>
      <c r="D46928">
        <v>0</v>
      </c>
    </row>
    <row r="46929" spans="1:4">
      <c r="A46929" t="s">
        <v>40</v>
      </c>
      <c r="B46929">
        <v>57400745</v>
      </c>
      <c r="C46929">
        <v>57401745</v>
      </c>
      <c r="D46929">
        <v>0</v>
      </c>
    </row>
    <row r="46930" spans="1:4">
      <c r="A46930" t="s">
        <v>39</v>
      </c>
      <c r="B46930">
        <v>78552469</v>
      </c>
      <c r="C46930">
        <v>78553469</v>
      </c>
      <c r="D46930">
        <v>0</v>
      </c>
    </row>
    <row r="46931" spans="1:4">
      <c r="A46931" t="s">
        <v>39</v>
      </c>
      <c r="B46931">
        <v>68025411</v>
      </c>
      <c r="C46931">
        <v>68026411</v>
      </c>
      <c r="D46931">
        <v>0</v>
      </c>
    </row>
    <row r="46932" spans="1:4">
      <c r="A46932" t="s">
        <v>39</v>
      </c>
      <c r="B46932">
        <v>63021590</v>
      </c>
      <c r="C46932">
        <v>63022590</v>
      </c>
      <c r="D46932">
        <v>0</v>
      </c>
    </row>
    <row r="46933" spans="1:4">
      <c r="A46933" t="s">
        <v>37</v>
      </c>
      <c r="B46933">
        <v>100581550</v>
      </c>
      <c r="C46933">
        <v>100582550</v>
      </c>
      <c r="D46933">
        <v>0</v>
      </c>
    </row>
    <row r="46934" spans="1:4">
      <c r="A46934" t="s">
        <v>32</v>
      </c>
      <c r="B46934">
        <v>54296525</v>
      </c>
      <c r="C46934">
        <v>54297525</v>
      </c>
      <c r="D46934">
        <v>0</v>
      </c>
    </row>
    <row r="46935" spans="1:4">
      <c r="A46935" t="s">
        <v>32</v>
      </c>
      <c r="B46935">
        <v>7181746</v>
      </c>
      <c r="C46935">
        <v>7182746</v>
      </c>
      <c r="D46935">
        <v>0</v>
      </c>
    </row>
    <row r="46936" spans="1:4">
      <c r="A46936" t="s">
        <v>31</v>
      </c>
      <c r="B46936">
        <v>211533442</v>
      </c>
      <c r="C46936">
        <v>211534442</v>
      </c>
      <c r="D46936">
        <v>0</v>
      </c>
    </row>
    <row r="46937" spans="1:4">
      <c r="A46937" t="s">
        <v>38</v>
      </c>
      <c r="B46937">
        <v>926347</v>
      </c>
      <c r="C46937">
        <v>927367</v>
      </c>
      <c r="D46937">
        <v>0</v>
      </c>
    </row>
    <row r="46938" spans="1:4">
      <c r="A46938" t="s">
        <v>42</v>
      </c>
      <c r="B46938">
        <v>170619014</v>
      </c>
      <c r="C46938">
        <v>170620016</v>
      </c>
      <c r="D46938">
        <v>0</v>
      </c>
    </row>
    <row r="46939" spans="1:4">
      <c r="A46939" t="s">
        <v>46</v>
      </c>
      <c r="B46939">
        <v>23584566</v>
      </c>
      <c r="C46939">
        <v>23585603</v>
      </c>
      <c r="D46939">
        <v>0</v>
      </c>
    </row>
    <row r="46940" spans="1:4">
      <c r="A46940" t="s">
        <v>50</v>
      </c>
      <c r="B46940">
        <v>49284936</v>
      </c>
      <c r="C46940">
        <v>49285940</v>
      </c>
      <c r="D46940">
        <v>0</v>
      </c>
    </row>
    <row r="46941" spans="1:4">
      <c r="A46941" t="s">
        <v>40</v>
      </c>
      <c r="B46941">
        <v>12384964</v>
      </c>
      <c r="C46941">
        <v>12385970</v>
      </c>
      <c r="D46941">
        <v>0</v>
      </c>
    </row>
    <row r="46942" spans="1:4">
      <c r="A46942" t="s">
        <v>33</v>
      </c>
      <c r="B46942">
        <v>22626501</v>
      </c>
      <c r="C46942">
        <v>22627523</v>
      </c>
      <c r="D46942">
        <v>0</v>
      </c>
    </row>
    <row r="46943" spans="1:4">
      <c r="A46943" t="s">
        <v>42</v>
      </c>
      <c r="B46943">
        <v>233820275</v>
      </c>
      <c r="C46943">
        <v>233821313</v>
      </c>
      <c r="D46943">
        <v>0</v>
      </c>
    </row>
    <row r="46944" spans="1:4">
      <c r="A46944" t="s">
        <v>32</v>
      </c>
      <c r="B46944">
        <v>71781430</v>
      </c>
      <c r="C46944">
        <v>71783630</v>
      </c>
      <c r="D46944">
        <v>0</v>
      </c>
    </row>
    <row r="46945" spans="1:4">
      <c r="A46945" t="s">
        <v>42</v>
      </c>
      <c r="B46945">
        <v>120851498</v>
      </c>
      <c r="C46945">
        <v>120852529</v>
      </c>
      <c r="D46945">
        <v>0</v>
      </c>
    </row>
    <row r="46946" spans="1:4">
      <c r="A46946" t="s">
        <v>46</v>
      </c>
      <c r="B46946">
        <v>123046425</v>
      </c>
      <c r="C46946">
        <v>123047433</v>
      </c>
      <c r="D46946">
        <v>0</v>
      </c>
    </row>
    <row r="46947" spans="1:4">
      <c r="A46947" t="s">
        <v>39</v>
      </c>
      <c r="B46947">
        <v>26970818</v>
      </c>
      <c r="C46947">
        <v>26971841</v>
      </c>
      <c r="D46947">
        <v>0</v>
      </c>
    </row>
    <row r="46948" spans="1:4">
      <c r="A46948" t="s">
        <v>32</v>
      </c>
      <c r="B46948">
        <v>113713958</v>
      </c>
      <c r="C46948">
        <v>113714990</v>
      </c>
      <c r="D46948">
        <v>0</v>
      </c>
    </row>
    <row r="46949" spans="1:4">
      <c r="A46949" t="s">
        <v>50</v>
      </c>
      <c r="B46949">
        <v>98240343</v>
      </c>
      <c r="C46949">
        <v>98241354</v>
      </c>
      <c r="D46949">
        <v>0</v>
      </c>
    </row>
    <row r="46950" spans="1:4">
      <c r="A46950" t="s">
        <v>33</v>
      </c>
      <c r="B46950">
        <v>101077235</v>
      </c>
      <c r="C46950">
        <v>101078246</v>
      </c>
      <c r="D46950">
        <v>0</v>
      </c>
    </row>
    <row r="46951" spans="1:4">
      <c r="A46951" t="s">
        <v>41</v>
      </c>
      <c r="B46951">
        <v>47201420</v>
      </c>
      <c r="C46951">
        <v>47202432</v>
      </c>
      <c r="D46951">
        <v>0</v>
      </c>
    </row>
    <row r="46952" spans="1:4">
      <c r="A46952" t="s">
        <v>42</v>
      </c>
      <c r="B46952">
        <v>72992624</v>
      </c>
      <c r="C46952">
        <v>72994262</v>
      </c>
      <c r="D46952">
        <v>0</v>
      </c>
    </row>
    <row r="46953" spans="1:4">
      <c r="A46953" t="s">
        <v>38</v>
      </c>
      <c r="B46953">
        <v>27614460</v>
      </c>
      <c r="C46953">
        <v>27615493</v>
      </c>
      <c r="D46953">
        <v>0</v>
      </c>
    </row>
    <row r="46954" spans="1:4">
      <c r="A46954" t="s">
        <v>53</v>
      </c>
      <c r="B46954">
        <v>50633808</v>
      </c>
      <c r="C46954">
        <v>50634848</v>
      </c>
      <c r="D46954">
        <v>0</v>
      </c>
    </row>
    <row r="46955" spans="1:4">
      <c r="A46955" t="s">
        <v>32</v>
      </c>
      <c r="B46955">
        <v>128439713</v>
      </c>
      <c r="C46955">
        <v>128440727</v>
      </c>
      <c r="D46955">
        <v>0</v>
      </c>
    </row>
    <row r="46956" spans="1:4">
      <c r="A46956" t="s">
        <v>31</v>
      </c>
      <c r="B46956">
        <v>226040445</v>
      </c>
      <c r="C46956">
        <v>226041459</v>
      </c>
      <c r="D46956">
        <v>0</v>
      </c>
    </row>
    <row r="46957" spans="1:4">
      <c r="A46957" t="s">
        <v>35</v>
      </c>
      <c r="B46957">
        <v>42350889</v>
      </c>
      <c r="C46957">
        <v>42351935</v>
      </c>
      <c r="D46957">
        <v>0</v>
      </c>
    </row>
    <row r="46958" spans="1:4">
      <c r="A46958" t="s">
        <v>46</v>
      </c>
      <c r="B46958">
        <v>13635440</v>
      </c>
      <c r="C46958">
        <v>13636456</v>
      </c>
      <c r="D46958">
        <v>0</v>
      </c>
    </row>
    <row r="46959" spans="1:4">
      <c r="A46959" t="s">
        <v>50</v>
      </c>
      <c r="B46959">
        <v>146817111</v>
      </c>
      <c r="C46959">
        <v>146818146</v>
      </c>
      <c r="D46959">
        <v>0</v>
      </c>
    </row>
    <row r="46960" spans="1:4">
      <c r="A46960" t="s">
        <v>48</v>
      </c>
      <c r="B46960">
        <v>145698500</v>
      </c>
      <c r="C46960">
        <v>145699542</v>
      </c>
      <c r="D46960">
        <v>0</v>
      </c>
    </row>
    <row r="46961" spans="1:4">
      <c r="A46961" t="s">
        <v>39</v>
      </c>
      <c r="B46961">
        <v>79447605</v>
      </c>
      <c r="C46961">
        <v>79448647</v>
      </c>
      <c r="D46961">
        <v>0</v>
      </c>
    </row>
    <row r="46962" spans="1:4">
      <c r="A46962" t="s">
        <v>53</v>
      </c>
      <c r="B46962">
        <v>136635656</v>
      </c>
      <c r="C46962">
        <v>136636656</v>
      </c>
      <c r="D46962">
        <v>0</v>
      </c>
    </row>
    <row r="46963" spans="1:4">
      <c r="A46963" t="s">
        <v>50</v>
      </c>
      <c r="B46963">
        <v>49911578</v>
      </c>
      <c r="C46963">
        <v>49912578</v>
      </c>
      <c r="D46963">
        <v>0</v>
      </c>
    </row>
    <row r="46964" spans="1:4">
      <c r="A46964" t="s">
        <v>50</v>
      </c>
      <c r="B46964">
        <v>12593826</v>
      </c>
      <c r="C46964">
        <v>12594826</v>
      </c>
      <c r="D46964">
        <v>0</v>
      </c>
    </row>
    <row r="46965" spans="1:4">
      <c r="A46965" t="s">
        <v>48</v>
      </c>
      <c r="B46965">
        <v>110558019</v>
      </c>
      <c r="C46965">
        <v>110559019</v>
      </c>
      <c r="D46965">
        <v>0</v>
      </c>
    </row>
    <row r="46966" spans="1:4">
      <c r="A46966" t="s">
        <v>48</v>
      </c>
      <c r="B46966">
        <v>71626548</v>
      </c>
      <c r="C46966">
        <v>71627548</v>
      </c>
      <c r="D46966">
        <v>0</v>
      </c>
    </row>
    <row r="46967" spans="1:4">
      <c r="A46967" t="s">
        <v>48</v>
      </c>
      <c r="B46967">
        <v>9221538</v>
      </c>
      <c r="C46967">
        <v>9222538</v>
      </c>
      <c r="D46967">
        <v>0</v>
      </c>
    </row>
    <row r="46968" spans="1:4">
      <c r="A46968" t="s">
        <v>46</v>
      </c>
      <c r="B46968">
        <v>94062222</v>
      </c>
      <c r="C46968">
        <v>94063222</v>
      </c>
      <c r="D46968">
        <v>0</v>
      </c>
    </row>
    <row r="46969" spans="1:4">
      <c r="A46969" t="s">
        <v>42</v>
      </c>
      <c r="B46969">
        <v>199690008</v>
      </c>
      <c r="C46969">
        <v>199691008</v>
      </c>
      <c r="D46969">
        <v>0</v>
      </c>
    </row>
    <row r="46970" spans="1:4">
      <c r="A46970" t="s">
        <v>39</v>
      </c>
      <c r="B46970">
        <v>41006998</v>
      </c>
      <c r="C46970">
        <v>41007998</v>
      </c>
      <c r="D46970">
        <v>0</v>
      </c>
    </row>
    <row r="46971" spans="1:4">
      <c r="A46971" t="s">
        <v>38</v>
      </c>
      <c r="B46971">
        <v>63330766</v>
      </c>
      <c r="C46971">
        <v>63331766</v>
      </c>
      <c r="D46971">
        <v>0</v>
      </c>
    </row>
    <row r="46972" spans="1:4">
      <c r="A46972" t="s">
        <v>33</v>
      </c>
      <c r="B46972">
        <v>12538716</v>
      </c>
      <c r="C46972">
        <v>12539716</v>
      </c>
      <c r="D46972">
        <v>0</v>
      </c>
    </row>
    <row r="46973" spans="1:4">
      <c r="A46973" t="s">
        <v>33</v>
      </c>
      <c r="B46973">
        <v>7074570</v>
      </c>
      <c r="C46973">
        <v>7075570</v>
      </c>
      <c r="D46973">
        <v>0</v>
      </c>
    </row>
    <row r="46974" spans="1:4">
      <c r="A46974" t="s">
        <v>49</v>
      </c>
      <c r="B46974">
        <v>116964169</v>
      </c>
      <c r="C46974">
        <v>116965189</v>
      </c>
      <c r="D46974">
        <v>0</v>
      </c>
    </row>
    <row r="46975" spans="1:4">
      <c r="A46975" t="s">
        <v>47</v>
      </c>
      <c r="B46975">
        <v>158372403</v>
      </c>
      <c r="C46975">
        <v>158373405</v>
      </c>
      <c r="D46975">
        <v>0</v>
      </c>
    </row>
    <row r="46976" spans="1:4">
      <c r="A46976" t="s">
        <v>31</v>
      </c>
      <c r="B46976">
        <v>226565080</v>
      </c>
      <c r="C46976">
        <v>226566083</v>
      </c>
      <c r="D46976">
        <v>0</v>
      </c>
    </row>
    <row r="46977" spans="1:4">
      <c r="A46977" t="s">
        <v>52</v>
      </c>
      <c r="B46977">
        <v>80885604</v>
      </c>
      <c r="C46977">
        <v>80886608</v>
      </c>
      <c r="D46977">
        <v>0</v>
      </c>
    </row>
    <row r="46978" spans="1:4">
      <c r="A46978" t="s">
        <v>31</v>
      </c>
      <c r="B46978">
        <v>25295245</v>
      </c>
      <c r="C46978">
        <v>25296249</v>
      </c>
      <c r="D46978">
        <v>0</v>
      </c>
    </row>
    <row r="46979" spans="1:4">
      <c r="A46979" t="s">
        <v>46</v>
      </c>
      <c r="B46979">
        <v>41830650</v>
      </c>
      <c r="C46979">
        <v>41831680</v>
      </c>
      <c r="D46979">
        <v>0</v>
      </c>
    </row>
    <row r="46980" spans="1:4">
      <c r="A46980" t="s">
        <v>45</v>
      </c>
      <c r="B46980">
        <v>31860825</v>
      </c>
      <c r="C46980">
        <v>31861846</v>
      </c>
      <c r="D46980">
        <v>0</v>
      </c>
    </row>
    <row r="46981" spans="1:4">
      <c r="A46981" t="s">
        <v>34</v>
      </c>
      <c r="B46981">
        <v>131294073</v>
      </c>
      <c r="C46981">
        <v>131295095</v>
      </c>
      <c r="D46981">
        <v>0</v>
      </c>
    </row>
    <row r="46982" spans="1:4">
      <c r="A46982" t="s">
        <v>43</v>
      </c>
      <c r="B46982">
        <v>16930990</v>
      </c>
      <c r="C46982">
        <v>16931998</v>
      </c>
      <c r="D46982">
        <v>0</v>
      </c>
    </row>
    <row r="46983" spans="1:4">
      <c r="A46983" t="s">
        <v>51</v>
      </c>
      <c r="B46983">
        <v>3156427</v>
      </c>
      <c r="C46983">
        <v>3157436</v>
      </c>
      <c r="D46983">
        <v>0</v>
      </c>
    </row>
    <row r="46984" spans="1:4">
      <c r="A46984" t="s">
        <v>31</v>
      </c>
      <c r="B46984">
        <v>208107601</v>
      </c>
      <c r="C46984">
        <v>208108640</v>
      </c>
      <c r="D46984">
        <v>0</v>
      </c>
    </row>
    <row r="46985" spans="1:4">
      <c r="A46985" t="s">
        <v>31</v>
      </c>
      <c r="B46985">
        <v>178984724</v>
      </c>
      <c r="C46985">
        <v>178985769</v>
      </c>
      <c r="D46985">
        <v>0</v>
      </c>
    </row>
    <row r="46986" spans="1:4">
      <c r="A46986" t="s">
        <v>39</v>
      </c>
      <c r="B46986">
        <v>42844180</v>
      </c>
      <c r="C46986">
        <v>42847847</v>
      </c>
      <c r="D46986">
        <v>0</v>
      </c>
    </row>
    <row r="46987" spans="1:4">
      <c r="A46987" t="s">
        <v>51</v>
      </c>
      <c r="B46987">
        <v>142632655</v>
      </c>
      <c r="C46987">
        <v>142633727</v>
      </c>
      <c r="D46987">
        <v>0</v>
      </c>
    </row>
    <row r="46988" spans="1:4">
      <c r="A46988" t="s">
        <v>49</v>
      </c>
      <c r="B46988">
        <v>123645354</v>
      </c>
      <c r="C46988">
        <v>123646405</v>
      </c>
      <c r="D46988">
        <v>0</v>
      </c>
    </row>
    <row r="46989" spans="1:4">
      <c r="A46989" t="s">
        <v>45</v>
      </c>
      <c r="B46989">
        <v>30673631</v>
      </c>
      <c r="C46989">
        <v>30674645</v>
      </c>
      <c r="D46989">
        <v>0</v>
      </c>
    </row>
    <row r="46990" spans="1:4">
      <c r="A46990" t="s">
        <v>48</v>
      </c>
      <c r="B46990">
        <v>168736724</v>
      </c>
      <c r="C46990">
        <v>168737770</v>
      </c>
      <c r="D46990">
        <v>0</v>
      </c>
    </row>
    <row r="46991" spans="1:4">
      <c r="A46991" t="s">
        <v>38</v>
      </c>
      <c r="B46991">
        <v>50520622</v>
      </c>
      <c r="C46991">
        <v>50521668</v>
      </c>
      <c r="D46991">
        <v>0</v>
      </c>
    </row>
    <row r="46992" spans="1:4">
      <c r="A46992" t="s">
        <v>36</v>
      </c>
      <c r="B46992">
        <v>34716691</v>
      </c>
      <c r="C46992">
        <v>34717737</v>
      </c>
      <c r="D46992">
        <v>0</v>
      </c>
    </row>
    <row r="46993" spans="1:4">
      <c r="A46993" t="s">
        <v>39</v>
      </c>
      <c r="B46993">
        <v>22694571</v>
      </c>
      <c r="C46993">
        <v>22695598</v>
      </c>
      <c r="D46993">
        <v>0</v>
      </c>
    </row>
    <row r="46994" spans="1:4">
      <c r="A46994" t="s">
        <v>42</v>
      </c>
      <c r="B46994">
        <v>46800101</v>
      </c>
      <c r="C46994">
        <v>46801136</v>
      </c>
      <c r="D46994">
        <v>0</v>
      </c>
    </row>
    <row r="46995" spans="1:4">
      <c r="A46995" t="s">
        <v>31</v>
      </c>
      <c r="B46995">
        <v>7418267</v>
      </c>
      <c r="C46995">
        <v>7419302</v>
      </c>
      <c r="D46995">
        <v>0</v>
      </c>
    </row>
    <row r="46996" spans="1:4">
      <c r="A46996" t="s">
        <v>32</v>
      </c>
      <c r="B46996">
        <v>7864564</v>
      </c>
      <c r="C46996">
        <v>7865582</v>
      </c>
      <c r="D46996">
        <v>0</v>
      </c>
    </row>
    <row r="46997" spans="1:4">
      <c r="A46997" t="s">
        <v>39</v>
      </c>
      <c r="B46997">
        <v>57647744</v>
      </c>
      <c r="C46997">
        <v>57648772</v>
      </c>
      <c r="D46997">
        <v>0</v>
      </c>
    </row>
    <row r="46998" spans="1:4">
      <c r="A46998" t="s">
        <v>43</v>
      </c>
      <c r="B46998">
        <v>57022057</v>
      </c>
      <c r="C46998">
        <v>57023093</v>
      </c>
      <c r="D46998">
        <v>0</v>
      </c>
    </row>
    <row r="46999" spans="1:4">
      <c r="A46999" t="s">
        <v>49</v>
      </c>
      <c r="B46999">
        <v>10861532</v>
      </c>
      <c r="C46999">
        <v>10862532</v>
      </c>
      <c r="D46999">
        <v>0</v>
      </c>
    </row>
    <row r="47000" spans="1:4">
      <c r="A47000" t="s">
        <v>48</v>
      </c>
      <c r="B47000">
        <v>7521875</v>
      </c>
      <c r="C47000">
        <v>7522875</v>
      </c>
      <c r="D47000">
        <v>0</v>
      </c>
    </row>
    <row r="47001" spans="1:4">
      <c r="A47001" t="s">
        <v>47</v>
      </c>
      <c r="B47001">
        <v>151162201</v>
      </c>
      <c r="C47001">
        <v>151163201</v>
      </c>
      <c r="D47001">
        <v>0</v>
      </c>
    </row>
    <row r="47002" spans="1:4">
      <c r="A47002" t="s">
        <v>46</v>
      </c>
      <c r="B47002">
        <v>182295311</v>
      </c>
      <c r="C47002">
        <v>182296311</v>
      </c>
      <c r="D47002">
        <v>0</v>
      </c>
    </row>
    <row r="47003" spans="1:4">
      <c r="A47003" t="s">
        <v>42</v>
      </c>
      <c r="B47003">
        <v>221666609</v>
      </c>
      <c r="C47003">
        <v>221667609</v>
      </c>
      <c r="D47003">
        <v>0</v>
      </c>
    </row>
    <row r="47004" spans="1:4">
      <c r="A47004" t="s">
        <v>42</v>
      </c>
      <c r="B47004">
        <v>109380530</v>
      </c>
      <c r="C47004">
        <v>109381530</v>
      </c>
      <c r="D47004">
        <v>0</v>
      </c>
    </row>
    <row r="47005" spans="1:4">
      <c r="A47005" t="s">
        <v>39</v>
      </c>
      <c r="B47005">
        <v>65693602</v>
      </c>
      <c r="C47005">
        <v>65694602</v>
      </c>
      <c r="D47005">
        <v>0</v>
      </c>
    </row>
    <row r="47006" spans="1:4">
      <c r="A47006" t="s">
        <v>39</v>
      </c>
      <c r="B47006">
        <v>55331151</v>
      </c>
      <c r="C47006">
        <v>55332151</v>
      </c>
      <c r="D47006">
        <v>0</v>
      </c>
    </row>
    <row r="47007" spans="1:4">
      <c r="A47007" t="s">
        <v>38</v>
      </c>
      <c r="B47007">
        <v>55081025</v>
      </c>
      <c r="C47007">
        <v>55082025</v>
      </c>
      <c r="D47007">
        <v>0</v>
      </c>
    </row>
    <row r="47008" spans="1:4">
      <c r="A47008" t="s">
        <v>35</v>
      </c>
      <c r="B47008">
        <v>29908055</v>
      </c>
      <c r="C47008">
        <v>29909055</v>
      </c>
      <c r="D47008">
        <v>0</v>
      </c>
    </row>
    <row r="47009" spans="1:4">
      <c r="A47009" t="s">
        <v>34</v>
      </c>
      <c r="B47009">
        <v>129620773</v>
      </c>
      <c r="C47009">
        <v>129621773</v>
      </c>
      <c r="D47009">
        <v>0</v>
      </c>
    </row>
    <row r="47010" spans="1:4">
      <c r="A47010" t="s">
        <v>33</v>
      </c>
      <c r="B47010">
        <v>78512973</v>
      </c>
      <c r="C47010">
        <v>78513973</v>
      </c>
      <c r="D47010">
        <v>0</v>
      </c>
    </row>
    <row r="47011" spans="1:4">
      <c r="A47011" t="s">
        <v>33</v>
      </c>
      <c r="B47011">
        <v>69038607</v>
      </c>
      <c r="C47011">
        <v>69039607</v>
      </c>
      <c r="D47011">
        <v>0</v>
      </c>
    </row>
    <row r="47012" spans="1:4">
      <c r="A47012" t="s">
        <v>32</v>
      </c>
      <c r="B47012">
        <v>96038628</v>
      </c>
      <c r="C47012">
        <v>96039628</v>
      </c>
      <c r="D47012">
        <v>0</v>
      </c>
    </row>
    <row r="47013" spans="1:4">
      <c r="A47013" t="s">
        <v>31</v>
      </c>
      <c r="B47013">
        <v>94604629</v>
      </c>
      <c r="C47013">
        <v>94605629</v>
      </c>
      <c r="D47013">
        <v>0</v>
      </c>
    </row>
    <row r="47014" spans="1:4">
      <c r="A47014" t="s">
        <v>45</v>
      </c>
      <c r="B47014">
        <v>30807248</v>
      </c>
      <c r="C47014">
        <v>30808250</v>
      </c>
      <c r="D47014">
        <v>0</v>
      </c>
    </row>
    <row r="47015" spans="1:4">
      <c r="A47015" t="s">
        <v>34</v>
      </c>
      <c r="B47015">
        <v>43865973</v>
      </c>
      <c r="C47015">
        <v>43866975</v>
      </c>
      <c r="D47015">
        <v>0</v>
      </c>
    </row>
    <row r="47016" spans="1:4">
      <c r="A47016" t="s">
        <v>46</v>
      </c>
      <c r="B47016">
        <v>140053583</v>
      </c>
      <c r="C47016">
        <v>140054587</v>
      </c>
      <c r="D47016">
        <v>0</v>
      </c>
    </row>
    <row r="47017" spans="1:4">
      <c r="A47017" t="s">
        <v>38</v>
      </c>
      <c r="B47017">
        <v>83480100</v>
      </c>
      <c r="C47017">
        <v>83481104</v>
      </c>
      <c r="D47017">
        <v>0</v>
      </c>
    </row>
    <row r="47018" spans="1:4">
      <c r="A47018" t="s">
        <v>33</v>
      </c>
      <c r="B47018">
        <v>112167155</v>
      </c>
      <c r="C47018">
        <v>112168159</v>
      </c>
      <c r="D47018">
        <v>0</v>
      </c>
    </row>
    <row r="47019" spans="1:4">
      <c r="A47019" t="s">
        <v>47</v>
      </c>
      <c r="B47019">
        <v>188279420</v>
      </c>
      <c r="C47019">
        <v>188280425</v>
      </c>
      <c r="D47019">
        <v>0</v>
      </c>
    </row>
    <row r="47020" spans="1:4">
      <c r="A47020" t="s">
        <v>53</v>
      </c>
      <c r="B47020">
        <v>76505554</v>
      </c>
      <c r="C47020">
        <v>76506562</v>
      </c>
      <c r="D47020">
        <v>0</v>
      </c>
    </row>
    <row r="47021" spans="1:4">
      <c r="A47021" t="s">
        <v>36</v>
      </c>
      <c r="B47021">
        <v>101286677</v>
      </c>
      <c r="C47021">
        <v>101287740</v>
      </c>
      <c r="D47021">
        <v>0</v>
      </c>
    </row>
    <row r="47022" spans="1:4">
      <c r="A47022" t="s">
        <v>42</v>
      </c>
      <c r="B47022">
        <v>170882608</v>
      </c>
      <c r="C47022">
        <v>170883646</v>
      </c>
      <c r="D47022">
        <v>0</v>
      </c>
    </row>
    <row r="47023" spans="1:4">
      <c r="A47023" t="s">
        <v>49</v>
      </c>
      <c r="B47023">
        <v>168252999</v>
      </c>
      <c r="C47023">
        <v>168254008</v>
      </c>
      <c r="D47023">
        <v>0</v>
      </c>
    </row>
    <row r="47024" spans="1:4">
      <c r="A47024" t="s">
        <v>38</v>
      </c>
      <c r="B47024">
        <v>20256905</v>
      </c>
      <c r="C47024">
        <v>20257928</v>
      </c>
      <c r="D47024">
        <v>0</v>
      </c>
    </row>
    <row r="47025" spans="1:4">
      <c r="A47025" t="s">
        <v>51</v>
      </c>
      <c r="B47025">
        <v>54621608</v>
      </c>
      <c r="C47025">
        <v>54622622</v>
      </c>
      <c r="D47025">
        <v>0</v>
      </c>
    </row>
    <row r="47026" spans="1:4">
      <c r="A47026" t="s">
        <v>49</v>
      </c>
      <c r="B47026">
        <v>63395170</v>
      </c>
      <c r="C47026">
        <v>63396259</v>
      </c>
      <c r="D47026">
        <v>0</v>
      </c>
    </row>
    <row r="47027" spans="1:4">
      <c r="A47027" t="s">
        <v>53</v>
      </c>
      <c r="B47027">
        <v>115726142</v>
      </c>
      <c r="C47027">
        <v>115727240</v>
      </c>
      <c r="D47027">
        <v>0</v>
      </c>
    </row>
    <row r="47028" spans="1:4">
      <c r="A47028" t="s">
        <v>51</v>
      </c>
      <c r="B47028">
        <v>46189797</v>
      </c>
      <c r="C47028">
        <v>46190838</v>
      </c>
      <c r="D47028">
        <v>0</v>
      </c>
    </row>
    <row r="47029" spans="1:4">
      <c r="A47029" t="s">
        <v>50</v>
      </c>
      <c r="B47029">
        <v>121241114</v>
      </c>
      <c r="C47029">
        <v>121242114</v>
      </c>
      <c r="D47029">
        <v>0</v>
      </c>
    </row>
    <row r="47030" spans="1:4">
      <c r="A47030" t="s">
        <v>49</v>
      </c>
      <c r="B47030">
        <v>148112447</v>
      </c>
      <c r="C47030">
        <v>148113447</v>
      </c>
      <c r="D47030">
        <v>0</v>
      </c>
    </row>
    <row r="47031" spans="1:4">
      <c r="A47031" t="s">
        <v>49</v>
      </c>
      <c r="B47031">
        <v>137382473</v>
      </c>
      <c r="C47031">
        <v>137383473</v>
      </c>
      <c r="D47031">
        <v>0</v>
      </c>
    </row>
    <row r="47032" spans="1:4">
      <c r="A47032" t="s">
        <v>49</v>
      </c>
      <c r="B47032">
        <v>89518053</v>
      </c>
      <c r="C47032">
        <v>89519053</v>
      </c>
      <c r="D47032">
        <v>0</v>
      </c>
    </row>
    <row r="47033" spans="1:4">
      <c r="A47033" t="s">
        <v>46</v>
      </c>
      <c r="B47033">
        <v>59006862</v>
      </c>
      <c r="C47033">
        <v>59007862</v>
      </c>
      <c r="D47033">
        <v>0</v>
      </c>
    </row>
    <row r="47034" spans="1:4">
      <c r="A47034" t="s">
        <v>45</v>
      </c>
      <c r="B47034">
        <v>36181473</v>
      </c>
      <c r="C47034">
        <v>36182473</v>
      </c>
      <c r="D47034">
        <v>0</v>
      </c>
    </row>
    <row r="47035" spans="1:4">
      <c r="A47035" t="s">
        <v>42</v>
      </c>
      <c r="B47035">
        <v>190600224</v>
      </c>
      <c r="C47035">
        <v>190601224</v>
      </c>
      <c r="D47035">
        <v>0</v>
      </c>
    </row>
    <row r="47036" spans="1:4">
      <c r="A47036" t="s">
        <v>42</v>
      </c>
      <c r="B47036">
        <v>138148174</v>
      </c>
      <c r="C47036">
        <v>138149174</v>
      </c>
      <c r="D47036">
        <v>0</v>
      </c>
    </row>
    <row r="47037" spans="1:4">
      <c r="A47037" t="s">
        <v>42</v>
      </c>
      <c r="B47037">
        <v>106315351</v>
      </c>
      <c r="C47037">
        <v>106316351</v>
      </c>
      <c r="D47037">
        <v>0</v>
      </c>
    </row>
    <row r="47038" spans="1:4">
      <c r="A47038" t="s">
        <v>40</v>
      </c>
      <c r="B47038">
        <v>31471806</v>
      </c>
      <c r="C47038">
        <v>31472806</v>
      </c>
      <c r="D47038">
        <v>0</v>
      </c>
    </row>
    <row r="47039" spans="1:4">
      <c r="A47039" t="s">
        <v>39</v>
      </c>
      <c r="B47039">
        <v>39085131</v>
      </c>
      <c r="C47039">
        <v>39086131</v>
      </c>
      <c r="D47039">
        <v>0</v>
      </c>
    </row>
    <row r="47040" spans="1:4">
      <c r="A47040" t="s">
        <v>35</v>
      </c>
      <c r="B47040">
        <v>52624839</v>
      </c>
      <c r="C47040">
        <v>52625839</v>
      </c>
      <c r="D47040">
        <v>0</v>
      </c>
    </row>
    <row r="47041" spans="1:4">
      <c r="A47041" t="s">
        <v>35</v>
      </c>
      <c r="B47041">
        <v>35152671</v>
      </c>
      <c r="C47041">
        <v>35153671</v>
      </c>
      <c r="D47041">
        <v>0</v>
      </c>
    </row>
    <row r="47042" spans="1:4">
      <c r="A47042" t="s">
        <v>32</v>
      </c>
      <c r="B47042">
        <v>99310212</v>
      </c>
      <c r="C47042">
        <v>99311212</v>
      </c>
      <c r="D47042">
        <v>0</v>
      </c>
    </row>
    <row r="47043" spans="1:4">
      <c r="A47043" t="s">
        <v>31</v>
      </c>
      <c r="B47043">
        <v>203398041</v>
      </c>
      <c r="C47043">
        <v>203399041</v>
      </c>
      <c r="D47043">
        <v>0</v>
      </c>
    </row>
    <row r="47044" spans="1:4">
      <c r="A47044" t="s">
        <v>31</v>
      </c>
      <c r="B47044">
        <v>29282604</v>
      </c>
      <c r="C47044">
        <v>29283604</v>
      </c>
      <c r="D47044">
        <v>0</v>
      </c>
    </row>
    <row r="47045" spans="1:4">
      <c r="A47045" t="s">
        <v>50</v>
      </c>
      <c r="B47045">
        <v>157628095</v>
      </c>
      <c r="C47045">
        <v>157629097</v>
      </c>
      <c r="D47045">
        <v>0</v>
      </c>
    </row>
    <row r="47046" spans="1:4">
      <c r="A47046" t="s">
        <v>45</v>
      </c>
      <c r="B47046">
        <v>45699154</v>
      </c>
      <c r="C47046">
        <v>45700156</v>
      </c>
      <c r="D47046">
        <v>0</v>
      </c>
    </row>
    <row r="47047" spans="1:4">
      <c r="A47047" t="s">
        <v>39</v>
      </c>
      <c r="B47047">
        <v>76196563</v>
      </c>
      <c r="C47047">
        <v>76197565</v>
      </c>
      <c r="D47047">
        <v>0</v>
      </c>
    </row>
    <row r="47048" spans="1:4">
      <c r="A47048" t="s">
        <v>31</v>
      </c>
      <c r="B47048">
        <v>45859603</v>
      </c>
      <c r="C47048">
        <v>45860605</v>
      </c>
      <c r="D47048">
        <v>0</v>
      </c>
    </row>
    <row r="47049" spans="1:4">
      <c r="A47049" t="s">
        <v>41</v>
      </c>
      <c r="B47049">
        <v>15159381</v>
      </c>
      <c r="C47049">
        <v>15162214</v>
      </c>
      <c r="D47049">
        <v>0</v>
      </c>
    </row>
    <row r="47050" spans="1:4">
      <c r="A47050" t="s">
        <v>42</v>
      </c>
      <c r="B47050">
        <v>60638621</v>
      </c>
      <c r="C47050">
        <v>60639651</v>
      </c>
      <c r="D47050">
        <v>0</v>
      </c>
    </row>
    <row r="47051" spans="1:4">
      <c r="A47051" t="s">
        <v>48</v>
      </c>
      <c r="B47051">
        <v>36254324</v>
      </c>
      <c r="C47051">
        <v>36255331</v>
      </c>
      <c r="D47051">
        <v>0</v>
      </c>
    </row>
    <row r="47052" spans="1:4">
      <c r="A47052" t="s">
        <v>35</v>
      </c>
      <c r="B47052">
        <v>25575973</v>
      </c>
      <c r="C47052">
        <v>25577027</v>
      </c>
      <c r="D47052">
        <v>0</v>
      </c>
    </row>
    <row r="47053" spans="1:4">
      <c r="A47053" t="s">
        <v>47</v>
      </c>
      <c r="B47053">
        <v>188158033</v>
      </c>
      <c r="C47053">
        <v>188159042</v>
      </c>
      <c r="D47053">
        <v>0</v>
      </c>
    </row>
    <row r="47054" spans="1:4">
      <c r="A47054" t="s">
        <v>31</v>
      </c>
      <c r="B47054">
        <v>1634971</v>
      </c>
      <c r="C47054">
        <v>1635980</v>
      </c>
      <c r="D47054">
        <v>0</v>
      </c>
    </row>
    <row r="47055" spans="1:4">
      <c r="A47055" t="s">
        <v>46</v>
      </c>
      <c r="B47055">
        <v>73934301</v>
      </c>
      <c r="C47055">
        <v>73935332</v>
      </c>
      <c r="D47055">
        <v>0</v>
      </c>
    </row>
    <row r="47056" spans="1:4">
      <c r="A47056" t="s">
        <v>47</v>
      </c>
      <c r="B47056">
        <v>76924349</v>
      </c>
      <c r="C47056">
        <v>76925434</v>
      </c>
      <c r="D47056">
        <v>0</v>
      </c>
    </row>
    <row r="47057" spans="1:4">
      <c r="A47057" t="s">
        <v>49</v>
      </c>
      <c r="B47057">
        <v>80258754</v>
      </c>
      <c r="C47057">
        <v>80259778</v>
      </c>
      <c r="D47057">
        <v>0</v>
      </c>
    </row>
    <row r="47058" spans="1:4">
      <c r="A47058" t="s">
        <v>53</v>
      </c>
      <c r="B47058">
        <v>63985235</v>
      </c>
      <c r="C47058">
        <v>63986275</v>
      </c>
      <c r="D47058">
        <v>0</v>
      </c>
    </row>
    <row r="47059" spans="1:4">
      <c r="A47059" t="s">
        <v>42</v>
      </c>
      <c r="B47059">
        <v>84220520</v>
      </c>
      <c r="C47059">
        <v>84221535</v>
      </c>
      <c r="D47059">
        <v>0</v>
      </c>
    </row>
    <row r="47060" spans="1:4">
      <c r="A47060" t="s">
        <v>31</v>
      </c>
      <c r="B47060">
        <v>26946656</v>
      </c>
      <c r="C47060">
        <v>26951522</v>
      </c>
      <c r="D47060">
        <v>0</v>
      </c>
    </row>
    <row r="47061" spans="1:4">
      <c r="A47061" t="s">
        <v>46</v>
      </c>
      <c r="B47061">
        <v>56261737</v>
      </c>
      <c r="C47061">
        <v>56262771</v>
      </c>
      <c r="D47061">
        <v>0</v>
      </c>
    </row>
    <row r="47062" spans="1:4">
      <c r="A47062" t="s">
        <v>35</v>
      </c>
      <c r="B47062">
        <v>112165804</v>
      </c>
      <c r="C47062">
        <v>112166821</v>
      </c>
      <c r="D47062">
        <v>0</v>
      </c>
    </row>
    <row r="47063" spans="1:4">
      <c r="A47063" t="s">
        <v>53</v>
      </c>
      <c r="B47063">
        <v>15919017</v>
      </c>
      <c r="C47063">
        <v>15920035</v>
      </c>
      <c r="D47063">
        <v>0</v>
      </c>
    </row>
    <row r="47064" spans="1:4">
      <c r="A47064" t="s">
        <v>50</v>
      </c>
      <c r="B47064">
        <v>153589009</v>
      </c>
      <c r="C47064">
        <v>153590028</v>
      </c>
      <c r="D47064">
        <v>0</v>
      </c>
    </row>
    <row r="47065" spans="1:4">
      <c r="A47065" t="s">
        <v>49</v>
      </c>
      <c r="B47065">
        <v>150751444</v>
      </c>
      <c r="C47065">
        <v>150752444</v>
      </c>
      <c r="D47065">
        <v>0</v>
      </c>
    </row>
    <row r="47066" spans="1:4">
      <c r="A47066" t="s">
        <v>49</v>
      </c>
      <c r="B47066">
        <v>49560181</v>
      </c>
      <c r="C47066">
        <v>49561181</v>
      </c>
      <c r="D47066">
        <v>0</v>
      </c>
    </row>
    <row r="47067" spans="1:4">
      <c r="A47067" t="s">
        <v>48</v>
      </c>
      <c r="B47067">
        <v>144535047</v>
      </c>
      <c r="C47067">
        <v>144536047</v>
      </c>
      <c r="D47067">
        <v>0</v>
      </c>
    </row>
    <row r="47068" spans="1:4">
      <c r="A47068" t="s">
        <v>48</v>
      </c>
      <c r="B47068">
        <v>91994506</v>
      </c>
      <c r="C47068">
        <v>91995506</v>
      </c>
      <c r="D47068">
        <v>0</v>
      </c>
    </row>
    <row r="47069" spans="1:4">
      <c r="A47069" t="s">
        <v>48</v>
      </c>
      <c r="B47069">
        <v>54379790</v>
      </c>
      <c r="C47069">
        <v>54380790</v>
      </c>
      <c r="D47069">
        <v>0</v>
      </c>
    </row>
    <row r="47070" spans="1:4">
      <c r="A47070" t="s">
        <v>48</v>
      </c>
      <c r="B47070">
        <v>8838069</v>
      </c>
      <c r="C47070">
        <v>8839069</v>
      </c>
      <c r="D47070">
        <v>0</v>
      </c>
    </row>
    <row r="47071" spans="1:4">
      <c r="A47071" t="s">
        <v>47</v>
      </c>
      <c r="B47071">
        <v>154646333</v>
      </c>
      <c r="C47071">
        <v>154647333</v>
      </c>
      <c r="D47071">
        <v>0</v>
      </c>
    </row>
    <row r="47072" spans="1:4">
      <c r="A47072" t="s">
        <v>42</v>
      </c>
      <c r="B47072">
        <v>177494261</v>
      </c>
      <c r="C47072">
        <v>177495261</v>
      </c>
      <c r="D47072">
        <v>0</v>
      </c>
    </row>
    <row r="47073" spans="1:4">
      <c r="A47073" t="s">
        <v>42</v>
      </c>
      <c r="B47073">
        <v>132446314</v>
      </c>
      <c r="C47073">
        <v>132447314</v>
      </c>
      <c r="D47073">
        <v>0</v>
      </c>
    </row>
    <row r="47074" spans="1:4">
      <c r="A47074" t="s">
        <v>42</v>
      </c>
      <c r="B47074">
        <v>69975191</v>
      </c>
      <c r="C47074">
        <v>69976191</v>
      </c>
      <c r="D47074">
        <v>0</v>
      </c>
    </row>
    <row r="47075" spans="1:4">
      <c r="A47075" t="s">
        <v>39</v>
      </c>
      <c r="B47075">
        <v>66521969</v>
      </c>
      <c r="C47075">
        <v>66522969</v>
      </c>
      <c r="D47075">
        <v>0</v>
      </c>
    </row>
    <row r="47076" spans="1:4">
      <c r="A47076" t="s">
        <v>39</v>
      </c>
      <c r="B47076">
        <v>47474364</v>
      </c>
      <c r="C47076">
        <v>47475364</v>
      </c>
      <c r="D47076">
        <v>0</v>
      </c>
    </row>
    <row r="47077" spans="1:4">
      <c r="A47077" t="s">
        <v>35</v>
      </c>
      <c r="B47077">
        <v>108873029</v>
      </c>
      <c r="C47077">
        <v>108874029</v>
      </c>
      <c r="D47077">
        <v>0</v>
      </c>
    </row>
    <row r="47078" spans="1:4">
      <c r="A47078" t="s">
        <v>35</v>
      </c>
      <c r="B47078">
        <v>52015486</v>
      </c>
      <c r="C47078">
        <v>52016486</v>
      </c>
      <c r="D47078">
        <v>0</v>
      </c>
    </row>
    <row r="47079" spans="1:4">
      <c r="A47079" t="s">
        <v>32</v>
      </c>
      <c r="B47079">
        <v>43669382</v>
      </c>
      <c r="C47079">
        <v>43670382</v>
      </c>
      <c r="D47079">
        <v>0</v>
      </c>
    </row>
    <row r="47080" spans="1:4">
      <c r="A47080" t="s">
        <v>31</v>
      </c>
      <c r="B47080">
        <v>15441933</v>
      </c>
      <c r="C47080">
        <v>15442933</v>
      </c>
      <c r="D47080">
        <v>0</v>
      </c>
    </row>
    <row r="47081" spans="1:4">
      <c r="A47081" t="s">
        <v>50</v>
      </c>
      <c r="B47081">
        <v>5780092</v>
      </c>
      <c r="C47081">
        <v>5781112</v>
      </c>
      <c r="D47081">
        <v>0</v>
      </c>
    </row>
    <row r="47082" spans="1:4">
      <c r="A47082" t="s">
        <v>52</v>
      </c>
      <c r="B47082">
        <v>135422288</v>
      </c>
      <c r="C47082">
        <v>135423336</v>
      </c>
      <c r="D47082">
        <v>0</v>
      </c>
    </row>
    <row r="47083" spans="1:4">
      <c r="A47083" t="s">
        <v>41</v>
      </c>
      <c r="B47083">
        <v>6258310</v>
      </c>
      <c r="C47083">
        <v>6259315</v>
      </c>
      <c r="D47083">
        <v>0</v>
      </c>
    </row>
    <row r="47084" spans="1:4">
      <c r="A47084" t="s">
        <v>45</v>
      </c>
      <c r="B47084">
        <v>48618734</v>
      </c>
      <c r="C47084">
        <v>48619764</v>
      </c>
      <c r="D47084">
        <v>0</v>
      </c>
    </row>
    <row r="47085" spans="1:4">
      <c r="A47085" t="s">
        <v>33</v>
      </c>
      <c r="B47085">
        <v>35971507</v>
      </c>
      <c r="C47085">
        <v>35972707</v>
      </c>
      <c r="D47085">
        <v>0</v>
      </c>
    </row>
    <row r="47086" spans="1:4">
      <c r="A47086" t="s">
        <v>33</v>
      </c>
      <c r="B47086">
        <v>57829198</v>
      </c>
      <c r="C47086">
        <v>57830220</v>
      </c>
      <c r="D47086">
        <v>0</v>
      </c>
    </row>
    <row r="47087" spans="1:4">
      <c r="A47087" t="s">
        <v>49</v>
      </c>
      <c r="B47087">
        <v>170443412</v>
      </c>
      <c r="C47087">
        <v>170444493</v>
      </c>
      <c r="D47087">
        <v>0</v>
      </c>
    </row>
    <row r="47088" spans="1:4">
      <c r="A47088" t="s">
        <v>33</v>
      </c>
      <c r="B47088">
        <v>48096509</v>
      </c>
      <c r="C47088">
        <v>48097520</v>
      </c>
      <c r="D47088">
        <v>0</v>
      </c>
    </row>
    <row r="47089" spans="1:4">
      <c r="A47089" t="s">
        <v>50</v>
      </c>
      <c r="B47089">
        <v>47466064</v>
      </c>
      <c r="C47089">
        <v>47467139</v>
      </c>
      <c r="D47089">
        <v>0</v>
      </c>
    </row>
    <row r="47090" spans="1:4">
      <c r="A47090" t="s">
        <v>42</v>
      </c>
      <c r="B47090">
        <v>240394799</v>
      </c>
      <c r="C47090">
        <v>240395824</v>
      </c>
      <c r="D47090">
        <v>0</v>
      </c>
    </row>
    <row r="47091" spans="1:4">
      <c r="A47091" t="s">
        <v>36</v>
      </c>
      <c r="B47091">
        <v>73520703</v>
      </c>
      <c r="C47091">
        <v>73521785</v>
      </c>
      <c r="D47091">
        <v>0</v>
      </c>
    </row>
    <row r="47092" spans="1:4">
      <c r="A47092" t="s">
        <v>34</v>
      </c>
      <c r="B47092">
        <v>108913431</v>
      </c>
      <c r="C47092">
        <v>108914513</v>
      </c>
      <c r="D47092">
        <v>0</v>
      </c>
    </row>
    <row r="47093" spans="1:4">
      <c r="A47093" t="s">
        <v>46</v>
      </c>
      <c r="B47093">
        <v>69144588</v>
      </c>
      <c r="C47093">
        <v>69145660</v>
      </c>
      <c r="D47093">
        <v>0</v>
      </c>
    </row>
    <row r="47094" spans="1:4">
      <c r="A47094" t="s">
        <v>45</v>
      </c>
      <c r="B47094">
        <v>43243454</v>
      </c>
      <c r="C47094">
        <v>43244526</v>
      </c>
      <c r="D47094">
        <v>0</v>
      </c>
    </row>
    <row r="47095" spans="1:4">
      <c r="A47095" t="s">
        <v>49</v>
      </c>
      <c r="B47095">
        <v>40743229</v>
      </c>
      <c r="C47095">
        <v>40744256</v>
      </c>
      <c r="D47095">
        <v>0</v>
      </c>
    </row>
    <row r="47096" spans="1:4">
      <c r="A47096" t="s">
        <v>42</v>
      </c>
      <c r="B47096">
        <v>239674718</v>
      </c>
      <c r="C47096">
        <v>239675759</v>
      </c>
      <c r="D47096">
        <v>0</v>
      </c>
    </row>
    <row r="47097" spans="1:4">
      <c r="A47097" t="s">
        <v>51</v>
      </c>
      <c r="B47097">
        <v>98054188</v>
      </c>
      <c r="C47097">
        <v>98055188</v>
      </c>
      <c r="D47097">
        <v>0</v>
      </c>
    </row>
    <row r="47098" spans="1:4">
      <c r="A47098" t="s">
        <v>51</v>
      </c>
      <c r="B47098">
        <v>95288168</v>
      </c>
      <c r="C47098">
        <v>95289168</v>
      </c>
      <c r="D47098">
        <v>0</v>
      </c>
    </row>
    <row r="47099" spans="1:4">
      <c r="A47099" t="s">
        <v>49</v>
      </c>
      <c r="B47099">
        <v>128509701</v>
      </c>
      <c r="C47099">
        <v>128510701</v>
      </c>
      <c r="D47099">
        <v>0</v>
      </c>
    </row>
    <row r="47100" spans="1:4">
      <c r="A47100" t="s">
        <v>49</v>
      </c>
      <c r="B47100">
        <v>68883089</v>
      </c>
      <c r="C47100">
        <v>68884089</v>
      </c>
      <c r="D47100">
        <v>0</v>
      </c>
    </row>
    <row r="47101" spans="1:4">
      <c r="A47101" t="s">
        <v>49</v>
      </c>
      <c r="B47101">
        <v>33737293</v>
      </c>
      <c r="C47101">
        <v>33738293</v>
      </c>
      <c r="D47101">
        <v>0</v>
      </c>
    </row>
    <row r="47102" spans="1:4">
      <c r="A47102" t="s">
        <v>46</v>
      </c>
      <c r="B47102">
        <v>73260381</v>
      </c>
      <c r="C47102">
        <v>73261381</v>
      </c>
      <c r="D47102">
        <v>0</v>
      </c>
    </row>
    <row r="47103" spans="1:4">
      <c r="A47103" t="s">
        <v>45</v>
      </c>
      <c r="B47103">
        <v>17329993</v>
      </c>
      <c r="C47103">
        <v>17330993</v>
      </c>
      <c r="D47103">
        <v>0</v>
      </c>
    </row>
    <row r="47104" spans="1:4">
      <c r="A47104" t="s">
        <v>43</v>
      </c>
      <c r="B47104">
        <v>58161806</v>
      </c>
      <c r="C47104">
        <v>58162806</v>
      </c>
      <c r="D47104">
        <v>0</v>
      </c>
    </row>
    <row r="47105" spans="1:4">
      <c r="A47105" t="s">
        <v>43</v>
      </c>
      <c r="B47105">
        <v>22627647</v>
      </c>
      <c r="C47105">
        <v>22628647</v>
      </c>
      <c r="D47105">
        <v>0</v>
      </c>
    </row>
    <row r="47106" spans="1:4">
      <c r="A47106" t="s">
        <v>43</v>
      </c>
      <c r="B47106">
        <v>19340645</v>
      </c>
      <c r="C47106">
        <v>19341645</v>
      </c>
      <c r="D47106">
        <v>0</v>
      </c>
    </row>
    <row r="47107" spans="1:4">
      <c r="A47107" t="s">
        <v>42</v>
      </c>
      <c r="B47107">
        <v>195877888</v>
      </c>
      <c r="C47107">
        <v>195878888</v>
      </c>
      <c r="D47107">
        <v>0</v>
      </c>
    </row>
    <row r="47108" spans="1:4">
      <c r="A47108" t="s">
        <v>42</v>
      </c>
      <c r="B47108">
        <v>121691691</v>
      </c>
      <c r="C47108">
        <v>121692691</v>
      </c>
      <c r="D47108">
        <v>0</v>
      </c>
    </row>
    <row r="47109" spans="1:4">
      <c r="A47109" t="s">
        <v>41</v>
      </c>
      <c r="B47109">
        <v>52910433</v>
      </c>
      <c r="C47109">
        <v>52911433</v>
      </c>
      <c r="D47109">
        <v>0</v>
      </c>
    </row>
    <row r="47110" spans="1:4">
      <c r="A47110" t="s">
        <v>38</v>
      </c>
      <c r="B47110">
        <v>70707343</v>
      </c>
      <c r="C47110">
        <v>70708343</v>
      </c>
      <c r="D47110">
        <v>0</v>
      </c>
    </row>
    <row r="47111" spans="1:4">
      <c r="A47111" t="s">
        <v>37</v>
      </c>
      <c r="B47111">
        <v>73197353</v>
      </c>
      <c r="C47111">
        <v>73198353</v>
      </c>
      <c r="D47111">
        <v>0</v>
      </c>
    </row>
    <row r="47112" spans="1:4">
      <c r="A47112" t="s">
        <v>33</v>
      </c>
      <c r="B47112">
        <v>27413071</v>
      </c>
      <c r="C47112">
        <v>27414071</v>
      </c>
      <c r="D47112">
        <v>0</v>
      </c>
    </row>
    <row r="47113" spans="1:4">
      <c r="A47113" t="s">
        <v>31</v>
      </c>
      <c r="B47113">
        <v>52945569</v>
      </c>
      <c r="C47113">
        <v>52946569</v>
      </c>
      <c r="D47113">
        <v>0</v>
      </c>
    </row>
    <row r="47114" spans="1:4">
      <c r="A47114" t="s">
        <v>31</v>
      </c>
      <c r="B47114">
        <v>20519183</v>
      </c>
      <c r="C47114">
        <v>20520183</v>
      </c>
      <c r="D47114">
        <v>0</v>
      </c>
    </row>
    <row r="47115" spans="1:4">
      <c r="A47115" t="s">
        <v>34</v>
      </c>
      <c r="B47115">
        <v>60091470</v>
      </c>
      <c r="C47115">
        <v>60092489</v>
      </c>
      <c r="D47115">
        <v>0</v>
      </c>
    </row>
    <row r="47116" spans="1:4">
      <c r="A47116" t="s">
        <v>35</v>
      </c>
      <c r="B47116">
        <v>20295895</v>
      </c>
      <c r="C47116">
        <v>20296937</v>
      </c>
      <c r="D47116">
        <v>0</v>
      </c>
    </row>
    <row r="47117" spans="1:4">
      <c r="A47117" t="s">
        <v>37</v>
      </c>
      <c r="B47117">
        <v>71288995</v>
      </c>
      <c r="C47117">
        <v>71289997</v>
      </c>
      <c r="D47117">
        <v>0</v>
      </c>
    </row>
    <row r="47118" spans="1:4">
      <c r="A47118" t="s">
        <v>43</v>
      </c>
      <c r="B47118">
        <v>59300906</v>
      </c>
      <c r="C47118">
        <v>59301986</v>
      </c>
      <c r="D47118">
        <v>0</v>
      </c>
    </row>
    <row r="47119" spans="1:4">
      <c r="A47119" t="s">
        <v>48</v>
      </c>
      <c r="B47119">
        <v>72121801</v>
      </c>
      <c r="C47119">
        <v>72122821</v>
      </c>
      <c r="D47119">
        <v>0</v>
      </c>
    </row>
    <row r="47120" spans="1:4">
      <c r="A47120" t="s">
        <v>46</v>
      </c>
      <c r="B47120">
        <v>143153950</v>
      </c>
      <c r="C47120">
        <v>143154959</v>
      </c>
      <c r="D47120">
        <v>0</v>
      </c>
    </row>
    <row r="47121" spans="1:4">
      <c r="A47121" t="s">
        <v>33</v>
      </c>
      <c r="B47121">
        <v>101989710</v>
      </c>
      <c r="C47121">
        <v>101990741</v>
      </c>
      <c r="D47121">
        <v>0</v>
      </c>
    </row>
    <row r="47122" spans="1:4">
      <c r="A47122" t="s">
        <v>53</v>
      </c>
      <c r="B47122">
        <v>133292676</v>
      </c>
      <c r="C47122">
        <v>133293708</v>
      </c>
      <c r="D47122">
        <v>0</v>
      </c>
    </row>
    <row r="47123" spans="1:4">
      <c r="A47123" t="s">
        <v>53</v>
      </c>
      <c r="B47123">
        <v>110447738</v>
      </c>
      <c r="C47123">
        <v>110448762</v>
      </c>
      <c r="D47123">
        <v>0</v>
      </c>
    </row>
    <row r="47124" spans="1:4">
      <c r="A47124" t="s">
        <v>42</v>
      </c>
      <c r="B47124">
        <v>11042302</v>
      </c>
      <c r="C47124">
        <v>11043352</v>
      </c>
      <c r="D47124">
        <v>0</v>
      </c>
    </row>
    <row r="47125" spans="1:4">
      <c r="A47125" t="s">
        <v>42</v>
      </c>
      <c r="B47125">
        <v>173324040</v>
      </c>
      <c r="C47125">
        <v>173325073</v>
      </c>
      <c r="D47125">
        <v>0</v>
      </c>
    </row>
    <row r="47126" spans="1:4">
      <c r="A47126" t="s">
        <v>33</v>
      </c>
      <c r="B47126">
        <v>34603191</v>
      </c>
      <c r="C47126">
        <v>34604242</v>
      </c>
      <c r="D47126">
        <v>0</v>
      </c>
    </row>
    <row r="47127" spans="1:4">
      <c r="A47127" t="s">
        <v>52</v>
      </c>
      <c r="B47127">
        <v>76292629</v>
      </c>
      <c r="C47127">
        <v>76293675</v>
      </c>
      <c r="D47127">
        <v>0</v>
      </c>
    </row>
    <row r="47128" spans="1:4">
      <c r="A47128" t="s">
        <v>50</v>
      </c>
      <c r="B47128">
        <v>75856704</v>
      </c>
      <c r="C47128">
        <v>75857721</v>
      </c>
      <c r="D47128">
        <v>0</v>
      </c>
    </row>
    <row r="47129" spans="1:4">
      <c r="A47129" t="s">
        <v>48</v>
      </c>
      <c r="B47129">
        <v>82456309</v>
      </c>
      <c r="C47129">
        <v>82457309</v>
      </c>
      <c r="D47129">
        <v>0</v>
      </c>
    </row>
    <row r="47130" spans="1:4">
      <c r="A47130" t="s">
        <v>46</v>
      </c>
      <c r="B47130">
        <v>196319822</v>
      </c>
      <c r="C47130">
        <v>196320822</v>
      </c>
      <c r="D47130">
        <v>0</v>
      </c>
    </row>
    <row r="47131" spans="1:4">
      <c r="A47131" t="s">
        <v>46</v>
      </c>
      <c r="B47131">
        <v>53461733</v>
      </c>
      <c r="C47131">
        <v>53462733</v>
      </c>
      <c r="D47131">
        <v>0</v>
      </c>
    </row>
    <row r="47132" spans="1:4">
      <c r="A47132" t="s">
        <v>45</v>
      </c>
      <c r="B47132">
        <v>32681951</v>
      </c>
      <c r="C47132">
        <v>32682951</v>
      </c>
      <c r="D47132">
        <v>0</v>
      </c>
    </row>
    <row r="47133" spans="1:4">
      <c r="A47133" t="s">
        <v>43</v>
      </c>
      <c r="B47133">
        <v>24219451</v>
      </c>
      <c r="C47133">
        <v>24220451</v>
      </c>
      <c r="D47133">
        <v>0</v>
      </c>
    </row>
    <row r="47134" spans="1:4">
      <c r="A47134" t="s">
        <v>42</v>
      </c>
      <c r="B47134">
        <v>197511048</v>
      </c>
      <c r="C47134">
        <v>197512048</v>
      </c>
      <c r="D47134">
        <v>0</v>
      </c>
    </row>
    <row r="47135" spans="1:4">
      <c r="A47135" t="s">
        <v>42</v>
      </c>
      <c r="B47135">
        <v>88265641</v>
      </c>
      <c r="C47135">
        <v>88266641</v>
      </c>
      <c r="D47135">
        <v>0</v>
      </c>
    </row>
    <row r="47136" spans="1:4">
      <c r="A47136" t="s">
        <v>38</v>
      </c>
      <c r="B47136">
        <v>68986149</v>
      </c>
      <c r="C47136">
        <v>68987149</v>
      </c>
      <c r="D47136">
        <v>0</v>
      </c>
    </row>
    <row r="47137" spans="1:4">
      <c r="A47137" t="s">
        <v>37</v>
      </c>
      <c r="B47137">
        <v>31986285</v>
      </c>
      <c r="C47137">
        <v>31987285</v>
      </c>
      <c r="D47137">
        <v>0</v>
      </c>
    </row>
    <row r="47138" spans="1:4">
      <c r="A47138" t="s">
        <v>34</v>
      </c>
      <c r="B47138">
        <v>120015048</v>
      </c>
      <c r="C47138">
        <v>120016048</v>
      </c>
      <c r="D47138">
        <v>0</v>
      </c>
    </row>
    <row r="47139" spans="1:4">
      <c r="A47139" t="s">
        <v>31</v>
      </c>
      <c r="B47139">
        <v>247895162</v>
      </c>
      <c r="C47139">
        <v>247896162</v>
      </c>
      <c r="D47139">
        <v>0</v>
      </c>
    </row>
    <row r="47140" spans="1:4">
      <c r="A47140" t="s">
        <v>31</v>
      </c>
      <c r="B47140">
        <v>53545323</v>
      </c>
      <c r="C47140">
        <v>53546323</v>
      </c>
      <c r="D47140">
        <v>0</v>
      </c>
    </row>
    <row r="47141" spans="1:4">
      <c r="A47141" t="s">
        <v>48</v>
      </c>
      <c r="B47141">
        <v>175889850</v>
      </c>
      <c r="C47141">
        <v>175890919</v>
      </c>
      <c r="D47141">
        <v>0</v>
      </c>
    </row>
    <row r="47142" spans="1:4">
      <c r="A47142" t="s">
        <v>45</v>
      </c>
      <c r="B47142">
        <v>47589150</v>
      </c>
      <c r="C47142">
        <v>47590152</v>
      </c>
      <c r="D47142">
        <v>0</v>
      </c>
    </row>
    <row r="47143" spans="1:4">
      <c r="A47143" t="s">
        <v>33</v>
      </c>
      <c r="B47143">
        <v>132300375</v>
      </c>
      <c r="C47143">
        <v>132301379</v>
      </c>
      <c r="D47143">
        <v>0</v>
      </c>
    </row>
    <row r="47144" spans="1:4">
      <c r="A47144" t="s">
        <v>49</v>
      </c>
      <c r="B47144">
        <v>19856649</v>
      </c>
      <c r="C47144">
        <v>19857655</v>
      </c>
      <c r="D47144">
        <v>0</v>
      </c>
    </row>
    <row r="47145" spans="1:4">
      <c r="A47145" t="s">
        <v>42</v>
      </c>
      <c r="B47145">
        <v>46447697</v>
      </c>
      <c r="C47145">
        <v>46448721</v>
      </c>
      <c r="D47145">
        <v>0</v>
      </c>
    </row>
    <row r="47146" spans="1:4">
      <c r="A47146" t="s">
        <v>52</v>
      </c>
      <c r="B47146">
        <v>113483577</v>
      </c>
      <c r="C47146">
        <v>113484590</v>
      </c>
      <c r="D47146">
        <v>0</v>
      </c>
    </row>
    <row r="47147" spans="1:4">
      <c r="A47147" t="s">
        <v>32</v>
      </c>
      <c r="B47147">
        <v>46217021</v>
      </c>
      <c r="C47147">
        <v>46218221</v>
      </c>
      <c r="D47147">
        <v>0</v>
      </c>
    </row>
    <row r="47148" spans="1:4">
      <c r="A47148" t="s">
        <v>31</v>
      </c>
      <c r="B47148">
        <v>179781911</v>
      </c>
      <c r="C47148">
        <v>179782925</v>
      </c>
      <c r="D47148">
        <v>0</v>
      </c>
    </row>
    <row r="47149" spans="1:4">
      <c r="A47149" t="s">
        <v>46</v>
      </c>
      <c r="B47149">
        <v>36707069</v>
      </c>
      <c r="C47149">
        <v>36708169</v>
      </c>
      <c r="D47149">
        <v>0</v>
      </c>
    </row>
    <row r="47150" spans="1:4">
      <c r="A47150" t="s">
        <v>35</v>
      </c>
      <c r="B47150">
        <v>36673001</v>
      </c>
      <c r="C47150">
        <v>36674035</v>
      </c>
      <c r="D47150">
        <v>0</v>
      </c>
    </row>
    <row r="47151" spans="1:4">
      <c r="A47151" t="s">
        <v>47</v>
      </c>
      <c r="B47151">
        <v>139338582</v>
      </c>
      <c r="C47151">
        <v>139339582</v>
      </c>
      <c r="D47151">
        <v>0</v>
      </c>
    </row>
    <row r="47152" spans="1:4">
      <c r="A47152" t="s">
        <v>46</v>
      </c>
      <c r="B47152">
        <v>57140610</v>
      </c>
      <c r="C47152">
        <v>57141610</v>
      </c>
      <c r="D47152">
        <v>0</v>
      </c>
    </row>
    <row r="47153" spans="1:4">
      <c r="A47153" t="s">
        <v>44</v>
      </c>
      <c r="B47153">
        <v>31397575</v>
      </c>
      <c r="C47153">
        <v>31398575</v>
      </c>
      <c r="D47153">
        <v>0</v>
      </c>
    </row>
    <row r="47154" spans="1:4">
      <c r="A47154" t="s">
        <v>42</v>
      </c>
      <c r="B47154">
        <v>210566</v>
      </c>
      <c r="C47154">
        <v>211566</v>
      </c>
      <c r="D47154">
        <v>0</v>
      </c>
    </row>
    <row r="47155" spans="1:4">
      <c r="A47155" t="s">
        <v>38</v>
      </c>
      <c r="B47155">
        <v>69474514</v>
      </c>
      <c r="C47155">
        <v>69475514</v>
      </c>
      <c r="D47155">
        <v>0</v>
      </c>
    </row>
    <row r="47156" spans="1:4">
      <c r="A47156" t="s">
        <v>35</v>
      </c>
      <c r="B47156">
        <v>58483172</v>
      </c>
      <c r="C47156">
        <v>58484172</v>
      </c>
      <c r="D47156">
        <v>0</v>
      </c>
    </row>
    <row r="47157" spans="1:4">
      <c r="A47157" t="s">
        <v>35</v>
      </c>
      <c r="B47157">
        <v>29793464</v>
      </c>
      <c r="C47157">
        <v>29794464</v>
      </c>
      <c r="D47157">
        <v>0</v>
      </c>
    </row>
    <row r="47158" spans="1:4">
      <c r="A47158" t="s">
        <v>34</v>
      </c>
      <c r="B47158">
        <v>93199967</v>
      </c>
      <c r="C47158">
        <v>93200967</v>
      </c>
      <c r="D47158">
        <v>0</v>
      </c>
    </row>
    <row r="47159" spans="1:4">
      <c r="A47159" t="s">
        <v>33</v>
      </c>
      <c r="B47159">
        <v>77754811</v>
      </c>
      <c r="C47159">
        <v>77755811</v>
      </c>
      <c r="D47159">
        <v>0</v>
      </c>
    </row>
    <row r="47160" spans="1:4">
      <c r="A47160" t="s">
        <v>32</v>
      </c>
      <c r="B47160">
        <v>31289177</v>
      </c>
      <c r="C47160">
        <v>31290177</v>
      </c>
      <c r="D47160">
        <v>0</v>
      </c>
    </row>
    <row r="47161" spans="1:4">
      <c r="A47161" t="s">
        <v>31</v>
      </c>
      <c r="B47161">
        <v>75518813</v>
      </c>
      <c r="C47161">
        <v>75519813</v>
      </c>
      <c r="D47161">
        <v>0</v>
      </c>
    </row>
    <row r="47162" spans="1:4">
      <c r="A47162" t="s">
        <v>31</v>
      </c>
      <c r="B47162">
        <v>67473849</v>
      </c>
      <c r="C47162">
        <v>67474849</v>
      </c>
      <c r="D47162">
        <v>0</v>
      </c>
    </row>
    <row r="47163" spans="1:4">
      <c r="A47163" t="s">
        <v>53</v>
      </c>
      <c r="B47163">
        <v>78453555</v>
      </c>
      <c r="C47163">
        <v>78454556</v>
      </c>
      <c r="D47163">
        <v>0</v>
      </c>
    </row>
    <row r="47164" spans="1:4">
      <c r="A47164" t="s">
        <v>51</v>
      </c>
      <c r="B47164">
        <v>41673185</v>
      </c>
      <c r="C47164">
        <v>41674189</v>
      </c>
      <c r="D47164">
        <v>0</v>
      </c>
    </row>
    <row r="47165" spans="1:4">
      <c r="A47165" t="s">
        <v>31</v>
      </c>
      <c r="B47165">
        <v>55357738</v>
      </c>
      <c r="C47165">
        <v>55358758</v>
      </c>
      <c r="D47165">
        <v>0</v>
      </c>
    </row>
    <row r="47166" spans="1:4">
      <c r="A47166" t="s">
        <v>47</v>
      </c>
      <c r="B47166">
        <v>12429744</v>
      </c>
      <c r="C47166">
        <v>12430752</v>
      </c>
      <c r="D47166">
        <v>0</v>
      </c>
    </row>
    <row r="47167" spans="1:4">
      <c r="A47167" t="s">
        <v>51</v>
      </c>
      <c r="B47167">
        <v>69757392</v>
      </c>
      <c r="C47167">
        <v>69758422</v>
      </c>
      <c r="D47167">
        <v>0</v>
      </c>
    </row>
    <row r="47168" spans="1:4">
      <c r="A47168" t="s">
        <v>48</v>
      </c>
      <c r="B47168">
        <v>8094755</v>
      </c>
      <c r="C47168">
        <v>8095817</v>
      </c>
      <c r="D47168">
        <v>0</v>
      </c>
    </row>
    <row r="47169" spans="1:4">
      <c r="A47169" t="s">
        <v>39</v>
      </c>
      <c r="B47169">
        <v>38493738</v>
      </c>
      <c r="C47169">
        <v>38494749</v>
      </c>
      <c r="D47169">
        <v>0</v>
      </c>
    </row>
    <row r="47170" spans="1:4">
      <c r="A47170" t="s">
        <v>36</v>
      </c>
      <c r="B47170">
        <v>104993896</v>
      </c>
      <c r="C47170">
        <v>104994977</v>
      </c>
      <c r="D47170">
        <v>0</v>
      </c>
    </row>
    <row r="47171" spans="1:4">
      <c r="A47171" t="s">
        <v>48</v>
      </c>
      <c r="B47171">
        <v>67793023</v>
      </c>
      <c r="C47171">
        <v>67794047</v>
      </c>
      <c r="D47171">
        <v>0</v>
      </c>
    </row>
    <row r="47172" spans="1:4">
      <c r="A47172" t="s">
        <v>33</v>
      </c>
      <c r="B47172">
        <v>107990700</v>
      </c>
      <c r="C47172">
        <v>107991750</v>
      </c>
      <c r="D47172">
        <v>0</v>
      </c>
    </row>
    <row r="47173" spans="1:4">
      <c r="A47173" t="s">
        <v>49</v>
      </c>
      <c r="B47173">
        <v>136810140</v>
      </c>
      <c r="C47173">
        <v>136811185</v>
      </c>
      <c r="D47173">
        <v>0</v>
      </c>
    </row>
    <row r="47174" spans="1:4">
      <c r="A47174" t="s">
        <v>48</v>
      </c>
      <c r="B47174">
        <v>126323214</v>
      </c>
      <c r="C47174">
        <v>126324269</v>
      </c>
      <c r="D47174">
        <v>0</v>
      </c>
    </row>
    <row r="47175" spans="1:4">
      <c r="A47175" t="s">
        <v>47</v>
      </c>
      <c r="B47175">
        <v>104248560</v>
      </c>
      <c r="C47175">
        <v>104249586</v>
      </c>
      <c r="D47175">
        <v>0</v>
      </c>
    </row>
    <row r="47176" spans="1:4">
      <c r="A47176" t="s">
        <v>31</v>
      </c>
      <c r="B47176">
        <v>3111700</v>
      </c>
      <c r="C47176">
        <v>3114820</v>
      </c>
      <c r="D47176">
        <v>0</v>
      </c>
    </row>
    <row r="47177" spans="1:4">
      <c r="A47177" t="s">
        <v>47</v>
      </c>
      <c r="B47177">
        <v>386672</v>
      </c>
      <c r="C47177">
        <v>387732</v>
      </c>
      <c r="D47177">
        <v>0</v>
      </c>
    </row>
    <row r="47178" spans="1:4">
      <c r="A47178" t="s">
        <v>51</v>
      </c>
      <c r="B47178">
        <v>37128762</v>
      </c>
      <c r="C47178">
        <v>37129779</v>
      </c>
      <c r="D47178">
        <v>0</v>
      </c>
    </row>
    <row r="47179" spans="1:4">
      <c r="A47179" t="s">
        <v>53</v>
      </c>
      <c r="B47179">
        <v>18588198</v>
      </c>
      <c r="C47179">
        <v>18589198</v>
      </c>
      <c r="D47179">
        <v>0</v>
      </c>
    </row>
    <row r="47180" spans="1:4">
      <c r="A47180" t="s">
        <v>51</v>
      </c>
      <c r="B47180">
        <v>122906822</v>
      </c>
      <c r="C47180">
        <v>122907822</v>
      </c>
      <c r="D47180">
        <v>0</v>
      </c>
    </row>
    <row r="47181" spans="1:4">
      <c r="A47181" t="s">
        <v>49</v>
      </c>
      <c r="B47181">
        <v>35442367</v>
      </c>
      <c r="C47181">
        <v>35443367</v>
      </c>
      <c r="D47181">
        <v>0</v>
      </c>
    </row>
    <row r="47182" spans="1:4">
      <c r="A47182" t="s">
        <v>48</v>
      </c>
      <c r="B47182">
        <v>96281539</v>
      </c>
      <c r="C47182">
        <v>96282539</v>
      </c>
      <c r="D47182">
        <v>0</v>
      </c>
    </row>
    <row r="47183" spans="1:4">
      <c r="A47183" t="s">
        <v>47</v>
      </c>
      <c r="B47183">
        <v>78332808</v>
      </c>
      <c r="C47183">
        <v>78333808</v>
      </c>
      <c r="D47183">
        <v>0</v>
      </c>
    </row>
    <row r="47184" spans="1:4">
      <c r="A47184" t="s">
        <v>42</v>
      </c>
      <c r="B47184">
        <v>163320764</v>
      </c>
      <c r="C47184">
        <v>163321764</v>
      </c>
      <c r="D47184">
        <v>0</v>
      </c>
    </row>
    <row r="47185" spans="1:4">
      <c r="A47185" t="s">
        <v>42</v>
      </c>
      <c r="B47185">
        <v>32572925</v>
      </c>
      <c r="C47185">
        <v>32573925</v>
      </c>
      <c r="D47185">
        <v>0</v>
      </c>
    </row>
    <row r="47186" spans="1:4">
      <c r="A47186" t="s">
        <v>34</v>
      </c>
      <c r="B47186">
        <v>26517348</v>
      </c>
      <c r="C47186">
        <v>26518348</v>
      </c>
      <c r="D47186">
        <v>0</v>
      </c>
    </row>
    <row r="47187" spans="1:4">
      <c r="A47187" t="s">
        <v>44</v>
      </c>
      <c r="B47187">
        <v>38126328</v>
      </c>
      <c r="C47187">
        <v>38127333</v>
      </c>
      <c r="D47187">
        <v>0</v>
      </c>
    </row>
    <row r="47188" spans="1:4">
      <c r="A47188" t="s">
        <v>38</v>
      </c>
      <c r="B47188">
        <v>16223294</v>
      </c>
      <c r="C47188">
        <v>16224314</v>
      </c>
      <c r="D47188">
        <v>0</v>
      </c>
    </row>
    <row r="47189" spans="1:4">
      <c r="A47189" t="s">
        <v>42</v>
      </c>
      <c r="B47189">
        <v>129862472</v>
      </c>
      <c r="C47189">
        <v>129863479</v>
      </c>
      <c r="D47189">
        <v>0</v>
      </c>
    </row>
    <row r="47190" spans="1:4">
      <c r="A47190" t="s">
        <v>33</v>
      </c>
      <c r="B47190">
        <v>121157620</v>
      </c>
      <c r="C47190">
        <v>121158641</v>
      </c>
      <c r="D47190">
        <v>0</v>
      </c>
    </row>
    <row r="47191" spans="1:4">
      <c r="A47191" t="s">
        <v>40</v>
      </c>
      <c r="B47191">
        <v>58151315</v>
      </c>
      <c r="C47191">
        <v>58152328</v>
      </c>
      <c r="D47191">
        <v>0</v>
      </c>
    </row>
    <row r="47192" spans="1:4">
      <c r="A47192" t="s">
        <v>48</v>
      </c>
      <c r="B47192">
        <v>34977922</v>
      </c>
      <c r="C47192">
        <v>34979377</v>
      </c>
      <c r="D47192">
        <v>0</v>
      </c>
    </row>
    <row r="47193" spans="1:4">
      <c r="A47193" t="s">
        <v>32</v>
      </c>
      <c r="B47193">
        <v>71459459</v>
      </c>
      <c r="C47193">
        <v>71460477</v>
      </c>
      <c r="D47193">
        <v>0</v>
      </c>
    </row>
    <row r="47194" spans="1:4">
      <c r="A47194" t="s">
        <v>53</v>
      </c>
      <c r="B47194">
        <v>39176667</v>
      </c>
      <c r="C47194">
        <v>39177667</v>
      </c>
      <c r="D47194">
        <v>0</v>
      </c>
    </row>
    <row r="47195" spans="1:4">
      <c r="A47195" t="s">
        <v>51</v>
      </c>
      <c r="B47195">
        <v>58688961</v>
      </c>
      <c r="C47195">
        <v>58689961</v>
      </c>
      <c r="D47195">
        <v>0</v>
      </c>
    </row>
    <row r="47196" spans="1:4">
      <c r="A47196" t="s">
        <v>51</v>
      </c>
      <c r="B47196">
        <v>6865595</v>
      </c>
      <c r="C47196">
        <v>6866595</v>
      </c>
      <c r="D47196">
        <v>0</v>
      </c>
    </row>
    <row r="47197" spans="1:4">
      <c r="A47197" t="s">
        <v>49</v>
      </c>
      <c r="B47197">
        <v>135889510</v>
      </c>
      <c r="C47197">
        <v>135890510</v>
      </c>
      <c r="D47197">
        <v>0</v>
      </c>
    </row>
    <row r="47198" spans="1:4">
      <c r="A47198" t="s">
        <v>42</v>
      </c>
      <c r="B47198">
        <v>71587525</v>
      </c>
      <c r="C47198">
        <v>71588525</v>
      </c>
      <c r="D47198">
        <v>0</v>
      </c>
    </row>
    <row r="47199" spans="1:4">
      <c r="A47199" t="s">
        <v>40</v>
      </c>
      <c r="B47199">
        <v>53273363</v>
      </c>
      <c r="C47199">
        <v>53274363</v>
      </c>
      <c r="D47199">
        <v>0</v>
      </c>
    </row>
    <row r="47200" spans="1:4">
      <c r="A47200" t="s">
        <v>39</v>
      </c>
      <c r="B47200">
        <v>15173863</v>
      </c>
      <c r="C47200">
        <v>15174863</v>
      </c>
      <c r="D47200">
        <v>0</v>
      </c>
    </row>
    <row r="47201" spans="1:4">
      <c r="A47201" t="s">
        <v>33</v>
      </c>
      <c r="B47201">
        <v>34121134</v>
      </c>
      <c r="C47201">
        <v>34122134</v>
      </c>
      <c r="D47201">
        <v>0</v>
      </c>
    </row>
    <row r="47202" spans="1:4">
      <c r="A47202" t="s">
        <v>32</v>
      </c>
      <c r="B47202">
        <v>99288120</v>
      </c>
      <c r="C47202">
        <v>99289120</v>
      </c>
      <c r="D47202">
        <v>0</v>
      </c>
    </row>
    <row r="47203" spans="1:4">
      <c r="A47203" t="s">
        <v>31</v>
      </c>
      <c r="B47203">
        <v>14350528</v>
      </c>
      <c r="C47203">
        <v>14351528</v>
      </c>
      <c r="D47203">
        <v>0</v>
      </c>
    </row>
    <row r="47204" spans="1:4">
      <c r="A47204" t="s">
        <v>33</v>
      </c>
      <c r="B47204">
        <v>45896504</v>
      </c>
      <c r="C47204">
        <v>45897523</v>
      </c>
      <c r="D47204">
        <v>0</v>
      </c>
    </row>
    <row r="47205" spans="1:4">
      <c r="A47205" t="s">
        <v>31</v>
      </c>
      <c r="B47205">
        <v>179135866</v>
      </c>
      <c r="C47205">
        <v>179136955</v>
      </c>
      <c r="D47205">
        <v>0</v>
      </c>
    </row>
    <row r="47206" spans="1:4">
      <c r="A47206" t="s">
        <v>50</v>
      </c>
      <c r="B47206">
        <v>6383692</v>
      </c>
      <c r="C47206">
        <v>6384761</v>
      </c>
      <c r="D47206">
        <v>0</v>
      </c>
    </row>
    <row r="47207" spans="1:4">
      <c r="A47207" t="s">
        <v>37</v>
      </c>
      <c r="B47207">
        <v>27359513</v>
      </c>
      <c r="C47207">
        <v>27360550</v>
      </c>
      <c r="D47207">
        <v>0</v>
      </c>
    </row>
    <row r="47208" spans="1:4">
      <c r="A47208" t="s">
        <v>45</v>
      </c>
      <c r="B47208">
        <v>31419351</v>
      </c>
      <c r="C47208">
        <v>31420361</v>
      </c>
      <c r="D47208">
        <v>0</v>
      </c>
    </row>
    <row r="47209" spans="1:4">
      <c r="A47209" t="s">
        <v>34</v>
      </c>
      <c r="B47209">
        <v>84032415</v>
      </c>
      <c r="C47209">
        <v>84033481</v>
      </c>
      <c r="D47209">
        <v>0</v>
      </c>
    </row>
    <row r="47210" spans="1:4">
      <c r="A47210" t="s">
        <v>38</v>
      </c>
      <c r="B47210">
        <v>24714844</v>
      </c>
      <c r="C47210">
        <v>24715858</v>
      </c>
      <c r="D47210">
        <v>0</v>
      </c>
    </row>
    <row r="47211" spans="1:4">
      <c r="A47211" t="s">
        <v>38</v>
      </c>
      <c r="B47211">
        <v>53612960</v>
      </c>
      <c r="C47211">
        <v>53613977</v>
      </c>
      <c r="D47211">
        <v>0</v>
      </c>
    </row>
    <row r="47212" spans="1:4">
      <c r="A47212" t="s">
        <v>37</v>
      </c>
      <c r="B47212">
        <v>31668747</v>
      </c>
      <c r="C47212">
        <v>31669835</v>
      </c>
      <c r="D47212">
        <v>0</v>
      </c>
    </row>
    <row r="47213" spans="1:4">
      <c r="A47213" t="s">
        <v>53</v>
      </c>
      <c r="B47213">
        <v>49136130</v>
      </c>
      <c r="C47213">
        <v>49137130</v>
      </c>
      <c r="D47213">
        <v>0</v>
      </c>
    </row>
    <row r="47214" spans="1:4">
      <c r="A47214" t="s">
        <v>51</v>
      </c>
      <c r="B47214">
        <v>55304829</v>
      </c>
      <c r="C47214">
        <v>55305829</v>
      </c>
      <c r="D47214">
        <v>0</v>
      </c>
    </row>
    <row r="47215" spans="1:4">
      <c r="A47215" t="s">
        <v>50</v>
      </c>
      <c r="B47215">
        <v>99742740</v>
      </c>
      <c r="C47215">
        <v>99743740</v>
      </c>
      <c r="D47215">
        <v>0</v>
      </c>
    </row>
    <row r="47216" spans="1:4">
      <c r="A47216" t="s">
        <v>50</v>
      </c>
      <c r="B47216">
        <v>36333782</v>
      </c>
      <c r="C47216">
        <v>36334782</v>
      </c>
      <c r="D47216">
        <v>0</v>
      </c>
    </row>
    <row r="47217" spans="1:4">
      <c r="A47217" t="s">
        <v>49</v>
      </c>
      <c r="B47217">
        <v>155384676</v>
      </c>
      <c r="C47217">
        <v>155385676</v>
      </c>
      <c r="D47217">
        <v>0</v>
      </c>
    </row>
    <row r="47218" spans="1:4">
      <c r="A47218" t="s">
        <v>48</v>
      </c>
      <c r="B47218">
        <v>81479062</v>
      </c>
      <c r="C47218">
        <v>81480062</v>
      </c>
      <c r="D47218">
        <v>0</v>
      </c>
    </row>
    <row r="47219" spans="1:4">
      <c r="A47219" t="s">
        <v>44</v>
      </c>
      <c r="B47219">
        <v>44615786</v>
      </c>
      <c r="C47219">
        <v>44616786</v>
      </c>
      <c r="D47219">
        <v>0</v>
      </c>
    </row>
    <row r="47220" spans="1:4">
      <c r="A47220" t="s">
        <v>43</v>
      </c>
      <c r="B47220">
        <v>18381011</v>
      </c>
      <c r="C47220">
        <v>18382011</v>
      </c>
      <c r="D47220">
        <v>0</v>
      </c>
    </row>
    <row r="47221" spans="1:4">
      <c r="A47221" t="s">
        <v>38</v>
      </c>
      <c r="B47221">
        <v>65868915</v>
      </c>
      <c r="C47221">
        <v>65869915</v>
      </c>
      <c r="D47221">
        <v>0</v>
      </c>
    </row>
    <row r="47222" spans="1:4">
      <c r="A47222" t="s">
        <v>36</v>
      </c>
      <c r="B47222">
        <v>72414302</v>
      </c>
      <c r="C47222">
        <v>72415302</v>
      </c>
      <c r="D47222">
        <v>0</v>
      </c>
    </row>
    <row r="47223" spans="1:4">
      <c r="A47223" t="s">
        <v>46</v>
      </c>
      <c r="B47223">
        <v>66876957</v>
      </c>
      <c r="C47223">
        <v>66877962</v>
      </c>
      <c r="D47223">
        <v>0</v>
      </c>
    </row>
    <row r="47224" spans="1:4">
      <c r="A47224" t="s">
        <v>42</v>
      </c>
      <c r="B47224">
        <v>129764906</v>
      </c>
      <c r="C47224">
        <v>129767147</v>
      </c>
      <c r="D47224">
        <v>0</v>
      </c>
    </row>
    <row r="47225" spans="1:4">
      <c r="A47225" t="s">
        <v>37</v>
      </c>
      <c r="B47225">
        <v>98585651</v>
      </c>
      <c r="C47225">
        <v>98586657</v>
      </c>
      <c r="D47225">
        <v>0</v>
      </c>
    </row>
    <row r="47226" spans="1:4">
      <c r="A47226" t="s">
        <v>44</v>
      </c>
      <c r="B47226">
        <v>43879010</v>
      </c>
      <c r="C47226">
        <v>43880210</v>
      </c>
      <c r="D47226">
        <v>0</v>
      </c>
    </row>
    <row r="47227" spans="1:4">
      <c r="A47227" t="s">
        <v>31</v>
      </c>
      <c r="B47227">
        <v>244704397</v>
      </c>
      <c r="C47227">
        <v>244705427</v>
      </c>
      <c r="D47227">
        <v>0</v>
      </c>
    </row>
    <row r="47228" spans="1:4">
      <c r="A47228" t="s">
        <v>31</v>
      </c>
      <c r="B47228">
        <v>212122740</v>
      </c>
      <c r="C47228">
        <v>212123750</v>
      </c>
      <c r="D47228">
        <v>0</v>
      </c>
    </row>
    <row r="47229" spans="1:4">
      <c r="A47229" t="s">
        <v>52</v>
      </c>
      <c r="B47229">
        <v>20544847</v>
      </c>
      <c r="C47229">
        <v>20545858</v>
      </c>
      <c r="D47229">
        <v>0</v>
      </c>
    </row>
    <row r="47230" spans="1:4">
      <c r="A47230" t="s">
        <v>48</v>
      </c>
      <c r="B47230">
        <v>124342166</v>
      </c>
      <c r="C47230">
        <v>124343228</v>
      </c>
      <c r="D47230">
        <v>0</v>
      </c>
    </row>
    <row r="47231" spans="1:4">
      <c r="A47231" t="s">
        <v>31</v>
      </c>
      <c r="B47231">
        <v>88518256</v>
      </c>
      <c r="C47231">
        <v>88519269</v>
      </c>
      <c r="D47231">
        <v>0</v>
      </c>
    </row>
    <row r="47232" spans="1:4">
      <c r="A47232" t="s">
        <v>31</v>
      </c>
      <c r="B47232">
        <v>32546967</v>
      </c>
      <c r="C47232">
        <v>32547991</v>
      </c>
      <c r="D47232">
        <v>0</v>
      </c>
    </row>
    <row r="47233" spans="1:4">
      <c r="A47233" t="s">
        <v>40</v>
      </c>
      <c r="B47233">
        <v>11203065</v>
      </c>
      <c r="C47233">
        <v>11204146</v>
      </c>
      <c r="D47233">
        <v>0</v>
      </c>
    </row>
    <row r="47234" spans="1:4">
      <c r="A47234" t="s">
        <v>48</v>
      </c>
      <c r="B47234">
        <v>171854832</v>
      </c>
      <c r="C47234">
        <v>171855891</v>
      </c>
      <c r="D47234">
        <v>0</v>
      </c>
    </row>
    <row r="47235" spans="1:4">
      <c r="A47235" t="s">
        <v>35</v>
      </c>
      <c r="B47235">
        <v>62448076</v>
      </c>
      <c r="C47235">
        <v>62449092</v>
      </c>
      <c r="D47235">
        <v>0</v>
      </c>
    </row>
    <row r="47236" spans="1:4">
      <c r="A47236" t="s">
        <v>51</v>
      </c>
      <c r="B47236">
        <v>95410687</v>
      </c>
      <c r="C47236">
        <v>95411687</v>
      </c>
      <c r="D47236">
        <v>0</v>
      </c>
    </row>
    <row r="47237" spans="1:4">
      <c r="A47237" t="s">
        <v>51</v>
      </c>
      <c r="B47237">
        <v>41837129</v>
      </c>
      <c r="C47237">
        <v>41838129</v>
      </c>
      <c r="D47237">
        <v>0</v>
      </c>
    </row>
    <row r="47238" spans="1:4">
      <c r="A47238" t="s">
        <v>49</v>
      </c>
      <c r="B47238">
        <v>23342040</v>
      </c>
      <c r="C47238">
        <v>23343040</v>
      </c>
      <c r="D47238">
        <v>0</v>
      </c>
    </row>
    <row r="47239" spans="1:4">
      <c r="A47239" t="s">
        <v>47</v>
      </c>
      <c r="B47239">
        <v>55628846</v>
      </c>
      <c r="C47239">
        <v>55629846</v>
      </c>
      <c r="D47239">
        <v>0</v>
      </c>
    </row>
    <row r="47240" spans="1:4">
      <c r="A47240" t="s">
        <v>46</v>
      </c>
      <c r="B47240">
        <v>5529751</v>
      </c>
      <c r="C47240">
        <v>5530751</v>
      </c>
      <c r="D47240">
        <v>0</v>
      </c>
    </row>
    <row r="47241" spans="1:4">
      <c r="A47241" t="s">
        <v>43</v>
      </c>
      <c r="B47241">
        <v>3455320</v>
      </c>
      <c r="C47241">
        <v>3456320</v>
      </c>
      <c r="D47241">
        <v>0</v>
      </c>
    </row>
    <row r="47242" spans="1:4">
      <c r="A47242" t="s">
        <v>42</v>
      </c>
      <c r="B47242">
        <v>74064023</v>
      </c>
      <c r="C47242">
        <v>74065023</v>
      </c>
      <c r="D47242">
        <v>0</v>
      </c>
    </row>
    <row r="47243" spans="1:4">
      <c r="A47243" t="s">
        <v>40</v>
      </c>
      <c r="B47243">
        <v>42827267</v>
      </c>
      <c r="C47243">
        <v>42828267</v>
      </c>
      <c r="D47243">
        <v>0</v>
      </c>
    </row>
    <row r="47244" spans="1:4">
      <c r="A47244" t="s">
        <v>33</v>
      </c>
      <c r="B47244">
        <v>20244935</v>
      </c>
      <c r="C47244">
        <v>20245935</v>
      </c>
      <c r="D47244">
        <v>0</v>
      </c>
    </row>
    <row r="47245" spans="1:4">
      <c r="A47245" t="s">
        <v>32</v>
      </c>
      <c r="B47245">
        <v>74702360</v>
      </c>
      <c r="C47245">
        <v>74703360</v>
      </c>
      <c r="D47245">
        <v>0</v>
      </c>
    </row>
    <row r="47246" spans="1:4">
      <c r="A47246" t="s">
        <v>31</v>
      </c>
      <c r="B47246">
        <v>194436305</v>
      </c>
      <c r="C47246">
        <v>194437305</v>
      </c>
      <c r="D47246">
        <v>0</v>
      </c>
    </row>
    <row r="47247" spans="1:4">
      <c r="A47247" t="s">
        <v>45</v>
      </c>
      <c r="B47247">
        <v>43553325</v>
      </c>
      <c r="C47247">
        <v>43554361</v>
      </c>
      <c r="D47247">
        <v>0</v>
      </c>
    </row>
    <row r="47248" spans="1:4">
      <c r="A47248" t="s">
        <v>39</v>
      </c>
      <c r="B47248">
        <v>77936704</v>
      </c>
      <c r="C47248">
        <v>77937769</v>
      </c>
      <c r="D47248">
        <v>0</v>
      </c>
    </row>
    <row r="47249" spans="1:4">
      <c r="A47249" t="s">
        <v>33</v>
      </c>
      <c r="B47249">
        <v>118738107</v>
      </c>
      <c r="C47249">
        <v>118739129</v>
      </c>
      <c r="D47249">
        <v>0</v>
      </c>
    </row>
    <row r="47250" spans="1:4">
      <c r="A47250" t="s">
        <v>48</v>
      </c>
      <c r="B47250">
        <v>1264496</v>
      </c>
      <c r="C47250">
        <v>1265534</v>
      </c>
      <c r="D47250">
        <v>0</v>
      </c>
    </row>
    <row r="47251" spans="1:4">
      <c r="A47251" t="s">
        <v>33</v>
      </c>
      <c r="B47251">
        <v>8856401</v>
      </c>
      <c r="C47251">
        <v>8857414</v>
      </c>
      <c r="D47251">
        <v>0</v>
      </c>
    </row>
    <row r="47252" spans="1:4">
      <c r="A47252" t="s">
        <v>37</v>
      </c>
      <c r="B47252">
        <v>58144731</v>
      </c>
      <c r="C47252">
        <v>58145780</v>
      </c>
      <c r="D47252">
        <v>0</v>
      </c>
    </row>
    <row r="47253" spans="1:4">
      <c r="A47253" t="s">
        <v>34</v>
      </c>
      <c r="B47253">
        <v>109365182</v>
      </c>
      <c r="C47253">
        <v>109366196</v>
      </c>
      <c r="D47253">
        <v>0</v>
      </c>
    </row>
    <row r="47254" spans="1:4">
      <c r="A47254" t="s">
        <v>46</v>
      </c>
      <c r="B47254">
        <v>6275668</v>
      </c>
      <c r="C47254">
        <v>6276752</v>
      </c>
      <c r="D47254">
        <v>0</v>
      </c>
    </row>
    <row r="47255" spans="1:4">
      <c r="A47255" t="s">
        <v>53</v>
      </c>
      <c r="B47255">
        <v>82410869</v>
      </c>
      <c r="C47255">
        <v>82411869</v>
      </c>
      <c r="D47255">
        <v>0</v>
      </c>
    </row>
    <row r="47256" spans="1:4">
      <c r="A47256" t="s">
        <v>50</v>
      </c>
      <c r="B47256">
        <v>13044058</v>
      </c>
      <c r="C47256">
        <v>13045058</v>
      </c>
      <c r="D47256">
        <v>0</v>
      </c>
    </row>
    <row r="47257" spans="1:4">
      <c r="A47257" t="s">
        <v>38</v>
      </c>
      <c r="B47257">
        <v>5642173</v>
      </c>
      <c r="C47257">
        <v>5643173</v>
      </c>
      <c r="D47257">
        <v>0</v>
      </c>
    </row>
    <row r="47258" spans="1:4">
      <c r="A47258" t="s">
        <v>32</v>
      </c>
      <c r="B47258">
        <v>12848241</v>
      </c>
      <c r="C47258">
        <v>12849241</v>
      </c>
      <c r="D47258">
        <v>0</v>
      </c>
    </row>
    <row r="47259" spans="1:4">
      <c r="A47259" t="s">
        <v>31</v>
      </c>
      <c r="B47259">
        <v>197245240</v>
      </c>
      <c r="C47259">
        <v>197246240</v>
      </c>
      <c r="D47259">
        <v>0</v>
      </c>
    </row>
    <row r="47260" spans="1:4">
      <c r="A47260" t="s">
        <v>40</v>
      </c>
      <c r="B47260">
        <v>11678962</v>
      </c>
      <c r="C47260">
        <v>11679963</v>
      </c>
      <c r="D47260">
        <v>0</v>
      </c>
    </row>
    <row r="47261" spans="1:4">
      <c r="A47261" t="s">
        <v>34</v>
      </c>
      <c r="B47261">
        <v>8293592</v>
      </c>
      <c r="C47261">
        <v>8294599</v>
      </c>
      <c r="D47261">
        <v>0</v>
      </c>
    </row>
    <row r="47262" spans="1:4">
      <c r="A47262" t="s">
        <v>34</v>
      </c>
      <c r="B47262">
        <v>11849709</v>
      </c>
      <c r="C47262">
        <v>11850762</v>
      </c>
      <c r="D47262">
        <v>0</v>
      </c>
    </row>
    <row r="47263" spans="1:4">
      <c r="A47263" t="s">
        <v>34</v>
      </c>
      <c r="B47263">
        <v>14868809</v>
      </c>
      <c r="C47263">
        <v>14869840</v>
      </c>
      <c r="D47263">
        <v>0</v>
      </c>
    </row>
    <row r="47264" spans="1:4">
      <c r="A47264" t="s">
        <v>31</v>
      </c>
      <c r="B47264">
        <v>231292039</v>
      </c>
      <c r="C47264">
        <v>231293083</v>
      </c>
      <c r="D47264">
        <v>0</v>
      </c>
    </row>
    <row r="47265" spans="1:4">
      <c r="A47265" t="s">
        <v>45</v>
      </c>
      <c r="B47265">
        <v>23047571</v>
      </c>
      <c r="C47265">
        <v>23048625</v>
      </c>
      <c r="D47265">
        <v>0</v>
      </c>
    </row>
    <row r="47266" spans="1:4">
      <c r="A47266" t="s">
        <v>51</v>
      </c>
      <c r="B47266">
        <v>123966342</v>
      </c>
      <c r="C47266">
        <v>123967342</v>
      </c>
      <c r="D47266">
        <v>0</v>
      </c>
    </row>
    <row r="47267" spans="1:4">
      <c r="A47267" t="s">
        <v>45</v>
      </c>
      <c r="B47267">
        <v>33633114</v>
      </c>
      <c r="C47267">
        <v>33634114</v>
      </c>
      <c r="D47267">
        <v>0</v>
      </c>
    </row>
    <row r="47268" spans="1:4">
      <c r="A47268" t="s">
        <v>43</v>
      </c>
      <c r="B47268">
        <v>25102523</v>
      </c>
      <c r="C47268">
        <v>25103523</v>
      </c>
      <c r="D47268">
        <v>0</v>
      </c>
    </row>
    <row r="47269" spans="1:4">
      <c r="A47269" t="s">
        <v>42</v>
      </c>
      <c r="B47269">
        <v>48384496</v>
      </c>
      <c r="C47269">
        <v>48385496</v>
      </c>
      <c r="D47269">
        <v>0</v>
      </c>
    </row>
    <row r="47270" spans="1:4">
      <c r="A47270" t="s">
        <v>34</v>
      </c>
      <c r="B47270">
        <v>114037886</v>
      </c>
      <c r="C47270">
        <v>114038886</v>
      </c>
      <c r="D47270">
        <v>0</v>
      </c>
    </row>
    <row r="47271" spans="1:4">
      <c r="A47271" t="s">
        <v>34</v>
      </c>
      <c r="B47271">
        <v>26809955</v>
      </c>
      <c r="C47271">
        <v>26810955</v>
      </c>
      <c r="D47271">
        <v>0</v>
      </c>
    </row>
    <row r="47272" spans="1:4">
      <c r="A47272" t="s">
        <v>50</v>
      </c>
      <c r="B47272">
        <v>91233530</v>
      </c>
      <c r="C47272">
        <v>91234581</v>
      </c>
      <c r="D47272">
        <v>0</v>
      </c>
    </row>
    <row r="47273" spans="1:4">
      <c r="A47273" t="s">
        <v>38</v>
      </c>
      <c r="B47273">
        <v>11952200</v>
      </c>
      <c r="C47273">
        <v>11953236</v>
      </c>
      <c r="D47273">
        <v>0</v>
      </c>
    </row>
    <row r="47274" spans="1:4">
      <c r="A47274" t="s">
        <v>34</v>
      </c>
      <c r="B47274">
        <v>112472880</v>
      </c>
      <c r="C47274">
        <v>112473894</v>
      </c>
      <c r="D47274">
        <v>0</v>
      </c>
    </row>
    <row r="47275" spans="1:4">
      <c r="A47275" t="s">
        <v>37</v>
      </c>
      <c r="B47275">
        <v>40573059</v>
      </c>
      <c r="C47275">
        <v>40574074</v>
      </c>
      <c r="D47275">
        <v>0</v>
      </c>
    </row>
    <row r="47276" spans="1:4">
      <c r="A47276" t="s">
        <v>47</v>
      </c>
      <c r="B47276">
        <v>181619552</v>
      </c>
      <c r="C47276">
        <v>181624736</v>
      </c>
      <c r="D47276">
        <v>0</v>
      </c>
    </row>
    <row r="47277" spans="1:4">
      <c r="A47277" t="s">
        <v>31</v>
      </c>
      <c r="B47277">
        <v>154165898</v>
      </c>
      <c r="C47277">
        <v>154166924</v>
      </c>
      <c r="D47277">
        <v>0</v>
      </c>
    </row>
    <row r="47278" spans="1:4">
      <c r="A47278" t="s">
        <v>53</v>
      </c>
      <c r="B47278">
        <v>746988</v>
      </c>
      <c r="C47278">
        <v>747988</v>
      </c>
      <c r="D47278">
        <v>0</v>
      </c>
    </row>
    <row r="47279" spans="1:4">
      <c r="A47279" t="s">
        <v>50</v>
      </c>
      <c r="B47279">
        <v>127293962</v>
      </c>
      <c r="C47279">
        <v>127294962</v>
      </c>
      <c r="D47279">
        <v>0</v>
      </c>
    </row>
    <row r="47280" spans="1:4">
      <c r="A47280" t="s">
        <v>46</v>
      </c>
      <c r="B47280">
        <v>179901852</v>
      </c>
      <c r="C47280">
        <v>179902852</v>
      </c>
      <c r="D47280">
        <v>0</v>
      </c>
    </row>
    <row r="47281" spans="1:4">
      <c r="A47281" t="s">
        <v>42</v>
      </c>
      <c r="B47281">
        <v>98280055</v>
      </c>
      <c r="C47281">
        <v>98281055</v>
      </c>
      <c r="D47281">
        <v>0</v>
      </c>
    </row>
    <row r="47282" spans="1:4">
      <c r="A47282" t="s">
        <v>40</v>
      </c>
      <c r="B47282">
        <v>35660788</v>
      </c>
      <c r="C47282">
        <v>35661788</v>
      </c>
      <c r="D47282">
        <v>0</v>
      </c>
    </row>
    <row r="47283" spans="1:4">
      <c r="A47283" t="s">
        <v>38</v>
      </c>
      <c r="B47283">
        <v>78330014</v>
      </c>
      <c r="C47283">
        <v>78331014</v>
      </c>
      <c r="D47283">
        <v>0</v>
      </c>
    </row>
    <row r="47284" spans="1:4">
      <c r="A47284" t="s">
        <v>37</v>
      </c>
      <c r="B47284">
        <v>81231046</v>
      </c>
      <c r="C47284">
        <v>81232046</v>
      </c>
      <c r="D47284">
        <v>0</v>
      </c>
    </row>
    <row r="47285" spans="1:4">
      <c r="A47285" t="s">
        <v>33</v>
      </c>
      <c r="B47285">
        <v>127288491</v>
      </c>
      <c r="C47285">
        <v>127289491</v>
      </c>
      <c r="D47285">
        <v>0</v>
      </c>
    </row>
    <row r="47286" spans="1:4">
      <c r="A47286" t="s">
        <v>33</v>
      </c>
      <c r="B47286">
        <v>57689829</v>
      </c>
      <c r="C47286">
        <v>57690829</v>
      </c>
      <c r="D47286">
        <v>0</v>
      </c>
    </row>
    <row r="47287" spans="1:4">
      <c r="A47287" t="s">
        <v>33</v>
      </c>
      <c r="B47287">
        <v>21975859</v>
      </c>
      <c r="C47287">
        <v>21976859</v>
      </c>
      <c r="D47287">
        <v>0</v>
      </c>
    </row>
    <row r="47288" spans="1:4">
      <c r="A47288" t="s">
        <v>38</v>
      </c>
      <c r="B47288">
        <v>77763642</v>
      </c>
      <c r="C47288">
        <v>77764660</v>
      </c>
      <c r="D47288">
        <v>0</v>
      </c>
    </row>
    <row r="47289" spans="1:4">
      <c r="A47289" t="s">
        <v>52</v>
      </c>
      <c r="B47289">
        <v>125505244</v>
      </c>
      <c r="C47289">
        <v>125506290</v>
      </c>
      <c r="D47289">
        <v>0</v>
      </c>
    </row>
    <row r="47290" spans="1:4">
      <c r="A47290" t="s">
        <v>33</v>
      </c>
      <c r="B47290">
        <v>117723767</v>
      </c>
      <c r="C47290">
        <v>117724772</v>
      </c>
      <c r="D47290">
        <v>0</v>
      </c>
    </row>
    <row r="47291" spans="1:4">
      <c r="A47291" t="s">
        <v>46</v>
      </c>
      <c r="B47291">
        <v>69937324</v>
      </c>
      <c r="C47291">
        <v>69938345</v>
      </c>
      <c r="D47291">
        <v>0</v>
      </c>
    </row>
    <row r="47292" spans="1:4">
      <c r="A47292" t="s">
        <v>34</v>
      </c>
      <c r="B47292">
        <v>125474307</v>
      </c>
      <c r="C47292">
        <v>125475316</v>
      </c>
      <c r="D47292">
        <v>0</v>
      </c>
    </row>
    <row r="47293" spans="1:4">
      <c r="A47293" t="s">
        <v>53</v>
      </c>
      <c r="B47293">
        <v>134880523</v>
      </c>
      <c r="C47293">
        <v>134881566</v>
      </c>
      <c r="D47293">
        <v>0</v>
      </c>
    </row>
    <row r="47294" spans="1:4">
      <c r="A47294" t="s">
        <v>36</v>
      </c>
      <c r="B47294">
        <v>90491764</v>
      </c>
      <c r="C47294">
        <v>90492807</v>
      </c>
      <c r="D47294">
        <v>0</v>
      </c>
    </row>
    <row r="47295" spans="1:4">
      <c r="A47295" t="s">
        <v>43</v>
      </c>
      <c r="B47295">
        <v>63393709</v>
      </c>
      <c r="C47295">
        <v>63394741</v>
      </c>
      <c r="D47295">
        <v>0</v>
      </c>
    </row>
    <row r="47296" spans="1:4">
      <c r="A47296" t="s">
        <v>35</v>
      </c>
      <c r="B47296">
        <v>21535935</v>
      </c>
      <c r="C47296">
        <v>21536950</v>
      </c>
      <c r="D47296">
        <v>0</v>
      </c>
    </row>
    <row r="47297" spans="1:4">
      <c r="A47297" t="s">
        <v>32</v>
      </c>
      <c r="B47297">
        <v>24988381</v>
      </c>
      <c r="C47297">
        <v>24989822</v>
      </c>
      <c r="D47297">
        <v>0</v>
      </c>
    </row>
    <row r="47298" spans="1:4">
      <c r="A47298" t="s">
        <v>47</v>
      </c>
      <c r="B47298">
        <v>180922106</v>
      </c>
      <c r="C47298">
        <v>180923131</v>
      </c>
      <c r="D47298">
        <v>0</v>
      </c>
    </row>
    <row r="47299" spans="1:4">
      <c r="A47299" t="s">
        <v>53</v>
      </c>
      <c r="B47299">
        <v>130916565</v>
      </c>
      <c r="C47299">
        <v>130917565</v>
      </c>
      <c r="D47299">
        <v>0</v>
      </c>
    </row>
    <row r="47300" spans="1:4">
      <c r="A47300" t="s">
        <v>50</v>
      </c>
      <c r="B47300">
        <v>85414042</v>
      </c>
      <c r="C47300">
        <v>85415042</v>
      </c>
      <c r="D47300">
        <v>0</v>
      </c>
    </row>
    <row r="47301" spans="1:4">
      <c r="A47301" t="s">
        <v>49</v>
      </c>
      <c r="B47301">
        <v>1200304</v>
      </c>
      <c r="C47301">
        <v>1201304</v>
      </c>
      <c r="D47301">
        <v>0</v>
      </c>
    </row>
    <row r="47302" spans="1:4">
      <c r="A47302" t="s">
        <v>46</v>
      </c>
      <c r="B47302">
        <v>141933611</v>
      </c>
      <c r="C47302">
        <v>141934611</v>
      </c>
      <c r="D47302">
        <v>0</v>
      </c>
    </row>
    <row r="47303" spans="1:4">
      <c r="A47303" t="s">
        <v>44</v>
      </c>
      <c r="B47303">
        <v>32690146</v>
      </c>
      <c r="C47303">
        <v>32691146</v>
      </c>
      <c r="D47303">
        <v>0</v>
      </c>
    </row>
    <row r="47304" spans="1:4">
      <c r="A47304" t="s">
        <v>32</v>
      </c>
      <c r="B47304">
        <v>32420609</v>
      </c>
      <c r="C47304">
        <v>32421609</v>
      </c>
      <c r="D47304">
        <v>0</v>
      </c>
    </row>
    <row r="47305" spans="1:4">
      <c r="A47305" t="s">
        <v>31</v>
      </c>
      <c r="B47305">
        <v>229087325</v>
      </c>
      <c r="C47305">
        <v>229088525</v>
      </c>
      <c r="D47305">
        <v>0</v>
      </c>
    </row>
    <row r="47306" spans="1:4">
      <c r="A47306" t="s">
        <v>49</v>
      </c>
      <c r="B47306">
        <v>43143026</v>
      </c>
      <c r="C47306">
        <v>43144426</v>
      </c>
      <c r="D47306">
        <v>0</v>
      </c>
    </row>
    <row r="47307" spans="1:4">
      <c r="A47307" t="s">
        <v>32</v>
      </c>
      <c r="B47307">
        <v>116626497</v>
      </c>
      <c r="C47307">
        <v>116627560</v>
      </c>
      <c r="D47307">
        <v>0</v>
      </c>
    </row>
    <row r="47308" spans="1:4">
      <c r="A47308" t="s">
        <v>34</v>
      </c>
      <c r="B47308">
        <v>3323437</v>
      </c>
      <c r="C47308">
        <v>3324521</v>
      </c>
      <c r="D47308">
        <v>0</v>
      </c>
    </row>
    <row r="47309" spans="1:4">
      <c r="A47309" t="s">
        <v>50</v>
      </c>
      <c r="B47309">
        <v>135823834</v>
      </c>
      <c r="C47309">
        <v>135824852</v>
      </c>
      <c r="D47309">
        <v>0</v>
      </c>
    </row>
    <row r="47310" spans="1:4">
      <c r="A47310" t="s">
        <v>40</v>
      </c>
      <c r="B47310">
        <v>7767804</v>
      </c>
      <c r="C47310">
        <v>7768808</v>
      </c>
      <c r="D47310">
        <v>0</v>
      </c>
    </row>
    <row r="47311" spans="1:4">
      <c r="A47311" t="s">
        <v>49</v>
      </c>
      <c r="B47311">
        <v>25774986</v>
      </c>
      <c r="C47311">
        <v>25776050</v>
      </c>
      <c r="D47311">
        <v>0</v>
      </c>
    </row>
    <row r="47312" spans="1:4">
      <c r="A47312" t="s">
        <v>48</v>
      </c>
      <c r="B47312">
        <v>10140105</v>
      </c>
      <c r="C47312">
        <v>10146684</v>
      </c>
      <c r="D47312">
        <v>0</v>
      </c>
    </row>
    <row r="47313" spans="1:4">
      <c r="A47313" t="s">
        <v>36</v>
      </c>
      <c r="B47313">
        <v>40595881</v>
      </c>
      <c r="C47313">
        <v>40596890</v>
      </c>
      <c r="D47313">
        <v>0</v>
      </c>
    </row>
    <row r="47314" spans="1:4">
      <c r="A47314" t="s">
        <v>32</v>
      </c>
      <c r="B47314">
        <v>12567260</v>
      </c>
      <c r="C47314">
        <v>12568307</v>
      </c>
      <c r="D47314">
        <v>0</v>
      </c>
    </row>
    <row r="47315" spans="1:4">
      <c r="A47315" t="s">
        <v>50</v>
      </c>
      <c r="B47315">
        <v>121424304</v>
      </c>
      <c r="C47315">
        <v>121425304</v>
      </c>
      <c r="D47315">
        <v>0</v>
      </c>
    </row>
    <row r="47316" spans="1:4">
      <c r="A47316" t="s">
        <v>50</v>
      </c>
      <c r="B47316">
        <v>98995838</v>
      </c>
      <c r="C47316">
        <v>98996838</v>
      </c>
      <c r="D47316">
        <v>0</v>
      </c>
    </row>
    <row r="47317" spans="1:4">
      <c r="A47317" t="s">
        <v>49</v>
      </c>
      <c r="B47317">
        <v>128406890</v>
      </c>
      <c r="C47317">
        <v>128407890</v>
      </c>
      <c r="D47317">
        <v>0</v>
      </c>
    </row>
    <row r="47318" spans="1:4">
      <c r="A47318" t="s">
        <v>49</v>
      </c>
      <c r="B47318">
        <v>36956892</v>
      </c>
      <c r="C47318">
        <v>36957892</v>
      </c>
      <c r="D47318">
        <v>0</v>
      </c>
    </row>
    <row r="47319" spans="1:4">
      <c r="A47319" t="s">
        <v>46</v>
      </c>
      <c r="B47319">
        <v>187348684</v>
      </c>
      <c r="C47319">
        <v>187349684</v>
      </c>
      <c r="D47319">
        <v>0</v>
      </c>
    </row>
    <row r="47320" spans="1:4">
      <c r="A47320" t="s">
        <v>44</v>
      </c>
      <c r="B47320">
        <v>17856511</v>
      </c>
      <c r="C47320">
        <v>17857511</v>
      </c>
      <c r="D47320">
        <v>0</v>
      </c>
    </row>
    <row r="47321" spans="1:4">
      <c r="A47321" t="s">
        <v>36</v>
      </c>
      <c r="B47321">
        <v>63529105</v>
      </c>
      <c r="C47321">
        <v>63530105</v>
      </c>
      <c r="D47321">
        <v>0</v>
      </c>
    </row>
    <row r="47322" spans="1:4">
      <c r="A47322" t="s">
        <v>36</v>
      </c>
      <c r="B47322">
        <v>23412689</v>
      </c>
      <c r="C47322">
        <v>23413689</v>
      </c>
      <c r="D47322">
        <v>0</v>
      </c>
    </row>
    <row r="47323" spans="1:4">
      <c r="A47323" t="s">
        <v>35</v>
      </c>
      <c r="B47323">
        <v>109881994</v>
      </c>
      <c r="C47323">
        <v>109882994</v>
      </c>
      <c r="D47323">
        <v>0</v>
      </c>
    </row>
    <row r="47324" spans="1:4">
      <c r="A47324" t="s">
        <v>33</v>
      </c>
      <c r="B47324">
        <v>44288108</v>
      </c>
      <c r="C47324">
        <v>44289108</v>
      </c>
      <c r="D47324">
        <v>0</v>
      </c>
    </row>
    <row r="47325" spans="1:4">
      <c r="A47325" t="s">
        <v>32</v>
      </c>
      <c r="B47325">
        <v>99920129</v>
      </c>
      <c r="C47325">
        <v>99921129</v>
      </c>
      <c r="D47325">
        <v>0</v>
      </c>
    </row>
    <row r="47326" spans="1:4">
      <c r="A47326" t="s">
        <v>32</v>
      </c>
      <c r="B47326">
        <v>5544657</v>
      </c>
      <c r="C47326">
        <v>5545657</v>
      </c>
      <c r="D47326">
        <v>0</v>
      </c>
    </row>
    <row r="47327" spans="1:4">
      <c r="A47327" t="s">
        <v>31</v>
      </c>
      <c r="B47327">
        <v>85721079</v>
      </c>
      <c r="C47327">
        <v>85722079</v>
      </c>
      <c r="D47327">
        <v>0</v>
      </c>
    </row>
    <row r="47328" spans="1:4">
      <c r="A47328" t="s">
        <v>34</v>
      </c>
      <c r="B47328">
        <v>109009146</v>
      </c>
      <c r="C47328">
        <v>109010247</v>
      </c>
      <c r="D47328">
        <v>0</v>
      </c>
    </row>
    <row r="47329" spans="1:4">
      <c r="A47329" t="s">
        <v>47</v>
      </c>
      <c r="B47329">
        <v>13646661</v>
      </c>
      <c r="C47329">
        <v>13647664</v>
      </c>
      <c r="D47329">
        <v>0</v>
      </c>
    </row>
    <row r="47330" spans="1:4">
      <c r="A47330" t="s">
        <v>31</v>
      </c>
      <c r="B47330">
        <v>223380543</v>
      </c>
      <c r="C47330">
        <v>223381546</v>
      </c>
      <c r="D47330">
        <v>0</v>
      </c>
    </row>
    <row r="47331" spans="1:4">
      <c r="A47331" t="s">
        <v>32</v>
      </c>
      <c r="B47331">
        <v>131851942</v>
      </c>
      <c r="C47331">
        <v>131852960</v>
      </c>
      <c r="D47331">
        <v>0</v>
      </c>
    </row>
    <row r="47332" spans="1:4">
      <c r="A47332" t="s">
        <v>38</v>
      </c>
      <c r="B47332">
        <v>22893835</v>
      </c>
      <c r="C47332">
        <v>22894875</v>
      </c>
      <c r="D47332">
        <v>0</v>
      </c>
    </row>
    <row r="47333" spans="1:4">
      <c r="A47333" t="s">
        <v>50</v>
      </c>
      <c r="B47333">
        <v>151618789</v>
      </c>
      <c r="C47333">
        <v>151619795</v>
      </c>
      <c r="D47333">
        <v>0</v>
      </c>
    </row>
    <row r="47334" spans="1:4">
      <c r="A47334" t="s">
        <v>42</v>
      </c>
      <c r="B47334">
        <v>61797121</v>
      </c>
      <c r="C47334">
        <v>61798156</v>
      </c>
      <c r="D47334">
        <v>0</v>
      </c>
    </row>
    <row r="47335" spans="1:4">
      <c r="A47335" t="s">
        <v>48</v>
      </c>
      <c r="B47335">
        <v>73282497</v>
      </c>
      <c r="C47335">
        <v>73283538</v>
      </c>
      <c r="D47335">
        <v>0</v>
      </c>
    </row>
    <row r="47336" spans="1:4">
      <c r="A47336" t="s">
        <v>42</v>
      </c>
      <c r="B47336">
        <v>33392365</v>
      </c>
      <c r="C47336">
        <v>33393440</v>
      </c>
      <c r="D47336">
        <v>0</v>
      </c>
    </row>
    <row r="47337" spans="1:4">
      <c r="A47337" t="s">
        <v>38</v>
      </c>
      <c r="B47337">
        <v>77548079</v>
      </c>
      <c r="C47337">
        <v>77549091</v>
      </c>
      <c r="D47337">
        <v>0</v>
      </c>
    </row>
    <row r="47338" spans="1:4">
      <c r="A47338" t="s">
        <v>32</v>
      </c>
      <c r="B47338">
        <v>125472101</v>
      </c>
      <c r="C47338">
        <v>125473124</v>
      </c>
      <c r="D47338">
        <v>0</v>
      </c>
    </row>
    <row r="47339" spans="1:4">
      <c r="A47339" t="s">
        <v>51</v>
      </c>
      <c r="B47339">
        <v>127752533</v>
      </c>
      <c r="C47339">
        <v>127753558</v>
      </c>
      <c r="D47339">
        <v>0</v>
      </c>
    </row>
    <row r="47340" spans="1:4">
      <c r="A47340" t="s">
        <v>46</v>
      </c>
      <c r="B47340">
        <v>161445958</v>
      </c>
      <c r="C47340">
        <v>161446974</v>
      </c>
      <c r="D47340">
        <v>0</v>
      </c>
    </row>
    <row r="47341" spans="1:4">
      <c r="A47341" t="s">
        <v>50</v>
      </c>
      <c r="B47341">
        <v>77628573</v>
      </c>
      <c r="C47341">
        <v>77629573</v>
      </c>
      <c r="D47341">
        <v>0</v>
      </c>
    </row>
    <row r="47342" spans="1:4">
      <c r="A47342" t="s">
        <v>46</v>
      </c>
      <c r="B47342">
        <v>191184729</v>
      </c>
      <c r="C47342">
        <v>191185729</v>
      </c>
      <c r="D47342">
        <v>0</v>
      </c>
    </row>
    <row r="47343" spans="1:4">
      <c r="A47343" t="s">
        <v>46</v>
      </c>
      <c r="B47343">
        <v>52874089</v>
      </c>
      <c r="C47343">
        <v>52875089</v>
      </c>
      <c r="D47343">
        <v>0</v>
      </c>
    </row>
    <row r="47344" spans="1:4">
      <c r="A47344" t="s">
        <v>46</v>
      </c>
      <c r="B47344">
        <v>35393523</v>
      </c>
      <c r="C47344">
        <v>35394523</v>
      </c>
      <c r="D47344">
        <v>0</v>
      </c>
    </row>
    <row r="47345" spans="1:4">
      <c r="A47345" t="s">
        <v>46</v>
      </c>
      <c r="B47345">
        <v>16134178</v>
      </c>
      <c r="C47345">
        <v>16135178</v>
      </c>
      <c r="D47345">
        <v>0</v>
      </c>
    </row>
    <row r="47346" spans="1:4">
      <c r="A47346" t="s">
        <v>43</v>
      </c>
      <c r="B47346">
        <v>33267631</v>
      </c>
      <c r="C47346">
        <v>33268631</v>
      </c>
      <c r="D47346">
        <v>0</v>
      </c>
    </row>
    <row r="47347" spans="1:4">
      <c r="A47347" t="s">
        <v>39</v>
      </c>
      <c r="B47347">
        <v>3603336</v>
      </c>
      <c r="C47347">
        <v>3604339</v>
      </c>
      <c r="D47347">
        <v>0</v>
      </c>
    </row>
    <row r="47348" spans="1:4">
      <c r="A47348" t="s">
        <v>36</v>
      </c>
      <c r="B47348">
        <v>67043541</v>
      </c>
      <c r="C47348">
        <v>67044608</v>
      </c>
      <c r="D47348">
        <v>0</v>
      </c>
    </row>
    <row r="47349" spans="1:4">
      <c r="A47349" t="s">
        <v>46</v>
      </c>
      <c r="B47349">
        <v>105952789</v>
      </c>
      <c r="C47349">
        <v>105953794</v>
      </c>
      <c r="D47349">
        <v>0</v>
      </c>
    </row>
    <row r="47350" spans="1:4">
      <c r="A47350" t="s">
        <v>41</v>
      </c>
      <c r="B47350">
        <v>6958382</v>
      </c>
      <c r="C47350">
        <v>6959437</v>
      </c>
      <c r="D47350">
        <v>0</v>
      </c>
    </row>
    <row r="47351" spans="1:4">
      <c r="A47351" t="s">
        <v>43</v>
      </c>
      <c r="B47351">
        <v>46866130</v>
      </c>
      <c r="C47351">
        <v>46867139</v>
      </c>
      <c r="D47351">
        <v>0</v>
      </c>
    </row>
    <row r="47352" spans="1:4">
      <c r="A47352" t="s">
        <v>41</v>
      </c>
      <c r="B47352">
        <v>5376485</v>
      </c>
      <c r="C47352">
        <v>5377541</v>
      </c>
      <c r="D47352">
        <v>0</v>
      </c>
    </row>
    <row r="47353" spans="1:4">
      <c r="A47353" t="s">
        <v>48</v>
      </c>
      <c r="B47353">
        <v>159249162</v>
      </c>
      <c r="C47353">
        <v>159250204</v>
      </c>
      <c r="D47353">
        <v>0</v>
      </c>
    </row>
    <row r="47354" spans="1:4">
      <c r="A47354" t="s">
        <v>44</v>
      </c>
      <c r="B47354">
        <v>35823579</v>
      </c>
      <c r="C47354">
        <v>35824651</v>
      </c>
      <c r="D47354">
        <v>0</v>
      </c>
    </row>
    <row r="47355" spans="1:4">
      <c r="A47355" t="s">
        <v>36</v>
      </c>
      <c r="B47355">
        <v>89471938</v>
      </c>
      <c r="C47355">
        <v>89472950</v>
      </c>
      <c r="D47355">
        <v>0</v>
      </c>
    </row>
    <row r="47356" spans="1:4">
      <c r="A47356" t="s">
        <v>49</v>
      </c>
      <c r="B47356">
        <v>7909377</v>
      </c>
      <c r="C47356">
        <v>7910434</v>
      </c>
      <c r="D47356">
        <v>0</v>
      </c>
    </row>
    <row r="47357" spans="1:4">
      <c r="A47357" t="s">
        <v>34</v>
      </c>
      <c r="B47357">
        <v>121362136</v>
      </c>
      <c r="C47357">
        <v>121363212</v>
      </c>
      <c r="D47357">
        <v>0</v>
      </c>
    </row>
    <row r="47358" spans="1:4">
      <c r="A47358" t="s">
        <v>46</v>
      </c>
      <c r="B47358">
        <v>67308882</v>
      </c>
      <c r="C47358">
        <v>67309896</v>
      </c>
      <c r="D47358">
        <v>0</v>
      </c>
    </row>
    <row r="47359" spans="1:4">
      <c r="A47359" t="s">
        <v>44</v>
      </c>
      <c r="B47359">
        <v>37758781</v>
      </c>
      <c r="C47359">
        <v>37759795</v>
      </c>
      <c r="D47359">
        <v>0</v>
      </c>
    </row>
    <row r="47360" spans="1:4">
      <c r="A47360" t="s">
        <v>43</v>
      </c>
      <c r="B47360">
        <v>25389683</v>
      </c>
      <c r="C47360">
        <v>25391883</v>
      </c>
      <c r="D47360">
        <v>0</v>
      </c>
    </row>
    <row r="47361" spans="1:4">
      <c r="A47361" t="s">
        <v>52</v>
      </c>
      <c r="B47361">
        <v>135925144</v>
      </c>
      <c r="C47361">
        <v>135931304</v>
      </c>
      <c r="D47361">
        <v>0</v>
      </c>
    </row>
    <row r="47362" spans="1:4">
      <c r="A47362" t="s">
        <v>50</v>
      </c>
      <c r="B47362">
        <v>33723193</v>
      </c>
      <c r="C47362">
        <v>33724193</v>
      </c>
      <c r="D47362">
        <v>0</v>
      </c>
    </row>
    <row r="47363" spans="1:4">
      <c r="A47363" t="s">
        <v>48</v>
      </c>
      <c r="B47363">
        <v>4534307</v>
      </c>
      <c r="C47363">
        <v>4535307</v>
      </c>
      <c r="D47363">
        <v>0</v>
      </c>
    </row>
    <row r="47364" spans="1:4">
      <c r="A47364" t="s">
        <v>43</v>
      </c>
      <c r="B47364">
        <v>526439</v>
      </c>
      <c r="C47364">
        <v>527439</v>
      </c>
      <c r="D47364">
        <v>0</v>
      </c>
    </row>
    <row r="47365" spans="1:4">
      <c r="A47365" t="s">
        <v>42</v>
      </c>
      <c r="B47365">
        <v>20867848</v>
      </c>
      <c r="C47365">
        <v>20868848</v>
      </c>
      <c r="D47365">
        <v>0</v>
      </c>
    </row>
    <row r="47366" spans="1:4">
      <c r="A47366" t="s">
        <v>42</v>
      </c>
      <c r="B47366">
        <v>10531825</v>
      </c>
      <c r="C47366">
        <v>10532825</v>
      </c>
      <c r="D47366">
        <v>0</v>
      </c>
    </row>
    <row r="47367" spans="1:4">
      <c r="A47367" t="s">
        <v>32</v>
      </c>
      <c r="B47367">
        <v>52054066</v>
      </c>
      <c r="C47367">
        <v>52055066</v>
      </c>
      <c r="D47367">
        <v>0</v>
      </c>
    </row>
    <row r="47368" spans="1:4">
      <c r="A47368" t="s">
        <v>50</v>
      </c>
      <c r="B47368">
        <v>80935671</v>
      </c>
      <c r="C47368">
        <v>80936688</v>
      </c>
      <c r="D47368">
        <v>0</v>
      </c>
    </row>
    <row r="47369" spans="1:4">
      <c r="A47369" t="s">
        <v>42</v>
      </c>
      <c r="B47369">
        <v>15835525</v>
      </c>
      <c r="C47369">
        <v>15836571</v>
      </c>
      <c r="D47369">
        <v>0</v>
      </c>
    </row>
    <row r="47370" spans="1:4">
      <c r="A47370" t="s">
        <v>31</v>
      </c>
      <c r="B47370">
        <v>109758749</v>
      </c>
      <c r="C47370">
        <v>109759757</v>
      </c>
      <c r="D47370">
        <v>0</v>
      </c>
    </row>
    <row r="47371" spans="1:4">
      <c r="A47371" t="s">
        <v>38</v>
      </c>
      <c r="B47371">
        <v>74510870</v>
      </c>
      <c r="C47371">
        <v>74511921</v>
      </c>
      <c r="D47371">
        <v>0</v>
      </c>
    </row>
    <row r="47372" spans="1:4">
      <c r="A47372" t="s">
        <v>34</v>
      </c>
      <c r="B47372">
        <v>115166978</v>
      </c>
      <c r="C47372">
        <v>115168001</v>
      </c>
      <c r="D47372">
        <v>0</v>
      </c>
    </row>
    <row r="47373" spans="1:4">
      <c r="A47373" t="s">
        <v>42</v>
      </c>
      <c r="B47373">
        <v>72005546</v>
      </c>
      <c r="C47373">
        <v>72006589</v>
      </c>
      <c r="D47373">
        <v>0</v>
      </c>
    </row>
    <row r="47374" spans="1:4">
      <c r="A47374" t="s">
        <v>41</v>
      </c>
      <c r="B47374">
        <v>34723354</v>
      </c>
      <c r="C47374">
        <v>34724379</v>
      </c>
      <c r="D47374">
        <v>0</v>
      </c>
    </row>
    <row r="47375" spans="1:4">
      <c r="A47375" t="s">
        <v>51</v>
      </c>
      <c r="B47375">
        <v>27507540</v>
      </c>
      <c r="C47375">
        <v>27508540</v>
      </c>
      <c r="D47375">
        <v>0</v>
      </c>
    </row>
    <row r="47376" spans="1:4">
      <c r="A47376" t="s">
        <v>46</v>
      </c>
      <c r="B47376">
        <v>153736283</v>
      </c>
      <c r="C47376">
        <v>153737283</v>
      </c>
      <c r="D47376">
        <v>0</v>
      </c>
    </row>
    <row r="47377" spans="1:4">
      <c r="A47377" t="s">
        <v>42</v>
      </c>
      <c r="B47377">
        <v>62333581</v>
      </c>
      <c r="C47377">
        <v>62334581</v>
      </c>
      <c r="D47377">
        <v>0</v>
      </c>
    </row>
    <row r="47378" spans="1:4">
      <c r="A47378" t="s">
        <v>35</v>
      </c>
      <c r="B47378">
        <v>97164376</v>
      </c>
      <c r="C47378">
        <v>97165376</v>
      </c>
      <c r="D47378">
        <v>0</v>
      </c>
    </row>
    <row r="47379" spans="1:4">
      <c r="A47379" t="s">
        <v>32</v>
      </c>
      <c r="B47379">
        <v>31337344</v>
      </c>
      <c r="C47379">
        <v>31338344</v>
      </c>
      <c r="D47379">
        <v>0</v>
      </c>
    </row>
    <row r="47380" spans="1:4">
      <c r="A47380" t="s">
        <v>31</v>
      </c>
      <c r="B47380">
        <v>163237021</v>
      </c>
      <c r="C47380">
        <v>163238022</v>
      </c>
      <c r="D47380">
        <v>0</v>
      </c>
    </row>
    <row r="47381" spans="1:4">
      <c r="A47381" t="s">
        <v>51</v>
      </c>
      <c r="B47381">
        <v>104758855</v>
      </c>
      <c r="C47381">
        <v>104759958</v>
      </c>
      <c r="D47381">
        <v>0</v>
      </c>
    </row>
    <row r="47382" spans="1:4">
      <c r="A47382" t="s">
        <v>51</v>
      </c>
      <c r="B47382">
        <v>47164350</v>
      </c>
      <c r="C47382">
        <v>47165359</v>
      </c>
      <c r="D47382">
        <v>0</v>
      </c>
    </row>
    <row r="47383" spans="1:4">
      <c r="A47383" t="s">
        <v>37</v>
      </c>
      <c r="B47383">
        <v>52216834</v>
      </c>
      <c r="C47383">
        <v>52219446</v>
      </c>
      <c r="D47383">
        <v>0</v>
      </c>
    </row>
    <row r="47384" spans="1:4">
      <c r="A47384" t="s">
        <v>32</v>
      </c>
      <c r="B47384">
        <v>112352548</v>
      </c>
      <c r="C47384">
        <v>112353586</v>
      </c>
      <c r="D47384">
        <v>0</v>
      </c>
    </row>
    <row r="47385" spans="1:4">
      <c r="A47385" t="s">
        <v>46</v>
      </c>
      <c r="B47385">
        <v>47855442</v>
      </c>
      <c r="C47385">
        <v>47856518</v>
      </c>
      <c r="D47385">
        <v>0</v>
      </c>
    </row>
    <row r="47386" spans="1:4">
      <c r="A47386" t="s">
        <v>51</v>
      </c>
      <c r="B47386">
        <v>109142481</v>
      </c>
      <c r="C47386">
        <v>109143481</v>
      </c>
      <c r="D47386">
        <v>0</v>
      </c>
    </row>
    <row r="47387" spans="1:4">
      <c r="A47387" t="s">
        <v>49</v>
      </c>
      <c r="B47387">
        <v>16626919</v>
      </c>
      <c r="C47387">
        <v>16627919</v>
      </c>
      <c r="D47387">
        <v>0</v>
      </c>
    </row>
    <row r="47388" spans="1:4">
      <c r="A47388" t="s">
        <v>47</v>
      </c>
      <c r="B47388">
        <v>185262435</v>
      </c>
      <c r="C47388">
        <v>185263435</v>
      </c>
      <c r="D47388">
        <v>0</v>
      </c>
    </row>
    <row r="47389" spans="1:4">
      <c r="A47389" t="s">
        <v>46</v>
      </c>
      <c r="B47389">
        <v>143475030</v>
      </c>
      <c r="C47389">
        <v>143476030</v>
      </c>
      <c r="D47389">
        <v>0</v>
      </c>
    </row>
    <row r="47390" spans="1:4">
      <c r="A47390" t="s">
        <v>45</v>
      </c>
      <c r="B47390">
        <v>31612045</v>
      </c>
      <c r="C47390">
        <v>31613045</v>
      </c>
      <c r="D47390">
        <v>0</v>
      </c>
    </row>
    <row r="47391" spans="1:4">
      <c r="A47391" t="s">
        <v>40</v>
      </c>
      <c r="B47391">
        <v>24410587</v>
      </c>
      <c r="C47391">
        <v>24411587</v>
      </c>
      <c r="D47391">
        <v>0</v>
      </c>
    </row>
    <row r="47392" spans="1:4">
      <c r="A47392" t="s">
        <v>37</v>
      </c>
      <c r="B47392">
        <v>73626483</v>
      </c>
      <c r="C47392">
        <v>73627483</v>
      </c>
      <c r="D47392">
        <v>0</v>
      </c>
    </row>
    <row r="47393" spans="1:4">
      <c r="A47393" t="s">
        <v>31</v>
      </c>
      <c r="B47393">
        <v>55818405</v>
      </c>
      <c r="C47393">
        <v>55819405</v>
      </c>
      <c r="D47393">
        <v>0</v>
      </c>
    </row>
    <row r="47394" spans="1:4">
      <c r="A47394" t="s">
        <v>41</v>
      </c>
      <c r="B47394">
        <v>38742047</v>
      </c>
      <c r="C47394">
        <v>38743091</v>
      </c>
      <c r="D47394">
        <v>0</v>
      </c>
    </row>
    <row r="47395" spans="1:4">
      <c r="A47395" t="s">
        <v>52</v>
      </c>
      <c r="B47395">
        <v>87888506</v>
      </c>
      <c r="C47395">
        <v>87889546</v>
      </c>
      <c r="D47395">
        <v>0</v>
      </c>
    </row>
    <row r="47396" spans="1:4">
      <c r="A47396" t="s">
        <v>36</v>
      </c>
      <c r="B47396">
        <v>62384696</v>
      </c>
      <c r="C47396">
        <v>62385780</v>
      </c>
      <c r="D47396">
        <v>0</v>
      </c>
    </row>
    <row r="47397" spans="1:4">
      <c r="A47397" t="s">
        <v>34</v>
      </c>
      <c r="B47397">
        <v>94013949</v>
      </c>
      <c r="C47397">
        <v>94014960</v>
      </c>
      <c r="D47397">
        <v>0</v>
      </c>
    </row>
    <row r="47398" spans="1:4">
      <c r="A47398" t="s">
        <v>31</v>
      </c>
      <c r="B47398">
        <v>31249321</v>
      </c>
      <c r="C47398">
        <v>31250377</v>
      </c>
      <c r="D47398">
        <v>0</v>
      </c>
    </row>
    <row r="47399" spans="1:4">
      <c r="A47399" t="s">
        <v>34</v>
      </c>
      <c r="B47399">
        <v>118016684</v>
      </c>
      <c r="C47399">
        <v>118017759</v>
      </c>
      <c r="D47399">
        <v>0</v>
      </c>
    </row>
    <row r="47400" spans="1:4">
      <c r="A47400" t="s">
        <v>46</v>
      </c>
      <c r="B47400">
        <v>142109505</v>
      </c>
      <c r="C47400">
        <v>142110519</v>
      </c>
      <c r="D47400">
        <v>0</v>
      </c>
    </row>
    <row r="47401" spans="1:4">
      <c r="A47401" t="s">
        <v>49</v>
      </c>
      <c r="B47401">
        <v>21926503</v>
      </c>
      <c r="C47401">
        <v>21927503</v>
      </c>
      <c r="D47401">
        <v>0</v>
      </c>
    </row>
    <row r="47402" spans="1:4">
      <c r="A47402" t="s">
        <v>47</v>
      </c>
      <c r="B47402">
        <v>98814405</v>
      </c>
      <c r="C47402">
        <v>98815405</v>
      </c>
      <c r="D47402">
        <v>0</v>
      </c>
    </row>
    <row r="47403" spans="1:4">
      <c r="A47403" t="s">
        <v>39</v>
      </c>
      <c r="B47403">
        <v>59295037</v>
      </c>
      <c r="C47403">
        <v>59296037</v>
      </c>
      <c r="D47403">
        <v>0</v>
      </c>
    </row>
    <row r="47404" spans="1:4">
      <c r="A47404" t="s">
        <v>38</v>
      </c>
      <c r="B47404">
        <v>58691065</v>
      </c>
      <c r="C47404">
        <v>58692065</v>
      </c>
      <c r="D47404">
        <v>0</v>
      </c>
    </row>
    <row r="47405" spans="1:4">
      <c r="A47405" t="s">
        <v>34</v>
      </c>
      <c r="B47405">
        <v>19054752</v>
      </c>
      <c r="C47405">
        <v>19055768</v>
      </c>
      <c r="D47405">
        <v>0</v>
      </c>
    </row>
    <row r="47406" spans="1:4">
      <c r="A47406" t="s">
        <v>48</v>
      </c>
      <c r="B47406">
        <v>6854814</v>
      </c>
      <c r="C47406">
        <v>6855817</v>
      </c>
      <c r="D47406">
        <v>0</v>
      </c>
    </row>
    <row r="47407" spans="1:4">
      <c r="A47407" t="s">
        <v>42</v>
      </c>
      <c r="B47407">
        <v>17088170</v>
      </c>
      <c r="C47407">
        <v>17089175</v>
      </c>
      <c r="D47407">
        <v>0</v>
      </c>
    </row>
    <row r="47408" spans="1:4">
      <c r="A47408" t="s">
        <v>33</v>
      </c>
      <c r="B47408">
        <v>62143006</v>
      </c>
      <c r="C47408">
        <v>62147030</v>
      </c>
      <c r="D47408">
        <v>0</v>
      </c>
    </row>
    <row r="47409" spans="1:4">
      <c r="A47409" t="s">
        <v>33</v>
      </c>
      <c r="B47409">
        <v>70878336</v>
      </c>
      <c r="C47409">
        <v>70879370</v>
      </c>
      <c r="D47409">
        <v>0</v>
      </c>
    </row>
    <row r="47410" spans="1:4">
      <c r="A47410" t="s">
        <v>37</v>
      </c>
      <c r="B47410">
        <v>68747011</v>
      </c>
      <c r="C47410">
        <v>68748052</v>
      </c>
      <c r="D47410">
        <v>0</v>
      </c>
    </row>
    <row r="47411" spans="1:4">
      <c r="A47411" t="s">
        <v>34</v>
      </c>
      <c r="B47411">
        <v>14261981</v>
      </c>
      <c r="C47411">
        <v>14263045</v>
      </c>
      <c r="D47411">
        <v>0</v>
      </c>
    </row>
    <row r="47412" spans="1:4">
      <c r="A47412" t="s">
        <v>53</v>
      </c>
      <c r="B47412">
        <v>47843104</v>
      </c>
      <c r="C47412">
        <v>47844116</v>
      </c>
      <c r="D47412">
        <v>0</v>
      </c>
    </row>
    <row r="47413" spans="1:4">
      <c r="A47413" t="s">
        <v>47</v>
      </c>
      <c r="B47413">
        <v>70423437</v>
      </c>
      <c r="C47413">
        <v>70424437</v>
      </c>
      <c r="D47413">
        <v>0</v>
      </c>
    </row>
    <row r="47414" spans="1:4">
      <c r="A47414" t="s">
        <v>35</v>
      </c>
      <c r="B47414">
        <v>51111383</v>
      </c>
      <c r="C47414">
        <v>51112383</v>
      </c>
      <c r="D47414">
        <v>0</v>
      </c>
    </row>
    <row r="47415" spans="1:4">
      <c r="A47415" t="s">
        <v>34</v>
      </c>
      <c r="B47415">
        <v>5582479</v>
      </c>
      <c r="C47415">
        <v>5583479</v>
      </c>
      <c r="D47415">
        <v>0</v>
      </c>
    </row>
    <row r="47416" spans="1:4">
      <c r="A47416" t="s">
        <v>33</v>
      </c>
      <c r="B47416">
        <v>33580387</v>
      </c>
      <c r="C47416">
        <v>33581387</v>
      </c>
      <c r="D47416">
        <v>0</v>
      </c>
    </row>
    <row r="47417" spans="1:4">
      <c r="A47417" t="s">
        <v>31</v>
      </c>
      <c r="B47417">
        <v>200958251</v>
      </c>
      <c r="C47417">
        <v>200959251</v>
      </c>
      <c r="D47417">
        <v>0</v>
      </c>
    </row>
    <row r="47418" spans="1:4">
      <c r="A47418" t="s">
        <v>49</v>
      </c>
      <c r="B47418">
        <v>144838724</v>
      </c>
      <c r="C47418">
        <v>144839756</v>
      </c>
      <c r="D47418">
        <v>0</v>
      </c>
    </row>
    <row r="47419" spans="1:4">
      <c r="A47419" t="s">
        <v>31</v>
      </c>
      <c r="B47419">
        <v>230793332</v>
      </c>
      <c r="C47419">
        <v>230794357</v>
      </c>
      <c r="D47419">
        <v>0</v>
      </c>
    </row>
    <row r="47420" spans="1:4">
      <c r="A47420" t="s">
        <v>42</v>
      </c>
      <c r="B47420">
        <v>113511457</v>
      </c>
      <c r="C47420">
        <v>113512501</v>
      </c>
      <c r="D47420">
        <v>0</v>
      </c>
    </row>
    <row r="47421" spans="1:4">
      <c r="A47421" t="s">
        <v>33</v>
      </c>
      <c r="B47421">
        <v>43953846</v>
      </c>
      <c r="C47421">
        <v>43954890</v>
      </c>
      <c r="D47421">
        <v>0</v>
      </c>
    </row>
    <row r="47422" spans="1:4">
      <c r="A47422" t="s">
        <v>42</v>
      </c>
      <c r="B47422">
        <v>128234322</v>
      </c>
      <c r="C47422">
        <v>128235326</v>
      </c>
      <c r="D47422">
        <v>0</v>
      </c>
    </row>
    <row r="47423" spans="1:4">
      <c r="A47423" t="s">
        <v>34</v>
      </c>
      <c r="B47423">
        <v>27884296</v>
      </c>
      <c r="C47423">
        <v>27885323</v>
      </c>
      <c r="D47423">
        <v>0</v>
      </c>
    </row>
    <row r="47424" spans="1:4">
      <c r="A47424" t="s">
        <v>53</v>
      </c>
      <c r="B47424">
        <v>119124106</v>
      </c>
      <c r="C47424">
        <v>119125140</v>
      </c>
      <c r="D47424">
        <v>0</v>
      </c>
    </row>
    <row r="47425" spans="1:4">
      <c r="A47425" t="s">
        <v>50</v>
      </c>
      <c r="B47425">
        <v>101513580</v>
      </c>
      <c r="C47425">
        <v>101515126</v>
      </c>
      <c r="D47425">
        <v>0</v>
      </c>
    </row>
    <row r="47426" spans="1:4">
      <c r="A47426" t="s">
        <v>50</v>
      </c>
      <c r="B47426">
        <v>92092247</v>
      </c>
      <c r="C47426">
        <v>92093258</v>
      </c>
      <c r="D47426">
        <v>0</v>
      </c>
    </row>
    <row r="47427" spans="1:4">
      <c r="A47427" t="s">
        <v>33</v>
      </c>
      <c r="B47427">
        <v>70548392</v>
      </c>
      <c r="C47427">
        <v>70549435</v>
      </c>
      <c r="D47427">
        <v>0</v>
      </c>
    </row>
    <row r="47428" spans="1:4">
      <c r="A47428" t="s">
        <v>31</v>
      </c>
      <c r="B47428">
        <v>144565335</v>
      </c>
      <c r="C47428">
        <v>144566420</v>
      </c>
      <c r="D47428">
        <v>0</v>
      </c>
    </row>
    <row r="47429" spans="1:4">
      <c r="A47429" t="s">
        <v>53</v>
      </c>
      <c r="B47429">
        <v>133128165</v>
      </c>
      <c r="C47429">
        <v>133129165</v>
      </c>
      <c r="D47429">
        <v>0</v>
      </c>
    </row>
    <row r="47430" spans="1:4">
      <c r="A47430" t="s">
        <v>51</v>
      </c>
      <c r="B47430">
        <v>105847912</v>
      </c>
      <c r="C47430">
        <v>105848912</v>
      </c>
      <c r="D47430">
        <v>0</v>
      </c>
    </row>
    <row r="47431" spans="1:4">
      <c r="A47431" t="s">
        <v>49</v>
      </c>
      <c r="B47431">
        <v>87868673</v>
      </c>
      <c r="C47431">
        <v>87869673</v>
      </c>
      <c r="D47431">
        <v>0</v>
      </c>
    </row>
    <row r="47432" spans="1:4">
      <c r="A47432" t="s">
        <v>42</v>
      </c>
      <c r="B47432">
        <v>63752015</v>
      </c>
      <c r="C47432">
        <v>63753015</v>
      </c>
      <c r="D47432">
        <v>0</v>
      </c>
    </row>
    <row r="47433" spans="1:4">
      <c r="A47433" t="s">
        <v>39</v>
      </c>
      <c r="B47433">
        <v>77707496</v>
      </c>
      <c r="C47433">
        <v>77708496</v>
      </c>
      <c r="D47433">
        <v>0</v>
      </c>
    </row>
    <row r="47434" spans="1:4">
      <c r="A47434" t="s">
        <v>34</v>
      </c>
      <c r="B47434">
        <v>48169786</v>
      </c>
      <c r="C47434">
        <v>48170786</v>
      </c>
      <c r="D47434">
        <v>0</v>
      </c>
    </row>
    <row r="47435" spans="1:4">
      <c r="A47435" t="s">
        <v>33</v>
      </c>
      <c r="B47435">
        <v>88329344</v>
      </c>
      <c r="C47435">
        <v>88330344</v>
      </c>
      <c r="D47435">
        <v>0</v>
      </c>
    </row>
    <row r="47436" spans="1:4">
      <c r="A47436" t="s">
        <v>32</v>
      </c>
      <c r="B47436">
        <v>523339</v>
      </c>
      <c r="C47436">
        <v>524339</v>
      </c>
      <c r="D47436">
        <v>0</v>
      </c>
    </row>
    <row r="47437" spans="1:4">
      <c r="A47437" t="s">
        <v>51</v>
      </c>
      <c r="B47437">
        <v>123651625</v>
      </c>
      <c r="C47437">
        <v>123652626</v>
      </c>
      <c r="D47437">
        <v>0</v>
      </c>
    </row>
    <row r="47438" spans="1:4">
      <c r="A47438" t="s">
        <v>48</v>
      </c>
      <c r="B47438">
        <v>180453810</v>
      </c>
      <c r="C47438">
        <v>180454828</v>
      </c>
      <c r="D47438">
        <v>0</v>
      </c>
    </row>
    <row r="47439" spans="1:4">
      <c r="A47439" t="s">
        <v>48</v>
      </c>
      <c r="B47439">
        <v>175257383</v>
      </c>
      <c r="C47439">
        <v>175258390</v>
      </c>
      <c r="D47439">
        <v>0</v>
      </c>
    </row>
    <row r="47440" spans="1:4">
      <c r="A47440" t="s">
        <v>43</v>
      </c>
      <c r="B47440">
        <v>53797397</v>
      </c>
      <c r="C47440">
        <v>53807742</v>
      </c>
      <c r="D47440">
        <v>0</v>
      </c>
    </row>
    <row r="47441" spans="1:4">
      <c r="A47441" t="s">
        <v>41</v>
      </c>
      <c r="B47441">
        <v>47548869</v>
      </c>
      <c r="C47441">
        <v>47549967</v>
      </c>
      <c r="D47441">
        <v>0</v>
      </c>
    </row>
    <row r="47442" spans="1:4">
      <c r="A47442" t="s">
        <v>43</v>
      </c>
      <c r="B47442">
        <v>25031228</v>
      </c>
      <c r="C47442">
        <v>25032270</v>
      </c>
      <c r="D47442">
        <v>0</v>
      </c>
    </row>
    <row r="47443" spans="1:4">
      <c r="A47443" t="s">
        <v>51</v>
      </c>
      <c r="B47443">
        <v>25205687</v>
      </c>
      <c r="C47443">
        <v>25206687</v>
      </c>
      <c r="D47443">
        <v>0</v>
      </c>
    </row>
    <row r="47444" spans="1:4">
      <c r="A47444" t="s">
        <v>51</v>
      </c>
      <c r="B47444">
        <v>21431645</v>
      </c>
      <c r="C47444">
        <v>21432645</v>
      </c>
      <c r="D47444">
        <v>0</v>
      </c>
    </row>
    <row r="47445" spans="1:4">
      <c r="A47445" t="s">
        <v>50</v>
      </c>
      <c r="B47445">
        <v>106398030</v>
      </c>
      <c r="C47445">
        <v>106399030</v>
      </c>
      <c r="D47445">
        <v>0</v>
      </c>
    </row>
    <row r="47446" spans="1:4">
      <c r="A47446" t="s">
        <v>47</v>
      </c>
      <c r="B47446">
        <v>181696635</v>
      </c>
      <c r="C47446">
        <v>181697635</v>
      </c>
      <c r="D47446">
        <v>0</v>
      </c>
    </row>
    <row r="47447" spans="1:4">
      <c r="A47447" t="s">
        <v>35</v>
      </c>
      <c r="B47447">
        <v>109631967</v>
      </c>
      <c r="C47447">
        <v>109632967</v>
      </c>
      <c r="D47447">
        <v>0</v>
      </c>
    </row>
    <row r="47448" spans="1:4">
      <c r="A47448" t="s">
        <v>32</v>
      </c>
      <c r="B47448">
        <v>100095904</v>
      </c>
      <c r="C47448">
        <v>100096904</v>
      </c>
      <c r="D47448">
        <v>0</v>
      </c>
    </row>
    <row r="47449" spans="1:4">
      <c r="A47449" t="s">
        <v>42</v>
      </c>
      <c r="B47449">
        <v>119290518</v>
      </c>
      <c r="C47449">
        <v>119291520</v>
      </c>
      <c r="D47449">
        <v>0</v>
      </c>
    </row>
    <row r="47450" spans="1:4">
      <c r="A47450" t="s">
        <v>51</v>
      </c>
      <c r="B47450">
        <v>124520152</v>
      </c>
      <c r="C47450">
        <v>124521156</v>
      </c>
      <c r="D47450">
        <v>0</v>
      </c>
    </row>
    <row r="47451" spans="1:4">
      <c r="A47451" t="s">
        <v>39</v>
      </c>
      <c r="B47451">
        <v>27676953</v>
      </c>
      <c r="C47451">
        <v>27677987</v>
      </c>
      <c r="D47451">
        <v>0</v>
      </c>
    </row>
    <row r="47452" spans="1:4">
      <c r="A47452" t="s">
        <v>47</v>
      </c>
      <c r="B47452">
        <v>84233904</v>
      </c>
      <c r="C47452">
        <v>84234932</v>
      </c>
      <c r="D47452">
        <v>0</v>
      </c>
    </row>
    <row r="47453" spans="1:4">
      <c r="A47453" t="s">
        <v>51</v>
      </c>
      <c r="B47453">
        <v>38139600</v>
      </c>
      <c r="C47453">
        <v>38140600</v>
      </c>
      <c r="D47453">
        <v>0</v>
      </c>
    </row>
    <row r="47454" spans="1:4">
      <c r="A47454" t="s">
        <v>38</v>
      </c>
      <c r="B47454">
        <v>73890966</v>
      </c>
      <c r="C47454">
        <v>73891966</v>
      </c>
      <c r="D47454">
        <v>0</v>
      </c>
    </row>
    <row r="47455" spans="1:4">
      <c r="A47455" t="s">
        <v>35</v>
      </c>
      <c r="B47455">
        <v>35463388</v>
      </c>
      <c r="C47455">
        <v>35464388</v>
      </c>
      <c r="D47455">
        <v>0</v>
      </c>
    </row>
    <row r="47456" spans="1:4">
      <c r="A47456" t="s">
        <v>35</v>
      </c>
      <c r="B47456">
        <v>24591026</v>
      </c>
      <c r="C47456">
        <v>24592026</v>
      </c>
      <c r="D47456">
        <v>0</v>
      </c>
    </row>
    <row r="47457" spans="1:4">
      <c r="A47457" t="s">
        <v>32</v>
      </c>
      <c r="B47457">
        <v>62581463</v>
      </c>
      <c r="C47457">
        <v>62582463</v>
      </c>
      <c r="D47457">
        <v>0</v>
      </c>
    </row>
    <row r="47458" spans="1:4">
      <c r="A47458" t="s">
        <v>37</v>
      </c>
      <c r="B47458">
        <v>73393847</v>
      </c>
      <c r="C47458">
        <v>73394941</v>
      </c>
      <c r="D47458">
        <v>0</v>
      </c>
    </row>
    <row r="47459" spans="1:4">
      <c r="A47459" t="s">
        <v>46</v>
      </c>
      <c r="B47459">
        <v>130879387</v>
      </c>
      <c r="C47459">
        <v>130880426</v>
      </c>
      <c r="D47459">
        <v>0</v>
      </c>
    </row>
    <row r="47460" spans="1:4">
      <c r="A47460" t="s">
        <v>42</v>
      </c>
      <c r="B47460">
        <v>10203774</v>
      </c>
      <c r="C47460">
        <v>10204783</v>
      </c>
      <c r="D47460">
        <v>0</v>
      </c>
    </row>
    <row r="47461" spans="1:4">
      <c r="A47461" t="s">
        <v>38</v>
      </c>
      <c r="B47461">
        <v>75139251</v>
      </c>
      <c r="C47461">
        <v>75140271</v>
      </c>
      <c r="D47461">
        <v>0</v>
      </c>
    </row>
    <row r="47462" spans="1:4">
      <c r="A47462" t="s">
        <v>31</v>
      </c>
      <c r="B47462">
        <v>145280851</v>
      </c>
      <c r="C47462">
        <v>145281944</v>
      </c>
      <c r="D47462">
        <v>0</v>
      </c>
    </row>
    <row r="47463" spans="1:4">
      <c r="A47463" t="s">
        <v>48</v>
      </c>
      <c r="B47463">
        <v>151326190</v>
      </c>
      <c r="C47463">
        <v>151327214</v>
      </c>
      <c r="D47463">
        <v>0</v>
      </c>
    </row>
    <row r="47464" spans="1:4">
      <c r="A47464" t="s">
        <v>52</v>
      </c>
      <c r="B47464">
        <v>89200872</v>
      </c>
      <c r="C47464">
        <v>89201872</v>
      </c>
      <c r="D47464">
        <v>0</v>
      </c>
    </row>
    <row r="47465" spans="1:4">
      <c r="A47465" t="s">
        <v>50</v>
      </c>
      <c r="B47465">
        <v>50604440</v>
      </c>
      <c r="C47465">
        <v>50605440</v>
      </c>
      <c r="D47465">
        <v>0</v>
      </c>
    </row>
    <row r="47466" spans="1:4">
      <c r="A47466" t="s">
        <v>49</v>
      </c>
      <c r="B47466">
        <v>38830678</v>
      </c>
      <c r="C47466">
        <v>38831678</v>
      </c>
      <c r="D47466">
        <v>0</v>
      </c>
    </row>
    <row r="47467" spans="1:4">
      <c r="A47467" t="s">
        <v>43</v>
      </c>
      <c r="B47467">
        <v>44690996</v>
      </c>
      <c r="C47467">
        <v>44691996</v>
      </c>
      <c r="D47467">
        <v>0</v>
      </c>
    </row>
    <row r="47468" spans="1:4">
      <c r="A47468" t="s">
        <v>42</v>
      </c>
      <c r="B47468">
        <v>160946706</v>
      </c>
      <c r="C47468">
        <v>160947706</v>
      </c>
      <c r="D47468">
        <v>0</v>
      </c>
    </row>
    <row r="47469" spans="1:4">
      <c r="A47469" t="s">
        <v>38</v>
      </c>
      <c r="B47469">
        <v>79558644</v>
      </c>
      <c r="C47469">
        <v>79559644</v>
      </c>
      <c r="D47469">
        <v>0</v>
      </c>
    </row>
    <row r="47470" spans="1:4">
      <c r="A47470" t="s">
        <v>33</v>
      </c>
      <c r="B47470">
        <v>45423959</v>
      </c>
      <c r="C47470">
        <v>45424959</v>
      </c>
      <c r="D47470">
        <v>0</v>
      </c>
    </row>
    <row r="47471" spans="1:4">
      <c r="A47471" t="s">
        <v>41</v>
      </c>
      <c r="B47471">
        <v>37227199</v>
      </c>
      <c r="C47471">
        <v>37228201</v>
      </c>
      <c r="D47471">
        <v>0</v>
      </c>
    </row>
    <row r="47472" spans="1:4">
      <c r="A47472" t="s">
        <v>44</v>
      </c>
      <c r="B47472">
        <v>35873020</v>
      </c>
      <c r="C47472">
        <v>35874026</v>
      </c>
      <c r="D47472">
        <v>0</v>
      </c>
    </row>
    <row r="47473" spans="1:4">
      <c r="A47473" t="s">
        <v>35</v>
      </c>
      <c r="B47473">
        <v>73662745</v>
      </c>
      <c r="C47473">
        <v>73663764</v>
      </c>
      <c r="D47473">
        <v>0</v>
      </c>
    </row>
    <row r="47474" spans="1:4">
      <c r="A47474" t="s">
        <v>46</v>
      </c>
      <c r="B47474">
        <v>43224226</v>
      </c>
      <c r="C47474">
        <v>43225260</v>
      </c>
      <c r="D47474">
        <v>0</v>
      </c>
    </row>
    <row r="47475" spans="1:4">
      <c r="A47475" t="s">
        <v>37</v>
      </c>
      <c r="B47475">
        <v>68521284</v>
      </c>
      <c r="C47475">
        <v>68522357</v>
      </c>
      <c r="D47475">
        <v>0</v>
      </c>
    </row>
    <row r="47476" spans="1:4">
      <c r="A47476" t="s">
        <v>52</v>
      </c>
      <c r="B47476">
        <v>82721687</v>
      </c>
      <c r="C47476">
        <v>82722687</v>
      </c>
      <c r="D47476">
        <v>0</v>
      </c>
    </row>
    <row r="47477" spans="1:4">
      <c r="A47477" t="s">
        <v>48</v>
      </c>
      <c r="B47477">
        <v>56865685</v>
      </c>
      <c r="C47477">
        <v>56866685</v>
      </c>
      <c r="D47477">
        <v>0</v>
      </c>
    </row>
    <row r="47478" spans="1:4">
      <c r="A47478" t="s">
        <v>47</v>
      </c>
      <c r="B47478">
        <v>140310293</v>
      </c>
      <c r="C47478">
        <v>140311293</v>
      </c>
      <c r="D47478">
        <v>0</v>
      </c>
    </row>
    <row r="47479" spans="1:4">
      <c r="A47479" t="s">
        <v>43</v>
      </c>
      <c r="B47479">
        <v>11982594</v>
      </c>
      <c r="C47479">
        <v>11983594</v>
      </c>
      <c r="D47479">
        <v>0</v>
      </c>
    </row>
    <row r="47480" spans="1:4">
      <c r="A47480" t="s">
        <v>42</v>
      </c>
      <c r="B47480">
        <v>7447913</v>
      </c>
      <c r="C47480">
        <v>7448913</v>
      </c>
      <c r="D47480">
        <v>0</v>
      </c>
    </row>
    <row r="47481" spans="1:4">
      <c r="A47481" t="s">
        <v>39</v>
      </c>
      <c r="B47481">
        <v>74234970</v>
      </c>
      <c r="C47481">
        <v>74235970</v>
      </c>
      <c r="D47481">
        <v>0</v>
      </c>
    </row>
    <row r="47482" spans="1:4">
      <c r="A47482" t="s">
        <v>39</v>
      </c>
      <c r="B47482">
        <v>4344036</v>
      </c>
      <c r="C47482">
        <v>4345036</v>
      </c>
      <c r="D47482">
        <v>0</v>
      </c>
    </row>
    <row r="47483" spans="1:4">
      <c r="A47483" t="s">
        <v>32</v>
      </c>
      <c r="B47483">
        <v>76928243</v>
      </c>
      <c r="C47483">
        <v>76929243</v>
      </c>
      <c r="D47483">
        <v>0</v>
      </c>
    </row>
    <row r="47484" spans="1:4">
      <c r="A47484" t="s">
        <v>35</v>
      </c>
      <c r="B47484">
        <v>22273256</v>
      </c>
      <c r="C47484">
        <v>22274259</v>
      </c>
      <c r="D47484">
        <v>0</v>
      </c>
    </row>
    <row r="47485" spans="1:4">
      <c r="A47485" t="s">
        <v>50</v>
      </c>
      <c r="B47485">
        <v>70881110</v>
      </c>
      <c r="C47485">
        <v>70882115</v>
      </c>
      <c r="D47485">
        <v>0</v>
      </c>
    </row>
    <row r="47486" spans="1:4">
      <c r="A47486" t="s">
        <v>38</v>
      </c>
      <c r="B47486">
        <v>35546657</v>
      </c>
      <c r="C47486">
        <v>35547675</v>
      </c>
      <c r="D47486">
        <v>0</v>
      </c>
    </row>
    <row r="47487" spans="1:4">
      <c r="A47487" t="s">
        <v>48</v>
      </c>
      <c r="B47487">
        <v>176803121</v>
      </c>
      <c r="C47487">
        <v>176804721</v>
      </c>
      <c r="D47487">
        <v>0</v>
      </c>
    </row>
    <row r="47488" spans="1:4">
      <c r="A47488" t="s">
        <v>53</v>
      </c>
      <c r="B47488">
        <v>74146218</v>
      </c>
      <c r="C47488">
        <v>74147268</v>
      </c>
      <c r="D47488">
        <v>0</v>
      </c>
    </row>
    <row r="47489" spans="1:4">
      <c r="A47489" t="s">
        <v>32</v>
      </c>
      <c r="B47489">
        <v>113959047</v>
      </c>
      <c r="C47489">
        <v>113960456</v>
      </c>
      <c r="D47489">
        <v>0</v>
      </c>
    </row>
    <row r="47490" spans="1:4">
      <c r="A47490" t="s">
        <v>38</v>
      </c>
      <c r="B47490">
        <v>69163627</v>
      </c>
      <c r="C47490">
        <v>69164650</v>
      </c>
      <c r="D47490">
        <v>0</v>
      </c>
    </row>
    <row r="47491" spans="1:4">
      <c r="A47491" t="s">
        <v>50</v>
      </c>
      <c r="B47491">
        <v>148396740</v>
      </c>
      <c r="C47491">
        <v>148397740</v>
      </c>
      <c r="D47491">
        <v>0</v>
      </c>
    </row>
    <row r="47492" spans="1:4">
      <c r="A47492" t="s">
        <v>49</v>
      </c>
      <c r="B47492">
        <v>96945326</v>
      </c>
      <c r="C47492">
        <v>96946326</v>
      </c>
      <c r="D47492">
        <v>0</v>
      </c>
    </row>
    <row r="47493" spans="1:4">
      <c r="A47493" t="s">
        <v>48</v>
      </c>
      <c r="B47493">
        <v>50945225</v>
      </c>
      <c r="C47493">
        <v>50946225</v>
      </c>
      <c r="D47493">
        <v>0</v>
      </c>
    </row>
    <row r="47494" spans="1:4">
      <c r="A47494" t="s">
        <v>47</v>
      </c>
      <c r="B47494">
        <v>77081962</v>
      </c>
      <c r="C47494">
        <v>77082962</v>
      </c>
      <c r="D47494">
        <v>0</v>
      </c>
    </row>
    <row r="47495" spans="1:4">
      <c r="A47495" t="s">
        <v>47</v>
      </c>
      <c r="B47495">
        <v>14874925</v>
      </c>
      <c r="C47495">
        <v>14875925</v>
      </c>
      <c r="D47495">
        <v>0</v>
      </c>
    </row>
    <row r="47496" spans="1:4">
      <c r="A47496" t="s">
        <v>31</v>
      </c>
      <c r="B47496">
        <v>91100162</v>
      </c>
      <c r="C47496">
        <v>91101162</v>
      </c>
      <c r="D47496">
        <v>0</v>
      </c>
    </row>
    <row r="47497" spans="1:4">
      <c r="A47497" t="s">
        <v>40</v>
      </c>
      <c r="B47497">
        <v>13325054</v>
      </c>
      <c r="C47497">
        <v>13326085</v>
      </c>
      <c r="D47497">
        <v>0</v>
      </c>
    </row>
    <row r="47498" spans="1:4">
      <c r="A47498" t="s">
        <v>41</v>
      </c>
      <c r="B47498">
        <v>53602163</v>
      </c>
      <c r="C47498">
        <v>53603201</v>
      </c>
      <c r="D47498">
        <v>0</v>
      </c>
    </row>
    <row r="47499" spans="1:4">
      <c r="A47499" t="s">
        <v>53</v>
      </c>
      <c r="B47499">
        <v>118418300</v>
      </c>
      <c r="C47499">
        <v>118419361</v>
      </c>
      <c r="D47499">
        <v>0</v>
      </c>
    </row>
    <row r="47500" spans="1:4">
      <c r="A47500" t="s">
        <v>53</v>
      </c>
      <c r="B47500">
        <v>101491462</v>
      </c>
      <c r="C47500">
        <v>101492474</v>
      </c>
      <c r="D47500">
        <v>0</v>
      </c>
    </row>
    <row r="47501" spans="1:4">
      <c r="A47501" t="s">
        <v>52</v>
      </c>
      <c r="B47501">
        <v>5313890</v>
      </c>
      <c r="C47501">
        <v>5314890</v>
      </c>
      <c r="D47501">
        <v>0</v>
      </c>
    </row>
    <row r="47502" spans="1:4">
      <c r="A47502" t="s">
        <v>51</v>
      </c>
      <c r="B47502">
        <v>116654248</v>
      </c>
      <c r="C47502">
        <v>116655248</v>
      </c>
      <c r="D47502">
        <v>0</v>
      </c>
    </row>
    <row r="47503" spans="1:4">
      <c r="A47503" t="s">
        <v>50</v>
      </c>
      <c r="B47503">
        <v>95511615</v>
      </c>
      <c r="C47503">
        <v>95512615</v>
      </c>
      <c r="D47503">
        <v>0</v>
      </c>
    </row>
    <row r="47504" spans="1:4">
      <c r="A47504" t="s">
        <v>49</v>
      </c>
      <c r="B47504">
        <v>165809547</v>
      </c>
      <c r="C47504">
        <v>165810547</v>
      </c>
      <c r="D47504">
        <v>0</v>
      </c>
    </row>
    <row r="47505" spans="1:4">
      <c r="A47505" t="s">
        <v>38</v>
      </c>
      <c r="B47505">
        <v>83659552</v>
      </c>
      <c r="C47505">
        <v>83660552</v>
      </c>
      <c r="D47505">
        <v>0</v>
      </c>
    </row>
    <row r="47506" spans="1:4">
      <c r="A47506" t="s">
        <v>31</v>
      </c>
      <c r="B47506">
        <v>234865742</v>
      </c>
      <c r="C47506">
        <v>234866742</v>
      </c>
      <c r="D47506">
        <v>0</v>
      </c>
    </row>
    <row r="47507" spans="1:4">
      <c r="A47507" t="s">
        <v>39</v>
      </c>
      <c r="B47507">
        <v>80177611</v>
      </c>
      <c r="C47507">
        <v>80178678</v>
      </c>
      <c r="D47507">
        <v>0</v>
      </c>
    </row>
    <row r="47508" spans="1:4">
      <c r="A47508" t="s">
        <v>49</v>
      </c>
      <c r="B47508">
        <v>163321721</v>
      </c>
      <c r="C47508">
        <v>163322721</v>
      </c>
      <c r="D47508">
        <v>0</v>
      </c>
    </row>
    <row r="47509" spans="1:4">
      <c r="A47509" t="s">
        <v>49</v>
      </c>
      <c r="B47509">
        <v>129696635</v>
      </c>
      <c r="C47509">
        <v>129697635</v>
      </c>
      <c r="D47509">
        <v>0</v>
      </c>
    </row>
    <row r="47510" spans="1:4">
      <c r="A47510" t="s">
        <v>35</v>
      </c>
      <c r="B47510">
        <v>25967941</v>
      </c>
      <c r="C47510">
        <v>25968941</v>
      </c>
      <c r="D47510">
        <v>0</v>
      </c>
    </row>
    <row r="47511" spans="1:4">
      <c r="A47511" t="s">
        <v>33</v>
      </c>
      <c r="B47511">
        <v>95455128</v>
      </c>
      <c r="C47511">
        <v>95456128</v>
      </c>
      <c r="D47511">
        <v>0</v>
      </c>
    </row>
    <row r="47512" spans="1:4">
      <c r="A47512" t="s">
        <v>32</v>
      </c>
      <c r="B47512">
        <v>113923515</v>
      </c>
      <c r="C47512">
        <v>113924515</v>
      </c>
      <c r="D47512">
        <v>0</v>
      </c>
    </row>
    <row r="47513" spans="1:4">
      <c r="A47513" t="s">
        <v>42</v>
      </c>
      <c r="B47513">
        <v>23371637</v>
      </c>
      <c r="C47513">
        <v>23372642</v>
      </c>
      <c r="D47513">
        <v>0</v>
      </c>
    </row>
    <row r="47514" spans="1:4">
      <c r="A47514" t="s">
        <v>51</v>
      </c>
      <c r="B47514">
        <v>57004972</v>
      </c>
      <c r="C47514">
        <v>57006004</v>
      </c>
      <c r="D47514">
        <v>0</v>
      </c>
    </row>
    <row r="47515" spans="1:4">
      <c r="A47515" t="s">
        <v>34</v>
      </c>
      <c r="B47515">
        <v>114919085</v>
      </c>
      <c r="C47515">
        <v>114920143</v>
      </c>
      <c r="D47515">
        <v>0</v>
      </c>
    </row>
    <row r="47516" spans="1:4">
      <c r="A47516" t="s">
        <v>51</v>
      </c>
      <c r="B47516">
        <v>26105483</v>
      </c>
      <c r="C47516">
        <v>26108073</v>
      </c>
      <c r="D47516">
        <v>0</v>
      </c>
    </row>
    <row r="47517" spans="1:4">
      <c r="A47517" t="s">
        <v>42</v>
      </c>
      <c r="B47517">
        <v>235359089</v>
      </c>
      <c r="C47517">
        <v>235360119</v>
      </c>
      <c r="D47517">
        <v>0</v>
      </c>
    </row>
    <row r="47518" spans="1:4">
      <c r="A47518" t="s">
        <v>46</v>
      </c>
      <c r="B47518">
        <v>185076719</v>
      </c>
      <c r="C47518">
        <v>185077742</v>
      </c>
      <c r="D47518">
        <v>0</v>
      </c>
    </row>
    <row r="47519" spans="1:4">
      <c r="A47519" t="s">
        <v>42</v>
      </c>
      <c r="B47519">
        <v>68210618</v>
      </c>
      <c r="C47519">
        <v>68211618</v>
      </c>
      <c r="D47519">
        <v>0</v>
      </c>
    </row>
    <row r="47520" spans="1:4">
      <c r="A47520" t="s">
        <v>42</v>
      </c>
      <c r="B47520">
        <v>15852832</v>
      </c>
      <c r="C47520">
        <v>15853832</v>
      </c>
      <c r="D47520">
        <v>0</v>
      </c>
    </row>
    <row r="47521" spans="1:4">
      <c r="A47521" t="s">
        <v>38</v>
      </c>
      <c r="B47521">
        <v>49148468</v>
      </c>
      <c r="C47521">
        <v>49149468</v>
      </c>
      <c r="D47521">
        <v>0</v>
      </c>
    </row>
    <row r="47522" spans="1:4">
      <c r="A47522" t="s">
        <v>35</v>
      </c>
      <c r="B47522">
        <v>44397595</v>
      </c>
      <c r="C47522">
        <v>44398595</v>
      </c>
      <c r="D47522">
        <v>0</v>
      </c>
    </row>
    <row r="47523" spans="1:4">
      <c r="A47523" t="s">
        <v>32</v>
      </c>
      <c r="B47523">
        <v>127200790</v>
      </c>
      <c r="C47523">
        <v>127201790</v>
      </c>
      <c r="D47523">
        <v>0</v>
      </c>
    </row>
    <row r="47524" spans="1:4">
      <c r="A47524" t="s">
        <v>47</v>
      </c>
      <c r="B47524">
        <v>173074831</v>
      </c>
      <c r="C47524">
        <v>173075832</v>
      </c>
      <c r="D47524">
        <v>0</v>
      </c>
    </row>
    <row r="47525" spans="1:4">
      <c r="A47525" t="s">
        <v>34</v>
      </c>
      <c r="B47525">
        <v>128705320</v>
      </c>
      <c r="C47525">
        <v>128706357</v>
      </c>
      <c r="D47525">
        <v>0</v>
      </c>
    </row>
    <row r="47526" spans="1:4">
      <c r="A47526" t="s">
        <v>46</v>
      </c>
      <c r="B47526">
        <v>65597011</v>
      </c>
      <c r="C47526">
        <v>65598083</v>
      </c>
      <c r="D47526">
        <v>0</v>
      </c>
    </row>
    <row r="47527" spans="1:4">
      <c r="A47527" t="s">
        <v>50</v>
      </c>
      <c r="B47527">
        <v>135812981</v>
      </c>
      <c r="C47527">
        <v>135813981</v>
      </c>
      <c r="D47527">
        <v>0</v>
      </c>
    </row>
    <row r="47528" spans="1:4">
      <c r="A47528" t="s">
        <v>50</v>
      </c>
      <c r="B47528">
        <v>100443383</v>
      </c>
      <c r="C47528">
        <v>100444383</v>
      </c>
      <c r="D47528">
        <v>0</v>
      </c>
    </row>
    <row r="47529" spans="1:4">
      <c r="A47529" t="s">
        <v>49</v>
      </c>
      <c r="B47529">
        <v>144009172</v>
      </c>
      <c r="C47529">
        <v>144010172</v>
      </c>
      <c r="D47529">
        <v>0</v>
      </c>
    </row>
    <row r="47530" spans="1:4">
      <c r="A47530" t="s">
        <v>38</v>
      </c>
      <c r="B47530">
        <v>13437600</v>
      </c>
      <c r="C47530">
        <v>13438623</v>
      </c>
      <c r="D47530">
        <v>0</v>
      </c>
    </row>
    <row r="47531" spans="1:4">
      <c r="A47531" t="s">
        <v>41</v>
      </c>
      <c r="B47531">
        <v>40929498</v>
      </c>
      <c r="C47531">
        <v>40930513</v>
      </c>
      <c r="D47531">
        <v>0</v>
      </c>
    </row>
    <row r="47532" spans="1:4">
      <c r="A47532" t="s">
        <v>33</v>
      </c>
      <c r="B47532">
        <v>105877688</v>
      </c>
      <c r="C47532">
        <v>105878712</v>
      </c>
      <c r="D47532">
        <v>0</v>
      </c>
    </row>
    <row r="47533" spans="1:4">
      <c r="A47533" t="s">
        <v>40</v>
      </c>
      <c r="B47533">
        <v>5992260</v>
      </c>
      <c r="C47533">
        <v>5993263</v>
      </c>
      <c r="D47533">
        <v>0</v>
      </c>
    </row>
    <row r="47534" spans="1:4">
      <c r="A47534" t="s">
        <v>31</v>
      </c>
      <c r="B47534">
        <v>212204843</v>
      </c>
      <c r="C47534">
        <v>212207100</v>
      </c>
      <c r="D47534">
        <v>0</v>
      </c>
    </row>
    <row r="47535" spans="1:4">
      <c r="A47535" t="s">
        <v>52</v>
      </c>
      <c r="B47535">
        <v>126751494</v>
      </c>
      <c r="C47535">
        <v>126752552</v>
      </c>
      <c r="D47535">
        <v>0</v>
      </c>
    </row>
    <row r="47536" spans="1:4">
      <c r="A47536" t="s">
        <v>50</v>
      </c>
      <c r="B47536">
        <v>91289393</v>
      </c>
      <c r="C47536">
        <v>91290393</v>
      </c>
      <c r="D47536">
        <v>0</v>
      </c>
    </row>
    <row r="47537" spans="1:4">
      <c r="A47537" t="s">
        <v>47</v>
      </c>
      <c r="B47537">
        <v>78307935</v>
      </c>
      <c r="C47537">
        <v>78308935</v>
      </c>
      <c r="D47537">
        <v>0</v>
      </c>
    </row>
    <row r="47538" spans="1:4">
      <c r="A47538" t="s">
        <v>38</v>
      </c>
      <c r="B47538">
        <v>748357</v>
      </c>
      <c r="C47538">
        <v>749357</v>
      </c>
      <c r="D47538">
        <v>0</v>
      </c>
    </row>
    <row r="47539" spans="1:4">
      <c r="A47539" t="s">
        <v>34</v>
      </c>
      <c r="B47539">
        <v>92972300</v>
      </c>
      <c r="C47539">
        <v>92973300</v>
      </c>
      <c r="D47539">
        <v>0</v>
      </c>
    </row>
    <row r="47540" spans="1:4">
      <c r="A47540" t="s">
        <v>49</v>
      </c>
      <c r="B47540">
        <v>35480659</v>
      </c>
      <c r="C47540">
        <v>35481711</v>
      </c>
      <c r="D47540">
        <v>0</v>
      </c>
    </row>
    <row r="47541" spans="1:4">
      <c r="A47541" t="s">
        <v>42</v>
      </c>
      <c r="B47541">
        <v>214869327</v>
      </c>
      <c r="C47541">
        <v>214870327</v>
      </c>
      <c r="D47541">
        <v>0</v>
      </c>
    </row>
    <row r="47542" spans="1:4">
      <c r="A47542" t="s">
        <v>34</v>
      </c>
      <c r="B47542">
        <v>91757311</v>
      </c>
      <c r="C47542">
        <v>91758311</v>
      </c>
      <c r="D47542">
        <v>0</v>
      </c>
    </row>
    <row r="47543" spans="1:4">
      <c r="A47543" t="s">
        <v>33</v>
      </c>
      <c r="B47543">
        <v>81769812</v>
      </c>
      <c r="C47543">
        <v>81770812</v>
      </c>
      <c r="D47543">
        <v>0</v>
      </c>
    </row>
    <row r="47544" spans="1:4">
      <c r="A47544" t="s">
        <v>32</v>
      </c>
      <c r="B47544">
        <v>43713937</v>
      </c>
      <c r="C47544">
        <v>43714937</v>
      </c>
      <c r="D47544">
        <v>0</v>
      </c>
    </row>
    <row r="47545" spans="1:4">
      <c r="A47545" t="s">
        <v>33</v>
      </c>
      <c r="B47545">
        <v>2486119</v>
      </c>
      <c r="C47545">
        <v>2487124</v>
      </c>
      <c r="D47545">
        <v>0</v>
      </c>
    </row>
    <row r="47546" spans="1:4">
      <c r="A47546" t="s">
        <v>36</v>
      </c>
      <c r="B47546">
        <v>104575310</v>
      </c>
      <c r="C47546">
        <v>104576319</v>
      </c>
      <c r="D47546">
        <v>0</v>
      </c>
    </row>
    <row r="47547" spans="1:4">
      <c r="A47547" t="s">
        <v>41</v>
      </c>
      <c r="B47547">
        <v>9859340</v>
      </c>
      <c r="C47547">
        <v>9860369</v>
      </c>
      <c r="D47547">
        <v>0</v>
      </c>
    </row>
    <row r="47548" spans="1:4">
      <c r="A47548" t="s">
        <v>52</v>
      </c>
      <c r="B47548">
        <v>116732134</v>
      </c>
      <c r="C47548">
        <v>116733134</v>
      </c>
      <c r="D47548">
        <v>0</v>
      </c>
    </row>
    <row r="47549" spans="1:4">
      <c r="A47549" t="s">
        <v>50</v>
      </c>
      <c r="B47549">
        <v>125311349</v>
      </c>
      <c r="C47549">
        <v>125312349</v>
      </c>
      <c r="D47549">
        <v>0</v>
      </c>
    </row>
    <row r="47550" spans="1:4">
      <c r="A47550" t="s">
        <v>50</v>
      </c>
      <c r="B47550">
        <v>94509271</v>
      </c>
      <c r="C47550">
        <v>94510271</v>
      </c>
      <c r="D47550">
        <v>0</v>
      </c>
    </row>
    <row r="47551" spans="1:4">
      <c r="A47551" t="s">
        <v>49</v>
      </c>
      <c r="B47551">
        <v>42808616</v>
      </c>
      <c r="C47551">
        <v>42809616</v>
      </c>
      <c r="D47551">
        <v>0</v>
      </c>
    </row>
    <row r="47552" spans="1:4">
      <c r="A47552" t="s">
        <v>40</v>
      </c>
      <c r="B47552">
        <v>60019119</v>
      </c>
      <c r="C47552">
        <v>60020119</v>
      </c>
      <c r="D47552">
        <v>0</v>
      </c>
    </row>
    <row r="47553" spans="1:4">
      <c r="A47553" t="s">
        <v>38</v>
      </c>
      <c r="B47553">
        <v>90096250</v>
      </c>
      <c r="C47553">
        <v>90097250</v>
      </c>
      <c r="D47553">
        <v>0</v>
      </c>
    </row>
    <row r="47554" spans="1:4">
      <c r="A47554" t="s">
        <v>34</v>
      </c>
      <c r="B47554">
        <v>664334</v>
      </c>
      <c r="C47554">
        <v>665390</v>
      </c>
      <c r="D47554">
        <v>0</v>
      </c>
    </row>
    <row r="47555" spans="1:4">
      <c r="A47555" t="s">
        <v>50</v>
      </c>
      <c r="B47555">
        <v>148199979</v>
      </c>
      <c r="C47555">
        <v>148200998</v>
      </c>
      <c r="D47555">
        <v>0</v>
      </c>
    </row>
    <row r="47556" spans="1:4">
      <c r="A47556" t="s">
        <v>50</v>
      </c>
      <c r="B47556">
        <v>23097270</v>
      </c>
      <c r="C47556">
        <v>23098348</v>
      </c>
      <c r="D47556">
        <v>0</v>
      </c>
    </row>
    <row r="47557" spans="1:4">
      <c r="A47557" t="s">
        <v>38</v>
      </c>
      <c r="B47557">
        <v>79484169</v>
      </c>
      <c r="C47557">
        <v>79485222</v>
      </c>
      <c r="D47557">
        <v>0</v>
      </c>
    </row>
    <row r="47558" spans="1:4">
      <c r="A47558" t="s">
        <v>49</v>
      </c>
      <c r="B47558">
        <v>167557779</v>
      </c>
      <c r="C47558">
        <v>167558790</v>
      </c>
      <c r="D47558">
        <v>0</v>
      </c>
    </row>
    <row r="47559" spans="1:4">
      <c r="A47559" t="s">
        <v>38</v>
      </c>
      <c r="B47559">
        <v>58200857</v>
      </c>
      <c r="C47559">
        <v>58201857</v>
      </c>
      <c r="D47559">
        <v>0</v>
      </c>
    </row>
    <row r="47560" spans="1:4">
      <c r="A47560" t="s">
        <v>33</v>
      </c>
      <c r="B47560">
        <v>46230186</v>
      </c>
      <c r="C47560">
        <v>46231186</v>
      </c>
      <c r="D47560">
        <v>0</v>
      </c>
    </row>
    <row r="47561" spans="1:4">
      <c r="A47561" t="s">
        <v>52</v>
      </c>
      <c r="B47561">
        <v>90092936</v>
      </c>
      <c r="C47561">
        <v>90094336</v>
      </c>
      <c r="D47561">
        <v>0</v>
      </c>
    </row>
    <row r="47562" spans="1:4">
      <c r="A47562" t="s">
        <v>35</v>
      </c>
      <c r="B47562">
        <v>46320401</v>
      </c>
      <c r="C47562">
        <v>46321404</v>
      </c>
      <c r="D47562">
        <v>0</v>
      </c>
    </row>
    <row r="47563" spans="1:4">
      <c r="A47563" t="s">
        <v>31</v>
      </c>
      <c r="B47563">
        <v>49558130</v>
      </c>
      <c r="C47563">
        <v>49559155</v>
      </c>
      <c r="D47563">
        <v>0</v>
      </c>
    </row>
    <row r="47564" spans="1:4">
      <c r="A47564" t="s">
        <v>33</v>
      </c>
      <c r="B47564">
        <v>61850741</v>
      </c>
      <c r="C47564">
        <v>61856417</v>
      </c>
      <c r="D47564">
        <v>0</v>
      </c>
    </row>
    <row r="47565" spans="1:4">
      <c r="A47565" t="s">
        <v>33</v>
      </c>
      <c r="B47565">
        <v>66509810</v>
      </c>
      <c r="C47565">
        <v>66511010</v>
      </c>
      <c r="D47565">
        <v>0</v>
      </c>
    </row>
    <row r="47566" spans="1:4">
      <c r="A47566" t="s">
        <v>31</v>
      </c>
      <c r="B47566">
        <v>153870928</v>
      </c>
      <c r="C47566">
        <v>153871961</v>
      </c>
      <c r="D47566">
        <v>0</v>
      </c>
    </row>
    <row r="47567" spans="1:4">
      <c r="A47567" t="s">
        <v>50</v>
      </c>
      <c r="B47567">
        <v>7942556</v>
      </c>
      <c r="C47567">
        <v>7943556</v>
      </c>
      <c r="D47567">
        <v>0</v>
      </c>
    </row>
    <row r="47568" spans="1:4">
      <c r="A47568" t="s">
        <v>45</v>
      </c>
      <c r="B47568">
        <v>35963380</v>
      </c>
      <c r="C47568">
        <v>35964380</v>
      </c>
      <c r="D47568">
        <v>0</v>
      </c>
    </row>
    <row r="47569" spans="1:4">
      <c r="A47569" t="s">
        <v>43</v>
      </c>
      <c r="B47569">
        <v>22413035</v>
      </c>
      <c r="C47569">
        <v>22414035</v>
      </c>
      <c r="D47569">
        <v>0</v>
      </c>
    </row>
    <row r="47570" spans="1:4">
      <c r="A47570" t="s">
        <v>32</v>
      </c>
      <c r="B47570">
        <v>122812240</v>
      </c>
      <c r="C47570">
        <v>122813240</v>
      </c>
      <c r="D47570">
        <v>0</v>
      </c>
    </row>
    <row r="47571" spans="1:4">
      <c r="A47571" t="s">
        <v>38</v>
      </c>
      <c r="B47571">
        <v>15579279</v>
      </c>
      <c r="C47571">
        <v>15580370</v>
      </c>
      <c r="D47571">
        <v>0</v>
      </c>
    </row>
    <row r="47572" spans="1:4">
      <c r="A47572" t="s">
        <v>43</v>
      </c>
      <c r="B47572">
        <v>58037663</v>
      </c>
      <c r="C47572">
        <v>58038680</v>
      </c>
      <c r="D47572">
        <v>0</v>
      </c>
    </row>
    <row r="47573" spans="1:4">
      <c r="A47573" t="s">
        <v>50</v>
      </c>
      <c r="B47573">
        <v>73692467</v>
      </c>
      <c r="C47573">
        <v>73693867</v>
      </c>
      <c r="D47573">
        <v>0</v>
      </c>
    </row>
    <row r="47574" spans="1:4">
      <c r="A47574" t="s">
        <v>52</v>
      </c>
      <c r="B47574">
        <v>3618056</v>
      </c>
      <c r="C47574">
        <v>3619056</v>
      </c>
      <c r="D47574">
        <v>0</v>
      </c>
    </row>
    <row r="47575" spans="1:4">
      <c r="A47575" t="s">
        <v>49</v>
      </c>
      <c r="B47575">
        <v>100253334</v>
      </c>
      <c r="C47575">
        <v>100254334</v>
      </c>
      <c r="D47575">
        <v>0</v>
      </c>
    </row>
    <row r="47576" spans="1:4">
      <c r="A47576" t="s">
        <v>35</v>
      </c>
      <c r="B47576">
        <v>46398810</v>
      </c>
      <c r="C47576">
        <v>46399810</v>
      </c>
      <c r="D47576">
        <v>0</v>
      </c>
    </row>
    <row r="47577" spans="1:4">
      <c r="A47577" t="s">
        <v>34</v>
      </c>
      <c r="B47577">
        <v>131543795</v>
      </c>
      <c r="C47577">
        <v>131544809</v>
      </c>
      <c r="D47577">
        <v>0</v>
      </c>
    </row>
    <row r="47578" spans="1:4">
      <c r="A47578" t="s">
        <v>31</v>
      </c>
      <c r="B47578">
        <v>184770849</v>
      </c>
      <c r="C47578">
        <v>184771866</v>
      </c>
      <c r="D47578">
        <v>0</v>
      </c>
    </row>
    <row r="47579" spans="1:4">
      <c r="A47579" t="s">
        <v>45</v>
      </c>
      <c r="B47579">
        <v>28931550</v>
      </c>
      <c r="C47579">
        <v>28932558</v>
      </c>
      <c r="D47579">
        <v>0</v>
      </c>
    </row>
    <row r="47580" spans="1:4">
      <c r="A47580" t="s">
        <v>37</v>
      </c>
      <c r="B47580">
        <v>78859583</v>
      </c>
      <c r="C47580">
        <v>78860647</v>
      </c>
      <c r="D47580">
        <v>0</v>
      </c>
    </row>
    <row r="47581" spans="1:4">
      <c r="A47581" t="s">
        <v>51</v>
      </c>
      <c r="B47581">
        <v>17858992</v>
      </c>
      <c r="C47581">
        <v>17860003</v>
      </c>
      <c r="D47581">
        <v>0</v>
      </c>
    </row>
    <row r="47582" spans="1:4">
      <c r="A47582" t="s">
        <v>41</v>
      </c>
      <c r="B47582">
        <v>48796226</v>
      </c>
      <c r="C47582">
        <v>48797626</v>
      </c>
      <c r="D47582">
        <v>0</v>
      </c>
    </row>
    <row r="47583" spans="1:4">
      <c r="A47583" t="s">
        <v>47</v>
      </c>
      <c r="B47583">
        <v>159203865</v>
      </c>
      <c r="C47583">
        <v>159204918</v>
      </c>
      <c r="D47583">
        <v>0</v>
      </c>
    </row>
    <row r="47584" spans="1:4">
      <c r="A47584" t="s">
        <v>32</v>
      </c>
      <c r="B47584">
        <v>76100293</v>
      </c>
      <c r="C47584">
        <v>76101371</v>
      </c>
      <c r="D47584">
        <v>0</v>
      </c>
    </row>
    <row r="47585" spans="1:4">
      <c r="A47585" t="s">
        <v>32</v>
      </c>
      <c r="B47585">
        <v>31991740</v>
      </c>
      <c r="C47585">
        <v>31992740</v>
      </c>
      <c r="D47585">
        <v>0</v>
      </c>
    </row>
    <row r="47586" spans="1:4">
      <c r="A47586" t="s">
        <v>46</v>
      </c>
      <c r="B47586">
        <v>129670666</v>
      </c>
      <c r="C47586">
        <v>129671667</v>
      </c>
      <c r="D47586">
        <v>0</v>
      </c>
    </row>
    <row r="47587" spans="1:4">
      <c r="A47587" t="s">
        <v>46</v>
      </c>
      <c r="B47587">
        <v>146016265</v>
      </c>
      <c r="C47587">
        <v>146017341</v>
      </c>
      <c r="D47587">
        <v>0</v>
      </c>
    </row>
    <row r="47588" spans="1:4">
      <c r="A47588" t="s">
        <v>42</v>
      </c>
      <c r="B47588">
        <v>110959077</v>
      </c>
      <c r="C47588">
        <v>110960124</v>
      </c>
      <c r="D47588">
        <v>0</v>
      </c>
    </row>
    <row r="47589" spans="1:4">
      <c r="A47589" t="s">
        <v>50</v>
      </c>
      <c r="B47589">
        <v>28254374</v>
      </c>
      <c r="C47589">
        <v>28255400</v>
      </c>
      <c r="D47589">
        <v>0</v>
      </c>
    </row>
    <row r="47590" spans="1:4">
      <c r="A47590" t="s">
        <v>46</v>
      </c>
      <c r="B47590">
        <v>136691534</v>
      </c>
      <c r="C47590">
        <v>136692534</v>
      </c>
      <c r="D47590">
        <v>0</v>
      </c>
    </row>
    <row r="47591" spans="1:4">
      <c r="A47591" t="s">
        <v>31</v>
      </c>
      <c r="B47591">
        <v>200061039</v>
      </c>
      <c r="C47591">
        <v>200062039</v>
      </c>
      <c r="D47591">
        <v>0</v>
      </c>
    </row>
    <row r="47592" spans="1:4">
      <c r="A47592" t="s">
        <v>41</v>
      </c>
      <c r="B47592">
        <v>38524752</v>
      </c>
      <c r="C47592">
        <v>38525783</v>
      </c>
      <c r="D47592">
        <v>0</v>
      </c>
    </row>
    <row r="47593" spans="1:4">
      <c r="A47593" t="s">
        <v>33</v>
      </c>
      <c r="B47593">
        <v>134398267</v>
      </c>
      <c r="C47593">
        <v>134399298</v>
      </c>
      <c r="D47593">
        <v>0</v>
      </c>
    </row>
    <row r="47594" spans="1:4">
      <c r="A47594" t="s">
        <v>53</v>
      </c>
      <c r="B47594">
        <v>118926944</v>
      </c>
      <c r="C47594">
        <v>118927981</v>
      </c>
      <c r="D47594">
        <v>0</v>
      </c>
    </row>
    <row r="47595" spans="1:4">
      <c r="A47595" t="s">
        <v>49</v>
      </c>
      <c r="B47595">
        <v>28763624</v>
      </c>
      <c r="C47595">
        <v>28764656</v>
      </c>
      <c r="D47595">
        <v>0</v>
      </c>
    </row>
    <row r="47596" spans="1:4">
      <c r="A47596" t="s">
        <v>51</v>
      </c>
      <c r="B47596">
        <v>38294882</v>
      </c>
      <c r="C47596">
        <v>38295882</v>
      </c>
      <c r="D47596">
        <v>0</v>
      </c>
    </row>
    <row r="47597" spans="1:4">
      <c r="A47597" t="s">
        <v>49</v>
      </c>
      <c r="B47597">
        <v>41396155</v>
      </c>
      <c r="C47597">
        <v>41397155</v>
      </c>
      <c r="D47597">
        <v>0</v>
      </c>
    </row>
    <row r="47598" spans="1:4">
      <c r="A47598" t="s">
        <v>47</v>
      </c>
      <c r="B47598">
        <v>78828402</v>
      </c>
      <c r="C47598">
        <v>78829402</v>
      </c>
      <c r="D47598">
        <v>0</v>
      </c>
    </row>
    <row r="47599" spans="1:4">
      <c r="A47599" t="s">
        <v>40</v>
      </c>
      <c r="B47599">
        <v>47217847</v>
      </c>
      <c r="C47599">
        <v>47218847</v>
      </c>
      <c r="D47599">
        <v>0</v>
      </c>
    </row>
    <row r="47600" spans="1:4">
      <c r="A47600" t="s">
        <v>38</v>
      </c>
      <c r="B47600">
        <v>52381081</v>
      </c>
      <c r="C47600">
        <v>52382081</v>
      </c>
      <c r="D47600">
        <v>0</v>
      </c>
    </row>
    <row r="47601" spans="1:4">
      <c r="A47601" t="s">
        <v>35</v>
      </c>
      <c r="B47601">
        <v>89185499</v>
      </c>
      <c r="C47601">
        <v>89186499</v>
      </c>
      <c r="D47601">
        <v>0</v>
      </c>
    </row>
    <row r="47602" spans="1:4">
      <c r="A47602" t="s">
        <v>34</v>
      </c>
      <c r="B47602">
        <v>32785928</v>
      </c>
      <c r="C47602">
        <v>32786928</v>
      </c>
      <c r="D47602">
        <v>0</v>
      </c>
    </row>
    <row r="47603" spans="1:4">
      <c r="A47603" t="s">
        <v>33</v>
      </c>
      <c r="B47603">
        <v>112016011</v>
      </c>
      <c r="C47603">
        <v>112017011</v>
      </c>
      <c r="D47603">
        <v>0</v>
      </c>
    </row>
    <row r="47604" spans="1:4">
      <c r="A47604" t="s">
        <v>33</v>
      </c>
      <c r="B47604">
        <v>44261854</v>
      </c>
      <c r="C47604">
        <v>44262854</v>
      </c>
      <c r="D47604">
        <v>0</v>
      </c>
    </row>
    <row r="47605" spans="1:4">
      <c r="A47605" t="s">
        <v>31</v>
      </c>
      <c r="B47605">
        <v>227730250</v>
      </c>
      <c r="C47605">
        <v>227731250</v>
      </c>
      <c r="D47605">
        <v>0</v>
      </c>
    </row>
    <row r="47606" spans="1:4">
      <c r="A47606" t="s">
        <v>47</v>
      </c>
      <c r="B47606">
        <v>147720101</v>
      </c>
      <c r="C47606">
        <v>147721102</v>
      </c>
      <c r="D47606">
        <v>0</v>
      </c>
    </row>
    <row r="47607" spans="1:4">
      <c r="A47607" t="s">
        <v>47</v>
      </c>
      <c r="B47607">
        <v>3115680</v>
      </c>
      <c r="C47607">
        <v>3117125</v>
      </c>
      <c r="D47607">
        <v>0</v>
      </c>
    </row>
    <row r="47608" spans="1:4">
      <c r="A47608" t="s">
        <v>43</v>
      </c>
      <c r="B47608">
        <v>12926459</v>
      </c>
      <c r="C47608">
        <v>12927468</v>
      </c>
      <c r="D47608">
        <v>0</v>
      </c>
    </row>
    <row r="47609" spans="1:4">
      <c r="A47609" t="s">
        <v>53</v>
      </c>
      <c r="B47609">
        <v>51419980</v>
      </c>
      <c r="C47609">
        <v>51421006</v>
      </c>
      <c r="D47609">
        <v>0</v>
      </c>
    </row>
    <row r="47610" spans="1:4">
      <c r="A47610" t="s">
        <v>38</v>
      </c>
      <c r="B47610">
        <v>17750030</v>
      </c>
      <c r="C47610">
        <v>17751049</v>
      </c>
      <c r="D47610">
        <v>0</v>
      </c>
    </row>
    <row r="47611" spans="1:4">
      <c r="A47611" t="s">
        <v>53</v>
      </c>
      <c r="B47611">
        <v>108157402</v>
      </c>
      <c r="C47611">
        <v>108158429</v>
      </c>
      <c r="D47611">
        <v>0</v>
      </c>
    </row>
    <row r="47612" spans="1:4">
      <c r="A47612" t="s">
        <v>52</v>
      </c>
      <c r="B47612">
        <v>95736087</v>
      </c>
      <c r="C47612">
        <v>95737087</v>
      </c>
      <c r="D47612">
        <v>0</v>
      </c>
    </row>
    <row r="47613" spans="1:4">
      <c r="A47613" t="s">
        <v>50</v>
      </c>
      <c r="B47613">
        <v>149453667</v>
      </c>
      <c r="C47613">
        <v>149454667</v>
      </c>
      <c r="D47613">
        <v>0</v>
      </c>
    </row>
    <row r="47614" spans="1:4">
      <c r="A47614" t="s">
        <v>44</v>
      </c>
      <c r="B47614">
        <v>14324018</v>
      </c>
      <c r="C47614">
        <v>14325018</v>
      </c>
      <c r="D47614">
        <v>0</v>
      </c>
    </row>
    <row r="47615" spans="1:4">
      <c r="A47615" t="s">
        <v>34</v>
      </c>
      <c r="B47615">
        <v>48404655</v>
      </c>
      <c r="C47615">
        <v>48405655</v>
      </c>
      <c r="D47615">
        <v>0</v>
      </c>
    </row>
    <row r="47616" spans="1:4">
      <c r="A47616" t="s">
        <v>32</v>
      </c>
      <c r="B47616">
        <v>78484462</v>
      </c>
      <c r="C47616">
        <v>78485462</v>
      </c>
      <c r="D47616">
        <v>0</v>
      </c>
    </row>
    <row r="47617" spans="1:4">
      <c r="A47617" t="s">
        <v>46</v>
      </c>
      <c r="B47617">
        <v>43883004</v>
      </c>
      <c r="C47617">
        <v>43884024</v>
      </c>
      <c r="D47617">
        <v>0</v>
      </c>
    </row>
    <row r="47618" spans="1:4">
      <c r="A47618" t="s">
        <v>32</v>
      </c>
      <c r="B47618">
        <v>98510325</v>
      </c>
      <c r="C47618">
        <v>98511389</v>
      </c>
      <c r="D47618">
        <v>0</v>
      </c>
    </row>
    <row r="47619" spans="1:4">
      <c r="A47619" t="s">
        <v>52</v>
      </c>
      <c r="B47619">
        <v>18260551</v>
      </c>
      <c r="C47619">
        <v>18261551</v>
      </c>
      <c r="D47619">
        <v>0</v>
      </c>
    </row>
    <row r="47620" spans="1:4">
      <c r="A47620" t="s">
        <v>50</v>
      </c>
      <c r="B47620">
        <v>140152465</v>
      </c>
      <c r="C47620">
        <v>140153465</v>
      </c>
      <c r="D47620">
        <v>0</v>
      </c>
    </row>
    <row r="47621" spans="1:4">
      <c r="A47621" t="s">
        <v>37</v>
      </c>
      <c r="B47621">
        <v>52421958</v>
      </c>
      <c r="C47621">
        <v>52422958</v>
      </c>
      <c r="D47621">
        <v>0</v>
      </c>
    </row>
    <row r="47622" spans="1:4">
      <c r="A47622" t="s">
        <v>31</v>
      </c>
      <c r="B47622">
        <v>147891587</v>
      </c>
      <c r="C47622">
        <v>147892587</v>
      </c>
      <c r="D47622">
        <v>0</v>
      </c>
    </row>
    <row r="47623" spans="1:4">
      <c r="A47623" t="s">
        <v>31</v>
      </c>
      <c r="B47623">
        <v>247582259</v>
      </c>
      <c r="C47623">
        <v>247583281</v>
      </c>
      <c r="D47623">
        <v>0</v>
      </c>
    </row>
    <row r="47624" spans="1:4">
      <c r="A47624" t="s">
        <v>43</v>
      </c>
      <c r="B47624">
        <v>22286983</v>
      </c>
      <c r="C47624">
        <v>22287986</v>
      </c>
      <c r="D47624">
        <v>0</v>
      </c>
    </row>
    <row r="47625" spans="1:4">
      <c r="A47625" t="s">
        <v>32</v>
      </c>
      <c r="B47625">
        <v>93704658</v>
      </c>
      <c r="C47625">
        <v>93705706</v>
      </c>
      <c r="D47625">
        <v>0</v>
      </c>
    </row>
    <row r="47626" spans="1:4">
      <c r="A47626" t="s">
        <v>53</v>
      </c>
      <c r="B47626">
        <v>150378348</v>
      </c>
      <c r="C47626">
        <v>150379348</v>
      </c>
      <c r="D47626">
        <v>0</v>
      </c>
    </row>
    <row r="47627" spans="1:4">
      <c r="A47627" t="s">
        <v>52</v>
      </c>
      <c r="B47627">
        <v>1362509</v>
      </c>
      <c r="C47627">
        <v>1363509</v>
      </c>
      <c r="D47627">
        <v>0</v>
      </c>
    </row>
    <row r="47628" spans="1:4">
      <c r="A47628" t="s">
        <v>48</v>
      </c>
      <c r="B47628">
        <v>9622786</v>
      </c>
      <c r="C47628">
        <v>9623786</v>
      </c>
      <c r="D47628">
        <v>0</v>
      </c>
    </row>
    <row r="47629" spans="1:4">
      <c r="A47629" t="s">
        <v>42</v>
      </c>
      <c r="B47629">
        <v>59803875</v>
      </c>
      <c r="C47629">
        <v>59804875</v>
      </c>
      <c r="D47629">
        <v>0</v>
      </c>
    </row>
    <row r="47630" spans="1:4">
      <c r="A47630" t="s">
        <v>37</v>
      </c>
      <c r="B47630">
        <v>51997496</v>
      </c>
      <c r="C47630">
        <v>51998496</v>
      </c>
      <c r="D47630">
        <v>0</v>
      </c>
    </row>
    <row r="47631" spans="1:4">
      <c r="A47631" t="s">
        <v>31</v>
      </c>
      <c r="B47631">
        <v>42810551</v>
      </c>
      <c r="C47631">
        <v>42811551</v>
      </c>
      <c r="D47631">
        <v>0</v>
      </c>
    </row>
    <row r="47632" spans="1:4">
      <c r="A47632" t="s">
        <v>40</v>
      </c>
      <c r="B47632">
        <v>26816449</v>
      </c>
      <c r="C47632">
        <v>26817464</v>
      </c>
      <c r="D47632">
        <v>0</v>
      </c>
    </row>
    <row r="47633" spans="1:4">
      <c r="A47633" t="s">
        <v>31</v>
      </c>
      <c r="B47633">
        <v>176473894</v>
      </c>
      <c r="C47633">
        <v>176474905</v>
      </c>
      <c r="D47633">
        <v>0</v>
      </c>
    </row>
    <row r="47634" spans="1:4">
      <c r="A47634" t="s">
        <v>35</v>
      </c>
      <c r="B47634">
        <v>60595697</v>
      </c>
      <c r="C47634">
        <v>60596697</v>
      </c>
      <c r="D47634">
        <v>0</v>
      </c>
    </row>
    <row r="47635" spans="1:4">
      <c r="A47635" t="s">
        <v>32</v>
      </c>
      <c r="B47635">
        <v>129057967</v>
      </c>
      <c r="C47635">
        <v>129058967</v>
      </c>
      <c r="D47635">
        <v>0</v>
      </c>
    </row>
    <row r="47636" spans="1:4">
      <c r="A47636" t="s">
        <v>42</v>
      </c>
      <c r="B47636">
        <v>26766808</v>
      </c>
      <c r="C47636">
        <v>26769836</v>
      </c>
      <c r="D47636">
        <v>0</v>
      </c>
    </row>
    <row r="47637" spans="1:4">
      <c r="A47637" t="s">
        <v>48</v>
      </c>
      <c r="B47637">
        <v>72696686</v>
      </c>
      <c r="C47637">
        <v>72697720</v>
      </c>
      <c r="D47637">
        <v>0</v>
      </c>
    </row>
    <row r="47638" spans="1:4">
      <c r="A47638" t="s">
        <v>47</v>
      </c>
      <c r="B47638">
        <v>87002121</v>
      </c>
      <c r="C47638">
        <v>87003150</v>
      </c>
      <c r="D47638">
        <v>0</v>
      </c>
    </row>
    <row r="47639" spans="1:4">
      <c r="A47639" t="s">
        <v>31</v>
      </c>
      <c r="B47639">
        <v>53619842</v>
      </c>
      <c r="C47639">
        <v>53620872</v>
      </c>
      <c r="D47639">
        <v>0</v>
      </c>
    </row>
    <row r="47640" spans="1:4">
      <c r="A47640" t="s">
        <v>34</v>
      </c>
      <c r="B47640">
        <v>31315360</v>
      </c>
      <c r="C47640">
        <v>31316432</v>
      </c>
      <c r="D47640">
        <v>0</v>
      </c>
    </row>
    <row r="47641" spans="1:4">
      <c r="A47641" t="s">
        <v>52</v>
      </c>
      <c r="B47641">
        <v>114170710</v>
      </c>
      <c r="C47641">
        <v>114171721</v>
      </c>
      <c r="D47641">
        <v>0</v>
      </c>
    </row>
    <row r="47642" spans="1:4">
      <c r="A47642" t="s">
        <v>37</v>
      </c>
      <c r="B47642">
        <v>94158544</v>
      </c>
      <c r="C47642">
        <v>94159544</v>
      </c>
      <c r="D47642">
        <v>0</v>
      </c>
    </row>
    <row r="47643" spans="1:4">
      <c r="A47643" t="s">
        <v>46</v>
      </c>
      <c r="B47643">
        <v>133559519</v>
      </c>
      <c r="C47643">
        <v>133560579</v>
      </c>
      <c r="D47643">
        <v>0</v>
      </c>
    </row>
    <row r="47644" spans="1:4">
      <c r="A47644" t="s">
        <v>39</v>
      </c>
      <c r="B47644">
        <v>4664923</v>
      </c>
      <c r="C47644">
        <v>4665926</v>
      </c>
      <c r="D47644">
        <v>0</v>
      </c>
    </row>
    <row r="47645" spans="1:4">
      <c r="A47645" t="s">
        <v>49</v>
      </c>
      <c r="B47645">
        <v>166002624</v>
      </c>
      <c r="C47645">
        <v>166003719</v>
      </c>
      <c r="D47645">
        <v>0</v>
      </c>
    </row>
    <row r="47646" spans="1:4">
      <c r="A47646" t="s">
        <v>33</v>
      </c>
      <c r="B47646">
        <v>46899475</v>
      </c>
      <c r="C47646">
        <v>46900483</v>
      </c>
      <c r="D47646">
        <v>0</v>
      </c>
    </row>
    <row r="47647" spans="1:4">
      <c r="A47647" t="s">
        <v>52</v>
      </c>
      <c r="B47647">
        <v>71561803</v>
      </c>
      <c r="C47647">
        <v>71562803</v>
      </c>
      <c r="D47647">
        <v>0</v>
      </c>
    </row>
    <row r="47648" spans="1:4">
      <c r="A47648" t="s">
        <v>51</v>
      </c>
      <c r="B47648">
        <v>100076230</v>
      </c>
      <c r="C47648">
        <v>100077230</v>
      </c>
      <c r="D47648">
        <v>0</v>
      </c>
    </row>
    <row r="47649" spans="1:4">
      <c r="A47649" t="s">
        <v>31</v>
      </c>
      <c r="B47649">
        <v>5763854</v>
      </c>
      <c r="C47649">
        <v>5764854</v>
      </c>
      <c r="D47649">
        <v>0</v>
      </c>
    </row>
    <row r="47650" spans="1:4">
      <c r="A47650" t="s">
        <v>50</v>
      </c>
      <c r="B47650">
        <v>36674530</v>
      </c>
      <c r="C47650">
        <v>36675559</v>
      </c>
      <c r="D47650">
        <v>0</v>
      </c>
    </row>
    <row r="47651" spans="1:4">
      <c r="A47651" t="s">
        <v>32</v>
      </c>
      <c r="B47651">
        <v>79972816</v>
      </c>
      <c r="C47651">
        <v>79973856</v>
      </c>
      <c r="D47651">
        <v>0</v>
      </c>
    </row>
    <row r="47652" spans="1:4">
      <c r="A47652" t="s">
        <v>52</v>
      </c>
      <c r="B47652">
        <v>126158159</v>
      </c>
      <c r="C47652">
        <v>126159194</v>
      </c>
      <c r="D47652">
        <v>0</v>
      </c>
    </row>
    <row r="47653" spans="1:4">
      <c r="A47653" t="s">
        <v>36</v>
      </c>
      <c r="B47653">
        <v>106488693</v>
      </c>
      <c r="C47653">
        <v>106489710</v>
      </c>
      <c r="D47653">
        <v>0</v>
      </c>
    </row>
    <row r="47654" spans="1:4">
      <c r="A47654" t="s">
        <v>35</v>
      </c>
      <c r="B47654">
        <v>21122897</v>
      </c>
      <c r="C47654">
        <v>21123952</v>
      </c>
      <c r="D47654">
        <v>0</v>
      </c>
    </row>
    <row r="47655" spans="1:4">
      <c r="A47655" t="s">
        <v>34</v>
      </c>
      <c r="B47655">
        <v>131649320</v>
      </c>
      <c r="C47655">
        <v>131650379</v>
      </c>
      <c r="D47655">
        <v>0</v>
      </c>
    </row>
    <row r="47656" spans="1:4">
      <c r="A47656" t="s">
        <v>38</v>
      </c>
      <c r="B47656">
        <v>18936358</v>
      </c>
      <c r="C47656">
        <v>18937370</v>
      </c>
      <c r="D47656">
        <v>0</v>
      </c>
    </row>
    <row r="47657" spans="1:4">
      <c r="A47657" t="s">
        <v>47</v>
      </c>
      <c r="B47657">
        <v>2527295</v>
      </c>
      <c r="C47657">
        <v>2528295</v>
      </c>
      <c r="D47657">
        <v>0</v>
      </c>
    </row>
    <row r="47658" spans="1:4">
      <c r="A47658" t="s">
        <v>42</v>
      </c>
      <c r="B47658">
        <v>165573747</v>
      </c>
      <c r="C47658">
        <v>165574747</v>
      </c>
      <c r="D47658">
        <v>0</v>
      </c>
    </row>
    <row r="47659" spans="1:4">
      <c r="A47659" t="s">
        <v>33</v>
      </c>
      <c r="B47659">
        <v>60646536</v>
      </c>
      <c r="C47659">
        <v>60647536</v>
      </c>
      <c r="D47659">
        <v>0</v>
      </c>
    </row>
    <row r="47660" spans="1:4">
      <c r="A47660" t="s">
        <v>34</v>
      </c>
      <c r="B47660">
        <v>113017842</v>
      </c>
      <c r="C47660">
        <v>113018844</v>
      </c>
      <c r="D47660">
        <v>0</v>
      </c>
    </row>
    <row r="47661" spans="1:4">
      <c r="A47661" t="s">
        <v>48</v>
      </c>
      <c r="B47661">
        <v>124769080</v>
      </c>
      <c r="C47661">
        <v>124770119</v>
      </c>
      <c r="D47661">
        <v>0</v>
      </c>
    </row>
    <row r="47662" spans="1:4">
      <c r="A47662" t="s">
        <v>41</v>
      </c>
      <c r="B47662">
        <v>15493348</v>
      </c>
      <c r="C47662">
        <v>15494392</v>
      </c>
      <c r="D47662">
        <v>0</v>
      </c>
    </row>
    <row r="47663" spans="1:4">
      <c r="A47663" t="s">
        <v>40</v>
      </c>
      <c r="B47663">
        <v>50507122</v>
      </c>
      <c r="C47663">
        <v>50508151</v>
      </c>
      <c r="D47663">
        <v>0</v>
      </c>
    </row>
    <row r="47664" spans="1:4">
      <c r="A47664" t="s">
        <v>53</v>
      </c>
      <c r="B47664">
        <v>43881020</v>
      </c>
      <c r="C47664">
        <v>43882055</v>
      </c>
      <c r="D47664">
        <v>0</v>
      </c>
    </row>
    <row r="47665" spans="1:4">
      <c r="A47665" t="s">
        <v>44</v>
      </c>
      <c r="B47665">
        <v>15374670</v>
      </c>
      <c r="C47665">
        <v>15375680</v>
      </c>
      <c r="D47665">
        <v>0</v>
      </c>
    </row>
    <row r="47666" spans="1:4">
      <c r="A47666" t="s">
        <v>51</v>
      </c>
      <c r="B47666">
        <v>22304468</v>
      </c>
      <c r="C47666">
        <v>22305468</v>
      </c>
      <c r="D47666">
        <v>0</v>
      </c>
    </row>
    <row r="47667" spans="1:4">
      <c r="A47667" t="s">
        <v>38</v>
      </c>
      <c r="B47667">
        <v>69202484</v>
      </c>
      <c r="C47667">
        <v>69203518</v>
      </c>
      <c r="D47667">
        <v>0</v>
      </c>
    </row>
    <row r="47668" spans="1:4">
      <c r="A47668" t="s">
        <v>35</v>
      </c>
      <c r="B47668">
        <v>76782172</v>
      </c>
      <c r="C47668">
        <v>76783181</v>
      </c>
      <c r="D47668">
        <v>0</v>
      </c>
    </row>
    <row r="47669" spans="1:4">
      <c r="A47669" t="s">
        <v>42</v>
      </c>
      <c r="B47669">
        <v>18227770</v>
      </c>
      <c r="C47669">
        <v>18228770</v>
      </c>
      <c r="D47669">
        <v>0</v>
      </c>
    </row>
    <row r="47670" spans="1:4">
      <c r="A47670" t="s">
        <v>39</v>
      </c>
      <c r="B47670">
        <v>41382652</v>
      </c>
      <c r="C47670">
        <v>41383652</v>
      </c>
      <c r="D47670">
        <v>0</v>
      </c>
    </row>
    <row r="47671" spans="1:4">
      <c r="A47671" t="s">
        <v>37</v>
      </c>
      <c r="B47671">
        <v>52974050</v>
      </c>
      <c r="C47671">
        <v>52975050</v>
      </c>
      <c r="D47671">
        <v>0</v>
      </c>
    </row>
    <row r="47672" spans="1:4">
      <c r="A47672" t="s">
        <v>36</v>
      </c>
      <c r="B47672">
        <v>72357854</v>
      </c>
      <c r="C47672">
        <v>72358854</v>
      </c>
      <c r="D47672">
        <v>0</v>
      </c>
    </row>
    <row r="47673" spans="1:4">
      <c r="A47673" t="s">
        <v>48</v>
      </c>
      <c r="B47673">
        <v>144182168</v>
      </c>
      <c r="C47673">
        <v>144183201</v>
      </c>
      <c r="D47673">
        <v>0</v>
      </c>
    </row>
    <row r="47674" spans="1:4">
      <c r="A47674" t="s">
        <v>39</v>
      </c>
      <c r="B47674">
        <v>38639185</v>
      </c>
      <c r="C47674">
        <v>38640241</v>
      </c>
      <c r="D47674">
        <v>0</v>
      </c>
    </row>
    <row r="47675" spans="1:4">
      <c r="A47675" t="s">
        <v>51</v>
      </c>
      <c r="B47675">
        <v>26133885</v>
      </c>
      <c r="C47675">
        <v>26134890</v>
      </c>
      <c r="D47675">
        <v>0</v>
      </c>
    </row>
    <row r="47676" spans="1:4">
      <c r="A47676" t="s">
        <v>53</v>
      </c>
      <c r="B47676">
        <v>21322396</v>
      </c>
      <c r="C47676">
        <v>21323414</v>
      </c>
      <c r="D47676">
        <v>0</v>
      </c>
    </row>
    <row r="47677" spans="1:4">
      <c r="A47677" t="s">
        <v>42</v>
      </c>
      <c r="B47677">
        <v>130262210</v>
      </c>
      <c r="C47677">
        <v>130263210</v>
      </c>
      <c r="D47677">
        <v>0</v>
      </c>
    </row>
    <row r="47678" spans="1:4">
      <c r="A47678" t="s">
        <v>42</v>
      </c>
      <c r="B47678">
        <v>69214590</v>
      </c>
      <c r="C47678">
        <v>69215590</v>
      </c>
      <c r="D47678">
        <v>0</v>
      </c>
    </row>
    <row r="47679" spans="1:4">
      <c r="A47679" t="s">
        <v>35</v>
      </c>
      <c r="B47679">
        <v>95356792</v>
      </c>
      <c r="C47679">
        <v>95357792</v>
      </c>
      <c r="D47679">
        <v>0</v>
      </c>
    </row>
    <row r="47680" spans="1:4">
      <c r="A47680" t="s">
        <v>32</v>
      </c>
      <c r="B47680">
        <v>100549634</v>
      </c>
      <c r="C47680">
        <v>100550634</v>
      </c>
      <c r="D47680">
        <v>0</v>
      </c>
    </row>
    <row r="47681" spans="1:4">
      <c r="A47681" t="s">
        <v>31</v>
      </c>
      <c r="B47681">
        <v>33601922</v>
      </c>
      <c r="C47681">
        <v>33602923</v>
      </c>
      <c r="D47681">
        <v>0</v>
      </c>
    </row>
    <row r="47682" spans="1:4">
      <c r="A47682" t="s">
        <v>31</v>
      </c>
      <c r="B47682">
        <v>206137643</v>
      </c>
      <c r="C47682">
        <v>206138665</v>
      </c>
      <c r="D47682">
        <v>0</v>
      </c>
    </row>
    <row r="47683" spans="1:4">
      <c r="A47683" t="s">
        <v>31</v>
      </c>
      <c r="B47683">
        <v>110392041</v>
      </c>
      <c r="C47683">
        <v>110393064</v>
      </c>
      <c r="D47683">
        <v>0</v>
      </c>
    </row>
    <row r="47684" spans="1:4">
      <c r="A47684" t="s">
        <v>50</v>
      </c>
      <c r="B47684">
        <v>72221124</v>
      </c>
      <c r="C47684">
        <v>72222148</v>
      </c>
      <c r="D47684">
        <v>0</v>
      </c>
    </row>
    <row r="47685" spans="1:4">
      <c r="A47685" t="s">
        <v>33</v>
      </c>
      <c r="B47685">
        <v>78297047</v>
      </c>
      <c r="C47685">
        <v>78298072</v>
      </c>
      <c r="D47685">
        <v>0</v>
      </c>
    </row>
    <row r="47686" spans="1:4">
      <c r="A47686" t="s">
        <v>42</v>
      </c>
      <c r="B47686">
        <v>199800657</v>
      </c>
      <c r="C47686">
        <v>199801667</v>
      </c>
      <c r="D47686">
        <v>0</v>
      </c>
    </row>
    <row r="47687" spans="1:4">
      <c r="A47687" t="s">
        <v>49</v>
      </c>
      <c r="B47687">
        <v>20891194</v>
      </c>
      <c r="C47687">
        <v>20892194</v>
      </c>
      <c r="D47687">
        <v>0</v>
      </c>
    </row>
    <row r="47688" spans="1:4">
      <c r="A47688" t="s">
        <v>45</v>
      </c>
      <c r="B47688">
        <v>44869106</v>
      </c>
      <c r="C47688">
        <v>44870106</v>
      </c>
      <c r="D47688">
        <v>0</v>
      </c>
    </row>
    <row r="47689" spans="1:4">
      <c r="A47689" t="s">
        <v>42</v>
      </c>
      <c r="B47689">
        <v>169144738</v>
      </c>
      <c r="C47689">
        <v>169145738</v>
      </c>
      <c r="D47689">
        <v>0</v>
      </c>
    </row>
    <row r="47690" spans="1:4">
      <c r="A47690" t="s">
        <v>31</v>
      </c>
      <c r="B47690">
        <v>205406221</v>
      </c>
      <c r="C47690">
        <v>205407221</v>
      </c>
      <c r="D47690">
        <v>0</v>
      </c>
    </row>
    <row r="47691" spans="1:4">
      <c r="A47691" t="s">
        <v>39</v>
      </c>
      <c r="B47691">
        <v>40886937</v>
      </c>
      <c r="C47691">
        <v>40887938</v>
      </c>
      <c r="D47691">
        <v>0</v>
      </c>
    </row>
    <row r="47692" spans="1:4">
      <c r="A47692" t="s">
        <v>36</v>
      </c>
      <c r="B47692">
        <v>58740313</v>
      </c>
      <c r="C47692">
        <v>58741513</v>
      </c>
      <c r="D47692">
        <v>0</v>
      </c>
    </row>
    <row r="47693" spans="1:4">
      <c r="A47693" t="s">
        <v>36</v>
      </c>
      <c r="B47693">
        <v>24019651</v>
      </c>
      <c r="C47693">
        <v>24020657</v>
      </c>
      <c r="D47693">
        <v>0</v>
      </c>
    </row>
    <row r="47694" spans="1:4">
      <c r="A47694" t="s">
        <v>53</v>
      </c>
      <c r="B47694">
        <v>45847877</v>
      </c>
      <c r="C47694">
        <v>45848895</v>
      </c>
      <c r="D47694">
        <v>0</v>
      </c>
    </row>
    <row r="47695" spans="1:4">
      <c r="A47695" t="s">
        <v>49</v>
      </c>
      <c r="B47695">
        <v>84913031</v>
      </c>
      <c r="C47695">
        <v>84914041</v>
      </c>
      <c r="D47695">
        <v>0</v>
      </c>
    </row>
    <row r="47696" spans="1:4">
      <c r="A47696" t="s">
        <v>50</v>
      </c>
      <c r="B47696">
        <v>139079592</v>
      </c>
      <c r="C47696">
        <v>139080592</v>
      </c>
      <c r="D47696">
        <v>0</v>
      </c>
    </row>
    <row r="47697" spans="1:4">
      <c r="A47697" t="s">
        <v>38</v>
      </c>
      <c r="B47697">
        <v>23262763</v>
      </c>
      <c r="C47697">
        <v>23263775</v>
      </c>
      <c r="D47697">
        <v>0</v>
      </c>
    </row>
    <row r="47698" spans="1:4">
      <c r="A47698" t="s">
        <v>50</v>
      </c>
      <c r="B47698">
        <v>71717282</v>
      </c>
      <c r="C47698">
        <v>71718355</v>
      </c>
      <c r="D47698">
        <v>0</v>
      </c>
    </row>
    <row r="47699" spans="1:4">
      <c r="A47699" t="s">
        <v>41</v>
      </c>
      <c r="B47699">
        <v>8379234</v>
      </c>
      <c r="C47699">
        <v>8380901</v>
      </c>
      <c r="D47699">
        <v>0</v>
      </c>
    </row>
    <row r="47700" spans="1:4">
      <c r="A47700" t="s">
        <v>37</v>
      </c>
      <c r="B47700">
        <v>83523298</v>
      </c>
      <c r="C47700">
        <v>83524343</v>
      </c>
      <c r="D47700">
        <v>0</v>
      </c>
    </row>
    <row r="47701" spans="1:4">
      <c r="A47701" t="s">
        <v>51</v>
      </c>
      <c r="B47701">
        <v>2067544</v>
      </c>
      <c r="C47701">
        <v>2068554</v>
      </c>
      <c r="D47701">
        <v>0</v>
      </c>
    </row>
    <row r="47702" spans="1:4">
      <c r="A47702" t="s">
        <v>32</v>
      </c>
      <c r="B47702">
        <v>49634256</v>
      </c>
      <c r="C47702">
        <v>49635267</v>
      </c>
      <c r="D47702">
        <v>0</v>
      </c>
    </row>
    <row r="47703" spans="1:4">
      <c r="A47703" t="s">
        <v>53</v>
      </c>
      <c r="B47703">
        <v>119111488</v>
      </c>
      <c r="C47703">
        <v>119112488</v>
      </c>
      <c r="D47703">
        <v>0</v>
      </c>
    </row>
    <row r="47704" spans="1:4">
      <c r="A47704" t="s">
        <v>49</v>
      </c>
      <c r="B47704">
        <v>156405730</v>
      </c>
      <c r="C47704">
        <v>156406730</v>
      </c>
      <c r="D47704">
        <v>0</v>
      </c>
    </row>
    <row r="47705" spans="1:4">
      <c r="A47705" t="s">
        <v>45</v>
      </c>
      <c r="B47705">
        <v>32815332</v>
      </c>
      <c r="C47705">
        <v>32816332</v>
      </c>
      <c r="D47705">
        <v>0</v>
      </c>
    </row>
    <row r="47706" spans="1:4">
      <c r="A47706" t="s">
        <v>35</v>
      </c>
      <c r="B47706">
        <v>44881023</v>
      </c>
      <c r="C47706">
        <v>44882023</v>
      </c>
      <c r="D47706">
        <v>0</v>
      </c>
    </row>
    <row r="47707" spans="1:4">
      <c r="A47707" t="s">
        <v>32</v>
      </c>
      <c r="B47707">
        <v>59270993</v>
      </c>
      <c r="C47707">
        <v>59271993</v>
      </c>
      <c r="D47707">
        <v>0</v>
      </c>
    </row>
    <row r="47708" spans="1:4">
      <c r="A47708" t="s">
        <v>32</v>
      </c>
      <c r="B47708">
        <v>27715333</v>
      </c>
      <c r="C47708">
        <v>27716333</v>
      </c>
      <c r="D47708">
        <v>0</v>
      </c>
    </row>
    <row r="47709" spans="1:4">
      <c r="A47709" t="s">
        <v>53</v>
      </c>
      <c r="B47709">
        <v>102744984</v>
      </c>
      <c r="C47709">
        <v>102746010</v>
      </c>
      <c r="D47709">
        <v>0</v>
      </c>
    </row>
    <row r="47710" spans="1:4">
      <c r="A47710" t="s">
        <v>48</v>
      </c>
      <c r="B47710">
        <v>2664417</v>
      </c>
      <c r="C47710">
        <v>2665417</v>
      </c>
      <c r="D47710">
        <v>0</v>
      </c>
    </row>
    <row r="47711" spans="1:4">
      <c r="A47711" t="s">
        <v>48</v>
      </c>
      <c r="B47711">
        <v>32875987</v>
      </c>
      <c r="C47711">
        <v>32877021</v>
      </c>
      <c r="D47711">
        <v>0</v>
      </c>
    </row>
    <row r="47712" spans="1:4">
      <c r="A47712" t="s">
        <v>51</v>
      </c>
      <c r="B47712">
        <v>133645267</v>
      </c>
      <c r="C47712">
        <v>133646667</v>
      </c>
      <c r="D47712">
        <v>0</v>
      </c>
    </row>
    <row r="47713" spans="1:4">
      <c r="A47713" t="s">
        <v>35</v>
      </c>
      <c r="B47713">
        <v>75357586</v>
      </c>
      <c r="C47713">
        <v>75358616</v>
      </c>
      <c r="D47713">
        <v>0</v>
      </c>
    </row>
    <row r="47714" spans="1:4">
      <c r="A47714" t="s">
        <v>50</v>
      </c>
      <c r="B47714">
        <v>158573989</v>
      </c>
      <c r="C47714">
        <v>158575007</v>
      </c>
      <c r="D47714">
        <v>0</v>
      </c>
    </row>
    <row r="47715" spans="1:4">
      <c r="A47715" t="s">
        <v>46</v>
      </c>
      <c r="B47715">
        <v>186859507</v>
      </c>
      <c r="C47715">
        <v>186860507</v>
      </c>
      <c r="D47715">
        <v>0</v>
      </c>
    </row>
    <row r="47716" spans="1:4">
      <c r="A47716" t="s">
        <v>42</v>
      </c>
      <c r="B47716">
        <v>45817462</v>
      </c>
      <c r="C47716">
        <v>45818462</v>
      </c>
      <c r="D47716">
        <v>0</v>
      </c>
    </row>
    <row r="47717" spans="1:4">
      <c r="A47717" t="s">
        <v>31</v>
      </c>
      <c r="B47717">
        <v>223260473</v>
      </c>
      <c r="C47717">
        <v>223261473</v>
      </c>
      <c r="D47717">
        <v>0</v>
      </c>
    </row>
    <row r="47718" spans="1:4">
      <c r="A47718" t="s">
        <v>49</v>
      </c>
      <c r="B47718">
        <v>49539998</v>
      </c>
      <c r="C47718">
        <v>49541082</v>
      </c>
      <c r="D47718">
        <v>0</v>
      </c>
    </row>
    <row r="47719" spans="1:4">
      <c r="A47719" t="s">
        <v>46</v>
      </c>
      <c r="B47719">
        <v>195012676</v>
      </c>
      <c r="C47719">
        <v>195013735</v>
      </c>
      <c r="D47719">
        <v>0</v>
      </c>
    </row>
    <row r="47720" spans="1:4">
      <c r="A47720" t="s">
        <v>31</v>
      </c>
      <c r="B47720">
        <v>2382667</v>
      </c>
      <c r="C47720">
        <v>2383676</v>
      </c>
      <c r="D47720">
        <v>0</v>
      </c>
    </row>
    <row r="47721" spans="1:4">
      <c r="A47721" t="s">
        <v>47</v>
      </c>
      <c r="B47721">
        <v>180261010</v>
      </c>
      <c r="C47721">
        <v>180262046</v>
      </c>
      <c r="D47721">
        <v>0</v>
      </c>
    </row>
    <row r="47722" spans="1:4">
      <c r="A47722" t="s">
        <v>51</v>
      </c>
      <c r="B47722">
        <v>41247160</v>
      </c>
      <c r="C47722">
        <v>41248170</v>
      </c>
      <c r="D47722">
        <v>0</v>
      </c>
    </row>
    <row r="47723" spans="1:4">
      <c r="A47723" t="s">
        <v>46</v>
      </c>
      <c r="B47723">
        <v>124048236</v>
      </c>
      <c r="C47723">
        <v>124049236</v>
      </c>
      <c r="D47723">
        <v>0</v>
      </c>
    </row>
    <row r="47724" spans="1:4">
      <c r="A47724" t="s">
        <v>49</v>
      </c>
      <c r="B47724">
        <v>142830994</v>
      </c>
      <c r="C47724">
        <v>142832040</v>
      </c>
      <c r="D47724">
        <v>0</v>
      </c>
    </row>
    <row r="47725" spans="1:4">
      <c r="A47725" t="s">
        <v>49</v>
      </c>
      <c r="B47725">
        <v>22145714</v>
      </c>
      <c r="C47725">
        <v>22146761</v>
      </c>
      <c r="D47725">
        <v>0</v>
      </c>
    </row>
    <row r="47726" spans="1:4">
      <c r="A47726" t="s">
        <v>51</v>
      </c>
      <c r="B47726">
        <v>103733689</v>
      </c>
      <c r="C47726">
        <v>103734705</v>
      </c>
      <c r="D47726">
        <v>0</v>
      </c>
    </row>
    <row r="47727" spans="1:4">
      <c r="A47727" t="s">
        <v>52</v>
      </c>
      <c r="B47727">
        <v>96571769</v>
      </c>
      <c r="C47727">
        <v>96572769</v>
      </c>
      <c r="D47727">
        <v>0</v>
      </c>
    </row>
    <row r="47728" spans="1:4">
      <c r="A47728" t="s">
        <v>51</v>
      </c>
      <c r="B47728">
        <v>95844070</v>
      </c>
      <c r="C47728">
        <v>95845070</v>
      </c>
      <c r="D47728">
        <v>0</v>
      </c>
    </row>
    <row r="47729" spans="1:4">
      <c r="A47729" t="s">
        <v>42</v>
      </c>
      <c r="B47729">
        <v>62623594</v>
      </c>
      <c r="C47729">
        <v>62624594</v>
      </c>
      <c r="D47729">
        <v>0</v>
      </c>
    </row>
    <row r="47730" spans="1:4">
      <c r="A47730" t="s">
        <v>53</v>
      </c>
      <c r="B47730">
        <v>39202247</v>
      </c>
      <c r="C47730">
        <v>39203247</v>
      </c>
      <c r="D47730">
        <v>0</v>
      </c>
    </row>
    <row r="47731" spans="1:4">
      <c r="A47731" t="s">
        <v>46</v>
      </c>
      <c r="B47731">
        <v>184023444</v>
      </c>
      <c r="C47731">
        <v>184024444</v>
      </c>
      <c r="D47731">
        <v>0</v>
      </c>
    </row>
    <row r="47732" spans="1:4">
      <c r="A47732" t="s">
        <v>37</v>
      </c>
      <c r="B47732">
        <v>59012418</v>
      </c>
      <c r="C47732">
        <v>59013418</v>
      </c>
      <c r="D47732">
        <v>0</v>
      </c>
    </row>
    <row r="47733" spans="1:4">
      <c r="A47733" t="s">
        <v>33</v>
      </c>
      <c r="B47733">
        <v>111317642</v>
      </c>
      <c r="C47733">
        <v>111318669</v>
      </c>
      <c r="D47733">
        <v>0</v>
      </c>
    </row>
    <row r="47734" spans="1:4">
      <c r="A47734" t="s">
        <v>45</v>
      </c>
      <c r="B47734">
        <v>44019053</v>
      </c>
      <c r="C47734">
        <v>44020131</v>
      </c>
      <c r="D47734">
        <v>0</v>
      </c>
    </row>
    <row r="47735" spans="1:4">
      <c r="A47735" t="s">
        <v>51</v>
      </c>
      <c r="B47735">
        <v>18697900</v>
      </c>
      <c r="C47735">
        <v>18698955</v>
      </c>
      <c r="D47735">
        <v>0</v>
      </c>
    </row>
    <row r="47736" spans="1:4">
      <c r="A47736" t="s">
        <v>49</v>
      </c>
      <c r="B47736">
        <v>131674165</v>
      </c>
      <c r="C47736">
        <v>131675224</v>
      </c>
      <c r="D47736">
        <v>0</v>
      </c>
    </row>
    <row r="47737" spans="1:4">
      <c r="A47737" t="s">
        <v>41</v>
      </c>
      <c r="B47737">
        <v>45781145</v>
      </c>
      <c r="C47737">
        <v>45782691</v>
      </c>
      <c r="D47737">
        <v>0</v>
      </c>
    </row>
    <row r="47738" spans="1:4">
      <c r="A47738" t="s">
        <v>41</v>
      </c>
      <c r="B47738">
        <v>37403395</v>
      </c>
      <c r="C47738">
        <v>37404403</v>
      </c>
      <c r="D47738">
        <v>0</v>
      </c>
    </row>
    <row r="47739" spans="1:4">
      <c r="A47739" t="s">
        <v>31</v>
      </c>
      <c r="B47739">
        <v>112561046</v>
      </c>
      <c r="C47739">
        <v>112562064</v>
      </c>
      <c r="D47739">
        <v>0</v>
      </c>
    </row>
    <row r="47740" spans="1:4">
      <c r="A47740" t="s">
        <v>53</v>
      </c>
      <c r="B47740">
        <v>16976949</v>
      </c>
      <c r="C47740">
        <v>16977949</v>
      </c>
      <c r="D47740">
        <v>0</v>
      </c>
    </row>
    <row r="47741" spans="1:4">
      <c r="A47741" t="s">
        <v>46</v>
      </c>
      <c r="B47741">
        <v>101590162</v>
      </c>
      <c r="C47741">
        <v>101591162</v>
      </c>
      <c r="D47741">
        <v>0</v>
      </c>
    </row>
    <row r="47742" spans="1:4">
      <c r="A47742" t="s">
        <v>43</v>
      </c>
      <c r="B47742">
        <v>19318266</v>
      </c>
      <c r="C47742">
        <v>19319266</v>
      </c>
      <c r="D47742">
        <v>0</v>
      </c>
    </row>
    <row r="47743" spans="1:4">
      <c r="A47743" t="s">
        <v>50</v>
      </c>
      <c r="B47743">
        <v>12937444</v>
      </c>
      <c r="C47743">
        <v>12938457</v>
      </c>
      <c r="D47743">
        <v>0</v>
      </c>
    </row>
    <row r="47744" spans="1:4">
      <c r="A47744" t="s">
        <v>42</v>
      </c>
      <c r="B47744">
        <v>7989304</v>
      </c>
      <c r="C47744">
        <v>7990352</v>
      </c>
      <c r="D47744">
        <v>0</v>
      </c>
    </row>
    <row r="47745" spans="1:4">
      <c r="A47745" t="s">
        <v>41</v>
      </c>
      <c r="B47745">
        <v>5933791</v>
      </c>
      <c r="C47745">
        <v>5934808</v>
      </c>
      <c r="D47745">
        <v>0</v>
      </c>
    </row>
    <row r="47746" spans="1:4">
      <c r="A47746" t="s">
        <v>51</v>
      </c>
      <c r="B47746">
        <v>6795433</v>
      </c>
      <c r="C47746">
        <v>6796433</v>
      </c>
      <c r="D47746">
        <v>0</v>
      </c>
    </row>
    <row r="47747" spans="1:4">
      <c r="A47747" t="s">
        <v>48</v>
      </c>
      <c r="B47747">
        <v>134030451</v>
      </c>
      <c r="C47747">
        <v>134031451</v>
      </c>
      <c r="D47747">
        <v>0</v>
      </c>
    </row>
    <row r="47748" spans="1:4">
      <c r="A47748" t="s">
        <v>42</v>
      </c>
      <c r="B47748">
        <v>118556679</v>
      </c>
      <c r="C47748">
        <v>118557721</v>
      </c>
      <c r="D47748">
        <v>0</v>
      </c>
    </row>
    <row r="47749" spans="1:4">
      <c r="A47749" t="s">
        <v>49</v>
      </c>
      <c r="B47749">
        <v>161484395</v>
      </c>
      <c r="C47749">
        <v>161485447</v>
      </c>
      <c r="D47749">
        <v>0</v>
      </c>
    </row>
    <row r="47750" spans="1:4">
      <c r="A47750" t="s">
        <v>46</v>
      </c>
      <c r="B47750">
        <v>152959914</v>
      </c>
      <c r="C47750">
        <v>152960914</v>
      </c>
      <c r="D47750">
        <v>0</v>
      </c>
    </row>
    <row r="47751" spans="1:4">
      <c r="A47751" t="s">
        <v>46</v>
      </c>
      <c r="B47751">
        <v>37261743</v>
      </c>
      <c r="C47751">
        <v>37262743</v>
      </c>
      <c r="D47751">
        <v>0</v>
      </c>
    </row>
    <row r="47752" spans="1:4">
      <c r="A47752" t="s">
        <v>40</v>
      </c>
      <c r="B47752">
        <v>46894926</v>
      </c>
      <c r="C47752">
        <v>46895926</v>
      </c>
      <c r="D47752">
        <v>0</v>
      </c>
    </row>
    <row r="47753" spans="1:4">
      <c r="A47753" t="s">
        <v>34</v>
      </c>
      <c r="B47753">
        <v>94585380</v>
      </c>
      <c r="C47753">
        <v>94586380</v>
      </c>
      <c r="D47753">
        <v>0</v>
      </c>
    </row>
    <row r="47754" spans="1:4">
      <c r="A47754" t="s">
        <v>41</v>
      </c>
      <c r="B47754">
        <v>18136656</v>
      </c>
      <c r="C47754">
        <v>18137681</v>
      </c>
      <c r="D47754">
        <v>0</v>
      </c>
    </row>
    <row r="47755" spans="1:4">
      <c r="A47755" t="s">
        <v>33</v>
      </c>
      <c r="B47755">
        <v>45716051</v>
      </c>
      <c r="C47755">
        <v>45717104</v>
      </c>
      <c r="D47755">
        <v>0</v>
      </c>
    </row>
    <row r="47756" spans="1:4">
      <c r="A47756" t="s">
        <v>35</v>
      </c>
      <c r="B47756">
        <v>19755255</v>
      </c>
      <c r="C47756">
        <v>19756292</v>
      </c>
      <c r="D47756">
        <v>0</v>
      </c>
    </row>
    <row r="47757" spans="1:4">
      <c r="A47757" t="s">
        <v>31</v>
      </c>
      <c r="B47757">
        <v>184413157</v>
      </c>
      <c r="C47757">
        <v>184414171</v>
      </c>
      <c r="D47757">
        <v>0</v>
      </c>
    </row>
    <row r="47758" spans="1:4">
      <c r="A47758" t="s">
        <v>35</v>
      </c>
      <c r="B47758">
        <v>43579456</v>
      </c>
      <c r="C47758">
        <v>43580461</v>
      </c>
      <c r="D47758">
        <v>0</v>
      </c>
    </row>
    <row r="47759" spans="1:4">
      <c r="A47759" t="s">
        <v>38</v>
      </c>
      <c r="B47759">
        <v>18913358</v>
      </c>
      <c r="C47759">
        <v>18914421</v>
      </c>
      <c r="D47759">
        <v>0</v>
      </c>
    </row>
    <row r="47760" spans="1:4">
      <c r="A47760" t="s">
        <v>33</v>
      </c>
      <c r="B47760">
        <v>934891</v>
      </c>
      <c r="C47760">
        <v>935964</v>
      </c>
      <c r="D47760">
        <v>0</v>
      </c>
    </row>
    <row r="47761" spans="1:4">
      <c r="A47761" t="s">
        <v>42</v>
      </c>
      <c r="B47761">
        <v>207789853</v>
      </c>
      <c r="C47761">
        <v>207790853</v>
      </c>
      <c r="D47761">
        <v>0</v>
      </c>
    </row>
    <row r="47762" spans="1:4">
      <c r="A47762" t="s">
        <v>37</v>
      </c>
      <c r="B47762">
        <v>40790875</v>
      </c>
      <c r="C47762">
        <v>40791875</v>
      </c>
      <c r="D47762">
        <v>0</v>
      </c>
    </row>
    <row r="47763" spans="1:4">
      <c r="A47763" t="s">
        <v>31</v>
      </c>
      <c r="B47763">
        <v>48114895</v>
      </c>
      <c r="C47763">
        <v>48115895</v>
      </c>
      <c r="D47763">
        <v>0</v>
      </c>
    </row>
    <row r="47764" spans="1:4">
      <c r="A47764" t="s">
        <v>47</v>
      </c>
      <c r="B47764">
        <v>50581</v>
      </c>
      <c r="C47764">
        <v>53890</v>
      </c>
      <c r="D47764">
        <v>0</v>
      </c>
    </row>
    <row r="47765" spans="1:4">
      <c r="A47765" t="s">
        <v>35</v>
      </c>
      <c r="B47765">
        <v>41301817</v>
      </c>
      <c r="C47765">
        <v>41302860</v>
      </c>
      <c r="D47765">
        <v>0</v>
      </c>
    </row>
    <row r="47766" spans="1:4">
      <c r="A47766" t="s">
        <v>35</v>
      </c>
      <c r="B47766">
        <v>35866513</v>
      </c>
      <c r="C47766">
        <v>35867536</v>
      </c>
      <c r="D47766">
        <v>0</v>
      </c>
    </row>
    <row r="47767" spans="1:4">
      <c r="A47767" t="s">
        <v>47</v>
      </c>
      <c r="B47767">
        <v>118358604</v>
      </c>
      <c r="C47767">
        <v>118359622</v>
      </c>
      <c r="D47767">
        <v>0</v>
      </c>
    </row>
    <row r="47768" spans="1:4">
      <c r="A47768" t="s">
        <v>43</v>
      </c>
      <c r="B47768">
        <v>64177002</v>
      </c>
      <c r="C47768">
        <v>64180205</v>
      </c>
      <c r="D47768">
        <v>0</v>
      </c>
    </row>
    <row r="47769" spans="1:4">
      <c r="A47769" t="s">
        <v>32</v>
      </c>
      <c r="B47769">
        <v>63779156</v>
      </c>
      <c r="C47769">
        <v>63780156</v>
      </c>
      <c r="D47769">
        <v>0</v>
      </c>
    </row>
    <row r="47770" spans="1:4">
      <c r="A47770" t="s">
        <v>49</v>
      </c>
      <c r="B47770">
        <v>16276980</v>
      </c>
      <c r="C47770">
        <v>16277981</v>
      </c>
      <c r="D47770">
        <v>0</v>
      </c>
    </row>
    <row r="47771" spans="1:4">
      <c r="A47771" t="s">
        <v>39</v>
      </c>
      <c r="B47771">
        <v>41414078</v>
      </c>
      <c r="C47771">
        <v>41415140</v>
      </c>
      <c r="D47771">
        <v>0</v>
      </c>
    </row>
    <row r="47772" spans="1:4">
      <c r="A47772" t="s">
        <v>47</v>
      </c>
      <c r="B47772">
        <v>128079566</v>
      </c>
      <c r="C47772">
        <v>128080566</v>
      </c>
      <c r="D47772">
        <v>0</v>
      </c>
    </row>
    <row r="47773" spans="1:4">
      <c r="A47773" t="s">
        <v>47</v>
      </c>
      <c r="B47773">
        <v>98529633</v>
      </c>
      <c r="C47773">
        <v>98530633</v>
      </c>
      <c r="D47773">
        <v>0</v>
      </c>
    </row>
    <row r="47774" spans="1:4">
      <c r="A47774" t="s">
        <v>38</v>
      </c>
      <c r="B47774">
        <v>10664541</v>
      </c>
      <c r="C47774">
        <v>10665541</v>
      </c>
      <c r="D47774">
        <v>0</v>
      </c>
    </row>
    <row r="47775" spans="1:4">
      <c r="A47775" t="s">
        <v>31</v>
      </c>
      <c r="B47775">
        <v>153816898</v>
      </c>
      <c r="C47775">
        <v>153817899</v>
      </c>
      <c r="D47775">
        <v>0</v>
      </c>
    </row>
    <row r="47776" spans="1:4">
      <c r="A47776" t="s">
        <v>49</v>
      </c>
      <c r="B47776">
        <v>11642609</v>
      </c>
      <c r="C47776">
        <v>11643625</v>
      </c>
      <c r="D47776">
        <v>0</v>
      </c>
    </row>
    <row r="47777" spans="1:4">
      <c r="A47777" t="s">
        <v>50</v>
      </c>
      <c r="B47777">
        <v>36496046</v>
      </c>
      <c r="C47777">
        <v>36497080</v>
      </c>
      <c r="D47777">
        <v>0</v>
      </c>
    </row>
    <row r="47778" spans="1:4">
      <c r="A47778" t="s">
        <v>40</v>
      </c>
      <c r="B47778">
        <v>35490629</v>
      </c>
      <c r="C47778">
        <v>35491647</v>
      </c>
      <c r="D47778">
        <v>0</v>
      </c>
    </row>
    <row r="47779" spans="1:4">
      <c r="A47779" t="s">
        <v>53</v>
      </c>
      <c r="B47779">
        <v>20537676</v>
      </c>
      <c r="C47779">
        <v>20538676</v>
      </c>
      <c r="D47779">
        <v>0</v>
      </c>
    </row>
    <row r="47780" spans="1:4">
      <c r="A47780" t="s">
        <v>48</v>
      </c>
      <c r="B47780">
        <v>107542100</v>
      </c>
      <c r="C47780">
        <v>107543100</v>
      </c>
      <c r="D47780">
        <v>0</v>
      </c>
    </row>
    <row r="47781" spans="1:4">
      <c r="A47781" t="s">
        <v>46</v>
      </c>
      <c r="B47781">
        <v>106513341</v>
      </c>
      <c r="C47781">
        <v>106514341</v>
      </c>
      <c r="D47781">
        <v>0</v>
      </c>
    </row>
    <row r="47782" spans="1:4">
      <c r="A47782" t="s">
        <v>42</v>
      </c>
      <c r="B47782">
        <v>61668469</v>
      </c>
      <c r="C47782">
        <v>61669469</v>
      </c>
      <c r="D47782">
        <v>0</v>
      </c>
    </row>
    <row r="47783" spans="1:4">
      <c r="A47783" t="s">
        <v>39</v>
      </c>
      <c r="B47783">
        <v>58745915</v>
      </c>
      <c r="C47783">
        <v>58746915</v>
      </c>
      <c r="D47783">
        <v>0</v>
      </c>
    </row>
    <row r="47784" spans="1:4">
      <c r="A47784" t="s">
        <v>39</v>
      </c>
      <c r="B47784">
        <v>20601607</v>
      </c>
      <c r="C47784">
        <v>20602607</v>
      </c>
      <c r="D47784">
        <v>0</v>
      </c>
    </row>
    <row r="47785" spans="1:4">
      <c r="A47785" t="s">
        <v>31</v>
      </c>
      <c r="B47785">
        <v>78182536</v>
      </c>
      <c r="C47785">
        <v>78183536</v>
      </c>
      <c r="D47785">
        <v>0</v>
      </c>
    </row>
    <row r="47786" spans="1:4">
      <c r="A47786" t="s">
        <v>31</v>
      </c>
      <c r="B47786">
        <v>182298388</v>
      </c>
      <c r="C47786">
        <v>182299401</v>
      </c>
      <c r="D47786">
        <v>0</v>
      </c>
    </row>
    <row r="47787" spans="1:4">
      <c r="A47787" t="s">
        <v>41</v>
      </c>
      <c r="B47787">
        <v>57673378</v>
      </c>
      <c r="C47787">
        <v>57674439</v>
      </c>
      <c r="D47787">
        <v>0</v>
      </c>
    </row>
    <row r="47788" spans="1:4">
      <c r="A47788" t="s">
        <v>49</v>
      </c>
      <c r="B47788">
        <v>151161460</v>
      </c>
      <c r="C47788">
        <v>151162466</v>
      </c>
      <c r="D47788">
        <v>0</v>
      </c>
    </row>
    <row r="47789" spans="1:4">
      <c r="A47789" t="s">
        <v>46</v>
      </c>
      <c r="B47789">
        <v>13342504</v>
      </c>
      <c r="C47789">
        <v>13344304</v>
      </c>
      <c r="D47789">
        <v>0</v>
      </c>
    </row>
    <row r="47790" spans="1:4">
      <c r="A47790" t="s">
        <v>35</v>
      </c>
      <c r="B47790">
        <v>80511187</v>
      </c>
      <c r="C47790">
        <v>80512196</v>
      </c>
      <c r="D47790">
        <v>0</v>
      </c>
    </row>
    <row r="47791" spans="1:4">
      <c r="A47791" t="s">
        <v>52</v>
      </c>
      <c r="B47791">
        <v>89960592</v>
      </c>
      <c r="C47791">
        <v>89961592</v>
      </c>
      <c r="D47791">
        <v>0</v>
      </c>
    </row>
    <row r="47792" spans="1:4">
      <c r="A47792" t="s">
        <v>49</v>
      </c>
      <c r="B47792">
        <v>2530566</v>
      </c>
      <c r="C47792">
        <v>2531566</v>
      </c>
      <c r="D47792">
        <v>0</v>
      </c>
    </row>
    <row r="47793" spans="1:4">
      <c r="A47793" t="s">
        <v>45</v>
      </c>
      <c r="B47793">
        <v>19478229</v>
      </c>
      <c r="C47793">
        <v>19479229</v>
      </c>
      <c r="D47793">
        <v>0</v>
      </c>
    </row>
    <row r="47794" spans="1:4">
      <c r="A47794" t="s">
        <v>42</v>
      </c>
      <c r="B47794">
        <v>31818229</v>
      </c>
      <c r="C47794">
        <v>31819229</v>
      </c>
      <c r="D47794">
        <v>0</v>
      </c>
    </row>
    <row r="47795" spans="1:4">
      <c r="A47795" t="s">
        <v>42</v>
      </c>
      <c r="B47795">
        <v>6639503</v>
      </c>
      <c r="C47795">
        <v>6640503</v>
      </c>
      <c r="D47795">
        <v>0</v>
      </c>
    </row>
    <row r="47796" spans="1:4">
      <c r="A47796" t="s">
        <v>34</v>
      </c>
      <c r="B47796">
        <v>128931832</v>
      </c>
      <c r="C47796">
        <v>128932832</v>
      </c>
      <c r="D47796">
        <v>0</v>
      </c>
    </row>
    <row r="47797" spans="1:4">
      <c r="A47797" t="s">
        <v>53</v>
      </c>
      <c r="B47797">
        <v>54327944</v>
      </c>
      <c r="C47797">
        <v>54328944</v>
      </c>
      <c r="D47797">
        <v>0</v>
      </c>
    </row>
    <row r="47798" spans="1:4">
      <c r="A47798" t="s">
        <v>52</v>
      </c>
      <c r="B47798">
        <v>34842082</v>
      </c>
      <c r="C47798">
        <v>34843082</v>
      </c>
      <c r="D47798">
        <v>0</v>
      </c>
    </row>
    <row r="47799" spans="1:4">
      <c r="A47799" t="s">
        <v>48</v>
      </c>
      <c r="B47799">
        <v>144204480</v>
      </c>
      <c r="C47799">
        <v>144205480</v>
      </c>
      <c r="D47799">
        <v>0</v>
      </c>
    </row>
    <row r="47800" spans="1:4">
      <c r="A47800" t="s">
        <v>44</v>
      </c>
      <c r="B47800">
        <v>43643181</v>
      </c>
      <c r="C47800">
        <v>43644181</v>
      </c>
      <c r="D47800">
        <v>0</v>
      </c>
    </row>
    <row r="47801" spans="1:4">
      <c r="A47801" t="s">
        <v>52</v>
      </c>
      <c r="B47801">
        <v>90778396</v>
      </c>
      <c r="C47801">
        <v>90779422</v>
      </c>
      <c r="D47801">
        <v>0</v>
      </c>
    </row>
    <row r="47802" spans="1:4">
      <c r="A47802" t="s">
        <v>33</v>
      </c>
      <c r="B47802">
        <v>33614691</v>
      </c>
      <c r="C47802">
        <v>33615711</v>
      </c>
      <c r="D47802">
        <v>0</v>
      </c>
    </row>
    <row r="47803" spans="1:4">
      <c r="A47803" t="s">
        <v>51</v>
      </c>
      <c r="B47803">
        <v>123730292</v>
      </c>
      <c r="C47803">
        <v>123731292</v>
      </c>
      <c r="D47803">
        <v>0</v>
      </c>
    </row>
    <row r="47804" spans="1:4">
      <c r="A47804" t="s">
        <v>50</v>
      </c>
      <c r="B47804">
        <v>939856</v>
      </c>
      <c r="C47804">
        <v>940856</v>
      </c>
      <c r="D47804">
        <v>0</v>
      </c>
    </row>
    <row r="47805" spans="1:4">
      <c r="A47805" t="s">
        <v>44</v>
      </c>
      <c r="B47805">
        <v>34634012</v>
      </c>
      <c r="C47805">
        <v>34635012</v>
      </c>
      <c r="D47805">
        <v>0</v>
      </c>
    </row>
    <row r="47806" spans="1:4">
      <c r="A47806" t="s">
        <v>42</v>
      </c>
      <c r="B47806">
        <v>70695388</v>
      </c>
      <c r="C47806">
        <v>70696388</v>
      </c>
      <c r="D47806">
        <v>0</v>
      </c>
    </row>
    <row r="47807" spans="1:4">
      <c r="A47807" t="s">
        <v>41</v>
      </c>
      <c r="B47807">
        <v>13315147</v>
      </c>
      <c r="C47807">
        <v>13316147</v>
      </c>
      <c r="D47807">
        <v>0</v>
      </c>
    </row>
    <row r="47808" spans="1:4">
      <c r="A47808" t="s">
        <v>39</v>
      </c>
      <c r="B47808">
        <v>43777415</v>
      </c>
      <c r="C47808">
        <v>43778415</v>
      </c>
      <c r="D47808">
        <v>0</v>
      </c>
    </row>
    <row r="47809" spans="1:4">
      <c r="A47809" t="s">
        <v>38</v>
      </c>
      <c r="B47809">
        <v>12706778</v>
      </c>
      <c r="C47809">
        <v>12707778</v>
      </c>
      <c r="D47809">
        <v>0</v>
      </c>
    </row>
    <row r="47810" spans="1:4">
      <c r="A47810" t="s">
        <v>42</v>
      </c>
      <c r="B47810">
        <v>227672200</v>
      </c>
      <c r="C47810">
        <v>227673224</v>
      </c>
      <c r="D47810">
        <v>0</v>
      </c>
    </row>
    <row r="47811" spans="1:4">
      <c r="A47811" t="s">
        <v>44</v>
      </c>
      <c r="B47811">
        <v>41186078</v>
      </c>
      <c r="C47811">
        <v>41187177</v>
      </c>
      <c r="D47811">
        <v>0</v>
      </c>
    </row>
    <row r="47812" spans="1:4">
      <c r="A47812" t="s">
        <v>32</v>
      </c>
      <c r="B47812">
        <v>130676860</v>
      </c>
      <c r="C47812">
        <v>130677876</v>
      </c>
      <c r="D47812">
        <v>0</v>
      </c>
    </row>
    <row r="47813" spans="1:4">
      <c r="A47813" t="s">
        <v>31</v>
      </c>
      <c r="B47813">
        <v>39049602</v>
      </c>
      <c r="C47813">
        <v>39050602</v>
      </c>
      <c r="D47813">
        <v>0</v>
      </c>
    </row>
    <row r="47814" spans="1:4">
      <c r="A47814" t="s">
        <v>35</v>
      </c>
      <c r="B47814">
        <v>40070256</v>
      </c>
      <c r="C47814">
        <v>40071372</v>
      </c>
      <c r="D47814">
        <v>0</v>
      </c>
    </row>
    <row r="47815" spans="1:4">
      <c r="A47815" t="s">
        <v>52</v>
      </c>
      <c r="B47815">
        <v>105283434</v>
      </c>
      <c r="C47815">
        <v>105284434</v>
      </c>
      <c r="D47815">
        <v>0</v>
      </c>
    </row>
    <row r="47816" spans="1:4">
      <c r="A47816" t="s">
        <v>33</v>
      </c>
      <c r="B47816">
        <v>128764459</v>
      </c>
      <c r="C47816">
        <v>128766105</v>
      </c>
      <c r="D47816">
        <v>0</v>
      </c>
    </row>
    <row r="47817" spans="1:4">
      <c r="A47817" t="s">
        <v>34</v>
      </c>
      <c r="B47817">
        <v>51402381</v>
      </c>
      <c r="C47817">
        <v>51403402</v>
      </c>
      <c r="D47817">
        <v>0</v>
      </c>
    </row>
    <row r="47818" spans="1:4">
      <c r="A47818" t="s">
        <v>48</v>
      </c>
      <c r="B47818">
        <v>141218373</v>
      </c>
      <c r="C47818">
        <v>141219379</v>
      </c>
      <c r="D47818">
        <v>0</v>
      </c>
    </row>
    <row r="47819" spans="1:4">
      <c r="A47819" t="s">
        <v>33</v>
      </c>
      <c r="B47819">
        <v>130188493</v>
      </c>
      <c r="C47819">
        <v>130195292</v>
      </c>
      <c r="D47819">
        <v>0</v>
      </c>
    </row>
    <row r="47820" spans="1:4">
      <c r="A47820" t="s">
        <v>32</v>
      </c>
      <c r="B47820">
        <v>118395886</v>
      </c>
      <c r="C47820">
        <v>118396936</v>
      </c>
      <c r="D47820">
        <v>0</v>
      </c>
    </row>
    <row r="47821" spans="1:4">
      <c r="A47821" t="s">
        <v>53</v>
      </c>
      <c r="B47821">
        <v>107276764</v>
      </c>
      <c r="C47821">
        <v>107277764</v>
      </c>
      <c r="D47821">
        <v>0</v>
      </c>
    </row>
    <row r="47822" spans="1:4">
      <c r="A47822" t="s">
        <v>49</v>
      </c>
      <c r="B47822">
        <v>165776184</v>
      </c>
      <c r="C47822">
        <v>165777184</v>
      </c>
      <c r="D47822">
        <v>0</v>
      </c>
    </row>
    <row r="47823" spans="1:4">
      <c r="A47823" t="s">
        <v>47</v>
      </c>
      <c r="B47823">
        <v>42194811</v>
      </c>
      <c r="C47823">
        <v>42195811</v>
      </c>
      <c r="D47823">
        <v>0</v>
      </c>
    </row>
    <row r="47824" spans="1:4">
      <c r="A47824" t="s">
        <v>39</v>
      </c>
      <c r="B47824">
        <v>61541578</v>
      </c>
      <c r="C47824">
        <v>61542578</v>
      </c>
      <c r="D47824">
        <v>0</v>
      </c>
    </row>
    <row r="47825" spans="1:4">
      <c r="A47825" t="s">
        <v>43</v>
      </c>
      <c r="B47825">
        <v>22383883</v>
      </c>
      <c r="C47825">
        <v>22384938</v>
      </c>
      <c r="D47825">
        <v>0</v>
      </c>
    </row>
    <row r="47826" spans="1:4">
      <c r="A47826" t="s">
        <v>39</v>
      </c>
      <c r="B47826">
        <v>78932803</v>
      </c>
      <c r="C47826">
        <v>78933814</v>
      </c>
      <c r="D47826">
        <v>0</v>
      </c>
    </row>
    <row r="47827" spans="1:4">
      <c r="A47827" t="s">
        <v>38</v>
      </c>
      <c r="B47827">
        <v>66322622</v>
      </c>
      <c r="C47827">
        <v>66323647</v>
      </c>
      <c r="D47827">
        <v>0</v>
      </c>
    </row>
    <row r="47828" spans="1:4">
      <c r="A47828" t="s">
        <v>38</v>
      </c>
      <c r="B47828">
        <v>69963735</v>
      </c>
      <c r="C47828">
        <v>69964792</v>
      </c>
      <c r="D47828">
        <v>0</v>
      </c>
    </row>
    <row r="47829" spans="1:4">
      <c r="A47829" t="s">
        <v>49</v>
      </c>
      <c r="B47829">
        <v>148683820</v>
      </c>
      <c r="C47829">
        <v>148684910</v>
      </c>
      <c r="D47829">
        <v>0</v>
      </c>
    </row>
    <row r="47830" spans="1:4">
      <c r="A47830" t="s">
        <v>51</v>
      </c>
      <c r="B47830">
        <v>130262769</v>
      </c>
      <c r="C47830">
        <v>130263769</v>
      </c>
      <c r="D47830">
        <v>0</v>
      </c>
    </row>
    <row r="47831" spans="1:4">
      <c r="A47831" t="s">
        <v>33</v>
      </c>
      <c r="B47831">
        <v>102756516</v>
      </c>
      <c r="C47831">
        <v>102757516</v>
      </c>
      <c r="D47831">
        <v>0</v>
      </c>
    </row>
    <row r="47832" spans="1:4">
      <c r="A47832" t="s">
        <v>32</v>
      </c>
      <c r="B47832">
        <v>49270177</v>
      </c>
      <c r="C47832">
        <v>49271177</v>
      </c>
      <c r="D47832">
        <v>0</v>
      </c>
    </row>
    <row r="47833" spans="1:4">
      <c r="A47833" t="s">
        <v>46</v>
      </c>
      <c r="B47833">
        <v>149366811</v>
      </c>
      <c r="C47833">
        <v>149367840</v>
      </c>
      <c r="D47833">
        <v>0</v>
      </c>
    </row>
    <row r="47834" spans="1:4">
      <c r="A47834" t="s">
        <v>40</v>
      </c>
      <c r="B47834">
        <v>75584369</v>
      </c>
      <c r="C47834">
        <v>75585382</v>
      </c>
      <c r="D47834">
        <v>0</v>
      </c>
    </row>
    <row r="47835" spans="1:4">
      <c r="A47835" t="s">
        <v>51</v>
      </c>
      <c r="B47835">
        <v>21728450</v>
      </c>
      <c r="C47835">
        <v>21729495</v>
      </c>
      <c r="D47835">
        <v>0</v>
      </c>
    </row>
    <row r="47836" spans="1:4">
      <c r="A47836" t="s">
        <v>37</v>
      </c>
      <c r="B47836">
        <v>89760275</v>
      </c>
      <c r="C47836">
        <v>89761875</v>
      </c>
      <c r="D47836">
        <v>0</v>
      </c>
    </row>
    <row r="47837" spans="1:4">
      <c r="A47837" t="s">
        <v>52</v>
      </c>
      <c r="B47837">
        <v>22402464</v>
      </c>
      <c r="C47837">
        <v>22403493</v>
      </c>
      <c r="D47837">
        <v>0</v>
      </c>
    </row>
    <row r="47838" spans="1:4">
      <c r="A47838" t="s">
        <v>37</v>
      </c>
      <c r="B47838">
        <v>77722843</v>
      </c>
      <c r="C47838">
        <v>77723914</v>
      </c>
      <c r="D47838">
        <v>0</v>
      </c>
    </row>
    <row r="47839" spans="1:4">
      <c r="A47839" t="s">
        <v>42</v>
      </c>
      <c r="B47839">
        <v>191758451</v>
      </c>
      <c r="C47839">
        <v>191759464</v>
      </c>
      <c r="D47839">
        <v>0</v>
      </c>
    </row>
    <row r="47840" spans="1:4">
      <c r="A47840" t="s">
        <v>43</v>
      </c>
      <c r="B47840">
        <v>10648945</v>
      </c>
      <c r="C47840">
        <v>10649945</v>
      </c>
      <c r="D47840">
        <v>0</v>
      </c>
    </row>
    <row r="47841" spans="1:4">
      <c r="A47841" t="s">
        <v>34</v>
      </c>
      <c r="B47841">
        <v>25660147</v>
      </c>
      <c r="C47841">
        <v>25661147</v>
      </c>
      <c r="D47841">
        <v>0</v>
      </c>
    </row>
    <row r="47842" spans="1:4">
      <c r="A47842" t="s">
        <v>53</v>
      </c>
      <c r="B47842">
        <v>54470072</v>
      </c>
      <c r="C47842">
        <v>54471080</v>
      </c>
      <c r="D47842">
        <v>0</v>
      </c>
    </row>
    <row r="47843" spans="1:4">
      <c r="A47843" t="s">
        <v>53</v>
      </c>
      <c r="B47843">
        <v>132598030</v>
      </c>
      <c r="C47843">
        <v>132599030</v>
      </c>
      <c r="D47843">
        <v>0</v>
      </c>
    </row>
    <row r="47844" spans="1:4">
      <c r="A47844" t="s">
        <v>50</v>
      </c>
      <c r="B47844">
        <v>23850975</v>
      </c>
      <c r="C47844">
        <v>23851975</v>
      </c>
      <c r="D47844">
        <v>0</v>
      </c>
    </row>
    <row r="47845" spans="1:4">
      <c r="A47845" t="s">
        <v>42</v>
      </c>
      <c r="B47845">
        <v>135957046</v>
      </c>
      <c r="C47845">
        <v>135958046</v>
      </c>
      <c r="D47845">
        <v>0</v>
      </c>
    </row>
    <row r="47846" spans="1:4">
      <c r="A47846" t="s">
        <v>52</v>
      </c>
      <c r="B47846">
        <v>77458621</v>
      </c>
      <c r="C47846">
        <v>77459625</v>
      </c>
      <c r="D47846">
        <v>0</v>
      </c>
    </row>
    <row r="47847" spans="1:4">
      <c r="A47847" t="s">
        <v>48</v>
      </c>
      <c r="B47847">
        <v>99286710</v>
      </c>
      <c r="C47847">
        <v>99287731</v>
      </c>
      <c r="D47847">
        <v>0</v>
      </c>
    </row>
    <row r="47848" spans="1:4">
      <c r="A47848" t="s">
        <v>42</v>
      </c>
      <c r="B47848">
        <v>131668395</v>
      </c>
      <c r="C47848">
        <v>131670014</v>
      </c>
      <c r="D47848">
        <v>0</v>
      </c>
    </row>
    <row r="47849" spans="1:4">
      <c r="A47849" t="s">
        <v>47</v>
      </c>
      <c r="B47849">
        <v>83567182</v>
      </c>
      <c r="C47849">
        <v>83568182</v>
      </c>
      <c r="D47849">
        <v>0</v>
      </c>
    </row>
    <row r="47850" spans="1:4">
      <c r="A47850" t="s">
        <v>46</v>
      </c>
      <c r="B47850">
        <v>30208236</v>
      </c>
      <c r="C47850">
        <v>30209236</v>
      </c>
      <c r="D47850">
        <v>0</v>
      </c>
    </row>
    <row r="47851" spans="1:4">
      <c r="A47851" t="s">
        <v>38</v>
      </c>
      <c r="B47851">
        <v>48595930</v>
      </c>
      <c r="C47851">
        <v>48596930</v>
      </c>
      <c r="D47851">
        <v>0</v>
      </c>
    </row>
    <row r="47852" spans="1:4">
      <c r="A47852" t="s">
        <v>36</v>
      </c>
      <c r="B47852">
        <v>32153299</v>
      </c>
      <c r="C47852">
        <v>32154337</v>
      </c>
      <c r="D47852">
        <v>0</v>
      </c>
    </row>
    <row r="47853" spans="1:4">
      <c r="A47853" t="s">
        <v>40</v>
      </c>
      <c r="B47853">
        <v>44195821</v>
      </c>
      <c r="C47853">
        <v>44196864</v>
      </c>
      <c r="D47853">
        <v>0</v>
      </c>
    </row>
    <row r="47854" spans="1:4">
      <c r="A47854" t="s">
        <v>49</v>
      </c>
      <c r="B47854">
        <v>160222150</v>
      </c>
      <c r="C47854">
        <v>160223152</v>
      </c>
      <c r="D47854">
        <v>0</v>
      </c>
    </row>
    <row r="47855" spans="1:4">
      <c r="A47855" t="s">
        <v>42</v>
      </c>
      <c r="B47855">
        <v>199603226</v>
      </c>
      <c r="C47855">
        <v>199604277</v>
      </c>
      <c r="D47855">
        <v>0</v>
      </c>
    </row>
    <row r="47856" spans="1:4">
      <c r="A47856" t="s">
        <v>48</v>
      </c>
      <c r="B47856">
        <v>181272843</v>
      </c>
      <c r="C47856">
        <v>181273878</v>
      </c>
      <c r="D47856">
        <v>0</v>
      </c>
    </row>
    <row r="47857" spans="1:4">
      <c r="A47857" t="s">
        <v>46</v>
      </c>
      <c r="B47857">
        <v>147608103</v>
      </c>
      <c r="C47857">
        <v>147609117</v>
      </c>
      <c r="D47857">
        <v>0</v>
      </c>
    </row>
    <row r="47858" spans="1:4">
      <c r="A47858" t="s">
        <v>39</v>
      </c>
      <c r="B47858">
        <v>20705682</v>
      </c>
      <c r="C47858">
        <v>20706682</v>
      </c>
      <c r="D47858">
        <v>0</v>
      </c>
    </row>
    <row r="47859" spans="1:4">
      <c r="A47859" t="s">
        <v>32</v>
      </c>
      <c r="B47859">
        <v>55319562</v>
      </c>
      <c r="C47859">
        <v>55320562</v>
      </c>
      <c r="D47859">
        <v>0</v>
      </c>
    </row>
    <row r="47860" spans="1:4">
      <c r="A47860" t="s">
        <v>31</v>
      </c>
      <c r="B47860">
        <v>70488978</v>
      </c>
      <c r="C47860">
        <v>70489978</v>
      </c>
      <c r="D47860">
        <v>0</v>
      </c>
    </row>
    <row r="47861" spans="1:4">
      <c r="A47861" t="s">
        <v>48</v>
      </c>
      <c r="B47861">
        <v>4142791</v>
      </c>
      <c r="C47861">
        <v>4143817</v>
      </c>
      <c r="D47861">
        <v>0</v>
      </c>
    </row>
    <row r="47862" spans="1:4">
      <c r="A47862" t="s">
        <v>34</v>
      </c>
      <c r="B47862">
        <v>132293593</v>
      </c>
      <c r="C47862">
        <v>132294634</v>
      </c>
      <c r="D47862">
        <v>0</v>
      </c>
    </row>
    <row r="47863" spans="1:4">
      <c r="A47863" t="s">
        <v>52</v>
      </c>
      <c r="B47863">
        <v>19392900</v>
      </c>
      <c r="C47863">
        <v>19393922</v>
      </c>
      <c r="D47863">
        <v>0</v>
      </c>
    </row>
    <row r="47864" spans="1:4">
      <c r="A47864" t="s">
        <v>34</v>
      </c>
      <c r="B47864">
        <v>113608108</v>
      </c>
      <c r="C47864">
        <v>113609124</v>
      </c>
      <c r="D47864">
        <v>0</v>
      </c>
    </row>
    <row r="47865" spans="1:4">
      <c r="A47865" t="s">
        <v>49</v>
      </c>
      <c r="B47865">
        <v>87855480</v>
      </c>
      <c r="C47865">
        <v>87856480</v>
      </c>
      <c r="D47865">
        <v>0</v>
      </c>
    </row>
    <row r="47866" spans="1:4">
      <c r="A47866" t="s">
        <v>48</v>
      </c>
      <c r="B47866">
        <v>69199378</v>
      </c>
      <c r="C47866">
        <v>69200378</v>
      </c>
      <c r="D47866">
        <v>0</v>
      </c>
    </row>
    <row r="47867" spans="1:4">
      <c r="A47867" t="s">
        <v>33</v>
      </c>
      <c r="B47867">
        <v>93792896</v>
      </c>
      <c r="C47867">
        <v>93793897</v>
      </c>
      <c r="D47867">
        <v>0</v>
      </c>
    </row>
    <row r="47868" spans="1:4">
      <c r="A47868" t="s">
        <v>44</v>
      </c>
      <c r="B47868">
        <v>41132650</v>
      </c>
      <c r="C47868">
        <v>41133747</v>
      </c>
      <c r="D47868">
        <v>0</v>
      </c>
    </row>
    <row r="47869" spans="1:4">
      <c r="A47869" t="s">
        <v>51</v>
      </c>
      <c r="B47869">
        <v>10200050</v>
      </c>
      <c r="C47869">
        <v>10201097</v>
      </c>
      <c r="D47869">
        <v>0</v>
      </c>
    </row>
    <row r="47870" spans="1:4">
      <c r="A47870" t="s">
        <v>48</v>
      </c>
      <c r="B47870">
        <v>169788530</v>
      </c>
      <c r="C47870">
        <v>169789565</v>
      </c>
      <c r="D47870">
        <v>0</v>
      </c>
    </row>
    <row r="47871" spans="1:4">
      <c r="A47871" t="s">
        <v>32</v>
      </c>
      <c r="B47871">
        <v>21286629</v>
      </c>
      <c r="C47871">
        <v>21287651</v>
      </c>
      <c r="D47871">
        <v>0</v>
      </c>
    </row>
    <row r="47872" spans="1:4">
      <c r="A47872" t="s">
        <v>46</v>
      </c>
      <c r="B47872">
        <v>160978765</v>
      </c>
      <c r="C47872">
        <v>160979765</v>
      </c>
      <c r="D47872">
        <v>0</v>
      </c>
    </row>
    <row r="47873" spans="1:4">
      <c r="A47873" t="s">
        <v>36</v>
      </c>
      <c r="B47873">
        <v>97573185</v>
      </c>
      <c r="C47873">
        <v>97574185</v>
      </c>
      <c r="D47873">
        <v>0</v>
      </c>
    </row>
    <row r="47874" spans="1:4">
      <c r="A47874" t="s">
        <v>34</v>
      </c>
      <c r="B47874">
        <v>105272581</v>
      </c>
      <c r="C47874">
        <v>105273581</v>
      </c>
      <c r="D47874">
        <v>0</v>
      </c>
    </row>
    <row r="47875" spans="1:4">
      <c r="A47875" t="s">
        <v>32</v>
      </c>
      <c r="B47875">
        <v>125720793</v>
      </c>
      <c r="C47875">
        <v>125721793</v>
      </c>
      <c r="D47875">
        <v>0</v>
      </c>
    </row>
    <row r="47876" spans="1:4">
      <c r="A47876" t="s">
        <v>51</v>
      </c>
      <c r="B47876">
        <v>121467404</v>
      </c>
      <c r="C47876">
        <v>121468438</v>
      </c>
      <c r="D47876">
        <v>0</v>
      </c>
    </row>
    <row r="47877" spans="1:4">
      <c r="A47877" t="s">
        <v>39</v>
      </c>
      <c r="B47877">
        <v>21342707</v>
      </c>
      <c r="C47877">
        <v>21349749</v>
      </c>
      <c r="D47877">
        <v>0</v>
      </c>
    </row>
    <row r="47878" spans="1:4">
      <c r="A47878" t="s">
        <v>37</v>
      </c>
      <c r="B47878">
        <v>62997082</v>
      </c>
      <c r="C47878">
        <v>62998173</v>
      </c>
      <c r="D47878">
        <v>0</v>
      </c>
    </row>
    <row r="47879" spans="1:4">
      <c r="A47879" t="s">
        <v>52</v>
      </c>
      <c r="B47879">
        <v>78467871</v>
      </c>
      <c r="C47879">
        <v>78468871</v>
      </c>
      <c r="D47879">
        <v>0</v>
      </c>
    </row>
    <row r="47880" spans="1:4">
      <c r="A47880" t="s">
        <v>50</v>
      </c>
      <c r="B47880">
        <v>92527682</v>
      </c>
      <c r="C47880">
        <v>92528682</v>
      </c>
      <c r="D47880">
        <v>0</v>
      </c>
    </row>
    <row r="47881" spans="1:4">
      <c r="A47881" t="s">
        <v>33</v>
      </c>
      <c r="B47881">
        <v>12201777</v>
      </c>
      <c r="C47881">
        <v>12202811</v>
      </c>
      <c r="D47881">
        <v>0</v>
      </c>
    </row>
    <row r="47882" spans="1:4">
      <c r="A47882" t="s">
        <v>38</v>
      </c>
      <c r="B47882">
        <v>22832892</v>
      </c>
      <c r="C47882">
        <v>22833931</v>
      </c>
      <c r="D47882">
        <v>0</v>
      </c>
    </row>
    <row r="47883" spans="1:4">
      <c r="A47883" t="s">
        <v>35</v>
      </c>
      <c r="B47883">
        <v>73648647</v>
      </c>
      <c r="C47883">
        <v>73649652</v>
      </c>
      <c r="D47883">
        <v>0</v>
      </c>
    </row>
    <row r="47884" spans="1:4">
      <c r="A47884" t="s">
        <v>48</v>
      </c>
      <c r="B47884">
        <v>134814153</v>
      </c>
      <c r="C47884">
        <v>134815212</v>
      </c>
      <c r="D47884">
        <v>0</v>
      </c>
    </row>
    <row r="47885" spans="1:4">
      <c r="A47885" t="s">
        <v>40</v>
      </c>
      <c r="B47885">
        <v>43147198</v>
      </c>
      <c r="C47885">
        <v>43148243</v>
      </c>
      <c r="D47885">
        <v>0</v>
      </c>
    </row>
    <row r="47886" spans="1:4">
      <c r="A47886" t="s">
        <v>39</v>
      </c>
      <c r="B47886">
        <v>18964900</v>
      </c>
      <c r="C47886">
        <v>18965941</v>
      </c>
      <c r="D47886">
        <v>0</v>
      </c>
    </row>
    <row r="47887" spans="1:4">
      <c r="A47887" t="s">
        <v>53</v>
      </c>
      <c r="B47887">
        <v>100765299</v>
      </c>
      <c r="C47887">
        <v>100766362</v>
      </c>
      <c r="D47887">
        <v>0</v>
      </c>
    </row>
    <row r="47888" spans="1:4">
      <c r="A47888" t="s">
        <v>47</v>
      </c>
      <c r="B47888">
        <v>173882424</v>
      </c>
      <c r="C47888">
        <v>173883424</v>
      </c>
      <c r="D47888">
        <v>0</v>
      </c>
    </row>
    <row r="47889" spans="1:4">
      <c r="A47889" t="s">
        <v>46</v>
      </c>
      <c r="B47889">
        <v>125663697</v>
      </c>
      <c r="C47889">
        <v>125664697</v>
      </c>
      <c r="D47889">
        <v>0</v>
      </c>
    </row>
    <row r="47890" spans="1:4">
      <c r="A47890" t="s">
        <v>31</v>
      </c>
      <c r="B47890">
        <v>92755211</v>
      </c>
      <c r="C47890">
        <v>92756245</v>
      </c>
      <c r="D47890">
        <v>0</v>
      </c>
    </row>
    <row r="47891" spans="1:4">
      <c r="A47891" t="s">
        <v>42</v>
      </c>
      <c r="B47891">
        <v>7703144</v>
      </c>
      <c r="C47891">
        <v>7704151</v>
      </c>
      <c r="D47891">
        <v>0</v>
      </c>
    </row>
    <row r="47892" spans="1:4">
      <c r="A47892" t="s">
        <v>31</v>
      </c>
      <c r="B47892">
        <v>41796603</v>
      </c>
      <c r="C47892">
        <v>41797639</v>
      </c>
      <c r="D47892">
        <v>0</v>
      </c>
    </row>
    <row r="47893" spans="1:4">
      <c r="A47893" t="s">
        <v>37</v>
      </c>
      <c r="B47893">
        <v>57353514</v>
      </c>
      <c r="C47893">
        <v>57354566</v>
      </c>
      <c r="D47893">
        <v>0</v>
      </c>
    </row>
    <row r="47894" spans="1:4">
      <c r="A47894" t="s">
        <v>46</v>
      </c>
      <c r="B47894">
        <v>98730843</v>
      </c>
      <c r="C47894">
        <v>98731858</v>
      </c>
      <c r="D47894">
        <v>0</v>
      </c>
    </row>
    <row r="47895" spans="1:4">
      <c r="A47895" t="s">
        <v>39</v>
      </c>
      <c r="B47895">
        <v>967207</v>
      </c>
      <c r="C47895">
        <v>968252</v>
      </c>
      <c r="D47895">
        <v>0</v>
      </c>
    </row>
    <row r="47896" spans="1:4">
      <c r="A47896" t="s">
        <v>53</v>
      </c>
      <c r="B47896">
        <v>24916063</v>
      </c>
      <c r="C47896">
        <v>24917063</v>
      </c>
      <c r="D47896">
        <v>0</v>
      </c>
    </row>
    <row r="47897" spans="1:4">
      <c r="A47897" t="s">
        <v>31</v>
      </c>
      <c r="B47897">
        <v>167927618</v>
      </c>
      <c r="C47897">
        <v>167928618</v>
      </c>
      <c r="D47897">
        <v>0</v>
      </c>
    </row>
    <row r="47898" spans="1:4">
      <c r="A47898" t="s">
        <v>31</v>
      </c>
      <c r="B47898">
        <v>15470763</v>
      </c>
      <c r="C47898">
        <v>15471763</v>
      </c>
      <c r="D47898">
        <v>0</v>
      </c>
    </row>
    <row r="47899" spans="1:4">
      <c r="A47899" t="s">
        <v>46</v>
      </c>
      <c r="B47899">
        <v>160804980</v>
      </c>
      <c r="C47899">
        <v>160806030</v>
      </c>
      <c r="D47899">
        <v>0</v>
      </c>
    </row>
    <row r="47900" spans="1:4">
      <c r="A47900" t="s">
        <v>48</v>
      </c>
      <c r="B47900">
        <v>123431078</v>
      </c>
      <c r="C47900">
        <v>123432137</v>
      </c>
      <c r="D47900">
        <v>0</v>
      </c>
    </row>
    <row r="47901" spans="1:4">
      <c r="A47901" t="s">
        <v>31</v>
      </c>
      <c r="B47901">
        <v>113753074</v>
      </c>
      <c r="C47901">
        <v>113754106</v>
      </c>
      <c r="D47901">
        <v>0</v>
      </c>
    </row>
    <row r="47902" spans="1:4">
      <c r="A47902" t="s">
        <v>53</v>
      </c>
      <c r="B47902">
        <v>143236610</v>
      </c>
      <c r="C47902">
        <v>143237610</v>
      </c>
      <c r="D47902">
        <v>0</v>
      </c>
    </row>
    <row r="47903" spans="1:4">
      <c r="A47903" t="s">
        <v>53</v>
      </c>
      <c r="B47903">
        <v>131873197</v>
      </c>
      <c r="C47903">
        <v>131874197</v>
      </c>
      <c r="D47903">
        <v>0</v>
      </c>
    </row>
    <row r="47904" spans="1:4">
      <c r="A47904" t="s">
        <v>52</v>
      </c>
      <c r="B47904">
        <v>86598345</v>
      </c>
      <c r="C47904">
        <v>86599345</v>
      </c>
      <c r="D47904">
        <v>0</v>
      </c>
    </row>
    <row r="47905" spans="1:4">
      <c r="A47905" t="s">
        <v>51</v>
      </c>
      <c r="B47905">
        <v>1837161</v>
      </c>
      <c r="C47905">
        <v>1838161</v>
      </c>
      <c r="D47905">
        <v>0</v>
      </c>
    </row>
    <row r="47906" spans="1:4">
      <c r="A47906" t="s">
        <v>50</v>
      </c>
      <c r="B47906">
        <v>51219260</v>
      </c>
      <c r="C47906">
        <v>51220260</v>
      </c>
      <c r="D47906">
        <v>0</v>
      </c>
    </row>
    <row r="47907" spans="1:4">
      <c r="A47907" t="s">
        <v>48</v>
      </c>
      <c r="B47907">
        <v>130989490</v>
      </c>
      <c r="C47907">
        <v>130990490</v>
      </c>
      <c r="D47907">
        <v>0</v>
      </c>
    </row>
    <row r="47908" spans="1:4">
      <c r="A47908" t="s">
        <v>45</v>
      </c>
      <c r="B47908">
        <v>30108629</v>
      </c>
      <c r="C47908">
        <v>30109629</v>
      </c>
      <c r="D47908">
        <v>0</v>
      </c>
    </row>
    <row r="47909" spans="1:4">
      <c r="A47909" t="s">
        <v>43</v>
      </c>
      <c r="B47909">
        <v>61580096</v>
      </c>
      <c r="C47909">
        <v>61581096</v>
      </c>
      <c r="D47909">
        <v>0</v>
      </c>
    </row>
    <row r="47910" spans="1:4">
      <c r="A47910" t="s">
        <v>42</v>
      </c>
      <c r="B47910">
        <v>231585560</v>
      </c>
      <c r="C47910">
        <v>231586560</v>
      </c>
      <c r="D47910">
        <v>0</v>
      </c>
    </row>
    <row r="47911" spans="1:4">
      <c r="A47911" t="s">
        <v>42</v>
      </c>
      <c r="B47911">
        <v>18389236</v>
      </c>
      <c r="C47911">
        <v>18390236</v>
      </c>
      <c r="D47911">
        <v>0</v>
      </c>
    </row>
    <row r="47912" spans="1:4">
      <c r="A47912" t="s">
        <v>38</v>
      </c>
      <c r="B47912">
        <v>66683153</v>
      </c>
      <c r="C47912">
        <v>66684153</v>
      </c>
      <c r="D47912">
        <v>0</v>
      </c>
    </row>
    <row r="47913" spans="1:4">
      <c r="A47913" t="s">
        <v>34</v>
      </c>
      <c r="B47913">
        <v>4867536</v>
      </c>
      <c r="C47913">
        <v>4868536</v>
      </c>
      <c r="D47913">
        <v>0</v>
      </c>
    </row>
    <row r="47914" spans="1:4">
      <c r="A47914" t="s">
        <v>32</v>
      </c>
      <c r="B47914">
        <v>15438888</v>
      </c>
      <c r="C47914">
        <v>15439888</v>
      </c>
      <c r="D47914">
        <v>0</v>
      </c>
    </row>
    <row r="47915" spans="1:4">
      <c r="A47915" t="s">
        <v>31</v>
      </c>
      <c r="B47915">
        <v>194320750</v>
      </c>
      <c r="C47915">
        <v>194321750</v>
      </c>
      <c r="D47915">
        <v>0</v>
      </c>
    </row>
    <row r="47916" spans="1:4">
      <c r="A47916" t="s">
        <v>50</v>
      </c>
      <c r="B47916">
        <v>2680588</v>
      </c>
      <c r="C47916">
        <v>2681589</v>
      </c>
      <c r="D47916">
        <v>0</v>
      </c>
    </row>
    <row r="47917" spans="1:4">
      <c r="A47917" t="s">
        <v>38</v>
      </c>
      <c r="B47917">
        <v>73072615</v>
      </c>
      <c r="C47917">
        <v>73073711</v>
      </c>
      <c r="D47917">
        <v>0</v>
      </c>
    </row>
    <row r="47918" spans="1:4">
      <c r="A47918" t="s">
        <v>36</v>
      </c>
      <c r="B47918">
        <v>104733147</v>
      </c>
      <c r="C47918">
        <v>104734185</v>
      </c>
      <c r="D47918">
        <v>0</v>
      </c>
    </row>
    <row r="47919" spans="1:4">
      <c r="A47919" t="s">
        <v>32</v>
      </c>
      <c r="B47919">
        <v>33557388</v>
      </c>
      <c r="C47919">
        <v>33558426</v>
      </c>
      <c r="D47919">
        <v>0</v>
      </c>
    </row>
    <row r="47920" spans="1:4">
      <c r="A47920" t="s">
        <v>53</v>
      </c>
      <c r="B47920">
        <v>94978232</v>
      </c>
      <c r="C47920">
        <v>94979243</v>
      </c>
      <c r="D47920">
        <v>0</v>
      </c>
    </row>
    <row r="47921" spans="1:4">
      <c r="A47921" t="s">
        <v>52</v>
      </c>
      <c r="B47921">
        <v>38544399</v>
      </c>
      <c r="C47921">
        <v>38545402</v>
      </c>
      <c r="D47921">
        <v>0</v>
      </c>
    </row>
    <row r="47922" spans="1:4">
      <c r="A47922" t="s">
        <v>42</v>
      </c>
      <c r="B47922">
        <v>33744806</v>
      </c>
      <c r="C47922">
        <v>33745809</v>
      </c>
      <c r="D47922">
        <v>0</v>
      </c>
    </row>
    <row r="47923" spans="1:4">
      <c r="A47923" t="s">
        <v>39</v>
      </c>
      <c r="B47923">
        <v>63865986</v>
      </c>
      <c r="C47923">
        <v>63866989</v>
      </c>
      <c r="D47923">
        <v>0</v>
      </c>
    </row>
    <row r="47924" spans="1:4">
      <c r="A47924" t="s">
        <v>47</v>
      </c>
      <c r="B47924">
        <v>8489590</v>
      </c>
      <c r="C47924">
        <v>8490608</v>
      </c>
      <c r="D47924">
        <v>0</v>
      </c>
    </row>
    <row r="47925" spans="1:4">
      <c r="A47925" t="s">
        <v>37</v>
      </c>
      <c r="B47925">
        <v>73719795</v>
      </c>
      <c r="C47925">
        <v>73720819</v>
      </c>
      <c r="D47925">
        <v>0</v>
      </c>
    </row>
    <row r="47926" spans="1:4">
      <c r="A47926" t="s">
        <v>48</v>
      </c>
      <c r="B47926">
        <v>180618091</v>
      </c>
      <c r="C47926">
        <v>180619125</v>
      </c>
      <c r="D47926">
        <v>0</v>
      </c>
    </row>
    <row r="47927" spans="1:4">
      <c r="A47927" t="s">
        <v>52</v>
      </c>
      <c r="B47927">
        <v>27361666</v>
      </c>
      <c r="C47927">
        <v>27362670</v>
      </c>
      <c r="D47927">
        <v>0</v>
      </c>
    </row>
    <row r="47928" spans="1:4">
      <c r="A47928" t="s">
        <v>52</v>
      </c>
      <c r="B47928">
        <v>16364646</v>
      </c>
      <c r="C47928">
        <v>16365700</v>
      </c>
      <c r="D47928">
        <v>0</v>
      </c>
    </row>
    <row r="47929" spans="1:4">
      <c r="A47929" t="s">
        <v>33</v>
      </c>
      <c r="B47929">
        <v>66584718</v>
      </c>
      <c r="C47929">
        <v>66585791</v>
      </c>
      <c r="D47929">
        <v>0</v>
      </c>
    </row>
    <row r="47930" spans="1:4">
      <c r="A47930" t="s">
        <v>38</v>
      </c>
      <c r="B47930">
        <v>13888673</v>
      </c>
      <c r="C47930">
        <v>13889749</v>
      </c>
      <c r="D47930">
        <v>0</v>
      </c>
    </row>
    <row r="47931" spans="1:4">
      <c r="A47931" t="s">
        <v>34</v>
      </c>
      <c r="B47931">
        <v>76231452</v>
      </c>
      <c r="C47931">
        <v>76232503</v>
      </c>
      <c r="D47931">
        <v>0</v>
      </c>
    </row>
    <row r="47932" spans="1:4">
      <c r="A47932" t="s">
        <v>32</v>
      </c>
      <c r="B47932">
        <v>97553451</v>
      </c>
      <c r="C47932">
        <v>97554502</v>
      </c>
      <c r="D47932">
        <v>0</v>
      </c>
    </row>
    <row r="47933" spans="1:4">
      <c r="A47933" t="s">
        <v>48</v>
      </c>
      <c r="B47933">
        <v>128243249</v>
      </c>
      <c r="C47933">
        <v>128244255</v>
      </c>
      <c r="D47933">
        <v>0</v>
      </c>
    </row>
    <row r="47934" spans="1:4">
      <c r="A47934" t="s">
        <v>31</v>
      </c>
      <c r="B47934">
        <v>28905941</v>
      </c>
      <c r="C47934">
        <v>28906996</v>
      </c>
      <c r="D47934">
        <v>0</v>
      </c>
    </row>
    <row r="47935" spans="1:4">
      <c r="A47935" t="s">
        <v>50</v>
      </c>
      <c r="B47935">
        <v>156240168</v>
      </c>
      <c r="C47935">
        <v>156241208</v>
      </c>
      <c r="D47935">
        <v>0</v>
      </c>
    </row>
    <row r="47936" spans="1:4">
      <c r="A47936" t="s">
        <v>40</v>
      </c>
      <c r="B47936">
        <v>62122494</v>
      </c>
      <c r="C47936">
        <v>62123534</v>
      </c>
      <c r="D47936">
        <v>0</v>
      </c>
    </row>
    <row r="47937" spans="1:4">
      <c r="A47937" t="s">
        <v>32</v>
      </c>
      <c r="B47937">
        <v>33143090</v>
      </c>
      <c r="C47937">
        <v>33144097</v>
      </c>
      <c r="D47937">
        <v>0</v>
      </c>
    </row>
    <row r="47938" spans="1:4">
      <c r="A47938" t="s">
        <v>31</v>
      </c>
      <c r="B47938">
        <v>42727811</v>
      </c>
      <c r="C47938">
        <v>42728896</v>
      </c>
      <c r="D47938">
        <v>0</v>
      </c>
    </row>
    <row r="47939" spans="1:4">
      <c r="A47939" t="s">
        <v>49</v>
      </c>
      <c r="B47939">
        <v>73915824</v>
      </c>
      <c r="C47939">
        <v>73916845</v>
      </c>
      <c r="D47939">
        <v>0</v>
      </c>
    </row>
    <row r="47940" spans="1:4">
      <c r="A47940" t="s">
        <v>48</v>
      </c>
      <c r="B47940">
        <v>169717556</v>
      </c>
      <c r="C47940">
        <v>169718577</v>
      </c>
      <c r="D47940">
        <v>0</v>
      </c>
    </row>
    <row r="47941" spans="1:4">
      <c r="A47941" t="s">
        <v>46</v>
      </c>
      <c r="B47941">
        <v>112367148</v>
      </c>
      <c r="C47941">
        <v>112368169</v>
      </c>
      <c r="D47941">
        <v>0</v>
      </c>
    </row>
    <row r="47942" spans="1:4">
      <c r="A47942" t="s">
        <v>41</v>
      </c>
      <c r="B47942">
        <v>36761148</v>
      </c>
      <c r="C47942">
        <v>36762169</v>
      </c>
      <c r="D47942">
        <v>0</v>
      </c>
    </row>
    <row r="47943" spans="1:4">
      <c r="A47943" t="s">
        <v>53</v>
      </c>
      <c r="B47943">
        <v>100752667</v>
      </c>
      <c r="C47943">
        <v>100753682</v>
      </c>
      <c r="D47943">
        <v>0</v>
      </c>
    </row>
    <row r="47944" spans="1:4">
      <c r="A47944" t="s">
        <v>34</v>
      </c>
      <c r="B47944">
        <v>82703256</v>
      </c>
      <c r="C47944">
        <v>82704271</v>
      </c>
      <c r="D47944">
        <v>0</v>
      </c>
    </row>
    <row r="47945" spans="1:4">
      <c r="A47945" t="s">
        <v>35</v>
      </c>
      <c r="B47945">
        <v>36501214</v>
      </c>
      <c r="C47945">
        <v>36502241</v>
      </c>
      <c r="D47945">
        <v>0</v>
      </c>
    </row>
    <row r="47946" spans="1:4">
      <c r="A47946" t="s">
        <v>51</v>
      </c>
      <c r="B47946">
        <v>125907268</v>
      </c>
      <c r="C47946">
        <v>125908268</v>
      </c>
      <c r="D47946">
        <v>0</v>
      </c>
    </row>
    <row r="47947" spans="1:4">
      <c r="A47947" t="s">
        <v>51</v>
      </c>
      <c r="B47947">
        <v>17549923</v>
      </c>
      <c r="C47947">
        <v>17550923</v>
      </c>
      <c r="D47947">
        <v>0</v>
      </c>
    </row>
    <row r="47948" spans="1:4">
      <c r="A47948" t="s">
        <v>49</v>
      </c>
      <c r="B47948">
        <v>121011734</v>
      </c>
      <c r="C47948">
        <v>121012734</v>
      </c>
      <c r="D47948">
        <v>0</v>
      </c>
    </row>
    <row r="47949" spans="1:4">
      <c r="A47949" t="s">
        <v>48</v>
      </c>
      <c r="B47949">
        <v>147592734</v>
      </c>
      <c r="C47949">
        <v>147593734</v>
      </c>
      <c r="D47949">
        <v>0</v>
      </c>
    </row>
    <row r="47950" spans="1:4">
      <c r="A47950" t="s">
        <v>48</v>
      </c>
      <c r="B47950">
        <v>54960287</v>
      </c>
      <c r="C47950">
        <v>54961287</v>
      </c>
      <c r="D47950">
        <v>0</v>
      </c>
    </row>
    <row r="47951" spans="1:4">
      <c r="A47951" t="s">
        <v>47</v>
      </c>
      <c r="B47951">
        <v>114476036</v>
      </c>
      <c r="C47951">
        <v>114477036</v>
      </c>
      <c r="D47951">
        <v>0</v>
      </c>
    </row>
    <row r="47952" spans="1:4">
      <c r="A47952" t="s">
        <v>46</v>
      </c>
      <c r="B47952">
        <v>130246345</v>
      </c>
      <c r="C47952">
        <v>130247345</v>
      </c>
      <c r="D47952">
        <v>0</v>
      </c>
    </row>
    <row r="47953" spans="1:4">
      <c r="A47953" t="s">
        <v>46</v>
      </c>
      <c r="B47953">
        <v>77096117</v>
      </c>
      <c r="C47953">
        <v>77097117</v>
      </c>
      <c r="D47953">
        <v>0</v>
      </c>
    </row>
    <row r="47954" spans="1:4">
      <c r="A47954" t="s">
        <v>45</v>
      </c>
      <c r="B47954">
        <v>44407751</v>
      </c>
      <c r="C47954">
        <v>44408751</v>
      </c>
      <c r="D47954">
        <v>0</v>
      </c>
    </row>
    <row r="47955" spans="1:4">
      <c r="A47955" t="s">
        <v>43</v>
      </c>
      <c r="B47955">
        <v>48534440</v>
      </c>
      <c r="C47955">
        <v>48535440</v>
      </c>
      <c r="D47955">
        <v>0</v>
      </c>
    </row>
    <row r="47956" spans="1:4">
      <c r="A47956" t="s">
        <v>42</v>
      </c>
      <c r="B47956">
        <v>227302556</v>
      </c>
      <c r="C47956">
        <v>227303556</v>
      </c>
      <c r="D47956">
        <v>0</v>
      </c>
    </row>
    <row r="47957" spans="1:4">
      <c r="A47957" t="s">
        <v>42</v>
      </c>
      <c r="B47957">
        <v>103639473</v>
      </c>
      <c r="C47957">
        <v>103640473</v>
      </c>
      <c r="D47957">
        <v>0</v>
      </c>
    </row>
    <row r="47958" spans="1:4">
      <c r="A47958" t="s">
        <v>41</v>
      </c>
      <c r="B47958">
        <v>41338682</v>
      </c>
      <c r="C47958">
        <v>41339682</v>
      </c>
      <c r="D47958">
        <v>0</v>
      </c>
    </row>
    <row r="47959" spans="1:4">
      <c r="A47959" t="s">
        <v>41</v>
      </c>
      <c r="B47959">
        <v>10672486</v>
      </c>
      <c r="C47959">
        <v>10673486</v>
      </c>
      <c r="D47959">
        <v>0</v>
      </c>
    </row>
    <row r="47960" spans="1:4">
      <c r="A47960" t="s">
        <v>41</v>
      </c>
      <c r="B47960">
        <v>6623601</v>
      </c>
      <c r="C47960">
        <v>6624601</v>
      </c>
      <c r="D47960">
        <v>0</v>
      </c>
    </row>
    <row r="47961" spans="1:4">
      <c r="A47961" t="s">
        <v>40</v>
      </c>
      <c r="B47961">
        <v>37080017</v>
      </c>
      <c r="C47961">
        <v>37081017</v>
      </c>
      <c r="D47961">
        <v>0</v>
      </c>
    </row>
    <row r="47962" spans="1:4">
      <c r="A47962" t="s">
        <v>40</v>
      </c>
      <c r="B47962">
        <v>8875865</v>
      </c>
      <c r="C47962">
        <v>8876865</v>
      </c>
      <c r="D47962">
        <v>0</v>
      </c>
    </row>
    <row r="47963" spans="1:4">
      <c r="A47963" t="s">
        <v>39</v>
      </c>
      <c r="B47963">
        <v>49556486</v>
      </c>
      <c r="C47963">
        <v>49557486</v>
      </c>
      <c r="D47963">
        <v>0</v>
      </c>
    </row>
    <row r="47964" spans="1:4">
      <c r="A47964" t="s">
        <v>39</v>
      </c>
      <c r="B47964">
        <v>9541587</v>
      </c>
      <c r="C47964">
        <v>9542587</v>
      </c>
      <c r="D47964">
        <v>0</v>
      </c>
    </row>
    <row r="47965" spans="1:4">
      <c r="A47965" t="s">
        <v>38</v>
      </c>
      <c r="B47965">
        <v>88196139</v>
      </c>
      <c r="C47965">
        <v>88197139</v>
      </c>
      <c r="D47965">
        <v>0</v>
      </c>
    </row>
    <row r="47966" spans="1:4">
      <c r="A47966" t="s">
        <v>33</v>
      </c>
      <c r="B47966">
        <v>115349724</v>
      </c>
      <c r="C47966">
        <v>115350724</v>
      </c>
      <c r="D47966">
        <v>0</v>
      </c>
    </row>
    <row r="47967" spans="1:4">
      <c r="A47967" t="s">
        <v>32</v>
      </c>
      <c r="B47967">
        <v>20581677</v>
      </c>
      <c r="C47967">
        <v>20582677</v>
      </c>
      <c r="D47967">
        <v>0</v>
      </c>
    </row>
    <row r="47968" spans="1:4">
      <c r="A47968" t="s">
        <v>31</v>
      </c>
      <c r="B47968">
        <v>45646323</v>
      </c>
      <c r="C47968">
        <v>45647323</v>
      </c>
      <c r="D47968">
        <v>0</v>
      </c>
    </row>
    <row r="47969" spans="1:4">
      <c r="A47969" t="s">
        <v>42</v>
      </c>
      <c r="B47969">
        <v>171239794</v>
      </c>
      <c r="C47969">
        <v>171240839</v>
      </c>
      <c r="D47969">
        <v>0</v>
      </c>
    </row>
    <row r="47970" spans="1:4">
      <c r="A47970" t="s">
        <v>44</v>
      </c>
      <c r="B47970">
        <v>42545030</v>
      </c>
      <c r="C47970">
        <v>42546071</v>
      </c>
      <c r="D47970">
        <v>0</v>
      </c>
    </row>
    <row r="47971" spans="1:4">
      <c r="A47971" t="s">
        <v>51</v>
      </c>
      <c r="B47971">
        <v>95944529</v>
      </c>
      <c r="C47971">
        <v>95945551</v>
      </c>
      <c r="D47971">
        <v>0</v>
      </c>
    </row>
    <row r="47972" spans="1:4">
      <c r="A47972" t="s">
        <v>42</v>
      </c>
      <c r="B47972">
        <v>148557354</v>
      </c>
      <c r="C47972">
        <v>148558363</v>
      </c>
      <c r="D47972">
        <v>0</v>
      </c>
    </row>
    <row r="47973" spans="1:4">
      <c r="A47973" t="s">
        <v>36</v>
      </c>
      <c r="B47973">
        <v>55110931</v>
      </c>
      <c r="C47973">
        <v>55111940</v>
      </c>
      <c r="D47973">
        <v>0</v>
      </c>
    </row>
    <row r="47974" spans="1:4">
      <c r="A47974" t="s">
        <v>53</v>
      </c>
      <c r="B47974">
        <v>114064721</v>
      </c>
      <c r="C47974">
        <v>114065770</v>
      </c>
      <c r="D47974">
        <v>0</v>
      </c>
    </row>
    <row r="47975" spans="1:4">
      <c r="A47975" t="s">
        <v>46</v>
      </c>
      <c r="B47975">
        <v>134094640</v>
      </c>
      <c r="C47975">
        <v>134095641</v>
      </c>
      <c r="D47975">
        <v>0</v>
      </c>
    </row>
    <row r="47976" spans="1:4">
      <c r="A47976" t="s">
        <v>46</v>
      </c>
      <c r="B47976">
        <v>90117744</v>
      </c>
      <c r="C47976">
        <v>90118772</v>
      </c>
      <c r="D47976">
        <v>0</v>
      </c>
    </row>
    <row r="47977" spans="1:4">
      <c r="A47977" t="s">
        <v>50</v>
      </c>
      <c r="B47977">
        <v>17113298</v>
      </c>
      <c r="C47977">
        <v>17114308</v>
      </c>
      <c r="D47977">
        <v>0</v>
      </c>
    </row>
    <row r="47978" spans="1:4">
      <c r="A47978" t="s">
        <v>31</v>
      </c>
      <c r="B47978">
        <v>212243089</v>
      </c>
      <c r="C47978">
        <v>212244099</v>
      </c>
      <c r="D47978">
        <v>0</v>
      </c>
    </row>
    <row r="47979" spans="1:4">
      <c r="A47979" t="s">
        <v>47</v>
      </c>
      <c r="B47979">
        <v>78184083</v>
      </c>
      <c r="C47979">
        <v>78185106</v>
      </c>
      <c r="D47979">
        <v>0</v>
      </c>
    </row>
    <row r="47980" spans="1:4">
      <c r="A47980" t="s">
        <v>53</v>
      </c>
      <c r="B47980">
        <v>49016513</v>
      </c>
      <c r="C47980">
        <v>49017515</v>
      </c>
      <c r="D47980">
        <v>0</v>
      </c>
    </row>
    <row r="47981" spans="1:4">
      <c r="A47981" t="s">
        <v>46</v>
      </c>
      <c r="B47981">
        <v>34335241</v>
      </c>
      <c r="C47981">
        <v>34336243</v>
      </c>
      <c r="D47981">
        <v>0</v>
      </c>
    </row>
    <row r="47982" spans="1:4">
      <c r="A47982" t="s">
        <v>36</v>
      </c>
      <c r="B47982">
        <v>97978432</v>
      </c>
      <c r="C47982">
        <v>97979443</v>
      </c>
      <c r="D47982">
        <v>0</v>
      </c>
    </row>
    <row r="47983" spans="1:4">
      <c r="A47983" t="s">
        <v>31</v>
      </c>
      <c r="B47983">
        <v>62353849</v>
      </c>
      <c r="C47983">
        <v>62354852</v>
      </c>
      <c r="D47983">
        <v>0</v>
      </c>
    </row>
    <row r="47984" spans="1:4">
      <c r="A47984" t="s">
        <v>38</v>
      </c>
      <c r="B47984">
        <v>15735975</v>
      </c>
      <c r="C47984">
        <v>15736993</v>
      </c>
      <c r="D47984">
        <v>0</v>
      </c>
    </row>
    <row r="47985" spans="1:4">
      <c r="A47985" t="s">
        <v>31</v>
      </c>
      <c r="B47985">
        <v>228353652</v>
      </c>
      <c r="C47985">
        <v>228354676</v>
      </c>
      <c r="D47985">
        <v>0</v>
      </c>
    </row>
    <row r="47986" spans="1:4">
      <c r="A47986" t="s">
        <v>45</v>
      </c>
      <c r="B47986">
        <v>25690451</v>
      </c>
      <c r="C47986">
        <v>25691455</v>
      </c>
      <c r="D47986">
        <v>0</v>
      </c>
    </row>
    <row r="47987" spans="1:4">
      <c r="A47987" t="s">
        <v>40</v>
      </c>
      <c r="B47987">
        <v>38192257</v>
      </c>
      <c r="C47987">
        <v>38193261</v>
      </c>
      <c r="D47987">
        <v>0</v>
      </c>
    </row>
    <row r="47988" spans="1:4">
      <c r="A47988" t="s">
        <v>32</v>
      </c>
      <c r="B47988">
        <v>114311533</v>
      </c>
      <c r="C47988">
        <v>114313033</v>
      </c>
      <c r="D47988">
        <v>0</v>
      </c>
    </row>
    <row r="47989" spans="1:4">
      <c r="A47989" t="s">
        <v>43</v>
      </c>
      <c r="B47989">
        <v>48616213</v>
      </c>
      <c r="C47989">
        <v>48617232</v>
      </c>
      <c r="D47989">
        <v>0</v>
      </c>
    </row>
    <row r="47990" spans="1:4">
      <c r="A47990" t="s">
        <v>31</v>
      </c>
      <c r="B47990">
        <v>50639151</v>
      </c>
      <c r="C47990">
        <v>50640194</v>
      </c>
      <c r="D47990">
        <v>0</v>
      </c>
    </row>
    <row r="47991" spans="1:4">
      <c r="A47991" t="s">
        <v>53</v>
      </c>
      <c r="B47991">
        <v>151711787</v>
      </c>
      <c r="C47991">
        <v>151712817</v>
      </c>
      <c r="D47991">
        <v>0</v>
      </c>
    </row>
    <row r="47992" spans="1:4">
      <c r="A47992" t="s">
        <v>42</v>
      </c>
      <c r="B47992">
        <v>61901770</v>
      </c>
      <c r="C47992">
        <v>61902783</v>
      </c>
      <c r="D47992">
        <v>0</v>
      </c>
    </row>
    <row r="47993" spans="1:4">
      <c r="A47993" t="s">
        <v>41</v>
      </c>
      <c r="B47993">
        <v>54041755</v>
      </c>
      <c r="C47993">
        <v>54042768</v>
      </c>
      <c r="D47993">
        <v>0</v>
      </c>
    </row>
    <row r="47994" spans="1:4">
      <c r="A47994" t="s">
        <v>36</v>
      </c>
      <c r="B47994">
        <v>86670500</v>
      </c>
      <c r="C47994">
        <v>86671513</v>
      </c>
      <c r="D47994">
        <v>0</v>
      </c>
    </row>
    <row r="47995" spans="1:4">
      <c r="A47995" t="s">
        <v>35</v>
      </c>
      <c r="B47995">
        <v>20992960</v>
      </c>
      <c r="C47995">
        <v>20993973</v>
      </c>
      <c r="D47995">
        <v>0</v>
      </c>
    </row>
    <row r="47996" spans="1:4">
      <c r="A47996" t="s">
        <v>33</v>
      </c>
      <c r="B47996">
        <v>65237033</v>
      </c>
      <c r="C47996">
        <v>65238046</v>
      </c>
      <c r="D47996">
        <v>0</v>
      </c>
    </row>
    <row r="47997" spans="1:4">
      <c r="A47997" t="s">
        <v>42</v>
      </c>
      <c r="B47997">
        <v>230157524</v>
      </c>
      <c r="C47997">
        <v>230158641</v>
      </c>
      <c r="D47997">
        <v>0</v>
      </c>
    </row>
    <row r="47998" spans="1:4">
      <c r="A47998" t="s">
        <v>34</v>
      </c>
      <c r="B47998">
        <v>7149501</v>
      </c>
      <c r="C47998">
        <v>7150536</v>
      </c>
      <c r="D47998">
        <v>0</v>
      </c>
    </row>
    <row r="47999" spans="1:4">
      <c r="A47999" t="s">
        <v>31</v>
      </c>
      <c r="B47999">
        <v>237783805</v>
      </c>
      <c r="C47999">
        <v>237784840</v>
      </c>
      <c r="D47999">
        <v>0</v>
      </c>
    </row>
    <row r="48000" spans="1:4">
      <c r="A48000" t="s">
        <v>50</v>
      </c>
      <c r="B48000">
        <v>105082124</v>
      </c>
      <c r="C48000">
        <v>105083130</v>
      </c>
      <c r="D48000">
        <v>0</v>
      </c>
    </row>
    <row r="48001" spans="1:4">
      <c r="A48001" t="s">
        <v>35</v>
      </c>
      <c r="B48001">
        <v>61083520</v>
      </c>
      <c r="C48001">
        <v>61084526</v>
      </c>
      <c r="D48001">
        <v>0</v>
      </c>
    </row>
    <row r="48002" spans="1:4">
      <c r="A48002" t="s">
        <v>50</v>
      </c>
      <c r="B48002">
        <v>141242919</v>
      </c>
      <c r="C48002">
        <v>141243939</v>
      </c>
      <c r="D48002">
        <v>0</v>
      </c>
    </row>
    <row r="48003" spans="1:4">
      <c r="A48003" t="s">
        <v>42</v>
      </c>
      <c r="B48003">
        <v>113164463</v>
      </c>
      <c r="C48003">
        <v>113165483</v>
      </c>
      <c r="D48003">
        <v>0</v>
      </c>
    </row>
    <row r="48004" spans="1:4">
      <c r="A48004" t="s">
        <v>50</v>
      </c>
      <c r="B48004">
        <v>111547462</v>
      </c>
      <c r="C48004">
        <v>111548476</v>
      </c>
      <c r="D48004">
        <v>0</v>
      </c>
    </row>
    <row r="48005" spans="1:4">
      <c r="A48005" t="s">
        <v>53</v>
      </c>
      <c r="B48005">
        <v>145510135</v>
      </c>
      <c r="C48005">
        <v>145511135</v>
      </c>
      <c r="D48005">
        <v>0</v>
      </c>
    </row>
    <row r="48006" spans="1:4">
      <c r="A48006" t="s">
        <v>53</v>
      </c>
      <c r="B48006">
        <v>85735163</v>
      </c>
      <c r="C48006">
        <v>85736163</v>
      </c>
      <c r="D48006">
        <v>0</v>
      </c>
    </row>
    <row r="48007" spans="1:4">
      <c r="A48007" t="s">
        <v>50</v>
      </c>
      <c r="B48007">
        <v>150820825</v>
      </c>
      <c r="C48007">
        <v>150821825</v>
      </c>
      <c r="D48007">
        <v>0</v>
      </c>
    </row>
    <row r="48008" spans="1:4">
      <c r="A48008" t="s">
        <v>50</v>
      </c>
      <c r="B48008">
        <v>132181179</v>
      </c>
      <c r="C48008">
        <v>132182179</v>
      </c>
      <c r="D48008">
        <v>0</v>
      </c>
    </row>
    <row r="48009" spans="1:4">
      <c r="A48009" t="s">
        <v>50</v>
      </c>
      <c r="B48009">
        <v>72867994</v>
      </c>
      <c r="C48009">
        <v>72868994</v>
      </c>
      <c r="D48009">
        <v>0</v>
      </c>
    </row>
    <row r="48010" spans="1:4">
      <c r="A48010" t="s">
        <v>50</v>
      </c>
      <c r="B48010">
        <v>28387054</v>
      </c>
      <c r="C48010">
        <v>28388054</v>
      </c>
      <c r="D48010">
        <v>0</v>
      </c>
    </row>
    <row r="48011" spans="1:4">
      <c r="A48011" t="s">
        <v>49</v>
      </c>
      <c r="B48011">
        <v>156104542</v>
      </c>
      <c r="C48011">
        <v>156105542</v>
      </c>
      <c r="D48011">
        <v>0</v>
      </c>
    </row>
    <row r="48012" spans="1:4">
      <c r="A48012" t="s">
        <v>48</v>
      </c>
      <c r="B48012">
        <v>54373761</v>
      </c>
      <c r="C48012">
        <v>54374761</v>
      </c>
      <c r="D48012">
        <v>0</v>
      </c>
    </row>
    <row r="48013" spans="1:4">
      <c r="A48013" t="s">
        <v>47</v>
      </c>
      <c r="B48013">
        <v>98072985</v>
      </c>
      <c r="C48013">
        <v>98073985</v>
      </c>
      <c r="D48013">
        <v>0</v>
      </c>
    </row>
    <row r="48014" spans="1:4">
      <c r="A48014" t="s">
        <v>46</v>
      </c>
      <c r="B48014">
        <v>73732242</v>
      </c>
      <c r="C48014">
        <v>73733242</v>
      </c>
      <c r="D48014">
        <v>0</v>
      </c>
    </row>
    <row r="48015" spans="1:4">
      <c r="A48015" t="s">
        <v>42</v>
      </c>
      <c r="B48015">
        <v>136885881</v>
      </c>
      <c r="C48015">
        <v>136886881</v>
      </c>
      <c r="D48015">
        <v>0</v>
      </c>
    </row>
    <row r="48016" spans="1:4">
      <c r="A48016" t="s">
        <v>42</v>
      </c>
      <c r="B48016">
        <v>23590400</v>
      </c>
      <c r="C48016">
        <v>23591400</v>
      </c>
      <c r="D48016">
        <v>0</v>
      </c>
    </row>
    <row r="48017" spans="1:4">
      <c r="A48017" t="s">
        <v>42</v>
      </c>
      <c r="B48017">
        <v>7104844</v>
      </c>
      <c r="C48017">
        <v>7105844</v>
      </c>
      <c r="D48017">
        <v>0</v>
      </c>
    </row>
    <row r="48018" spans="1:4">
      <c r="A48018" t="s">
        <v>39</v>
      </c>
      <c r="B48018">
        <v>67537829</v>
      </c>
      <c r="C48018">
        <v>67538829</v>
      </c>
      <c r="D48018">
        <v>0</v>
      </c>
    </row>
    <row r="48019" spans="1:4">
      <c r="A48019" t="s">
        <v>39</v>
      </c>
      <c r="B48019">
        <v>13653397</v>
      </c>
      <c r="C48019">
        <v>13654397</v>
      </c>
      <c r="D48019">
        <v>0</v>
      </c>
    </row>
    <row r="48020" spans="1:4">
      <c r="A48020" t="s">
        <v>38</v>
      </c>
      <c r="B48020">
        <v>22132278</v>
      </c>
      <c r="C48020">
        <v>22133278</v>
      </c>
      <c r="D48020">
        <v>0</v>
      </c>
    </row>
    <row r="48021" spans="1:4">
      <c r="A48021" t="s">
        <v>37</v>
      </c>
      <c r="B48021">
        <v>68769849</v>
      </c>
      <c r="C48021">
        <v>68770849</v>
      </c>
      <c r="D48021">
        <v>0</v>
      </c>
    </row>
    <row r="48022" spans="1:4">
      <c r="A48022" t="s">
        <v>36</v>
      </c>
      <c r="B48022">
        <v>77713699</v>
      </c>
      <c r="C48022">
        <v>77714699</v>
      </c>
      <c r="D48022">
        <v>0</v>
      </c>
    </row>
    <row r="48023" spans="1:4">
      <c r="A48023" t="s">
        <v>34</v>
      </c>
      <c r="B48023">
        <v>113830323</v>
      </c>
      <c r="C48023">
        <v>113831323</v>
      </c>
      <c r="D48023">
        <v>0</v>
      </c>
    </row>
    <row r="48024" spans="1:4">
      <c r="A48024" t="s">
        <v>34</v>
      </c>
      <c r="B48024">
        <v>69605681</v>
      </c>
      <c r="C48024">
        <v>69606681</v>
      </c>
      <c r="D48024">
        <v>0</v>
      </c>
    </row>
    <row r="48025" spans="1:4">
      <c r="A48025" t="s">
        <v>33</v>
      </c>
      <c r="B48025">
        <v>131232263</v>
      </c>
      <c r="C48025">
        <v>131233263</v>
      </c>
      <c r="D48025">
        <v>0</v>
      </c>
    </row>
    <row r="48026" spans="1:4">
      <c r="A48026" t="s">
        <v>33</v>
      </c>
      <c r="B48026">
        <v>31957806</v>
      </c>
      <c r="C48026">
        <v>31958806</v>
      </c>
      <c r="D48026">
        <v>0</v>
      </c>
    </row>
    <row r="48027" spans="1:4">
      <c r="A48027" t="s">
        <v>33</v>
      </c>
      <c r="B48027">
        <v>12430836</v>
      </c>
      <c r="C48027">
        <v>12431836</v>
      </c>
      <c r="D48027">
        <v>0</v>
      </c>
    </row>
    <row r="48028" spans="1:4">
      <c r="A48028" t="s">
        <v>32</v>
      </c>
      <c r="B48028">
        <v>125759479</v>
      </c>
      <c r="C48028">
        <v>125760479</v>
      </c>
      <c r="D48028">
        <v>0</v>
      </c>
    </row>
    <row r="48029" spans="1:4">
      <c r="A48029" t="s">
        <v>31</v>
      </c>
      <c r="B48029">
        <v>238227936</v>
      </c>
      <c r="C48029">
        <v>238228936</v>
      </c>
      <c r="D48029">
        <v>0</v>
      </c>
    </row>
    <row r="48030" spans="1:4">
      <c r="A48030" t="s">
        <v>31</v>
      </c>
      <c r="B48030">
        <v>156877504</v>
      </c>
      <c r="C48030">
        <v>156878504</v>
      </c>
      <c r="D48030">
        <v>0</v>
      </c>
    </row>
    <row r="48031" spans="1:4">
      <c r="A48031" t="s">
        <v>31</v>
      </c>
      <c r="B48031">
        <v>91789291</v>
      </c>
      <c r="C48031">
        <v>91790291</v>
      </c>
      <c r="D48031">
        <v>0</v>
      </c>
    </row>
    <row r="48032" spans="1:4">
      <c r="A48032" t="s">
        <v>31</v>
      </c>
      <c r="B48032">
        <v>67464493</v>
      </c>
      <c r="C48032">
        <v>67465493</v>
      </c>
      <c r="D48032">
        <v>0</v>
      </c>
    </row>
    <row r="48033" spans="1:4">
      <c r="A48033" t="s">
        <v>46</v>
      </c>
      <c r="B48033">
        <v>140418735</v>
      </c>
      <c r="C48033">
        <v>140419744</v>
      </c>
      <c r="D48033">
        <v>0</v>
      </c>
    </row>
    <row r="48034" spans="1:4">
      <c r="A48034" t="s">
        <v>42</v>
      </c>
      <c r="B48034">
        <v>213637256</v>
      </c>
      <c r="C48034">
        <v>213638272</v>
      </c>
      <c r="D48034">
        <v>0</v>
      </c>
    </row>
    <row r="48035" spans="1:4">
      <c r="A48035" t="s">
        <v>38</v>
      </c>
      <c r="B48035">
        <v>11065893</v>
      </c>
      <c r="C48035">
        <v>11066909</v>
      </c>
      <c r="D48035">
        <v>0</v>
      </c>
    </row>
    <row r="48036" spans="1:4">
      <c r="A48036" t="s">
        <v>39</v>
      </c>
      <c r="B48036">
        <v>68519612</v>
      </c>
      <c r="C48036">
        <v>68520634</v>
      </c>
      <c r="D48036">
        <v>0</v>
      </c>
    </row>
    <row r="48037" spans="1:4">
      <c r="A48037" t="s">
        <v>50</v>
      </c>
      <c r="B48037">
        <v>140001954</v>
      </c>
      <c r="C48037">
        <v>140003076</v>
      </c>
      <c r="D48037">
        <v>0</v>
      </c>
    </row>
    <row r="48038" spans="1:4">
      <c r="A48038" t="s">
        <v>48</v>
      </c>
      <c r="B48038">
        <v>81893542</v>
      </c>
      <c r="C48038">
        <v>81894579</v>
      </c>
      <c r="D48038">
        <v>0</v>
      </c>
    </row>
    <row r="48039" spans="1:4">
      <c r="A48039" t="s">
        <v>49</v>
      </c>
      <c r="B48039">
        <v>151348569</v>
      </c>
      <c r="C48039">
        <v>151349618</v>
      </c>
      <c r="D48039">
        <v>0</v>
      </c>
    </row>
    <row r="48040" spans="1:4">
      <c r="A48040" t="s">
        <v>33</v>
      </c>
      <c r="B48040">
        <v>87106367</v>
      </c>
      <c r="C48040">
        <v>87107433</v>
      </c>
      <c r="D48040">
        <v>0</v>
      </c>
    </row>
    <row r="48041" spans="1:4">
      <c r="A48041" t="s">
        <v>35</v>
      </c>
      <c r="B48041">
        <v>68982948</v>
      </c>
      <c r="C48041">
        <v>68983965</v>
      </c>
      <c r="D48041">
        <v>0</v>
      </c>
    </row>
    <row r="48042" spans="1:4">
      <c r="A48042" t="s">
        <v>42</v>
      </c>
      <c r="B48042">
        <v>147680715</v>
      </c>
      <c r="C48042">
        <v>147681726</v>
      </c>
      <c r="D48042">
        <v>0</v>
      </c>
    </row>
    <row r="48043" spans="1:4">
      <c r="A48043" t="s">
        <v>32</v>
      </c>
      <c r="B48043">
        <v>62113966</v>
      </c>
      <c r="C48043">
        <v>62115026</v>
      </c>
      <c r="D48043">
        <v>0</v>
      </c>
    </row>
    <row r="48044" spans="1:4">
      <c r="A48044" t="s">
        <v>42</v>
      </c>
      <c r="B48044">
        <v>36752215</v>
      </c>
      <c r="C48044">
        <v>36753257</v>
      </c>
      <c r="D48044">
        <v>0</v>
      </c>
    </row>
    <row r="48045" spans="1:4">
      <c r="A48045" t="s">
        <v>33</v>
      </c>
      <c r="B48045">
        <v>100562502</v>
      </c>
      <c r="C48045">
        <v>100563505</v>
      </c>
      <c r="D48045">
        <v>0</v>
      </c>
    </row>
    <row r="48046" spans="1:4">
      <c r="A48046" t="s">
        <v>49</v>
      </c>
      <c r="B48046">
        <v>87240112</v>
      </c>
      <c r="C48046">
        <v>87241130</v>
      </c>
      <c r="D48046">
        <v>0</v>
      </c>
    </row>
    <row r="48047" spans="1:4">
      <c r="A48047" t="s">
        <v>51</v>
      </c>
      <c r="B48047">
        <v>133265314</v>
      </c>
      <c r="C48047">
        <v>133266338</v>
      </c>
      <c r="D48047">
        <v>0</v>
      </c>
    </row>
    <row r="48048" spans="1:4">
      <c r="A48048" t="s">
        <v>33</v>
      </c>
      <c r="B48048">
        <v>102013076</v>
      </c>
      <c r="C48048">
        <v>102014100</v>
      </c>
      <c r="D48048">
        <v>0</v>
      </c>
    </row>
    <row r="48049" spans="1:4">
      <c r="A48049" t="s">
        <v>35</v>
      </c>
      <c r="B48049">
        <v>76314307</v>
      </c>
      <c r="C48049">
        <v>76315311</v>
      </c>
      <c r="D48049">
        <v>0</v>
      </c>
    </row>
    <row r="48050" spans="1:4">
      <c r="A48050" t="s">
        <v>42</v>
      </c>
      <c r="B48050">
        <v>23546339</v>
      </c>
      <c r="C48050">
        <v>23547447</v>
      </c>
      <c r="D48050">
        <v>0</v>
      </c>
    </row>
    <row r="48051" spans="1:4">
      <c r="A48051" t="s">
        <v>32</v>
      </c>
      <c r="B48051">
        <v>35797590</v>
      </c>
      <c r="C48051">
        <v>35798615</v>
      </c>
      <c r="D48051">
        <v>0</v>
      </c>
    </row>
    <row r="48052" spans="1:4">
      <c r="A48052" t="s">
        <v>50</v>
      </c>
      <c r="B48052">
        <v>158922532</v>
      </c>
      <c r="C48052">
        <v>158923552</v>
      </c>
      <c r="D48052">
        <v>0</v>
      </c>
    </row>
    <row r="48053" spans="1:4">
      <c r="A48053" t="s">
        <v>48</v>
      </c>
      <c r="B48053">
        <v>136314836</v>
      </c>
      <c r="C48053">
        <v>136315894</v>
      </c>
      <c r="D48053">
        <v>0</v>
      </c>
    </row>
    <row r="48054" spans="1:4">
      <c r="A48054" t="s">
        <v>50</v>
      </c>
      <c r="B48054">
        <v>39862933</v>
      </c>
      <c r="C48054">
        <v>39863964</v>
      </c>
      <c r="D48054">
        <v>0</v>
      </c>
    </row>
    <row r="48055" spans="1:4">
      <c r="A48055" t="s">
        <v>53</v>
      </c>
      <c r="B48055">
        <v>137746915</v>
      </c>
      <c r="C48055">
        <v>137747955</v>
      </c>
      <c r="D48055">
        <v>0</v>
      </c>
    </row>
    <row r="48056" spans="1:4">
      <c r="A48056" t="s">
        <v>46</v>
      </c>
      <c r="B48056">
        <v>11551435</v>
      </c>
      <c r="C48056">
        <v>11552517</v>
      </c>
      <c r="D48056">
        <v>0</v>
      </c>
    </row>
    <row r="48057" spans="1:4">
      <c r="A48057" t="s">
        <v>38</v>
      </c>
      <c r="B48057">
        <v>24342396</v>
      </c>
      <c r="C48057">
        <v>24343404</v>
      </c>
      <c r="D48057">
        <v>0</v>
      </c>
    </row>
    <row r="48058" spans="1:4">
      <c r="A48058" t="s">
        <v>42</v>
      </c>
      <c r="B48058">
        <v>121888160</v>
      </c>
      <c r="C48058">
        <v>121889231</v>
      </c>
      <c r="D48058">
        <v>0</v>
      </c>
    </row>
    <row r="48059" spans="1:4">
      <c r="A48059" t="s">
        <v>51</v>
      </c>
      <c r="B48059">
        <v>66259444</v>
      </c>
      <c r="C48059">
        <v>66260444</v>
      </c>
      <c r="D48059">
        <v>0</v>
      </c>
    </row>
    <row r="48060" spans="1:4">
      <c r="A48060" t="s">
        <v>50</v>
      </c>
      <c r="B48060">
        <v>22211357</v>
      </c>
      <c r="C48060">
        <v>22212357</v>
      </c>
      <c r="D48060">
        <v>0</v>
      </c>
    </row>
    <row r="48061" spans="1:4">
      <c r="A48061" t="s">
        <v>47</v>
      </c>
      <c r="B48061">
        <v>89253897</v>
      </c>
      <c r="C48061">
        <v>89254897</v>
      </c>
      <c r="D48061">
        <v>0</v>
      </c>
    </row>
    <row r="48062" spans="1:4">
      <c r="A48062" t="s">
        <v>47</v>
      </c>
      <c r="B48062">
        <v>7796008</v>
      </c>
      <c r="C48062">
        <v>7797008</v>
      </c>
      <c r="D48062">
        <v>0</v>
      </c>
    </row>
    <row r="48063" spans="1:4">
      <c r="A48063" t="s">
        <v>46</v>
      </c>
      <c r="B48063">
        <v>183522583</v>
      </c>
      <c r="C48063">
        <v>183523583</v>
      </c>
      <c r="D48063">
        <v>0</v>
      </c>
    </row>
    <row r="48064" spans="1:4">
      <c r="A48064" t="s">
        <v>42</v>
      </c>
      <c r="B48064">
        <v>170677849</v>
      </c>
      <c r="C48064">
        <v>170678849</v>
      </c>
      <c r="D48064">
        <v>0</v>
      </c>
    </row>
    <row r="48065" spans="1:4">
      <c r="A48065" t="s">
        <v>42</v>
      </c>
      <c r="B48065">
        <v>137208228</v>
      </c>
      <c r="C48065">
        <v>137209228</v>
      </c>
      <c r="D48065">
        <v>0</v>
      </c>
    </row>
    <row r="48066" spans="1:4">
      <c r="A48066" t="s">
        <v>42</v>
      </c>
      <c r="B48066">
        <v>117865643</v>
      </c>
      <c r="C48066">
        <v>117866643</v>
      </c>
      <c r="D48066">
        <v>0</v>
      </c>
    </row>
    <row r="48067" spans="1:4">
      <c r="A48067" t="s">
        <v>40</v>
      </c>
      <c r="B48067">
        <v>28539984</v>
      </c>
      <c r="C48067">
        <v>28540984</v>
      </c>
      <c r="D48067">
        <v>0</v>
      </c>
    </row>
    <row r="48068" spans="1:4">
      <c r="A48068" t="s">
        <v>39</v>
      </c>
      <c r="B48068">
        <v>71738332</v>
      </c>
      <c r="C48068">
        <v>71739332</v>
      </c>
      <c r="D48068">
        <v>0</v>
      </c>
    </row>
    <row r="48069" spans="1:4">
      <c r="A48069" t="s">
        <v>39</v>
      </c>
      <c r="B48069">
        <v>44873658</v>
      </c>
      <c r="C48069">
        <v>44874658</v>
      </c>
      <c r="D48069">
        <v>0</v>
      </c>
    </row>
    <row r="48070" spans="1:4">
      <c r="A48070" t="s">
        <v>39</v>
      </c>
      <c r="B48070">
        <v>20657201</v>
      </c>
      <c r="C48070">
        <v>20658201</v>
      </c>
      <c r="D48070">
        <v>0</v>
      </c>
    </row>
    <row r="48071" spans="1:4">
      <c r="A48071" t="s">
        <v>37</v>
      </c>
      <c r="B48071">
        <v>51065794</v>
      </c>
      <c r="C48071">
        <v>51066794</v>
      </c>
      <c r="D48071">
        <v>0</v>
      </c>
    </row>
    <row r="48072" spans="1:4">
      <c r="A48072" t="s">
        <v>33</v>
      </c>
      <c r="B48072">
        <v>133617421</v>
      </c>
      <c r="C48072">
        <v>133618421</v>
      </c>
      <c r="D48072">
        <v>0</v>
      </c>
    </row>
    <row r="48073" spans="1:4">
      <c r="A48073" t="s">
        <v>32</v>
      </c>
      <c r="B48073">
        <v>59057882</v>
      </c>
      <c r="C48073">
        <v>59058882</v>
      </c>
      <c r="D48073">
        <v>0</v>
      </c>
    </row>
    <row r="48074" spans="1:4">
      <c r="A48074" t="s">
        <v>32</v>
      </c>
      <c r="B48074">
        <v>18753214</v>
      </c>
      <c r="C48074">
        <v>18754214</v>
      </c>
      <c r="D48074">
        <v>0</v>
      </c>
    </row>
    <row r="48075" spans="1:4">
      <c r="A48075" t="s">
        <v>31</v>
      </c>
      <c r="B48075">
        <v>194308205</v>
      </c>
      <c r="C48075">
        <v>194309205</v>
      </c>
      <c r="D48075">
        <v>0</v>
      </c>
    </row>
    <row r="48076" spans="1:4">
      <c r="A48076" t="s">
        <v>31</v>
      </c>
      <c r="B48076">
        <v>75888528</v>
      </c>
      <c r="C48076">
        <v>75889528</v>
      </c>
      <c r="D48076">
        <v>0</v>
      </c>
    </row>
    <row r="48077" spans="1:4">
      <c r="A48077" t="s">
        <v>31</v>
      </c>
      <c r="B48077">
        <v>27175448</v>
      </c>
      <c r="C48077">
        <v>27176448</v>
      </c>
      <c r="D48077">
        <v>0</v>
      </c>
    </row>
    <row r="48078" spans="1:4">
      <c r="A48078" t="s">
        <v>41</v>
      </c>
      <c r="B48078">
        <v>42352104</v>
      </c>
      <c r="C48078">
        <v>42353304</v>
      </c>
      <c r="D48078">
        <v>0</v>
      </c>
    </row>
    <row r="48079" spans="1:4">
      <c r="A48079" t="s">
        <v>37</v>
      </c>
      <c r="B48079">
        <v>93953173</v>
      </c>
      <c r="C48079">
        <v>93954182</v>
      </c>
      <c r="D48079">
        <v>0</v>
      </c>
    </row>
    <row r="48080" spans="1:4">
      <c r="A48080" t="s">
        <v>38</v>
      </c>
      <c r="B48080">
        <v>27555070</v>
      </c>
      <c r="C48080">
        <v>27556092</v>
      </c>
      <c r="D48080">
        <v>0</v>
      </c>
    </row>
    <row r="48081" spans="1:4">
      <c r="A48081" t="s">
        <v>46</v>
      </c>
      <c r="B48081">
        <v>64906811</v>
      </c>
      <c r="C48081">
        <v>64907852</v>
      </c>
      <c r="D48081">
        <v>0</v>
      </c>
    </row>
    <row r="48082" spans="1:4">
      <c r="A48082" t="s">
        <v>46</v>
      </c>
      <c r="B48082">
        <v>111711955</v>
      </c>
      <c r="C48082">
        <v>111712956</v>
      </c>
      <c r="D48082">
        <v>0</v>
      </c>
    </row>
    <row r="48083" spans="1:4">
      <c r="A48083" t="s">
        <v>49</v>
      </c>
      <c r="B48083">
        <v>29906271</v>
      </c>
      <c r="C48083">
        <v>29907281</v>
      </c>
      <c r="D48083">
        <v>0</v>
      </c>
    </row>
    <row r="48084" spans="1:4">
      <c r="A48084" t="s">
        <v>33</v>
      </c>
      <c r="B48084">
        <v>66716250</v>
      </c>
      <c r="C48084">
        <v>66717292</v>
      </c>
      <c r="D48084">
        <v>0</v>
      </c>
    </row>
    <row r="48085" spans="1:4">
      <c r="A48085" t="s">
        <v>47</v>
      </c>
      <c r="B48085">
        <v>82334681</v>
      </c>
      <c r="C48085">
        <v>82335741</v>
      </c>
      <c r="D48085">
        <v>0</v>
      </c>
    </row>
    <row r="48086" spans="1:4">
      <c r="A48086" t="s">
        <v>33</v>
      </c>
      <c r="B48086">
        <v>6454563</v>
      </c>
      <c r="C48086">
        <v>6455601</v>
      </c>
      <c r="D48086">
        <v>0</v>
      </c>
    </row>
    <row r="48087" spans="1:4">
      <c r="A48087" t="s">
        <v>40</v>
      </c>
      <c r="B48087">
        <v>76246826</v>
      </c>
      <c r="C48087">
        <v>76247855</v>
      </c>
      <c r="D48087">
        <v>0</v>
      </c>
    </row>
    <row r="48088" spans="1:4">
      <c r="A48088" t="s">
        <v>45</v>
      </c>
      <c r="B48088">
        <v>28127678</v>
      </c>
      <c r="C48088">
        <v>28128764</v>
      </c>
      <c r="D48088">
        <v>0</v>
      </c>
    </row>
    <row r="48089" spans="1:4">
      <c r="A48089" t="s">
        <v>52</v>
      </c>
      <c r="B48089">
        <v>96349033</v>
      </c>
      <c r="C48089">
        <v>96350037</v>
      </c>
      <c r="D48089">
        <v>0</v>
      </c>
    </row>
    <row r="48090" spans="1:4">
      <c r="A48090" t="s">
        <v>37</v>
      </c>
      <c r="B48090">
        <v>80559552</v>
      </c>
      <c r="C48090">
        <v>80560571</v>
      </c>
      <c r="D48090">
        <v>0</v>
      </c>
    </row>
    <row r="48091" spans="1:4">
      <c r="A48091" t="s">
        <v>47</v>
      </c>
      <c r="B48091">
        <v>63750453</v>
      </c>
      <c r="C48091">
        <v>63751459</v>
      </c>
      <c r="D48091">
        <v>0</v>
      </c>
    </row>
    <row r="48092" spans="1:4">
      <c r="A48092" t="s">
        <v>46</v>
      </c>
      <c r="B48092">
        <v>32593015</v>
      </c>
      <c r="C48092">
        <v>32594050</v>
      </c>
      <c r="D48092">
        <v>0</v>
      </c>
    </row>
    <row r="48093" spans="1:4">
      <c r="A48093" t="s">
        <v>40</v>
      </c>
      <c r="B48093">
        <v>8255319</v>
      </c>
      <c r="C48093">
        <v>8256354</v>
      </c>
      <c r="D48093">
        <v>0</v>
      </c>
    </row>
    <row r="48094" spans="1:4">
      <c r="A48094" t="s">
        <v>32</v>
      </c>
      <c r="B48094">
        <v>47329104</v>
      </c>
      <c r="C48094">
        <v>47336094</v>
      </c>
      <c r="D48094">
        <v>0</v>
      </c>
    </row>
    <row r="48095" spans="1:4">
      <c r="A48095" t="s">
        <v>44</v>
      </c>
      <c r="B48095">
        <v>33511504</v>
      </c>
      <c r="C48095">
        <v>33512518</v>
      </c>
      <c r="D48095">
        <v>0</v>
      </c>
    </row>
    <row r="48096" spans="1:4">
      <c r="A48096" t="s">
        <v>33</v>
      </c>
      <c r="B48096">
        <v>66932679</v>
      </c>
      <c r="C48096">
        <v>66933686</v>
      </c>
      <c r="D48096">
        <v>0</v>
      </c>
    </row>
    <row r="48097" spans="1:4">
      <c r="A48097" t="s">
        <v>31</v>
      </c>
      <c r="B48097">
        <v>237042782</v>
      </c>
      <c r="C48097">
        <v>237043813</v>
      </c>
      <c r="D48097">
        <v>0</v>
      </c>
    </row>
    <row r="48098" spans="1:4">
      <c r="A48098" t="s">
        <v>43</v>
      </c>
      <c r="B48098">
        <v>45646481</v>
      </c>
      <c r="C48098">
        <v>45647525</v>
      </c>
      <c r="D48098">
        <v>0</v>
      </c>
    </row>
    <row r="48099" spans="1:4">
      <c r="A48099" t="s">
        <v>52</v>
      </c>
      <c r="B48099">
        <v>90432996</v>
      </c>
      <c r="C48099">
        <v>90434011</v>
      </c>
      <c r="D48099">
        <v>0</v>
      </c>
    </row>
    <row r="48100" spans="1:4">
      <c r="A48100" t="s">
        <v>31</v>
      </c>
      <c r="B48100">
        <v>196975955</v>
      </c>
      <c r="C48100">
        <v>196976963</v>
      </c>
      <c r="D48100">
        <v>0</v>
      </c>
    </row>
    <row r="48101" spans="1:4">
      <c r="A48101" t="s">
        <v>40</v>
      </c>
      <c r="B48101">
        <v>59118</v>
      </c>
      <c r="C48101">
        <v>60183</v>
      </c>
      <c r="D48101">
        <v>0</v>
      </c>
    </row>
    <row r="48102" spans="1:4">
      <c r="A48102" t="s">
        <v>53</v>
      </c>
      <c r="B48102">
        <v>55174219</v>
      </c>
      <c r="C48102">
        <v>55175219</v>
      </c>
      <c r="D48102">
        <v>0</v>
      </c>
    </row>
    <row r="48103" spans="1:4">
      <c r="A48103" t="s">
        <v>53</v>
      </c>
      <c r="B48103">
        <v>46925057</v>
      </c>
      <c r="C48103">
        <v>46926057</v>
      </c>
      <c r="D48103">
        <v>0</v>
      </c>
    </row>
    <row r="48104" spans="1:4">
      <c r="A48104" t="s">
        <v>51</v>
      </c>
      <c r="B48104">
        <v>72771175</v>
      </c>
      <c r="C48104">
        <v>72772175</v>
      </c>
      <c r="D48104">
        <v>0</v>
      </c>
    </row>
    <row r="48105" spans="1:4">
      <c r="A48105" t="s">
        <v>51</v>
      </c>
      <c r="B48105">
        <v>28734714</v>
      </c>
      <c r="C48105">
        <v>28735714</v>
      </c>
      <c r="D48105">
        <v>0</v>
      </c>
    </row>
    <row r="48106" spans="1:4">
      <c r="A48106" t="s">
        <v>51</v>
      </c>
      <c r="B48106">
        <v>2592930</v>
      </c>
      <c r="C48106">
        <v>2593930</v>
      </c>
      <c r="D48106">
        <v>0</v>
      </c>
    </row>
    <row r="48107" spans="1:4">
      <c r="A48107" t="s">
        <v>50</v>
      </c>
      <c r="B48107">
        <v>94885629</v>
      </c>
      <c r="C48107">
        <v>94886629</v>
      </c>
      <c r="D48107">
        <v>0</v>
      </c>
    </row>
    <row r="48108" spans="1:4">
      <c r="A48108" t="s">
        <v>49</v>
      </c>
      <c r="B48108">
        <v>85444249</v>
      </c>
      <c r="C48108">
        <v>85445249</v>
      </c>
      <c r="D48108">
        <v>0</v>
      </c>
    </row>
    <row r="48109" spans="1:4">
      <c r="A48109" t="s">
        <v>48</v>
      </c>
      <c r="B48109">
        <v>175110528</v>
      </c>
      <c r="C48109">
        <v>175111528</v>
      </c>
      <c r="D48109">
        <v>0</v>
      </c>
    </row>
    <row r="48110" spans="1:4">
      <c r="A48110" t="s">
        <v>44</v>
      </c>
      <c r="B48110">
        <v>27777793</v>
      </c>
      <c r="C48110">
        <v>27778793</v>
      </c>
      <c r="D48110">
        <v>0</v>
      </c>
    </row>
    <row r="48111" spans="1:4">
      <c r="A48111" t="s">
        <v>42</v>
      </c>
      <c r="B48111">
        <v>108966750</v>
      </c>
      <c r="C48111">
        <v>108967750</v>
      </c>
      <c r="D48111">
        <v>0</v>
      </c>
    </row>
    <row r="48112" spans="1:4">
      <c r="A48112" t="s">
        <v>42</v>
      </c>
      <c r="B48112">
        <v>48470340</v>
      </c>
      <c r="C48112">
        <v>48471340</v>
      </c>
      <c r="D48112">
        <v>0</v>
      </c>
    </row>
    <row r="48113" spans="1:4">
      <c r="A48113" t="s">
        <v>41</v>
      </c>
      <c r="B48113">
        <v>38087684</v>
      </c>
      <c r="C48113">
        <v>38088684</v>
      </c>
      <c r="D48113">
        <v>0</v>
      </c>
    </row>
    <row r="48114" spans="1:4">
      <c r="A48114" t="s">
        <v>35</v>
      </c>
      <c r="B48114">
        <v>42098880</v>
      </c>
      <c r="C48114">
        <v>42099880</v>
      </c>
      <c r="D48114">
        <v>0</v>
      </c>
    </row>
    <row r="48115" spans="1:4">
      <c r="A48115" t="s">
        <v>34</v>
      </c>
      <c r="B48115">
        <v>23770861</v>
      </c>
      <c r="C48115">
        <v>23771861</v>
      </c>
      <c r="D48115">
        <v>0</v>
      </c>
    </row>
    <row r="48116" spans="1:4">
      <c r="A48116" t="s">
        <v>33</v>
      </c>
      <c r="B48116">
        <v>95103622</v>
      </c>
      <c r="C48116">
        <v>95104622</v>
      </c>
      <c r="D48116">
        <v>0</v>
      </c>
    </row>
    <row r="48117" spans="1:4">
      <c r="A48117" t="s">
        <v>33</v>
      </c>
      <c r="B48117">
        <v>59779219</v>
      </c>
      <c r="C48117">
        <v>59780219</v>
      </c>
      <c r="D48117">
        <v>0</v>
      </c>
    </row>
    <row r="48118" spans="1:4">
      <c r="A48118" t="s">
        <v>32</v>
      </c>
      <c r="B48118">
        <v>86706094</v>
      </c>
      <c r="C48118">
        <v>86707094</v>
      </c>
      <c r="D48118">
        <v>0</v>
      </c>
    </row>
    <row r="48119" spans="1:4">
      <c r="A48119" t="s">
        <v>32</v>
      </c>
      <c r="B48119">
        <v>18022567</v>
      </c>
      <c r="C48119">
        <v>18023567</v>
      </c>
      <c r="D48119">
        <v>0</v>
      </c>
    </row>
    <row r="48120" spans="1:4">
      <c r="A48120" t="s">
        <v>31</v>
      </c>
      <c r="B48120">
        <v>19245621</v>
      </c>
      <c r="C48120">
        <v>19246621</v>
      </c>
      <c r="D48120">
        <v>0</v>
      </c>
    </row>
    <row r="48121" spans="1:4">
      <c r="A48121" t="s">
        <v>52</v>
      </c>
      <c r="B48121">
        <v>133226756</v>
      </c>
      <c r="C48121">
        <v>133227783</v>
      </c>
      <c r="D48121">
        <v>0</v>
      </c>
    </row>
    <row r="48122" spans="1:4">
      <c r="A48122" t="s">
        <v>31</v>
      </c>
      <c r="B48122">
        <v>40813242</v>
      </c>
      <c r="C48122">
        <v>40814251</v>
      </c>
      <c r="D48122">
        <v>0</v>
      </c>
    </row>
    <row r="48123" spans="1:4">
      <c r="A48123" t="s">
        <v>39</v>
      </c>
      <c r="B48123">
        <v>11413632</v>
      </c>
      <c r="C48123">
        <v>11414688</v>
      </c>
      <c r="D48123">
        <v>0</v>
      </c>
    </row>
    <row r="48124" spans="1:4">
      <c r="A48124" t="s">
        <v>46</v>
      </c>
      <c r="B48124">
        <v>131259068</v>
      </c>
      <c r="C48124">
        <v>131260091</v>
      </c>
      <c r="D48124">
        <v>0</v>
      </c>
    </row>
    <row r="48125" spans="1:4">
      <c r="A48125" t="s">
        <v>31</v>
      </c>
      <c r="B48125">
        <v>42131960</v>
      </c>
      <c r="C48125">
        <v>42132971</v>
      </c>
      <c r="D48125">
        <v>0</v>
      </c>
    </row>
    <row r="48126" spans="1:4">
      <c r="A48126" t="s">
        <v>47</v>
      </c>
      <c r="B48126">
        <v>11533189</v>
      </c>
      <c r="C48126">
        <v>11534193</v>
      </c>
      <c r="D48126">
        <v>0</v>
      </c>
    </row>
    <row r="48127" spans="1:4">
      <c r="A48127" t="s">
        <v>46</v>
      </c>
      <c r="B48127">
        <v>123278893</v>
      </c>
      <c r="C48127">
        <v>123279917</v>
      </c>
      <c r="D48127">
        <v>0</v>
      </c>
    </row>
    <row r="48128" spans="1:4">
      <c r="A48128" t="s">
        <v>52</v>
      </c>
      <c r="B48128">
        <v>111259216</v>
      </c>
      <c r="C48128">
        <v>111260250</v>
      </c>
      <c r="D48128">
        <v>0</v>
      </c>
    </row>
    <row r="48129" spans="1:4">
      <c r="A48129" t="s">
        <v>43</v>
      </c>
      <c r="B48129">
        <v>61070847</v>
      </c>
      <c r="C48129">
        <v>61071866</v>
      </c>
      <c r="D48129">
        <v>0</v>
      </c>
    </row>
    <row r="48130" spans="1:4">
      <c r="A48130" t="s">
        <v>51</v>
      </c>
      <c r="B48130">
        <v>91909104</v>
      </c>
      <c r="C48130">
        <v>91910117</v>
      </c>
      <c r="D48130">
        <v>0</v>
      </c>
    </row>
    <row r="48131" spans="1:4">
      <c r="A48131" t="s">
        <v>41</v>
      </c>
      <c r="B48131">
        <v>33026113</v>
      </c>
      <c r="C48131">
        <v>33027138</v>
      </c>
      <c r="D48131">
        <v>0</v>
      </c>
    </row>
    <row r="48132" spans="1:4">
      <c r="A48132" t="s">
        <v>43</v>
      </c>
      <c r="B48132">
        <v>56304343</v>
      </c>
      <c r="C48132">
        <v>56305373</v>
      </c>
      <c r="D48132">
        <v>0</v>
      </c>
    </row>
    <row r="48133" spans="1:4">
      <c r="A48133" t="s">
        <v>36</v>
      </c>
      <c r="B48133">
        <v>64689443</v>
      </c>
      <c r="C48133">
        <v>64690486</v>
      </c>
      <c r="D48133">
        <v>0</v>
      </c>
    </row>
    <row r="48134" spans="1:4">
      <c r="A48134" t="s">
        <v>42</v>
      </c>
      <c r="B48134">
        <v>238220385</v>
      </c>
      <c r="C48134">
        <v>238221486</v>
      </c>
      <c r="D48134">
        <v>0</v>
      </c>
    </row>
    <row r="48135" spans="1:4">
      <c r="A48135" t="s">
        <v>34</v>
      </c>
      <c r="B48135">
        <v>1652436</v>
      </c>
      <c r="C48135">
        <v>1653483</v>
      </c>
      <c r="D48135">
        <v>0</v>
      </c>
    </row>
    <row r="48136" spans="1:4">
      <c r="A48136" t="s">
        <v>31</v>
      </c>
      <c r="B48136">
        <v>205978133</v>
      </c>
      <c r="C48136">
        <v>205979217</v>
      </c>
      <c r="D48136">
        <v>0</v>
      </c>
    </row>
    <row r="48137" spans="1:4">
      <c r="A48137" t="s">
        <v>53</v>
      </c>
      <c r="B48137">
        <v>112467192</v>
      </c>
      <c r="C48137">
        <v>112468206</v>
      </c>
      <c r="D48137">
        <v>0</v>
      </c>
    </row>
    <row r="48138" spans="1:4">
      <c r="A48138" t="s">
        <v>38</v>
      </c>
      <c r="B48138">
        <v>15817177</v>
      </c>
      <c r="C48138">
        <v>15818192</v>
      </c>
      <c r="D48138">
        <v>0</v>
      </c>
    </row>
    <row r="48139" spans="1:4">
      <c r="A48139" t="s">
        <v>35</v>
      </c>
      <c r="B48139">
        <v>102318962</v>
      </c>
      <c r="C48139">
        <v>102319977</v>
      </c>
      <c r="D48139">
        <v>0</v>
      </c>
    </row>
    <row r="48140" spans="1:4">
      <c r="A48140" t="s">
        <v>36</v>
      </c>
      <c r="B48140">
        <v>65918086</v>
      </c>
      <c r="C48140">
        <v>65919122</v>
      </c>
      <c r="D48140">
        <v>0</v>
      </c>
    </row>
    <row r="48141" spans="1:4">
      <c r="A48141" t="s">
        <v>52</v>
      </c>
      <c r="B48141">
        <v>135136654</v>
      </c>
      <c r="C48141">
        <v>135137654</v>
      </c>
      <c r="D48141">
        <v>0</v>
      </c>
    </row>
    <row r="48142" spans="1:4">
      <c r="A48142" t="s">
        <v>51</v>
      </c>
      <c r="B48142">
        <v>121785950</v>
      </c>
      <c r="C48142">
        <v>121786950</v>
      </c>
      <c r="D48142">
        <v>0</v>
      </c>
    </row>
    <row r="48143" spans="1:4">
      <c r="A48143" t="s">
        <v>51</v>
      </c>
      <c r="B48143">
        <v>25504810</v>
      </c>
      <c r="C48143">
        <v>25505810</v>
      </c>
      <c r="D48143">
        <v>0</v>
      </c>
    </row>
    <row r="48144" spans="1:4">
      <c r="A48144" t="s">
        <v>49</v>
      </c>
      <c r="B48144">
        <v>62424479</v>
      </c>
      <c r="C48144">
        <v>62425479</v>
      </c>
      <c r="D48144">
        <v>0</v>
      </c>
    </row>
    <row r="48145" spans="1:4">
      <c r="A48145" t="s">
        <v>49</v>
      </c>
      <c r="B48145">
        <v>55629575</v>
      </c>
      <c r="C48145">
        <v>55630575</v>
      </c>
      <c r="D48145">
        <v>0</v>
      </c>
    </row>
    <row r="48146" spans="1:4">
      <c r="A48146" t="s">
        <v>48</v>
      </c>
      <c r="B48146">
        <v>155530923</v>
      </c>
      <c r="C48146">
        <v>155531923</v>
      </c>
      <c r="D48146">
        <v>0</v>
      </c>
    </row>
    <row r="48147" spans="1:4">
      <c r="A48147" t="s">
        <v>48</v>
      </c>
      <c r="B48147">
        <v>75404304</v>
      </c>
      <c r="C48147">
        <v>75405304</v>
      </c>
      <c r="D48147">
        <v>0</v>
      </c>
    </row>
    <row r="48148" spans="1:4">
      <c r="A48148" t="s">
        <v>48</v>
      </c>
      <c r="B48148">
        <v>67372643</v>
      </c>
      <c r="C48148">
        <v>67373643</v>
      </c>
      <c r="D48148">
        <v>0</v>
      </c>
    </row>
    <row r="48149" spans="1:4">
      <c r="A48149" t="s">
        <v>48</v>
      </c>
      <c r="B48149">
        <v>59015517</v>
      </c>
      <c r="C48149">
        <v>59016517</v>
      </c>
      <c r="D48149">
        <v>0</v>
      </c>
    </row>
    <row r="48150" spans="1:4">
      <c r="A48150" t="s">
        <v>47</v>
      </c>
      <c r="B48150">
        <v>107970047</v>
      </c>
      <c r="C48150">
        <v>107971047</v>
      </c>
      <c r="D48150">
        <v>0</v>
      </c>
    </row>
    <row r="48151" spans="1:4">
      <c r="A48151" t="s">
        <v>46</v>
      </c>
      <c r="B48151">
        <v>125819387</v>
      </c>
      <c r="C48151">
        <v>125820387</v>
      </c>
      <c r="D48151">
        <v>0</v>
      </c>
    </row>
    <row r="48152" spans="1:4">
      <c r="A48152" t="s">
        <v>40</v>
      </c>
      <c r="B48152">
        <v>55132931</v>
      </c>
      <c r="C48152">
        <v>55133931</v>
      </c>
      <c r="D48152">
        <v>0</v>
      </c>
    </row>
    <row r="48153" spans="1:4">
      <c r="A48153" t="s">
        <v>40</v>
      </c>
      <c r="B48153">
        <v>34361211</v>
      </c>
      <c r="C48153">
        <v>34362211</v>
      </c>
      <c r="D48153">
        <v>0</v>
      </c>
    </row>
    <row r="48154" spans="1:4">
      <c r="A48154" t="s">
        <v>40</v>
      </c>
      <c r="B48154">
        <v>14253541</v>
      </c>
      <c r="C48154">
        <v>14254541</v>
      </c>
      <c r="D48154">
        <v>0</v>
      </c>
    </row>
    <row r="48155" spans="1:4">
      <c r="A48155" t="s">
        <v>36</v>
      </c>
      <c r="B48155">
        <v>91524265</v>
      </c>
      <c r="C48155">
        <v>91525265</v>
      </c>
      <c r="D48155">
        <v>0</v>
      </c>
    </row>
    <row r="48156" spans="1:4">
      <c r="A48156" t="s">
        <v>36</v>
      </c>
      <c r="B48156">
        <v>34344726</v>
      </c>
      <c r="C48156">
        <v>34345726</v>
      </c>
      <c r="D48156">
        <v>0</v>
      </c>
    </row>
    <row r="48157" spans="1:4">
      <c r="A48157" t="s">
        <v>35</v>
      </c>
      <c r="B48157">
        <v>70106779</v>
      </c>
      <c r="C48157">
        <v>70107779</v>
      </c>
      <c r="D48157">
        <v>0</v>
      </c>
    </row>
    <row r="48158" spans="1:4">
      <c r="A48158" t="s">
        <v>34</v>
      </c>
      <c r="B48158">
        <v>80019502</v>
      </c>
      <c r="C48158">
        <v>80020502</v>
      </c>
      <c r="D48158">
        <v>0</v>
      </c>
    </row>
    <row r="48159" spans="1:4">
      <c r="A48159" t="s">
        <v>33</v>
      </c>
      <c r="B48159">
        <v>108002024</v>
      </c>
      <c r="C48159">
        <v>108003024</v>
      </c>
      <c r="D48159">
        <v>0</v>
      </c>
    </row>
    <row r="48160" spans="1:4">
      <c r="A48160" t="s">
        <v>33</v>
      </c>
      <c r="B48160">
        <v>66161871</v>
      </c>
      <c r="C48160">
        <v>66162871</v>
      </c>
      <c r="D48160">
        <v>0</v>
      </c>
    </row>
    <row r="48161" spans="1:4">
      <c r="A48161" t="s">
        <v>33</v>
      </c>
      <c r="B48161">
        <v>6794791</v>
      </c>
      <c r="C48161">
        <v>6795791</v>
      </c>
      <c r="D48161">
        <v>0</v>
      </c>
    </row>
    <row r="48162" spans="1:4">
      <c r="A48162" t="s">
        <v>31</v>
      </c>
      <c r="B48162">
        <v>98124864</v>
      </c>
      <c r="C48162">
        <v>98125864</v>
      </c>
      <c r="D48162">
        <v>0</v>
      </c>
    </row>
    <row r="48163" spans="1:4">
      <c r="A48163" t="s">
        <v>42</v>
      </c>
      <c r="B48163">
        <v>3676299</v>
      </c>
      <c r="C48163">
        <v>3677364</v>
      </c>
      <c r="D48163">
        <v>0</v>
      </c>
    </row>
    <row r="48164" spans="1:4">
      <c r="A48164" t="s">
        <v>32</v>
      </c>
      <c r="B48164">
        <v>44060777</v>
      </c>
      <c r="C48164">
        <v>44061787</v>
      </c>
      <c r="D48164">
        <v>0</v>
      </c>
    </row>
    <row r="48165" spans="1:4">
      <c r="A48165" t="s">
        <v>38</v>
      </c>
      <c r="B48165">
        <v>27156328</v>
      </c>
      <c r="C48165">
        <v>27157384</v>
      </c>
      <c r="D48165">
        <v>0</v>
      </c>
    </row>
    <row r="48166" spans="1:4">
      <c r="A48166" t="s">
        <v>31</v>
      </c>
      <c r="B48166">
        <v>6110309</v>
      </c>
      <c r="C48166">
        <v>6111358</v>
      </c>
      <c r="D48166">
        <v>0</v>
      </c>
    </row>
    <row r="48167" spans="1:4">
      <c r="A48167" t="s">
        <v>31</v>
      </c>
      <c r="B48167">
        <v>54286562</v>
      </c>
      <c r="C48167">
        <v>54287779</v>
      </c>
      <c r="D48167">
        <v>0</v>
      </c>
    </row>
    <row r="48168" spans="1:4">
      <c r="A48168" t="s">
        <v>38</v>
      </c>
      <c r="B48168">
        <v>19008784</v>
      </c>
      <c r="C48168">
        <v>19009807</v>
      </c>
      <c r="D48168">
        <v>0</v>
      </c>
    </row>
    <row r="48169" spans="1:4">
      <c r="A48169" t="s">
        <v>53</v>
      </c>
      <c r="B48169">
        <v>45440066</v>
      </c>
      <c r="C48169">
        <v>45441070</v>
      </c>
      <c r="D48169">
        <v>0</v>
      </c>
    </row>
    <row r="48170" spans="1:4">
      <c r="A48170" t="s">
        <v>47</v>
      </c>
      <c r="B48170">
        <v>53004121</v>
      </c>
      <c r="C48170">
        <v>53005724</v>
      </c>
      <c r="D48170">
        <v>0</v>
      </c>
    </row>
    <row r="48171" spans="1:4">
      <c r="A48171" t="s">
        <v>43</v>
      </c>
      <c r="B48171">
        <v>33213851</v>
      </c>
      <c r="C48171">
        <v>33214880</v>
      </c>
      <c r="D48171">
        <v>0</v>
      </c>
    </row>
    <row r="48172" spans="1:4">
      <c r="A48172" t="s">
        <v>47</v>
      </c>
      <c r="B48172">
        <v>15927498</v>
      </c>
      <c r="C48172">
        <v>15928510</v>
      </c>
      <c r="D48172">
        <v>0</v>
      </c>
    </row>
    <row r="48173" spans="1:4">
      <c r="A48173" t="s">
        <v>41</v>
      </c>
      <c r="B48173">
        <v>47052490</v>
      </c>
      <c r="C48173">
        <v>47053524</v>
      </c>
      <c r="D48173">
        <v>0</v>
      </c>
    </row>
    <row r="48174" spans="1:4">
      <c r="A48174" t="s">
        <v>32</v>
      </c>
      <c r="B48174">
        <v>11495380</v>
      </c>
      <c r="C48174">
        <v>11496414</v>
      </c>
      <c r="D48174">
        <v>0</v>
      </c>
    </row>
    <row r="48175" spans="1:4">
      <c r="A48175" t="s">
        <v>46</v>
      </c>
      <c r="B48175">
        <v>85107362</v>
      </c>
      <c r="C48175">
        <v>85108367</v>
      </c>
      <c r="D48175">
        <v>0</v>
      </c>
    </row>
    <row r="48176" spans="1:4">
      <c r="A48176" t="s">
        <v>40</v>
      </c>
      <c r="B48176">
        <v>76327633</v>
      </c>
      <c r="C48176">
        <v>76328658</v>
      </c>
      <c r="D48176">
        <v>0</v>
      </c>
    </row>
    <row r="48177" spans="1:4">
      <c r="A48177" t="s">
        <v>51</v>
      </c>
      <c r="B48177">
        <v>51545994</v>
      </c>
      <c r="C48177">
        <v>51547024</v>
      </c>
      <c r="D48177">
        <v>0</v>
      </c>
    </row>
    <row r="48178" spans="1:4">
      <c r="A48178" t="s">
        <v>40</v>
      </c>
      <c r="B48178">
        <v>46506564</v>
      </c>
      <c r="C48178">
        <v>46507599</v>
      </c>
      <c r="D48178">
        <v>0</v>
      </c>
    </row>
    <row r="48179" spans="1:4">
      <c r="A48179" t="s">
        <v>36</v>
      </c>
      <c r="B48179">
        <v>76585961</v>
      </c>
      <c r="C48179">
        <v>76586975</v>
      </c>
      <c r="D48179">
        <v>0</v>
      </c>
    </row>
    <row r="48180" spans="1:4">
      <c r="A48180" t="s">
        <v>37</v>
      </c>
      <c r="B48180">
        <v>66078836</v>
      </c>
      <c r="C48180">
        <v>66079851</v>
      </c>
      <c r="D48180">
        <v>0</v>
      </c>
    </row>
    <row r="48181" spans="1:4">
      <c r="A48181" t="s">
        <v>51</v>
      </c>
      <c r="B48181">
        <v>55513888</v>
      </c>
      <c r="C48181">
        <v>55514888</v>
      </c>
      <c r="D48181">
        <v>0</v>
      </c>
    </row>
    <row r="48182" spans="1:4">
      <c r="A48182" t="s">
        <v>47</v>
      </c>
      <c r="B48182">
        <v>10868102</v>
      </c>
      <c r="C48182">
        <v>10869102</v>
      </c>
      <c r="D48182">
        <v>0</v>
      </c>
    </row>
    <row r="48183" spans="1:4">
      <c r="A48183" t="s">
        <v>46</v>
      </c>
      <c r="B48183">
        <v>154012897</v>
      </c>
      <c r="C48183">
        <v>154013897</v>
      </c>
      <c r="D48183">
        <v>0</v>
      </c>
    </row>
    <row r="48184" spans="1:4">
      <c r="A48184" t="s">
        <v>45</v>
      </c>
      <c r="B48184">
        <v>41032561</v>
      </c>
      <c r="C48184">
        <v>41033561</v>
      </c>
      <c r="D48184">
        <v>0</v>
      </c>
    </row>
    <row r="48185" spans="1:4">
      <c r="A48185" t="s">
        <v>42</v>
      </c>
      <c r="B48185">
        <v>208537713</v>
      </c>
      <c r="C48185">
        <v>208538713</v>
      </c>
      <c r="D48185">
        <v>0</v>
      </c>
    </row>
    <row r="48186" spans="1:4">
      <c r="A48186" t="s">
        <v>42</v>
      </c>
      <c r="B48186">
        <v>203949708</v>
      </c>
      <c r="C48186">
        <v>203950708</v>
      </c>
      <c r="D48186">
        <v>0</v>
      </c>
    </row>
    <row r="48187" spans="1:4">
      <c r="A48187" t="s">
        <v>42</v>
      </c>
      <c r="B48187">
        <v>66585721</v>
      </c>
      <c r="C48187">
        <v>66586721</v>
      </c>
      <c r="D48187">
        <v>0</v>
      </c>
    </row>
    <row r="48188" spans="1:4">
      <c r="A48188" t="s">
        <v>39</v>
      </c>
      <c r="B48188">
        <v>6094522</v>
      </c>
      <c r="C48188">
        <v>6095522</v>
      </c>
      <c r="D48188">
        <v>0</v>
      </c>
    </row>
    <row r="48189" spans="1:4">
      <c r="A48189" t="s">
        <v>33</v>
      </c>
      <c r="B48189">
        <v>15983842</v>
      </c>
      <c r="C48189">
        <v>15984842</v>
      </c>
      <c r="D48189">
        <v>0</v>
      </c>
    </row>
    <row r="48190" spans="1:4">
      <c r="A48190" t="s">
        <v>31</v>
      </c>
      <c r="B48190">
        <v>86470354</v>
      </c>
      <c r="C48190">
        <v>86471354</v>
      </c>
      <c r="D48190">
        <v>0</v>
      </c>
    </row>
    <row r="48191" spans="1:4">
      <c r="A48191" t="s">
        <v>44</v>
      </c>
      <c r="B48191">
        <v>25414406</v>
      </c>
      <c r="C48191">
        <v>25415454</v>
      </c>
      <c r="D48191">
        <v>0</v>
      </c>
    </row>
    <row r="48192" spans="1:4">
      <c r="A48192" t="s">
        <v>53</v>
      </c>
      <c r="B48192">
        <v>12299837</v>
      </c>
      <c r="C48192">
        <v>12300846</v>
      </c>
      <c r="D48192">
        <v>0</v>
      </c>
    </row>
    <row r="48193" spans="1:4">
      <c r="A48193" t="s">
        <v>41</v>
      </c>
      <c r="B48193">
        <v>22260740</v>
      </c>
      <c r="C48193">
        <v>22261749</v>
      </c>
      <c r="D48193">
        <v>0</v>
      </c>
    </row>
    <row r="48194" spans="1:4">
      <c r="A48194" t="s">
        <v>48</v>
      </c>
      <c r="B48194">
        <v>119750677</v>
      </c>
      <c r="C48194">
        <v>119751693</v>
      </c>
      <c r="D48194">
        <v>0</v>
      </c>
    </row>
    <row r="48195" spans="1:4">
      <c r="A48195" t="s">
        <v>32</v>
      </c>
      <c r="B48195">
        <v>62682342</v>
      </c>
      <c r="C48195">
        <v>62683387</v>
      </c>
      <c r="D48195">
        <v>0</v>
      </c>
    </row>
    <row r="48196" spans="1:4">
      <c r="A48196" t="s">
        <v>47</v>
      </c>
      <c r="B48196">
        <v>116052919</v>
      </c>
      <c r="C48196">
        <v>116053936</v>
      </c>
      <c r="D48196">
        <v>0</v>
      </c>
    </row>
    <row r="48197" spans="1:4">
      <c r="A48197" t="s">
        <v>42</v>
      </c>
      <c r="B48197">
        <v>100800102</v>
      </c>
      <c r="C48197">
        <v>100801119</v>
      </c>
      <c r="D48197">
        <v>0</v>
      </c>
    </row>
    <row r="48198" spans="1:4">
      <c r="A48198" t="s">
        <v>51</v>
      </c>
      <c r="B48198">
        <v>62750430</v>
      </c>
      <c r="C48198">
        <v>62751441</v>
      </c>
      <c r="D48198">
        <v>0</v>
      </c>
    </row>
    <row r="48199" spans="1:4">
      <c r="A48199" t="s">
        <v>39</v>
      </c>
      <c r="B48199">
        <v>27166607</v>
      </c>
      <c r="C48199">
        <v>27167618</v>
      </c>
      <c r="D48199">
        <v>0</v>
      </c>
    </row>
    <row r="48200" spans="1:4">
      <c r="A48200" t="s">
        <v>47</v>
      </c>
      <c r="B48200">
        <v>64895404</v>
      </c>
      <c r="C48200">
        <v>64896437</v>
      </c>
      <c r="D48200">
        <v>0</v>
      </c>
    </row>
    <row r="48201" spans="1:4">
      <c r="A48201" t="s">
        <v>50</v>
      </c>
      <c r="B48201">
        <v>135709902</v>
      </c>
      <c r="C48201">
        <v>135712102</v>
      </c>
      <c r="D48201">
        <v>0</v>
      </c>
    </row>
    <row r="48202" spans="1:4">
      <c r="A48202" t="s">
        <v>33</v>
      </c>
      <c r="B48202">
        <v>78922846</v>
      </c>
      <c r="C48202">
        <v>78923850</v>
      </c>
      <c r="D48202">
        <v>0</v>
      </c>
    </row>
    <row r="48203" spans="1:4">
      <c r="A48203" t="s">
        <v>39</v>
      </c>
      <c r="B48203">
        <v>37593116</v>
      </c>
      <c r="C48203">
        <v>37594158</v>
      </c>
      <c r="D48203">
        <v>0</v>
      </c>
    </row>
    <row r="48204" spans="1:4">
      <c r="A48204" t="s">
        <v>31</v>
      </c>
      <c r="B48204">
        <v>223215595</v>
      </c>
      <c r="C48204">
        <v>223216637</v>
      </c>
      <c r="D48204">
        <v>0</v>
      </c>
    </row>
    <row r="48205" spans="1:4">
      <c r="A48205" t="s">
        <v>39</v>
      </c>
      <c r="B48205">
        <v>38305326</v>
      </c>
      <c r="C48205">
        <v>38306389</v>
      </c>
      <c r="D48205">
        <v>0</v>
      </c>
    </row>
    <row r="48206" spans="1:4">
      <c r="A48206" t="s">
        <v>38</v>
      </c>
      <c r="B48206">
        <v>27210943</v>
      </c>
      <c r="C48206">
        <v>27211948</v>
      </c>
      <c r="D48206">
        <v>0</v>
      </c>
    </row>
    <row r="48207" spans="1:4">
      <c r="A48207" t="s">
        <v>51</v>
      </c>
      <c r="B48207">
        <v>22408737</v>
      </c>
      <c r="C48207">
        <v>22409762</v>
      </c>
      <c r="D48207">
        <v>0</v>
      </c>
    </row>
    <row r="48208" spans="1:4">
      <c r="A48208" t="s">
        <v>50</v>
      </c>
      <c r="B48208">
        <v>73983955</v>
      </c>
      <c r="C48208">
        <v>73984985</v>
      </c>
      <c r="D48208">
        <v>0</v>
      </c>
    </row>
    <row r="48209" spans="1:4">
      <c r="A48209" t="s">
        <v>50</v>
      </c>
      <c r="B48209">
        <v>25764382</v>
      </c>
      <c r="C48209">
        <v>25765421</v>
      </c>
      <c r="D48209">
        <v>0</v>
      </c>
    </row>
    <row r="48210" spans="1:4">
      <c r="A48210" t="s">
        <v>53</v>
      </c>
      <c r="B48210">
        <v>10752503</v>
      </c>
      <c r="C48210">
        <v>10753503</v>
      </c>
      <c r="D48210">
        <v>0</v>
      </c>
    </row>
    <row r="48211" spans="1:4">
      <c r="A48211" t="s">
        <v>51</v>
      </c>
      <c r="B48211">
        <v>133819027</v>
      </c>
      <c r="C48211">
        <v>133820027</v>
      </c>
      <c r="D48211">
        <v>0</v>
      </c>
    </row>
    <row r="48212" spans="1:4">
      <c r="A48212" t="s">
        <v>50</v>
      </c>
      <c r="B48212">
        <v>52698520</v>
      </c>
      <c r="C48212">
        <v>52699520</v>
      </c>
      <c r="D48212">
        <v>0</v>
      </c>
    </row>
    <row r="48213" spans="1:4">
      <c r="A48213" t="s">
        <v>47</v>
      </c>
      <c r="B48213">
        <v>117598843</v>
      </c>
      <c r="C48213">
        <v>117599843</v>
      </c>
      <c r="D48213">
        <v>0</v>
      </c>
    </row>
    <row r="48214" spans="1:4">
      <c r="A48214" t="s">
        <v>46</v>
      </c>
      <c r="B48214">
        <v>79846206</v>
      </c>
      <c r="C48214">
        <v>79847206</v>
      </c>
      <c r="D48214">
        <v>0</v>
      </c>
    </row>
    <row r="48215" spans="1:4">
      <c r="A48215" t="s">
        <v>45</v>
      </c>
      <c r="B48215">
        <v>29971867</v>
      </c>
      <c r="C48215">
        <v>29972867</v>
      </c>
      <c r="D48215">
        <v>0</v>
      </c>
    </row>
    <row r="48216" spans="1:4">
      <c r="A48216" t="s">
        <v>42</v>
      </c>
      <c r="B48216">
        <v>181080240</v>
      </c>
      <c r="C48216">
        <v>181081240</v>
      </c>
      <c r="D48216">
        <v>0</v>
      </c>
    </row>
    <row r="48217" spans="1:4">
      <c r="A48217" t="s">
        <v>42</v>
      </c>
      <c r="B48217">
        <v>126497799</v>
      </c>
      <c r="C48217">
        <v>126498799</v>
      </c>
      <c r="D48217">
        <v>0</v>
      </c>
    </row>
    <row r="48218" spans="1:4">
      <c r="A48218" t="s">
        <v>42</v>
      </c>
      <c r="B48218">
        <v>33657130</v>
      </c>
      <c r="C48218">
        <v>33658130</v>
      </c>
      <c r="D48218">
        <v>0</v>
      </c>
    </row>
    <row r="48219" spans="1:4">
      <c r="A48219" t="s">
        <v>38</v>
      </c>
      <c r="B48219">
        <v>84484879</v>
      </c>
      <c r="C48219">
        <v>84485879</v>
      </c>
      <c r="D48219">
        <v>0</v>
      </c>
    </row>
    <row r="48220" spans="1:4">
      <c r="A48220" t="s">
        <v>38</v>
      </c>
      <c r="B48220">
        <v>68623506</v>
      </c>
      <c r="C48220">
        <v>68624506</v>
      </c>
      <c r="D48220">
        <v>0</v>
      </c>
    </row>
    <row r="48221" spans="1:4">
      <c r="A48221" t="s">
        <v>37</v>
      </c>
      <c r="B48221">
        <v>59809747</v>
      </c>
      <c r="C48221">
        <v>59810747</v>
      </c>
      <c r="D48221">
        <v>0</v>
      </c>
    </row>
    <row r="48222" spans="1:4">
      <c r="A48222" t="s">
        <v>31</v>
      </c>
      <c r="B48222">
        <v>150206528</v>
      </c>
      <c r="C48222">
        <v>150207528</v>
      </c>
      <c r="D48222">
        <v>0</v>
      </c>
    </row>
    <row r="48223" spans="1:4">
      <c r="A48223" t="s">
        <v>52</v>
      </c>
      <c r="B48223">
        <v>135757889</v>
      </c>
      <c r="C48223">
        <v>135758925</v>
      </c>
      <c r="D48223">
        <v>0</v>
      </c>
    </row>
    <row r="48224" spans="1:4">
      <c r="A48224" t="s">
        <v>31</v>
      </c>
      <c r="B48224">
        <v>186588187</v>
      </c>
      <c r="C48224">
        <v>186589196</v>
      </c>
      <c r="D48224">
        <v>0</v>
      </c>
    </row>
    <row r="48225" spans="1:4">
      <c r="A48225" t="s">
        <v>51</v>
      </c>
      <c r="B48225">
        <v>141753684</v>
      </c>
      <c r="C48225">
        <v>141754700</v>
      </c>
      <c r="D48225">
        <v>0</v>
      </c>
    </row>
    <row r="48226" spans="1:4">
      <c r="A48226" t="s">
        <v>42</v>
      </c>
      <c r="B48226">
        <v>101962184</v>
      </c>
      <c r="C48226">
        <v>101963246</v>
      </c>
      <c r="D48226">
        <v>0</v>
      </c>
    </row>
    <row r="48227" spans="1:4">
      <c r="A48227" t="s">
        <v>31</v>
      </c>
      <c r="B48227">
        <v>18621312</v>
      </c>
      <c r="C48227">
        <v>18622314</v>
      </c>
      <c r="D48227">
        <v>0</v>
      </c>
    </row>
    <row r="48228" spans="1:4">
      <c r="A48228" t="s">
        <v>52</v>
      </c>
      <c r="B48228">
        <v>135331333</v>
      </c>
      <c r="C48228">
        <v>135332350</v>
      </c>
      <c r="D48228">
        <v>0</v>
      </c>
    </row>
    <row r="48229" spans="1:4">
      <c r="A48229" t="s">
        <v>37</v>
      </c>
      <c r="B48229">
        <v>29556202</v>
      </c>
      <c r="C48229">
        <v>29557219</v>
      </c>
      <c r="D48229">
        <v>0</v>
      </c>
    </row>
    <row r="48230" spans="1:4">
      <c r="A48230" t="s">
        <v>47</v>
      </c>
      <c r="B48230">
        <v>4012792</v>
      </c>
      <c r="C48230">
        <v>4013829</v>
      </c>
      <c r="D48230">
        <v>0</v>
      </c>
    </row>
    <row r="48231" spans="1:4">
      <c r="A48231" t="s">
        <v>50</v>
      </c>
      <c r="B48231">
        <v>70498861</v>
      </c>
      <c r="C48231">
        <v>70499889</v>
      </c>
      <c r="D48231">
        <v>0</v>
      </c>
    </row>
    <row r="48232" spans="1:4">
      <c r="A48232" t="s">
        <v>32</v>
      </c>
      <c r="B48232">
        <v>71154845</v>
      </c>
      <c r="C48232">
        <v>71155848</v>
      </c>
      <c r="D48232">
        <v>0</v>
      </c>
    </row>
    <row r="48233" spans="1:4">
      <c r="A48233" t="s">
        <v>47</v>
      </c>
      <c r="B48233">
        <v>159576132</v>
      </c>
      <c r="C48233">
        <v>159577143</v>
      </c>
      <c r="D48233">
        <v>0</v>
      </c>
    </row>
    <row r="48234" spans="1:4">
      <c r="A48234" t="s">
        <v>34</v>
      </c>
      <c r="B48234">
        <v>120419103</v>
      </c>
      <c r="C48234">
        <v>120420114</v>
      </c>
      <c r="D48234">
        <v>0</v>
      </c>
    </row>
    <row r="48235" spans="1:4">
      <c r="A48235" t="s">
        <v>46</v>
      </c>
      <c r="B48235">
        <v>71370871</v>
      </c>
      <c r="C48235">
        <v>71371909</v>
      </c>
      <c r="D48235">
        <v>0</v>
      </c>
    </row>
    <row r="48236" spans="1:4">
      <c r="A48236" t="s">
        <v>46</v>
      </c>
      <c r="B48236">
        <v>23693751</v>
      </c>
      <c r="C48236">
        <v>23694801</v>
      </c>
      <c r="D48236">
        <v>0</v>
      </c>
    </row>
    <row r="48237" spans="1:4">
      <c r="A48237" t="s">
        <v>46</v>
      </c>
      <c r="B48237">
        <v>55577827</v>
      </c>
      <c r="C48237">
        <v>55578840</v>
      </c>
      <c r="D48237">
        <v>0</v>
      </c>
    </row>
    <row r="48238" spans="1:4">
      <c r="A48238" t="s">
        <v>42</v>
      </c>
      <c r="B48238">
        <v>201043178</v>
      </c>
      <c r="C48238">
        <v>201044198</v>
      </c>
      <c r="D48238">
        <v>0</v>
      </c>
    </row>
    <row r="48239" spans="1:4">
      <c r="A48239" t="s">
        <v>40</v>
      </c>
      <c r="B48239">
        <v>63816269</v>
      </c>
      <c r="C48239">
        <v>63817289</v>
      </c>
      <c r="D48239">
        <v>0</v>
      </c>
    </row>
    <row r="48240" spans="1:4">
      <c r="A48240" t="s">
        <v>52</v>
      </c>
      <c r="B48240">
        <v>31230502</v>
      </c>
      <c r="C48240">
        <v>31231509</v>
      </c>
      <c r="D48240">
        <v>0</v>
      </c>
    </row>
    <row r="48241" spans="1:4">
      <c r="A48241" t="s">
        <v>45</v>
      </c>
      <c r="B48241">
        <v>26893399</v>
      </c>
      <c r="C48241">
        <v>26894469</v>
      </c>
      <c r="D48241">
        <v>0</v>
      </c>
    </row>
    <row r="48242" spans="1:4">
      <c r="A48242" t="s">
        <v>37</v>
      </c>
      <c r="B48242">
        <v>68929461</v>
      </c>
      <c r="C48242">
        <v>68930482</v>
      </c>
      <c r="D48242">
        <v>0</v>
      </c>
    </row>
    <row r="48243" spans="1:4">
      <c r="A48243" t="s">
        <v>52</v>
      </c>
      <c r="B48243">
        <v>763133</v>
      </c>
      <c r="C48243">
        <v>764133</v>
      </c>
      <c r="D48243">
        <v>0</v>
      </c>
    </row>
    <row r="48244" spans="1:4">
      <c r="A48244" t="s">
        <v>51</v>
      </c>
      <c r="B48244">
        <v>124919486</v>
      </c>
      <c r="C48244">
        <v>124920486</v>
      </c>
      <c r="D48244">
        <v>0</v>
      </c>
    </row>
    <row r="48245" spans="1:4">
      <c r="A48245" t="s">
        <v>51</v>
      </c>
      <c r="B48245">
        <v>34937687</v>
      </c>
      <c r="C48245">
        <v>34938687</v>
      </c>
      <c r="D48245">
        <v>0</v>
      </c>
    </row>
    <row r="48246" spans="1:4">
      <c r="A48246" t="s">
        <v>50</v>
      </c>
      <c r="B48246">
        <v>20222183</v>
      </c>
      <c r="C48246">
        <v>20223183</v>
      </c>
      <c r="D48246">
        <v>0</v>
      </c>
    </row>
    <row r="48247" spans="1:4">
      <c r="A48247" t="s">
        <v>46</v>
      </c>
      <c r="B48247">
        <v>143795424</v>
      </c>
      <c r="C48247">
        <v>143796424</v>
      </c>
      <c r="D48247">
        <v>0</v>
      </c>
    </row>
    <row r="48248" spans="1:4">
      <c r="A48248" t="s">
        <v>46</v>
      </c>
      <c r="B48248">
        <v>127544921</v>
      </c>
      <c r="C48248">
        <v>127545921</v>
      </c>
      <c r="D48248">
        <v>0</v>
      </c>
    </row>
    <row r="48249" spans="1:4">
      <c r="A48249" t="s">
        <v>42</v>
      </c>
      <c r="B48249">
        <v>36995899</v>
      </c>
      <c r="C48249">
        <v>36996899</v>
      </c>
      <c r="D48249">
        <v>0</v>
      </c>
    </row>
    <row r="48250" spans="1:4">
      <c r="A48250" t="s">
        <v>39</v>
      </c>
      <c r="B48250">
        <v>28216421</v>
      </c>
      <c r="C48250">
        <v>28217421</v>
      </c>
      <c r="D48250">
        <v>0</v>
      </c>
    </row>
    <row r="48251" spans="1:4">
      <c r="A48251" t="s">
        <v>38</v>
      </c>
      <c r="B48251">
        <v>53181813</v>
      </c>
      <c r="C48251">
        <v>53182813</v>
      </c>
      <c r="D48251">
        <v>0</v>
      </c>
    </row>
    <row r="48252" spans="1:4">
      <c r="A48252" t="s">
        <v>35</v>
      </c>
      <c r="B48252">
        <v>73121071</v>
      </c>
      <c r="C48252">
        <v>73122071</v>
      </c>
      <c r="D48252">
        <v>0</v>
      </c>
    </row>
    <row r="48253" spans="1:4">
      <c r="A48253" t="s">
        <v>33</v>
      </c>
      <c r="B48253">
        <v>104945506</v>
      </c>
      <c r="C48253">
        <v>104946506</v>
      </c>
      <c r="D48253">
        <v>0</v>
      </c>
    </row>
    <row r="48254" spans="1:4">
      <c r="A48254" t="s">
        <v>32</v>
      </c>
      <c r="B48254">
        <v>28339454</v>
      </c>
      <c r="C48254">
        <v>28340454</v>
      </c>
      <c r="D48254">
        <v>0</v>
      </c>
    </row>
    <row r="48255" spans="1:4">
      <c r="A48255" t="s">
        <v>31</v>
      </c>
      <c r="B48255">
        <v>186024000</v>
      </c>
      <c r="C48255">
        <v>186025000</v>
      </c>
      <c r="D48255">
        <v>0</v>
      </c>
    </row>
    <row r="48256" spans="1:4">
      <c r="A48256" t="s">
        <v>31</v>
      </c>
      <c r="B48256">
        <v>52315828</v>
      </c>
      <c r="C48256">
        <v>52316828</v>
      </c>
      <c r="D48256">
        <v>0</v>
      </c>
    </row>
    <row r="48257" spans="1:4">
      <c r="A48257" t="s">
        <v>42</v>
      </c>
      <c r="B48257">
        <v>151376776</v>
      </c>
      <c r="C48257">
        <v>151377834</v>
      </c>
      <c r="D48257">
        <v>0</v>
      </c>
    </row>
    <row r="48258" spans="1:4">
      <c r="A48258" t="s">
        <v>33</v>
      </c>
      <c r="B48258">
        <v>79492957</v>
      </c>
      <c r="C48258">
        <v>79494393</v>
      </c>
      <c r="D48258">
        <v>0</v>
      </c>
    </row>
    <row r="48259" spans="1:4">
      <c r="A48259" t="s">
        <v>38</v>
      </c>
      <c r="B48259">
        <v>87457778</v>
      </c>
      <c r="C48259">
        <v>87462169</v>
      </c>
      <c r="D48259">
        <v>0</v>
      </c>
    </row>
    <row r="48260" spans="1:4">
      <c r="A48260" t="s">
        <v>33</v>
      </c>
      <c r="B48260">
        <v>32005461</v>
      </c>
      <c r="C48260">
        <v>32006463</v>
      </c>
      <c r="D48260">
        <v>0</v>
      </c>
    </row>
    <row r="48261" spans="1:4">
      <c r="A48261" t="s">
        <v>50</v>
      </c>
      <c r="B48261">
        <v>5629538</v>
      </c>
      <c r="C48261">
        <v>5630541</v>
      </c>
      <c r="D48261">
        <v>0</v>
      </c>
    </row>
    <row r="48262" spans="1:4">
      <c r="A48262" t="s">
        <v>32</v>
      </c>
      <c r="B48262">
        <v>99266036</v>
      </c>
      <c r="C48262">
        <v>99267186</v>
      </c>
      <c r="D48262">
        <v>0</v>
      </c>
    </row>
    <row r="48263" spans="1:4">
      <c r="A48263" t="s">
        <v>38</v>
      </c>
      <c r="B48263">
        <v>14406290</v>
      </c>
      <c r="C48263">
        <v>14411374</v>
      </c>
      <c r="D48263">
        <v>0</v>
      </c>
    </row>
    <row r="48264" spans="1:4">
      <c r="A48264" t="s">
        <v>42</v>
      </c>
      <c r="B48264">
        <v>217973123</v>
      </c>
      <c r="C48264">
        <v>217974129</v>
      </c>
      <c r="D48264">
        <v>0</v>
      </c>
    </row>
    <row r="48265" spans="1:4">
      <c r="A48265" t="s">
        <v>53</v>
      </c>
      <c r="B48265">
        <v>108779905</v>
      </c>
      <c r="C48265">
        <v>108780912</v>
      </c>
      <c r="D48265">
        <v>0</v>
      </c>
    </row>
    <row r="48266" spans="1:4">
      <c r="A48266" t="s">
        <v>32</v>
      </c>
      <c r="B48266">
        <v>117782019</v>
      </c>
      <c r="C48266">
        <v>117783026</v>
      </c>
      <c r="D48266">
        <v>0</v>
      </c>
    </row>
    <row r="48267" spans="1:4">
      <c r="A48267" t="s">
        <v>50</v>
      </c>
      <c r="B48267">
        <v>57381815</v>
      </c>
      <c r="C48267">
        <v>57382906</v>
      </c>
      <c r="D48267">
        <v>0</v>
      </c>
    </row>
    <row r="48268" spans="1:4">
      <c r="A48268" t="s">
        <v>37</v>
      </c>
      <c r="B48268">
        <v>92044461</v>
      </c>
      <c r="C48268">
        <v>92045496</v>
      </c>
      <c r="D48268">
        <v>0</v>
      </c>
    </row>
    <row r="48269" spans="1:4">
      <c r="A48269" t="s">
        <v>50</v>
      </c>
      <c r="B48269">
        <v>159175479</v>
      </c>
      <c r="C48269">
        <v>159176526</v>
      </c>
      <c r="D48269">
        <v>0</v>
      </c>
    </row>
    <row r="48270" spans="1:4">
      <c r="A48270" t="s">
        <v>52</v>
      </c>
      <c r="B48270">
        <v>33889487</v>
      </c>
      <c r="C48270">
        <v>33890487</v>
      </c>
      <c r="D48270">
        <v>0</v>
      </c>
    </row>
    <row r="48271" spans="1:4">
      <c r="A48271" t="s">
        <v>48</v>
      </c>
      <c r="B48271">
        <v>168467321</v>
      </c>
      <c r="C48271">
        <v>168468321</v>
      </c>
      <c r="D48271">
        <v>0</v>
      </c>
    </row>
    <row r="48272" spans="1:4">
      <c r="A48272" t="s">
        <v>46</v>
      </c>
      <c r="B48272">
        <v>71626813</v>
      </c>
      <c r="C48272">
        <v>71627813</v>
      </c>
      <c r="D48272">
        <v>0</v>
      </c>
    </row>
    <row r="48273" spans="1:4">
      <c r="A48273" t="s">
        <v>35</v>
      </c>
      <c r="B48273">
        <v>91781948</v>
      </c>
      <c r="C48273">
        <v>91782948</v>
      </c>
      <c r="D48273">
        <v>0</v>
      </c>
    </row>
    <row r="48274" spans="1:4">
      <c r="A48274" t="s">
        <v>34</v>
      </c>
      <c r="B48274">
        <v>55769995</v>
      </c>
      <c r="C48274">
        <v>55770995</v>
      </c>
      <c r="D48274">
        <v>0</v>
      </c>
    </row>
    <row r="48275" spans="1:4">
      <c r="A48275" t="s">
        <v>32</v>
      </c>
      <c r="B48275">
        <v>72968709</v>
      </c>
      <c r="C48275">
        <v>72969709</v>
      </c>
      <c r="D48275">
        <v>0</v>
      </c>
    </row>
    <row r="48276" spans="1:4">
      <c r="A48276" t="s">
        <v>32</v>
      </c>
      <c r="B48276">
        <v>1639861</v>
      </c>
      <c r="C48276">
        <v>1640861</v>
      </c>
      <c r="D48276">
        <v>0</v>
      </c>
    </row>
    <row r="48277" spans="1:4">
      <c r="A48277" t="s">
        <v>31</v>
      </c>
      <c r="B48277">
        <v>229419415</v>
      </c>
      <c r="C48277">
        <v>229420415</v>
      </c>
      <c r="D48277">
        <v>0</v>
      </c>
    </row>
    <row r="48278" spans="1:4">
      <c r="A48278" t="s">
        <v>37</v>
      </c>
      <c r="B48278">
        <v>62657722</v>
      </c>
      <c r="C48278">
        <v>62659322</v>
      </c>
      <c r="D48278">
        <v>0</v>
      </c>
    </row>
    <row r="48279" spans="1:4">
      <c r="A48279" t="s">
        <v>40</v>
      </c>
      <c r="B48279">
        <v>48354198</v>
      </c>
      <c r="C48279">
        <v>48355207</v>
      </c>
      <c r="D48279">
        <v>0</v>
      </c>
    </row>
    <row r="48280" spans="1:4">
      <c r="A48280" t="s">
        <v>49</v>
      </c>
      <c r="B48280">
        <v>78930228</v>
      </c>
      <c r="C48280">
        <v>78931230</v>
      </c>
      <c r="D48280">
        <v>0</v>
      </c>
    </row>
    <row r="48281" spans="1:4">
      <c r="A48281" t="s">
        <v>49</v>
      </c>
      <c r="B48281">
        <v>39567842</v>
      </c>
      <c r="C48281">
        <v>39568874</v>
      </c>
      <c r="D48281">
        <v>0</v>
      </c>
    </row>
    <row r="48282" spans="1:4">
      <c r="A48282" t="s">
        <v>48</v>
      </c>
      <c r="B48282">
        <v>75360996</v>
      </c>
      <c r="C48282">
        <v>75364220</v>
      </c>
      <c r="D48282">
        <v>0</v>
      </c>
    </row>
    <row r="48283" spans="1:4">
      <c r="A48283" t="s">
        <v>53</v>
      </c>
      <c r="B48283">
        <v>54508880</v>
      </c>
      <c r="C48283">
        <v>54509883</v>
      </c>
      <c r="D48283">
        <v>0</v>
      </c>
    </row>
    <row r="48284" spans="1:4">
      <c r="A48284" t="s">
        <v>42</v>
      </c>
      <c r="B48284">
        <v>15048368</v>
      </c>
      <c r="C48284">
        <v>15049417</v>
      </c>
      <c r="D48284">
        <v>0</v>
      </c>
    </row>
    <row r="48285" spans="1:4">
      <c r="A48285" t="s">
        <v>33</v>
      </c>
      <c r="B48285">
        <v>1368277</v>
      </c>
      <c r="C48285">
        <v>1369326</v>
      </c>
      <c r="D48285">
        <v>0</v>
      </c>
    </row>
    <row r="48286" spans="1:4">
      <c r="A48286" t="s">
        <v>53</v>
      </c>
      <c r="B48286">
        <v>155264084</v>
      </c>
      <c r="C48286">
        <v>155265184</v>
      </c>
      <c r="D48286">
        <v>0</v>
      </c>
    </row>
    <row r="48287" spans="1:4">
      <c r="A48287" t="s">
        <v>42</v>
      </c>
      <c r="B48287">
        <v>196253457</v>
      </c>
      <c r="C48287">
        <v>196254471</v>
      </c>
      <c r="D48287">
        <v>0</v>
      </c>
    </row>
    <row r="48288" spans="1:4">
      <c r="A48288" t="s">
        <v>42</v>
      </c>
      <c r="B48288">
        <v>137977432</v>
      </c>
      <c r="C48288">
        <v>137978471</v>
      </c>
      <c r="D48288">
        <v>0</v>
      </c>
    </row>
    <row r="48289" spans="1:4">
      <c r="A48289" t="s">
        <v>51</v>
      </c>
      <c r="B48289">
        <v>115942430</v>
      </c>
      <c r="C48289">
        <v>115943430</v>
      </c>
      <c r="D48289">
        <v>0</v>
      </c>
    </row>
    <row r="48290" spans="1:4">
      <c r="A48290" t="s">
        <v>50</v>
      </c>
      <c r="B48290">
        <v>140301996</v>
      </c>
      <c r="C48290">
        <v>140302996</v>
      </c>
      <c r="D48290">
        <v>0</v>
      </c>
    </row>
    <row r="48291" spans="1:4">
      <c r="A48291" t="s">
        <v>49</v>
      </c>
      <c r="B48291">
        <v>31927611</v>
      </c>
      <c r="C48291">
        <v>31928611</v>
      </c>
      <c r="D48291">
        <v>0</v>
      </c>
    </row>
    <row r="48292" spans="1:4">
      <c r="A48292" t="s">
        <v>49</v>
      </c>
      <c r="B48292">
        <v>11763575</v>
      </c>
      <c r="C48292">
        <v>11764575</v>
      </c>
      <c r="D48292">
        <v>0</v>
      </c>
    </row>
    <row r="48293" spans="1:4">
      <c r="A48293" t="s">
        <v>48</v>
      </c>
      <c r="B48293">
        <v>148858325</v>
      </c>
      <c r="C48293">
        <v>148859325</v>
      </c>
      <c r="D48293">
        <v>0</v>
      </c>
    </row>
    <row r="48294" spans="1:4">
      <c r="A48294" t="s">
        <v>37</v>
      </c>
      <c r="B48294">
        <v>27864386</v>
      </c>
      <c r="C48294">
        <v>27865386</v>
      </c>
      <c r="D48294">
        <v>0</v>
      </c>
    </row>
    <row r="48295" spans="1:4">
      <c r="A48295" t="s">
        <v>35</v>
      </c>
      <c r="B48295">
        <v>89767194</v>
      </c>
      <c r="C48295">
        <v>89768194</v>
      </c>
      <c r="D48295">
        <v>0</v>
      </c>
    </row>
    <row r="48296" spans="1:4">
      <c r="A48296" t="s">
        <v>34</v>
      </c>
      <c r="B48296">
        <v>133006890</v>
      </c>
      <c r="C48296">
        <v>133007890</v>
      </c>
      <c r="D48296">
        <v>0</v>
      </c>
    </row>
    <row r="48297" spans="1:4">
      <c r="A48297" t="s">
        <v>50</v>
      </c>
      <c r="B48297">
        <v>129574483</v>
      </c>
      <c r="C48297">
        <v>129575485</v>
      </c>
      <c r="D48297">
        <v>0</v>
      </c>
    </row>
    <row r="48298" spans="1:4">
      <c r="A48298" t="s">
        <v>47</v>
      </c>
      <c r="B48298">
        <v>151193725</v>
      </c>
      <c r="C48298">
        <v>151194735</v>
      </c>
      <c r="D48298">
        <v>0</v>
      </c>
    </row>
    <row r="48299" spans="1:4">
      <c r="A48299" t="s">
        <v>50</v>
      </c>
      <c r="B48299">
        <v>67514425</v>
      </c>
      <c r="C48299">
        <v>67515428</v>
      </c>
      <c r="D48299">
        <v>0</v>
      </c>
    </row>
    <row r="48300" spans="1:4">
      <c r="A48300" t="s">
        <v>47</v>
      </c>
      <c r="B48300">
        <v>118116108</v>
      </c>
      <c r="C48300">
        <v>118117145</v>
      </c>
      <c r="D48300">
        <v>0</v>
      </c>
    </row>
    <row r="48301" spans="1:4">
      <c r="A48301" t="s">
        <v>52</v>
      </c>
      <c r="B48301">
        <v>133098264</v>
      </c>
      <c r="C48301">
        <v>133103820</v>
      </c>
      <c r="D48301">
        <v>0</v>
      </c>
    </row>
    <row r="48302" spans="1:4">
      <c r="A48302" t="s">
        <v>31</v>
      </c>
      <c r="B48302">
        <v>17099456</v>
      </c>
      <c r="C48302">
        <v>17100974</v>
      </c>
      <c r="D48302">
        <v>0</v>
      </c>
    </row>
    <row r="48303" spans="1:4">
      <c r="A48303" t="s">
        <v>46</v>
      </c>
      <c r="B48303">
        <v>179121839</v>
      </c>
      <c r="C48303">
        <v>179122852</v>
      </c>
      <c r="D48303">
        <v>0</v>
      </c>
    </row>
    <row r="48304" spans="1:4">
      <c r="A48304" t="s">
        <v>37</v>
      </c>
      <c r="B48304">
        <v>69377183</v>
      </c>
      <c r="C48304">
        <v>69378196</v>
      </c>
      <c r="D48304">
        <v>0</v>
      </c>
    </row>
    <row r="48305" spans="1:4">
      <c r="A48305" t="s">
        <v>31</v>
      </c>
      <c r="B48305">
        <v>92711056</v>
      </c>
      <c r="C48305">
        <v>92712069</v>
      </c>
      <c r="D48305">
        <v>0</v>
      </c>
    </row>
    <row r="48306" spans="1:4">
      <c r="A48306" t="s">
        <v>43</v>
      </c>
      <c r="B48306">
        <v>61905528</v>
      </c>
      <c r="C48306">
        <v>61906562</v>
      </c>
      <c r="D48306">
        <v>0</v>
      </c>
    </row>
    <row r="48307" spans="1:4">
      <c r="A48307" t="s">
        <v>42</v>
      </c>
      <c r="B48307">
        <v>88018688</v>
      </c>
      <c r="C48307">
        <v>88019751</v>
      </c>
      <c r="D48307">
        <v>0</v>
      </c>
    </row>
    <row r="48308" spans="1:4">
      <c r="A48308" t="s">
        <v>53</v>
      </c>
      <c r="B48308">
        <v>48889795</v>
      </c>
      <c r="C48308">
        <v>48890855</v>
      </c>
      <c r="D48308">
        <v>0</v>
      </c>
    </row>
    <row r="48309" spans="1:4">
      <c r="A48309" t="s">
        <v>52</v>
      </c>
      <c r="B48309">
        <v>86842973</v>
      </c>
      <c r="C48309">
        <v>86843973</v>
      </c>
      <c r="D48309">
        <v>0</v>
      </c>
    </row>
    <row r="48310" spans="1:4">
      <c r="A48310" t="s">
        <v>46</v>
      </c>
      <c r="B48310">
        <v>13257594</v>
      </c>
      <c r="C48310">
        <v>13258594</v>
      </c>
      <c r="D48310">
        <v>0</v>
      </c>
    </row>
    <row r="48311" spans="1:4">
      <c r="A48311" t="s">
        <v>42</v>
      </c>
      <c r="B48311">
        <v>224660023</v>
      </c>
      <c r="C48311">
        <v>224661023</v>
      </c>
      <c r="D48311">
        <v>0</v>
      </c>
    </row>
    <row r="48312" spans="1:4">
      <c r="A48312" t="s">
        <v>41</v>
      </c>
      <c r="B48312">
        <v>33442598</v>
      </c>
      <c r="C48312">
        <v>33443598</v>
      </c>
      <c r="D48312">
        <v>0</v>
      </c>
    </row>
    <row r="48313" spans="1:4">
      <c r="A48313" t="s">
        <v>38</v>
      </c>
      <c r="B48313">
        <v>22729516</v>
      </c>
      <c r="C48313">
        <v>22730516</v>
      </c>
      <c r="D48313">
        <v>0</v>
      </c>
    </row>
    <row r="48314" spans="1:4">
      <c r="A48314" t="s">
        <v>51</v>
      </c>
      <c r="B48314">
        <v>41858424</v>
      </c>
      <c r="C48314">
        <v>41859460</v>
      </c>
      <c r="D48314">
        <v>0</v>
      </c>
    </row>
    <row r="48315" spans="1:4">
      <c r="A48315" t="s">
        <v>48</v>
      </c>
      <c r="B48315">
        <v>32763884</v>
      </c>
      <c r="C48315">
        <v>32764886</v>
      </c>
      <c r="D48315">
        <v>0</v>
      </c>
    </row>
    <row r="48316" spans="1:4">
      <c r="A48316" t="s">
        <v>42</v>
      </c>
      <c r="B48316">
        <v>217836027</v>
      </c>
      <c r="C48316">
        <v>217837029</v>
      </c>
      <c r="D48316">
        <v>0</v>
      </c>
    </row>
    <row r="48317" spans="1:4">
      <c r="A48317" t="s">
        <v>37</v>
      </c>
      <c r="B48317">
        <v>87727000</v>
      </c>
      <c r="C48317">
        <v>87728002</v>
      </c>
      <c r="D48317">
        <v>0</v>
      </c>
    </row>
    <row r="48318" spans="1:4">
      <c r="A48318" t="s">
        <v>53</v>
      </c>
      <c r="B48318">
        <v>17207801</v>
      </c>
      <c r="C48318">
        <v>17208811</v>
      </c>
      <c r="D48318">
        <v>0</v>
      </c>
    </row>
    <row r="48319" spans="1:4">
      <c r="A48319" t="s">
        <v>40</v>
      </c>
      <c r="B48319">
        <v>67076356</v>
      </c>
      <c r="C48319">
        <v>67077366</v>
      </c>
      <c r="D48319">
        <v>0</v>
      </c>
    </row>
    <row r="48320" spans="1:4">
      <c r="A48320" t="s">
        <v>38</v>
      </c>
      <c r="B48320">
        <v>4255114</v>
      </c>
      <c r="C48320">
        <v>4256169</v>
      </c>
      <c r="D48320">
        <v>0</v>
      </c>
    </row>
    <row r="48321" spans="1:4">
      <c r="A48321" t="s">
        <v>35</v>
      </c>
      <c r="B48321">
        <v>48994017</v>
      </c>
      <c r="C48321">
        <v>48995028</v>
      </c>
      <c r="D48321">
        <v>0</v>
      </c>
    </row>
    <row r="48322" spans="1:4">
      <c r="A48322" t="s">
        <v>42</v>
      </c>
      <c r="B48322">
        <v>11275455</v>
      </c>
      <c r="C48322">
        <v>11276483</v>
      </c>
      <c r="D48322">
        <v>0</v>
      </c>
    </row>
    <row r="48323" spans="1:4">
      <c r="A48323" t="s">
        <v>38</v>
      </c>
      <c r="B48323">
        <v>58141679</v>
      </c>
      <c r="C48323">
        <v>58142702</v>
      </c>
      <c r="D48323">
        <v>0</v>
      </c>
    </row>
    <row r="48324" spans="1:4">
      <c r="A48324" t="s">
        <v>46</v>
      </c>
      <c r="B48324">
        <v>54736984</v>
      </c>
      <c r="C48324">
        <v>54738049</v>
      </c>
      <c r="D48324">
        <v>0</v>
      </c>
    </row>
    <row r="48325" spans="1:4">
      <c r="A48325" t="s">
        <v>31</v>
      </c>
      <c r="B48325">
        <v>55971290</v>
      </c>
      <c r="C48325">
        <v>55972308</v>
      </c>
      <c r="D48325">
        <v>0</v>
      </c>
    </row>
    <row r="48326" spans="1:4">
      <c r="A48326" t="s">
        <v>39</v>
      </c>
      <c r="B48326">
        <v>74828245</v>
      </c>
      <c r="C48326">
        <v>74829294</v>
      </c>
      <c r="D48326">
        <v>0</v>
      </c>
    </row>
    <row r="48327" spans="1:4">
      <c r="A48327" t="s">
        <v>48</v>
      </c>
      <c r="B48327">
        <v>7933441</v>
      </c>
      <c r="C48327">
        <v>7934497</v>
      </c>
      <c r="D48327">
        <v>0</v>
      </c>
    </row>
    <row r="48328" spans="1:4">
      <c r="A48328" t="s">
        <v>46</v>
      </c>
      <c r="B48328">
        <v>122308607</v>
      </c>
      <c r="C48328">
        <v>122309663</v>
      </c>
      <c r="D48328">
        <v>0</v>
      </c>
    </row>
    <row r="48329" spans="1:4">
      <c r="A48329" t="s">
        <v>40</v>
      </c>
      <c r="B48329">
        <v>7037711</v>
      </c>
      <c r="C48329">
        <v>7038730</v>
      </c>
      <c r="D48329">
        <v>0</v>
      </c>
    </row>
    <row r="48330" spans="1:4">
      <c r="A48330" t="s">
        <v>47</v>
      </c>
      <c r="B48330">
        <v>91185956</v>
      </c>
      <c r="C48330">
        <v>91187002</v>
      </c>
      <c r="D48330">
        <v>0</v>
      </c>
    </row>
    <row r="48331" spans="1:4">
      <c r="A48331" t="s">
        <v>53</v>
      </c>
      <c r="B48331">
        <v>71379231</v>
      </c>
      <c r="C48331">
        <v>71380256</v>
      </c>
      <c r="D48331">
        <v>0</v>
      </c>
    </row>
    <row r="48332" spans="1:4">
      <c r="A48332" t="s">
        <v>32</v>
      </c>
      <c r="B48332">
        <v>30590867</v>
      </c>
      <c r="C48332">
        <v>30591892</v>
      </c>
      <c r="D48332">
        <v>0</v>
      </c>
    </row>
    <row r="48333" spans="1:4">
      <c r="A48333" t="s">
        <v>37</v>
      </c>
      <c r="B48333">
        <v>78349849</v>
      </c>
      <c r="C48333">
        <v>78350863</v>
      </c>
      <c r="D48333">
        <v>0</v>
      </c>
    </row>
    <row r="48334" spans="1:4">
      <c r="A48334" t="s">
        <v>31</v>
      </c>
      <c r="B48334">
        <v>26395808</v>
      </c>
      <c r="C48334">
        <v>26396828</v>
      </c>
      <c r="D48334">
        <v>0</v>
      </c>
    </row>
    <row r="48335" spans="1:4">
      <c r="A48335" t="s">
        <v>33</v>
      </c>
      <c r="B48335">
        <v>75718469</v>
      </c>
      <c r="C48335">
        <v>75719526</v>
      </c>
      <c r="D48335">
        <v>0</v>
      </c>
    </row>
    <row r="48336" spans="1:4">
      <c r="A48336" t="s">
        <v>52</v>
      </c>
      <c r="B48336">
        <v>118485154</v>
      </c>
      <c r="C48336">
        <v>118486154</v>
      </c>
      <c r="D48336">
        <v>0</v>
      </c>
    </row>
    <row r="48337" spans="1:4">
      <c r="A48337" t="s">
        <v>51</v>
      </c>
      <c r="B48337">
        <v>78875517</v>
      </c>
      <c r="C48337">
        <v>78876517</v>
      </c>
      <c r="D48337">
        <v>0</v>
      </c>
    </row>
    <row r="48338" spans="1:4">
      <c r="A48338" t="s">
        <v>47</v>
      </c>
      <c r="B48338">
        <v>167289250</v>
      </c>
      <c r="C48338">
        <v>167290250</v>
      </c>
      <c r="D48338">
        <v>0</v>
      </c>
    </row>
    <row r="48339" spans="1:4">
      <c r="A48339" t="s">
        <v>47</v>
      </c>
      <c r="B48339">
        <v>106500153</v>
      </c>
      <c r="C48339">
        <v>106501153</v>
      </c>
      <c r="D48339">
        <v>0</v>
      </c>
    </row>
    <row r="48340" spans="1:4">
      <c r="A48340" t="s">
        <v>46</v>
      </c>
      <c r="B48340">
        <v>52986598</v>
      </c>
      <c r="C48340">
        <v>52987598</v>
      </c>
      <c r="D48340">
        <v>0</v>
      </c>
    </row>
    <row r="48341" spans="1:4">
      <c r="A48341" t="s">
        <v>42</v>
      </c>
      <c r="B48341">
        <v>236910780</v>
      </c>
      <c r="C48341">
        <v>236911780</v>
      </c>
      <c r="D48341">
        <v>0</v>
      </c>
    </row>
    <row r="48342" spans="1:4">
      <c r="A48342" t="s">
        <v>42</v>
      </c>
      <c r="B48342">
        <v>45199020</v>
      </c>
      <c r="C48342">
        <v>45200020</v>
      </c>
      <c r="D48342">
        <v>0</v>
      </c>
    </row>
    <row r="48343" spans="1:4">
      <c r="A48343" t="s">
        <v>40</v>
      </c>
      <c r="B48343">
        <v>42298420</v>
      </c>
      <c r="C48343">
        <v>42299420</v>
      </c>
      <c r="D48343">
        <v>0</v>
      </c>
    </row>
    <row r="48344" spans="1:4">
      <c r="A48344" t="s">
        <v>38</v>
      </c>
      <c r="B48344">
        <v>51953301</v>
      </c>
      <c r="C48344">
        <v>51954301</v>
      </c>
      <c r="D48344">
        <v>0</v>
      </c>
    </row>
    <row r="48345" spans="1:4">
      <c r="A48345" t="s">
        <v>38</v>
      </c>
      <c r="B48345">
        <v>46876844</v>
      </c>
      <c r="C48345">
        <v>46877844</v>
      </c>
      <c r="D48345">
        <v>0</v>
      </c>
    </row>
    <row r="48346" spans="1:4">
      <c r="A48346" t="s">
        <v>33</v>
      </c>
      <c r="B48346">
        <v>64427302</v>
      </c>
      <c r="C48346">
        <v>64428302</v>
      </c>
      <c r="D48346">
        <v>0</v>
      </c>
    </row>
    <row r="48347" spans="1:4">
      <c r="A48347" t="s">
        <v>31</v>
      </c>
      <c r="B48347">
        <v>26486784</v>
      </c>
      <c r="C48347">
        <v>26487784</v>
      </c>
      <c r="D48347">
        <v>0</v>
      </c>
    </row>
    <row r="48348" spans="1:4">
      <c r="A48348" t="s">
        <v>51</v>
      </c>
      <c r="B48348">
        <v>137758300</v>
      </c>
      <c r="C48348">
        <v>137759321</v>
      </c>
      <c r="D48348">
        <v>0</v>
      </c>
    </row>
    <row r="48349" spans="1:4">
      <c r="A48349" t="s">
        <v>53</v>
      </c>
      <c r="B48349">
        <v>2651534</v>
      </c>
      <c r="C48349">
        <v>2652601</v>
      </c>
      <c r="D48349">
        <v>0</v>
      </c>
    </row>
    <row r="48350" spans="1:4">
      <c r="A48350" t="s">
        <v>51</v>
      </c>
      <c r="B48350">
        <v>26883409</v>
      </c>
      <c r="C48350">
        <v>26884436</v>
      </c>
      <c r="D48350">
        <v>0</v>
      </c>
    </row>
    <row r="48351" spans="1:4">
      <c r="A48351" t="s">
        <v>36</v>
      </c>
      <c r="B48351">
        <v>22947497</v>
      </c>
      <c r="C48351">
        <v>22948529</v>
      </c>
      <c r="D48351">
        <v>0</v>
      </c>
    </row>
    <row r="48352" spans="1:4">
      <c r="A48352" t="s">
        <v>37</v>
      </c>
      <c r="B48352">
        <v>98901060</v>
      </c>
      <c r="C48352">
        <v>98902115</v>
      </c>
      <c r="D48352">
        <v>0</v>
      </c>
    </row>
    <row r="48353" spans="1:4">
      <c r="A48353" t="s">
        <v>42</v>
      </c>
      <c r="B48353">
        <v>62819471</v>
      </c>
      <c r="C48353">
        <v>62820474</v>
      </c>
      <c r="D48353">
        <v>0</v>
      </c>
    </row>
    <row r="48354" spans="1:4">
      <c r="A48354" t="s">
        <v>49</v>
      </c>
      <c r="B48354">
        <v>12672946</v>
      </c>
      <c r="C48354">
        <v>12673963</v>
      </c>
      <c r="D48354">
        <v>0</v>
      </c>
    </row>
    <row r="48355" spans="1:4">
      <c r="A48355" t="s">
        <v>31</v>
      </c>
      <c r="B48355">
        <v>208738792</v>
      </c>
      <c r="C48355">
        <v>208739820</v>
      </c>
      <c r="D48355">
        <v>0</v>
      </c>
    </row>
    <row r="48356" spans="1:4">
      <c r="A48356" t="s">
        <v>36</v>
      </c>
      <c r="B48356">
        <v>63803513</v>
      </c>
      <c r="C48356">
        <v>63804525</v>
      </c>
      <c r="D48356">
        <v>0</v>
      </c>
    </row>
    <row r="48357" spans="1:4">
      <c r="A48357" t="s">
        <v>49</v>
      </c>
      <c r="B48357">
        <v>160446015</v>
      </c>
      <c r="C48357">
        <v>160447074</v>
      </c>
      <c r="D48357">
        <v>0</v>
      </c>
    </row>
    <row r="48358" spans="1:4">
      <c r="A48358" t="s">
        <v>31</v>
      </c>
      <c r="B48358">
        <v>17267103</v>
      </c>
      <c r="C48358">
        <v>17268108</v>
      </c>
      <c r="D48358">
        <v>0</v>
      </c>
    </row>
    <row r="48359" spans="1:4">
      <c r="A48359" t="s">
        <v>36</v>
      </c>
      <c r="B48359">
        <v>74573213</v>
      </c>
      <c r="C48359">
        <v>74574362</v>
      </c>
      <c r="D48359">
        <v>0</v>
      </c>
    </row>
    <row r="48360" spans="1:4">
      <c r="A48360" t="s">
        <v>32</v>
      </c>
      <c r="B48360">
        <v>45439679</v>
      </c>
      <c r="C48360">
        <v>45440686</v>
      </c>
      <c r="D48360">
        <v>0</v>
      </c>
    </row>
    <row r="48361" spans="1:4">
      <c r="A48361" t="s">
        <v>46</v>
      </c>
      <c r="B48361">
        <v>150022721</v>
      </c>
      <c r="C48361">
        <v>150023781</v>
      </c>
      <c r="D48361">
        <v>0</v>
      </c>
    </row>
    <row r="48362" spans="1:4">
      <c r="A48362" t="s">
        <v>51</v>
      </c>
      <c r="B48362">
        <v>116729682</v>
      </c>
      <c r="C48362">
        <v>116730690</v>
      </c>
      <c r="D48362">
        <v>0</v>
      </c>
    </row>
    <row r="48363" spans="1:4">
      <c r="A48363" t="s">
        <v>53</v>
      </c>
      <c r="B48363">
        <v>101799027</v>
      </c>
      <c r="C48363">
        <v>101800027</v>
      </c>
      <c r="D48363">
        <v>0</v>
      </c>
    </row>
    <row r="48364" spans="1:4">
      <c r="A48364" t="s">
        <v>53</v>
      </c>
      <c r="B48364">
        <v>53036329</v>
      </c>
      <c r="C48364">
        <v>53037329</v>
      </c>
      <c r="D48364">
        <v>0</v>
      </c>
    </row>
    <row r="48365" spans="1:4">
      <c r="A48365" t="s">
        <v>50</v>
      </c>
      <c r="B48365">
        <v>103319406</v>
      </c>
      <c r="C48365">
        <v>103320406</v>
      </c>
      <c r="D48365">
        <v>0</v>
      </c>
    </row>
    <row r="48366" spans="1:4">
      <c r="A48366" t="s">
        <v>46</v>
      </c>
      <c r="B48366">
        <v>14858749</v>
      </c>
      <c r="C48366">
        <v>14859749</v>
      </c>
      <c r="D48366">
        <v>0</v>
      </c>
    </row>
    <row r="48367" spans="1:4">
      <c r="A48367" t="s">
        <v>42</v>
      </c>
      <c r="B48367">
        <v>145802721</v>
      </c>
      <c r="C48367">
        <v>145803721</v>
      </c>
      <c r="D48367">
        <v>0</v>
      </c>
    </row>
    <row r="48368" spans="1:4">
      <c r="A48368" t="s">
        <v>40</v>
      </c>
      <c r="B48368">
        <v>9849045</v>
      </c>
      <c r="C48368">
        <v>9850045</v>
      </c>
      <c r="D48368">
        <v>0</v>
      </c>
    </row>
    <row r="48369" spans="1:4">
      <c r="A48369" t="s">
        <v>34</v>
      </c>
      <c r="B48369">
        <v>106100660</v>
      </c>
      <c r="C48369">
        <v>106101660</v>
      </c>
      <c r="D48369">
        <v>0</v>
      </c>
    </row>
    <row r="48370" spans="1:4">
      <c r="A48370" t="s">
        <v>32</v>
      </c>
      <c r="B48370">
        <v>63493572</v>
      </c>
      <c r="C48370">
        <v>63494572</v>
      </c>
      <c r="D48370">
        <v>0</v>
      </c>
    </row>
    <row r="48371" spans="1:4">
      <c r="A48371" t="s">
        <v>34</v>
      </c>
      <c r="B48371">
        <v>25911517</v>
      </c>
      <c r="C48371">
        <v>25912564</v>
      </c>
      <c r="D48371">
        <v>0</v>
      </c>
    </row>
    <row r="48372" spans="1:4">
      <c r="A48372" t="s">
        <v>39</v>
      </c>
      <c r="B48372">
        <v>65537258</v>
      </c>
      <c r="C48372">
        <v>65538320</v>
      </c>
      <c r="D48372">
        <v>0</v>
      </c>
    </row>
    <row r="48373" spans="1:4">
      <c r="A48373" t="s">
        <v>38</v>
      </c>
      <c r="B48373">
        <v>84476935</v>
      </c>
      <c r="C48373">
        <v>84477948</v>
      </c>
      <c r="D48373">
        <v>0</v>
      </c>
    </row>
    <row r="48374" spans="1:4">
      <c r="A48374" t="s">
        <v>37</v>
      </c>
      <c r="B48374">
        <v>92102712</v>
      </c>
      <c r="C48374">
        <v>92103758</v>
      </c>
      <c r="D48374">
        <v>0</v>
      </c>
    </row>
    <row r="48375" spans="1:4">
      <c r="A48375" t="s">
        <v>46</v>
      </c>
      <c r="B48375">
        <v>32068754</v>
      </c>
      <c r="C48375">
        <v>32069814</v>
      </c>
      <c r="D48375">
        <v>0</v>
      </c>
    </row>
    <row r="48376" spans="1:4">
      <c r="A48376" t="s">
        <v>53</v>
      </c>
      <c r="B48376">
        <v>48650700</v>
      </c>
      <c r="C48376">
        <v>48651700</v>
      </c>
      <c r="D48376">
        <v>0</v>
      </c>
    </row>
    <row r="48377" spans="1:4">
      <c r="A48377" t="s">
        <v>52</v>
      </c>
      <c r="B48377">
        <v>83032968</v>
      </c>
      <c r="C48377">
        <v>83033968</v>
      </c>
      <c r="D48377">
        <v>0</v>
      </c>
    </row>
    <row r="48378" spans="1:4">
      <c r="A48378" t="s">
        <v>51</v>
      </c>
      <c r="B48378">
        <v>121759405</v>
      </c>
      <c r="C48378">
        <v>121760405</v>
      </c>
      <c r="D48378">
        <v>0</v>
      </c>
    </row>
    <row r="48379" spans="1:4">
      <c r="A48379" t="s">
        <v>51</v>
      </c>
      <c r="B48379">
        <v>40503181</v>
      </c>
      <c r="C48379">
        <v>40504181</v>
      </c>
      <c r="D48379">
        <v>0</v>
      </c>
    </row>
    <row r="48380" spans="1:4">
      <c r="A48380" t="s">
        <v>50</v>
      </c>
      <c r="B48380">
        <v>146638232</v>
      </c>
      <c r="C48380">
        <v>146639232</v>
      </c>
      <c r="D48380">
        <v>0</v>
      </c>
    </row>
    <row r="48381" spans="1:4">
      <c r="A48381" t="s">
        <v>47</v>
      </c>
      <c r="B48381">
        <v>154716146</v>
      </c>
      <c r="C48381">
        <v>154717146</v>
      </c>
      <c r="D48381">
        <v>0</v>
      </c>
    </row>
    <row r="48382" spans="1:4">
      <c r="A48382" t="s">
        <v>42</v>
      </c>
      <c r="B48382">
        <v>54966400</v>
      </c>
      <c r="C48382">
        <v>54967400</v>
      </c>
      <c r="D48382">
        <v>0</v>
      </c>
    </row>
    <row r="48383" spans="1:4">
      <c r="A48383" t="s">
        <v>32</v>
      </c>
      <c r="B48383">
        <v>81021379</v>
      </c>
      <c r="C48383">
        <v>81022379</v>
      </c>
      <c r="D48383">
        <v>0</v>
      </c>
    </row>
    <row r="48384" spans="1:4">
      <c r="A48384" t="s">
        <v>49</v>
      </c>
      <c r="B48384">
        <v>40416854</v>
      </c>
      <c r="C48384">
        <v>40417893</v>
      </c>
      <c r="D48384">
        <v>0</v>
      </c>
    </row>
    <row r="48385" spans="1:4">
      <c r="A48385" t="s">
        <v>53</v>
      </c>
      <c r="B48385">
        <v>42529622</v>
      </c>
      <c r="C48385">
        <v>42530626</v>
      </c>
      <c r="D48385">
        <v>0</v>
      </c>
    </row>
    <row r="48386" spans="1:4">
      <c r="A48386" t="s">
        <v>43</v>
      </c>
      <c r="B48386">
        <v>62467181</v>
      </c>
      <c r="C48386">
        <v>62468185</v>
      </c>
      <c r="D48386">
        <v>0</v>
      </c>
    </row>
    <row r="48387" spans="1:4">
      <c r="A48387" t="s">
        <v>49</v>
      </c>
      <c r="B48387">
        <v>8717201</v>
      </c>
      <c r="C48387">
        <v>8718266</v>
      </c>
      <c r="D48387">
        <v>0</v>
      </c>
    </row>
    <row r="48388" spans="1:4">
      <c r="A48388" t="s">
        <v>44</v>
      </c>
      <c r="B48388">
        <v>41400575</v>
      </c>
      <c r="C48388">
        <v>41403363</v>
      </c>
      <c r="D48388">
        <v>0</v>
      </c>
    </row>
    <row r="48389" spans="1:4">
      <c r="A48389" t="s">
        <v>36</v>
      </c>
      <c r="B48389">
        <v>49379835</v>
      </c>
      <c r="C48389">
        <v>49380848</v>
      </c>
      <c r="D48389">
        <v>0</v>
      </c>
    </row>
    <row r="48390" spans="1:4">
      <c r="A48390" t="s">
        <v>50</v>
      </c>
      <c r="B48390">
        <v>153988186</v>
      </c>
      <c r="C48390">
        <v>153989232</v>
      </c>
      <c r="D48390">
        <v>0</v>
      </c>
    </row>
    <row r="48391" spans="1:4">
      <c r="A48391" t="s">
        <v>47</v>
      </c>
      <c r="B48391">
        <v>80219340</v>
      </c>
      <c r="C48391">
        <v>80220354</v>
      </c>
      <c r="D48391">
        <v>0</v>
      </c>
    </row>
    <row r="48392" spans="1:4">
      <c r="A48392" t="s">
        <v>53</v>
      </c>
      <c r="B48392">
        <v>128405842</v>
      </c>
      <c r="C48392">
        <v>128406842</v>
      </c>
      <c r="D48392">
        <v>0</v>
      </c>
    </row>
    <row r="48393" spans="1:4">
      <c r="A48393" t="s">
        <v>53</v>
      </c>
      <c r="B48393">
        <v>2729295</v>
      </c>
      <c r="C48393">
        <v>2730295</v>
      </c>
      <c r="D48393">
        <v>0</v>
      </c>
    </row>
    <row r="48394" spans="1:4">
      <c r="A48394" t="s">
        <v>51</v>
      </c>
      <c r="B48394">
        <v>28427027</v>
      </c>
      <c r="C48394">
        <v>28428027</v>
      </c>
      <c r="D48394">
        <v>0</v>
      </c>
    </row>
    <row r="48395" spans="1:4">
      <c r="A48395" t="s">
        <v>50</v>
      </c>
      <c r="B48395">
        <v>43003231</v>
      </c>
      <c r="C48395">
        <v>43004231</v>
      </c>
      <c r="D48395">
        <v>0</v>
      </c>
    </row>
    <row r="48396" spans="1:4">
      <c r="A48396" t="s">
        <v>48</v>
      </c>
      <c r="B48396">
        <v>89793620</v>
      </c>
      <c r="C48396">
        <v>89794620</v>
      </c>
      <c r="D48396">
        <v>0</v>
      </c>
    </row>
    <row r="48397" spans="1:4">
      <c r="A48397" t="s">
        <v>46</v>
      </c>
      <c r="B48397">
        <v>142130246</v>
      </c>
      <c r="C48397">
        <v>142131246</v>
      </c>
      <c r="D48397">
        <v>0</v>
      </c>
    </row>
    <row r="48398" spans="1:4">
      <c r="A48398" t="s">
        <v>46</v>
      </c>
      <c r="B48398">
        <v>47395666</v>
      </c>
      <c r="C48398">
        <v>47396666</v>
      </c>
      <c r="D48398">
        <v>0</v>
      </c>
    </row>
    <row r="48399" spans="1:4">
      <c r="A48399" t="s">
        <v>42</v>
      </c>
      <c r="B48399">
        <v>222898840</v>
      </c>
      <c r="C48399">
        <v>222899840</v>
      </c>
      <c r="D48399">
        <v>0</v>
      </c>
    </row>
    <row r="48400" spans="1:4">
      <c r="A48400" t="s">
        <v>36</v>
      </c>
      <c r="B48400">
        <v>53591006</v>
      </c>
      <c r="C48400">
        <v>53592006</v>
      </c>
      <c r="D48400">
        <v>0</v>
      </c>
    </row>
    <row r="48401" spans="1:4">
      <c r="A48401" t="s">
        <v>33</v>
      </c>
      <c r="B48401">
        <v>19540749</v>
      </c>
      <c r="C48401">
        <v>19541749</v>
      </c>
      <c r="D48401">
        <v>0</v>
      </c>
    </row>
    <row r="48402" spans="1:4">
      <c r="A48402" t="s">
        <v>31</v>
      </c>
      <c r="B48402">
        <v>75581331</v>
      </c>
      <c r="C48402">
        <v>75582331</v>
      </c>
      <c r="D48402">
        <v>0</v>
      </c>
    </row>
    <row r="48403" spans="1:4">
      <c r="A48403" t="s">
        <v>43</v>
      </c>
      <c r="B48403">
        <v>63336184</v>
      </c>
      <c r="C48403">
        <v>63337584</v>
      </c>
      <c r="D48403">
        <v>0</v>
      </c>
    </row>
    <row r="48404" spans="1:4">
      <c r="A48404" t="s">
        <v>39</v>
      </c>
      <c r="B48404">
        <v>46002069</v>
      </c>
      <c r="C48404">
        <v>46003469</v>
      </c>
      <c r="D48404">
        <v>0</v>
      </c>
    </row>
    <row r="48405" spans="1:4">
      <c r="A48405" t="s">
        <v>31</v>
      </c>
      <c r="B48405">
        <v>101215316</v>
      </c>
      <c r="C48405">
        <v>101216332</v>
      </c>
      <c r="D48405">
        <v>0</v>
      </c>
    </row>
    <row r="48406" spans="1:4">
      <c r="A48406" t="s">
        <v>53</v>
      </c>
      <c r="B48406">
        <v>37905140</v>
      </c>
      <c r="C48406">
        <v>37906195</v>
      </c>
      <c r="D48406">
        <v>0</v>
      </c>
    </row>
    <row r="48407" spans="1:4">
      <c r="A48407" t="s">
        <v>31</v>
      </c>
      <c r="B48407">
        <v>146194460</v>
      </c>
      <c r="C48407">
        <v>146195505</v>
      </c>
      <c r="D48407">
        <v>0</v>
      </c>
    </row>
    <row r="48408" spans="1:4">
      <c r="A48408" t="s">
        <v>31</v>
      </c>
      <c r="B48408">
        <v>25486774</v>
      </c>
      <c r="C48408">
        <v>25487780</v>
      </c>
      <c r="D48408">
        <v>0</v>
      </c>
    </row>
    <row r="48409" spans="1:4">
      <c r="A48409" t="s">
        <v>31</v>
      </c>
      <c r="B48409">
        <v>152843082</v>
      </c>
      <c r="C48409">
        <v>152844102</v>
      </c>
      <c r="D48409">
        <v>0</v>
      </c>
    </row>
    <row r="48410" spans="1:4">
      <c r="A48410" t="s">
        <v>52</v>
      </c>
      <c r="B48410">
        <v>10991180</v>
      </c>
      <c r="C48410">
        <v>10992180</v>
      </c>
      <c r="D48410">
        <v>0</v>
      </c>
    </row>
    <row r="48411" spans="1:4">
      <c r="A48411" t="s">
        <v>51</v>
      </c>
      <c r="B48411">
        <v>42097561</v>
      </c>
      <c r="C48411">
        <v>42098561</v>
      </c>
      <c r="D48411">
        <v>0</v>
      </c>
    </row>
    <row r="48412" spans="1:4">
      <c r="A48412" t="s">
        <v>48</v>
      </c>
      <c r="B48412">
        <v>180160518</v>
      </c>
      <c r="C48412">
        <v>180161518</v>
      </c>
      <c r="D48412">
        <v>0</v>
      </c>
    </row>
    <row r="48413" spans="1:4">
      <c r="A48413" t="s">
        <v>47</v>
      </c>
      <c r="B48413">
        <v>154335111</v>
      </c>
      <c r="C48413">
        <v>154336111</v>
      </c>
      <c r="D48413">
        <v>0</v>
      </c>
    </row>
    <row r="48414" spans="1:4">
      <c r="A48414" t="s">
        <v>47</v>
      </c>
      <c r="B48414">
        <v>17771859</v>
      </c>
      <c r="C48414">
        <v>17772859</v>
      </c>
      <c r="D48414">
        <v>0</v>
      </c>
    </row>
    <row r="48415" spans="1:4">
      <c r="A48415" t="s">
        <v>42</v>
      </c>
      <c r="B48415">
        <v>196944290</v>
      </c>
      <c r="C48415">
        <v>196945290</v>
      </c>
      <c r="D48415">
        <v>0</v>
      </c>
    </row>
    <row r="48416" spans="1:4">
      <c r="A48416" t="s">
        <v>40</v>
      </c>
      <c r="B48416">
        <v>24401168</v>
      </c>
      <c r="C48416">
        <v>24402168</v>
      </c>
      <c r="D48416">
        <v>0</v>
      </c>
    </row>
    <row r="48417" spans="1:4">
      <c r="A48417" t="s">
        <v>34</v>
      </c>
      <c r="B48417">
        <v>118610849</v>
      </c>
      <c r="C48417">
        <v>118611849</v>
      </c>
      <c r="D48417">
        <v>0</v>
      </c>
    </row>
    <row r="48418" spans="1:4">
      <c r="A48418" t="s">
        <v>33</v>
      </c>
      <c r="B48418">
        <v>107741080</v>
      </c>
      <c r="C48418">
        <v>107742080</v>
      </c>
      <c r="D48418">
        <v>0</v>
      </c>
    </row>
    <row r="48419" spans="1:4">
      <c r="A48419" t="s">
        <v>32</v>
      </c>
      <c r="B48419">
        <v>23212205</v>
      </c>
      <c r="C48419">
        <v>23213205</v>
      </c>
      <c r="D48419">
        <v>0</v>
      </c>
    </row>
    <row r="48420" spans="1:4">
      <c r="A48420" t="s">
        <v>32</v>
      </c>
      <c r="B48420">
        <v>130424256</v>
      </c>
      <c r="C48420">
        <v>130425303</v>
      </c>
      <c r="D48420">
        <v>0</v>
      </c>
    </row>
    <row r="48421" spans="1:4">
      <c r="A48421" t="s">
        <v>31</v>
      </c>
      <c r="B48421">
        <v>240714107</v>
      </c>
      <c r="C48421">
        <v>240715185</v>
      </c>
      <c r="D48421">
        <v>0</v>
      </c>
    </row>
    <row r="48422" spans="1:4">
      <c r="A48422" t="s">
        <v>32</v>
      </c>
      <c r="B48422">
        <v>90689253</v>
      </c>
      <c r="C48422">
        <v>90690281</v>
      </c>
      <c r="D48422">
        <v>0</v>
      </c>
    </row>
    <row r="48423" spans="1:4">
      <c r="A48423" t="s">
        <v>43</v>
      </c>
      <c r="B48423">
        <v>4864691</v>
      </c>
      <c r="C48423">
        <v>4865703</v>
      </c>
      <c r="D48423">
        <v>0</v>
      </c>
    </row>
    <row r="48424" spans="1:4">
      <c r="A48424" t="s">
        <v>50</v>
      </c>
      <c r="B48424">
        <v>152453154</v>
      </c>
      <c r="C48424">
        <v>152454160</v>
      </c>
      <c r="D48424">
        <v>0</v>
      </c>
    </row>
    <row r="48425" spans="1:4">
      <c r="A48425" t="s">
        <v>41</v>
      </c>
      <c r="B48425">
        <v>30737809</v>
      </c>
      <c r="C48425">
        <v>30738877</v>
      </c>
      <c r="D48425">
        <v>0</v>
      </c>
    </row>
    <row r="48426" spans="1:4">
      <c r="A48426" t="s">
        <v>39</v>
      </c>
      <c r="B48426">
        <v>12796985</v>
      </c>
      <c r="C48426">
        <v>12798023</v>
      </c>
      <c r="D48426">
        <v>0</v>
      </c>
    </row>
    <row r="48427" spans="1:4">
      <c r="A48427" t="s">
        <v>38</v>
      </c>
      <c r="B48427">
        <v>66255033</v>
      </c>
      <c r="C48427">
        <v>66256067</v>
      </c>
      <c r="D48427">
        <v>0</v>
      </c>
    </row>
    <row r="48428" spans="1:4">
      <c r="A48428" t="s">
        <v>53</v>
      </c>
      <c r="B48428">
        <v>138231975</v>
      </c>
      <c r="C48428">
        <v>138232975</v>
      </c>
      <c r="D48428">
        <v>0</v>
      </c>
    </row>
    <row r="48429" spans="1:4">
      <c r="A48429" t="s">
        <v>52</v>
      </c>
      <c r="B48429">
        <v>69357096</v>
      </c>
      <c r="C48429">
        <v>69358096</v>
      </c>
      <c r="D48429">
        <v>0</v>
      </c>
    </row>
    <row r="48430" spans="1:4">
      <c r="A48430" t="s">
        <v>51</v>
      </c>
      <c r="B48430">
        <v>80547719</v>
      </c>
      <c r="C48430">
        <v>80548719</v>
      </c>
      <c r="D48430">
        <v>0</v>
      </c>
    </row>
    <row r="48431" spans="1:4">
      <c r="A48431" t="s">
        <v>49</v>
      </c>
      <c r="B48431">
        <v>47820836</v>
      </c>
      <c r="C48431">
        <v>47821836</v>
      </c>
      <c r="D48431">
        <v>0</v>
      </c>
    </row>
    <row r="48432" spans="1:4">
      <c r="A48432" t="s">
        <v>49</v>
      </c>
      <c r="B48432">
        <v>24747283</v>
      </c>
      <c r="C48432">
        <v>24748283</v>
      </c>
      <c r="D48432">
        <v>0</v>
      </c>
    </row>
    <row r="48433" spans="1:4">
      <c r="A48433" t="s">
        <v>48</v>
      </c>
      <c r="B48433">
        <v>14897470</v>
      </c>
      <c r="C48433">
        <v>14898470</v>
      </c>
      <c r="D48433">
        <v>0</v>
      </c>
    </row>
    <row r="48434" spans="1:4">
      <c r="A48434" t="s">
        <v>43</v>
      </c>
      <c r="B48434">
        <v>33806540</v>
      </c>
      <c r="C48434">
        <v>33807540</v>
      </c>
      <c r="D48434">
        <v>0</v>
      </c>
    </row>
    <row r="48435" spans="1:4">
      <c r="A48435" t="s">
        <v>42</v>
      </c>
      <c r="B48435">
        <v>85655782</v>
      </c>
      <c r="C48435">
        <v>85656782</v>
      </c>
      <c r="D48435">
        <v>0</v>
      </c>
    </row>
    <row r="48436" spans="1:4">
      <c r="A48436" t="s">
        <v>42</v>
      </c>
      <c r="B48436">
        <v>33667916</v>
      </c>
      <c r="C48436">
        <v>33668916</v>
      </c>
      <c r="D48436">
        <v>0</v>
      </c>
    </row>
    <row r="48437" spans="1:4">
      <c r="A48437" t="s">
        <v>40</v>
      </c>
      <c r="B48437">
        <v>46433241</v>
      </c>
      <c r="C48437">
        <v>46434241</v>
      </c>
      <c r="D48437">
        <v>0</v>
      </c>
    </row>
    <row r="48438" spans="1:4">
      <c r="A48438" t="s">
        <v>37</v>
      </c>
      <c r="B48438">
        <v>48080650</v>
      </c>
      <c r="C48438">
        <v>48081650</v>
      </c>
      <c r="D48438">
        <v>0</v>
      </c>
    </row>
    <row r="48439" spans="1:4">
      <c r="A48439" t="s">
        <v>34</v>
      </c>
      <c r="B48439">
        <v>119415574</v>
      </c>
      <c r="C48439">
        <v>119416574</v>
      </c>
      <c r="D48439">
        <v>0</v>
      </c>
    </row>
    <row r="48440" spans="1:4">
      <c r="A48440" t="s">
        <v>34</v>
      </c>
      <c r="B48440">
        <v>58172429</v>
      </c>
      <c r="C48440">
        <v>58173429</v>
      </c>
      <c r="D48440">
        <v>0</v>
      </c>
    </row>
    <row r="48441" spans="1:4">
      <c r="A48441" t="s">
        <v>32</v>
      </c>
      <c r="B48441">
        <v>50168669</v>
      </c>
      <c r="C48441">
        <v>50169669</v>
      </c>
      <c r="D48441">
        <v>0</v>
      </c>
    </row>
    <row r="48442" spans="1:4">
      <c r="A48442" t="s">
        <v>31</v>
      </c>
      <c r="B48442">
        <v>52061977</v>
      </c>
      <c r="C48442">
        <v>52062977</v>
      </c>
      <c r="D48442">
        <v>0</v>
      </c>
    </row>
    <row r="48443" spans="1:4">
      <c r="A48443" t="s">
        <v>31</v>
      </c>
      <c r="B48443">
        <v>4365056</v>
      </c>
      <c r="C48443">
        <v>4366056</v>
      </c>
      <c r="D48443">
        <v>0</v>
      </c>
    </row>
    <row r="48444" spans="1:4">
      <c r="A48444" t="s">
        <v>38</v>
      </c>
      <c r="B48444">
        <v>69195557</v>
      </c>
      <c r="C48444">
        <v>69196565</v>
      </c>
      <c r="D48444">
        <v>0</v>
      </c>
    </row>
    <row r="48445" spans="1:4">
      <c r="A48445" t="s">
        <v>39</v>
      </c>
      <c r="B48445">
        <v>3531637</v>
      </c>
      <c r="C48445">
        <v>3532653</v>
      </c>
      <c r="D48445">
        <v>0</v>
      </c>
    </row>
    <row r="48446" spans="1:4">
      <c r="A48446" t="s">
        <v>42</v>
      </c>
      <c r="B48446">
        <v>21288363</v>
      </c>
      <c r="C48446">
        <v>21289373</v>
      </c>
      <c r="D48446">
        <v>0</v>
      </c>
    </row>
    <row r="48447" spans="1:4">
      <c r="A48447" t="s">
        <v>53</v>
      </c>
      <c r="B48447">
        <v>941490</v>
      </c>
      <c r="C48447">
        <v>942512</v>
      </c>
      <c r="D48447">
        <v>0</v>
      </c>
    </row>
    <row r="48448" spans="1:4">
      <c r="A48448" t="s">
        <v>52</v>
      </c>
      <c r="B48448">
        <v>37953268</v>
      </c>
      <c r="C48448">
        <v>37955413</v>
      </c>
      <c r="D48448">
        <v>0</v>
      </c>
    </row>
    <row r="48449" spans="1:4">
      <c r="A48449" t="s">
        <v>35</v>
      </c>
      <c r="B48449">
        <v>26887983</v>
      </c>
      <c r="C48449">
        <v>26889019</v>
      </c>
      <c r="D48449">
        <v>0</v>
      </c>
    </row>
    <row r="48450" spans="1:4">
      <c r="A48450" t="s">
        <v>32</v>
      </c>
      <c r="B48450">
        <v>96618932</v>
      </c>
      <c r="C48450">
        <v>96625771</v>
      </c>
      <c r="D48450">
        <v>0</v>
      </c>
    </row>
    <row r="48451" spans="1:4">
      <c r="A48451" t="s">
        <v>46</v>
      </c>
      <c r="B48451">
        <v>144166240</v>
      </c>
      <c r="C48451">
        <v>144167331</v>
      </c>
      <c r="D48451">
        <v>0</v>
      </c>
    </row>
    <row r="48452" spans="1:4">
      <c r="A48452" t="s">
        <v>37</v>
      </c>
      <c r="B48452">
        <v>38731202</v>
      </c>
      <c r="C48452">
        <v>38732278</v>
      </c>
      <c r="D48452">
        <v>0</v>
      </c>
    </row>
    <row r="48453" spans="1:4">
      <c r="A48453" t="s">
        <v>46</v>
      </c>
      <c r="B48453">
        <v>71792857</v>
      </c>
      <c r="C48453">
        <v>71793863</v>
      </c>
      <c r="D48453">
        <v>0</v>
      </c>
    </row>
    <row r="48454" spans="1:4">
      <c r="A48454" t="s">
        <v>35</v>
      </c>
      <c r="B48454">
        <v>28921349</v>
      </c>
      <c r="C48454">
        <v>28922363</v>
      </c>
      <c r="D48454">
        <v>0</v>
      </c>
    </row>
    <row r="48455" spans="1:4">
      <c r="A48455" t="s">
        <v>31</v>
      </c>
      <c r="B48455">
        <v>155470258</v>
      </c>
      <c r="C48455">
        <v>155471292</v>
      </c>
      <c r="D48455">
        <v>0</v>
      </c>
    </row>
    <row r="48456" spans="1:4">
      <c r="A48456" t="s">
        <v>46</v>
      </c>
      <c r="B48456">
        <v>153158096</v>
      </c>
      <c r="C48456">
        <v>153159096</v>
      </c>
      <c r="D48456">
        <v>0</v>
      </c>
    </row>
    <row r="48457" spans="1:4">
      <c r="A48457" t="s">
        <v>46</v>
      </c>
      <c r="B48457">
        <v>33325773</v>
      </c>
      <c r="C48457">
        <v>33326773</v>
      </c>
      <c r="D48457">
        <v>0</v>
      </c>
    </row>
    <row r="48458" spans="1:4">
      <c r="A48458" t="s">
        <v>42</v>
      </c>
      <c r="B48458">
        <v>112906634</v>
      </c>
      <c r="C48458">
        <v>112907634</v>
      </c>
      <c r="D48458">
        <v>0</v>
      </c>
    </row>
    <row r="48459" spans="1:4">
      <c r="A48459" t="s">
        <v>37</v>
      </c>
      <c r="B48459">
        <v>91224372</v>
      </c>
      <c r="C48459">
        <v>91225372</v>
      </c>
      <c r="D48459">
        <v>0</v>
      </c>
    </row>
    <row r="48460" spans="1:4">
      <c r="A48460" t="s">
        <v>33</v>
      </c>
      <c r="B48460">
        <v>36239226</v>
      </c>
      <c r="C48460">
        <v>36240226</v>
      </c>
      <c r="D48460">
        <v>0</v>
      </c>
    </row>
    <row r="48461" spans="1:4">
      <c r="A48461" t="s">
        <v>47</v>
      </c>
      <c r="B48461">
        <v>184051503</v>
      </c>
      <c r="C48461">
        <v>184052549</v>
      </c>
      <c r="D48461">
        <v>0</v>
      </c>
    </row>
    <row r="48462" spans="1:4">
      <c r="A48462" t="s">
        <v>43</v>
      </c>
      <c r="B48462">
        <v>35417516</v>
      </c>
      <c r="C48462">
        <v>35418613</v>
      </c>
      <c r="D48462">
        <v>0</v>
      </c>
    </row>
    <row r="48463" spans="1:4">
      <c r="A48463" t="s">
        <v>52</v>
      </c>
      <c r="B48463">
        <v>127676693</v>
      </c>
      <c r="C48463">
        <v>127677702</v>
      </c>
      <c r="D48463">
        <v>0</v>
      </c>
    </row>
    <row r="48464" spans="1:4">
      <c r="A48464" t="s">
        <v>43</v>
      </c>
      <c r="B48464">
        <v>25187292</v>
      </c>
      <c r="C48464">
        <v>25188362</v>
      </c>
      <c r="D48464">
        <v>0</v>
      </c>
    </row>
    <row r="48465" spans="1:4">
      <c r="A48465" t="s">
        <v>36</v>
      </c>
      <c r="B48465">
        <v>36855910</v>
      </c>
      <c r="C48465">
        <v>36856980</v>
      </c>
      <c r="D48465">
        <v>0</v>
      </c>
    </row>
    <row r="48466" spans="1:4">
      <c r="A48466" t="s">
        <v>42</v>
      </c>
      <c r="B48466">
        <v>15758398</v>
      </c>
      <c r="C48466">
        <v>15759403</v>
      </c>
      <c r="D48466">
        <v>0</v>
      </c>
    </row>
    <row r="48467" spans="1:4">
      <c r="A48467" t="s">
        <v>51</v>
      </c>
      <c r="B48467">
        <v>132421150</v>
      </c>
      <c r="C48467">
        <v>132422162</v>
      </c>
      <c r="D48467">
        <v>0</v>
      </c>
    </row>
    <row r="48468" spans="1:4">
      <c r="A48468" t="s">
        <v>31</v>
      </c>
      <c r="B48468">
        <v>175372660</v>
      </c>
      <c r="C48468">
        <v>175373679</v>
      </c>
      <c r="D48468">
        <v>0</v>
      </c>
    </row>
    <row r="48469" spans="1:4">
      <c r="A48469" t="s">
        <v>51</v>
      </c>
      <c r="B48469">
        <v>85563738</v>
      </c>
      <c r="C48469">
        <v>85564738</v>
      </c>
      <c r="D48469">
        <v>0</v>
      </c>
    </row>
    <row r="48470" spans="1:4">
      <c r="A48470" t="s">
        <v>51</v>
      </c>
      <c r="B48470">
        <v>48852328</v>
      </c>
      <c r="C48470">
        <v>48853328</v>
      </c>
      <c r="D48470">
        <v>0</v>
      </c>
    </row>
    <row r="48471" spans="1:4">
      <c r="A48471" t="s">
        <v>49</v>
      </c>
      <c r="B48471">
        <v>108271294</v>
      </c>
      <c r="C48471">
        <v>108272294</v>
      </c>
      <c r="D48471">
        <v>0</v>
      </c>
    </row>
    <row r="48472" spans="1:4">
      <c r="A48472" t="s">
        <v>49</v>
      </c>
      <c r="B48472">
        <v>43848086</v>
      </c>
      <c r="C48472">
        <v>43849086</v>
      </c>
      <c r="D48472">
        <v>0</v>
      </c>
    </row>
    <row r="48473" spans="1:4">
      <c r="A48473" t="s">
        <v>48</v>
      </c>
      <c r="B48473">
        <v>61164948</v>
      </c>
      <c r="C48473">
        <v>61165948</v>
      </c>
      <c r="D48473">
        <v>0</v>
      </c>
    </row>
    <row r="48474" spans="1:4">
      <c r="A48474" t="s">
        <v>42</v>
      </c>
      <c r="B48474">
        <v>107267461</v>
      </c>
      <c r="C48474">
        <v>107268461</v>
      </c>
      <c r="D48474">
        <v>0</v>
      </c>
    </row>
    <row r="48475" spans="1:4">
      <c r="A48475" t="s">
        <v>41</v>
      </c>
      <c r="B48475">
        <v>10629693</v>
      </c>
      <c r="C48475">
        <v>10630693</v>
      </c>
      <c r="D48475">
        <v>0</v>
      </c>
    </row>
    <row r="48476" spans="1:4">
      <c r="A48476" t="s">
        <v>36</v>
      </c>
      <c r="B48476">
        <v>53896763</v>
      </c>
      <c r="C48476">
        <v>53897763</v>
      </c>
      <c r="D48476">
        <v>0</v>
      </c>
    </row>
    <row r="48477" spans="1:4">
      <c r="A48477" t="s">
        <v>31</v>
      </c>
      <c r="B48477">
        <v>165342190</v>
      </c>
      <c r="C48477">
        <v>165343190</v>
      </c>
      <c r="D48477">
        <v>0</v>
      </c>
    </row>
    <row r="48478" spans="1:4">
      <c r="A48478" t="s">
        <v>51</v>
      </c>
      <c r="B48478">
        <v>41843863</v>
      </c>
      <c r="C48478">
        <v>41844874</v>
      </c>
      <c r="D48478">
        <v>0</v>
      </c>
    </row>
    <row r="48479" spans="1:4">
      <c r="A48479" t="s">
        <v>34</v>
      </c>
      <c r="B48479">
        <v>13920132</v>
      </c>
      <c r="C48479">
        <v>13921136</v>
      </c>
      <c r="D48479">
        <v>0</v>
      </c>
    </row>
    <row r="48480" spans="1:4">
      <c r="A48480" t="s">
        <v>31</v>
      </c>
      <c r="B48480">
        <v>211921861</v>
      </c>
      <c r="C48480">
        <v>211922940</v>
      </c>
      <c r="D48480">
        <v>0</v>
      </c>
    </row>
    <row r="48481" spans="1:4">
      <c r="A48481" t="s">
        <v>52</v>
      </c>
      <c r="B48481">
        <v>136573968</v>
      </c>
      <c r="C48481">
        <v>136574968</v>
      </c>
      <c r="D48481">
        <v>0</v>
      </c>
    </row>
    <row r="48482" spans="1:4">
      <c r="A48482" t="s">
        <v>51</v>
      </c>
      <c r="B48482">
        <v>133711344</v>
      </c>
      <c r="C48482">
        <v>133712344</v>
      </c>
      <c r="D48482">
        <v>0</v>
      </c>
    </row>
    <row r="48483" spans="1:4">
      <c r="A48483" t="s">
        <v>49</v>
      </c>
      <c r="B48483">
        <v>153437778</v>
      </c>
      <c r="C48483">
        <v>153438778</v>
      </c>
      <c r="D48483">
        <v>0</v>
      </c>
    </row>
    <row r="48484" spans="1:4">
      <c r="A48484" t="s">
        <v>49</v>
      </c>
      <c r="B48484">
        <v>134013872</v>
      </c>
      <c r="C48484">
        <v>134014872</v>
      </c>
      <c r="D48484">
        <v>0</v>
      </c>
    </row>
    <row r="48485" spans="1:4">
      <c r="A48485" t="s">
        <v>49</v>
      </c>
      <c r="B48485">
        <v>20139189</v>
      </c>
      <c r="C48485">
        <v>20140189</v>
      </c>
      <c r="D48485">
        <v>0</v>
      </c>
    </row>
    <row r="48486" spans="1:4">
      <c r="A48486" t="s">
        <v>46</v>
      </c>
      <c r="B48486">
        <v>123652388</v>
      </c>
      <c r="C48486">
        <v>123653388</v>
      </c>
      <c r="D48486">
        <v>0</v>
      </c>
    </row>
    <row r="48487" spans="1:4">
      <c r="A48487" t="s">
        <v>42</v>
      </c>
      <c r="B48487">
        <v>161127320</v>
      </c>
      <c r="C48487">
        <v>161128320</v>
      </c>
      <c r="D48487">
        <v>0</v>
      </c>
    </row>
    <row r="48488" spans="1:4">
      <c r="A48488" t="s">
        <v>41</v>
      </c>
      <c r="B48488">
        <v>7175567</v>
      </c>
      <c r="C48488">
        <v>7176567</v>
      </c>
      <c r="D48488">
        <v>0</v>
      </c>
    </row>
    <row r="48489" spans="1:4">
      <c r="A48489" t="s">
        <v>35</v>
      </c>
      <c r="B48489">
        <v>71793114</v>
      </c>
      <c r="C48489">
        <v>71794114</v>
      </c>
      <c r="D48489">
        <v>0</v>
      </c>
    </row>
    <row r="48490" spans="1:4">
      <c r="A48490" t="s">
        <v>31</v>
      </c>
      <c r="B48490">
        <v>171902403</v>
      </c>
      <c r="C48490">
        <v>171903403</v>
      </c>
      <c r="D48490">
        <v>0</v>
      </c>
    </row>
    <row r="48491" spans="1:4">
      <c r="A48491" t="s">
        <v>31</v>
      </c>
      <c r="B48491">
        <v>15224532</v>
      </c>
      <c r="C48491">
        <v>15225532</v>
      </c>
      <c r="D48491">
        <v>0</v>
      </c>
    </row>
    <row r="48492" spans="1:4">
      <c r="A48492" t="s">
        <v>49</v>
      </c>
      <c r="B48492">
        <v>16086622</v>
      </c>
      <c r="C48492">
        <v>16087630</v>
      </c>
      <c r="D48492">
        <v>0</v>
      </c>
    </row>
    <row r="48493" spans="1:4">
      <c r="A48493" t="s">
        <v>40</v>
      </c>
      <c r="B48493">
        <v>3376208</v>
      </c>
      <c r="C48493">
        <v>3377217</v>
      </c>
      <c r="D48493">
        <v>0</v>
      </c>
    </row>
    <row r="48494" spans="1:4">
      <c r="A48494" t="s">
        <v>32</v>
      </c>
      <c r="B48494">
        <v>61946170</v>
      </c>
      <c r="C48494">
        <v>61947172</v>
      </c>
      <c r="D48494">
        <v>0</v>
      </c>
    </row>
    <row r="48495" spans="1:4">
      <c r="A48495" t="s">
        <v>31</v>
      </c>
      <c r="B48495">
        <v>232519759</v>
      </c>
      <c r="C48495">
        <v>232520839</v>
      </c>
      <c r="D48495">
        <v>0</v>
      </c>
    </row>
    <row r="48496" spans="1:4">
      <c r="A48496" t="s">
        <v>46</v>
      </c>
      <c r="B48496">
        <v>73141833</v>
      </c>
      <c r="C48496">
        <v>73142903</v>
      </c>
      <c r="D48496">
        <v>0</v>
      </c>
    </row>
    <row r="48497" spans="1:4">
      <c r="A48497" t="s">
        <v>48</v>
      </c>
      <c r="B48497">
        <v>5886012</v>
      </c>
      <c r="C48497">
        <v>5887012</v>
      </c>
      <c r="D48497">
        <v>0</v>
      </c>
    </row>
    <row r="48498" spans="1:4">
      <c r="A48498" t="s">
        <v>42</v>
      </c>
      <c r="B48498">
        <v>148894715</v>
      </c>
      <c r="C48498">
        <v>148895715</v>
      </c>
      <c r="D48498">
        <v>0</v>
      </c>
    </row>
    <row r="48499" spans="1:4">
      <c r="A48499" t="s">
        <v>38</v>
      </c>
      <c r="B48499">
        <v>66711085</v>
      </c>
      <c r="C48499">
        <v>66712085</v>
      </c>
      <c r="D48499">
        <v>0</v>
      </c>
    </row>
    <row r="48500" spans="1:4">
      <c r="A48500" t="s">
        <v>36</v>
      </c>
      <c r="B48500">
        <v>71211825</v>
      </c>
      <c r="C48500">
        <v>71212825</v>
      </c>
      <c r="D48500">
        <v>0</v>
      </c>
    </row>
    <row r="48501" spans="1:4">
      <c r="A48501" t="s">
        <v>40</v>
      </c>
      <c r="B48501">
        <v>58836590</v>
      </c>
      <c r="C48501">
        <v>58837636</v>
      </c>
      <c r="D48501">
        <v>0</v>
      </c>
    </row>
    <row r="48502" spans="1:4">
      <c r="A48502" t="s">
        <v>50</v>
      </c>
      <c r="B48502">
        <v>80532684</v>
      </c>
      <c r="C48502">
        <v>80533693</v>
      </c>
      <c r="D48502">
        <v>0</v>
      </c>
    </row>
    <row r="48503" spans="1:4">
      <c r="A48503" t="s">
        <v>31</v>
      </c>
      <c r="B48503">
        <v>185574582</v>
      </c>
      <c r="C48503">
        <v>185575613</v>
      </c>
      <c r="D48503">
        <v>0</v>
      </c>
    </row>
    <row r="48504" spans="1:4">
      <c r="A48504" t="s">
        <v>32</v>
      </c>
      <c r="B48504">
        <v>29214800</v>
      </c>
      <c r="C48504">
        <v>29215836</v>
      </c>
      <c r="D48504">
        <v>0</v>
      </c>
    </row>
    <row r="48505" spans="1:4">
      <c r="A48505" t="s">
        <v>49</v>
      </c>
      <c r="B48505">
        <v>120368219</v>
      </c>
      <c r="C48505">
        <v>120369219</v>
      </c>
      <c r="D48505">
        <v>0</v>
      </c>
    </row>
    <row r="48506" spans="1:4">
      <c r="A48506" t="s">
        <v>49</v>
      </c>
      <c r="B48506">
        <v>76603521</v>
      </c>
      <c r="C48506">
        <v>76604521</v>
      </c>
      <c r="D48506">
        <v>0</v>
      </c>
    </row>
    <row r="48507" spans="1:4">
      <c r="A48507" t="s">
        <v>41</v>
      </c>
      <c r="B48507">
        <v>9693199</v>
      </c>
      <c r="C48507">
        <v>9694199</v>
      </c>
      <c r="D48507">
        <v>0</v>
      </c>
    </row>
    <row r="48508" spans="1:4">
      <c r="A48508" t="s">
        <v>35</v>
      </c>
      <c r="B48508">
        <v>98370428</v>
      </c>
      <c r="C48508">
        <v>98371428</v>
      </c>
      <c r="D48508">
        <v>0</v>
      </c>
    </row>
    <row r="48509" spans="1:4">
      <c r="A48509" t="s">
        <v>32</v>
      </c>
      <c r="B48509">
        <v>70019282</v>
      </c>
      <c r="C48509">
        <v>70020282</v>
      </c>
      <c r="D48509">
        <v>0</v>
      </c>
    </row>
    <row r="48510" spans="1:4">
      <c r="A48510" t="s">
        <v>32</v>
      </c>
      <c r="B48510">
        <v>31029059</v>
      </c>
      <c r="C48510">
        <v>31030059</v>
      </c>
      <c r="D48510">
        <v>0</v>
      </c>
    </row>
    <row r="48511" spans="1:4">
      <c r="A48511" t="s">
        <v>49</v>
      </c>
      <c r="B48511">
        <v>85354577</v>
      </c>
      <c r="C48511">
        <v>85355626</v>
      </c>
      <c r="D48511">
        <v>0</v>
      </c>
    </row>
    <row r="48512" spans="1:4">
      <c r="A48512" t="s">
        <v>49</v>
      </c>
      <c r="B48512">
        <v>148779963</v>
      </c>
      <c r="C48512">
        <v>148781005</v>
      </c>
      <c r="D48512">
        <v>0</v>
      </c>
    </row>
    <row r="48513" spans="1:4">
      <c r="A48513" t="s">
        <v>48</v>
      </c>
      <c r="B48513">
        <v>911827</v>
      </c>
      <c r="C48513">
        <v>913493</v>
      </c>
      <c r="D48513">
        <v>0</v>
      </c>
    </row>
    <row r="48514" spans="1:4">
      <c r="A48514" t="s">
        <v>50</v>
      </c>
      <c r="B48514">
        <v>130078646</v>
      </c>
      <c r="C48514">
        <v>130079668</v>
      </c>
      <c r="D48514">
        <v>0</v>
      </c>
    </row>
    <row r="48515" spans="1:4">
      <c r="A48515" t="s">
        <v>48</v>
      </c>
      <c r="B48515">
        <v>133278955</v>
      </c>
      <c r="C48515">
        <v>133280012</v>
      </c>
      <c r="D48515">
        <v>0</v>
      </c>
    </row>
    <row r="48516" spans="1:4">
      <c r="A48516" t="s">
        <v>45</v>
      </c>
      <c r="B48516">
        <v>27698362</v>
      </c>
      <c r="C48516">
        <v>27699452</v>
      </c>
      <c r="D48516">
        <v>0</v>
      </c>
    </row>
    <row r="48517" spans="1:4">
      <c r="A48517" t="s">
        <v>50</v>
      </c>
      <c r="B48517">
        <v>17507408</v>
      </c>
      <c r="C48517">
        <v>17508408</v>
      </c>
      <c r="D48517">
        <v>0</v>
      </c>
    </row>
    <row r="48518" spans="1:4">
      <c r="A48518" t="s">
        <v>43</v>
      </c>
      <c r="B48518">
        <v>30745110</v>
      </c>
      <c r="C48518">
        <v>30746110</v>
      </c>
      <c r="D48518">
        <v>0</v>
      </c>
    </row>
    <row r="48519" spans="1:4">
      <c r="A48519" t="s">
        <v>42</v>
      </c>
      <c r="B48519">
        <v>73896008</v>
      </c>
      <c r="C48519">
        <v>73897008</v>
      </c>
      <c r="D48519">
        <v>0</v>
      </c>
    </row>
    <row r="48520" spans="1:4">
      <c r="A48520" t="s">
        <v>40</v>
      </c>
      <c r="B48520">
        <v>61246726</v>
      </c>
      <c r="C48520">
        <v>61247726</v>
      </c>
      <c r="D48520">
        <v>0</v>
      </c>
    </row>
    <row r="48521" spans="1:4">
      <c r="A48521" t="s">
        <v>32</v>
      </c>
      <c r="B48521">
        <v>117209130</v>
      </c>
      <c r="C48521">
        <v>117210141</v>
      </c>
      <c r="D48521">
        <v>0</v>
      </c>
    </row>
    <row r="48522" spans="1:4">
      <c r="A48522" t="s">
        <v>46</v>
      </c>
      <c r="B48522">
        <v>177543632</v>
      </c>
      <c r="C48522">
        <v>177544655</v>
      </c>
      <c r="D48522">
        <v>0</v>
      </c>
    </row>
    <row r="48523" spans="1:4">
      <c r="A48523" t="s">
        <v>31</v>
      </c>
      <c r="B48523">
        <v>113078251</v>
      </c>
      <c r="C48523">
        <v>113079270</v>
      </c>
      <c r="D48523">
        <v>0</v>
      </c>
    </row>
    <row r="48524" spans="1:4">
      <c r="A48524" t="s">
        <v>37</v>
      </c>
      <c r="B48524">
        <v>29432599</v>
      </c>
      <c r="C48524">
        <v>29433628</v>
      </c>
      <c r="D48524">
        <v>0</v>
      </c>
    </row>
    <row r="48525" spans="1:4">
      <c r="A48525" t="s">
        <v>52</v>
      </c>
      <c r="B48525">
        <v>129877693</v>
      </c>
      <c r="C48525">
        <v>129879893</v>
      </c>
      <c r="D48525">
        <v>0</v>
      </c>
    </row>
    <row r="48526" spans="1:4">
      <c r="A48526" t="s">
        <v>53</v>
      </c>
      <c r="B48526">
        <v>80117929</v>
      </c>
      <c r="C48526">
        <v>80118929</v>
      </c>
      <c r="D48526">
        <v>0</v>
      </c>
    </row>
    <row r="48527" spans="1:4">
      <c r="A48527" t="s">
        <v>48</v>
      </c>
      <c r="B48527">
        <v>127222282</v>
      </c>
      <c r="C48527">
        <v>127223282</v>
      </c>
      <c r="D48527">
        <v>0</v>
      </c>
    </row>
    <row r="48528" spans="1:4">
      <c r="A48528" t="s">
        <v>47</v>
      </c>
      <c r="B48528">
        <v>42088076</v>
      </c>
      <c r="C48528">
        <v>42089076</v>
      </c>
      <c r="D48528">
        <v>0</v>
      </c>
    </row>
    <row r="48529" spans="1:4">
      <c r="A48529" t="s">
        <v>40</v>
      </c>
      <c r="B48529">
        <v>7585291</v>
      </c>
      <c r="C48529">
        <v>7586291</v>
      </c>
      <c r="D48529">
        <v>0</v>
      </c>
    </row>
    <row r="48530" spans="1:4">
      <c r="A48530" t="s">
        <v>31</v>
      </c>
      <c r="B48530">
        <v>231348168</v>
      </c>
      <c r="C48530">
        <v>231349206</v>
      </c>
      <c r="D48530">
        <v>0</v>
      </c>
    </row>
    <row r="48531" spans="1:4">
      <c r="A48531" t="s">
        <v>51</v>
      </c>
      <c r="B48531">
        <v>67498715</v>
      </c>
      <c r="C48531">
        <v>67499783</v>
      </c>
      <c r="D48531">
        <v>0</v>
      </c>
    </row>
    <row r="48532" spans="1:4">
      <c r="A48532" t="s">
        <v>33</v>
      </c>
      <c r="B48532">
        <v>11664211</v>
      </c>
      <c r="C48532">
        <v>11665237</v>
      </c>
      <c r="D48532">
        <v>0</v>
      </c>
    </row>
    <row r="48533" spans="1:4">
      <c r="A48533" t="s">
        <v>32</v>
      </c>
      <c r="B48533">
        <v>120465665</v>
      </c>
      <c r="C48533">
        <v>120466700</v>
      </c>
      <c r="D48533">
        <v>0</v>
      </c>
    </row>
    <row r="48534" spans="1:4">
      <c r="A48534" t="s">
        <v>31</v>
      </c>
      <c r="B48534">
        <v>184283244</v>
      </c>
      <c r="C48534">
        <v>184284283</v>
      </c>
      <c r="D48534">
        <v>0</v>
      </c>
    </row>
    <row r="48535" spans="1:4">
      <c r="A48535" t="s">
        <v>53</v>
      </c>
      <c r="B48535">
        <v>41433796</v>
      </c>
      <c r="C48535">
        <v>41434890</v>
      </c>
      <c r="D48535">
        <v>0</v>
      </c>
    </row>
    <row r="48536" spans="1:4">
      <c r="A48536" t="s">
        <v>31</v>
      </c>
      <c r="B48536">
        <v>34573791</v>
      </c>
      <c r="C48536">
        <v>34574842</v>
      </c>
      <c r="D48536">
        <v>0</v>
      </c>
    </row>
    <row r="48537" spans="1:4">
      <c r="A48537" t="s">
        <v>52</v>
      </c>
      <c r="B48537">
        <v>33721326</v>
      </c>
      <c r="C48537">
        <v>33722363</v>
      </c>
      <c r="D48537">
        <v>0</v>
      </c>
    </row>
    <row r="48538" spans="1:4">
      <c r="A48538" t="s">
        <v>42</v>
      </c>
      <c r="B48538">
        <v>240286500</v>
      </c>
      <c r="C48538">
        <v>240287524</v>
      </c>
      <c r="D48538">
        <v>0</v>
      </c>
    </row>
    <row r="48539" spans="1:4">
      <c r="A48539" t="s">
        <v>51</v>
      </c>
      <c r="B48539">
        <v>134755082</v>
      </c>
      <c r="C48539">
        <v>134756082</v>
      </c>
      <c r="D48539">
        <v>0</v>
      </c>
    </row>
    <row r="48540" spans="1:4">
      <c r="A48540" t="s">
        <v>40</v>
      </c>
      <c r="B48540">
        <v>78723497</v>
      </c>
      <c r="C48540">
        <v>78724497</v>
      </c>
      <c r="D48540">
        <v>0</v>
      </c>
    </row>
    <row r="48541" spans="1:4">
      <c r="A48541" t="s">
        <v>31</v>
      </c>
      <c r="B48541">
        <v>3204646</v>
      </c>
      <c r="C48541">
        <v>3205666</v>
      </c>
      <c r="D48541">
        <v>0</v>
      </c>
    </row>
    <row r="48542" spans="1:4">
      <c r="A48542" t="s">
        <v>52</v>
      </c>
      <c r="B48542">
        <v>134034725</v>
      </c>
      <c r="C48542">
        <v>134036649</v>
      </c>
      <c r="D48542">
        <v>0</v>
      </c>
    </row>
    <row r="48543" spans="1:4">
      <c r="A48543" t="s">
        <v>38</v>
      </c>
      <c r="B48543">
        <v>74866226</v>
      </c>
      <c r="C48543">
        <v>74867229</v>
      </c>
      <c r="D48543">
        <v>0</v>
      </c>
    </row>
    <row r="48544" spans="1:4">
      <c r="A48544" t="s">
        <v>48</v>
      </c>
      <c r="B48544">
        <v>174548872</v>
      </c>
      <c r="C48544">
        <v>174549925</v>
      </c>
      <c r="D48544">
        <v>0</v>
      </c>
    </row>
    <row r="48545" spans="1:4">
      <c r="A48545" t="s">
        <v>34</v>
      </c>
      <c r="B48545">
        <v>62240207</v>
      </c>
      <c r="C48545">
        <v>62241242</v>
      </c>
      <c r="D48545">
        <v>0</v>
      </c>
    </row>
    <row r="48546" spans="1:4">
      <c r="A48546" t="s">
        <v>50</v>
      </c>
      <c r="B48546">
        <v>65223735</v>
      </c>
      <c r="C48546">
        <v>65224753</v>
      </c>
      <c r="D48546">
        <v>0</v>
      </c>
    </row>
    <row r="48547" spans="1:4">
      <c r="A48547" t="s">
        <v>32</v>
      </c>
      <c r="B48547">
        <v>79340971</v>
      </c>
      <c r="C48547">
        <v>79341990</v>
      </c>
      <c r="D48547">
        <v>0</v>
      </c>
    </row>
    <row r="48548" spans="1:4">
      <c r="A48548" t="s">
        <v>49</v>
      </c>
      <c r="B48548">
        <v>110133629</v>
      </c>
      <c r="C48548">
        <v>110134629</v>
      </c>
      <c r="D48548">
        <v>0</v>
      </c>
    </row>
    <row r="48549" spans="1:4">
      <c r="A48549" t="s">
        <v>49</v>
      </c>
      <c r="B48549">
        <v>50560049</v>
      </c>
      <c r="C48549">
        <v>50561049</v>
      </c>
      <c r="D48549">
        <v>0</v>
      </c>
    </row>
    <row r="48550" spans="1:4">
      <c r="A48550" t="s">
        <v>49</v>
      </c>
      <c r="B48550">
        <v>21038548</v>
      </c>
      <c r="C48550">
        <v>21039548</v>
      </c>
      <c r="D48550">
        <v>0</v>
      </c>
    </row>
    <row r="48551" spans="1:4">
      <c r="A48551" t="s">
        <v>47</v>
      </c>
      <c r="B48551">
        <v>165016689</v>
      </c>
      <c r="C48551">
        <v>165017689</v>
      </c>
      <c r="D48551">
        <v>0</v>
      </c>
    </row>
    <row r="48552" spans="1:4">
      <c r="A48552" t="s">
        <v>42</v>
      </c>
      <c r="B48552">
        <v>202975881</v>
      </c>
      <c r="C48552">
        <v>202976881</v>
      </c>
      <c r="D48552">
        <v>0</v>
      </c>
    </row>
    <row r="48553" spans="1:4">
      <c r="A48553" t="s">
        <v>32</v>
      </c>
      <c r="B48553">
        <v>21302418</v>
      </c>
      <c r="C48553">
        <v>21303418</v>
      </c>
      <c r="D48553">
        <v>0</v>
      </c>
    </row>
    <row r="48554" spans="1:4">
      <c r="A48554" t="s">
        <v>31</v>
      </c>
      <c r="B48554">
        <v>198031576</v>
      </c>
      <c r="C48554">
        <v>198032576</v>
      </c>
      <c r="D48554">
        <v>0</v>
      </c>
    </row>
    <row r="48555" spans="1:4">
      <c r="A48555" t="s">
        <v>31</v>
      </c>
      <c r="B48555">
        <v>14905870</v>
      </c>
      <c r="C48555">
        <v>14906870</v>
      </c>
      <c r="D48555">
        <v>0</v>
      </c>
    </row>
    <row r="48556" spans="1:4">
      <c r="A48556" t="s">
        <v>31</v>
      </c>
      <c r="B48556">
        <v>6764382</v>
      </c>
      <c r="C48556">
        <v>6765382</v>
      </c>
      <c r="D48556">
        <v>0</v>
      </c>
    </row>
    <row r="48557" spans="1:4">
      <c r="A48557" t="s">
        <v>47</v>
      </c>
      <c r="B48557">
        <v>90749837</v>
      </c>
      <c r="C48557">
        <v>90750904</v>
      </c>
      <c r="D48557">
        <v>0</v>
      </c>
    </row>
    <row r="48558" spans="1:4">
      <c r="A48558" t="s">
        <v>42</v>
      </c>
      <c r="B48558">
        <v>25887486</v>
      </c>
      <c r="C48558">
        <v>25888515</v>
      </c>
      <c r="D48558">
        <v>0</v>
      </c>
    </row>
    <row r="48559" spans="1:4">
      <c r="A48559" t="s">
        <v>46</v>
      </c>
      <c r="B48559">
        <v>125434597</v>
      </c>
      <c r="C48559">
        <v>125438478</v>
      </c>
      <c r="D48559">
        <v>0</v>
      </c>
    </row>
    <row r="48560" spans="1:4">
      <c r="A48560" t="s">
        <v>42</v>
      </c>
      <c r="B48560">
        <v>110659624</v>
      </c>
      <c r="C48560">
        <v>110660664</v>
      </c>
      <c r="D48560">
        <v>0</v>
      </c>
    </row>
    <row r="48561" spans="1:4">
      <c r="A48561" t="s">
        <v>46</v>
      </c>
      <c r="B48561">
        <v>67298807</v>
      </c>
      <c r="C48561">
        <v>67299839</v>
      </c>
      <c r="D48561">
        <v>0</v>
      </c>
    </row>
    <row r="48562" spans="1:4">
      <c r="A48562" t="s">
        <v>42</v>
      </c>
      <c r="B48562">
        <v>47881354</v>
      </c>
      <c r="C48562">
        <v>47882360</v>
      </c>
      <c r="D48562">
        <v>0</v>
      </c>
    </row>
    <row r="48563" spans="1:4">
      <c r="A48563" t="s">
        <v>50</v>
      </c>
      <c r="B48563">
        <v>56287571</v>
      </c>
      <c r="C48563">
        <v>56288608</v>
      </c>
      <c r="D48563">
        <v>0</v>
      </c>
    </row>
    <row r="48564" spans="1:4">
      <c r="A48564" t="s">
        <v>47</v>
      </c>
      <c r="B48564">
        <v>17336291</v>
      </c>
      <c r="C48564">
        <v>17337291</v>
      </c>
      <c r="D48564">
        <v>0</v>
      </c>
    </row>
    <row r="48565" spans="1:4">
      <c r="A48565" t="s">
        <v>46</v>
      </c>
      <c r="B48565">
        <v>88287094</v>
      </c>
      <c r="C48565">
        <v>88288094</v>
      </c>
      <c r="D48565">
        <v>0</v>
      </c>
    </row>
    <row r="48566" spans="1:4">
      <c r="A48566" t="s">
        <v>42</v>
      </c>
      <c r="B48566">
        <v>158475938</v>
      </c>
      <c r="C48566">
        <v>158476938</v>
      </c>
      <c r="D48566">
        <v>0</v>
      </c>
    </row>
    <row r="48567" spans="1:4">
      <c r="A48567" t="s">
        <v>34</v>
      </c>
      <c r="B48567">
        <v>118352344</v>
      </c>
      <c r="C48567">
        <v>118353344</v>
      </c>
      <c r="D48567">
        <v>0</v>
      </c>
    </row>
    <row r="48568" spans="1:4">
      <c r="A48568" t="s">
        <v>32</v>
      </c>
      <c r="B48568">
        <v>112202499</v>
      </c>
      <c r="C48568">
        <v>112203499</v>
      </c>
      <c r="D48568">
        <v>0</v>
      </c>
    </row>
    <row r="48569" spans="1:4">
      <c r="A48569" t="s">
        <v>32</v>
      </c>
      <c r="B48569">
        <v>50864236</v>
      </c>
      <c r="C48569">
        <v>50865236</v>
      </c>
      <c r="D48569">
        <v>0</v>
      </c>
    </row>
    <row r="48570" spans="1:4">
      <c r="A48570" t="s">
        <v>31</v>
      </c>
      <c r="B48570">
        <v>167539811</v>
      </c>
      <c r="C48570">
        <v>167540852</v>
      </c>
      <c r="D48570">
        <v>0</v>
      </c>
    </row>
    <row r="48571" spans="1:4">
      <c r="A48571" t="s">
        <v>36</v>
      </c>
      <c r="B48571">
        <v>103546565</v>
      </c>
      <c r="C48571">
        <v>103547568</v>
      </c>
      <c r="D48571">
        <v>0</v>
      </c>
    </row>
    <row r="48572" spans="1:4">
      <c r="A48572" t="s">
        <v>47</v>
      </c>
      <c r="B48572">
        <v>159862307</v>
      </c>
      <c r="C48572">
        <v>159863333</v>
      </c>
      <c r="D48572">
        <v>0</v>
      </c>
    </row>
    <row r="48573" spans="1:4">
      <c r="A48573" t="s">
        <v>53</v>
      </c>
      <c r="B48573">
        <v>38973072</v>
      </c>
      <c r="C48573">
        <v>38974076</v>
      </c>
      <c r="D48573">
        <v>0</v>
      </c>
    </row>
    <row r="48574" spans="1:4">
      <c r="A48574" t="s">
        <v>41</v>
      </c>
      <c r="B48574">
        <v>17170349</v>
      </c>
      <c r="C48574">
        <v>17172949</v>
      </c>
      <c r="D48574">
        <v>0</v>
      </c>
    </row>
    <row r="48575" spans="1:4">
      <c r="A48575" t="s">
        <v>50</v>
      </c>
      <c r="B48575">
        <v>98337632</v>
      </c>
      <c r="C48575">
        <v>98338632</v>
      </c>
      <c r="D48575">
        <v>0</v>
      </c>
    </row>
    <row r="48576" spans="1:4">
      <c r="A48576" t="s">
        <v>49</v>
      </c>
      <c r="B48576">
        <v>21752044</v>
      </c>
      <c r="C48576">
        <v>21753044</v>
      </c>
      <c r="D48576">
        <v>0</v>
      </c>
    </row>
    <row r="48577" spans="1:4">
      <c r="A48577" t="s">
        <v>48</v>
      </c>
      <c r="B48577">
        <v>133649595</v>
      </c>
      <c r="C48577">
        <v>133650595</v>
      </c>
      <c r="D48577">
        <v>0</v>
      </c>
    </row>
    <row r="48578" spans="1:4">
      <c r="A48578" t="s">
        <v>51</v>
      </c>
      <c r="B48578">
        <v>86198606</v>
      </c>
      <c r="C48578">
        <v>86199607</v>
      </c>
      <c r="D48578">
        <v>0</v>
      </c>
    </row>
    <row r="48579" spans="1:4">
      <c r="A48579" t="s">
        <v>43</v>
      </c>
      <c r="B48579">
        <v>63528168</v>
      </c>
      <c r="C48579">
        <v>63529810</v>
      </c>
      <c r="D48579">
        <v>0</v>
      </c>
    </row>
    <row r="48580" spans="1:4">
      <c r="A48580" t="s">
        <v>36</v>
      </c>
      <c r="B48580">
        <v>103232478</v>
      </c>
      <c r="C48580">
        <v>103233524</v>
      </c>
      <c r="D48580">
        <v>0</v>
      </c>
    </row>
    <row r="48581" spans="1:4">
      <c r="A48581" t="s">
        <v>42</v>
      </c>
      <c r="B48581">
        <v>204610045</v>
      </c>
      <c r="C48581">
        <v>204611049</v>
      </c>
      <c r="D48581">
        <v>0</v>
      </c>
    </row>
    <row r="48582" spans="1:4">
      <c r="A48582" t="s">
        <v>42</v>
      </c>
      <c r="B48582">
        <v>145756175</v>
      </c>
      <c r="C48582">
        <v>145757179</v>
      </c>
      <c r="D48582">
        <v>0</v>
      </c>
    </row>
    <row r="48583" spans="1:4">
      <c r="A48583" t="s">
        <v>48</v>
      </c>
      <c r="B48583">
        <v>173143889</v>
      </c>
      <c r="C48583">
        <v>173144916</v>
      </c>
      <c r="D48583">
        <v>0</v>
      </c>
    </row>
    <row r="48584" spans="1:4">
      <c r="A48584" t="s">
        <v>33</v>
      </c>
      <c r="B48584">
        <v>96518808</v>
      </c>
      <c r="C48584">
        <v>96519844</v>
      </c>
      <c r="D48584">
        <v>0</v>
      </c>
    </row>
    <row r="48585" spans="1:4">
      <c r="A48585" t="s">
        <v>46</v>
      </c>
      <c r="B48585">
        <v>183103914</v>
      </c>
      <c r="C48585">
        <v>183104932</v>
      </c>
      <c r="D48585">
        <v>0</v>
      </c>
    </row>
    <row r="48586" spans="1:4">
      <c r="A48586" t="s">
        <v>51</v>
      </c>
      <c r="B48586">
        <v>100225337</v>
      </c>
      <c r="C48586">
        <v>100226337</v>
      </c>
      <c r="D48586">
        <v>0</v>
      </c>
    </row>
    <row r="48587" spans="1:4">
      <c r="A48587" t="s">
        <v>50</v>
      </c>
      <c r="B48587">
        <v>68528807</v>
      </c>
      <c r="C48587">
        <v>68529807</v>
      </c>
      <c r="D48587">
        <v>0</v>
      </c>
    </row>
    <row r="48588" spans="1:4">
      <c r="A48588" t="s">
        <v>49</v>
      </c>
      <c r="B48588">
        <v>147487567</v>
      </c>
      <c r="C48588">
        <v>147488567</v>
      </c>
      <c r="D48588">
        <v>0</v>
      </c>
    </row>
    <row r="48589" spans="1:4">
      <c r="A48589" t="s">
        <v>48</v>
      </c>
      <c r="B48589">
        <v>14114916</v>
      </c>
      <c r="C48589">
        <v>14115916</v>
      </c>
      <c r="D48589">
        <v>0</v>
      </c>
    </row>
    <row r="48590" spans="1:4">
      <c r="A48590" t="s">
        <v>48</v>
      </c>
      <c r="B48590">
        <v>173256307</v>
      </c>
      <c r="C48590">
        <v>173257331</v>
      </c>
      <c r="D48590">
        <v>0</v>
      </c>
    </row>
    <row r="48591" spans="1:4">
      <c r="A48591" t="s">
        <v>39</v>
      </c>
      <c r="B48591">
        <v>44158941</v>
      </c>
      <c r="C48591">
        <v>44160802</v>
      </c>
      <c r="D48591">
        <v>0</v>
      </c>
    </row>
    <row r="48592" spans="1:4">
      <c r="A48592" t="s">
        <v>39</v>
      </c>
      <c r="B48592">
        <v>76927579</v>
      </c>
      <c r="C48592">
        <v>76928608</v>
      </c>
      <c r="D48592">
        <v>0</v>
      </c>
    </row>
    <row r="48593" spans="1:4">
      <c r="A48593" t="s">
        <v>31</v>
      </c>
      <c r="B48593">
        <v>1830214</v>
      </c>
      <c r="C48593">
        <v>1831234</v>
      </c>
      <c r="D48593">
        <v>0</v>
      </c>
    </row>
    <row r="48594" spans="1:4">
      <c r="A48594" t="s">
        <v>34</v>
      </c>
      <c r="B48594">
        <v>123647411</v>
      </c>
      <c r="C48594">
        <v>123648426</v>
      </c>
      <c r="D48594">
        <v>0</v>
      </c>
    </row>
    <row r="48595" spans="1:4">
      <c r="A48595" t="s">
        <v>42</v>
      </c>
      <c r="B48595">
        <v>241938342</v>
      </c>
      <c r="C48595">
        <v>241939376</v>
      </c>
      <c r="D48595">
        <v>0</v>
      </c>
    </row>
    <row r="48596" spans="1:4">
      <c r="A48596" t="s">
        <v>42</v>
      </c>
      <c r="B48596">
        <v>3286191</v>
      </c>
      <c r="C48596">
        <v>3287194</v>
      </c>
      <c r="D48596">
        <v>0</v>
      </c>
    </row>
    <row r="48597" spans="1:4">
      <c r="A48597" t="s">
        <v>46</v>
      </c>
      <c r="B48597">
        <v>126741080</v>
      </c>
      <c r="C48597">
        <v>126742096</v>
      </c>
      <c r="D48597">
        <v>0</v>
      </c>
    </row>
    <row r="48598" spans="1:4">
      <c r="A48598" t="s">
        <v>51</v>
      </c>
      <c r="B48598">
        <v>699002</v>
      </c>
      <c r="C48598">
        <v>700033</v>
      </c>
      <c r="D48598">
        <v>0</v>
      </c>
    </row>
    <row r="48599" spans="1:4">
      <c r="A48599" t="s">
        <v>48</v>
      </c>
      <c r="B48599">
        <v>72708216</v>
      </c>
      <c r="C48599">
        <v>72709247</v>
      </c>
      <c r="D48599">
        <v>0</v>
      </c>
    </row>
    <row r="48600" spans="1:4">
      <c r="A48600" t="s">
        <v>38</v>
      </c>
      <c r="B48600">
        <v>88606318</v>
      </c>
      <c r="C48600">
        <v>88607340</v>
      </c>
      <c r="D48600">
        <v>0</v>
      </c>
    </row>
    <row r="48601" spans="1:4">
      <c r="A48601" t="s">
        <v>46</v>
      </c>
      <c r="B48601">
        <v>94017247</v>
      </c>
      <c r="C48601">
        <v>94018253</v>
      </c>
      <c r="D48601">
        <v>0</v>
      </c>
    </row>
    <row r="48602" spans="1:4">
      <c r="A48602" t="s">
        <v>43</v>
      </c>
      <c r="B48602">
        <v>58376827</v>
      </c>
      <c r="C48602">
        <v>58377827</v>
      </c>
      <c r="D48602">
        <v>0</v>
      </c>
    </row>
    <row r="48603" spans="1:4">
      <c r="A48603" t="s">
        <v>42</v>
      </c>
      <c r="B48603">
        <v>68307432</v>
      </c>
      <c r="C48603">
        <v>68308432</v>
      </c>
      <c r="D48603">
        <v>0</v>
      </c>
    </row>
    <row r="48604" spans="1:4">
      <c r="A48604" t="s">
        <v>34</v>
      </c>
      <c r="B48604">
        <v>8728429</v>
      </c>
      <c r="C48604">
        <v>8729429</v>
      </c>
      <c r="D48604">
        <v>0</v>
      </c>
    </row>
    <row r="48605" spans="1:4">
      <c r="A48605" t="s">
        <v>32</v>
      </c>
      <c r="B48605">
        <v>43626713</v>
      </c>
      <c r="C48605">
        <v>43627713</v>
      </c>
      <c r="D48605">
        <v>0</v>
      </c>
    </row>
    <row r="48606" spans="1:4">
      <c r="A48606" t="s">
        <v>45</v>
      </c>
      <c r="B48606">
        <v>44817055</v>
      </c>
      <c r="C48606">
        <v>44818145</v>
      </c>
      <c r="D48606">
        <v>0</v>
      </c>
    </row>
    <row r="48607" spans="1:4">
      <c r="A48607" t="s">
        <v>40</v>
      </c>
      <c r="B48607">
        <v>45618303</v>
      </c>
      <c r="C48607">
        <v>45619312</v>
      </c>
      <c r="D48607">
        <v>0</v>
      </c>
    </row>
    <row r="48608" spans="1:4">
      <c r="A48608" t="s">
        <v>46</v>
      </c>
      <c r="B48608">
        <v>149498346</v>
      </c>
      <c r="C48608">
        <v>149499413</v>
      </c>
      <c r="D48608">
        <v>0</v>
      </c>
    </row>
    <row r="48609" spans="1:4">
      <c r="A48609" t="s">
        <v>53</v>
      </c>
      <c r="B48609">
        <v>133902510</v>
      </c>
      <c r="C48609">
        <v>133903525</v>
      </c>
      <c r="D48609">
        <v>0</v>
      </c>
    </row>
    <row r="48610" spans="1:4">
      <c r="A48610" t="s">
        <v>33</v>
      </c>
      <c r="B48610">
        <v>79341847</v>
      </c>
      <c r="C48610">
        <v>79342930</v>
      </c>
      <c r="D48610">
        <v>0</v>
      </c>
    </row>
    <row r="48611" spans="1:4">
      <c r="A48611" t="s">
        <v>50</v>
      </c>
      <c r="B48611">
        <v>106126914</v>
      </c>
      <c r="C48611">
        <v>106128009</v>
      </c>
      <c r="D48611">
        <v>0</v>
      </c>
    </row>
    <row r="48612" spans="1:4">
      <c r="A48612" t="s">
        <v>50</v>
      </c>
      <c r="B48612">
        <v>116762173</v>
      </c>
      <c r="C48612">
        <v>116763195</v>
      </c>
      <c r="D48612">
        <v>0</v>
      </c>
    </row>
    <row r="48613" spans="1:4">
      <c r="A48613" t="s">
        <v>35</v>
      </c>
      <c r="B48613">
        <v>93727441</v>
      </c>
      <c r="C48613">
        <v>93728458</v>
      </c>
      <c r="D48613">
        <v>0</v>
      </c>
    </row>
    <row r="48614" spans="1:4">
      <c r="A48614" t="s">
        <v>31</v>
      </c>
      <c r="B48614">
        <v>159601796</v>
      </c>
      <c r="C48614">
        <v>159602823</v>
      </c>
      <c r="D48614">
        <v>0</v>
      </c>
    </row>
    <row r="48615" spans="1:4">
      <c r="A48615" t="s">
        <v>39</v>
      </c>
      <c r="B48615">
        <v>17354837</v>
      </c>
      <c r="C48615">
        <v>17357001</v>
      </c>
      <c r="D48615">
        <v>0</v>
      </c>
    </row>
    <row r="48616" spans="1:4">
      <c r="A48616" t="s">
        <v>42</v>
      </c>
      <c r="B48616">
        <v>47716447</v>
      </c>
      <c r="C48616">
        <v>47717589</v>
      </c>
      <c r="D48616">
        <v>0</v>
      </c>
    </row>
    <row r="48617" spans="1:4">
      <c r="A48617" t="s">
        <v>52</v>
      </c>
      <c r="B48617">
        <v>15108764</v>
      </c>
      <c r="C48617">
        <v>15109764</v>
      </c>
      <c r="D48617">
        <v>0</v>
      </c>
    </row>
    <row r="48618" spans="1:4">
      <c r="A48618" t="s">
        <v>50</v>
      </c>
      <c r="B48618">
        <v>72277080</v>
      </c>
      <c r="C48618">
        <v>72278080</v>
      </c>
      <c r="D48618">
        <v>0</v>
      </c>
    </row>
    <row r="48619" spans="1:4">
      <c r="A48619" t="s">
        <v>48</v>
      </c>
      <c r="B48619">
        <v>9470209</v>
      </c>
      <c r="C48619">
        <v>9471209</v>
      </c>
      <c r="D48619">
        <v>0</v>
      </c>
    </row>
    <row r="48620" spans="1:4">
      <c r="A48620" t="s">
        <v>47</v>
      </c>
      <c r="B48620">
        <v>139005678</v>
      </c>
      <c r="C48620">
        <v>139006678</v>
      </c>
      <c r="D48620">
        <v>0</v>
      </c>
    </row>
    <row r="48621" spans="1:4">
      <c r="A48621" t="s">
        <v>41</v>
      </c>
      <c r="B48621">
        <v>19714400</v>
      </c>
      <c r="C48621">
        <v>19715400</v>
      </c>
      <c r="D48621">
        <v>0</v>
      </c>
    </row>
    <row r="48622" spans="1:4">
      <c r="A48622" t="s">
        <v>40</v>
      </c>
      <c r="B48622">
        <v>47503401</v>
      </c>
      <c r="C48622">
        <v>47504401</v>
      </c>
      <c r="D48622">
        <v>0</v>
      </c>
    </row>
    <row r="48623" spans="1:4">
      <c r="A48623" t="s">
        <v>34</v>
      </c>
      <c r="B48623">
        <v>51421111</v>
      </c>
      <c r="C48623">
        <v>51422111</v>
      </c>
      <c r="D48623">
        <v>0</v>
      </c>
    </row>
    <row r="48624" spans="1:4">
      <c r="A48624" t="s">
        <v>32</v>
      </c>
      <c r="B48624">
        <v>77434098</v>
      </c>
      <c r="C48624">
        <v>77435098</v>
      </c>
      <c r="D48624">
        <v>0</v>
      </c>
    </row>
    <row r="48625" spans="1:4">
      <c r="A48625" t="s">
        <v>42</v>
      </c>
      <c r="B48625">
        <v>47273026</v>
      </c>
      <c r="C48625">
        <v>47274050</v>
      </c>
      <c r="D48625">
        <v>0</v>
      </c>
    </row>
    <row r="48626" spans="1:4">
      <c r="A48626" t="s">
        <v>31</v>
      </c>
      <c r="B48626">
        <v>201223617</v>
      </c>
      <c r="C48626">
        <v>201224658</v>
      </c>
      <c r="D48626">
        <v>0</v>
      </c>
    </row>
    <row r="48627" spans="1:4">
      <c r="A48627" t="s">
        <v>45</v>
      </c>
      <c r="B48627">
        <v>20483465</v>
      </c>
      <c r="C48627">
        <v>20484468</v>
      </c>
      <c r="D48627">
        <v>0</v>
      </c>
    </row>
    <row r="48628" spans="1:4">
      <c r="A48628" t="s">
        <v>52</v>
      </c>
      <c r="B48628">
        <v>36602342</v>
      </c>
      <c r="C48628">
        <v>36603942</v>
      </c>
      <c r="D48628">
        <v>0</v>
      </c>
    </row>
    <row r="48629" spans="1:4">
      <c r="A48629" t="s">
        <v>46</v>
      </c>
      <c r="B48629">
        <v>135094293</v>
      </c>
      <c r="C48629">
        <v>135095339</v>
      </c>
      <c r="D48629">
        <v>0</v>
      </c>
    </row>
    <row r="48630" spans="1:4">
      <c r="A48630" t="s">
        <v>53</v>
      </c>
      <c r="B48630">
        <v>149837994</v>
      </c>
      <c r="C48630">
        <v>149839005</v>
      </c>
      <c r="D48630">
        <v>0</v>
      </c>
    </row>
    <row r="48631" spans="1:4">
      <c r="A48631" t="s">
        <v>48</v>
      </c>
      <c r="B48631">
        <v>82417699</v>
      </c>
      <c r="C48631">
        <v>82418721</v>
      </c>
      <c r="D48631">
        <v>0</v>
      </c>
    </row>
    <row r="48632" spans="1:4">
      <c r="A48632" t="s">
        <v>32</v>
      </c>
      <c r="B48632">
        <v>119597613</v>
      </c>
      <c r="C48632">
        <v>119598692</v>
      </c>
      <c r="D48632">
        <v>0</v>
      </c>
    </row>
    <row r="48633" spans="1:4">
      <c r="A48633" t="s">
        <v>53</v>
      </c>
      <c r="B48633">
        <v>22138745</v>
      </c>
      <c r="C48633">
        <v>22139773</v>
      </c>
      <c r="D48633">
        <v>0</v>
      </c>
    </row>
    <row r="48634" spans="1:4">
      <c r="A48634" t="s">
        <v>46</v>
      </c>
      <c r="B48634">
        <v>157531355</v>
      </c>
      <c r="C48634">
        <v>157532355</v>
      </c>
      <c r="D48634">
        <v>0</v>
      </c>
    </row>
    <row r="48635" spans="1:4">
      <c r="A48635" t="s">
        <v>37</v>
      </c>
      <c r="B48635">
        <v>81336796</v>
      </c>
      <c r="C48635">
        <v>81337796</v>
      </c>
      <c r="D48635">
        <v>0</v>
      </c>
    </row>
    <row r="48636" spans="1:4">
      <c r="A48636" t="s">
        <v>36</v>
      </c>
      <c r="B48636">
        <v>65791147</v>
      </c>
      <c r="C48636">
        <v>65792147</v>
      </c>
      <c r="D48636">
        <v>0</v>
      </c>
    </row>
    <row r="48637" spans="1:4">
      <c r="A48637" t="s">
        <v>34</v>
      </c>
      <c r="B48637">
        <v>3441034</v>
      </c>
      <c r="C48637">
        <v>3442034</v>
      </c>
      <c r="D48637">
        <v>0</v>
      </c>
    </row>
    <row r="48638" spans="1:4">
      <c r="A48638" t="s">
        <v>33</v>
      </c>
      <c r="B48638">
        <v>58973368</v>
      </c>
      <c r="C48638">
        <v>58974368</v>
      </c>
      <c r="D48638">
        <v>0</v>
      </c>
    </row>
    <row r="48639" spans="1:4">
      <c r="A48639" t="s">
        <v>33</v>
      </c>
      <c r="B48639">
        <v>32219271</v>
      </c>
      <c r="C48639">
        <v>32220271</v>
      </c>
      <c r="D48639">
        <v>0</v>
      </c>
    </row>
    <row r="48640" spans="1:4">
      <c r="A48640" t="s">
        <v>32</v>
      </c>
      <c r="B48640">
        <v>7694783</v>
      </c>
      <c r="C48640">
        <v>7695783</v>
      </c>
      <c r="D48640">
        <v>0</v>
      </c>
    </row>
    <row r="48641" spans="1:4">
      <c r="A48641" t="s">
        <v>31</v>
      </c>
      <c r="B48641">
        <v>227816962</v>
      </c>
      <c r="C48641">
        <v>227817962</v>
      </c>
      <c r="D48641">
        <v>0</v>
      </c>
    </row>
    <row r="48642" spans="1:4">
      <c r="A48642" t="s">
        <v>50</v>
      </c>
      <c r="B48642">
        <v>142182196</v>
      </c>
      <c r="C48642">
        <v>142183197</v>
      </c>
      <c r="D48642">
        <v>0</v>
      </c>
    </row>
    <row r="48643" spans="1:4">
      <c r="A48643" t="s">
        <v>37</v>
      </c>
      <c r="B48643">
        <v>101103027</v>
      </c>
      <c r="C48643">
        <v>101104289</v>
      </c>
      <c r="D48643">
        <v>0</v>
      </c>
    </row>
    <row r="48644" spans="1:4">
      <c r="A48644" t="s">
        <v>51</v>
      </c>
      <c r="B48644">
        <v>103294536</v>
      </c>
      <c r="C48644">
        <v>103295541</v>
      </c>
      <c r="D48644">
        <v>0</v>
      </c>
    </row>
    <row r="48645" spans="1:4">
      <c r="A48645" t="s">
        <v>32</v>
      </c>
      <c r="B48645">
        <v>32194074</v>
      </c>
      <c r="C48645">
        <v>32195092</v>
      </c>
      <c r="D48645">
        <v>0</v>
      </c>
    </row>
    <row r="48646" spans="1:4">
      <c r="A48646" t="s">
        <v>50</v>
      </c>
      <c r="B48646">
        <v>130874894</v>
      </c>
      <c r="C48646">
        <v>130878304</v>
      </c>
      <c r="D48646">
        <v>0</v>
      </c>
    </row>
    <row r="48647" spans="1:4">
      <c r="A48647" t="s">
        <v>53</v>
      </c>
      <c r="B48647">
        <v>141629447</v>
      </c>
      <c r="C48647">
        <v>141630447</v>
      </c>
      <c r="D48647">
        <v>0</v>
      </c>
    </row>
    <row r="48648" spans="1:4">
      <c r="A48648" t="s">
        <v>36</v>
      </c>
      <c r="B48648">
        <v>102096148</v>
      </c>
      <c r="C48648">
        <v>102097148</v>
      </c>
      <c r="D48648">
        <v>0</v>
      </c>
    </row>
    <row r="48649" spans="1:4">
      <c r="A48649" t="s">
        <v>35</v>
      </c>
      <c r="B48649">
        <v>79734995</v>
      </c>
      <c r="C48649">
        <v>79735995</v>
      </c>
      <c r="D48649">
        <v>0</v>
      </c>
    </row>
    <row r="48650" spans="1:4">
      <c r="A48650" t="s">
        <v>46</v>
      </c>
      <c r="B48650">
        <v>58251140</v>
      </c>
      <c r="C48650">
        <v>58252164</v>
      </c>
      <c r="D48650">
        <v>0</v>
      </c>
    </row>
    <row r="48651" spans="1:4">
      <c r="A48651" t="s">
        <v>31</v>
      </c>
      <c r="B48651">
        <v>245490940</v>
      </c>
      <c r="C48651">
        <v>245491941</v>
      </c>
      <c r="D48651">
        <v>0</v>
      </c>
    </row>
    <row r="48652" spans="1:4">
      <c r="A48652" t="s">
        <v>48</v>
      </c>
      <c r="B48652">
        <v>146270969</v>
      </c>
      <c r="C48652">
        <v>146271978</v>
      </c>
      <c r="D48652">
        <v>0</v>
      </c>
    </row>
    <row r="48653" spans="1:4">
      <c r="A48653" t="s">
        <v>49</v>
      </c>
      <c r="B48653">
        <v>13573238</v>
      </c>
      <c r="C48653">
        <v>13574354</v>
      </c>
      <c r="D48653">
        <v>0</v>
      </c>
    </row>
    <row r="48654" spans="1:4">
      <c r="A48654" t="s">
        <v>49</v>
      </c>
      <c r="B48654">
        <v>110961530</v>
      </c>
      <c r="C48654">
        <v>110962530</v>
      </c>
      <c r="D48654">
        <v>0</v>
      </c>
    </row>
    <row r="48655" spans="1:4">
      <c r="A48655" t="s">
        <v>46</v>
      </c>
      <c r="B48655">
        <v>111182928</v>
      </c>
      <c r="C48655">
        <v>111183928</v>
      </c>
      <c r="D48655">
        <v>0</v>
      </c>
    </row>
    <row r="48656" spans="1:4">
      <c r="A48656" t="s">
        <v>36</v>
      </c>
      <c r="B48656">
        <v>70270455</v>
      </c>
      <c r="C48656">
        <v>70271455</v>
      </c>
      <c r="D48656">
        <v>0</v>
      </c>
    </row>
    <row r="48657" spans="1:4">
      <c r="A48657" t="s">
        <v>33</v>
      </c>
      <c r="B48657">
        <v>31515346</v>
      </c>
      <c r="C48657">
        <v>31516371</v>
      </c>
      <c r="D48657">
        <v>0</v>
      </c>
    </row>
    <row r="48658" spans="1:4">
      <c r="A48658" t="s">
        <v>37</v>
      </c>
      <c r="B48658">
        <v>23557128</v>
      </c>
      <c r="C48658">
        <v>23558195</v>
      </c>
      <c r="D48658">
        <v>0</v>
      </c>
    </row>
    <row r="48659" spans="1:4">
      <c r="A48659" t="s">
        <v>49</v>
      </c>
      <c r="B48659">
        <v>167951344</v>
      </c>
      <c r="C48659">
        <v>167952439</v>
      </c>
      <c r="D48659">
        <v>0</v>
      </c>
    </row>
    <row r="48660" spans="1:4">
      <c r="A48660" t="s">
        <v>49</v>
      </c>
      <c r="B48660">
        <v>14530462</v>
      </c>
      <c r="C48660">
        <v>14531462</v>
      </c>
      <c r="D48660">
        <v>0</v>
      </c>
    </row>
    <row r="48661" spans="1:4">
      <c r="A48661" t="s">
        <v>38</v>
      </c>
      <c r="B48661">
        <v>62957824</v>
      </c>
      <c r="C48661">
        <v>62958824</v>
      </c>
      <c r="D48661">
        <v>0</v>
      </c>
    </row>
    <row r="48662" spans="1:4">
      <c r="A48662" t="s">
        <v>31</v>
      </c>
      <c r="B48662">
        <v>93109794</v>
      </c>
      <c r="C48662">
        <v>93110794</v>
      </c>
      <c r="D48662">
        <v>0</v>
      </c>
    </row>
    <row r="48663" spans="1:4">
      <c r="A48663" t="s">
        <v>31</v>
      </c>
      <c r="B48663">
        <v>13940940</v>
      </c>
      <c r="C48663">
        <v>13941940</v>
      </c>
      <c r="D48663">
        <v>0</v>
      </c>
    </row>
    <row r="48664" spans="1:4">
      <c r="A48664" t="s">
        <v>31</v>
      </c>
      <c r="B48664">
        <v>64541099</v>
      </c>
      <c r="C48664">
        <v>64542165</v>
      </c>
      <c r="D48664">
        <v>0</v>
      </c>
    </row>
    <row r="48665" spans="1:4">
      <c r="A48665" t="s">
        <v>33</v>
      </c>
      <c r="B48665">
        <v>35494065</v>
      </c>
      <c r="C48665">
        <v>35495067</v>
      </c>
      <c r="D48665">
        <v>0</v>
      </c>
    </row>
    <row r="48666" spans="1:4">
      <c r="A48666" t="s">
        <v>41</v>
      </c>
      <c r="B48666">
        <v>12285873</v>
      </c>
      <c r="C48666">
        <v>12286891</v>
      </c>
      <c r="D48666">
        <v>0</v>
      </c>
    </row>
    <row r="48667" spans="1:4">
      <c r="A48667" t="s">
        <v>53</v>
      </c>
      <c r="B48667">
        <v>138964761</v>
      </c>
      <c r="C48667">
        <v>138965761</v>
      </c>
      <c r="D48667">
        <v>0</v>
      </c>
    </row>
    <row r="48668" spans="1:4">
      <c r="A48668" t="s">
        <v>32</v>
      </c>
      <c r="B48668">
        <v>36571533</v>
      </c>
      <c r="C48668">
        <v>36572533</v>
      </c>
      <c r="D48668">
        <v>0</v>
      </c>
    </row>
    <row r="48669" spans="1:4">
      <c r="A48669" t="s">
        <v>47</v>
      </c>
      <c r="B48669">
        <v>24059430</v>
      </c>
      <c r="C48669">
        <v>24060459</v>
      </c>
      <c r="D48669">
        <v>0</v>
      </c>
    </row>
    <row r="48670" spans="1:4">
      <c r="A48670" t="s">
        <v>37</v>
      </c>
      <c r="B48670">
        <v>28969588</v>
      </c>
      <c r="C48670">
        <v>28970613</v>
      </c>
      <c r="D48670">
        <v>0</v>
      </c>
    </row>
    <row r="48671" spans="1:4">
      <c r="A48671" t="s">
        <v>52</v>
      </c>
      <c r="B48671">
        <v>88509099</v>
      </c>
      <c r="C48671">
        <v>88510133</v>
      </c>
      <c r="D48671">
        <v>0</v>
      </c>
    </row>
    <row r="48672" spans="1:4">
      <c r="A48672" t="s">
        <v>45</v>
      </c>
      <c r="B48672">
        <v>21557304</v>
      </c>
      <c r="C48672">
        <v>21558310</v>
      </c>
      <c r="D48672">
        <v>0</v>
      </c>
    </row>
    <row r="48673" spans="1:4">
      <c r="A48673" t="s">
        <v>53</v>
      </c>
      <c r="B48673">
        <v>119270973</v>
      </c>
      <c r="C48673">
        <v>119271973</v>
      </c>
      <c r="D48673">
        <v>0</v>
      </c>
    </row>
    <row r="48674" spans="1:4">
      <c r="A48674" t="s">
        <v>42</v>
      </c>
      <c r="B48674">
        <v>191922333</v>
      </c>
      <c r="C48674">
        <v>191923333</v>
      </c>
      <c r="D48674">
        <v>0</v>
      </c>
    </row>
    <row r="48675" spans="1:4">
      <c r="A48675" t="s">
        <v>42</v>
      </c>
      <c r="B48675">
        <v>84790434</v>
      </c>
      <c r="C48675">
        <v>84791434</v>
      </c>
      <c r="D48675">
        <v>0</v>
      </c>
    </row>
    <row r="48676" spans="1:4">
      <c r="A48676" t="s">
        <v>33</v>
      </c>
      <c r="B48676">
        <v>125218456</v>
      </c>
      <c r="C48676">
        <v>125219456</v>
      </c>
      <c r="D48676">
        <v>0</v>
      </c>
    </row>
    <row r="48677" spans="1:4">
      <c r="A48677" t="s">
        <v>32</v>
      </c>
      <c r="B48677">
        <v>94165285</v>
      </c>
      <c r="C48677">
        <v>94166285</v>
      </c>
      <c r="D48677">
        <v>0</v>
      </c>
    </row>
    <row r="48678" spans="1:4">
      <c r="A48678" t="s">
        <v>31</v>
      </c>
      <c r="B48678">
        <v>218522289</v>
      </c>
      <c r="C48678">
        <v>218523289</v>
      </c>
      <c r="D48678">
        <v>0</v>
      </c>
    </row>
    <row r="48679" spans="1:4">
      <c r="A48679" t="s">
        <v>49</v>
      </c>
      <c r="B48679">
        <v>34367951</v>
      </c>
      <c r="C48679">
        <v>34368958</v>
      </c>
      <c r="D48679">
        <v>0</v>
      </c>
    </row>
    <row r="48680" spans="1:4">
      <c r="A48680" t="s">
        <v>53</v>
      </c>
      <c r="B48680">
        <v>113592877</v>
      </c>
      <c r="C48680">
        <v>113593896</v>
      </c>
      <c r="D48680">
        <v>0</v>
      </c>
    </row>
    <row r="48681" spans="1:4">
      <c r="A48681" t="s">
        <v>46</v>
      </c>
      <c r="B48681">
        <v>137022936</v>
      </c>
      <c r="C48681">
        <v>137023950</v>
      </c>
      <c r="D48681">
        <v>0</v>
      </c>
    </row>
    <row r="48682" spans="1:4">
      <c r="A48682" t="s">
        <v>37</v>
      </c>
      <c r="B48682">
        <v>28079370</v>
      </c>
      <c r="C48682">
        <v>28080412</v>
      </c>
      <c r="D48682">
        <v>0</v>
      </c>
    </row>
    <row r="48683" spans="1:4">
      <c r="A48683" t="s">
        <v>50</v>
      </c>
      <c r="B48683">
        <v>100351129</v>
      </c>
      <c r="C48683">
        <v>100352129</v>
      </c>
      <c r="D48683">
        <v>0</v>
      </c>
    </row>
    <row r="48684" spans="1:4">
      <c r="A48684" t="s">
        <v>50</v>
      </c>
      <c r="B48684">
        <v>30420615</v>
      </c>
      <c r="C48684">
        <v>30421615</v>
      </c>
      <c r="D48684">
        <v>0</v>
      </c>
    </row>
    <row r="48685" spans="1:4">
      <c r="A48685" t="s">
        <v>46</v>
      </c>
      <c r="B48685">
        <v>137829383</v>
      </c>
      <c r="C48685">
        <v>137830383</v>
      </c>
      <c r="D48685">
        <v>0</v>
      </c>
    </row>
    <row r="48686" spans="1:4">
      <c r="A48686" t="s">
        <v>43</v>
      </c>
      <c r="B48686">
        <v>57374474</v>
      </c>
      <c r="C48686">
        <v>57380934</v>
      </c>
      <c r="D48686">
        <v>0</v>
      </c>
    </row>
    <row r="48687" spans="1:4">
      <c r="A48687" t="s">
        <v>39</v>
      </c>
      <c r="B48687">
        <v>8658675</v>
      </c>
      <c r="C48687">
        <v>8659677</v>
      </c>
      <c r="D48687">
        <v>0</v>
      </c>
    </row>
    <row r="48688" spans="1:4">
      <c r="A48688" t="s">
        <v>43</v>
      </c>
      <c r="B48688">
        <v>63080942</v>
      </c>
      <c r="C48688">
        <v>63082026</v>
      </c>
      <c r="D48688">
        <v>0</v>
      </c>
    </row>
    <row r="48689" spans="1:4">
      <c r="A48689" t="s">
        <v>49</v>
      </c>
      <c r="B48689">
        <v>16490262</v>
      </c>
      <c r="C48689">
        <v>16491262</v>
      </c>
      <c r="D48689">
        <v>0</v>
      </c>
    </row>
    <row r="48690" spans="1:4">
      <c r="A48690" t="s">
        <v>44</v>
      </c>
      <c r="B48690">
        <v>23885488</v>
      </c>
      <c r="C48690">
        <v>23886488</v>
      </c>
      <c r="D48690">
        <v>0</v>
      </c>
    </row>
    <row r="48691" spans="1:4">
      <c r="A48691" t="s">
        <v>36</v>
      </c>
      <c r="B48691">
        <v>96602110</v>
      </c>
      <c r="C48691">
        <v>96603110</v>
      </c>
      <c r="D48691">
        <v>0</v>
      </c>
    </row>
    <row r="48692" spans="1:4">
      <c r="A48692" t="s">
        <v>34</v>
      </c>
      <c r="B48692">
        <v>110724896</v>
      </c>
      <c r="C48692">
        <v>110725896</v>
      </c>
      <c r="D48692">
        <v>0</v>
      </c>
    </row>
    <row r="48693" spans="1:4">
      <c r="A48693" t="s">
        <v>31</v>
      </c>
      <c r="B48693">
        <v>1924096</v>
      </c>
      <c r="C48693">
        <v>1925099</v>
      </c>
      <c r="D48693">
        <v>0</v>
      </c>
    </row>
    <row r="48694" spans="1:4">
      <c r="A48694" t="s">
        <v>48</v>
      </c>
      <c r="B48694">
        <v>174746030</v>
      </c>
      <c r="C48694">
        <v>174747071</v>
      </c>
      <c r="D48694">
        <v>0</v>
      </c>
    </row>
    <row r="48695" spans="1:4">
      <c r="A48695" t="s">
        <v>31</v>
      </c>
      <c r="B48695">
        <v>212303799</v>
      </c>
      <c r="C48695">
        <v>212304809</v>
      </c>
      <c r="D48695">
        <v>0</v>
      </c>
    </row>
    <row r="48696" spans="1:4">
      <c r="A48696" t="s">
        <v>49</v>
      </c>
      <c r="B48696">
        <v>10453667</v>
      </c>
      <c r="C48696">
        <v>10454698</v>
      </c>
      <c r="D48696">
        <v>0</v>
      </c>
    </row>
    <row r="48697" spans="1:4">
      <c r="A48697" t="s">
        <v>50</v>
      </c>
      <c r="B48697">
        <v>139495068</v>
      </c>
      <c r="C48697">
        <v>139496068</v>
      </c>
      <c r="D48697">
        <v>0</v>
      </c>
    </row>
    <row r="48698" spans="1:4">
      <c r="A48698" t="s">
        <v>36</v>
      </c>
      <c r="B48698">
        <v>101512694</v>
      </c>
      <c r="C48698">
        <v>101513694</v>
      </c>
      <c r="D48698">
        <v>0</v>
      </c>
    </row>
    <row r="48699" spans="1:4">
      <c r="A48699" t="s">
        <v>31</v>
      </c>
      <c r="B48699">
        <v>223874173</v>
      </c>
      <c r="C48699">
        <v>223875173</v>
      </c>
      <c r="D48699">
        <v>0</v>
      </c>
    </row>
    <row r="48700" spans="1:4">
      <c r="A48700" t="s">
        <v>48</v>
      </c>
      <c r="B48700">
        <v>31698324</v>
      </c>
      <c r="C48700">
        <v>31699331</v>
      </c>
      <c r="D48700">
        <v>0</v>
      </c>
    </row>
    <row r="48701" spans="1:4">
      <c r="A48701" t="s">
        <v>50</v>
      </c>
      <c r="B48701">
        <v>1534675</v>
      </c>
      <c r="C48701">
        <v>1535700</v>
      </c>
      <c r="D48701">
        <v>0</v>
      </c>
    </row>
    <row r="48702" spans="1:4">
      <c r="A48702" t="s">
        <v>47</v>
      </c>
      <c r="B48702">
        <v>82501493</v>
      </c>
      <c r="C48702">
        <v>82502509</v>
      </c>
      <c r="D48702">
        <v>0</v>
      </c>
    </row>
    <row r="48703" spans="1:4">
      <c r="A48703" t="s">
        <v>50</v>
      </c>
      <c r="B48703">
        <v>138515496</v>
      </c>
      <c r="C48703">
        <v>138516557</v>
      </c>
      <c r="D48703">
        <v>0</v>
      </c>
    </row>
    <row r="48704" spans="1:4">
      <c r="A48704" t="s">
        <v>46</v>
      </c>
      <c r="B48704">
        <v>15625944</v>
      </c>
      <c r="C48704">
        <v>15626950</v>
      </c>
      <c r="D48704">
        <v>0</v>
      </c>
    </row>
    <row r="48705" spans="1:4">
      <c r="A48705" t="s">
        <v>48</v>
      </c>
      <c r="B48705">
        <v>142011380</v>
      </c>
      <c r="C48705">
        <v>142012380</v>
      </c>
      <c r="D48705">
        <v>0</v>
      </c>
    </row>
    <row r="48706" spans="1:4">
      <c r="A48706" t="s">
        <v>38</v>
      </c>
      <c r="B48706">
        <v>5698508</v>
      </c>
      <c r="C48706">
        <v>5699508</v>
      </c>
      <c r="D48706">
        <v>0</v>
      </c>
    </row>
    <row r="48707" spans="1:4">
      <c r="A48707" t="s">
        <v>47</v>
      </c>
      <c r="B48707">
        <v>76227720</v>
      </c>
      <c r="C48707">
        <v>76228729</v>
      </c>
      <c r="D48707">
        <v>0</v>
      </c>
    </row>
    <row r="48708" spans="1:4">
      <c r="A48708" t="s">
        <v>49</v>
      </c>
      <c r="B48708">
        <v>11058524</v>
      </c>
      <c r="C48708">
        <v>11059539</v>
      </c>
      <c r="D48708">
        <v>0</v>
      </c>
    </row>
    <row r="48709" spans="1:4">
      <c r="A48709" t="s">
        <v>47</v>
      </c>
      <c r="B48709">
        <v>5955369</v>
      </c>
      <c r="C48709">
        <v>5956995</v>
      </c>
      <c r="D48709">
        <v>0</v>
      </c>
    </row>
    <row r="48710" spans="1:4">
      <c r="A48710" t="s">
        <v>36</v>
      </c>
      <c r="B48710">
        <v>31513434</v>
      </c>
      <c r="C48710">
        <v>31514445</v>
      </c>
      <c r="D48710">
        <v>0</v>
      </c>
    </row>
    <row r="48711" spans="1:4">
      <c r="A48711" t="s">
        <v>35</v>
      </c>
      <c r="B48711">
        <v>30367360</v>
      </c>
      <c r="C48711">
        <v>30368390</v>
      </c>
      <c r="D48711">
        <v>0</v>
      </c>
    </row>
    <row r="48712" spans="1:4">
      <c r="A48712" t="s">
        <v>31</v>
      </c>
      <c r="B48712">
        <v>201354275</v>
      </c>
      <c r="C48712">
        <v>201355320</v>
      </c>
      <c r="D48712">
        <v>0</v>
      </c>
    </row>
    <row r="48713" spans="1:4">
      <c r="A48713" t="s">
        <v>48</v>
      </c>
      <c r="B48713">
        <v>78794790</v>
      </c>
      <c r="C48713">
        <v>78795790</v>
      </c>
      <c r="D48713">
        <v>0</v>
      </c>
    </row>
    <row r="48714" spans="1:4">
      <c r="A48714" t="s">
        <v>42</v>
      </c>
      <c r="B48714">
        <v>80569826</v>
      </c>
      <c r="C48714">
        <v>80570826</v>
      </c>
      <c r="D48714">
        <v>0</v>
      </c>
    </row>
    <row r="48715" spans="1:4">
      <c r="A48715" t="s">
        <v>38</v>
      </c>
      <c r="B48715">
        <v>68868751</v>
      </c>
      <c r="C48715">
        <v>68869751</v>
      </c>
      <c r="D48715">
        <v>0</v>
      </c>
    </row>
    <row r="48716" spans="1:4">
      <c r="A48716" t="s">
        <v>31</v>
      </c>
      <c r="B48716">
        <v>46603133</v>
      </c>
      <c r="C48716">
        <v>46604133</v>
      </c>
      <c r="D48716">
        <v>0</v>
      </c>
    </row>
    <row r="48717" spans="1:4">
      <c r="A48717" t="s">
        <v>50</v>
      </c>
      <c r="B48717">
        <v>135526774</v>
      </c>
      <c r="C48717">
        <v>135527833</v>
      </c>
      <c r="D48717">
        <v>0</v>
      </c>
    </row>
    <row r="48718" spans="1:4">
      <c r="A48718" t="s">
        <v>53</v>
      </c>
      <c r="B48718">
        <v>69469307</v>
      </c>
      <c r="C48718">
        <v>69470326</v>
      </c>
      <c r="D48718">
        <v>0</v>
      </c>
    </row>
    <row r="48719" spans="1:4">
      <c r="A48719" t="s">
        <v>31</v>
      </c>
      <c r="B48719">
        <v>63308104</v>
      </c>
      <c r="C48719">
        <v>63309140</v>
      </c>
      <c r="D48719">
        <v>0</v>
      </c>
    </row>
    <row r="48720" spans="1:4">
      <c r="A48720" t="s">
        <v>31</v>
      </c>
      <c r="B48720">
        <v>62286279</v>
      </c>
      <c r="C48720">
        <v>62287329</v>
      </c>
      <c r="D48720">
        <v>0</v>
      </c>
    </row>
    <row r="48721" spans="1:4">
      <c r="A48721" t="s">
        <v>45</v>
      </c>
      <c r="B48721">
        <v>46439650</v>
      </c>
      <c r="C48721">
        <v>46440656</v>
      </c>
      <c r="D48721">
        <v>0</v>
      </c>
    </row>
    <row r="48722" spans="1:4">
      <c r="A48722" t="s">
        <v>50</v>
      </c>
      <c r="B48722">
        <v>94422784</v>
      </c>
      <c r="C48722">
        <v>94423784</v>
      </c>
      <c r="D48722">
        <v>0</v>
      </c>
    </row>
    <row r="48723" spans="1:4">
      <c r="A48723" t="s">
        <v>46</v>
      </c>
      <c r="B48723">
        <v>71820437</v>
      </c>
      <c r="C48723">
        <v>71821437</v>
      </c>
      <c r="D48723">
        <v>0</v>
      </c>
    </row>
    <row r="48724" spans="1:4">
      <c r="A48724" t="s">
        <v>42</v>
      </c>
      <c r="B48724">
        <v>172304297</v>
      </c>
      <c r="C48724">
        <v>172305297</v>
      </c>
      <c r="D48724">
        <v>0</v>
      </c>
    </row>
    <row r="48725" spans="1:4">
      <c r="A48725" t="s">
        <v>42</v>
      </c>
      <c r="B48725">
        <v>29370894</v>
      </c>
      <c r="C48725">
        <v>29371894</v>
      </c>
      <c r="D48725">
        <v>0</v>
      </c>
    </row>
    <row r="48726" spans="1:4">
      <c r="A48726" t="s">
        <v>38</v>
      </c>
      <c r="B48726">
        <v>5185846</v>
      </c>
      <c r="C48726">
        <v>5186857</v>
      </c>
      <c r="D48726">
        <v>0</v>
      </c>
    </row>
    <row r="48727" spans="1:4">
      <c r="A48727" t="s">
        <v>52</v>
      </c>
      <c r="B48727">
        <v>31319655</v>
      </c>
      <c r="C48727">
        <v>31320655</v>
      </c>
      <c r="D48727">
        <v>0</v>
      </c>
    </row>
    <row r="48728" spans="1:4">
      <c r="A48728" t="s">
        <v>40</v>
      </c>
      <c r="B48728">
        <v>26007725</v>
      </c>
      <c r="C48728">
        <v>26008725</v>
      </c>
      <c r="D48728">
        <v>0</v>
      </c>
    </row>
    <row r="48729" spans="1:4">
      <c r="A48729" t="s">
        <v>35</v>
      </c>
      <c r="B48729">
        <v>53027377</v>
      </c>
      <c r="C48729">
        <v>53028377</v>
      </c>
      <c r="D48729">
        <v>0</v>
      </c>
    </row>
    <row r="48730" spans="1:4">
      <c r="A48730" t="s">
        <v>32</v>
      </c>
      <c r="B48730">
        <v>74471602</v>
      </c>
      <c r="C48730">
        <v>74472602</v>
      </c>
      <c r="D48730">
        <v>0</v>
      </c>
    </row>
    <row r="48731" spans="1:4">
      <c r="A48731" t="s">
        <v>51</v>
      </c>
      <c r="B48731">
        <v>42106745</v>
      </c>
      <c r="C48731">
        <v>42107828</v>
      </c>
      <c r="D48731">
        <v>0</v>
      </c>
    </row>
    <row r="48732" spans="1:4">
      <c r="A48732" t="s">
        <v>35</v>
      </c>
      <c r="B48732">
        <v>24921896</v>
      </c>
      <c r="C48732">
        <v>24922918</v>
      </c>
      <c r="D48732">
        <v>0</v>
      </c>
    </row>
    <row r="48733" spans="1:4">
      <c r="A48733" t="s">
        <v>33</v>
      </c>
      <c r="B48733">
        <v>46153766</v>
      </c>
      <c r="C48733">
        <v>46154788</v>
      </c>
      <c r="D48733">
        <v>0</v>
      </c>
    </row>
    <row r="48734" spans="1:4">
      <c r="A48734" t="s">
        <v>47</v>
      </c>
      <c r="B48734">
        <v>62896327</v>
      </c>
      <c r="C48734">
        <v>62897327</v>
      </c>
      <c r="D48734">
        <v>0</v>
      </c>
    </row>
    <row r="48735" spans="1:4">
      <c r="A48735" t="s">
        <v>38</v>
      </c>
      <c r="B48735">
        <v>24233428</v>
      </c>
      <c r="C48735">
        <v>24234428</v>
      </c>
      <c r="D48735">
        <v>0</v>
      </c>
    </row>
    <row r="48736" spans="1:4">
      <c r="A48736" t="s">
        <v>31</v>
      </c>
      <c r="B48736">
        <v>7730171</v>
      </c>
      <c r="C48736">
        <v>7731171</v>
      </c>
      <c r="D48736">
        <v>0</v>
      </c>
    </row>
    <row r="48737" spans="1:4">
      <c r="A48737" t="s">
        <v>37</v>
      </c>
      <c r="B48737">
        <v>96234403</v>
      </c>
      <c r="C48737">
        <v>96235780</v>
      </c>
      <c r="D48737">
        <v>0</v>
      </c>
    </row>
    <row r="48738" spans="1:4">
      <c r="A48738" t="s">
        <v>43</v>
      </c>
      <c r="B48738">
        <v>822571</v>
      </c>
      <c r="C48738">
        <v>823607</v>
      </c>
      <c r="D48738">
        <v>0</v>
      </c>
    </row>
    <row r="48739" spans="1:4">
      <c r="A48739" t="s">
        <v>33</v>
      </c>
      <c r="B48739">
        <v>121550110</v>
      </c>
      <c r="C48739">
        <v>121551119</v>
      </c>
      <c r="D48739">
        <v>0</v>
      </c>
    </row>
    <row r="48740" spans="1:4">
      <c r="A48740" t="s">
        <v>48</v>
      </c>
      <c r="B48740">
        <v>169374101</v>
      </c>
      <c r="C48740">
        <v>169375104</v>
      </c>
      <c r="D48740">
        <v>0</v>
      </c>
    </row>
    <row r="48741" spans="1:4">
      <c r="A48741" t="s">
        <v>51</v>
      </c>
      <c r="B48741">
        <v>94341915</v>
      </c>
      <c r="C48741">
        <v>94342915</v>
      </c>
      <c r="D48741">
        <v>0</v>
      </c>
    </row>
    <row r="48742" spans="1:4">
      <c r="A48742" t="s">
        <v>46</v>
      </c>
      <c r="B48742">
        <v>196791641</v>
      </c>
      <c r="C48742">
        <v>196792641</v>
      </c>
      <c r="D48742">
        <v>0</v>
      </c>
    </row>
    <row r="48743" spans="1:4">
      <c r="A48743" t="s">
        <v>41</v>
      </c>
      <c r="B48743">
        <v>17769818</v>
      </c>
      <c r="C48743">
        <v>17770818</v>
      </c>
      <c r="D48743">
        <v>0</v>
      </c>
    </row>
    <row r="48744" spans="1:4">
      <c r="A48744" t="s">
        <v>42</v>
      </c>
      <c r="B48744">
        <v>59655621</v>
      </c>
      <c r="C48744">
        <v>59656630</v>
      </c>
      <c r="D48744">
        <v>0</v>
      </c>
    </row>
    <row r="48745" spans="1:4">
      <c r="A48745" t="s">
        <v>36</v>
      </c>
      <c r="B48745">
        <v>71254826</v>
      </c>
      <c r="C48745">
        <v>71255866</v>
      </c>
      <c r="D48745">
        <v>0</v>
      </c>
    </row>
    <row r="48746" spans="1:4">
      <c r="A48746" t="s">
        <v>48</v>
      </c>
      <c r="B48746">
        <v>170159485</v>
      </c>
      <c r="C48746">
        <v>170160532</v>
      </c>
      <c r="D48746">
        <v>0</v>
      </c>
    </row>
    <row r="48747" spans="1:4">
      <c r="A48747" t="s">
        <v>36</v>
      </c>
      <c r="B48747">
        <v>88181067</v>
      </c>
      <c r="C48747">
        <v>88182096</v>
      </c>
      <c r="D48747">
        <v>0</v>
      </c>
    </row>
    <row r="48748" spans="1:4">
      <c r="A48748" t="s">
        <v>48</v>
      </c>
      <c r="B48748">
        <v>58936404</v>
      </c>
      <c r="C48748">
        <v>58937404</v>
      </c>
      <c r="D48748">
        <v>0</v>
      </c>
    </row>
    <row r="48749" spans="1:4">
      <c r="A48749" t="s">
        <v>46</v>
      </c>
      <c r="B48749">
        <v>150445877</v>
      </c>
      <c r="C48749">
        <v>150446877</v>
      </c>
      <c r="D48749">
        <v>0</v>
      </c>
    </row>
    <row r="48750" spans="1:4">
      <c r="A48750" t="s">
        <v>50</v>
      </c>
      <c r="B48750">
        <v>79076785</v>
      </c>
      <c r="C48750">
        <v>79077799</v>
      </c>
      <c r="D48750">
        <v>0</v>
      </c>
    </row>
    <row r="48751" spans="1:4">
      <c r="A48751" t="s">
        <v>48</v>
      </c>
      <c r="B48751">
        <v>180914408</v>
      </c>
      <c r="C48751">
        <v>180915413</v>
      </c>
      <c r="D48751">
        <v>0</v>
      </c>
    </row>
    <row r="48752" spans="1:4">
      <c r="A48752" t="s">
        <v>52</v>
      </c>
      <c r="B48752">
        <v>123431827</v>
      </c>
      <c r="C48752">
        <v>123432827</v>
      </c>
      <c r="D48752">
        <v>0</v>
      </c>
    </row>
    <row r="48753" spans="1:4">
      <c r="A48753" t="s">
        <v>51</v>
      </c>
      <c r="B48753">
        <v>3341041</v>
      </c>
      <c r="C48753">
        <v>3342041</v>
      </c>
      <c r="D48753">
        <v>0</v>
      </c>
    </row>
    <row r="48754" spans="1:4">
      <c r="A48754" t="s">
        <v>49</v>
      </c>
      <c r="B48754">
        <v>11587116</v>
      </c>
      <c r="C48754">
        <v>11588116</v>
      </c>
      <c r="D48754">
        <v>0</v>
      </c>
    </row>
    <row r="48755" spans="1:4">
      <c r="A48755" t="s">
        <v>42</v>
      </c>
      <c r="B48755">
        <v>48607379</v>
      </c>
      <c r="C48755">
        <v>48608379</v>
      </c>
      <c r="D48755">
        <v>0</v>
      </c>
    </row>
    <row r="48756" spans="1:4">
      <c r="A48756" t="s">
        <v>37</v>
      </c>
      <c r="B48756">
        <v>64086671</v>
      </c>
      <c r="C48756">
        <v>64087671</v>
      </c>
      <c r="D48756">
        <v>0</v>
      </c>
    </row>
    <row r="48757" spans="1:4">
      <c r="A48757" t="s">
        <v>34</v>
      </c>
      <c r="B48757">
        <v>68874685</v>
      </c>
      <c r="C48757">
        <v>68875685</v>
      </c>
      <c r="D48757">
        <v>0</v>
      </c>
    </row>
    <row r="48758" spans="1:4">
      <c r="A48758" t="s">
        <v>33</v>
      </c>
      <c r="B48758">
        <v>44831233</v>
      </c>
      <c r="C48758">
        <v>44832288</v>
      </c>
      <c r="D48758">
        <v>0</v>
      </c>
    </row>
    <row r="48759" spans="1:4">
      <c r="A48759" t="s">
        <v>37</v>
      </c>
      <c r="B48759">
        <v>98574134</v>
      </c>
      <c r="C48759">
        <v>98575151</v>
      </c>
      <c r="D48759">
        <v>0</v>
      </c>
    </row>
    <row r="48760" spans="1:4">
      <c r="A48760" t="s">
        <v>52</v>
      </c>
      <c r="B48760">
        <v>97891678</v>
      </c>
      <c r="C48760">
        <v>97892678</v>
      </c>
      <c r="D48760">
        <v>0</v>
      </c>
    </row>
    <row r="48761" spans="1:4">
      <c r="A48761" t="s">
        <v>42</v>
      </c>
      <c r="B48761">
        <v>182135689</v>
      </c>
      <c r="C48761">
        <v>182136689</v>
      </c>
      <c r="D48761">
        <v>0</v>
      </c>
    </row>
    <row r="48762" spans="1:4">
      <c r="A48762" t="s">
        <v>42</v>
      </c>
      <c r="B48762">
        <v>70334359</v>
      </c>
      <c r="C48762">
        <v>70335359</v>
      </c>
      <c r="D48762">
        <v>0</v>
      </c>
    </row>
    <row r="48763" spans="1:4">
      <c r="A48763" t="s">
        <v>49</v>
      </c>
      <c r="B48763">
        <v>137588209</v>
      </c>
      <c r="C48763">
        <v>137589372</v>
      </c>
      <c r="D48763">
        <v>0</v>
      </c>
    </row>
    <row r="48764" spans="1:4">
      <c r="A48764" t="s">
        <v>42</v>
      </c>
      <c r="B48764">
        <v>100516653</v>
      </c>
      <c r="C48764">
        <v>100517691</v>
      </c>
      <c r="D48764">
        <v>0</v>
      </c>
    </row>
    <row r="48765" spans="1:4">
      <c r="A48765" t="s">
        <v>47</v>
      </c>
      <c r="B48765">
        <v>118074608</v>
      </c>
      <c r="C48765">
        <v>118075623</v>
      </c>
      <c r="D48765">
        <v>0</v>
      </c>
    </row>
    <row r="48766" spans="1:4">
      <c r="A48766" t="s">
        <v>38</v>
      </c>
      <c r="B48766">
        <v>27701685</v>
      </c>
      <c r="C48766">
        <v>27702738</v>
      </c>
      <c r="D48766">
        <v>0</v>
      </c>
    </row>
    <row r="48767" spans="1:4">
      <c r="A48767" t="s">
        <v>52</v>
      </c>
      <c r="B48767">
        <v>123413640</v>
      </c>
      <c r="C48767">
        <v>123414651</v>
      </c>
      <c r="D48767">
        <v>0</v>
      </c>
    </row>
    <row r="48768" spans="1:4">
      <c r="A48768" t="s">
        <v>51</v>
      </c>
      <c r="B48768">
        <v>143131040</v>
      </c>
      <c r="C48768">
        <v>143132040</v>
      </c>
      <c r="D48768">
        <v>0</v>
      </c>
    </row>
    <row r="48769" spans="1:4">
      <c r="A48769" t="s">
        <v>49</v>
      </c>
      <c r="B48769">
        <v>3989448</v>
      </c>
      <c r="C48769">
        <v>3990448</v>
      </c>
      <c r="D48769">
        <v>0</v>
      </c>
    </row>
    <row r="48770" spans="1:4">
      <c r="A48770" t="s">
        <v>43</v>
      </c>
      <c r="B48770">
        <v>51147484</v>
      </c>
      <c r="C48770">
        <v>51148484</v>
      </c>
      <c r="D48770">
        <v>0</v>
      </c>
    </row>
    <row r="48771" spans="1:4">
      <c r="A48771" t="s">
        <v>37</v>
      </c>
      <c r="B48771">
        <v>81744003</v>
      </c>
      <c r="C48771">
        <v>81745003</v>
      </c>
      <c r="D48771">
        <v>0</v>
      </c>
    </row>
    <row r="48772" spans="1:4">
      <c r="A48772" t="s">
        <v>51</v>
      </c>
      <c r="B48772">
        <v>73714811</v>
      </c>
      <c r="C48772">
        <v>73715837</v>
      </c>
      <c r="D48772">
        <v>0</v>
      </c>
    </row>
    <row r="48773" spans="1:4">
      <c r="A48773" t="s">
        <v>51</v>
      </c>
      <c r="B48773">
        <v>42079426</v>
      </c>
      <c r="C48773">
        <v>42080448</v>
      </c>
      <c r="D48773">
        <v>0</v>
      </c>
    </row>
    <row r="48774" spans="1:4">
      <c r="A48774" t="s">
        <v>38</v>
      </c>
      <c r="B48774">
        <v>29887079</v>
      </c>
      <c r="C48774">
        <v>29888117</v>
      </c>
      <c r="D48774">
        <v>0</v>
      </c>
    </row>
    <row r="48775" spans="1:4">
      <c r="A48775" t="s">
        <v>43</v>
      </c>
      <c r="B48775">
        <v>58206435</v>
      </c>
      <c r="C48775">
        <v>58207436</v>
      </c>
      <c r="D48775">
        <v>0</v>
      </c>
    </row>
    <row r="48776" spans="1:4">
      <c r="A48776" t="s">
        <v>51</v>
      </c>
      <c r="B48776">
        <v>62471167</v>
      </c>
      <c r="C48776">
        <v>62472170</v>
      </c>
      <c r="D48776">
        <v>0</v>
      </c>
    </row>
    <row r="48777" spans="1:4">
      <c r="A48777" t="s">
        <v>37</v>
      </c>
      <c r="B48777">
        <v>101474665</v>
      </c>
      <c r="C48777">
        <v>101475689</v>
      </c>
      <c r="D48777">
        <v>0</v>
      </c>
    </row>
    <row r="48778" spans="1:4">
      <c r="A48778" t="s">
        <v>47</v>
      </c>
      <c r="B48778">
        <v>40461592</v>
      </c>
      <c r="C48778">
        <v>40462592</v>
      </c>
      <c r="D48778">
        <v>0</v>
      </c>
    </row>
    <row r="48779" spans="1:4">
      <c r="A48779" t="s">
        <v>43</v>
      </c>
      <c r="B48779">
        <v>15766409</v>
      </c>
      <c r="C48779">
        <v>15767409</v>
      </c>
      <c r="D48779">
        <v>0</v>
      </c>
    </row>
    <row r="48780" spans="1:4">
      <c r="A48780" t="s">
        <v>39</v>
      </c>
      <c r="B48780">
        <v>50154586</v>
      </c>
      <c r="C48780">
        <v>50155586</v>
      </c>
      <c r="D48780">
        <v>0</v>
      </c>
    </row>
    <row r="48781" spans="1:4">
      <c r="A48781" t="s">
        <v>38</v>
      </c>
      <c r="B48781">
        <v>10328279</v>
      </c>
      <c r="C48781">
        <v>10329279</v>
      </c>
      <c r="D48781">
        <v>0</v>
      </c>
    </row>
    <row r="48782" spans="1:4">
      <c r="A48782" t="s">
        <v>37</v>
      </c>
      <c r="B48782">
        <v>67322893</v>
      </c>
      <c r="C48782">
        <v>67323893</v>
      </c>
      <c r="D48782">
        <v>0</v>
      </c>
    </row>
    <row r="48783" spans="1:4">
      <c r="A48783" t="s">
        <v>31</v>
      </c>
      <c r="B48783">
        <v>151225840</v>
      </c>
      <c r="C48783">
        <v>151226867</v>
      </c>
      <c r="D48783">
        <v>0</v>
      </c>
    </row>
    <row r="48784" spans="1:4">
      <c r="A48784" t="s">
        <v>46</v>
      </c>
      <c r="B48784">
        <v>14838949</v>
      </c>
      <c r="C48784">
        <v>14840007</v>
      </c>
      <c r="D48784">
        <v>0</v>
      </c>
    </row>
    <row r="48785" spans="1:4">
      <c r="A48785" t="s">
        <v>33</v>
      </c>
      <c r="B48785">
        <v>45402447</v>
      </c>
      <c r="C48785">
        <v>45403447</v>
      </c>
      <c r="D48785">
        <v>0</v>
      </c>
    </row>
    <row r="48786" spans="1:4">
      <c r="A48786" t="s">
        <v>31</v>
      </c>
      <c r="B48786">
        <v>112075592</v>
      </c>
      <c r="C48786">
        <v>112076592</v>
      </c>
      <c r="D48786">
        <v>0</v>
      </c>
    </row>
    <row r="48787" spans="1:4">
      <c r="A48787" t="s">
        <v>41</v>
      </c>
      <c r="B48787">
        <v>8031045</v>
      </c>
      <c r="C48787">
        <v>8032086</v>
      </c>
      <c r="D48787">
        <v>0</v>
      </c>
    </row>
    <row r="48788" spans="1:4">
      <c r="A48788" t="s">
        <v>33</v>
      </c>
      <c r="B48788">
        <v>134798028</v>
      </c>
      <c r="C48788">
        <v>134799030</v>
      </c>
      <c r="D48788">
        <v>0</v>
      </c>
    </row>
    <row r="48789" spans="1:4">
      <c r="A48789" t="s">
        <v>47</v>
      </c>
      <c r="B48789">
        <v>94560336</v>
      </c>
      <c r="C48789">
        <v>94561411</v>
      </c>
      <c r="D48789">
        <v>0</v>
      </c>
    </row>
    <row r="48790" spans="1:4">
      <c r="A48790" t="s">
        <v>35</v>
      </c>
      <c r="B48790">
        <v>32569642</v>
      </c>
      <c r="C48790">
        <v>32570701</v>
      </c>
      <c r="D48790">
        <v>0</v>
      </c>
    </row>
    <row r="48791" spans="1:4">
      <c r="A48791" t="s">
        <v>36</v>
      </c>
      <c r="B48791">
        <v>75060465</v>
      </c>
      <c r="C48791">
        <v>75061465</v>
      </c>
      <c r="D48791">
        <v>0</v>
      </c>
    </row>
    <row r="48792" spans="1:4">
      <c r="A48792" t="s">
        <v>32</v>
      </c>
      <c r="B48792">
        <v>68866194</v>
      </c>
      <c r="C48792">
        <v>68867194</v>
      </c>
      <c r="D48792">
        <v>0</v>
      </c>
    </row>
    <row r="48793" spans="1:4">
      <c r="A48793" t="s">
        <v>46</v>
      </c>
      <c r="B48793">
        <v>130052044</v>
      </c>
      <c r="C48793">
        <v>130053046</v>
      </c>
      <c r="D48793">
        <v>0</v>
      </c>
    </row>
    <row r="48794" spans="1:4">
      <c r="A48794" t="s">
        <v>36</v>
      </c>
      <c r="B48794">
        <v>94732475</v>
      </c>
      <c r="C48794">
        <v>94733511</v>
      </c>
      <c r="D48794">
        <v>0</v>
      </c>
    </row>
    <row r="48795" spans="1:4">
      <c r="A48795" t="s">
        <v>50</v>
      </c>
      <c r="B48795">
        <v>73948966</v>
      </c>
      <c r="C48795">
        <v>73950013</v>
      </c>
      <c r="D48795">
        <v>0</v>
      </c>
    </row>
    <row r="48796" spans="1:4">
      <c r="A48796" t="s">
        <v>47</v>
      </c>
      <c r="B48796">
        <v>3984436</v>
      </c>
      <c r="C48796">
        <v>3985436</v>
      </c>
      <c r="D48796">
        <v>0</v>
      </c>
    </row>
    <row r="48797" spans="1:4">
      <c r="A48797" t="s">
        <v>34</v>
      </c>
      <c r="B48797">
        <v>119931548</v>
      </c>
      <c r="C48797">
        <v>119932548</v>
      </c>
      <c r="D48797">
        <v>0</v>
      </c>
    </row>
    <row r="48798" spans="1:4">
      <c r="A48798" t="s">
        <v>33</v>
      </c>
      <c r="B48798">
        <v>62209412</v>
      </c>
      <c r="C48798">
        <v>62210412</v>
      </c>
      <c r="D48798">
        <v>0</v>
      </c>
    </row>
    <row r="48799" spans="1:4">
      <c r="A48799" t="s">
        <v>38</v>
      </c>
      <c r="B48799">
        <v>60614116</v>
      </c>
      <c r="C48799">
        <v>60615130</v>
      </c>
      <c r="D48799">
        <v>0</v>
      </c>
    </row>
    <row r="48800" spans="1:4">
      <c r="A48800" t="s">
        <v>31</v>
      </c>
      <c r="B48800">
        <v>226952051</v>
      </c>
      <c r="C48800">
        <v>226953071</v>
      </c>
      <c r="D48800">
        <v>0</v>
      </c>
    </row>
    <row r="48801" spans="1:4">
      <c r="A48801" t="s">
        <v>52</v>
      </c>
      <c r="B48801">
        <v>65408146</v>
      </c>
      <c r="C48801">
        <v>65409146</v>
      </c>
      <c r="D48801">
        <v>0</v>
      </c>
    </row>
    <row r="48802" spans="1:4">
      <c r="A48802" t="s">
        <v>48</v>
      </c>
      <c r="B48802">
        <v>132237981</v>
      </c>
      <c r="C48802">
        <v>132238981</v>
      </c>
      <c r="D48802">
        <v>0</v>
      </c>
    </row>
    <row r="48803" spans="1:4">
      <c r="A48803" t="s">
        <v>42</v>
      </c>
      <c r="B48803">
        <v>217664319</v>
      </c>
      <c r="C48803">
        <v>217665319</v>
      </c>
      <c r="D48803">
        <v>0</v>
      </c>
    </row>
    <row r="48804" spans="1:4">
      <c r="A48804" t="s">
        <v>41</v>
      </c>
      <c r="B48804">
        <v>13522906</v>
      </c>
      <c r="C48804">
        <v>13523906</v>
      </c>
      <c r="D48804">
        <v>0</v>
      </c>
    </row>
    <row r="48805" spans="1:4">
      <c r="A48805" t="s">
        <v>40</v>
      </c>
      <c r="B48805">
        <v>51335446</v>
      </c>
      <c r="C48805">
        <v>51336446</v>
      </c>
      <c r="D48805">
        <v>0</v>
      </c>
    </row>
    <row r="48806" spans="1:4">
      <c r="A48806" t="s">
        <v>31</v>
      </c>
      <c r="B48806">
        <v>222840258</v>
      </c>
      <c r="C48806">
        <v>222841258</v>
      </c>
      <c r="D48806">
        <v>0</v>
      </c>
    </row>
    <row r="48807" spans="1:4">
      <c r="A48807" t="s">
        <v>47</v>
      </c>
      <c r="B48807">
        <v>123396824</v>
      </c>
      <c r="C48807">
        <v>123397986</v>
      </c>
      <c r="D48807">
        <v>0</v>
      </c>
    </row>
    <row r="48808" spans="1:4">
      <c r="A48808" t="s">
        <v>43</v>
      </c>
      <c r="B48808">
        <v>35986702</v>
      </c>
      <c r="C48808">
        <v>35987716</v>
      </c>
      <c r="D48808">
        <v>0</v>
      </c>
    </row>
    <row r="48809" spans="1:4">
      <c r="A48809" t="s">
        <v>39</v>
      </c>
      <c r="B48809">
        <v>19413400</v>
      </c>
      <c r="C48809">
        <v>19414442</v>
      </c>
      <c r="D48809">
        <v>0</v>
      </c>
    </row>
    <row r="48810" spans="1:4">
      <c r="A48810" t="s">
        <v>36</v>
      </c>
      <c r="B48810">
        <v>71286908</v>
      </c>
      <c r="C48810">
        <v>71287913</v>
      </c>
      <c r="D48810">
        <v>0</v>
      </c>
    </row>
    <row r="48811" spans="1:4">
      <c r="A48811" t="s">
        <v>46</v>
      </c>
      <c r="B48811">
        <v>14991384</v>
      </c>
      <c r="C48811">
        <v>14992395</v>
      </c>
      <c r="D48811">
        <v>0</v>
      </c>
    </row>
    <row r="48812" spans="1:4">
      <c r="A48812" t="s">
        <v>33</v>
      </c>
      <c r="B48812">
        <v>112034559</v>
      </c>
      <c r="C48812">
        <v>112035584</v>
      </c>
      <c r="D48812">
        <v>0</v>
      </c>
    </row>
    <row r="48813" spans="1:4">
      <c r="A48813" t="s">
        <v>48</v>
      </c>
      <c r="B48813">
        <v>125318726</v>
      </c>
      <c r="C48813">
        <v>125319726</v>
      </c>
      <c r="D48813">
        <v>0</v>
      </c>
    </row>
    <row r="48814" spans="1:4">
      <c r="A48814" t="s">
        <v>40</v>
      </c>
      <c r="B48814">
        <v>61148206</v>
      </c>
      <c r="C48814">
        <v>61149207</v>
      </c>
      <c r="D48814">
        <v>0</v>
      </c>
    </row>
    <row r="48815" spans="1:4">
      <c r="A48815" t="s">
        <v>51</v>
      </c>
      <c r="B48815">
        <v>128444548</v>
      </c>
      <c r="C48815">
        <v>128445554</v>
      </c>
      <c r="D48815">
        <v>0</v>
      </c>
    </row>
    <row r="48816" spans="1:4">
      <c r="A48816" t="s">
        <v>53</v>
      </c>
      <c r="B48816">
        <v>21723472</v>
      </c>
      <c r="C48816">
        <v>21724472</v>
      </c>
      <c r="D48816">
        <v>0</v>
      </c>
    </row>
    <row r="48817" spans="1:4">
      <c r="A48817" t="s">
        <v>48</v>
      </c>
      <c r="B48817">
        <v>142021737</v>
      </c>
      <c r="C48817">
        <v>142022737</v>
      </c>
      <c r="D48817">
        <v>0</v>
      </c>
    </row>
    <row r="48818" spans="1:4">
      <c r="A48818" t="s">
        <v>42</v>
      </c>
      <c r="B48818">
        <v>29010051</v>
      </c>
      <c r="C48818">
        <v>29011561</v>
      </c>
      <c r="D48818">
        <v>0</v>
      </c>
    </row>
    <row r="48819" spans="1:4">
      <c r="A48819" t="s">
        <v>53</v>
      </c>
      <c r="B48819">
        <v>72052230</v>
      </c>
      <c r="C48819">
        <v>72053253</v>
      </c>
      <c r="D48819">
        <v>0</v>
      </c>
    </row>
    <row r="48820" spans="1:4">
      <c r="A48820" t="s">
        <v>51</v>
      </c>
      <c r="B48820">
        <v>25795997</v>
      </c>
      <c r="C48820">
        <v>25797007</v>
      </c>
      <c r="D48820">
        <v>0</v>
      </c>
    </row>
    <row r="48821" spans="1:4">
      <c r="A48821" t="s">
        <v>41</v>
      </c>
      <c r="B48821">
        <v>49746481</v>
      </c>
      <c r="C48821">
        <v>49747527</v>
      </c>
      <c r="D48821">
        <v>0</v>
      </c>
    </row>
    <row r="48822" spans="1:4">
      <c r="A48822" t="s">
        <v>42</v>
      </c>
      <c r="B48822">
        <v>119273520</v>
      </c>
      <c r="C48822">
        <v>119274520</v>
      </c>
      <c r="D48822">
        <v>0</v>
      </c>
    </row>
    <row r="48823" spans="1:4">
      <c r="A48823" t="s">
        <v>35</v>
      </c>
      <c r="B48823">
        <v>113834353</v>
      </c>
      <c r="C48823">
        <v>113835353</v>
      </c>
      <c r="D48823">
        <v>0</v>
      </c>
    </row>
    <row r="48824" spans="1:4">
      <c r="A48824" t="s">
        <v>48</v>
      </c>
      <c r="B48824">
        <v>139394822</v>
      </c>
      <c r="C48824">
        <v>139396910</v>
      </c>
      <c r="D48824">
        <v>0</v>
      </c>
    </row>
    <row r="48825" spans="1:4">
      <c r="A48825" t="s">
        <v>46</v>
      </c>
      <c r="B48825">
        <v>27781880</v>
      </c>
      <c r="C48825">
        <v>27782910</v>
      </c>
      <c r="D48825">
        <v>0</v>
      </c>
    </row>
    <row r="48826" spans="1:4">
      <c r="A48826" t="s">
        <v>50</v>
      </c>
      <c r="B48826">
        <v>90133326</v>
      </c>
      <c r="C48826">
        <v>90134326</v>
      </c>
      <c r="D48826">
        <v>0</v>
      </c>
    </row>
    <row r="48827" spans="1:4">
      <c r="A48827" t="s">
        <v>34</v>
      </c>
      <c r="B48827">
        <v>74562150</v>
      </c>
      <c r="C48827">
        <v>74563150</v>
      </c>
      <c r="D48827">
        <v>0</v>
      </c>
    </row>
    <row r="48828" spans="1:4">
      <c r="A48828" t="s">
        <v>52</v>
      </c>
      <c r="B48828">
        <v>114161851</v>
      </c>
      <c r="C48828">
        <v>114162873</v>
      </c>
      <c r="D48828">
        <v>0</v>
      </c>
    </row>
    <row r="48829" spans="1:4">
      <c r="A48829" t="s">
        <v>50</v>
      </c>
      <c r="B48829">
        <v>93723444</v>
      </c>
      <c r="C48829">
        <v>93724446</v>
      </c>
      <c r="D48829">
        <v>0</v>
      </c>
    </row>
    <row r="48830" spans="1:4">
      <c r="A48830" t="s">
        <v>49</v>
      </c>
      <c r="B48830">
        <v>41673516</v>
      </c>
      <c r="C48830">
        <v>41674642</v>
      </c>
      <c r="D48830">
        <v>0</v>
      </c>
    </row>
    <row r="48831" spans="1:4">
      <c r="A48831" t="s">
        <v>47</v>
      </c>
      <c r="B48831">
        <v>153342825</v>
      </c>
      <c r="C48831">
        <v>153343857</v>
      </c>
      <c r="D48831">
        <v>0</v>
      </c>
    </row>
    <row r="48832" spans="1:4">
      <c r="A48832" t="s">
        <v>53</v>
      </c>
      <c r="B48832">
        <v>120735190</v>
      </c>
      <c r="C48832">
        <v>120736248</v>
      </c>
      <c r="D48832">
        <v>0</v>
      </c>
    </row>
    <row r="48833" spans="1:4">
      <c r="A48833" t="s">
        <v>53</v>
      </c>
      <c r="B48833">
        <v>111652309</v>
      </c>
      <c r="C48833">
        <v>111653309</v>
      </c>
      <c r="D48833">
        <v>0</v>
      </c>
    </row>
    <row r="48834" spans="1:4">
      <c r="A48834" t="s">
        <v>48</v>
      </c>
      <c r="B48834">
        <v>90229100</v>
      </c>
      <c r="C48834">
        <v>90230100</v>
      </c>
      <c r="D48834">
        <v>0</v>
      </c>
    </row>
    <row r="48835" spans="1:4">
      <c r="A48835" t="s">
        <v>37</v>
      </c>
      <c r="B48835">
        <v>81653232</v>
      </c>
      <c r="C48835">
        <v>81654261</v>
      </c>
      <c r="D48835">
        <v>0</v>
      </c>
    </row>
    <row r="48836" spans="1:4">
      <c r="A48836" t="s">
        <v>37</v>
      </c>
      <c r="B48836">
        <v>74071886</v>
      </c>
      <c r="C48836">
        <v>74072936</v>
      </c>
      <c r="D48836">
        <v>0</v>
      </c>
    </row>
    <row r="48837" spans="1:4">
      <c r="A48837" t="s">
        <v>33</v>
      </c>
      <c r="B48837">
        <v>107883139</v>
      </c>
      <c r="C48837">
        <v>107884142</v>
      </c>
      <c r="D48837">
        <v>0</v>
      </c>
    </row>
    <row r="48838" spans="1:4">
      <c r="A48838" t="s">
        <v>46</v>
      </c>
      <c r="B48838">
        <v>165206417</v>
      </c>
      <c r="C48838">
        <v>165207441</v>
      </c>
      <c r="D48838">
        <v>0</v>
      </c>
    </row>
    <row r="48839" spans="1:4">
      <c r="A48839" t="s">
        <v>53</v>
      </c>
      <c r="B48839">
        <v>43949253</v>
      </c>
      <c r="C48839">
        <v>43950341</v>
      </c>
      <c r="D48839">
        <v>0</v>
      </c>
    </row>
    <row r="48840" spans="1:4">
      <c r="A48840" t="s">
        <v>42</v>
      </c>
      <c r="B48840">
        <v>99497929</v>
      </c>
      <c r="C48840">
        <v>99498929</v>
      </c>
      <c r="D48840">
        <v>0</v>
      </c>
    </row>
    <row r="48841" spans="1:4">
      <c r="A48841" t="s">
        <v>32</v>
      </c>
      <c r="B48841">
        <v>133409553</v>
      </c>
      <c r="C48841">
        <v>133410553</v>
      </c>
      <c r="D48841">
        <v>0</v>
      </c>
    </row>
    <row r="48842" spans="1:4">
      <c r="A48842" t="s">
        <v>31</v>
      </c>
      <c r="B48842">
        <v>101664354</v>
      </c>
      <c r="C48842">
        <v>101665354</v>
      </c>
      <c r="D48842">
        <v>0</v>
      </c>
    </row>
    <row r="48843" spans="1:4">
      <c r="A48843" t="s">
        <v>42</v>
      </c>
      <c r="B48843">
        <v>60293266</v>
      </c>
      <c r="C48843">
        <v>60294300</v>
      </c>
      <c r="D48843">
        <v>0</v>
      </c>
    </row>
    <row r="48844" spans="1:4">
      <c r="A48844" t="s">
        <v>43</v>
      </c>
      <c r="B48844">
        <v>57290199</v>
      </c>
      <c r="C48844">
        <v>57291208</v>
      </c>
      <c r="D48844">
        <v>0</v>
      </c>
    </row>
    <row r="48845" spans="1:4">
      <c r="A48845" t="s">
        <v>53</v>
      </c>
      <c r="B48845">
        <v>3778766</v>
      </c>
      <c r="C48845">
        <v>3779766</v>
      </c>
      <c r="D48845">
        <v>0</v>
      </c>
    </row>
    <row r="48846" spans="1:4">
      <c r="A48846" t="s">
        <v>52</v>
      </c>
      <c r="B48846">
        <v>108811252</v>
      </c>
      <c r="C48846">
        <v>108812252</v>
      </c>
      <c r="D48846">
        <v>0</v>
      </c>
    </row>
    <row r="48847" spans="1:4">
      <c r="A48847" t="s">
        <v>48</v>
      </c>
      <c r="B48847">
        <v>148758587</v>
      </c>
      <c r="C48847">
        <v>148759587</v>
      </c>
      <c r="D48847">
        <v>0</v>
      </c>
    </row>
    <row r="48848" spans="1:4">
      <c r="A48848" t="s">
        <v>48</v>
      </c>
      <c r="B48848">
        <v>73970282</v>
      </c>
      <c r="C48848">
        <v>73971282</v>
      </c>
      <c r="D48848">
        <v>0</v>
      </c>
    </row>
    <row r="48849" spans="1:4">
      <c r="A48849" t="s">
        <v>34</v>
      </c>
      <c r="B48849">
        <v>47834281</v>
      </c>
      <c r="C48849">
        <v>47835284</v>
      </c>
      <c r="D48849">
        <v>0</v>
      </c>
    </row>
    <row r="48850" spans="1:4">
      <c r="A48850" t="s">
        <v>31</v>
      </c>
      <c r="B48850">
        <v>10168915</v>
      </c>
      <c r="C48850">
        <v>10174724</v>
      </c>
      <c r="D48850">
        <v>0</v>
      </c>
    </row>
    <row r="48851" spans="1:4">
      <c r="A48851" t="s">
        <v>45</v>
      </c>
      <c r="B48851">
        <v>30046301</v>
      </c>
      <c r="C48851">
        <v>30047349</v>
      </c>
      <c r="D48851">
        <v>0</v>
      </c>
    </row>
    <row r="48852" spans="1:4">
      <c r="A48852" t="s">
        <v>31</v>
      </c>
      <c r="B48852">
        <v>236415218</v>
      </c>
      <c r="C48852">
        <v>236416291</v>
      </c>
      <c r="D48852">
        <v>0</v>
      </c>
    </row>
    <row r="48853" spans="1:4">
      <c r="A48853" t="s">
        <v>37</v>
      </c>
      <c r="B48853">
        <v>51852804</v>
      </c>
      <c r="C48853">
        <v>51853809</v>
      </c>
      <c r="D48853">
        <v>0</v>
      </c>
    </row>
    <row r="48854" spans="1:4">
      <c r="A48854" t="s">
        <v>51</v>
      </c>
      <c r="B48854">
        <v>103514265</v>
      </c>
      <c r="C48854">
        <v>103515289</v>
      </c>
      <c r="D48854">
        <v>0</v>
      </c>
    </row>
    <row r="48855" spans="1:4">
      <c r="A48855" t="s">
        <v>46</v>
      </c>
      <c r="B48855">
        <v>17036750</v>
      </c>
      <c r="C48855">
        <v>17037761</v>
      </c>
      <c r="D48855">
        <v>0</v>
      </c>
    </row>
    <row r="48856" spans="1:4">
      <c r="A48856" t="s">
        <v>52</v>
      </c>
      <c r="B48856">
        <v>110453119</v>
      </c>
      <c r="C48856">
        <v>110454119</v>
      </c>
      <c r="D48856">
        <v>0</v>
      </c>
    </row>
    <row r="48857" spans="1:4">
      <c r="A48857" t="s">
        <v>48</v>
      </c>
      <c r="B48857">
        <v>51397608</v>
      </c>
      <c r="C48857">
        <v>51398608</v>
      </c>
      <c r="D48857">
        <v>0</v>
      </c>
    </row>
    <row r="48858" spans="1:4">
      <c r="A48858" t="s">
        <v>46</v>
      </c>
      <c r="B48858">
        <v>13478979</v>
      </c>
      <c r="C48858">
        <v>13479979</v>
      </c>
      <c r="D48858">
        <v>0</v>
      </c>
    </row>
    <row r="48859" spans="1:4">
      <c r="A48859" t="s">
        <v>37</v>
      </c>
      <c r="B48859">
        <v>25632172</v>
      </c>
      <c r="C48859">
        <v>25633195</v>
      </c>
      <c r="D48859">
        <v>0</v>
      </c>
    </row>
    <row r="48860" spans="1:4">
      <c r="A48860" t="s">
        <v>47</v>
      </c>
      <c r="B48860">
        <v>154451058</v>
      </c>
      <c r="C48860">
        <v>154452058</v>
      </c>
      <c r="D48860">
        <v>0</v>
      </c>
    </row>
    <row r="48861" spans="1:4">
      <c r="A48861" t="s">
        <v>47</v>
      </c>
      <c r="B48861">
        <v>114742454</v>
      </c>
      <c r="C48861">
        <v>114743454</v>
      </c>
      <c r="D48861">
        <v>0</v>
      </c>
    </row>
    <row r="48862" spans="1:4">
      <c r="A48862" t="s">
        <v>44</v>
      </c>
      <c r="B48862">
        <v>34693274</v>
      </c>
      <c r="C48862">
        <v>34694274</v>
      </c>
      <c r="D48862">
        <v>0</v>
      </c>
    </row>
    <row r="48863" spans="1:4">
      <c r="A48863" t="s">
        <v>32</v>
      </c>
      <c r="B48863">
        <v>130999232</v>
      </c>
      <c r="C48863">
        <v>131000232</v>
      </c>
      <c r="D48863">
        <v>0</v>
      </c>
    </row>
    <row r="48864" spans="1:4">
      <c r="A48864" t="s">
        <v>42</v>
      </c>
      <c r="B48864">
        <v>73637061</v>
      </c>
      <c r="C48864">
        <v>73638067</v>
      </c>
      <c r="D48864">
        <v>0</v>
      </c>
    </row>
    <row r="48865" spans="1:4">
      <c r="A48865" t="s">
        <v>37</v>
      </c>
      <c r="B48865">
        <v>91817649</v>
      </c>
      <c r="C48865">
        <v>91818698</v>
      </c>
      <c r="D48865">
        <v>0</v>
      </c>
    </row>
    <row r="48866" spans="1:4">
      <c r="A48866" t="s">
        <v>44</v>
      </c>
      <c r="B48866">
        <v>46252514</v>
      </c>
      <c r="C48866">
        <v>46253550</v>
      </c>
      <c r="D48866">
        <v>0</v>
      </c>
    </row>
    <row r="48867" spans="1:4">
      <c r="A48867" t="s">
        <v>47</v>
      </c>
      <c r="B48867">
        <v>138745177</v>
      </c>
      <c r="C48867">
        <v>138746205</v>
      </c>
      <c r="D48867">
        <v>0</v>
      </c>
    </row>
    <row r="48868" spans="1:4">
      <c r="A48868" t="s">
        <v>50</v>
      </c>
      <c r="B48868">
        <v>73601208</v>
      </c>
      <c r="C48868">
        <v>73602208</v>
      </c>
      <c r="D48868">
        <v>0</v>
      </c>
    </row>
    <row r="48869" spans="1:4">
      <c r="A48869" t="s">
        <v>38</v>
      </c>
      <c r="B48869">
        <v>25992744</v>
      </c>
      <c r="C48869">
        <v>25993744</v>
      </c>
      <c r="D48869">
        <v>0</v>
      </c>
    </row>
    <row r="48870" spans="1:4">
      <c r="A48870" t="s">
        <v>35</v>
      </c>
      <c r="B48870">
        <v>40178843</v>
      </c>
      <c r="C48870">
        <v>40179898</v>
      </c>
      <c r="D48870">
        <v>0</v>
      </c>
    </row>
    <row r="48871" spans="1:4">
      <c r="A48871" t="s">
        <v>36</v>
      </c>
      <c r="B48871">
        <v>24214003</v>
      </c>
      <c r="C48871">
        <v>24215006</v>
      </c>
      <c r="D48871">
        <v>0</v>
      </c>
    </row>
    <row r="48872" spans="1:4">
      <c r="A48872" t="s">
        <v>46</v>
      </c>
      <c r="B48872">
        <v>5617416</v>
      </c>
      <c r="C48872">
        <v>5618496</v>
      </c>
      <c r="D48872">
        <v>0</v>
      </c>
    </row>
    <row r="48873" spans="1:4">
      <c r="A48873" t="s">
        <v>50</v>
      </c>
      <c r="B48873">
        <v>74945025</v>
      </c>
      <c r="C48873">
        <v>74946030</v>
      </c>
      <c r="D48873">
        <v>0</v>
      </c>
    </row>
    <row r="48874" spans="1:4">
      <c r="A48874" t="s">
        <v>51</v>
      </c>
      <c r="B48874">
        <v>20145777</v>
      </c>
      <c r="C48874">
        <v>20146799</v>
      </c>
      <c r="D48874">
        <v>0</v>
      </c>
    </row>
    <row r="48875" spans="1:4">
      <c r="A48875" t="s">
        <v>31</v>
      </c>
      <c r="B48875">
        <v>34246825</v>
      </c>
      <c r="C48875">
        <v>34247878</v>
      </c>
      <c r="D48875">
        <v>0</v>
      </c>
    </row>
    <row r="48876" spans="1:4">
      <c r="A48876" t="s">
        <v>52</v>
      </c>
      <c r="B48876">
        <v>85528042</v>
      </c>
      <c r="C48876">
        <v>85529042</v>
      </c>
      <c r="D48876">
        <v>0</v>
      </c>
    </row>
    <row r="48877" spans="1:4">
      <c r="A48877" t="s">
        <v>46</v>
      </c>
      <c r="B48877">
        <v>11783992</v>
      </c>
      <c r="C48877">
        <v>11784992</v>
      </c>
      <c r="D48877">
        <v>0</v>
      </c>
    </row>
    <row r="48878" spans="1:4">
      <c r="A48878" t="s">
        <v>45</v>
      </c>
      <c r="B48878">
        <v>35500544</v>
      </c>
      <c r="C48878">
        <v>35501544</v>
      </c>
      <c r="D48878">
        <v>0</v>
      </c>
    </row>
    <row r="48879" spans="1:4">
      <c r="A48879" t="s">
        <v>43</v>
      </c>
      <c r="B48879">
        <v>61912416</v>
      </c>
      <c r="C48879">
        <v>61914669</v>
      </c>
      <c r="D48879">
        <v>0</v>
      </c>
    </row>
    <row r="48880" spans="1:4">
      <c r="A48880" t="s">
        <v>52</v>
      </c>
      <c r="B48880">
        <v>123268948</v>
      </c>
      <c r="C48880">
        <v>123269948</v>
      </c>
      <c r="D48880">
        <v>0</v>
      </c>
    </row>
    <row r="48881" spans="1:4">
      <c r="A48881" t="s">
        <v>51</v>
      </c>
      <c r="B48881">
        <v>43180804</v>
      </c>
      <c r="C48881">
        <v>43181804</v>
      </c>
      <c r="D48881">
        <v>0</v>
      </c>
    </row>
    <row r="48882" spans="1:4">
      <c r="A48882" t="s">
        <v>45</v>
      </c>
      <c r="B48882">
        <v>30720323</v>
      </c>
      <c r="C48882">
        <v>30721323</v>
      </c>
      <c r="D48882">
        <v>0</v>
      </c>
    </row>
    <row r="48883" spans="1:4">
      <c r="A48883" t="s">
        <v>36</v>
      </c>
      <c r="B48883">
        <v>24952981</v>
      </c>
      <c r="C48883">
        <v>24953981</v>
      </c>
      <c r="D48883">
        <v>0</v>
      </c>
    </row>
    <row r="48884" spans="1:4">
      <c r="A48884" t="s">
        <v>47</v>
      </c>
      <c r="B48884">
        <v>151029874</v>
      </c>
      <c r="C48884">
        <v>151030882</v>
      </c>
      <c r="D48884">
        <v>0</v>
      </c>
    </row>
    <row r="48885" spans="1:4">
      <c r="A48885" t="s">
        <v>38</v>
      </c>
      <c r="B48885">
        <v>68399497</v>
      </c>
      <c r="C48885">
        <v>68400519</v>
      </c>
      <c r="D48885">
        <v>0</v>
      </c>
    </row>
    <row r="48886" spans="1:4">
      <c r="A48886" t="s">
        <v>50</v>
      </c>
      <c r="B48886">
        <v>135277624</v>
      </c>
      <c r="C48886">
        <v>135278627</v>
      </c>
      <c r="D48886">
        <v>0</v>
      </c>
    </row>
    <row r="48887" spans="1:4">
      <c r="A48887" t="s">
        <v>44</v>
      </c>
      <c r="B48887">
        <v>43903835</v>
      </c>
      <c r="C48887">
        <v>43904894</v>
      </c>
      <c r="D48887">
        <v>0</v>
      </c>
    </row>
    <row r="48888" spans="1:4">
      <c r="A48888" t="s">
        <v>46</v>
      </c>
      <c r="B48888">
        <v>128006543</v>
      </c>
      <c r="C48888">
        <v>128007543</v>
      </c>
      <c r="D48888">
        <v>0</v>
      </c>
    </row>
    <row r="48889" spans="1:4">
      <c r="A48889" t="s">
        <v>31</v>
      </c>
      <c r="B48889">
        <v>44610683</v>
      </c>
      <c r="C48889">
        <v>44611743</v>
      </c>
      <c r="D48889">
        <v>0</v>
      </c>
    </row>
    <row r="48890" spans="1:4">
      <c r="A48890" t="s">
        <v>31</v>
      </c>
      <c r="B48890">
        <v>55507004</v>
      </c>
      <c r="C48890">
        <v>55508038</v>
      </c>
      <c r="D48890">
        <v>0</v>
      </c>
    </row>
    <row r="48891" spans="1:4">
      <c r="A48891" t="s">
        <v>49</v>
      </c>
      <c r="B48891">
        <v>27554276</v>
      </c>
      <c r="C48891">
        <v>27555307</v>
      </c>
      <c r="D48891">
        <v>0</v>
      </c>
    </row>
    <row r="48892" spans="1:4">
      <c r="A48892" t="s">
        <v>45</v>
      </c>
      <c r="B48892">
        <v>47525233</v>
      </c>
      <c r="C48892">
        <v>47526233</v>
      </c>
      <c r="D48892">
        <v>0</v>
      </c>
    </row>
    <row r="48893" spans="1:4">
      <c r="A48893" t="s">
        <v>43</v>
      </c>
      <c r="B48893">
        <v>48282808</v>
      </c>
      <c r="C48893">
        <v>48283808</v>
      </c>
      <c r="D48893">
        <v>0</v>
      </c>
    </row>
    <row r="48894" spans="1:4">
      <c r="A48894" t="s">
        <v>42</v>
      </c>
      <c r="B48894">
        <v>94809261</v>
      </c>
      <c r="C48894">
        <v>94810261</v>
      </c>
      <c r="D48894">
        <v>0</v>
      </c>
    </row>
    <row r="48895" spans="1:4">
      <c r="A48895" t="s">
        <v>38</v>
      </c>
      <c r="B48895">
        <v>14072793</v>
      </c>
      <c r="C48895">
        <v>14073793</v>
      </c>
      <c r="D48895">
        <v>0</v>
      </c>
    </row>
    <row r="48896" spans="1:4">
      <c r="A48896" t="s">
        <v>31</v>
      </c>
      <c r="B48896">
        <v>162841608</v>
      </c>
      <c r="C48896">
        <v>162842608</v>
      </c>
      <c r="D48896">
        <v>0</v>
      </c>
    </row>
    <row r="48897" spans="1:4">
      <c r="A48897" t="s">
        <v>49</v>
      </c>
      <c r="B48897">
        <v>52839026</v>
      </c>
      <c r="C48897">
        <v>52840126</v>
      </c>
      <c r="D48897">
        <v>0</v>
      </c>
    </row>
    <row r="48898" spans="1:4">
      <c r="A48898" t="s">
        <v>46</v>
      </c>
      <c r="B48898">
        <v>124346716</v>
      </c>
      <c r="C48898">
        <v>124347733</v>
      </c>
      <c r="D48898">
        <v>0</v>
      </c>
    </row>
    <row r="48899" spans="1:4">
      <c r="A48899" t="s">
        <v>46</v>
      </c>
      <c r="B48899">
        <v>69767246</v>
      </c>
      <c r="C48899">
        <v>69768256</v>
      </c>
      <c r="D48899">
        <v>0</v>
      </c>
    </row>
    <row r="48900" spans="1:4">
      <c r="A48900" t="s">
        <v>51</v>
      </c>
      <c r="B48900">
        <v>73084583</v>
      </c>
      <c r="C48900">
        <v>73085583</v>
      </c>
      <c r="D48900">
        <v>0</v>
      </c>
    </row>
    <row r="48901" spans="1:4">
      <c r="A48901" t="s">
        <v>49</v>
      </c>
      <c r="B48901">
        <v>112281809</v>
      </c>
      <c r="C48901">
        <v>112282809</v>
      </c>
      <c r="D48901">
        <v>0</v>
      </c>
    </row>
    <row r="48902" spans="1:4">
      <c r="A48902" t="s">
        <v>37</v>
      </c>
      <c r="B48902">
        <v>60890935</v>
      </c>
      <c r="C48902">
        <v>60891935</v>
      </c>
      <c r="D48902">
        <v>0</v>
      </c>
    </row>
    <row r="48903" spans="1:4">
      <c r="A48903" t="s">
        <v>31</v>
      </c>
      <c r="B48903">
        <v>156707847</v>
      </c>
      <c r="C48903">
        <v>156708892</v>
      </c>
      <c r="D48903">
        <v>0</v>
      </c>
    </row>
    <row r="48904" spans="1:4">
      <c r="A48904" t="s">
        <v>53</v>
      </c>
      <c r="B48904">
        <v>47493266</v>
      </c>
      <c r="C48904">
        <v>47494278</v>
      </c>
      <c r="D48904">
        <v>0</v>
      </c>
    </row>
    <row r="48905" spans="1:4">
      <c r="A48905" t="s">
        <v>49</v>
      </c>
      <c r="B48905">
        <v>69847409</v>
      </c>
      <c r="C48905">
        <v>69848421</v>
      </c>
      <c r="D48905">
        <v>0</v>
      </c>
    </row>
    <row r="48906" spans="1:4">
      <c r="A48906" t="s">
        <v>31</v>
      </c>
      <c r="B48906">
        <v>56394342</v>
      </c>
      <c r="C48906">
        <v>56395350</v>
      </c>
      <c r="D48906">
        <v>0</v>
      </c>
    </row>
    <row r="48907" spans="1:4">
      <c r="A48907" t="s">
        <v>40</v>
      </c>
      <c r="B48907">
        <v>37545604</v>
      </c>
      <c r="C48907">
        <v>37546613</v>
      </c>
      <c r="D48907">
        <v>0</v>
      </c>
    </row>
    <row r="48908" spans="1:4">
      <c r="A48908" t="s">
        <v>53</v>
      </c>
      <c r="B48908">
        <v>154724042</v>
      </c>
      <c r="C48908">
        <v>154725042</v>
      </c>
      <c r="D48908">
        <v>0</v>
      </c>
    </row>
    <row r="48909" spans="1:4">
      <c r="A48909" t="s">
        <v>42</v>
      </c>
      <c r="B48909">
        <v>149069694</v>
      </c>
      <c r="C48909">
        <v>149070694</v>
      </c>
      <c r="D48909">
        <v>0</v>
      </c>
    </row>
    <row r="48910" spans="1:4">
      <c r="A48910" t="s">
        <v>31</v>
      </c>
      <c r="B48910">
        <v>173657613</v>
      </c>
      <c r="C48910">
        <v>173658619</v>
      </c>
      <c r="D48910">
        <v>0</v>
      </c>
    </row>
    <row r="48911" spans="1:4">
      <c r="A48911" t="s">
        <v>37</v>
      </c>
      <c r="B48911">
        <v>50003767</v>
      </c>
      <c r="C48911">
        <v>50004824</v>
      </c>
      <c r="D48911">
        <v>0</v>
      </c>
    </row>
    <row r="48912" spans="1:4">
      <c r="A48912" t="s">
        <v>51</v>
      </c>
      <c r="B48912">
        <v>134225892</v>
      </c>
      <c r="C48912">
        <v>134226917</v>
      </c>
      <c r="D48912">
        <v>0</v>
      </c>
    </row>
    <row r="48913" spans="1:4">
      <c r="A48913" t="s">
        <v>31</v>
      </c>
      <c r="B48913">
        <v>51053877</v>
      </c>
      <c r="C48913">
        <v>51054886</v>
      </c>
      <c r="D48913">
        <v>0</v>
      </c>
    </row>
    <row r="48914" spans="1:4">
      <c r="A48914" t="s">
        <v>34</v>
      </c>
      <c r="B48914">
        <v>111452747</v>
      </c>
      <c r="C48914">
        <v>111454147</v>
      </c>
      <c r="D48914">
        <v>0</v>
      </c>
    </row>
    <row r="48915" spans="1:4">
      <c r="A48915" t="s">
        <v>32</v>
      </c>
      <c r="B48915">
        <v>131346884</v>
      </c>
      <c r="C48915">
        <v>131347884</v>
      </c>
      <c r="D48915">
        <v>0</v>
      </c>
    </row>
    <row r="48916" spans="1:4">
      <c r="A48916" t="s">
        <v>47</v>
      </c>
      <c r="B48916">
        <v>113558266</v>
      </c>
      <c r="C48916">
        <v>113559290</v>
      </c>
      <c r="D48916">
        <v>0</v>
      </c>
    </row>
    <row r="48917" spans="1:4">
      <c r="A48917" t="s">
        <v>42</v>
      </c>
      <c r="B48917">
        <v>151360703</v>
      </c>
      <c r="C48917">
        <v>151361748</v>
      </c>
      <c r="D48917">
        <v>0</v>
      </c>
    </row>
    <row r="48918" spans="1:4">
      <c r="A48918" t="s">
        <v>49</v>
      </c>
      <c r="B48918">
        <v>40048866</v>
      </c>
      <c r="C48918">
        <v>40049866</v>
      </c>
      <c r="D48918">
        <v>0</v>
      </c>
    </row>
    <row r="48919" spans="1:4">
      <c r="A48919" t="s">
        <v>52</v>
      </c>
      <c r="B48919">
        <v>96111939</v>
      </c>
      <c r="C48919">
        <v>96112950</v>
      </c>
      <c r="D48919">
        <v>0</v>
      </c>
    </row>
    <row r="48920" spans="1:4">
      <c r="A48920" t="s">
        <v>31</v>
      </c>
      <c r="B48920">
        <v>182085007</v>
      </c>
      <c r="C48920">
        <v>182086023</v>
      </c>
      <c r="D48920">
        <v>0</v>
      </c>
    </row>
    <row r="48921" spans="1:4">
      <c r="A48921" t="s">
        <v>46</v>
      </c>
      <c r="B48921">
        <v>38939097</v>
      </c>
      <c r="C48921">
        <v>38940165</v>
      </c>
      <c r="D48921">
        <v>0</v>
      </c>
    </row>
    <row r="48922" spans="1:4">
      <c r="A48922" t="s">
        <v>37</v>
      </c>
      <c r="B48922">
        <v>25249141</v>
      </c>
      <c r="C48922">
        <v>25250160</v>
      </c>
      <c r="D48922">
        <v>0</v>
      </c>
    </row>
    <row r="48923" spans="1:4">
      <c r="A48923" t="s">
        <v>47</v>
      </c>
      <c r="B48923">
        <v>125541212</v>
      </c>
      <c r="C48923">
        <v>125542239</v>
      </c>
      <c r="D48923">
        <v>0</v>
      </c>
    </row>
    <row r="48924" spans="1:4">
      <c r="A48924" t="s">
        <v>53</v>
      </c>
      <c r="B48924">
        <v>74313788</v>
      </c>
      <c r="C48924">
        <v>74314788</v>
      </c>
      <c r="D48924">
        <v>0</v>
      </c>
    </row>
    <row r="48925" spans="1:4">
      <c r="A48925" t="s">
        <v>52</v>
      </c>
      <c r="B48925">
        <v>16804988</v>
      </c>
      <c r="C48925">
        <v>16805988</v>
      </c>
      <c r="D48925">
        <v>0</v>
      </c>
    </row>
    <row r="48926" spans="1:4">
      <c r="A48926" t="s">
        <v>50</v>
      </c>
      <c r="B48926">
        <v>24141812</v>
      </c>
      <c r="C48926">
        <v>24142812</v>
      </c>
      <c r="D48926">
        <v>0</v>
      </c>
    </row>
    <row r="48927" spans="1:4">
      <c r="A48927" t="s">
        <v>42</v>
      </c>
      <c r="B48927">
        <v>26161908</v>
      </c>
      <c r="C48927">
        <v>26162908</v>
      </c>
      <c r="D48927">
        <v>0</v>
      </c>
    </row>
    <row r="48928" spans="1:4">
      <c r="A48928" t="s">
        <v>33</v>
      </c>
      <c r="B48928">
        <v>74610283</v>
      </c>
      <c r="C48928">
        <v>74611283</v>
      </c>
      <c r="D48928">
        <v>0</v>
      </c>
    </row>
    <row r="48929" spans="1:4">
      <c r="A48929" t="s">
        <v>42</v>
      </c>
      <c r="B48929">
        <v>47010444</v>
      </c>
      <c r="C48929">
        <v>47011446</v>
      </c>
      <c r="D48929">
        <v>0</v>
      </c>
    </row>
    <row r="48930" spans="1:4">
      <c r="A48930" t="s">
        <v>39</v>
      </c>
      <c r="B48930">
        <v>35252974</v>
      </c>
      <c r="C48930">
        <v>35254014</v>
      </c>
      <c r="D48930">
        <v>0</v>
      </c>
    </row>
    <row r="48931" spans="1:4">
      <c r="A48931" t="s">
        <v>34</v>
      </c>
      <c r="B48931">
        <v>470396</v>
      </c>
      <c r="C48931">
        <v>471405</v>
      </c>
      <c r="D48931">
        <v>0</v>
      </c>
    </row>
    <row r="48932" spans="1:4">
      <c r="A48932" t="s">
        <v>42</v>
      </c>
      <c r="B48932">
        <v>120522243</v>
      </c>
      <c r="C48932">
        <v>120523258</v>
      </c>
      <c r="D48932">
        <v>0</v>
      </c>
    </row>
    <row r="48933" spans="1:4">
      <c r="A48933" t="s">
        <v>35</v>
      </c>
      <c r="B48933">
        <v>112202204</v>
      </c>
      <c r="C48933">
        <v>112203239</v>
      </c>
      <c r="D48933">
        <v>0</v>
      </c>
    </row>
    <row r="48934" spans="1:4">
      <c r="A48934" t="s">
        <v>51</v>
      </c>
      <c r="B48934">
        <v>909550</v>
      </c>
      <c r="C48934">
        <v>910598</v>
      </c>
      <c r="D48934">
        <v>0</v>
      </c>
    </row>
    <row r="48935" spans="1:4">
      <c r="A48935" t="s">
        <v>33</v>
      </c>
      <c r="B48935">
        <v>10574191</v>
      </c>
      <c r="C48935">
        <v>10575248</v>
      </c>
      <c r="D48935">
        <v>0</v>
      </c>
    </row>
    <row r="48936" spans="1:4">
      <c r="A48936" t="s">
        <v>51</v>
      </c>
      <c r="B48936">
        <v>65958141</v>
      </c>
      <c r="C48936">
        <v>65959159</v>
      </c>
      <c r="D48936">
        <v>0</v>
      </c>
    </row>
    <row r="48937" spans="1:4">
      <c r="A48937" t="s">
        <v>52</v>
      </c>
      <c r="B48937">
        <v>100386630</v>
      </c>
      <c r="C48937">
        <v>100387740</v>
      </c>
      <c r="D48937">
        <v>0</v>
      </c>
    </row>
    <row r="48938" spans="1:4">
      <c r="A48938" t="s">
        <v>32</v>
      </c>
      <c r="B48938">
        <v>4714492</v>
      </c>
      <c r="C48938">
        <v>4715492</v>
      </c>
      <c r="D48938">
        <v>0</v>
      </c>
    </row>
    <row r="48939" spans="1:4">
      <c r="A48939" t="s">
        <v>33</v>
      </c>
      <c r="B48939">
        <v>43317628</v>
      </c>
      <c r="C48939">
        <v>43318670</v>
      </c>
      <c r="D48939">
        <v>0</v>
      </c>
    </row>
    <row r="48940" spans="1:4">
      <c r="A48940" t="s">
        <v>34</v>
      </c>
      <c r="B48940">
        <v>128125306</v>
      </c>
      <c r="C48940">
        <v>128126343</v>
      </c>
      <c r="D48940">
        <v>0</v>
      </c>
    </row>
    <row r="48941" spans="1:4">
      <c r="A48941" t="s">
        <v>41</v>
      </c>
      <c r="B48941">
        <v>41146610</v>
      </c>
      <c r="C48941">
        <v>41147629</v>
      </c>
      <c r="D48941">
        <v>0</v>
      </c>
    </row>
    <row r="48942" spans="1:4">
      <c r="A48942" t="s">
        <v>50</v>
      </c>
      <c r="B48942">
        <v>105705396</v>
      </c>
      <c r="C48942">
        <v>105706396</v>
      </c>
      <c r="D48942">
        <v>0</v>
      </c>
    </row>
    <row r="48943" spans="1:4">
      <c r="A48943" t="s">
        <v>41</v>
      </c>
      <c r="B48943">
        <v>53145219</v>
      </c>
      <c r="C48943">
        <v>53146219</v>
      </c>
      <c r="D48943">
        <v>0</v>
      </c>
    </row>
    <row r="48944" spans="1:4">
      <c r="A48944" t="s">
        <v>41</v>
      </c>
      <c r="B48944">
        <v>34113712</v>
      </c>
      <c r="C48944">
        <v>34114712</v>
      </c>
      <c r="D48944">
        <v>0</v>
      </c>
    </row>
    <row r="48945" spans="1:4">
      <c r="A48945" t="s">
        <v>34</v>
      </c>
      <c r="B48945">
        <v>64474374</v>
      </c>
      <c r="C48945">
        <v>64475374</v>
      </c>
      <c r="D48945">
        <v>0</v>
      </c>
    </row>
    <row r="48946" spans="1:4">
      <c r="A48946" t="s">
        <v>48</v>
      </c>
      <c r="B48946">
        <v>65361354</v>
      </c>
      <c r="C48946">
        <v>65362389</v>
      </c>
      <c r="D48946">
        <v>0</v>
      </c>
    </row>
    <row r="48947" spans="1:4">
      <c r="A48947" t="s">
        <v>42</v>
      </c>
      <c r="B48947">
        <v>175223052</v>
      </c>
      <c r="C48947">
        <v>175224081</v>
      </c>
      <c r="D48947">
        <v>0</v>
      </c>
    </row>
    <row r="48948" spans="1:4">
      <c r="A48948" t="s">
        <v>31</v>
      </c>
      <c r="B48948">
        <v>209627701</v>
      </c>
      <c r="C48948">
        <v>209628966</v>
      </c>
      <c r="D48948">
        <v>0</v>
      </c>
    </row>
    <row r="48949" spans="1:4">
      <c r="A48949" t="s">
        <v>42</v>
      </c>
      <c r="B48949">
        <v>103295266</v>
      </c>
      <c r="C48949">
        <v>103296266</v>
      </c>
      <c r="D48949">
        <v>0</v>
      </c>
    </row>
    <row r="48950" spans="1:4">
      <c r="A48950" t="s">
        <v>34</v>
      </c>
      <c r="B48950">
        <v>53859213</v>
      </c>
      <c r="C48950">
        <v>53860213</v>
      </c>
      <c r="D48950">
        <v>0</v>
      </c>
    </row>
    <row r="48951" spans="1:4">
      <c r="A48951" t="s">
        <v>31</v>
      </c>
      <c r="B48951">
        <v>23463844</v>
      </c>
      <c r="C48951">
        <v>23464844</v>
      </c>
      <c r="D48951">
        <v>0</v>
      </c>
    </row>
    <row r="48952" spans="1:4">
      <c r="A48952" t="s">
        <v>48</v>
      </c>
      <c r="B48952">
        <v>180168886</v>
      </c>
      <c r="C48952">
        <v>180169971</v>
      </c>
      <c r="D48952">
        <v>0</v>
      </c>
    </row>
    <row r="48953" spans="1:4">
      <c r="A48953" t="s">
        <v>48</v>
      </c>
      <c r="B48953">
        <v>56037484</v>
      </c>
      <c r="C48953">
        <v>56038516</v>
      </c>
      <c r="D48953">
        <v>0</v>
      </c>
    </row>
    <row r="48954" spans="1:4">
      <c r="A48954" t="s">
        <v>42</v>
      </c>
      <c r="B48954">
        <v>62406864</v>
      </c>
      <c r="C48954">
        <v>62408414</v>
      </c>
      <c r="D48954">
        <v>0</v>
      </c>
    </row>
    <row r="48955" spans="1:4">
      <c r="A48955" t="s">
        <v>53</v>
      </c>
      <c r="B48955">
        <v>140712064</v>
      </c>
      <c r="C48955">
        <v>140713129</v>
      </c>
      <c r="D48955">
        <v>0</v>
      </c>
    </row>
    <row r="48956" spans="1:4">
      <c r="A48956" t="s">
        <v>50</v>
      </c>
      <c r="B48956">
        <v>111761103</v>
      </c>
      <c r="C48956">
        <v>111762143</v>
      </c>
      <c r="D48956">
        <v>0</v>
      </c>
    </row>
    <row r="48957" spans="1:4">
      <c r="A48957" t="s">
        <v>49</v>
      </c>
      <c r="B48957">
        <v>64326740</v>
      </c>
      <c r="C48957">
        <v>64327803</v>
      </c>
      <c r="D48957">
        <v>0</v>
      </c>
    </row>
    <row r="48958" spans="1:4">
      <c r="A48958" t="s">
        <v>37</v>
      </c>
      <c r="B48958">
        <v>86019448</v>
      </c>
      <c r="C48958">
        <v>86020448</v>
      </c>
      <c r="D48958">
        <v>0</v>
      </c>
    </row>
    <row r="48959" spans="1:4">
      <c r="A48959" t="s">
        <v>49</v>
      </c>
      <c r="B48959">
        <v>27201668</v>
      </c>
      <c r="C48959">
        <v>27202754</v>
      </c>
      <c r="D48959">
        <v>0</v>
      </c>
    </row>
    <row r="48960" spans="1:4">
      <c r="A48960" t="s">
        <v>50</v>
      </c>
      <c r="B48960">
        <v>144563433</v>
      </c>
      <c r="C48960">
        <v>144564462</v>
      </c>
      <c r="D48960">
        <v>0</v>
      </c>
    </row>
    <row r="48961" spans="1:4">
      <c r="A48961" t="s">
        <v>49</v>
      </c>
      <c r="B48961">
        <v>169544026</v>
      </c>
      <c r="C48961">
        <v>169545059</v>
      </c>
      <c r="D48961">
        <v>0</v>
      </c>
    </row>
    <row r="48962" spans="1:4">
      <c r="A48962" t="s">
        <v>41</v>
      </c>
      <c r="B48962">
        <v>48380855</v>
      </c>
      <c r="C48962">
        <v>48381885</v>
      </c>
      <c r="D48962">
        <v>0</v>
      </c>
    </row>
    <row r="48963" spans="1:4">
      <c r="A48963" t="s">
        <v>42</v>
      </c>
      <c r="B48963">
        <v>218718739</v>
      </c>
      <c r="C48963">
        <v>218719739</v>
      </c>
      <c r="D48963">
        <v>0</v>
      </c>
    </row>
    <row r="48964" spans="1:4">
      <c r="A48964" t="s">
        <v>38</v>
      </c>
      <c r="B48964">
        <v>54637973</v>
      </c>
      <c r="C48964">
        <v>54638973</v>
      </c>
      <c r="D48964">
        <v>0</v>
      </c>
    </row>
    <row r="48965" spans="1:4">
      <c r="A48965" t="s">
        <v>50</v>
      </c>
      <c r="B48965">
        <v>158428979</v>
      </c>
      <c r="C48965">
        <v>158432730</v>
      </c>
      <c r="D48965">
        <v>0</v>
      </c>
    </row>
    <row r="48966" spans="1:4">
      <c r="A48966" t="s">
        <v>53</v>
      </c>
      <c r="B48966">
        <v>1484669</v>
      </c>
      <c r="C48966">
        <v>1485756</v>
      </c>
      <c r="D48966">
        <v>0</v>
      </c>
    </row>
    <row r="48967" spans="1:4">
      <c r="A48967" t="s">
        <v>39</v>
      </c>
      <c r="B48967">
        <v>45639955</v>
      </c>
      <c r="C48967">
        <v>45641155</v>
      </c>
      <c r="D48967">
        <v>0</v>
      </c>
    </row>
    <row r="48968" spans="1:4">
      <c r="A48968" t="s">
        <v>53</v>
      </c>
      <c r="B48968">
        <v>44048900</v>
      </c>
      <c r="C48968">
        <v>44049998</v>
      </c>
      <c r="D48968">
        <v>0</v>
      </c>
    </row>
    <row r="48969" spans="1:4">
      <c r="A48969" t="s">
        <v>42</v>
      </c>
      <c r="B48969">
        <v>28809609</v>
      </c>
      <c r="C48969">
        <v>28810666</v>
      </c>
      <c r="D48969">
        <v>0</v>
      </c>
    </row>
    <row r="48970" spans="1:4">
      <c r="A48970" t="s">
        <v>50</v>
      </c>
      <c r="B48970">
        <v>148520624</v>
      </c>
      <c r="C48970">
        <v>148521699</v>
      </c>
      <c r="D48970">
        <v>0</v>
      </c>
    </row>
    <row r="48971" spans="1:4">
      <c r="A48971" t="s">
        <v>53</v>
      </c>
      <c r="B48971">
        <v>85781589</v>
      </c>
      <c r="C48971">
        <v>85782589</v>
      </c>
      <c r="D48971">
        <v>0</v>
      </c>
    </row>
    <row r="48972" spans="1:4">
      <c r="A48972" t="s">
        <v>52</v>
      </c>
      <c r="B48972">
        <v>32664243</v>
      </c>
      <c r="C48972">
        <v>32665243</v>
      </c>
      <c r="D48972">
        <v>0</v>
      </c>
    </row>
    <row r="48973" spans="1:4">
      <c r="A48973" t="s">
        <v>39</v>
      </c>
      <c r="B48973">
        <v>5799283</v>
      </c>
      <c r="C48973">
        <v>5800283</v>
      </c>
      <c r="D48973">
        <v>0</v>
      </c>
    </row>
    <row r="48974" spans="1:4">
      <c r="A48974" t="s">
        <v>36</v>
      </c>
      <c r="B48974">
        <v>104726212</v>
      </c>
      <c r="C48974">
        <v>104727212</v>
      </c>
      <c r="D48974">
        <v>0</v>
      </c>
    </row>
    <row r="48975" spans="1:4">
      <c r="A48975" t="s">
        <v>33</v>
      </c>
      <c r="B48975">
        <v>117257707</v>
      </c>
      <c r="C48975">
        <v>117258707</v>
      </c>
      <c r="D48975">
        <v>0</v>
      </c>
    </row>
    <row r="48976" spans="1:4">
      <c r="A48976" t="s">
        <v>37</v>
      </c>
      <c r="B48976">
        <v>80199359</v>
      </c>
      <c r="C48976">
        <v>80200450</v>
      </c>
      <c r="D48976">
        <v>0</v>
      </c>
    </row>
    <row r="48977" spans="1:4">
      <c r="A48977" t="s">
        <v>34</v>
      </c>
      <c r="B48977">
        <v>108027151</v>
      </c>
      <c r="C48977">
        <v>108028174</v>
      </c>
      <c r="D48977">
        <v>0</v>
      </c>
    </row>
    <row r="48978" spans="1:4">
      <c r="A48978" t="s">
        <v>50</v>
      </c>
      <c r="B48978">
        <v>99932667</v>
      </c>
      <c r="C48978">
        <v>99933667</v>
      </c>
      <c r="D48978">
        <v>0</v>
      </c>
    </row>
    <row r="48979" spans="1:4">
      <c r="A48979" t="s">
        <v>39</v>
      </c>
      <c r="B48979">
        <v>54876830</v>
      </c>
      <c r="C48979">
        <v>54877830</v>
      </c>
      <c r="D48979">
        <v>0</v>
      </c>
    </row>
    <row r="48980" spans="1:4">
      <c r="A48980" t="s">
        <v>34</v>
      </c>
      <c r="B48980">
        <v>49429395</v>
      </c>
      <c r="C48980">
        <v>49430395</v>
      </c>
      <c r="D48980">
        <v>0</v>
      </c>
    </row>
    <row r="48981" spans="1:4">
      <c r="A48981" t="s">
        <v>31</v>
      </c>
      <c r="B48981">
        <v>30569837</v>
      </c>
      <c r="C48981">
        <v>30570837</v>
      </c>
      <c r="D48981">
        <v>0</v>
      </c>
    </row>
    <row r="48982" spans="1:4">
      <c r="A48982" t="s">
        <v>52</v>
      </c>
      <c r="B48982">
        <v>75765634</v>
      </c>
      <c r="C48982">
        <v>75766634</v>
      </c>
      <c r="D48982">
        <v>0</v>
      </c>
    </row>
    <row r="48983" spans="1:4">
      <c r="A48983" t="s">
        <v>34</v>
      </c>
      <c r="B48983">
        <v>13514</v>
      </c>
      <c r="C48983">
        <v>14573</v>
      </c>
      <c r="D48983">
        <v>0</v>
      </c>
    </row>
    <row r="48984" spans="1:4">
      <c r="A48984" t="s">
        <v>36</v>
      </c>
      <c r="B48984">
        <v>54271510</v>
      </c>
      <c r="C48984">
        <v>54272559</v>
      </c>
      <c r="D48984">
        <v>0</v>
      </c>
    </row>
    <row r="48985" spans="1:4">
      <c r="A48985" t="s">
        <v>46</v>
      </c>
      <c r="B48985">
        <v>99766189</v>
      </c>
      <c r="C48985">
        <v>99767201</v>
      </c>
      <c r="D48985">
        <v>0</v>
      </c>
    </row>
    <row r="48986" spans="1:4">
      <c r="A48986" t="s">
        <v>41</v>
      </c>
      <c r="B48986">
        <v>38451113</v>
      </c>
      <c r="C48986">
        <v>38452166</v>
      </c>
      <c r="D48986">
        <v>0</v>
      </c>
    </row>
    <row r="48987" spans="1:4">
      <c r="A48987" t="s">
        <v>50</v>
      </c>
      <c r="B48987">
        <v>151367804</v>
      </c>
      <c r="C48987">
        <v>151369253</v>
      </c>
      <c r="D48987">
        <v>0</v>
      </c>
    </row>
    <row r="48988" spans="1:4">
      <c r="A48988" t="s">
        <v>38</v>
      </c>
      <c r="B48988">
        <v>85291466</v>
      </c>
      <c r="C48988">
        <v>85292899</v>
      </c>
      <c r="D48988">
        <v>0</v>
      </c>
    </row>
    <row r="48989" spans="1:4">
      <c r="A48989" t="s">
        <v>41</v>
      </c>
      <c r="B48989">
        <v>8709499</v>
      </c>
      <c r="C48989">
        <v>8710520</v>
      </c>
      <c r="D48989">
        <v>0</v>
      </c>
    </row>
    <row r="48990" spans="1:4">
      <c r="A48990" t="s">
        <v>33</v>
      </c>
      <c r="B48990">
        <v>61873155</v>
      </c>
      <c r="C48990">
        <v>61874168</v>
      </c>
      <c r="D48990">
        <v>0</v>
      </c>
    </row>
    <row r="48991" spans="1:4">
      <c r="A48991" t="s">
        <v>47</v>
      </c>
      <c r="B48991">
        <v>1149324</v>
      </c>
      <c r="C48991">
        <v>1150363</v>
      </c>
      <c r="D48991">
        <v>0</v>
      </c>
    </row>
    <row r="48992" spans="1:4">
      <c r="A48992" t="s">
        <v>51</v>
      </c>
      <c r="B48992">
        <v>128379492</v>
      </c>
      <c r="C48992">
        <v>128380521</v>
      </c>
      <c r="D48992">
        <v>0</v>
      </c>
    </row>
    <row r="48993" spans="1:4">
      <c r="A48993" t="s">
        <v>49</v>
      </c>
      <c r="B48993">
        <v>72960854</v>
      </c>
      <c r="C48993">
        <v>72961863</v>
      </c>
      <c r="D48993">
        <v>0</v>
      </c>
    </row>
    <row r="48994" spans="1:4">
      <c r="A48994" t="s">
        <v>34</v>
      </c>
      <c r="B48994">
        <v>124569404</v>
      </c>
      <c r="C48994">
        <v>124570534</v>
      </c>
      <c r="D48994">
        <v>0</v>
      </c>
    </row>
    <row r="48995" spans="1:4">
      <c r="A48995" t="s">
        <v>42</v>
      </c>
      <c r="B48995">
        <v>240502115</v>
      </c>
      <c r="C48995">
        <v>240503137</v>
      </c>
      <c r="D48995">
        <v>0</v>
      </c>
    </row>
    <row r="48996" spans="1:4">
      <c r="A48996" t="s">
        <v>33</v>
      </c>
      <c r="B48996">
        <v>16693775</v>
      </c>
      <c r="C48996">
        <v>16694797</v>
      </c>
      <c r="D48996">
        <v>0</v>
      </c>
    </row>
    <row r="48997" spans="1:4">
      <c r="A48997" t="s">
        <v>51</v>
      </c>
      <c r="B48997">
        <v>101259902</v>
      </c>
      <c r="C48997">
        <v>101260928</v>
      </c>
      <c r="D48997">
        <v>0</v>
      </c>
    </row>
    <row r="48998" spans="1:4">
      <c r="A48998" t="s">
        <v>53</v>
      </c>
      <c r="B48998">
        <v>138008735</v>
      </c>
      <c r="C48998">
        <v>138009735</v>
      </c>
      <c r="D48998">
        <v>0</v>
      </c>
    </row>
    <row r="48999" spans="1:4">
      <c r="A48999" t="s">
        <v>53</v>
      </c>
      <c r="B48999">
        <v>84375988</v>
      </c>
      <c r="C48999">
        <v>84376988</v>
      </c>
      <c r="D48999">
        <v>0</v>
      </c>
    </row>
    <row r="49000" spans="1:4">
      <c r="A49000" t="s">
        <v>53</v>
      </c>
      <c r="B49000">
        <v>77382892</v>
      </c>
      <c r="C49000">
        <v>77383892</v>
      </c>
      <c r="D49000">
        <v>0</v>
      </c>
    </row>
    <row r="49001" spans="1:4">
      <c r="A49001" t="s">
        <v>53</v>
      </c>
      <c r="B49001">
        <v>17024620</v>
      </c>
      <c r="C49001">
        <v>17025620</v>
      </c>
      <c r="D49001">
        <v>0</v>
      </c>
    </row>
    <row r="49002" spans="1:4">
      <c r="A49002" t="s">
        <v>51</v>
      </c>
      <c r="B49002">
        <v>63059979</v>
      </c>
      <c r="C49002">
        <v>63060979</v>
      </c>
      <c r="D49002">
        <v>0</v>
      </c>
    </row>
    <row r="49003" spans="1:4">
      <c r="A49003" t="s">
        <v>51</v>
      </c>
      <c r="B49003">
        <v>21848218</v>
      </c>
      <c r="C49003">
        <v>21849218</v>
      </c>
      <c r="D49003">
        <v>0</v>
      </c>
    </row>
    <row r="49004" spans="1:4">
      <c r="A49004" t="s">
        <v>50</v>
      </c>
      <c r="B49004">
        <v>157116225</v>
      </c>
      <c r="C49004">
        <v>157117225</v>
      </c>
      <c r="D49004">
        <v>0</v>
      </c>
    </row>
    <row r="49005" spans="1:4">
      <c r="A49005" t="s">
        <v>50</v>
      </c>
      <c r="B49005">
        <v>95736900</v>
      </c>
      <c r="C49005">
        <v>95737900</v>
      </c>
      <c r="D49005">
        <v>0</v>
      </c>
    </row>
    <row r="49006" spans="1:4">
      <c r="A49006" t="s">
        <v>49</v>
      </c>
      <c r="B49006">
        <v>112524530</v>
      </c>
      <c r="C49006">
        <v>112525530</v>
      </c>
      <c r="D49006">
        <v>0</v>
      </c>
    </row>
    <row r="49007" spans="1:4">
      <c r="A49007" t="s">
        <v>49</v>
      </c>
      <c r="B49007">
        <v>86700822</v>
      </c>
      <c r="C49007">
        <v>86701822</v>
      </c>
      <c r="D49007">
        <v>0</v>
      </c>
    </row>
    <row r="49008" spans="1:4">
      <c r="A49008" t="s">
        <v>48</v>
      </c>
      <c r="B49008">
        <v>61665839</v>
      </c>
      <c r="C49008">
        <v>61666839</v>
      </c>
      <c r="D49008">
        <v>0</v>
      </c>
    </row>
    <row r="49009" spans="1:4">
      <c r="A49009" t="s">
        <v>48</v>
      </c>
      <c r="B49009">
        <v>6202277</v>
      </c>
      <c r="C49009">
        <v>6203277</v>
      </c>
      <c r="D49009">
        <v>0</v>
      </c>
    </row>
    <row r="49010" spans="1:4">
      <c r="A49010" t="s">
        <v>47</v>
      </c>
      <c r="B49010">
        <v>63036197</v>
      </c>
      <c r="C49010">
        <v>63037197</v>
      </c>
      <c r="D49010">
        <v>0</v>
      </c>
    </row>
    <row r="49011" spans="1:4">
      <c r="A49011" t="s">
        <v>46</v>
      </c>
      <c r="B49011">
        <v>159295038</v>
      </c>
      <c r="C49011">
        <v>159296038</v>
      </c>
      <c r="D49011">
        <v>0</v>
      </c>
    </row>
    <row r="49012" spans="1:4">
      <c r="A49012" t="s">
        <v>46</v>
      </c>
      <c r="B49012">
        <v>44502265</v>
      </c>
      <c r="C49012">
        <v>44503265</v>
      </c>
      <c r="D49012">
        <v>0</v>
      </c>
    </row>
    <row r="49013" spans="1:4">
      <c r="A49013" t="s">
        <v>46</v>
      </c>
      <c r="B49013">
        <v>30087439</v>
      </c>
      <c r="C49013">
        <v>30088439</v>
      </c>
      <c r="D49013">
        <v>0</v>
      </c>
    </row>
    <row r="49014" spans="1:4">
      <c r="A49014" t="s">
        <v>46</v>
      </c>
      <c r="B49014">
        <v>23704476</v>
      </c>
      <c r="C49014">
        <v>23705476</v>
      </c>
      <c r="D49014">
        <v>0</v>
      </c>
    </row>
    <row r="49015" spans="1:4">
      <c r="A49015" t="s">
        <v>44</v>
      </c>
      <c r="B49015">
        <v>17387797</v>
      </c>
      <c r="C49015">
        <v>17388797</v>
      </c>
      <c r="D49015">
        <v>0</v>
      </c>
    </row>
    <row r="49016" spans="1:4">
      <c r="A49016" t="s">
        <v>43</v>
      </c>
      <c r="B49016">
        <v>34648626</v>
      </c>
      <c r="C49016">
        <v>34649626</v>
      </c>
      <c r="D49016">
        <v>0</v>
      </c>
    </row>
    <row r="49017" spans="1:4">
      <c r="A49017" t="s">
        <v>42</v>
      </c>
      <c r="B49017">
        <v>196816470</v>
      </c>
      <c r="C49017">
        <v>196817470</v>
      </c>
      <c r="D49017">
        <v>0</v>
      </c>
    </row>
    <row r="49018" spans="1:4">
      <c r="A49018" t="s">
        <v>41</v>
      </c>
      <c r="B49018">
        <v>17437847</v>
      </c>
      <c r="C49018">
        <v>17438847</v>
      </c>
      <c r="D49018">
        <v>0</v>
      </c>
    </row>
    <row r="49019" spans="1:4">
      <c r="A49019" t="s">
        <v>41</v>
      </c>
      <c r="B49019">
        <v>2019487</v>
      </c>
      <c r="C49019">
        <v>2020487</v>
      </c>
      <c r="D49019">
        <v>0</v>
      </c>
    </row>
    <row r="49020" spans="1:4">
      <c r="A49020" t="s">
        <v>40</v>
      </c>
      <c r="B49020">
        <v>34677975</v>
      </c>
      <c r="C49020">
        <v>34678975</v>
      </c>
      <c r="D49020">
        <v>0</v>
      </c>
    </row>
    <row r="49021" spans="1:4">
      <c r="A49021" t="s">
        <v>39</v>
      </c>
      <c r="B49021">
        <v>8237937</v>
      </c>
      <c r="C49021">
        <v>8238937</v>
      </c>
      <c r="D49021">
        <v>0</v>
      </c>
    </row>
    <row r="49022" spans="1:4">
      <c r="A49022" t="s">
        <v>39</v>
      </c>
      <c r="B49022">
        <v>6010016</v>
      </c>
      <c r="C49022">
        <v>6011016</v>
      </c>
      <c r="D49022">
        <v>0</v>
      </c>
    </row>
    <row r="49023" spans="1:4">
      <c r="A49023" t="s">
        <v>39</v>
      </c>
      <c r="B49023">
        <v>5101239</v>
      </c>
      <c r="C49023">
        <v>5102239</v>
      </c>
      <c r="D49023">
        <v>0</v>
      </c>
    </row>
    <row r="49024" spans="1:4">
      <c r="A49024" t="s">
        <v>38</v>
      </c>
      <c r="B49024">
        <v>84196440</v>
      </c>
      <c r="C49024">
        <v>84197440</v>
      </c>
      <c r="D49024">
        <v>0</v>
      </c>
    </row>
    <row r="49025" spans="1:4">
      <c r="A49025" t="s">
        <v>37</v>
      </c>
      <c r="B49025">
        <v>26849287</v>
      </c>
      <c r="C49025">
        <v>26850287</v>
      </c>
      <c r="D49025">
        <v>0</v>
      </c>
    </row>
    <row r="49026" spans="1:4">
      <c r="A49026" t="s">
        <v>34</v>
      </c>
      <c r="B49026">
        <v>105404727</v>
      </c>
      <c r="C49026">
        <v>105405727</v>
      </c>
      <c r="D49026">
        <v>0</v>
      </c>
    </row>
    <row r="49027" spans="1:4">
      <c r="A49027" t="s">
        <v>34</v>
      </c>
      <c r="B49027">
        <v>1016749</v>
      </c>
      <c r="C49027">
        <v>1017749</v>
      </c>
      <c r="D49027">
        <v>0</v>
      </c>
    </row>
    <row r="49028" spans="1:4">
      <c r="A49028" t="s">
        <v>32</v>
      </c>
      <c r="B49028">
        <v>129562740</v>
      </c>
      <c r="C49028">
        <v>129563740</v>
      </c>
      <c r="D49028">
        <v>0</v>
      </c>
    </row>
    <row r="49029" spans="1:4">
      <c r="A49029" t="s">
        <v>32</v>
      </c>
      <c r="B49029">
        <v>78844147</v>
      </c>
      <c r="C49029">
        <v>78845147</v>
      </c>
      <c r="D49029">
        <v>0</v>
      </c>
    </row>
    <row r="49030" spans="1:4">
      <c r="A49030" t="s">
        <v>31</v>
      </c>
      <c r="B49030">
        <v>232914799</v>
      </c>
      <c r="C49030">
        <v>232915799</v>
      </c>
      <c r="D49030">
        <v>0</v>
      </c>
    </row>
    <row r="49031" spans="1:4">
      <c r="A49031" t="s">
        <v>31</v>
      </c>
      <c r="B49031">
        <v>84076997</v>
      </c>
      <c r="C49031">
        <v>84077997</v>
      </c>
      <c r="D49031">
        <v>0</v>
      </c>
    </row>
    <row r="49032" spans="1:4">
      <c r="A49032" t="s">
        <v>31</v>
      </c>
      <c r="B49032">
        <v>12656987</v>
      </c>
      <c r="C49032">
        <v>12657987</v>
      </c>
      <c r="D49032">
        <v>0</v>
      </c>
    </row>
    <row r="49033" spans="1:4">
      <c r="A49033" t="s">
        <v>39</v>
      </c>
      <c r="B49033">
        <v>79560440</v>
      </c>
      <c r="C49033">
        <v>79561450</v>
      </c>
      <c r="D49033">
        <v>0</v>
      </c>
    </row>
    <row r="49034" spans="1:4">
      <c r="A49034" t="s">
        <v>39</v>
      </c>
      <c r="B49034">
        <v>64035927</v>
      </c>
      <c r="C49034">
        <v>64037127</v>
      </c>
      <c r="D49034">
        <v>0</v>
      </c>
    </row>
    <row r="49035" spans="1:4">
      <c r="A49035" t="s">
        <v>48</v>
      </c>
      <c r="B49035">
        <v>96162055</v>
      </c>
      <c r="C49035">
        <v>96163085</v>
      </c>
      <c r="D49035">
        <v>0</v>
      </c>
    </row>
    <row r="49036" spans="1:4">
      <c r="A49036" t="s">
        <v>41</v>
      </c>
      <c r="B49036">
        <v>2895010</v>
      </c>
      <c r="C49036">
        <v>2896040</v>
      </c>
      <c r="D49036">
        <v>0</v>
      </c>
    </row>
    <row r="49037" spans="1:4">
      <c r="A49037" t="s">
        <v>43</v>
      </c>
      <c r="B49037">
        <v>51828292</v>
      </c>
      <c r="C49037">
        <v>51829787</v>
      </c>
      <c r="D49037">
        <v>0</v>
      </c>
    </row>
    <row r="49038" spans="1:4">
      <c r="A49038" t="s">
        <v>34</v>
      </c>
      <c r="B49038">
        <v>69182255</v>
      </c>
      <c r="C49038">
        <v>69183278</v>
      </c>
      <c r="D49038">
        <v>0</v>
      </c>
    </row>
    <row r="49039" spans="1:4">
      <c r="A49039" t="s">
        <v>41</v>
      </c>
      <c r="B49039">
        <v>49009223</v>
      </c>
      <c r="C49039">
        <v>49010849</v>
      </c>
      <c r="D49039">
        <v>0</v>
      </c>
    </row>
    <row r="49040" spans="1:4">
      <c r="A49040" t="s">
        <v>46</v>
      </c>
      <c r="B49040">
        <v>35909026</v>
      </c>
      <c r="C49040">
        <v>35910041</v>
      </c>
      <c r="D49040">
        <v>0</v>
      </c>
    </row>
    <row r="49041" spans="1:4">
      <c r="A49041" t="s">
        <v>49</v>
      </c>
      <c r="B49041">
        <v>96251478</v>
      </c>
      <c r="C49041">
        <v>96252484</v>
      </c>
      <c r="D49041">
        <v>0</v>
      </c>
    </row>
    <row r="49042" spans="1:4">
      <c r="A49042" t="s">
        <v>41</v>
      </c>
      <c r="B49042">
        <v>53338996</v>
      </c>
      <c r="C49042">
        <v>53340002</v>
      </c>
      <c r="D49042">
        <v>0</v>
      </c>
    </row>
    <row r="49043" spans="1:4">
      <c r="A49043" t="s">
        <v>48</v>
      </c>
      <c r="B49043">
        <v>134482919</v>
      </c>
      <c r="C49043">
        <v>134483994</v>
      </c>
      <c r="D49043">
        <v>0</v>
      </c>
    </row>
    <row r="49044" spans="1:4">
      <c r="A49044" t="s">
        <v>53</v>
      </c>
      <c r="B49044">
        <v>28896129</v>
      </c>
      <c r="C49044">
        <v>28897130</v>
      </c>
      <c r="D49044">
        <v>0</v>
      </c>
    </row>
    <row r="49045" spans="1:4">
      <c r="A49045" t="s">
        <v>53</v>
      </c>
      <c r="B49045">
        <v>103007806</v>
      </c>
      <c r="C49045">
        <v>103008840</v>
      </c>
      <c r="D49045">
        <v>0</v>
      </c>
    </row>
    <row r="49046" spans="1:4">
      <c r="A49046" t="s">
        <v>33</v>
      </c>
      <c r="B49046">
        <v>126811300</v>
      </c>
      <c r="C49046">
        <v>126812334</v>
      </c>
      <c r="D49046">
        <v>0</v>
      </c>
    </row>
    <row r="49047" spans="1:4">
      <c r="A49047" t="s">
        <v>51</v>
      </c>
      <c r="B49047">
        <v>37726606</v>
      </c>
      <c r="C49047">
        <v>37727707</v>
      </c>
      <c r="D49047">
        <v>0</v>
      </c>
    </row>
    <row r="49048" spans="1:4">
      <c r="A49048" t="s">
        <v>46</v>
      </c>
      <c r="B49048">
        <v>184122549</v>
      </c>
      <c r="C49048">
        <v>184123617</v>
      </c>
      <c r="D49048">
        <v>0</v>
      </c>
    </row>
    <row r="49049" spans="1:4">
      <c r="A49049" t="s">
        <v>37</v>
      </c>
      <c r="B49049">
        <v>82218719</v>
      </c>
      <c r="C49049">
        <v>82219777</v>
      </c>
      <c r="D49049">
        <v>0</v>
      </c>
    </row>
    <row r="49050" spans="1:4">
      <c r="A49050" t="s">
        <v>31</v>
      </c>
      <c r="B49050">
        <v>234893397</v>
      </c>
      <c r="C49050">
        <v>234894417</v>
      </c>
      <c r="D49050">
        <v>0</v>
      </c>
    </row>
    <row r="49051" spans="1:4">
      <c r="A49051" t="s">
        <v>48</v>
      </c>
      <c r="B49051">
        <v>91583223</v>
      </c>
      <c r="C49051">
        <v>91584230</v>
      </c>
      <c r="D49051">
        <v>0</v>
      </c>
    </row>
    <row r="49052" spans="1:4">
      <c r="A49052" t="s">
        <v>42</v>
      </c>
      <c r="B49052">
        <v>235546058</v>
      </c>
      <c r="C49052">
        <v>235547065</v>
      </c>
      <c r="D49052">
        <v>0</v>
      </c>
    </row>
    <row r="49053" spans="1:4">
      <c r="A49053" t="s">
        <v>42</v>
      </c>
      <c r="B49053">
        <v>129626648</v>
      </c>
      <c r="C49053">
        <v>129627655</v>
      </c>
      <c r="D49053">
        <v>0</v>
      </c>
    </row>
    <row r="49054" spans="1:4">
      <c r="A49054" t="s">
        <v>46</v>
      </c>
      <c r="B49054">
        <v>184696764</v>
      </c>
      <c r="C49054">
        <v>184697766</v>
      </c>
      <c r="D49054">
        <v>0</v>
      </c>
    </row>
    <row r="49055" spans="1:4">
      <c r="A49055" t="s">
        <v>52</v>
      </c>
      <c r="B49055">
        <v>95839039</v>
      </c>
      <c r="C49055">
        <v>95840055</v>
      </c>
      <c r="D49055">
        <v>0</v>
      </c>
    </row>
    <row r="49056" spans="1:4">
      <c r="A49056" t="s">
        <v>49</v>
      </c>
      <c r="B49056">
        <v>152133970</v>
      </c>
      <c r="C49056">
        <v>152135014</v>
      </c>
      <c r="D49056">
        <v>0</v>
      </c>
    </row>
    <row r="49057" spans="1:4">
      <c r="A49057" t="s">
        <v>34</v>
      </c>
      <c r="B49057">
        <v>253200</v>
      </c>
      <c r="C49057">
        <v>254244</v>
      </c>
      <c r="D49057">
        <v>0</v>
      </c>
    </row>
    <row r="49058" spans="1:4">
      <c r="A49058" t="s">
        <v>45</v>
      </c>
      <c r="B49058">
        <v>36728988</v>
      </c>
      <c r="C49058">
        <v>36730012</v>
      </c>
      <c r="D49058">
        <v>0</v>
      </c>
    </row>
    <row r="49059" spans="1:4">
      <c r="A49059" t="s">
        <v>39</v>
      </c>
      <c r="B49059">
        <v>20232258</v>
      </c>
      <c r="C49059">
        <v>20233270</v>
      </c>
      <c r="D49059">
        <v>0</v>
      </c>
    </row>
    <row r="49060" spans="1:4">
      <c r="A49060" t="s">
        <v>53</v>
      </c>
      <c r="B49060">
        <v>22783666</v>
      </c>
      <c r="C49060">
        <v>22784669</v>
      </c>
      <c r="D49060">
        <v>0</v>
      </c>
    </row>
    <row r="49061" spans="1:4">
      <c r="A49061" t="s">
        <v>31</v>
      </c>
      <c r="B49061">
        <v>109514517</v>
      </c>
      <c r="C49061">
        <v>109515538</v>
      </c>
      <c r="D49061">
        <v>0</v>
      </c>
    </row>
    <row r="49062" spans="1:4">
      <c r="A49062" t="s">
        <v>48</v>
      </c>
      <c r="B49062">
        <v>34577351</v>
      </c>
      <c r="C49062">
        <v>34578383</v>
      </c>
      <c r="D49062">
        <v>0</v>
      </c>
    </row>
    <row r="49063" spans="1:4">
      <c r="A49063" t="s">
        <v>48</v>
      </c>
      <c r="B49063">
        <v>145006114</v>
      </c>
      <c r="C49063">
        <v>145007139</v>
      </c>
      <c r="D49063">
        <v>0</v>
      </c>
    </row>
    <row r="49064" spans="1:4">
      <c r="A49064" t="s">
        <v>31</v>
      </c>
      <c r="B49064">
        <v>52861025</v>
      </c>
      <c r="C49064">
        <v>52862038</v>
      </c>
      <c r="D49064">
        <v>0</v>
      </c>
    </row>
    <row r="49065" spans="1:4">
      <c r="A49065" t="s">
        <v>32</v>
      </c>
      <c r="B49065">
        <v>30340282</v>
      </c>
      <c r="C49065">
        <v>30341286</v>
      </c>
      <c r="D49065">
        <v>0</v>
      </c>
    </row>
    <row r="49066" spans="1:4">
      <c r="A49066" t="s">
        <v>31</v>
      </c>
      <c r="B49066">
        <v>207993227</v>
      </c>
      <c r="C49066">
        <v>207994256</v>
      </c>
      <c r="D49066">
        <v>0</v>
      </c>
    </row>
    <row r="49067" spans="1:4">
      <c r="A49067" t="s">
        <v>31</v>
      </c>
      <c r="B49067">
        <v>100999090</v>
      </c>
      <c r="C49067">
        <v>101000099</v>
      </c>
      <c r="D49067">
        <v>0</v>
      </c>
    </row>
    <row r="49068" spans="1:4">
      <c r="A49068" t="s">
        <v>35</v>
      </c>
      <c r="B49068">
        <v>80707463</v>
      </c>
      <c r="C49068">
        <v>80708514</v>
      </c>
      <c r="D49068">
        <v>0</v>
      </c>
    </row>
    <row r="49069" spans="1:4">
      <c r="A49069" t="s">
        <v>46</v>
      </c>
      <c r="B49069">
        <v>37542710</v>
      </c>
      <c r="C49069">
        <v>37543728</v>
      </c>
      <c r="D49069">
        <v>0</v>
      </c>
    </row>
    <row r="49070" spans="1:4">
      <c r="A49070" t="s">
        <v>32</v>
      </c>
      <c r="B49070">
        <v>80283948</v>
      </c>
      <c r="C49070">
        <v>80284966</v>
      </c>
      <c r="D49070">
        <v>0</v>
      </c>
    </row>
    <row r="49071" spans="1:4">
      <c r="A49071" t="s">
        <v>52</v>
      </c>
      <c r="B49071">
        <v>107074712</v>
      </c>
      <c r="C49071">
        <v>107075784</v>
      </c>
      <c r="D49071">
        <v>0</v>
      </c>
    </row>
    <row r="49072" spans="1:4">
      <c r="A49072" t="s">
        <v>41</v>
      </c>
      <c r="B49072">
        <v>18881221</v>
      </c>
      <c r="C49072">
        <v>18882293</v>
      </c>
      <c r="D49072">
        <v>0</v>
      </c>
    </row>
    <row r="49073" spans="1:4">
      <c r="A49073" t="s">
        <v>53</v>
      </c>
      <c r="B49073">
        <v>105182365</v>
      </c>
      <c r="C49073">
        <v>105183365</v>
      </c>
      <c r="D49073">
        <v>0</v>
      </c>
    </row>
    <row r="49074" spans="1:4">
      <c r="A49074" t="s">
        <v>52</v>
      </c>
      <c r="B49074">
        <v>94516249</v>
      </c>
      <c r="C49074">
        <v>94517249</v>
      </c>
      <c r="D49074">
        <v>0</v>
      </c>
    </row>
    <row r="49075" spans="1:4">
      <c r="A49075" t="s">
        <v>52</v>
      </c>
      <c r="B49075">
        <v>15413434</v>
      </c>
      <c r="C49075">
        <v>15414434</v>
      </c>
      <c r="D49075">
        <v>0</v>
      </c>
    </row>
    <row r="49076" spans="1:4">
      <c r="A49076" t="s">
        <v>51</v>
      </c>
      <c r="B49076">
        <v>137829408</v>
      </c>
      <c r="C49076">
        <v>137830408</v>
      </c>
      <c r="D49076">
        <v>0</v>
      </c>
    </row>
    <row r="49077" spans="1:4">
      <c r="A49077" t="s">
        <v>50</v>
      </c>
      <c r="B49077">
        <v>74824556</v>
      </c>
      <c r="C49077">
        <v>74825556</v>
      </c>
      <c r="D49077">
        <v>0</v>
      </c>
    </row>
    <row r="49078" spans="1:4">
      <c r="A49078" t="s">
        <v>50</v>
      </c>
      <c r="B49078">
        <v>70438251</v>
      </c>
      <c r="C49078">
        <v>70439251</v>
      </c>
      <c r="D49078">
        <v>0</v>
      </c>
    </row>
    <row r="49079" spans="1:4">
      <c r="A49079" t="s">
        <v>50</v>
      </c>
      <c r="B49079">
        <v>22328280</v>
      </c>
      <c r="C49079">
        <v>22329280</v>
      </c>
      <c r="D49079">
        <v>0</v>
      </c>
    </row>
    <row r="49080" spans="1:4">
      <c r="A49080" t="s">
        <v>49</v>
      </c>
      <c r="B49080">
        <v>135781340</v>
      </c>
      <c r="C49080">
        <v>135782340</v>
      </c>
      <c r="D49080">
        <v>0</v>
      </c>
    </row>
    <row r="49081" spans="1:4">
      <c r="A49081" t="s">
        <v>49</v>
      </c>
      <c r="B49081">
        <v>40535213</v>
      </c>
      <c r="C49081">
        <v>40536213</v>
      </c>
      <c r="D49081">
        <v>0</v>
      </c>
    </row>
    <row r="49082" spans="1:4">
      <c r="A49082" t="s">
        <v>48</v>
      </c>
      <c r="B49082">
        <v>160694832</v>
      </c>
      <c r="C49082">
        <v>160695832</v>
      </c>
      <c r="D49082">
        <v>0</v>
      </c>
    </row>
    <row r="49083" spans="1:4">
      <c r="A49083" t="s">
        <v>47</v>
      </c>
      <c r="B49083">
        <v>184085934</v>
      </c>
      <c r="C49083">
        <v>184086934</v>
      </c>
      <c r="D49083">
        <v>0</v>
      </c>
    </row>
    <row r="49084" spans="1:4">
      <c r="A49084" t="s">
        <v>47</v>
      </c>
      <c r="B49084">
        <v>54792282</v>
      </c>
      <c r="C49084">
        <v>54793282</v>
      </c>
      <c r="D49084">
        <v>0</v>
      </c>
    </row>
    <row r="49085" spans="1:4">
      <c r="A49085" t="s">
        <v>40</v>
      </c>
      <c r="B49085">
        <v>35884125</v>
      </c>
      <c r="C49085">
        <v>35885125</v>
      </c>
      <c r="D49085">
        <v>0</v>
      </c>
    </row>
    <row r="49086" spans="1:4">
      <c r="A49086" t="s">
        <v>39</v>
      </c>
      <c r="B49086">
        <v>46233222</v>
      </c>
      <c r="C49086">
        <v>46234222</v>
      </c>
      <c r="D49086">
        <v>0</v>
      </c>
    </row>
    <row r="49087" spans="1:4">
      <c r="A49087" t="s">
        <v>37</v>
      </c>
      <c r="B49087">
        <v>83883472</v>
      </c>
      <c r="C49087">
        <v>83884472</v>
      </c>
      <c r="D49087">
        <v>0</v>
      </c>
    </row>
    <row r="49088" spans="1:4">
      <c r="A49088" t="s">
        <v>36</v>
      </c>
      <c r="B49088">
        <v>90412444</v>
      </c>
      <c r="C49088">
        <v>90413444</v>
      </c>
      <c r="D49088">
        <v>0</v>
      </c>
    </row>
    <row r="49089" spans="1:4">
      <c r="A49089" t="s">
        <v>36</v>
      </c>
      <c r="B49089">
        <v>73643020</v>
      </c>
      <c r="C49089">
        <v>73644020</v>
      </c>
      <c r="D49089">
        <v>0</v>
      </c>
    </row>
    <row r="49090" spans="1:4">
      <c r="A49090" t="s">
        <v>36</v>
      </c>
      <c r="B49090">
        <v>23861207</v>
      </c>
      <c r="C49090">
        <v>23862207</v>
      </c>
      <c r="D49090">
        <v>0</v>
      </c>
    </row>
    <row r="49091" spans="1:4">
      <c r="A49091" t="s">
        <v>35</v>
      </c>
      <c r="B49091">
        <v>38709451</v>
      </c>
      <c r="C49091">
        <v>38710451</v>
      </c>
      <c r="D49091">
        <v>0</v>
      </c>
    </row>
    <row r="49092" spans="1:4">
      <c r="A49092" t="s">
        <v>35</v>
      </c>
      <c r="B49092">
        <v>35663748</v>
      </c>
      <c r="C49092">
        <v>35664748</v>
      </c>
      <c r="D49092">
        <v>0</v>
      </c>
    </row>
    <row r="49093" spans="1:4">
      <c r="A49093" t="s">
        <v>34</v>
      </c>
      <c r="B49093">
        <v>13232237</v>
      </c>
      <c r="C49093">
        <v>13233237</v>
      </c>
      <c r="D49093">
        <v>0</v>
      </c>
    </row>
    <row r="49094" spans="1:4">
      <c r="A49094" t="s">
        <v>33</v>
      </c>
      <c r="B49094">
        <v>77644229</v>
      </c>
      <c r="C49094">
        <v>77645229</v>
      </c>
      <c r="D49094">
        <v>0</v>
      </c>
    </row>
    <row r="49095" spans="1:4">
      <c r="A49095" t="s">
        <v>33</v>
      </c>
      <c r="B49095">
        <v>71168962</v>
      </c>
      <c r="C49095">
        <v>71169962</v>
      </c>
      <c r="D49095">
        <v>0</v>
      </c>
    </row>
    <row r="49096" spans="1:4">
      <c r="A49096" t="s">
        <v>31</v>
      </c>
      <c r="B49096">
        <v>117834056</v>
      </c>
      <c r="C49096">
        <v>117835056</v>
      </c>
      <c r="D49096">
        <v>0</v>
      </c>
    </row>
    <row r="49097" spans="1:4">
      <c r="A49097" t="s">
        <v>31</v>
      </c>
      <c r="B49097">
        <v>1244880</v>
      </c>
      <c r="C49097">
        <v>1245880</v>
      </c>
      <c r="D49097">
        <v>0</v>
      </c>
    </row>
    <row r="49098" spans="1:4">
      <c r="A49098" t="s">
        <v>37</v>
      </c>
      <c r="B49098">
        <v>29177459</v>
      </c>
      <c r="C49098">
        <v>29178489</v>
      </c>
      <c r="D49098">
        <v>0</v>
      </c>
    </row>
    <row r="49099" spans="1:4">
      <c r="A49099" t="s">
        <v>38</v>
      </c>
      <c r="B49099">
        <v>56851635</v>
      </c>
      <c r="C49099">
        <v>56852721</v>
      </c>
      <c r="D49099">
        <v>0</v>
      </c>
    </row>
    <row r="49100" spans="1:4">
      <c r="A49100" t="s">
        <v>50</v>
      </c>
      <c r="B49100">
        <v>138432247</v>
      </c>
      <c r="C49100">
        <v>138433248</v>
      </c>
      <c r="D49100">
        <v>0</v>
      </c>
    </row>
    <row r="49101" spans="1:4">
      <c r="A49101" t="s">
        <v>47</v>
      </c>
      <c r="B49101">
        <v>84635417</v>
      </c>
      <c r="C49101">
        <v>84636418</v>
      </c>
      <c r="D49101">
        <v>0</v>
      </c>
    </row>
    <row r="49102" spans="1:4">
      <c r="A49102" t="s">
        <v>48</v>
      </c>
      <c r="B49102">
        <v>146357125</v>
      </c>
      <c r="C49102">
        <v>146358177</v>
      </c>
      <c r="D49102">
        <v>0</v>
      </c>
    </row>
    <row r="49103" spans="1:4">
      <c r="A49103" t="s">
        <v>52</v>
      </c>
      <c r="B49103">
        <v>4009509</v>
      </c>
      <c r="C49103">
        <v>4010593</v>
      </c>
      <c r="D49103">
        <v>0</v>
      </c>
    </row>
    <row r="49104" spans="1:4">
      <c r="A49104" t="s">
        <v>42</v>
      </c>
      <c r="B49104">
        <v>88252772</v>
      </c>
      <c r="C49104">
        <v>88253783</v>
      </c>
      <c r="D49104">
        <v>0</v>
      </c>
    </row>
    <row r="49105" spans="1:4">
      <c r="A49105" t="s">
        <v>32</v>
      </c>
      <c r="B49105">
        <v>22281946</v>
      </c>
      <c r="C49105">
        <v>22283021</v>
      </c>
      <c r="D49105">
        <v>0</v>
      </c>
    </row>
    <row r="49106" spans="1:4">
      <c r="A49106" t="s">
        <v>49</v>
      </c>
      <c r="B49106">
        <v>564136</v>
      </c>
      <c r="C49106">
        <v>565143</v>
      </c>
      <c r="D49106">
        <v>0</v>
      </c>
    </row>
    <row r="49107" spans="1:4">
      <c r="A49107" t="s">
        <v>49</v>
      </c>
      <c r="B49107">
        <v>44200577</v>
      </c>
      <c r="C49107">
        <v>44201579</v>
      </c>
      <c r="D49107">
        <v>0</v>
      </c>
    </row>
    <row r="49108" spans="1:4">
      <c r="A49108" t="s">
        <v>32</v>
      </c>
      <c r="B49108">
        <v>96822797</v>
      </c>
      <c r="C49108">
        <v>96823799</v>
      </c>
      <c r="D49108">
        <v>0</v>
      </c>
    </row>
    <row r="49109" spans="1:4">
      <c r="A49109" t="s">
        <v>53</v>
      </c>
      <c r="B49109">
        <v>142406789</v>
      </c>
      <c r="C49109">
        <v>142407809</v>
      </c>
      <c r="D49109">
        <v>0</v>
      </c>
    </row>
    <row r="49110" spans="1:4">
      <c r="A49110" t="s">
        <v>51</v>
      </c>
      <c r="B49110">
        <v>107908516</v>
      </c>
      <c r="C49110">
        <v>107909532</v>
      </c>
      <c r="D49110">
        <v>0</v>
      </c>
    </row>
    <row r="49111" spans="1:4">
      <c r="A49111" t="s">
        <v>47</v>
      </c>
      <c r="B49111">
        <v>54149365</v>
      </c>
      <c r="C49111">
        <v>54150460</v>
      </c>
      <c r="D49111">
        <v>0</v>
      </c>
    </row>
    <row r="49112" spans="1:4">
      <c r="A49112" t="s">
        <v>41</v>
      </c>
      <c r="B49112">
        <v>43796992</v>
      </c>
      <c r="C49112">
        <v>43798050</v>
      </c>
      <c r="D49112">
        <v>0</v>
      </c>
    </row>
    <row r="49113" spans="1:4">
      <c r="A49113" t="s">
        <v>36</v>
      </c>
      <c r="B49113">
        <v>89946208</v>
      </c>
      <c r="C49113">
        <v>89947232</v>
      </c>
      <c r="D49113">
        <v>0</v>
      </c>
    </row>
    <row r="49114" spans="1:4">
      <c r="A49114" t="s">
        <v>47</v>
      </c>
      <c r="B49114">
        <v>3652609</v>
      </c>
      <c r="C49114">
        <v>3653647</v>
      </c>
      <c r="D49114">
        <v>0</v>
      </c>
    </row>
    <row r="49115" spans="1:4">
      <c r="A49115" t="s">
        <v>52</v>
      </c>
      <c r="B49115">
        <v>41041116</v>
      </c>
      <c r="C49115">
        <v>41042144</v>
      </c>
      <c r="D49115">
        <v>0</v>
      </c>
    </row>
    <row r="49116" spans="1:4">
      <c r="A49116" t="s">
        <v>44</v>
      </c>
      <c r="B49116">
        <v>30511297</v>
      </c>
      <c r="C49116">
        <v>30512300</v>
      </c>
      <c r="D49116">
        <v>0</v>
      </c>
    </row>
    <row r="49117" spans="1:4">
      <c r="A49117" t="s">
        <v>34</v>
      </c>
      <c r="B49117">
        <v>120479569</v>
      </c>
      <c r="C49117">
        <v>120480590</v>
      </c>
      <c r="D49117">
        <v>0</v>
      </c>
    </row>
    <row r="49118" spans="1:4">
      <c r="A49118" t="s">
        <v>36</v>
      </c>
      <c r="B49118">
        <v>23726018</v>
      </c>
      <c r="C49118">
        <v>23727103</v>
      </c>
      <c r="D49118">
        <v>0</v>
      </c>
    </row>
    <row r="49119" spans="1:4">
      <c r="A49119" t="s">
        <v>50</v>
      </c>
      <c r="B49119">
        <v>101542412</v>
      </c>
      <c r="C49119">
        <v>101543476</v>
      </c>
      <c r="D49119">
        <v>0</v>
      </c>
    </row>
    <row r="49120" spans="1:4">
      <c r="A49120" t="s">
        <v>37</v>
      </c>
      <c r="B49120">
        <v>91251350</v>
      </c>
      <c r="C49120">
        <v>91252359</v>
      </c>
      <c r="D49120">
        <v>0</v>
      </c>
    </row>
    <row r="49121" spans="1:4">
      <c r="A49121" t="s">
        <v>39</v>
      </c>
      <c r="B49121">
        <v>35182243</v>
      </c>
      <c r="C49121">
        <v>35184043</v>
      </c>
      <c r="D49121">
        <v>0</v>
      </c>
    </row>
    <row r="49122" spans="1:4">
      <c r="A49122" t="s">
        <v>38</v>
      </c>
      <c r="B49122">
        <v>24386630</v>
      </c>
      <c r="C49122">
        <v>24387659</v>
      </c>
      <c r="D49122">
        <v>0</v>
      </c>
    </row>
    <row r="49123" spans="1:4">
      <c r="A49123" t="s">
        <v>52</v>
      </c>
      <c r="B49123">
        <v>77039931</v>
      </c>
      <c r="C49123">
        <v>77040949</v>
      </c>
      <c r="D49123">
        <v>0</v>
      </c>
    </row>
    <row r="49124" spans="1:4">
      <c r="A49124" t="s">
        <v>31</v>
      </c>
      <c r="B49124">
        <v>105355852</v>
      </c>
      <c r="C49124">
        <v>105356870</v>
      </c>
      <c r="D49124">
        <v>0</v>
      </c>
    </row>
    <row r="49125" spans="1:4">
      <c r="A49125" t="s">
        <v>47</v>
      </c>
      <c r="B49125">
        <v>63495417</v>
      </c>
      <c r="C49125">
        <v>63496439</v>
      </c>
      <c r="D49125">
        <v>0</v>
      </c>
    </row>
    <row r="49126" spans="1:4">
      <c r="A49126" t="s">
        <v>46</v>
      </c>
      <c r="B49126">
        <v>3734987</v>
      </c>
      <c r="C49126">
        <v>3736009</v>
      </c>
      <c r="D49126">
        <v>0</v>
      </c>
    </row>
    <row r="49127" spans="1:4">
      <c r="A49127" t="s">
        <v>52</v>
      </c>
      <c r="B49127">
        <v>96203430</v>
      </c>
      <c r="C49127">
        <v>96204435</v>
      </c>
      <c r="D49127">
        <v>0</v>
      </c>
    </row>
    <row r="49128" spans="1:4">
      <c r="A49128" t="s">
        <v>52</v>
      </c>
      <c r="B49128">
        <v>77861668</v>
      </c>
      <c r="C49128">
        <v>77862668</v>
      </c>
      <c r="D49128">
        <v>0</v>
      </c>
    </row>
    <row r="49129" spans="1:4">
      <c r="A49129" t="s">
        <v>51</v>
      </c>
      <c r="B49129">
        <v>54243761</v>
      </c>
      <c r="C49129">
        <v>54244761</v>
      </c>
      <c r="D49129">
        <v>0</v>
      </c>
    </row>
    <row r="49130" spans="1:4">
      <c r="A49130" t="s">
        <v>49</v>
      </c>
      <c r="B49130">
        <v>140808296</v>
      </c>
      <c r="C49130">
        <v>140809296</v>
      </c>
      <c r="D49130">
        <v>0</v>
      </c>
    </row>
    <row r="49131" spans="1:4">
      <c r="A49131" t="s">
        <v>49</v>
      </c>
      <c r="B49131">
        <v>73263295</v>
      </c>
      <c r="C49131">
        <v>73264295</v>
      </c>
      <c r="D49131">
        <v>0</v>
      </c>
    </row>
    <row r="49132" spans="1:4">
      <c r="A49132" t="s">
        <v>47</v>
      </c>
      <c r="B49132">
        <v>169881825</v>
      </c>
      <c r="C49132">
        <v>169882825</v>
      </c>
      <c r="D49132">
        <v>0</v>
      </c>
    </row>
    <row r="49133" spans="1:4">
      <c r="A49133" t="s">
        <v>47</v>
      </c>
      <c r="B49133">
        <v>79475942</v>
      </c>
      <c r="C49133">
        <v>79476942</v>
      </c>
      <c r="D49133">
        <v>0</v>
      </c>
    </row>
    <row r="49134" spans="1:4">
      <c r="A49134" t="s">
        <v>47</v>
      </c>
      <c r="B49134">
        <v>59470824</v>
      </c>
      <c r="C49134">
        <v>59471824</v>
      </c>
      <c r="D49134">
        <v>0</v>
      </c>
    </row>
    <row r="49135" spans="1:4">
      <c r="A49135" t="s">
        <v>47</v>
      </c>
      <c r="B49135">
        <v>54351431</v>
      </c>
      <c r="C49135">
        <v>54352431</v>
      </c>
      <c r="D49135">
        <v>0</v>
      </c>
    </row>
    <row r="49136" spans="1:4">
      <c r="A49136" t="s">
        <v>45</v>
      </c>
      <c r="B49136">
        <v>17144464</v>
      </c>
      <c r="C49136">
        <v>17145464</v>
      </c>
      <c r="D49136">
        <v>0</v>
      </c>
    </row>
    <row r="49137" spans="1:4">
      <c r="A49137" t="s">
        <v>42</v>
      </c>
      <c r="B49137">
        <v>237127951</v>
      </c>
      <c r="C49137">
        <v>237128951</v>
      </c>
      <c r="D49137">
        <v>0</v>
      </c>
    </row>
    <row r="49138" spans="1:4">
      <c r="A49138" t="s">
        <v>42</v>
      </c>
      <c r="B49138">
        <v>129153766</v>
      </c>
      <c r="C49138">
        <v>129154766</v>
      </c>
      <c r="D49138">
        <v>0</v>
      </c>
    </row>
    <row r="49139" spans="1:4">
      <c r="A49139" t="s">
        <v>42</v>
      </c>
      <c r="B49139">
        <v>74806815</v>
      </c>
      <c r="C49139">
        <v>74807815</v>
      </c>
      <c r="D49139">
        <v>0</v>
      </c>
    </row>
    <row r="49140" spans="1:4">
      <c r="A49140" t="s">
        <v>41</v>
      </c>
      <c r="B49140">
        <v>49002650</v>
      </c>
      <c r="C49140">
        <v>49003650</v>
      </c>
      <c r="D49140">
        <v>0</v>
      </c>
    </row>
    <row r="49141" spans="1:4">
      <c r="A49141" t="s">
        <v>40</v>
      </c>
      <c r="B49141">
        <v>6783598</v>
      </c>
      <c r="C49141">
        <v>6784598</v>
      </c>
      <c r="D49141">
        <v>0</v>
      </c>
    </row>
    <row r="49142" spans="1:4">
      <c r="A49142" t="s">
        <v>39</v>
      </c>
      <c r="B49142">
        <v>31958075</v>
      </c>
      <c r="C49142">
        <v>31959075</v>
      </c>
      <c r="D49142">
        <v>0</v>
      </c>
    </row>
    <row r="49143" spans="1:4">
      <c r="A49143" t="s">
        <v>37</v>
      </c>
      <c r="B49143">
        <v>98932522</v>
      </c>
      <c r="C49143">
        <v>98933522</v>
      </c>
      <c r="D49143">
        <v>0</v>
      </c>
    </row>
    <row r="49144" spans="1:4">
      <c r="A49144" t="s">
        <v>36</v>
      </c>
      <c r="B49144">
        <v>54669731</v>
      </c>
      <c r="C49144">
        <v>54670731</v>
      </c>
      <c r="D49144">
        <v>0</v>
      </c>
    </row>
    <row r="49145" spans="1:4">
      <c r="A49145" t="s">
        <v>33</v>
      </c>
      <c r="B49145">
        <v>106422168</v>
      </c>
      <c r="C49145">
        <v>106423168</v>
      </c>
      <c r="D49145">
        <v>0</v>
      </c>
    </row>
    <row r="49146" spans="1:4">
      <c r="A49146" t="s">
        <v>31</v>
      </c>
      <c r="B49146">
        <v>43729730</v>
      </c>
      <c r="C49146">
        <v>43730730</v>
      </c>
      <c r="D49146">
        <v>0</v>
      </c>
    </row>
    <row r="49147" spans="1:4">
      <c r="A49147" t="s">
        <v>40</v>
      </c>
      <c r="B49147">
        <v>23247002</v>
      </c>
      <c r="C49147">
        <v>23248012</v>
      </c>
      <c r="D49147">
        <v>0</v>
      </c>
    </row>
    <row r="49148" spans="1:4">
      <c r="A49148" t="s">
        <v>32</v>
      </c>
      <c r="B49148">
        <v>127412930</v>
      </c>
      <c r="C49148">
        <v>127413960</v>
      </c>
      <c r="D49148">
        <v>0</v>
      </c>
    </row>
    <row r="49149" spans="1:4">
      <c r="A49149" t="s">
        <v>50</v>
      </c>
      <c r="B49149">
        <v>105092921</v>
      </c>
      <c r="C49149">
        <v>105093940</v>
      </c>
      <c r="D49149">
        <v>0</v>
      </c>
    </row>
    <row r="49150" spans="1:4">
      <c r="A49150" t="s">
        <v>46</v>
      </c>
      <c r="B49150">
        <v>171983153</v>
      </c>
      <c r="C49150">
        <v>171984172</v>
      </c>
      <c r="D49150">
        <v>0</v>
      </c>
    </row>
    <row r="49151" spans="1:4">
      <c r="A49151" t="s">
        <v>40</v>
      </c>
      <c r="B49151">
        <v>6218774</v>
      </c>
      <c r="C49151">
        <v>6219775</v>
      </c>
      <c r="D49151">
        <v>0</v>
      </c>
    </row>
    <row r="49152" spans="1:4">
      <c r="A49152" t="s">
        <v>31</v>
      </c>
      <c r="B49152">
        <v>47804011</v>
      </c>
      <c r="C49152">
        <v>47805038</v>
      </c>
      <c r="D49152">
        <v>0</v>
      </c>
    </row>
    <row r="49153" spans="1:4">
      <c r="A49153" t="s">
        <v>31</v>
      </c>
      <c r="B49153">
        <v>176863841</v>
      </c>
      <c r="C49153">
        <v>176864925</v>
      </c>
      <c r="D49153">
        <v>0</v>
      </c>
    </row>
    <row r="49154" spans="1:4">
      <c r="A49154" t="s">
        <v>49</v>
      </c>
      <c r="B49154">
        <v>45929839</v>
      </c>
      <c r="C49154">
        <v>45931075</v>
      </c>
      <c r="D49154">
        <v>0</v>
      </c>
    </row>
    <row r="49155" spans="1:4">
      <c r="A49155" t="s">
        <v>48</v>
      </c>
      <c r="B49155">
        <v>168804028</v>
      </c>
      <c r="C49155">
        <v>168805030</v>
      </c>
      <c r="D49155">
        <v>0</v>
      </c>
    </row>
    <row r="49156" spans="1:4">
      <c r="A49156" t="s">
        <v>51</v>
      </c>
      <c r="B49156">
        <v>34419924</v>
      </c>
      <c r="C49156">
        <v>34420944</v>
      </c>
      <c r="D49156">
        <v>0</v>
      </c>
    </row>
    <row r="49157" spans="1:4">
      <c r="A49157" t="s">
        <v>50</v>
      </c>
      <c r="B49157">
        <v>5354473</v>
      </c>
      <c r="C49157">
        <v>5355673</v>
      </c>
      <c r="D49157">
        <v>0</v>
      </c>
    </row>
    <row r="49158" spans="1:4">
      <c r="A49158" t="s">
        <v>49</v>
      </c>
      <c r="B49158">
        <v>11446406</v>
      </c>
      <c r="C49158">
        <v>11447488</v>
      </c>
      <c r="D49158">
        <v>0</v>
      </c>
    </row>
    <row r="49159" spans="1:4">
      <c r="A49159" t="s">
        <v>39</v>
      </c>
      <c r="B49159">
        <v>15493381</v>
      </c>
      <c r="C49159">
        <v>15494405</v>
      </c>
      <c r="D49159">
        <v>0</v>
      </c>
    </row>
    <row r="49160" spans="1:4">
      <c r="A49160" t="s">
        <v>40</v>
      </c>
      <c r="B49160">
        <v>70569651</v>
      </c>
      <c r="C49160">
        <v>70570663</v>
      </c>
      <c r="D49160">
        <v>0</v>
      </c>
    </row>
    <row r="49161" spans="1:4">
      <c r="A49161" t="s">
        <v>32</v>
      </c>
      <c r="B49161">
        <v>89720933</v>
      </c>
      <c r="C49161">
        <v>89721983</v>
      </c>
      <c r="D49161">
        <v>0</v>
      </c>
    </row>
    <row r="49162" spans="1:4">
      <c r="A49162" t="s">
        <v>37</v>
      </c>
      <c r="B49162">
        <v>79402416</v>
      </c>
      <c r="C49162">
        <v>79403505</v>
      </c>
      <c r="D49162">
        <v>0</v>
      </c>
    </row>
    <row r="49163" spans="1:4">
      <c r="A49163" t="s">
        <v>40</v>
      </c>
      <c r="B49163">
        <v>80140909</v>
      </c>
      <c r="C49163">
        <v>80141930</v>
      </c>
      <c r="D49163">
        <v>0</v>
      </c>
    </row>
    <row r="49164" spans="1:4">
      <c r="A49164" t="s">
        <v>50</v>
      </c>
      <c r="B49164">
        <v>115996691</v>
      </c>
      <c r="C49164">
        <v>115997695</v>
      </c>
      <c r="D49164">
        <v>0</v>
      </c>
    </row>
    <row r="49165" spans="1:4">
      <c r="A49165" t="s">
        <v>31</v>
      </c>
      <c r="B49165">
        <v>29556215</v>
      </c>
      <c r="C49165">
        <v>29557257</v>
      </c>
      <c r="D49165">
        <v>0</v>
      </c>
    </row>
    <row r="49166" spans="1:4">
      <c r="A49166" t="s">
        <v>32</v>
      </c>
      <c r="B49166">
        <v>14425155</v>
      </c>
      <c r="C49166">
        <v>14426229</v>
      </c>
      <c r="D49166">
        <v>0</v>
      </c>
    </row>
    <row r="49167" spans="1:4">
      <c r="A49167" t="s">
        <v>53</v>
      </c>
      <c r="B49167">
        <v>19449723</v>
      </c>
      <c r="C49167">
        <v>19450723</v>
      </c>
      <c r="D49167">
        <v>0</v>
      </c>
    </row>
    <row r="49168" spans="1:4">
      <c r="A49168" t="s">
        <v>51</v>
      </c>
      <c r="B49168">
        <v>29804329</v>
      </c>
      <c r="C49168">
        <v>29805329</v>
      </c>
      <c r="D49168">
        <v>0</v>
      </c>
    </row>
    <row r="49169" spans="1:4">
      <c r="A49169" t="s">
        <v>50</v>
      </c>
      <c r="B49169">
        <v>104911862</v>
      </c>
      <c r="C49169">
        <v>104912862</v>
      </c>
      <c r="D49169">
        <v>0</v>
      </c>
    </row>
    <row r="49170" spans="1:4">
      <c r="A49170" t="s">
        <v>49</v>
      </c>
      <c r="B49170">
        <v>167973326</v>
      </c>
      <c r="C49170">
        <v>167974326</v>
      </c>
      <c r="D49170">
        <v>0</v>
      </c>
    </row>
    <row r="49171" spans="1:4">
      <c r="A49171" t="s">
        <v>47</v>
      </c>
      <c r="B49171">
        <v>139491165</v>
      </c>
      <c r="C49171">
        <v>139492165</v>
      </c>
      <c r="D49171">
        <v>0</v>
      </c>
    </row>
    <row r="49172" spans="1:4">
      <c r="A49172" t="s">
        <v>45</v>
      </c>
      <c r="B49172">
        <v>38324518</v>
      </c>
      <c r="C49172">
        <v>38325518</v>
      </c>
      <c r="D49172">
        <v>0</v>
      </c>
    </row>
    <row r="49173" spans="1:4">
      <c r="A49173" t="s">
        <v>44</v>
      </c>
      <c r="B49173">
        <v>37606512</v>
      </c>
      <c r="C49173">
        <v>37607512</v>
      </c>
      <c r="D49173">
        <v>0</v>
      </c>
    </row>
    <row r="49174" spans="1:4">
      <c r="A49174" t="s">
        <v>39</v>
      </c>
      <c r="B49174">
        <v>80345131</v>
      </c>
      <c r="C49174">
        <v>80346131</v>
      </c>
      <c r="D49174">
        <v>0</v>
      </c>
    </row>
    <row r="49175" spans="1:4">
      <c r="A49175" t="s">
        <v>39</v>
      </c>
      <c r="B49175">
        <v>37437386</v>
      </c>
      <c r="C49175">
        <v>37438386</v>
      </c>
      <c r="D49175">
        <v>0</v>
      </c>
    </row>
    <row r="49176" spans="1:4">
      <c r="A49176" t="s">
        <v>35</v>
      </c>
      <c r="B49176">
        <v>112431717</v>
      </c>
      <c r="C49176">
        <v>112432717</v>
      </c>
      <c r="D49176">
        <v>0</v>
      </c>
    </row>
    <row r="49177" spans="1:4">
      <c r="A49177" t="s">
        <v>33</v>
      </c>
      <c r="B49177">
        <v>124222732</v>
      </c>
      <c r="C49177">
        <v>124223732</v>
      </c>
      <c r="D49177">
        <v>0</v>
      </c>
    </row>
    <row r="49178" spans="1:4">
      <c r="A49178" t="s">
        <v>33</v>
      </c>
      <c r="B49178">
        <v>32037087</v>
      </c>
      <c r="C49178">
        <v>32038087</v>
      </c>
      <c r="D49178">
        <v>0</v>
      </c>
    </row>
    <row r="49179" spans="1:4">
      <c r="A49179" t="s">
        <v>31</v>
      </c>
      <c r="B49179">
        <v>231078498</v>
      </c>
      <c r="C49179">
        <v>231079531</v>
      </c>
      <c r="D49179">
        <v>0</v>
      </c>
    </row>
    <row r="49180" spans="1:4">
      <c r="A49180" t="s">
        <v>38</v>
      </c>
      <c r="B49180">
        <v>49014377</v>
      </c>
      <c r="C49180">
        <v>49015396</v>
      </c>
      <c r="D49180">
        <v>0</v>
      </c>
    </row>
    <row r="49181" spans="1:4">
      <c r="A49181" t="s">
        <v>38</v>
      </c>
      <c r="B49181">
        <v>88950774</v>
      </c>
      <c r="C49181">
        <v>88951780</v>
      </c>
      <c r="D49181">
        <v>0</v>
      </c>
    </row>
    <row r="49182" spans="1:4">
      <c r="A49182" t="s">
        <v>41</v>
      </c>
      <c r="B49182">
        <v>23225763</v>
      </c>
      <c r="C49182">
        <v>23226800</v>
      </c>
      <c r="D49182">
        <v>0</v>
      </c>
    </row>
    <row r="49183" spans="1:4">
      <c r="A49183" t="s">
        <v>37</v>
      </c>
      <c r="B49183">
        <v>31829095</v>
      </c>
      <c r="C49183">
        <v>31830132</v>
      </c>
      <c r="D49183">
        <v>0</v>
      </c>
    </row>
    <row r="49184" spans="1:4">
      <c r="A49184" t="s">
        <v>35</v>
      </c>
      <c r="B49184">
        <v>96883798</v>
      </c>
      <c r="C49184">
        <v>96884800</v>
      </c>
      <c r="D49184">
        <v>0</v>
      </c>
    </row>
    <row r="49185" spans="1:4">
      <c r="A49185" t="s">
        <v>37</v>
      </c>
      <c r="B49185">
        <v>68034587</v>
      </c>
      <c r="C49185">
        <v>68035607</v>
      </c>
      <c r="D49185">
        <v>0</v>
      </c>
    </row>
    <row r="49186" spans="1:4">
      <c r="A49186" t="s">
        <v>31</v>
      </c>
      <c r="B49186">
        <v>115735854</v>
      </c>
      <c r="C49186">
        <v>115736874</v>
      </c>
      <c r="D49186">
        <v>0</v>
      </c>
    </row>
    <row r="49187" spans="1:4">
      <c r="A49187" t="s">
        <v>46</v>
      </c>
      <c r="B49187">
        <v>54192281</v>
      </c>
      <c r="C49187">
        <v>54193297</v>
      </c>
      <c r="D49187">
        <v>0</v>
      </c>
    </row>
    <row r="49188" spans="1:4">
      <c r="A49188" t="s">
        <v>39</v>
      </c>
      <c r="B49188">
        <v>39495040</v>
      </c>
      <c r="C49188">
        <v>39496056</v>
      </c>
      <c r="D49188">
        <v>0</v>
      </c>
    </row>
    <row r="49189" spans="1:4">
      <c r="A49189" t="s">
        <v>51</v>
      </c>
      <c r="B49189">
        <v>21710062</v>
      </c>
      <c r="C49189">
        <v>21711100</v>
      </c>
      <c r="D49189">
        <v>0</v>
      </c>
    </row>
    <row r="49190" spans="1:4">
      <c r="A49190" t="s">
        <v>42</v>
      </c>
      <c r="B49190">
        <v>172546925</v>
      </c>
      <c r="C49190">
        <v>172547933</v>
      </c>
      <c r="D49190">
        <v>0</v>
      </c>
    </row>
    <row r="49191" spans="1:4">
      <c r="A49191" t="s">
        <v>37</v>
      </c>
      <c r="B49191">
        <v>64380909</v>
      </c>
      <c r="C49191">
        <v>64382109</v>
      </c>
      <c r="D49191">
        <v>0</v>
      </c>
    </row>
    <row r="49192" spans="1:4">
      <c r="A49192" t="s">
        <v>50</v>
      </c>
      <c r="B49192">
        <v>2905176</v>
      </c>
      <c r="C49192">
        <v>2906513</v>
      </c>
      <c r="D49192">
        <v>0</v>
      </c>
    </row>
    <row r="49193" spans="1:4">
      <c r="A49193" t="s">
        <v>37</v>
      </c>
      <c r="B49193">
        <v>72391530</v>
      </c>
      <c r="C49193">
        <v>72392601</v>
      </c>
      <c r="D49193">
        <v>0</v>
      </c>
    </row>
    <row r="49194" spans="1:4">
      <c r="A49194" t="s">
        <v>31</v>
      </c>
      <c r="B49194">
        <v>86820453</v>
      </c>
      <c r="C49194">
        <v>86821485</v>
      </c>
      <c r="D49194">
        <v>0</v>
      </c>
    </row>
    <row r="49195" spans="1:4">
      <c r="A49195" t="s">
        <v>34</v>
      </c>
      <c r="B49195">
        <v>100646611</v>
      </c>
      <c r="C49195">
        <v>100647640</v>
      </c>
      <c r="D49195">
        <v>0</v>
      </c>
    </row>
    <row r="49196" spans="1:4">
      <c r="A49196" t="s">
        <v>39</v>
      </c>
      <c r="B49196">
        <v>50897076</v>
      </c>
      <c r="C49196">
        <v>50898124</v>
      </c>
      <c r="D49196">
        <v>0</v>
      </c>
    </row>
    <row r="49197" spans="1:4">
      <c r="A49197" t="s">
        <v>35</v>
      </c>
      <c r="B49197">
        <v>106374331</v>
      </c>
      <c r="C49197">
        <v>106375379</v>
      </c>
      <c r="D49197">
        <v>0</v>
      </c>
    </row>
    <row r="49198" spans="1:4">
      <c r="A49198" t="s">
        <v>34</v>
      </c>
      <c r="B49198">
        <v>38155520</v>
      </c>
      <c r="C49198">
        <v>38156542</v>
      </c>
      <c r="D49198">
        <v>0</v>
      </c>
    </row>
    <row r="49199" spans="1:4">
      <c r="A49199" t="s">
        <v>48</v>
      </c>
      <c r="B49199">
        <v>142827086</v>
      </c>
      <c r="C49199">
        <v>142828100</v>
      </c>
      <c r="D49199">
        <v>0</v>
      </c>
    </row>
    <row r="49200" spans="1:4">
      <c r="A49200" t="s">
        <v>51</v>
      </c>
      <c r="B49200">
        <v>49060504</v>
      </c>
      <c r="C49200">
        <v>49061504</v>
      </c>
      <c r="D49200">
        <v>0</v>
      </c>
    </row>
    <row r="49201" spans="1:4">
      <c r="A49201" t="s">
        <v>50</v>
      </c>
      <c r="B49201">
        <v>105415578</v>
      </c>
      <c r="C49201">
        <v>105416578</v>
      </c>
      <c r="D49201">
        <v>0</v>
      </c>
    </row>
    <row r="49202" spans="1:4">
      <c r="A49202" t="s">
        <v>50</v>
      </c>
      <c r="B49202">
        <v>799500</v>
      </c>
      <c r="C49202">
        <v>800500</v>
      </c>
      <c r="D49202">
        <v>0</v>
      </c>
    </row>
    <row r="49203" spans="1:4">
      <c r="A49203" t="s">
        <v>49</v>
      </c>
      <c r="B49203">
        <v>137468242</v>
      </c>
      <c r="C49203">
        <v>137469242</v>
      </c>
      <c r="D49203">
        <v>0</v>
      </c>
    </row>
    <row r="49204" spans="1:4">
      <c r="A49204" t="s">
        <v>49</v>
      </c>
      <c r="B49204">
        <v>70615053</v>
      </c>
      <c r="C49204">
        <v>70616053</v>
      </c>
      <c r="D49204">
        <v>0</v>
      </c>
    </row>
    <row r="49205" spans="1:4">
      <c r="A49205" t="s">
        <v>47</v>
      </c>
      <c r="B49205">
        <v>14620350</v>
      </c>
      <c r="C49205">
        <v>14621350</v>
      </c>
      <c r="D49205">
        <v>0</v>
      </c>
    </row>
    <row r="49206" spans="1:4">
      <c r="A49206" t="s">
        <v>46</v>
      </c>
      <c r="B49206">
        <v>53032380</v>
      </c>
      <c r="C49206">
        <v>53033380</v>
      </c>
      <c r="D49206">
        <v>0</v>
      </c>
    </row>
    <row r="49207" spans="1:4">
      <c r="A49207" t="s">
        <v>44</v>
      </c>
      <c r="B49207">
        <v>41882404</v>
      </c>
      <c r="C49207">
        <v>41883404</v>
      </c>
      <c r="D49207">
        <v>0</v>
      </c>
    </row>
    <row r="49208" spans="1:4">
      <c r="A49208" t="s">
        <v>42</v>
      </c>
      <c r="B49208">
        <v>164279222</v>
      </c>
      <c r="C49208">
        <v>164280222</v>
      </c>
      <c r="D49208">
        <v>0</v>
      </c>
    </row>
    <row r="49209" spans="1:4">
      <c r="A49209" t="s">
        <v>39</v>
      </c>
      <c r="B49209">
        <v>58550514</v>
      </c>
      <c r="C49209">
        <v>58551514</v>
      </c>
      <c r="D49209">
        <v>0</v>
      </c>
    </row>
    <row r="49210" spans="1:4">
      <c r="A49210" t="s">
        <v>38</v>
      </c>
      <c r="B49210">
        <v>58282560</v>
      </c>
      <c r="C49210">
        <v>58283560</v>
      </c>
      <c r="D49210">
        <v>0</v>
      </c>
    </row>
    <row r="49211" spans="1:4">
      <c r="A49211" t="s">
        <v>36</v>
      </c>
      <c r="B49211">
        <v>90026906</v>
      </c>
      <c r="C49211">
        <v>90027906</v>
      </c>
      <c r="D49211">
        <v>0</v>
      </c>
    </row>
    <row r="49212" spans="1:4">
      <c r="A49212" t="s">
        <v>34</v>
      </c>
      <c r="B49212">
        <v>79082243</v>
      </c>
      <c r="C49212">
        <v>79083243</v>
      </c>
      <c r="D49212">
        <v>0</v>
      </c>
    </row>
    <row r="49213" spans="1:4">
      <c r="A49213" t="s">
        <v>32</v>
      </c>
      <c r="B49213">
        <v>129381763</v>
      </c>
      <c r="C49213">
        <v>129382763</v>
      </c>
      <c r="D49213">
        <v>0</v>
      </c>
    </row>
    <row r="49214" spans="1:4">
      <c r="A49214" t="s">
        <v>31</v>
      </c>
      <c r="B49214">
        <v>45533644</v>
      </c>
      <c r="C49214">
        <v>45534644</v>
      </c>
      <c r="D49214">
        <v>0</v>
      </c>
    </row>
    <row r="49215" spans="1:4">
      <c r="A49215" t="s">
        <v>31</v>
      </c>
      <c r="B49215">
        <v>44087885</v>
      </c>
      <c r="C49215">
        <v>44088885</v>
      </c>
      <c r="D49215">
        <v>0</v>
      </c>
    </row>
    <row r="49216" spans="1:4">
      <c r="A49216" t="s">
        <v>49</v>
      </c>
      <c r="B49216">
        <v>22775167</v>
      </c>
      <c r="C49216">
        <v>22776177</v>
      </c>
      <c r="D49216">
        <v>0</v>
      </c>
    </row>
    <row r="49217" spans="1:4">
      <c r="A49217" t="s">
        <v>51</v>
      </c>
      <c r="B49217">
        <v>4554418</v>
      </c>
      <c r="C49217">
        <v>4555437</v>
      </c>
      <c r="D49217">
        <v>0</v>
      </c>
    </row>
    <row r="49218" spans="1:4">
      <c r="A49218" t="s">
        <v>46</v>
      </c>
      <c r="B49218">
        <v>79735085</v>
      </c>
      <c r="C49218">
        <v>79736086</v>
      </c>
      <c r="D49218">
        <v>0</v>
      </c>
    </row>
    <row r="49219" spans="1:4">
      <c r="A49219" t="s">
        <v>31</v>
      </c>
      <c r="B49219">
        <v>86551821</v>
      </c>
      <c r="C49219">
        <v>86552822</v>
      </c>
      <c r="D49219">
        <v>0</v>
      </c>
    </row>
    <row r="49220" spans="1:4">
      <c r="A49220" t="s">
        <v>40</v>
      </c>
      <c r="B49220">
        <v>44099449</v>
      </c>
      <c r="C49220">
        <v>44100472</v>
      </c>
      <c r="D49220">
        <v>0</v>
      </c>
    </row>
    <row r="49221" spans="1:4">
      <c r="A49221" t="s">
        <v>53</v>
      </c>
      <c r="B49221">
        <v>150150525</v>
      </c>
      <c r="C49221">
        <v>150151565</v>
      </c>
      <c r="D49221">
        <v>0</v>
      </c>
    </row>
    <row r="49222" spans="1:4">
      <c r="A49222" t="s">
        <v>50</v>
      </c>
      <c r="B49222">
        <v>142338284</v>
      </c>
      <c r="C49222">
        <v>142339394</v>
      </c>
      <c r="D49222">
        <v>0</v>
      </c>
    </row>
    <row r="49223" spans="1:4">
      <c r="A49223" t="s">
        <v>31</v>
      </c>
      <c r="B49223">
        <v>159675788</v>
      </c>
      <c r="C49223">
        <v>159676837</v>
      </c>
      <c r="D49223">
        <v>0</v>
      </c>
    </row>
    <row r="49224" spans="1:4">
      <c r="A49224" t="s">
        <v>36</v>
      </c>
      <c r="B49224">
        <v>75099854</v>
      </c>
      <c r="C49224">
        <v>75100919</v>
      </c>
      <c r="D49224">
        <v>0</v>
      </c>
    </row>
    <row r="49225" spans="1:4">
      <c r="A49225" t="s">
        <v>51</v>
      </c>
      <c r="B49225">
        <v>6542959</v>
      </c>
      <c r="C49225">
        <v>6543986</v>
      </c>
      <c r="D49225">
        <v>0</v>
      </c>
    </row>
    <row r="49226" spans="1:4">
      <c r="A49226" t="s">
        <v>33</v>
      </c>
      <c r="B49226">
        <v>12484764</v>
      </c>
      <c r="C49226">
        <v>12485824</v>
      </c>
      <c r="D49226">
        <v>0</v>
      </c>
    </row>
    <row r="49227" spans="1:4">
      <c r="A49227" t="s">
        <v>37</v>
      </c>
      <c r="B49227">
        <v>66729912</v>
      </c>
      <c r="C49227">
        <v>66730932</v>
      </c>
      <c r="D49227">
        <v>0</v>
      </c>
    </row>
    <row r="49228" spans="1:4">
      <c r="A49228" t="s">
        <v>52</v>
      </c>
      <c r="B49228">
        <v>113435179</v>
      </c>
      <c r="C49228">
        <v>113436195</v>
      </c>
      <c r="D49228">
        <v>0</v>
      </c>
    </row>
    <row r="49229" spans="1:4">
      <c r="A49229" t="s">
        <v>31</v>
      </c>
      <c r="B49229">
        <v>36692766</v>
      </c>
      <c r="C49229">
        <v>36693810</v>
      </c>
      <c r="D49229">
        <v>0</v>
      </c>
    </row>
    <row r="49230" spans="1:4">
      <c r="A49230" t="s">
        <v>40</v>
      </c>
      <c r="B49230">
        <v>8378419</v>
      </c>
      <c r="C49230">
        <v>8379477</v>
      </c>
      <c r="D49230">
        <v>0</v>
      </c>
    </row>
    <row r="49231" spans="1:4">
      <c r="A49231" t="s">
        <v>50</v>
      </c>
      <c r="B49231">
        <v>75825001</v>
      </c>
      <c r="C49231">
        <v>75826029</v>
      </c>
      <c r="D49231">
        <v>0</v>
      </c>
    </row>
    <row r="49232" spans="1:4">
      <c r="A49232" t="s">
        <v>44</v>
      </c>
      <c r="B49232">
        <v>6130537</v>
      </c>
      <c r="C49232">
        <v>6131566</v>
      </c>
      <c r="D49232">
        <v>0</v>
      </c>
    </row>
    <row r="49233" spans="1:4">
      <c r="A49233" t="s">
        <v>39</v>
      </c>
      <c r="B49233">
        <v>26999328</v>
      </c>
      <c r="C49233">
        <v>27000370</v>
      </c>
      <c r="D49233">
        <v>0</v>
      </c>
    </row>
    <row r="49234" spans="1:4">
      <c r="A49234" t="s">
        <v>53</v>
      </c>
      <c r="B49234">
        <v>88590302</v>
      </c>
      <c r="C49234">
        <v>88591347</v>
      </c>
      <c r="D49234">
        <v>0</v>
      </c>
    </row>
    <row r="49235" spans="1:4">
      <c r="A49235" t="s">
        <v>46</v>
      </c>
      <c r="B49235">
        <v>45779808</v>
      </c>
      <c r="C49235">
        <v>45780826</v>
      </c>
      <c r="D49235">
        <v>0</v>
      </c>
    </row>
    <row r="49236" spans="1:4">
      <c r="A49236" t="s">
        <v>48</v>
      </c>
      <c r="B49236">
        <v>43660165</v>
      </c>
      <c r="C49236">
        <v>43661213</v>
      </c>
      <c r="D49236">
        <v>0</v>
      </c>
    </row>
    <row r="49237" spans="1:4">
      <c r="A49237" t="s">
        <v>31</v>
      </c>
      <c r="B49237">
        <v>203637498</v>
      </c>
      <c r="C49237">
        <v>203638503</v>
      </c>
      <c r="D49237">
        <v>0</v>
      </c>
    </row>
    <row r="49238" spans="1:4">
      <c r="A49238" t="s">
        <v>32</v>
      </c>
      <c r="B49238">
        <v>6079935</v>
      </c>
      <c r="C49238">
        <v>6081335</v>
      </c>
      <c r="D49238">
        <v>0</v>
      </c>
    </row>
    <row r="49239" spans="1:4">
      <c r="A49239" t="s">
        <v>53</v>
      </c>
      <c r="B49239">
        <v>98191193</v>
      </c>
      <c r="C49239">
        <v>98192193</v>
      </c>
      <c r="D49239">
        <v>0</v>
      </c>
    </row>
    <row r="49240" spans="1:4">
      <c r="A49240" t="s">
        <v>50</v>
      </c>
      <c r="B49240">
        <v>151836586</v>
      </c>
      <c r="C49240">
        <v>151837586</v>
      </c>
      <c r="D49240">
        <v>0</v>
      </c>
    </row>
    <row r="49241" spans="1:4">
      <c r="A49241" t="s">
        <v>49</v>
      </c>
      <c r="B49241">
        <v>148957868</v>
      </c>
      <c r="C49241">
        <v>148958868</v>
      </c>
      <c r="D49241">
        <v>0</v>
      </c>
    </row>
    <row r="49242" spans="1:4">
      <c r="A49242" t="s">
        <v>49</v>
      </c>
      <c r="B49242">
        <v>52605564</v>
      </c>
      <c r="C49242">
        <v>52606564</v>
      </c>
      <c r="D49242">
        <v>0</v>
      </c>
    </row>
    <row r="49243" spans="1:4">
      <c r="A49243" t="s">
        <v>49</v>
      </c>
      <c r="B49243">
        <v>14832161</v>
      </c>
      <c r="C49243">
        <v>14833161</v>
      </c>
      <c r="D49243">
        <v>0</v>
      </c>
    </row>
    <row r="49244" spans="1:4">
      <c r="A49244" t="s">
        <v>47</v>
      </c>
      <c r="B49244">
        <v>87277441</v>
      </c>
      <c r="C49244">
        <v>87278441</v>
      </c>
      <c r="D49244">
        <v>0</v>
      </c>
    </row>
    <row r="49245" spans="1:4">
      <c r="A49245" t="s">
        <v>47</v>
      </c>
      <c r="B49245">
        <v>10426877</v>
      </c>
      <c r="C49245">
        <v>10427877</v>
      </c>
      <c r="D49245">
        <v>0</v>
      </c>
    </row>
    <row r="49246" spans="1:4">
      <c r="A49246" t="s">
        <v>46</v>
      </c>
      <c r="B49246">
        <v>181012007</v>
      </c>
      <c r="C49246">
        <v>181013007</v>
      </c>
      <c r="D49246">
        <v>0</v>
      </c>
    </row>
    <row r="49247" spans="1:4">
      <c r="A49247" t="s">
        <v>46</v>
      </c>
      <c r="B49247">
        <v>101499355</v>
      </c>
      <c r="C49247">
        <v>101500355</v>
      </c>
      <c r="D49247">
        <v>0</v>
      </c>
    </row>
    <row r="49248" spans="1:4">
      <c r="A49248" t="s">
        <v>42</v>
      </c>
      <c r="B49248">
        <v>222836838</v>
      </c>
      <c r="C49248">
        <v>222837838</v>
      </c>
      <c r="D49248">
        <v>0</v>
      </c>
    </row>
    <row r="49249" spans="1:4">
      <c r="A49249" t="s">
        <v>40</v>
      </c>
      <c r="B49249">
        <v>7541571</v>
      </c>
      <c r="C49249">
        <v>7542571</v>
      </c>
      <c r="D49249">
        <v>0</v>
      </c>
    </row>
    <row r="49250" spans="1:4">
      <c r="A49250" t="s">
        <v>31</v>
      </c>
      <c r="B49250">
        <v>93351106</v>
      </c>
      <c r="C49250">
        <v>93352106</v>
      </c>
      <c r="D49250">
        <v>0</v>
      </c>
    </row>
    <row r="49251" spans="1:4">
      <c r="A49251" t="s">
        <v>52</v>
      </c>
      <c r="B49251">
        <v>76779935</v>
      </c>
      <c r="C49251">
        <v>76780941</v>
      </c>
      <c r="D49251">
        <v>0</v>
      </c>
    </row>
    <row r="49252" spans="1:4">
      <c r="A49252" t="s">
        <v>32</v>
      </c>
      <c r="B49252">
        <v>94142246</v>
      </c>
      <c r="C49252">
        <v>94143303</v>
      </c>
      <c r="D49252">
        <v>0</v>
      </c>
    </row>
    <row r="49253" spans="1:4">
      <c r="A49253" t="s">
        <v>51</v>
      </c>
      <c r="B49253">
        <v>97605561</v>
      </c>
      <c r="C49253">
        <v>97606598</v>
      </c>
      <c r="D49253">
        <v>0</v>
      </c>
    </row>
    <row r="49254" spans="1:4">
      <c r="A49254" t="s">
        <v>38</v>
      </c>
      <c r="B49254">
        <v>88547933</v>
      </c>
      <c r="C49254">
        <v>88549008</v>
      </c>
      <c r="D49254">
        <v>0</v>
      </c>
    </row>
    <row r="49255" spans="1:4">
      <c r="A49255" t="s">
        <v>31</v>
      </c>
      <c r="B49255">
        <v>15371063</v>
      </c>
      <c r="C49255">
        <v>15372071</v>
      </c>
      <c r="D49255">
        <v>0</v>
      </c>
    </row>
    <row r="49256" spans="1:4">
      <c r="A49256" t="s">
        <v>40</v>
      </c>
      <c r="B49256">
        <v>76259331</v>
      </c>
      <c r="C49256">
        <v>76260381</v>
      </c>
      <c r="D49256">
        <v>0</v>
      </c>
    </row>
    <row r="49257" spans="1:4">
      <c r="A49257" t="s">
        <v>31</v>
      </c>
      <c r="B49257">
        <v>228218083</v>
      </c>
      <c r="C49257">
        <v>228219156</v>
      </c>
      <c r="D49257">
        <v>0</v>
      </c>
    </row>
    <row r="49258" spans="1:4">
      <c r="A49258" t="s">
        <v>33</v>
      </c>
      <c r="B49258">
        <v>8936800</v>
      </c>
      <c r="C49258">
        <v>8938415</v>
      </c>
      <c r="D49258">
        <v>0</v>
      </c>
    </row>
    <row r="49259" spans="1:4">
      <c r="A49259" t="s">
        <v>53</v>
      </c>
      <c r="B49259">
        <v>153808167</v>
      </c>
      <c r="C49259">
        <v>153809167</v>
      </c>
      <c r="D49259">
        <v>0</v>
      </c>
    </row>
    <row r="49260" spans="1:4">
      <c r="A49260" t="s">
        <v>49</v>
      </c>
      <c r="B49260">
        <v>80053950</v>
      </c>
      <c r="C49260">
        <v>80054950</v>
      </c>
      <c r="D49260">
        <v>0</v>
      </c>
    </row>
    <row r="49261" spans="1:4">
      <c r="A49261" t="s">
        <v>48</v>
      </c>
      <c r="B49261">
        <v>160351975</v>
      </c>
      <c r="C49261">
        <v>160352975</v>
      </c>
      <c r="D49261">
        <v>0</v>
      </c>
    </row>
    <row r="49262" spans="1:4">
      <c r="A49262" t="s">
        <v>47</v>
      </c>
      <c r="B49262">
        <v>105404342</v>
      </c>
      <c r="C49262">
        <v>105405342</v>
      </c>
      <c r="D49262">
        <v>0</v>
      </c>
    </row>
    <row r="49263" spans="1:4">
      <c r="A49263" t="s">
        <v>47</v>
      </c>
      <c r="B49263">
        <v>71687624</v>
      </c>
      <c r="C49263">
        <v>71688624</v>
      </c>
      <c r="D49263">
        <v>0</v>
      </c>
    </row>
    <row r="49264" spans="1:4">
      <c r="A49264" t="s">
        <v>46</v>
      </c>
      <c r="B49264">
        <v>188912207</v>
      </c>
      <c r="C49264">
        <v>188913207</v>
      </c>
      <c r="D49264">
        <v>0</v>
      </c>
    </row>
    <row r="49265" spans="1:4">
      <c r="A49265" t="s">
        <v>46</v>
      </c>
      <c r="B49265">
        <v>121610651</v>
      </c>
      <c r="C49265">
        <v>121611651</v>
      </c>
      <c r="D49265">
        <v>0</v>
      </c>
    </row>
    <row r="49266" spans="1:4">
      <c r="A49266" t="s">
        <v>46</v>
      </c>
      <c r="B49266">
        <v>10265417</v>
      </c>
      <c r="C49266">
        <v>10266417</v>
      </c>
      <c r="D49266">
        <v>0</v>
      </c>
    </row>
    <row r="49267" spans="1:4">
      <c r="A49267" t="s">
        <v>43</v>
      </c>
      <c r="B49267">
        <v>39975510</v>
      </c>
      <c r="C49267">
        <v>39976510</v>
      </c>
      <c r="D49267">
        <v>0</v>
      </c>
    </row>
    <row r="49268" spans="1:4">
      <c r="A49268" t="s">
        <v>42</v>
      </c>
      <c r="B49268">
        <v>183675803</v>
      </c>
      <c r="C49268">
        <v>183676803</v>
      </c>
      <c r="D49268">
        <v>0</v>
      </c>
    </row>
    <row r="49269" spans="1:4">
      <c r="A49269" t="s">
        <v>42</v>
      </c>
      <c r="B49269">
        <v>45436073</v>
      </c>
      <c r="C49269">
        <v>45437073</v>
      </c>
      <c r="D49269">
        <v>0</v>
      </c>
    </row>
    <row r="49270" spans="1:4">
      <c r="A49270" t="s">
        <v>42</v>
      </c>
      <c r="B49270">
        <v>24795557</v>
      </c>
      <c r="C49270">
        <v>24796557</v>
      </c>
      <c r="D49270">
        <v>0</v>
      </c>
    </row>
    <row r="49271" spans="1:4">
      <c r="A49271" t="s">
        <v>41</v>
      </c>
      <c r="B49271">
        <v>37517886</v>
      </c>
      <c r="C49271">
        <v>37518886</v>
      </c>
      <c r="D49271">
        <v>0</v>
      </c>
    </row>
    <row r="49272" spans="1:4">
      <c r="A49272" t="s">
        <v>39</v>
      </c>
      <c r="B49272">
        <v>50828951</v>
      </c>
      <c r="C49272">
        <v>50829951</v>
      </c>
      <c r="D49272">
        <v>0</v>
      </c>
    </row>
    <row r="49273" spans="1:4">
      <c r="A49273" t="s">
        <v>39</v>
      </c>
      <c r="B49273">
        <v>42955224</v>
      </c>
      <c r="C49273">
        <v>42956224</v>
      </c>
      <c r="D49273">
        <v>0</v>
      </c>
    </row>
    <row r="49274" spans="1:4">
      <c r="A49274" t="s">
        <v>32</v>
      </c>
      <c r="B49274">
        <v>131114396</v>
      </c>
      <c r="C49274">
        <v>131115396</v>
      </c>
      <c r="D49274">
        <v>0</v>
      </c>
    </row>
    <row r="49275" spans="1:4">
      <c r="A49275" t="s">
        <v>32</v>
      </c>
      <c r="B49275">
        <v>1892231</v>
      </c>
      <c r="C49275">
        <v>1893231</v>
      </c>
      <c r="D49275">
        <v>0</v>
      </c>
    </row>
    <row r="49276" spans="1:4">
      <c r="A49276" t="s">
        <v>31</v>
      </c>
      <c r="B49276">
        <v>155408785</v>
      </c>
      <c r="C49276">
        <v>155409785</v>
      </c>
      <c r="D49276">
        <v>0</v>
      </c>
    </row>
    <row r="49277" spans="1:4">
      <c r="A49277" t="s">
        <v>33</v>
      </c>
      <c r="B49277">
        <v>57930292</v>
      </c>
      <c r="C49277">
        <v>57931328</v>
      </c>
      <c r="D49277">
        <v>0</v>
      </c>
    </row>
    <row r="49278" spans="1:4">
      <c r="A49278" t="s">
        <v>32</v>
      </c>
      <c r="B49278">
        <v>103647312</v>
      </c>
      <c r="C49278">
        <v>103648345</v>
      </c>
      <c r="D49278">
        <v>0</v>
      </c>
    </row>
    <row r="49279" spans="1:4">
      <c r="A49279" t="s">
        <v>34</v>
      </c>
      <c r="B49279">
        <v>131678894</v>
      </c>
      <c r="C49279">
        <v>131679900</v>
      </c>
      <c r="D49279">
        <v>0</v>
      </c>
    </row>
    <row r="49280" spans="1:4">
      <c r="A49280" t="s">
        <v>32</v>
      </c>
      <c r="B49280">
        <v>106865763</v>
      </c>
      <c r="C49280">
        <v>106866993</v>
      </c>
      <c r="D49280">
        <v>0</v>
      </c>
    </row>
    <row r="49281" spans="1:4">
      <c r="A49281" t="s">
        <v>49</v>
      </c>
      <c r="B49281">
        <v>18774894</v>
      </c>
      <c r="C49281">
        <v>18775913</v>
      </c>
      <c r="D49281">
        <v>0</v>
      </c>
    </row>
    <row r="49282" spans="1:4">
      <c r="A49282" t="s">
        <v>49</v>
      </c>
      <c r="B49282">
        <v>158889880</v>
      </c>
      <c r="C49282">
        <v>158890947</v>
      </c>
      <c r="D49282">
        <v>0</v>
      </c>
    </row>
    <row r="49283" spans="1:4">
      <c r="A49283" t="s">
        <v>47</v>
      </c>
      <c r="B49283">
        <v>3265484</v>
      </c>
      <c r="C49283">
        <v>3266511</v>
      </c>
      <c r="D49283">
        <v>0</v>
      </c>
    </row>
    <row r="49284" spans="1:4">
      <c r="A49284" t="s">
        <v>41</v>
      </c>
      <c r="B49284">
        <v>56884566</v>
      </c>
      <c r="C49284">
        <v>56885658</v>
      </c>
      <c r="D49284">
        <v>0</v>
      </c>
    </row>
    <row r="49285" spans="1:4">
      <c r="A49285" t="s">
        <v>51</v>
      </c>
      <c r="B49285">
        <v>80195773</v>
      </c>
      <c r="C49285">
        <v>80196814</v>
      </c>
      <c r="D49285">
        <v>0</v>
      </c>
    </row>
    <row r="49286" spans="1:4">
      <c r="A49286" t="s">
        <v>51</v>
      </c>
      <c r="B49286">
        <v>42593924</v>
      </c>
      <c r="C49286">
        <v>42594992</v>
      </c>
      <c r="D49286">
        <v>0</v>
      </c>
    </row>
    <row r="49287" spans="1:4">
      <c r="A49287" t="s">
        <v>35</v>
      </c>
      <c r="B49287">
        <v>25489817</v>
      </c>
      <c r="C49287">
        <v>25490834</v>
      </c>
      <c r="D49287">
        <v>0</v>
      </c>
    </row>
    <row r="49288" spans="1:4">
      <c r="A49288" t="s">
        <v>31</v>
      </c>
      <c r="B49288">
        <v>236093961</v>
      </c>
      <c r="C49288">
        <v>236094965</v>
      </c>
      <c r="D49288">
        <v>0</v>
      </c>
    </row>
    <row r="49289" spans="1:4">
      <c r="A49289" t="s">
        <v>45</v>
      </c>
      <c r="B49289">
        <v>48645194</v>
      </c>
      <c r="C49289">
        <v>48646203</v>
      </c>
      <c r="D49289">
        <v>0</v>
      </c>
    </row>
    <row r="49290" spans="1:4">
      <c r="A49290" t="s">
        <v>34</v>
      </c>
      <c r="B49290">
        <v>43328277</v>
      </c>
      <c r="C49290">
        <v>43329343</v>
      </c>
      <c r="D49290">
        <v>0</v>
      </c>
    </row>
    <row r="49291" spans="1:4">
      <c r="A49291" t="s">
        <v>31</v>
      </c>
      <c r="B49291">
        <v>144883024</v>
      </c>
      <c r="C49291">
        <v>144884115</v>
      </c>
      <c r="D49291">
        <v>0</v>
      </c>
    </row>
    <row r="49292" spans="1:4">
      <c r="A49292" t="s">
        <v>51</v>
      </c>
      <c r="B49292">
        <v>100559382</v>
      </c>
      <c r="C49292">
        <v>100560382</v>
      </c>
      <c r="D49292">
        <v>0</v>
      </c>
    </row>
    <row r="49293" spans="1:4">
      <c r="A49293" t="s">
        <v>50</v>
      </c>
      <c r="B49293">
        <v>76101873</v>
      </c>
      <c r="C49293">
        <v>76102873</v>
      </c>
      <c r="D49293">
        <v>0</v>
      </c>
    </row>
    <row r="49294" spans="1:4">
      <c r="A49294" t="s">
        <v>49</v>
      </c>
      <c r="B49294">
        <v>88775929</v>
      </c>
      <c r="C49294">
        <v>88776929</v>
      </c>
      <c r="D49294">
        <v>0</v>
      </c>
    </row>
    <row r="49295" spans="1:4">
      <c r="A49295" t="s">
        <v>49</v>
      </c>
      <c r="B49295">
        <v>3881890</v>
      </c>
      <c r="C49295">
        <v>3882890</v>
      </c>
      <c r="D49295">
        <v>0</v>
      </c>
    </row>
    <row r="49296" spans="1:4">
      <c r="A49296" t="s">
        <v>48</v>
      </c>
      <c r="B49296">
        <v>148877063</v>
      </c>
      <c r="C49296">
        <v>148878063</v>
      </c>
      <c r="D49296">
        <v>0</v>
      </c>
    </row>
    <row r="49297" spans="1:4">
      <c r="A49297" t="s">
        <v>48</v>
      </c>
      <c r="B49297">
        <v>73527088</v>
      </c>
      <c r="C49297">
        <v>73528088</v>
      </c>
      <c r="D49297">
        <v>0</v>
      </c>
    </row>
    <row r="49298" spans="1:4">
      <c r="A49298" t="s">
        <v>42</v>
      </c>
      <c r="B49298">
        <v>160340948</v>
      </c>
      <c r="C49298">
        <v>160341948</v>
      </c>
      <c r="D49298">
        <v>0</v>
      </c>
    </row>
    <row r="49299" spans="1:4">
      <c r="A49299" t="s">
        <v>42</v>
      </c>
      <c r="B49299">
        <v>99604976</v>
      </c>
      <c r="C49299">
        <v>99605976</v>
      </c>
      <c r="D49299">
        <v>0</v>
      </c>
    </row>
    <row r="49300" spans="1:4">
      <c r="A49300" t="s">
        <v>41</v>
      </c>
      <c r="B49300">
        <v>56337123</v>
      </c>
      <c r="C49300">
        <v>56338123</v>
      </c>
      <c r="D49300">
        <v>0</v>
      </c>
    </row>
    <row r="49301" spans="1:4">
      <c r="A49301" t="s">
        <v>41</v>
      </c>
      <c r="B49301">
        <v>22383775</v>
      </c>
      <c r="C49301">
        <v>22384775</v>
      </c>
      <c r="D49301">
        <v>0</v>
      </c>
    </row>
    <row r="49302" spans="1:4">
      <c r="A49302" t="s">
        <v>38</v>
      </c>
      <c r="B49302">
        <v>71477086</v>
      </c>
      <c r="C49302">
        <v>71478086</v>
      </c>
      <c r="D49302">
        <v>0</v>
      </c>
    </row>
    <row r="49303" spans="1:4">
      <c r="A49303" t="s">
        <v>36</v>
      </c>
      <c r="B49303">
        <v>24286504</v>
      </c>
      <c r="C49303">
        <v>24287504</v>
      </c>
      <c r="D49303">
        <v>0</v>
      </c>
    </row>
    <row r="49304" spans="1:4">
      <c r="A49304" t="s">
        <v>33</v>
      </c>
      <c r="B49304">
        <v>109215445</v>
      </c>
      <c r="C49304">
        <v>109216445</v>
      </c>
      <c r="D49304">
        <v>0</v>
      </c>
    </row>
    <row r="49305" spans="1:4">
      <c r="A49305" t="s">
        <v>32</v>
      </c>
      <c r="B49305">
        <v>73884282</v>
      </c>
      <c r="C49305">
        <v>73885282</v>
      </c>
      <c r="D49305">
        <v>0</v>
      </c>
    </row>
    <row r="49306" spans="1:4">
      <c r="A49306" t="s">
        <v>35</v>
      </c>
      <c r="B49306">
        <v>28693709</v>
      </c>
      <c r="C49306">
        <v>28694731</v>
      </c>
      <c r="D49306">
        <v>0</v>
      </c>
    </row>
    <row r="49307" spans="1:4">
      <c r="A49307" t="s">
        <v>42</v>
      </c>
      <c r="B49307">
        <v>99143132</v>
      </c>
      <c r="C49307">
        <v>99144133</v>
      </c>
      <c r="D49307">
        <v>0</v>
      </c>
    </row>
    <row r="49308" spans="1:4">
      <c r="A49308" t="s">
        <v>48</v>
      </c>
      <c r="B49308">
        <v>76943675</v>
      </c>
      <c r="C49308">
        <v>76944698</v>
      </c>
      <c r="D49308">
        <v>0</v>
      </c>
    </row>
    <row r="49309" spans="1:4">
      <c r="A49309" t="s">
        <v>37</v>
      </c>
      <c r="B49309">
        <v>22495633</v>
      </c>
      <c r="C49309">
        <v>22496673</v>
      </c>
      <c r="D49309">
        <v>0</v>
      </c>
    </row>
    <row r="49310" spans="1:4">
      <c r="A49310" t="s">
        <v>36</v>
      </c>
      <c r="B49310">
        <v>46790897</v>
      </c>
      <c r="C49310">
        <v>46791921</v>
      </c>
      <c r="D49310">
        <v>0</v>
      </c>
    </row>
    <row r="49311" spans="1:4">
      <c r="A49311" t="s">
        <v>50</v>
      </c>
      <c r="B49311">
        <v>138647597</v>
      </c>
      <c r="C49311">
        <v>138648625</v>
      </c>
      <c r="D49311">
        <v>0</v>
      </c>
    </row>
    <row r="49312" spans="1:4">
      <c r="A49312" t="s">
        <v>53</v>
      </c>
      <c r="B49312">
        <v>85462759</v>
      </c>
      <c r="C49312">
        <v>85463817</v>
      </c>
      <c r="D49312">
        <v>0</v>
      </c>
    </row>
    <row r="49313" spans="1:4">
      <c r="A49313" t="s">
        <v>34</v>
      </c>
      <c r="B49313">
        <v>131365976</v>
      </c>
      <c r="C49313">
        <v>131367195</v>
      </c>
      <c r="D49313">
        <v>0</v>
      </c>
    </row>
    <row r="49314" spans="1:4">
      <c r="A49314" t="s">
        <v>42</v>
      </c>
      <c r="B49314">
        <v>227618513</v>
      </c>
      <c r="C49314">
        <v>227619517</v>
      </c>
      <c r="D49314">
        <v>0</v>
      </c>
    </row>
    <row r="49315" spans="1:4">
      <c r="A49315" t="s">
        <v>42</v>
      </c>
      <c r="B49315">
        <v>99296098</v>
      </c>
      <c r="C49315">
        <v>99297107</v>
      </c>
      <c r="D49315">
        <v>0</v>
      </c>
    </row>
    <row r="49316" spans="1:4">
      <c r="A49316" t="s">
        <v>31</v>
      </c>
      <c r="B49316">
        <v>22836816</v>
      </c>
      <c r="C49316">
        <v>22837825</v>
      </c>
      <c r="D49316">
        <v>0</v>
      </c>
    </row>
    <row r="49317" spans="1:4">
      <c r="A49317" t="s">
        <v>46</v>
      </c>
      <c r="B49317">
        <v>154295370</v>
      </c>
      <c r="C49317">
        <v>154296402</v>
      </c>
      <c r="D49317">
        <v>0</v>
      </c>
    </row>
    <row r="49318" spans="1:4">
      <c r="A49318" t="s">
        <v>38</v>
      </c>
      <c r="B49318">
        <v>20019807</v>
      </c>
      <c r="C49318">
        <v>20020812</v>
      </c>
      <c r="D49318">
        <v>0</v>
      </c>
    </row>
    <row r="49319" spans="1:4">
      <c r="A49319" t="s">
        <v>52</v>
      </c>
      <c r="B49319">
        <v>81948574</v>
      </c>
      <c r="C49319">
        <v>81949574</v>
      </c>
      <c r="D49319">
        <v>0</v>
      </c>
    </row>
    <row r="49320" spans="1:4">
      <c r="A49320" t="s">
        <v>50</v>
      </c>
      <c r="B49320">
        <v>150069369</v>
      </c>
      <c r="C49320">
        <v>150070369</v>
      </c>
      <c r="D49320">
        <v>0</v>
      </c>
    </row>
    <row r="49321" spans="1:4">
      <c r="A49321" t="s">
        <v>48</v>
      </c>
      <c r="B49321">
        <v>7315334</v>
      </c>
      <c r="C49321">
        <v>7316334</v>
      </c>
      <c r="D49321">
        <v>0</v>
      </c>
    </row>
    <row r="49322" spans="1:4">
      <c r="A49322" t="s">
        <v>46</v>
      </c>
      <c r="B49322">
        <v>153325462</v>
      </c>
      <c r="C49322">
        <v>153326462</v>
      </c>
      <c r="D49322">
        <v>0</v>
      </c>
    </row>
    <row r="49323" spans="1:4">
      <c r="A49323" t="s">
        <v>40</v>
      </c>
      <c r="B49323">
        <v>1818469</v>
      </c>
      <c r="C49323">
        <v>1819469</v>
      </c>
      <c r="D49323">
        <v>0</v>
      </c>
    </row>
    <row r="49324" spans="1:4">
      <c r="A49324" t="s">
        <v>37</v>
      </c>
      <c r="B49324">
        <v>61094669</v>
      </c>
      <c r="C49324">
        <v>61095669</v>
      </c>
      <c r="D49324">
        <v>0</v>
      </c>
    </row>
    <row r="49325" spans="1:4">
      <c r="A49325" t="s">
        <v>35</v>
      </c>
      <c r="B49325">
        <v>100352442</v>
      </c>
      <c r="C49325">
        <v>100353442</v>
      </c>
      <c r="D49325">
        <v>0</v>
      </c>
    </row>
    <row r="49326" spans="1:4">
      <c r="A49326" t="s">
        <v>43</v>
      </c>
      <c r="B49326">
        <v>14830590</v>
      </c>
      <c r="C49326">
        <v>14833782</v>
      </c>
      <c r="D49326">
        <v>0</v>
      </c>
    </row>
    <row r="49327" spans="1:4">
      <c r="A49327" t="s">
        <v>52</v>
      </c>
      <c r="B49327">
        <v>32366742</v>
      </c>
      <c r="C49327">
        <v>32367793</v>
      </c>
      <c r="D49327">
        <v>0</v>
      </c>
    </row>
    <row r="49328" spans="1:4">
      <c r="A49328" t="s">
        <v>50</v>
      </c>
      <c r="B49328">
        <v>71146299</v>
      </c>
      <c r="C49328">
        <v>71147300</v>
      </c>
      <c r="D49328">
        <v>0</v>
      </c>
    </row>
    <row r="49329" spans="1:4">
      <c r="A49329" t="s">
        <v>37</v>
      </c>
      <c r="B49329">
        <v>52156944</v>
      </c>
      <c r="C49329">
        <v>52157945</v>
      </c>
      <c r="D49329">
        <v>0</v>
      </c>
    </row>
    <row r="49330" spans="1:4">
      <c r="A49330" t="s">
        <v>47</v>
      </c>
      <c r="B49330">
        <v>25670061</v>
      </c>
      <c r="C49330">
        <v>25671076</v>
      </c>
      <c r="D49330">
        <v>0</v>
      </c>
    </row>
    <row r="49331" spans="1:4">
      <c r="A49331" t="s">
        <v>35</v>
      </c>
      <c r="B49331">
        <v>110989321</v>
      </c>
      <c r="C49331">
        <v>110990348</v>
      </c>
      <c r="D49331">
        <v>0</v>
      </c>
    </row>
    <row r="49332" spans="1:4">
      <c r="A49332" t="s">
        <v>50</v>
      </c>
      <c r="B49332">
        <v>4210263</v>
      </c>
      <c r="C49332">
        <v>4211357</v>
      </c>
      <c r="D49332">
        <v>0</v>
      </c>
    </row>
    <row r="49333" spans="1:4">
      <c r="A49333" t="s">
        <v>51</v>
      </c>
      <c r="B49333">
        <v>20786880</v>
      </c>
      <c r="C49333">
        <v>20787945</v>
      </c>
      <c r="D49333">
        <v>0</v>
      </c>
    </row>
    <row r="49334" spans="1:4">
      <c r="A49334" t="s">
        <v>42</v>
      </c>
      <c r="B49334">
        <v>130200895</v>
      </c>
      <c r="C49334">
        <v>130201985</v>
      </c>
      <c r="D49334">
        <v>0</v>
      </c>
    </row>
    <row r="49335" spans="1:4">
      <c r="A49335" t="s">
        <v>49</v>
      </c>
      <c r="B49335">
        <v>73558825</v>
      </c>
      <c r="C49335">
        <v>73561866</v>
      </c>
      <c r="D49335">
        <v>0</v>
      </c>
    </row>
    <row r="49336" spans="1:4">
      <c r="A49336" t="s">
        <v>32</v>
      </c>
      <c r="B49336">
        <v>103735848</v>
      </c>
      <c r="C49336">
        <v>103737462</v>
      </c>
      <c r="D49336">
        <v>0</v>
      </c>
    </row>
    <row r="49337" spans="1:4">
      <c r="A49337" t="s">
        <v>33</v>
      </c>
      <c r="B49337">
        <v>60872697</v>
      </c>
      <c r="C49337">
        <v>60873783</v>
      </c>
      <c r="D49337">
        <v>0</v>
      </c>
    </row>
    <row r="49338" spans="1:4">
      <c r="A49338" t="s">
        <v>31</v>
      </c>
      <c r="B49338">
        <v>46945289</v>
      </c>
      <c r="C49338">
        <v>46946306</v>
      </c>
      <c r="D49338">
        <v>0</v>
      </c>
    </row>
    <row r="49339" spans="1:4">
      <c r="A49339" t="s">
        <v>47</v>
      </c>
      <c r="B49339">
        <v>47824081</v>
      </c>
      <c r="C49339">
        <v>47825429</v>
      </c>
      <c r="D49339">
        <v>0</v>
      </c>
    </row>
    <row r="49340" spans="1:4">
      <c r="A49340" t="s">
        <v>53</v>
      </c>
      <c r="B49340">
        <v>123522400</v>
      </c>
      <c r="C49340">
        <v>123523400</v>
      </c>
      <c r="D49340">
        <v>0</v>
      </c>
    </row>
    <row r="49341" spans="1:4">
      <c r="A49341" t="s">
        <v>52</v>
      </c>
      <c r="B49341">
        <v>34857865</v>
      </c>
      <c r="C49341">
        <v>34858865</v>
      </c>
      <c r="D49341">
        <v>0</v>
      </c>
    </row>
    <row r="49342" spans="1:4">
      <c r="A49342" t="s">
        <v>50</v>
      </c>
      <c r="B49342">
        <v>44585106</v>
      </c>
      <c r="C49342">
        <v>44586106</v>
      </c>
      <c r="D49342">
        <v>0</v>
      </c>
    </row>
    <row r="49343" spans="1:4">
      <c r="A49343" t="s">
        <v>46</v>
      </c>
      <c r="B49343">
        <v>114780238</v>
      </c>
      <c r="C49343">
        <v>114781238</v>
      </c>
      <c r="D49343">
        <v>0</v>
      </c>
    </row>
    <row r="49344" spans="1:4">
      <c r="A49344" t="s">
        <v>33</v>
      </c>
      <c r="B49344">
        <v>78664818</v>
      </c>
      <c r="C49344">
        <v>78665818</v>
      </c>
      <c r="D49344">
        <v>0</v>
      </c>
    </row>
    <row r="49345" spans="1:4">
      <c r="A49345" t="s">
        <v>33</v>
      </c>
      <c r="B49345">
        <v>78176019</v>
      </c>
      <c r="C49345">
        <v>78177019</v>
      </c>
      <c r="D49345">
        <v>0</v>
      </c>
    </row>
    <row r="49346" spans="1:4">
      <c r="A49346" t="s">
        <v>31</v>
      </c>
      <c r="B49346">
        <v>170510694</v>
      </c>
      <c r="C49346">
        <v>170511694</v>
      </c>
      <c r="D49346">
        <v>0</v>
      </c>
    </row>
    <row r="49347" spans="1:4">
      <c r="A49347" t="s">
        <v>39</v>
      </c>
      <c r="B49347">
        <v>27734652</v>
      </c>
      <c r="C49347">
        <v>27735666</v>
      </c>
      <c r="D49347">
        <v>0</v>
      </c>
    </row>
    <row r="49348" spans="1:4">
      <c r="A49348" t="s">
        <v>50</v>
      </c>
      <c r="B49348">
        <v>152625352</v>
      </c>
      <c r="C49348">
        <v>152626423</v>
      </c>
      <c r="D49348">
        <v>0</v>
      </c>
    </row>
    <row r="49349" spans="1:4">
      <c r="A49349" t="s">
        <v>33</v>
      </c>
      <c r="B49349">
        <v>77173590</v>
      </c>
      <c r="C49349">
        <v>77174600</v>
      </c>
      <c r="D49349">
        <v>0</v>
      </c>
    </row>
    <row r="49350" spans="1:4">
      <c r="A49350" t="s">
        <v>31</v>
      </c>
      <c r="B49350">
        <v>171942343</v>
      </c>
      <c r="C49350">
        <v>171943349</v>
      </c>
      <c r="D49350">
        <v>0</v>
      </c>
    </row>
    <row r="49351" spans="1:4">
      <c r="A49351" t="s">
        <v>43</v>
      </c>
      <c r="B49351">
        <v>25302446</v>
      </c>
      <c r="C49351">
        <v>25303476</v>
      </c>
      <c r="D49351">
        <v>0</v>
      </c>
    </row>
    <row r="49352" spans="1:4">
      <c r="A49352" t="s">
        <v>34</v>
      </c>
      <c r="B49352">
        <v>120374376</v>
      </c>
      <c r="C49352">
        <v>120375430</v>
      </c>
      <c r="D49352">
        <v>0</v>
      </c>
    </row>
    <row r="49353" spans="1:4">
      <c r="A49353" t="s">
        <v>39</v>
      </c>
      <c r="B49353">
        <v>32199450</v>
      </c>
      <c r="C49353">
        <v>32200477</v>
      </c>
      <c r="D49353">
        <v>0</v>
      </c>
    </row>
    <row r="49354" spans="1:4">
      <c r="A49354" t="s">
        <v>39</v>
      </c>
      <c r="B49354">
        <v>82501860</v>
      </c>
      <c r="C49354">
        <v>82502941</v>
      </c>
      <c r="D49354">
        <v>0</v>
      </c>
    </row>
    <row r="49355" spans="1:4">
      <c r="A49355" t="s">
        <v>35</v>
      </c>
      <c r="B49355">
        <v>21904639</v>
      </c>
      <c r="C49355">
        <v>21905651</v>
      </c>
      <c r="D49355">
        <v>0</v>
      </c>
    </row>
    <row r="49356" spans="1:4">
      <c r="A49356" t="s">
        <v>41</v>
      </c>
      <c r="B49356">
        <v>5586376</v>
      </c>
      <c r="C49356">
        <v>5587453</v>
      </c>
      <c r="D49356">
        <v>0</v>
      </c>
    </row>
    <row r="49357" spans="1:4">
      <c r="A49357" t="s">
        <v>34</v>
      </c>
      <c r="B49357">
        <v>46591883</v>
      </c>
      <c r="C49357">
        <v>46592930</v>
      </c>
      <c r="D49357">
        <v>0</v>
      </c>
    </row>
    <row r="49358" spans="1:4">
      <c r="A49358" t="s">
        <v>32</v>
      </c>
      <c r="B49358">
        <v>120393542</v>
      </c>
      <c r="C49358">
        <v>120394589</v>
      </c>
      <c r="D49358">
        <v>0</v>
      </c>
    </row>
    <row r="49359" spans="1:4">
      <c r="A49359" t="s">
        <v>51</v>
      </c>
      <c r="B49359">
        <v>102477862</v>
      </c>
      <c r="C49359">
        <v>102478862</v>
      </c>
      <c r="D49359">
        <v>0</v>
      </c>
    </row>
    <row r="49360" spans="1:4">
      <c r="A49360" t="s">
        <v>48</v>
      </c>
      <c r="B49360">
        <v>81811357</v>
      </c>
      <c r="C49360">
        <v>81812357</v>
      </c>
      <c r="D49360">
        <v>0</v>
      </c>
    </row>
    <row r="49361" spans="1:4">
      <c r="A49361" t="s">
        <v>48</v>
      </c>
      <c r="B49361">
        <v>15342251</v>
      </c>
      <c r="C49361">
        <v>15343251</v>
      </c>
      <c r="D49361">
        <v>0</v>
      </c>
    </row>
    <row r="49362" spans="1:4">
      <c r="A49362" t="s">
        <v>47</v>
      </c>
      <c r="B49362">
        <v>17739568</v>
      </c>
      <c r="C49362">
        <v>17740568</v>
      </c>
      <c r="D49362">
        <v>0</v>
      </c>
    </row>
    <row r="49363" spans="1:4">
      <c r="A49363" t="s">
        <v>46</v>
      </c>
      <c r="B49363">
        <v>2798971</v>
      </c>
      <c r="C49363">
        <v>2799971</v>
      </c>
      <c r="D49363">
        <v>0</v>
      </c>
    </row>
    <row r="49364" spans="1:4">
      <c r="A49364" t="s">
        <v>42</v>
      </c>
      <c r="B49364">
        <v>235335159</v>
      </c>
      <c r="C49364">
        <v>235336159</v>
      </c>
      <c r="D49364">
        <v>0</v>
      </c>
    </row>
    <row r="49365" spans="1:4">
      <c r="A49365" t="s">
        <v>42</v>
      </c>
      <c r="B49365">
        <v>172522757</v>
      </c>
      <c r="C49365">
        <v>172523757</v>
      </c>
      <c r="D49365">
        <v>0</v>
      </c>
    </row>
    <row r="49366" spans="1:4">
      <c r="A49366" t="s">
        <v>39</v>
      </c>
      <c r="B49366">
        <v>16057063</v>
      </c>
      <c r="C49366">
        <v>16058063</v>
      </c>
      <c r="D49366">
        <v>0</v>
      </c>
    </row>
    <row r="49367" spans="1:4">
      <c r="A49367" t="s">
        <v>38</v>
      </c>
      <c r="B49367">
        <v>78275113</v>
      </c>
      <c r="C49367">
        <v>78276113</v>
      </c>
      <c r="D49367">
        <v>0</v>
      </c>
    </row>
    <row r="49368" spans="1:4">
      <c r="A49368" t="s">
        <v>35</v>
      </c>
      <c r="B49368">
        <v>51103272</v>
      </c>
      <c r="C49368">
        <v>51104272</v>
      </c>
      <c r="D49368">
        <v>0</v>
      </c>
    </row>
    <row r="49369" spans="1:4">
      <c r="A49369" t="s">
        <v>35</v>
      </c>
      <c r="B49369">
        <v>50537609</v>
      </c>
      <c r="C49369">
        <v>50538609</v>
      </c>
      <c r="D49369">
        <v>0</v>
      </c>
    </row>
    <row r="49370" spans="1:4">
      <c r="A49370" t="s">
        <v>34</v>
      </c>
      <c r="B49370">
        <v>104760665</v>
      </c>
      <c r="C49370">
        <v>104761665</v>
      </c>
      <c r="D49370">
        <v>0</v>
      </c>
    </row>
    <row r="49371" spans="1:4">
      <c r="A49371" t="s">
        <v>33</v>
      </c>
      <c r="B49371">
        <v>79056305</v>
      </c>
      <c r="C49371">
        <v>79057305</v>
      </c>
      <c r="D49371">
        <v>0</v>
      </c>
    </row>
    <row r="49372" spans="1:4">
      <c r="A49372" t="s">
        <v>32</v>
      </c>
      <c r="B49372">
        <v>124031403</v>
      </c>
      <c r="C49372">
        <v>124032403</v>
      </c>
      <c r="D49372">
        <v>0</v>
      </c>
    </row>
    <row r="49373" spans="1:4">
      <c r="A49373" t="s">
        <v>32</v>
      </c>
      <c r="B49373">
        <v>19996221</v>
      </c>
      <c r="C49373">
        <v>19997221</v>
      </c>
      <c r="D49373">
        <v>0</v>
      </c>
    </row>
    <row r="49374" spans="1:4">
      <c r="A49374" t="s">
        <v>32</v>
      </c>
      <c r="B49374">
        <v>11778592</v>
      </c>
      <c r="C49374">
        <v>11779592</v>
      </c>
      <c r="D49374">
        <v>0</v>
      </c>
    </row>
    <row r="49375" spans="1:4">
      <c r="A49375" t="s">
        <v>47</v>
      </c>
      <c r="B49375">
        <v>117056295</v>
      </c>
      <c r="C49375">
        <v>117057384</v>
      </c>
      <c r="D49375">
        <v>0</v>
      </c>
    </row>
    <row r="49376" spans="1:4">
      <c r="A49376" t="s">
        <v>31</v>
      </c>
      <c r="B49376">
        <v>204752572</v>
      </c>
      <c r="C49376">
        <v>204753631</v>
      </c>
      <c r="D49376">
        <v>0</v>
      </c>
    </row>
    <row r="49377" spans="1:4">
      <c r="A49377" t="s">
        <v>37</v>
      </c>
      <c r="B49377">
        <v>77984410</v>
      </c>
      <c r="C49377">
        <v>77985486</v>
      </c>
      <c r="D49377">
        <v>0</v>
      </c>
    </row>
    <row r="49378" spans="1:4">
      <c r="A49378" t="s">
        <v>52</v>
      </c>
      <c r="B49378">
        <v>86081673</v>
      </c>
      <c r="C49378">
        <v>86082684</v>
      </c>
      <c r="D49378">
        <v>0</v>
      </c>
    </row>
    <row r="49379" spans="1:4">
      <c r="A49379" t="s">
        <v>40</v>
      </c>
      <c r="B49379">
        <v>76712677</v>
      </c>
      <c r="C49379">
        <v>76713704</v>
      </c>
      <c r="D49379">
        <v>0</v>
      </c>
    </row>
    <row r="49380" spans="1:4">
      <c r="A49380" t="s">
        <v>53</v>
      </c>
      <c r="B49380">
        <v>86900980</v>
      </c>
      <c r="C49380">
        <v>86901992</v>
      </c>
      <c r="D49380">
        <v>0</v>
      </c>
    </row>
    <row r="49381" spans="1:4">
      <c r="A49381" t="s">
        <v>32</v>
      </c>
      <c r="B49381">
        <v>3913171</v>
      </c>
      <c r="C49381">
        <v>3914174</v>
      </c>
      <c r="D49381">
        <v>0</v>
      </c>
    </row>
    <row r="49382" spans="1:4">
      <c r="A49382" t="s">
        <v>40</v>
      </c>
      <c r="B49382">
        <v>63948991</v>
      </c>
      <c r="C49382">
        <v>63950391</v>
      </c>
      <c r="D49382">
        <v>0</v>
      </c>
    </row>
    <row r="49383" spans="1:4">
      <c r="A49383" t="s">
        <v>43</v>
      </c>
      <c r="B49383">
        <v>61731634</v>
      </c>
      <c r="C49383">
        <v>61732642</v>
      </c>
      <c r="D49383">
        <v>0</v>
      </c>
    </row>
    <row r="49384" spans="1:4">
      <c r="A49384" t="s">
        <v>37</v>
      </c>
      <c r="B49384">
        <v>79122202</v>
      </c>
      <c r="C49384">
        <v>79123294</v>
      </c>
      <c r="D49384">
        <v>0</v>
      </c>
    </row>
    <row r="49385" spans="1:4">
      <c r="A49385" t="s">
        <v>42</v>
      </c>
      <c r="B49385">
        <v>11443583</v>
      </c>
      <c r="C49385">
        <v>11444604</v>
      </c>
      <c r="D49385">
        <v>0</v>
      </c>
    </row>
    <row r="49386" spans="1:4">
      <c r="A49386" t="s">
        <v>45</v>
      </c>
      <c r="B49386">
        <v>46161770</v>
      </c>
      <c r="C49386">
        <v>46162814</v>
      </c>
      <c r="D49386">
        <v>0</v>
      </c>
    </row>
    <row r="49387" spans="1:4">
      <c r="A49387" t="s">
        <v>53</v>
      </c>
      <c r="B49387">
        <v>17723264</v>
      </c>
      <c r="C49387">
        <v>17724264</v>
      </c>
      <c r="D49387">
        <v>0</v>
      </c>
    </row>
    <row r="49388" spans="1:4">
      <c r="A49388" t="s">
        <v>50</v>
      </c>
      <c r="B49388">
        <v>112209401</v>
      </c>
      <c r="C49388">
        <v>112210401</v>
      </c>
      <c r="D49388">
        <v>0</v>
      </c>
    </row>
    <row r="49389" spans="1:4">
      <c r="A49389" t="s">
        <v>48</v>
      </c>
      <c r="B49389">
        <v>11407440</v>
      </c>
      <c r="C49389">
        <v>11408440</v>
      </c>
      <c r="D49389">
        <v>0</v>
      </c>
    </row>
    <row r="49390" spans="1:4">
      <c r="A49390" t="s">
        <v>47</v>
      </c>
      <c r="B49390">
        <v>153205375</v>
      </c>
      <c r="C49390">
        <v>153206375</v>
      </c>
      <c r="D49390">
        <v>0</v>
      </c>
    </row>
    <row r="49391" spans="1:4">
      <c r="A49391" t="s">
        <v>42</v>
      </c>
      <c r="B49391">
        <v>173075856</v>
      </c>
      <c r="C49391">
        <v>173076856</v>
      </c>
      <c r="D49391">
        <v>0</v>
      </c>
    </row>
    <row r="49392" spans="1:4">
      <c r="A49392" t="s">
        <v>47</v>
      </c>
      <c r="B49392">
        <v>150262315</v>
      </c>
      <c r="C49392">
        <v>150265362</v>
      </c>
      <c r="D49392">
        <v>0</v>
      </c>
    </row>
    <row r="49393" spans="1:4">
      <c r="A49393" t="s">
        <v>46</v>
      </c>
      <c r="B49393">
        <v>55775365</v>
      </c>
      <c r="C49393">
        <v>55776366</v>
      </c>
      <c r="D49393">
        <v>0</v>
      </c>
    </row>
    <row r="49394" spans="1:4">
      <c r="A49394" t="s">
        <v>33</v>
      </c>
      <c r="B49394">
        <v>57701331</v>
      </c>
      <c r="C49394">
        <v>57702332</v>
      </c>
      <c r="D49394">
        <v>0</v>
      </c>
    </row>
    <row r="49395" spans="1:4">
      <c r="A49395" t="s">
        <v>50</v>
      </c>
      <c r="B49395">
        <v>140483324</v>
      </c>
      <c r="C49395">
        <v>140484369</v>
      </c>
      <c r="D49395">
        <v>0</v>
      </c>
    </row>
    <row r="49396" spans="1:4">
      <c r="A49396" t="s">
        <v>40</v>
      </c>
      <c r="B49396">
        <v>22314070</v>
      </c>
      <c r="C49396">
        <v>22315115</v>
      </c>
      <c r="D49396">
        <v>0</v>
      </c>
    </row>
    <row r="49397" spans="1:4">
      <c r="A49397" t="s">
        <v>50</v>
      </c>
      <c r="B49397">
        <v>31707702</v>
      </c>
      <c r="C49397">
        <v>31708738</v>
      </c>
      <c r="D49397">
        <v>0</v>
      </c>
    </row>
    <row r="49398" spans="1:4">
      <c r="A49398" t="s">
        <v>50</v>
      </c>
      <c r="B49398">
        <v>76499382</v>
      </c>
      <c r="C49398">
        <v>76500393</v>
      </c>
      <c r="D49398">
        <v>0</v>
      </c>
    </row>
    <row r="49399" spans="1:4">
      <c r="A49399" t="s">
        <v>53</v>
      </c>
      <c r="B49399">
        <v>132450478</v>
      </c>
      <c r="C49399">
        <v>132451480</v>
      </c>
      <c r="D49399">
        <v>0</v>
      </c>
    </row>
    <row r="49400" spans="1:4">
      <c r="A49400" t="s">
        <v>47</v>
      </c>
      <c r="B49400">
        <v>56660505</v>
      </c>
      <c r="C49400">
        <v>56661539</v>
      </c>
      <c r="D49400">
        <v>0</v>
      </c>
    </row>
    <row r="49401" spans="1:4">
      <c r="A49401" t="s">
        <v>53</v>
      </c>
      <c r="B49401">
        <v>56445039</v>
      </c>
      <c r="C49401">
        <v>56446047</v>
      </c>
      <c r="D49401">
        <v>0</v>
      </c>
    </row>
    <row r="49402" spans="1:4">
      <c r="A49402" t="s">
        <v>41</v>
      </c>
      <c r="B49402">
        <v>7452902</v>
      </c>
      <c r="C49402">
        <v>7453981</v>
      </c>
      <c r="D49402">
        <v>0</v>
      </c>
    </row>
    <row r="49403" spans="1:4">
      <c r="A49403" t="s">
        <v>49</v>
      </c>
      <c r="B49403">
        <v>89110221</v>
      </c>
      <c r="C49403">
        <v>89111276</v>
      </c>
      <c r="D49403">
        <v>0</v>
      </c>
    </row>
    <row r="49404" spans="1:4">
      <c r="A49404" t="s">
        <v>52</v>
      </c>
      <c r="B49404">
        <v>36346348</v>
      </c>
      <c r="C49404">
        <v>36347383</v>
      </c>
      <c r="D49404">
        <v>0</v>
      </c>
    </row>
    <row r="49405" spans="1:4">
      <c r="A49405" t="s">
        <v>53</v>
      </c>
      <c r="B49405">
        <v>104290280</v>
      </c>
      <c r="C49405">
        <v>104291280</v>
      </c>
      <c r="D49405">
        <v>0</v>
      </c>
    </row>
    <row r="49406" spans="1:4">
      <c r="A49406" t="s">
        <v>52</v>
      </c>
      <c r="B49406">
        <v>96698850</v>
      </c>
      <c r="C49406">
        <v>96699850</v>
      </c>
      <c r="D49406">
        <v>0</v>
      </c>
    </row>
    <row r="49407" spans="1:4">
      <c r="A49407" t="s">
        <v>50</v>
      </c>
      <c r="B49407">
        <v>15958491</v>
      </c>
      <c r="C49407">
        <v>15959491</v>
      </c>
      <c r="D49407">
        <v>0</v>
      </c>
    </row>
    <row r="49408" spans="1:4">
      <c r="A49408" t="s">
        <v>49</v>
      </c>
      <c r="B49408">
        <v>110742459</v>
      </c>
      <c r="C49408">
        <v>110743459</v>
      </c>
      <c r="D49408">
        <v>0</v>
      </c>
    </row>
    <row r="49409" spans="1:4">
      <c r="A49409" t="s">
        <v>48</v>
      </c>
      <c r="B49409">
        <v>78260973</v>
      </c>
      <c r="C49409">
        <v>78261973</v>
      </c>
      <c r="D49409">
        <v>0</v>
      </c>
    </row>
    <row r="49410" spans="1:4">
      <c r="A49410" t="s">
        <v>47</v>
      </c>
      <c r="B49410">
        <v>43759707</v>
      </c>
      <c r="C49410">
        <v>43760707</v>
      </c>
      <c r="D49410">
        <v>0</v>
      </c>
    </row>
    <row r="49411" spans="1:4">
      <c r="A49411" t="s">
        <v>46</v>
      </c>
      <c r="B49411">
        <v>183324123</v>
      </c>
      <c r="C49411">
        <v>183325123</v>
      </c>
      <c r="D49411">
        <v>0</v>
      </c>
    </row>
    <row r="49412" spans="1:4">
      <c r="A49412" t="s">
        <v>42</v>
      </c>
      <c r="B49412">
        <v>191561353</v>
      </c>
      <c r="C49412">
        <v>191562353</v>
      </c>
      <c r="D49412">
        <v>0</v>
      </c>
    </row>
    <row r="49413" spans="1:4">
      <c r="A49413" t="s">
        <v>42</v>
      </c>
      <c r="B49413">
        <v>44396392</v>
      </c>
      <c r="C49413">
        <v>44397392</v>
      </c>
      <c r="D49413">
        <v>0</v>
      </c>
    </row>
    <row r="49414" spans="1:4">
      <c r="A49414" t="s">
        <v>38</v>
      </c>
      <c r="B49414">
        <v>67572721</v>
      </c>
      <c r="C49414">
        <v>67573721</v>
      </c>
      <c r="D49414">
        <v>0</v>
      </c>
    </row>
    <row r="49415" spans="1:4">
      <c r="A49415" t="s">
        <v>32</v>
      </c>
      <c r="B49415">
        <v>119528121</v>
      </c>
      <c r="C49415">
        <v>119529121</v>
      </c>
      <c r="D49415">
        <v>0</v>
      </c>
    </row>
    <row r="49416" spans="1:4">
      <c r="A49416" t="s">
        <v>31</v>
      </c>
      <c r="B49416">
        <v>211243077</v>
      </c>
      <c r="C49416">
        <v>211244077</v>
      </c>
      <c r="D49416">
        <v>0</v>
      </c>
    </row>
    <row r="49417" spans="1:4">
      <c r="A49417" t="s">
        <v>31</v>
      </c>
      <c r="B49417">
        <v>25493708</v>
      </c>
      <c r="C49417">
        <v>25494708</v>
      </c>
      <c r="D49417">
        <v>0</v>
      </c>
    </row>
    <row r="49418" spans="1:4">
      <c r="A49418" t="s">
        <v>31</v>
      </c>
      <c r="B49418">
        <v>13880678</v>
      </c>
      <c r="C49418">
        <v>13881678</v>
      </c>
      <c r="D49418">
        <v>0</v>
      </c>
    </row>
    <row r="49419" spans="1:4">
      <c r="A49419" t="s">
        <v>51</v>
      </c>
      <c r="B49419">
        <v>66012051</v>
      </c>
      <c r="C49419">
        <v>66013119</v>
      </c>
      <c r="D49419">
        <v>0</v>
      </c>
    </row>
    <row r="49420" spans="1:4">
      <c r="A49420" t="s">
        <v>47</v>
      </c>
      <c r="B49420">
        <v>184718551</v>
      </c>
      <c r="C49420">
        <v>184719556</v>
      </c>
      <c r="D49420">
        <v>0</v>
      </c>
    </row>
    <row r="49421" spans="1:4">
      <c r="A49421" t="s">
        <v>48</v>
      </c>
      <c r="B49421">
        <v>150589722</v>
      </c>
      <c r="C49421">
        <v>150590744</v>
      </c>
      <c r="D49421">
        <v>0</v>
      </c>
    </row>
    <row r="49422" spans="1:4">
      <c r="A49422" t="s">
        <v>40</v>
      </c>
      <c r="B49422">
        <v>55953527</v>
      </c>
      <c r="C49422">
        <v>55954563</v>
      </c>
      <c r="D49422">
        <v>0</v>
      </c>
    </row>
    <row r="49423" spans="1:4">
      <c r="A49423" t="s">
        <v>39</v>
      </c>
      <c r="B49423">
        <v>68798129</v>
      </c>
      <c r="C49423">
        <v>68799148</v>
      </c>
      <c r="D49423">
        <v>0</v>
      </c>
    </row>
    <row r="49424" spans="1:4">
      <c r="A49424" t="s">
        <v>53</v>
      </c>
      <c r="B49424">
        <v>14008964</v>
      </c>
      <c r="C49424">
        <v>14009987</v>
      </c>
      <c r="D49424">
        <v>0</v>
      </c>
    </row>
    <row r="49425" spans="1:4">
      <c r="A49425" t="s">
        <v>33</v>
      </c>
      <c r="B49425">
        <v>3004222</v>
      </c>
      <c r="C49425">
        <v>3005229</v>
      </c>
      <c r="D49425">
        <v>0</v>
      </c>
    </row>
    <row r="49426" spans="1:4">
      <c r="A49426" t="s">
        <v>50</v>
      </c>
      <c r="B49426">
        <v>76054401</v>
      </c>
      <c r="C49426">
        <v>76055417</v>
      </c>
      <c r="D49426">
        <v>0</v>
      </c>
    </row>
    <row r="49427" spans="1:4">
      <c r="A49427" t="s">
        <v>50</v>
      </c>
      <c r="B49427">
        <v>92888123</v>
      </c>
      <c r="C49427">
        <v>92889157</v>
      </c>
      <c r="D49427">
        <v>0</v>
      </c>
    </row>
    <row r="49428" spans="1:4">
      <c r="A49428" t="s">
        <v>33</v>
      </c>
      <c r="B49428">
        <v>59441655</v>
      </c>
      <c r="C49428">
        <v>59442686</v>
      </c>
      <c r="D49428">
        <v>0</v>
      </c>
    </row>
    <row r="49429" spans="1:4">
      <c r="A49429" t="s">
        <v>50</v>
      </c>
      <c r="B49429">
        <v>130385779</v>
      </c>
      <c r="C49429">
        <v>130386779</v>
      </c>
      <c r="D49429">
        <v>0</v>
      </c>
    </row>
    <row r="49430" spans="1:4">
      <c r="A49430" t="s">
        <v>47</v>
      </c>
      <c r="B49430">
        <v>2387208</v>
      </c>
      <c r="C49430">
        <v>2388208</v>
      </c>
      <c r="D49430">
        <v>0</v>
      </c>
    </row>
    <row r="49431" spans="1:4">
      <c r="A49431" t="s">
        <v>46</v>
      </c>
      <c r="B49431">
        <v>128937587</v>
      </c>
      <c r="C49431">
        <v>128938587</v>
      </c>
      <c r="D49431">
        <v>0</v>
      </c>
    </row>
    <row r="49432" spans="1:4">
      <c r="A49432" t="s">
        <v>33</v>
      </c>
      <c r="B49432">
        <v>71096002</v>
      </c>
      <c r="C49432">
        <v>71097002</v>
      </c>
      <c r="D49432">
        <v>0</v>
      </c>
    </row>
    <row r="49433" spans="1:4">
      <c r="A49433" t="s">
        <v>32</v>
      </c>
      <c r="B49433">
        <v>128317978</v>
      </c>
      <c r="C49433">
        <v>128318978</v>
      </c>
      <c r="D49433">
        <v>0</v>
      </c>
    </row>
    <row r="49434" spans="1:4">
      <c r="A49434" t="s">
        <v>31</v>
      </c>
      <c r="B49434">
        <v>151557282</v>
      </c>
      <c r="C49434">
        <v>151558282</v>
      </c>
      <c r="D49434">
        <v>0</v>
      </c>
    </row>
    <row r="49435" spans="1:4">
      <c r="A49435" t="s">
        <v>50</v>
      </c>
      <c r="B49435">
        <v>135469876</v>
      </c>
      <c r="C49435">
        <v>135470905</v>
      </c>
      <c r="D49435">
        <v>0</v>
      </c>
    </row>
    <row r="49436" spans="1:4">
      <c r="A49436" t="s">
        <v>42</v>
      </c>
      <c r="B49436">
        <v>237372292</v>
      </c>
      <c r="C49436">
        <v>237373315</v>
      </c>
      <c r="D49436">
        <v>0</v>
      </c>
    </row>
    <row r="49437" spans="1:4">
      <c r="A49437" t="s">
        <v>32</v>
      </c>
      <c r="B49437">
        <v>16249760</v>
      </c>
      <c r="C49437">
        <v>16250790</v>
      </c>
      <c r="D49437">
        <v>0</v>
      </c>
    </row>
    <row r="49438" spans="1:4">
      <c r="A49438" t="s">
        <v>31</v>
      </c>
      <c r="B49438">
        <v>80189145</v>
      </c>
      <c r="C49438">
        <v>80190161</v>
      </c>
      <c r="D49438">
        <v>0</v>
      </c>
    </row>
    <row r="49439" spans="1:4">
      <c r="A49439" t="s">
        <v>41</v>
      </c>
      <c r="B49439">
        <v>4516632</v>
      </c>
      <c r="C49439">
        <v>4519325</v>
      </c>
      <c r="D49439">
        <v>0</v>
      </c>
    </row>
    <row r="49440" spans="1:4">
      <c r="A49440" t="s">
        <v>43</v>
      </c>
      <c r="B49440">
        <v>29299413</v>
      </c>
      <c r="C49440">
        <v>29300492</v>
      </c>
      <c r="D49440">
        <v>0</v>
      </c>
    </row>
    <row r="49441" spans="1:4">
      <c r="A49441" t="s">
        <v>51</v>
      </c>
      <c r="B49441">
        <v>53364826</v>
      </c>
      <c r="C49441">
        <v>53365826</v>
      </c>
      <c r="D49441">
        <v>0</v>
      </c>
    </row>
    <row r="49442" spans="1:4">
      <c r="A49442" t="s">
        <v>50</v>
      </c>
      <c r="B49442">
        <v>44356987</v>
      </c>
      <c r="C49442">
        <v>44357987</v>
      </c>
      <c r="D49442">
        <v>0</v>
      </c>
    </row>
    <row r="49443" spans="1:4">
      <c r="A49443" t="s">
        <v>49</v>
      </c>
      <c r="B49443">
        <v>20435650</v>
      </c>
      <c r="C49443">
        <v>20436650</v>
      </c>
      <c r="D49443">
        <v>0</v>
      </c>
    </row>
    <row r="49444" spans="1:4">
      <c r="A49444" t="s">
        <v>48</v>
      </c>
      <c r="B49444">
        <v>179387428</v>
      </c>
      <c r="C49444">
        <v>179388428</v>
      </c>
      <c r="D49444">
        <v>0</v>
      </c>
    </row>
    <row r="49445" spans="1:4">
      <c r="A49445" t="s">
        <v>40</v>
      </c>
      <c r="B49445">
        <v>51123708</v>
      </c>
      <c r="C49445">
        <v>51124708</v>
      </c>
      <c r="D49445">
        <v>0</v>
      </c>
    </row>
    <row r="49446" spans="1:4">
      <c r="A49446" t="s">
        <v>39</v>
      </c>
      <c r="B49446">
        <v>13821345</v>
      </c>
      <c r="C49446">
        <v>13822345</v>
      </c>
      <c r="D49446">
        <v>0</v>
      </c>
    </row>
    <row r="49447" spans="1:4">
      <c r="A49447" t="s">
        <v>32</v>
      </c>
      <c r="B49447">
        <v>24774540</v>
      </c>
      <c r="C49447">
        <v>24775540</v>
      </c>
      <c r="D49447">
        <v>0</v>
      </c>
    </row>
    <row r="49448" spans="1:4">
      <c r="A49448" t="s">
        <v>42</v>
      </c>
      <c r="B49448">
        <v>71600191</v>
      </c>
      <c r="C49448">
        <v>71601223</v>
      </c>
      <c r="D49448">
        <v>0</v>
      </c>
    </row>
    <row r="49449" spans="1:4">
      <c r="A49449" t="s">
        <v>50</v>
      </c>
      <c r="B49449">
        <v>68648361</v>
      </c>
      <c r="C49449">
        <v>68649379</v>
      </c>
      <c r="D49449">
        <v>0</v>
      </c>
    </row>
    <row r="49450" spans="1:4">
      <c r="A49450" t="s">
        <v>33</v>
      </c>
      <c r="B49450">
        <v>70158684</v>
      </c>
      <c r="C49450">
        <v>70159742</v>
      </c>
      <c r="D49450">
        <v>0</v>
      </c>
    </row>
    <row r="49451" spans="1:4">
      <c r="A49451" t="s">
        <v>48</v>
      </c>
      <c r="B49451">
        <v>154548979</v>
      </c>
      <c r="C49451">
        <v>154550001</v>
      </c>
      <c r="D49451">
        <v>0</v>
      </c>
    </row>
    <row r="49452" spans="1:4">
      <c r="A49452" t="s">
        <v>46</v>
      </c>
      <c r="B49452">
        <v>151585570</v>
      </c>
      <c r="C49452">
        <v>151586623</v>
      </c>
      <c r="D49452">
        <v>0</v>
      </c>
    </row>
    <row r="49453" spans="1:4">
      <c r="A49453" t="s">
        <v>49</v>
      </c>
      <c r="B49453">
        <v>160427719</v>
      </c>
      <c r="C49453">
        <v>160428745</v>
      </c>
      <c r="D49453">
        <v>0</v>
      </c>
    </row>
    <row r="49454" spans="1:4">
      <c r="A49454" t="s">
        <v>38</v>
      </c>
      <c r="B49454">
        <v>84108218</v>
      </c>
      <c r="C49454">
        <v>84109282</v>
      </c>
      <c r="D49454">
        <v>0</v>
      </c>
    </row>
    <row r="49455" spans="1:4">
      <c r="A49455" t="s">
        <v>49</v>
      </c>
      <c r="B49455">
        <v>6451905</v>
      </c>
      <c r="C49455">
        <v>6453004</v>
      </c>
      <c r="D49455">
        <v>0</v>
      </c>
    </row>
    <row r="49456" spans="1:4">
      <c r="A49456" t="s">
        <v>46</v>
      </c>
      <c r="B49456">
        <v>20210710</v>
      </c>
      <c r="C49456">
        <v>20211713</v>
      </c>
      <c r="D49456">
        <v>0</v>
      </c>
    </row>
    <row r="49457" spans="1:4">
      <c r="A49457" t="s">
        <v>39</v>
      </c>
      <c r="B49457">
        <v>4842484</v>
      </c>
      <c r="C49457">
        <v>4843504</v>
      </c>
      <c r="D49457">
        <v>0</v>
      </c>
    </row>
    <row r="49458" spans="1:4">
      <c r="A49458" t="s">
        <v>34</v>
      </c>
      <c r="B49458">
        <v>116473838</v>
      </c>
      <c r="C49458">
        <v>116474881</v>
      </c>
      <c r="D49458">
        <v>0</v>
      </c>
    </row>
    <row r="49459" spans="1:4">
      <c r="A49459" t="s">
        <v>35</v>
      </c>
      <c r="B49459">
        <v>108328683</v>
      </c>
      <c r="C49459">
        <v>108329714</v>
      </c>
      <c r="D49459">
        <v>0</v>
      </c>
    </row>
    <row r="49460" spans="1:4">
      <c r="A49460" t="s">
        <v>43</v>
      </c>
      <c r="B49460">
        <v>40997295</v>
      </c>
      <c r="C49460">
        <v>40998336</v>
      </c>
      <c r="D49460">
        <v>0</v>
      </c>
    </row>
    <row r="49461" spans="1:4">
      <c r="A49461" t="s">
        <v>52</v>
      </c>
      <c r="B49461">
        <v>119970156</v>
      </c>
      <c r="C49461">
        <v>119971156</v>
      </c>
      <c r="D49461">
        <v>0</v>
      </c>
    </row>
    <row r="49462" spans="1:4">
      <c r="A49462" t="s">
        <v>52</v>
      </c>
      <c r="B49462">
        <v>82389556</v>
      </c>
      <c r="C49462">
        <v>82390556</v>
      </c>
      <c r="D49462">
        <v>0</v>
      </c>
    </row>
    <row r="49463" spans="1:4">
      <c r="A49463" t="s">
        <v>51</v>
      </c>
      <c r="B49463">
        <v>58305438</v>
      </c>
      <c r="C49463">
        <v>58306438</v>
      </c>
      <c r="D49463">
        <v>0</v>
      </c>
    </row>
    <row r="49464" spans="1:4">
      <c r="A49464" t="s">
        <v>51</v>
      </c>
      <c r="B49464">
        <v>54371101</v>
      </c>
      <c r="C49464">
        <v>54372101</v>
      </c>
      <c r="D49464">
        <v>0</v>
      </c>
    </row>
    <row r="49465" spans="1:4">
      <c r="A49465" t="s">
        <v>48</v>
      </c>
      <c r="B49465">
        <v>32472786</v>
      </c>
      <c r="C49465">
        <v>32473786</v>
      </c>
      <c r="D49465">
        <v>0</v>
      </c>
    </row>
    <row r="49466" spans="1:4">
      <c r="A49466" t="s">
        <v>40</v>
      </c>
      <c r="B49466">
        <v>46265034</v>
      </c>
      <c r="C49466">
        <v>46266034</v>
      </c>
      <c r="D49466">
        <v>0</v>
      </c>
    </row>
    <row r="49467" spans="1:4">
      <c r="A49467" t="s">
        <v>38</v>
      </c>
      <c r="B49467">
        <v>69944195</v>
      </c>
      <c r="C49467">
        <v>69945195</v>
      </c>
      <c r="D49467">
        <v>0</v>
      </c>
    </row>
    <row r="49468" spans="1:4">
      <c r="A49468" t="s">
        <v>34</v>
      </c>
      <c r="B49468">
        <v>8372926</v>
      </c>
      <c r="C49468">
        <v>8373926</v>
      </c>
      <c r="D49468">
        <v>0</v>
      </c>
    </row>
    <row r="49469" spans="1:4">
      <c r="A49469" t="s">
        <v>32</v>
      </c>
      <c r="B49469">
        <v>408892</v>
      </c>
      <c r="C49469">
        <v>409892</v>
      </c>
      <c r="D49469">
        <v>0</v>
      </c>
    </row>
    <row r="49470" spans="1:4">
      <c r="A49470" t="s">
        <v>51</v>
      </c>
      <c r="B49470">
        <v>78782004</v>
      </c>
      <c r="C49470">
        <v>78783039</v>
      </c>
      <c r="D49470">
        <v>0</v>
      </c>
    </row>
    <row r="49471" spans="1:4">
      <c r="A49471" t="s">
        <v>40</v>
      </c>
      <c r="B49471">
        <v>10593756</v>
      </c>
      <c r="C49471">
        <v>10596447</v>
      </c>
      <c r="D49471">
        <v>0</v>
      </c>
    </row>
    <row r="49472" spans="1:4">
      <c r="A49472" t="s">
        <v>48</v>
      </c>
      <c r="B49472">
        <v>137690225</v>
      </c>
      <c r="C49472">
        <v>137691226</v>
      </c>
      <c r="D49472">
        <v>0</v>
      </c>
    </row>
    <row r="49473" spans="1:4">
      <c r="A49473" t="s">
        <v>32</v>
      </c>
      <c r="B49473">
        <v>124377012</v>
      </c>
      <c r="C49473">
        <v>124378087</v>
      </c>
      <c r="D49473">
        <v>0</v>
      </c>
    </row>
    <row r="49474" spans="1:4">
      <c r="A49474" t="s">
        <v>51</v>
      </c>
      <c r="B49474">
        <v>69140756</v>
      </c>
      <c r="C49474">
        <v>69141795</v>
      </c>
      <c r="D49474">
        <v>0</v>
      </c>
    </row>
    <row r="49475" spans="1:4">
      <c r="A49475" t="s">
        <v>32</v>
      </c>
      <c r="B49475">
        <v>14508480</v>
      </c>
      <c r="C49475">
        <v>14509553</v>
      </c>
      <c r="D49475">
        <v>0</v>
      </c>
    </row>
    <row r="49476" spans="1:4">
      <c r="A49476" t="s">
        <v>38</v>
      </c>
      <c r="B49476">
        <v>1391830</v>
      </c>
      <c r="C49476">
        <v>1394230</v>
      </c>
      <c r="D49476">
        <v>0</v>
      </c>
    </row>
    <row r="49477" spans="1:4">
      <c r="A49477" t="s">
        <v>43</v>
      </c>
      <c r="B49477">
        <v>32810212</v>
      </c>
      <c r="C49477">
        <v>32811215</v>
      </c>
      <c r="D49477">
        <v>0</v>
      </c>
    </row>
    <row r="49478" spans="1:4">
      <c r="A49478" t="s">
        <v>32</v>
      </c>
      <c r="B49478">
        <v>58854701</v>
      </c>
      <c r="C49478">
        <v>58855714</v>
      </c>
      <c r="D49478">
        <v>0</v>
      </c>
    </row>
    <row r="49479" spans="1:4">
      <c r="A49479" t="s">
        <v>34</v>
      </c>
      <c r="B49479">
        <v>102596436</v>
      </c>
      <c r="C49479">
        <v>102597445</v>
      </c>
      <c r="D49479">
        <v>0</v>
      </c>
    </row>
    <row r="49480" spans="1:4">
      <c r="A49480" t="s">
        <v>50</v>
      </c>
      <c r="B49480">
        <v>30664198</v>
      </c>
      <c r="C49480">
        <v>30665198</v>
      </c>
      <c r="D49480">
        <v>0</v>
      </c>
    </row>
    <row r="49481" spans="1:4">
      <c r="A49481" t="s">
        <v>46</v>
      </c>
      <c r="B49481">
        <v>21212226</v>
      </c>
      <c r="C49481">
        <v>21213226</v>
      </c>
      <c r="D49481">
        <v>0</v>
      </c>
    </row>
    <row r="49482" spans="1:4">
      <c r="A49482" t="s">
        <v>42</v>
      </c>
      <c r="B49482">
        <v>177643674</v>
      </c>
      <c r="C49482">
        <v>177644674</v>
      </c>
      <c r="D49482">
        <v>0</v>
      </c>
    </row>
    <row r="49483" spans="1:4">
      <c r="A49483" t="s">
        <v>40</v>
      </c>
      <c r="B49483">
        <v>55636596</v>
      </c>
      <c r="C49483">
        <v>55637596</v>
      </c>
      <c r="D49483">
        <v>0</v>
      </c>
    </row>
    <row r="49484" spans="1:4">
      <c r="A49484" t="s">
        <v>36</v>
      </c>
      <c r="B49484">
        <v>93538451</v>
      </c>
      <c r="C49484">
        <v>93539451</v>
      </c>
      <c r="D49484">
        <v>0</v>
      </c>
    </row>
    <row r="49485" spans="1:4">
      <c r="A49485" t="s">
        <v>42</v>
      </c>
      <c r="B49485">
        <v>108271516</v>
      </c>
      <c r="C49485">
        <v>108272551</v>
      </c>
      <c r="D49485">
        <v>0</v>
      </c>
    </row>
    <row r="49486" spans="1:4">
      <c r="A49486" t="s">
        <v>50</v>
      </c>
      <c r="B49486">
        <v>28990676</v>
      </c>
      <c r="C49486">
        <v>28991723</v>
      </c>
      <c r="D49486">
        <v>0</v>
      </c>
    </row>
    <row r="49487" spans="1:4">
      <c r="A49487" t="s">
        <v>39</v>
      </c>
      <c r="B49487">
        <v>61270239</v>
      </c>
      <c r="C49487">
        <v>61271799</v>
      </c>
      <c r="D49487">
        <v>0</v>
      </c>
    </row>
    <row r="49488" spans="1:4">
      <c r="A49488" t="s">
        <v>31</v>
      </c>
      <c r="B49488">
        <v>223081530</v>
      </c>
      <c r="C49488">
        <v>223082616</v>
      </c>
      <c r="D49488">
        <v>0</v>
      </c>
    </row>
    <row r="49489" spans="1:4">
      <c r="A49489" t="s">
        <v>39</v>
      </c>
      <c r="B49489">
        <v>42891497</v>
      </c>
      <c r="C49489">
        <v>42892539</v>
      </c>
      <c r="D49489">
        <v>0</v>
      </c>
    </row>
    <row r="49490" spans="1:4">
      <c r="A49490" t="s">
        <v>53</v>
      </c>
      <c r="B49490">
        <v>106934687</v>
      </c>
      <c r="C49490">
        <v>106935720</v>
      </c>
      <c r="D49490">
        <v>0</v>
      </c>
    </row>
    <row r="49491" spans="1:4">
      <c r="A49491" t="s">
        <v>49</v>
      </c>
      <c r="B49491">
        <v>148979915</v>
      </c>
      <c r="C49491">
        <v>148980935</v>
      </c>
      <c r="D49491">
        <v>0</v>
      </c>
    </row>
    <row r="49492" spans="1:4">
      <c r="A49492" t="s">
        <v>46</v>
      </c>
      <c r="B49492">
        <v>66773497</v>
      </c>
      <c r="C49492">
        <v>66774517</v>
      </c>
      <c r="D49492">
        <v>0</v>
      </c>
    </row>
    <row r="49493" spans="1:4">
      <c r="A49493" t="s">
        <v>48</v>
      </c>
      <c r="B49493">
        <v>15890036</v>
      </c>
      <c r="C49493">
        <v>15891049</v>
      </c>
      <c r="D49493">
        <v>0</v>
      </c>
    </row>
    <row r="49494" spans="1:4">
      <c r="A49494" t="s">
        <v>33</v>
      </c>
      <c r="B49494">
        <v>65089190</v>
      </c>
      <c r="C49494">
        <v>65090275</v>
      </c>
      <c r="D49494">
        <v>0</v>
      </c>
    </row>
    <row r="49495" spans="1:4">
      <c r="A49495" t="s">
        <v>33</v>
      </c>
      <c r="B49495">
        <v>16661084</v>
      </c>
      <c r="C49495">
        <v>16662136</v>
      </c>
      <c r="D49495">
        <v>0</v>
      </c>
    </row>
    <row r="49496" spans="1:4">
      <c r="A49496" t="s">
        <v>52</v>
      </c>
      <c r="B49496">
        <v>110296089</v>
      </c>
      <c r="C49496">
        <v>110297089</v>
      </c>
      <c r="D49496">
        <v>0</v>
      </c>
    </row>
    <row r="49497" spans="1:4">
      <c r="A49497" t="s">
        <v>52</v>
      </c>
      <c r="B49497">
        <v>76753100</v>
      </c>
      <c r="C49497">
        <v>76754100</v>
      </c>
      <c r="D49497">
        <v>0</v>
      </c>
    </row>
    <row r="49498" spans="1:4">
      <c r="A49498" t="s">
        <v>47</v>
      </c>
      <c r="B49498">
        <v>2928212</v>
      </c>
      <c r="C49498">
        <v>2929212</v>
      </c>
      <c r="D49498">
        <v>0</v>
      </c>
    </row>
    <row r="49499" spans="1:4">
      <c r="A49499" t="s">
        <v>42</v>
      </c>
      <c r="B49499">
        <v>231402550</v>
      </c>
      <c r="C49499">
        <v>231403550</v>
      </c>
      <c r="D49499">
        <v>0</v>
      </c>
    </row>
    <row r="49500" spans="1:4">
      <c r="A49500" t="s">
        <v>41</v>
      </c>
      <c r="B49500">
        <v>20575237</v>
      </c>
      <c r="C49500">
        <v>20576237</v>
      </c>
      <c r="D49500">
        <v>0</v>
      </c>
    </row>
    <row r="49501" spans="1:4">
      <c r="A49501" t="s">
        <v>38</v>
      </c>
      <c r="B49501">
        <v>73472246</v>
      </c>
      <c r="C49501">
        <v>73473246</v>
      </c>
      <c r="D49501">
        <v>0</v>
      </c>
    </row>
    <row r="49502" spans="1:4">
      <c r="A49502" t="s">
        <v>36</v>
      </c>
      <c r="B49502">
        <v>90078161</v>
      </c>
      <c r="C49502">
        <v>90079161</v>
      </c>
      <c r="D49502">
        <v>0</v>
      </c>
    </row>
    <row r="49503" spans="1:4">
      <c r="A49503" t="s">
        <v>32</v>
      </c>
      <c r="B49503">
        <v>78294523</v>
      </c>
      <c r="C49503">
        <v>78295523</v>
      </c>
      <c r="D49503">
        <v>0</v>
      </c>
    </row>
    <row r="49504" spans="1:4">
      <c r="A49504" t="s">
        <v>31</v>
      </c>
      <c r="B49504">
        <v>46843265</v>
      </c>
      <c r="C49504">
        <v>46844265</v>
      </c>
      <c r="D49504">
        <v>0</v>
      </c>
    </row>
    <row r="49505" spans="1:4">
      <c r="A49505" t="s">
        <v>33</v>
      </c>
      <c r="B49505">
        <v>391108</v>
      </c>
      <c r="C49505">
        <v>392113</v>
      </c>
      <c r="D49505">
        <v>0</v>
      </c>
    </row>
    <row r="49506" spans="1:4">
      <c r="A49506" t="s">
        <v>31</v>
      </c>
      <c r="B49506">
        <v>162850276</v>
      </c>
      <c r="C49506">
        <v>162851281</v>
      </c>
      <c r="D49506">
        <v>0</v>
      </c>
    </row>
    <row r="49507" spans="1:4">
      <c r="A49507" t="s">
        <v>46</v>
      </c>
      <c r="B49507">
        <v>141919704</v>
      </c>
      <c r="C49507">
        <v>141920740</v>
      </c>
      <c r="D49507">
        <v>0</v>
      </c>
    </row>
    <row r="49508" spans="1:4">
      <c r="A49508" t="s">
        <v>32</v>
      </c>
      <c r="B49508">
        <v>129706415</v>
      </c>
      <c r="C49508">
        <v>129707464</v>
      </c>
      <c r="D49508">
        <v>0</v>
      </c>
    </row>
    <row r="49509" spans="1:4">
      <c r="A49509" t="s">
        <v>37</v>
      </c>
      <c r="B49509">
        <v>74651855</v>
      </c>
      <c r="C49509">
        <v>74652883</v>
      </c>
      <c r="D49509">
        <v>0</v>
      </c>
    </row>
    <row r="49510" spans="1:4">
      <c r="A49510" t="s">
        <v>51</v>
      </c>
      <c r="B49510">
        <v>57193678</v>
      </c>
      <c r="C49510">
        <v>57194678</v>
      </c>
      <c r="D49510">
        <v>0</v>
      </c>
    </row>
    <row r="49511" spans="1:4">
      <c r="A49511" t="s">
        <v>48</v>
      </c>
      <c r="B49511">
        <v>158306357</v>
      </c>
      <c r="C49511">
        <v>158307357</v>
      </c>
      <c r="D49511">
        <v>0</v>
      </c>
    </row>
    <row r="49512" spans="1:4">
      <c r="A49512" t="s">
        <v>37</v>
      </c>
      <c r="B49512">
        <v>29739609</v>
      </c>
      <c r="C49512">
        <v>29740609</v>
      </c>
      <c r="D49512">
        <v>0</v>
      </c>
    </row>
    <row r="49513" spans="1:4">
      <c r="A49513" t="s">
        <v>35</v>
      </c>
      <c r="B49513">
        <v>94475508</v>
      </c>
      <c r="C49513">
        <v>94476508</v>
      </c>
      <c r="D49513">
        <v>0</v>
      </c>
    </row>
    <row r="49514" spans="1:4">
      <c r="A49514" t="s">
        <v>31</v>
      </c>
      <c r="B49514">
        <v>224194090</v>
      </c>
      <c r="C49514">
        <v>224195090</v>
      </c>
      <c r="D49514">
        <v>0</v>
      </c>
    </row>
    <row r="49515" spans="1:4">
      <c r="A49515" t="s">
        <v>42</v>
      </c>
      <c r="B49515">
        <v>32218698</v>
      </c>
      <c r="C49515">
        <v>32219723</v>
      </c>
      <c r="D49515">
        <v>0</v>
      </c>
    </row>
    <row r="49516" spans="1:4">
      <c r="A49516" t="s">
        <v>39</v>
      </c>
      <c r="B49516">
        <v>60688755</v>
      </c>
      <c r="C49516">
        <v>60691662</v>
      </c>
      <c r="D49516">
        <v>0</v>
      </c>
    </row>
    <row r="49517" spans="1:4">
      <c r="A49517" t="s">
        <v>52</v>
      </c>
      <c r="B49517">
        <v>128513673</v>
      </c>
      <c r="C49517">
        <v>128514697</v>
      </c>
      <c r="D49517">
        <v>0</v>
      </c>
    </row>
    <row r="49518" spans="1:4">
      <c r="A49518" t="s">
        <v>33</v>
      </c>
      <c r="B49518">
        <v>15478429</v>
      </c>
      <c r="C49518">
        <v>15479450</v>
      </c>
      <c r="D49518">
        <v>0</v>
      </c>
    </row>
    <row r="49519" spans="1:4">
      <c r="A49519" t="s">
        <v>53</v>
      </c>
      <c r="B49519">
        <v>14367331</v>
      </c>
      <c r="C49519">
        <v>14368331</v>
      </c>
      <c r="D49519">
        <v>0</v>
      </c>
    </row>
    <row r="49520" spans="1:4">
      <c r="A49520" t="s">
        <v>49</v>
      </c>
      <c r="B49520">
        <v>118996073</v>
      </c>
      <c r="C49520">
        <v>118997073</v>
      </c>
      <c r="D49520">
        <v>0</v>
      </c>
    </row>
    <row r="49521" spans="1:4">
      <c r="A49521" t="s">
        <v>46</v>
      </c>
      <c r="B49521">
        <v>73439705</v>
      </c>
      <c r="C49521">
        <v>73440705</v>
      </c>
      <c r="D49521">
        <v>0</v>
      </c>
    </row>
    <row r="49522" spans="1:4">
      <c r="A49522" t="s">
        <v>42</v>
      </c>
      <c r="B49522">
        <v>67425784</v>
      </c>
      <c r="C49522">
        <v>67426784</v>
      </c>
      <c r="D49522">
        <v>0</v>
      </c>
    </row>
    <row r="49523" spans="1:4">
      <c r="A49523" t="s">
        <v>41</v>
      </c>
      <c r="B49523">
        <v>55886523</v>
      </c>
      <c r="C49523">
        <v>55887523</v>
      </c>
      <c r="D49523">
        <v>0</v>
      </c>
    </row>
    <row r="49524" spans="1:4">
      <c r="A49524" t="s">
        <v>41</v>
      </c>
      <c r="B49524">
        <v>31433228</v>
      </c>
      <c r="C49524">
        <v>31434228</v>
      </c>
      <c r="D49524">
        <v>0</v>
      </c>
    </row>
    <row r="49525" spans="1:4">
      <c r="A49525" t="s">
        <v>40</v>
      </c>
      <c r="B49525">
        <v>52015442</v>
      </c>
      <c r="C49525">
        <v>52016442</v>
      </c>
      <c r="D49525">
        <v>0</v>
      </c>
    </row>
    <row r="49526" spans="1:4">
      <c r="A49526" t="s">
        <v>34</v>
      </c>
      <c r="B49526">
        <v>47570305</v>
      </c>
      <c r="C49526">
        <v>47571305</v>
      </c>
      <c r="D49526">
        <v>0</v>
      </c>
    </row>
    <row r="49527" spans="1:4">
      <c r="A49527" t="s">
        <v>33</v>
      </c>
      <c r="B49527">
        <v>76426048</v>
      </c>
      <c r="C49527">
        <v>76427048</v>
      </c>
      <c r="D49527">
        <v>0</v>
      </c>
    </row>
    <row r="49528" spans="1:4">
      <c r="A49528" t="s">
        <v>42</v>
      </c>
      <c r="B49528">
        <v>164166410</v>
      </c>
      <c r="C49528">
        <v>164167438</v>
      </c>
      <c r="D49528">
        <v>0</v>
      </c>
    </row>
    <row r="49529" spans="1:4">
      <c r="A49529" t="s">
        <v>51</v>
      </c>
      <c r="B49529">
        <v>30562608</v>
      </c>
      <c r="C49529">
        <v>30566881</v>
      </c>
      <c r="D49529">
        <v>0</v>
      </c>
    </row>
    <row r="49530" spans="1:4">
      <c r="A49530" t="s">
        <v>48</v>
      </c>
      <c r="B49530">
        <v>156119220</v>
      </c>
      <c r="C49530">
        <v>156120230</v>
      </c>
      <c r="D49530">
        <v>0</v>
      </c>
    </row>
    <row r="49531" spans="1:4">
      <c r="A49531" t="s">
        <v>45</v>
      </c>
      <c r="B49531">
        <v>50284263</v>
      </c>
      <c r="C49531">
        <v>50285463</v>
      </c>
      <c r="D49531">
        <v>0</v>
      </c>
    </row>
    <row r="49532" spans="1:4">
      <c r="A49532" t="s">
        <v>42</v>
      </c>
      <c r="B49532">
        <v>203331828</v>
      </c>
      <c r="C49532">
        <v>203332834</v>
      </c>
      <c r="D49532">
        <v>0</v>
      </c>
    </row>
    <row r="49533" spans="1:4">
      <c r="A49533" t="s">
        <v>35</v>
      </c>
      <c r="B49533">
        <v>102443246</v>
      </c>
      <c r="C49533">
        <v>102444310</v>
      </c>
      <c r="D49533">
        <v>0</v>
      </c>
    </row>
    <row r="49534" spans="1:4">
      <c r="A49534" t="s">
        <v>47</v>
      </c>
      <c r="B49534">
        <v>146813828</v>
      </c>
      <c r="C49534">
        <v>146814837</v>
      </c>
      <c r="D49534">
        <v>0</v>
      </c>
    </row>
    <row r="49535" spans="1:4">
      <c r="A49535" t="s">
        <v>50</v>
      </c>
      <c r="B49535">
        <v>73755124</v>
      </c>
      <c r="C49535">
        <v>73756124</v>
      </c>
      <c r="D49535">
        <v>0</v>
      </c>
    </row>
    <row r="49536" spans="1:4">
      <c r="A49536" t="s">
        <v>43</v>
      </c>
      <c r="B49536">
        <v>4775310</v>
      </c>
      <c r="C49536">
        <v>4776310</v>
      </c>
      <c r="D49536">
        <v>0</v>
      </c>
    </row>
    <row r="49537" spans="1:4">
      <c r="A49537" t="s">
        <v>41</v>
      </c>
      <c r="B49537">
        <v>8476707</v>
      </c>
      <c r="C49537">
        <v>8477707</v>
      </c>
      <c r="D49537">
        <v>0</v>
      </c>
    </row>
    <row r="49538" spans="1:4">
      <c r="A49538" t="s">
        <v>40</v>
      </c>
      <c r="B49538">
        <v>68882784</v>
      </c>
      <c r="C49538">
        <v>68883784</v>
      </c>
      <c r="D49538">
        <v>0</v>
      </c>
    </row>
    <row r="49539" spans="1:4">
      <c r="A49539" t="s">
        <v>40</v>
      </c>
      <c r="B49539">
        <v>9084335</v>
      </c>
      <c r="C49539">
        <v>9085335</v>
      </c>
      <c r="D49539">
        <v>0</v>
      </c>
    </row>
    <row r="49540" spans="1:4">
      <c r="A49540" t="s">
        <v>39</v>
      </c>
      <c r="B49540">
        <v>76662577</v>
      </c>
      <c r="C49540">
        <v>76663577</v>
      </c>
      <c r="D49540">
        <v>0</v>
      </c>
    </row>
    <row r="49541" spans="1:4">
      <c r="A49541" t="s">
        <v>39</v>
      </c>
      <c r="B49541">
        <v>44461311</v>
      </c>
      <c r="C49541">
        <v>44462311</v>
      </c>
      <c r="D49541">
        <v>0</v>
      </c>
    </row>
    <row r="49542" spans="1:4">
      <c r="A49542" t="s">
        <v>34</v>
      </c>
      <c r="B49542">
        <v>28919437</v>
      </c>
      <c r="C49542">
        <v>28920437</v>
      </c>
      <c r="D49542">
        <v>0</v>
      </c>
    </row>
    <row r="49543" spans="1:4">
      <c r="A49543" t="s">
        <v>31</v>
      </c>
      <c r="B49543">
        <v>213325566</v>
      </c>
      <c r="C49543">
        <v>213326566</v>
      </c>
      <c r="D49543">
        <v>0</v>
      </c>
    </row>
    <row r="49544" spans="1:4">
      <c r="A49544" t="s">
        <v>31</v>
      </c>
      <c r="B49544">
        <v>38693170</v>
      </c>
      <c r="C49544">
        <v>38694170</v>
      </c>
      <c r="D49544">
        <v>0</v>
      </c>
    </row>
    <row r="49545" spans="1:4">
      <c r="A49545" t="s">
        <v>31</v>
      </c>
      <c r="B49545">
        <v>38555241</v>
      </c>
      <c r="C49545">
        <v>38556241</v>
      </c>
      <c r="D49545">
        <v>0</v>
      </c>
    </row>
    <row r="49546" spans="1:4">
      <c r="A49546" t="s">
        <v>34</v>
      </c>
      <c r="B49546">
        <v>115001576</v>
      </c>
      <c r="C49546">
        <v>115002623</v>
      </c>
      <c r="D49546">
        <v>0</v>
      </c>
    </row>
    <row r="49547" spans="1:4">
      <c r="A49547" t="s">
        <v>38</v>
      </c>
      <c r="B49547">
        <v>11023346</v>
      </c>
      <c r="C49547">
        <v>11024354</v>
      </c>
      <c r="D49547">
        <v>0</v>
      </c>
    </row>
    <row r="49548" spans="1:4">
      <c r="A49548" t="s">
        <v>48</v>
      </c>
      <c r="B49548">
        <v>851097</v>
      </c>
      <c r="C49548">
        <v>852101</v>
      </c>
      <c r="D49548">
        <v>0</v>
      </c>
    </row>
    <row r="49549" spans="1:4">
      <c r="A49549" t="s">
        <v>48</v>
      </c>
      <c r="B49549">
        <v>125538575</v>
      </c>
      <c r="C49549">
        <v>125539592</v>
      </c>
      <c r="D49549">
        <v>0</v>
      </c>
    </row>
    <row r="49550" spans="1:4">
      <c r="A49550" t="s">
        <v>53</v>
      </c>
      <c r="B49550">
        <v>19908994</v>
      </c>
      <c r="C49550">
        <v>19909994</v>
      </c>
      <c r="D49550">
        <v>0</v>
      </c>
    </row>
    <row r="49551" spans="1:4">
      <c r="A49551" t="s">
        <v>52</v>
      </c>
      <c r="B49551">
        <v>121511552</v>
      </c>
      <c r="C49551">
        <v>121512552</v>
      </c>
      <c r="D49551">
        <v>0</v>
      </c>
    </row>
    <row r="49552" spans="1:4">
      <c r="A49552" t="s">
        <v>43</v>
      </c>
      <c r="B49552">
        <v>57876333</v>
      </c>
      <c r="C49552">
        <v>57877333</v>
      </c>
      <c r="D49552">
        <v>0</v>
      </c>
    </row>
    <row r="49553" spans="1:4">
      <c r="A49553" t="s">
        <v>40</v>
      </c>
      <c r="B49553">
        <v>61873014</v>
      </c>
      <c r="C49553">
        <v>61874014</v>
      </c>
      <c r="D49553">
        <v>0</v>
      </c>
    </row>
    <row r="49554" spans="1:4">
      <c r="A49554" t="s">
        <v>36</v>
      </c>
      <c r="B49554">
        <v>99861811</v>
      </c>
      <c r="C49554">
        <v>99862811</v>
      </c>
      <c r="D49554">
        <v>0</v>
      </c>
    </row>
    <row r="49555" spans="1:4">
      <c r="A49555" t="s">
        <v>36</v>
      </c>
      <c r="B49555">
        <v>37027067</v>
      </c>
      <c r="C49555">
        <v>37028067</v>
      </c>
      <c r="D49555">
        <v>0</v>
      </c>
    </row>
    <row r="49556" spans="1:4">
      <c r="A49556" t="s">
        <v>35</v>
      </c>
      <c r="B49556">
        <v>27272600</v>
      </c>
      <c r="C49556">
        <v>27273600</v>
      </c>
      <c r="D49556">
        <v>0</v>
      </c>
    </row>
    <row r="49557" spans="1:4">
      <c r="A49557" t="s">
        <v>35</v>
      </c>
      <c r="B49557">
        <v>24580018</v>
      </c>
      <c r="C49557">
        <v>24581018</v>
      </c>
      <c r="D49557">
        <v>0</v>
      </c>
    </row>
    <row r="49558" spans="1:4">
      <c r="A49558" t="s">
        <v>33</v>
      </c>
      <c r="B49558">
        <v>77158405</v>
      </c>
      <c r="C49558">
        <v>77159405</v>
      </c>
      <c r="D49558">
        <v>0</v>
      </c>
    </row>
    <row r="49559" spans="1:4">
      <c r="A49559" t="s">
        <v>32</v>
      </c>
      <c r="B49559">
        <v>50818736</v>
      </c>
      <c r="C49559">
        <v>50819736</v>
      </c>
      <c r="D49559">
        <v>0</v>
      </c>
    </row>
    <row r="49560" spans="1:4">
      <c r="A49560" t="s">
        <v>50</v>
      </c>
      <c r="B49560">
        <v>1331348</v>
      </c>
      <c r="C49560">
        <v>1332397</v>
      </c>
      <c r="D49560">
        <v>0</v>
      </c>
    </row>
    <row r="49561" spans="1:4">
      <c r="A49561" t="s">
        <v>44</v>
      </c>
      <c r="B49561">
        <v>41437989</v>
      </c>
      <c r="C49561">
        <v>41442247</v>
      </c>
      <c r="D49561">
        <v>0</v>
      </c>
    </row>
    <row r="49562" spans="1:4">
      <c r="A49562" t="s">
        <v>38</v>
      </c>
      <c r="B49562">
        <v>50613359</v>
      </c>
      <c r="C49562">
        <v>50614648</v>
      </c>
      <c r="D49562">
        <v>0</v>
      </c>
    </row>
    <row r="49563" spans="1:4">
      <c r="A49563" t="s">
        <v>45</v>
      </c>
      <c r="B49563">
        <v>35596475</v>
      </c>
      <c r="C49563">
        <v>35597497</v>
      </c>
      <c r="D49563">
        <v>0</v>
      </c>
    </row>
    <row r="49564" spans="1:4">
      <c r="A49564" t="s">
        <v>31</v>
      </c>
      <c r="B49564">
        <v>8282150</v>
      </c>
      <c r="C49564">
        <v>8283218</v>
      </c>
      <c r="D49564">
        <v>0</v>
      </c>
    </row>
    <row r="49565" spans="1:4">
      <c r="A49565" t="s">
        <v>46</v>
      </c>
      <c r="B49565">
        <v>172614542</v>
      </c>
      <c r="C49565">
        <v>172615634</v>
      </c>
      <c r="D49565">
        <v>0</v>
      </c>
    </row>
    <row r="49566" spans="1:4">
      <c r="A49566" t="s">
        <v>51</v>
      </c>
      <c r="B49566">
        <v>26426336</v>
      </c>
      <c r="C49566">
        <v>26427348</v>
      </c>
      <c r="D49566">
        <v>0</v>
      </c>
    </row>
    <row r="49567" spans="1:4">
      <c r="A49567" t="s">
        <v>42</v>
      </c>
      <c r="B49567">
        <v>49801059</v>
      </c>
      <c r="C49567">
        <v>49802063</v>
      </c>
      <c r="D49567">
        <v>0</v>
      </c>
    </row>
    <row r="49568" spans="1:4">
      <c r="A49568" t="s">
        <v>51</v>
      </c>
      <c r="B49568">
        <v>11094111</v>
      </c>
      <c r="C49568">
        <v>11095111</v>
      </c>
      <c r="D49568">
        <v>0</v>
      </c>
    </row>
    <row r="49569" spans="1:4">
      <c r="A49569" t="s">
        <v>48</v>
      </c>
      <c r="B49569">
        <v>2141481</v>
      </c>
      <c r="C49569">
        <v>2142481</v>
      </c>
      <c r="D49569">
        <v>0</v>
      </c>
    </row>
    <row r="49570" spans="1:4">
      <c r="A49570" t="s">
        <v>34</v>
      </c>
      <c r="B49570">
        <v>92180533</v>
      </c>
      <c r="C49570">
        <v>92181533</v>
      </c>
      <c r="D49570">
        <v>0</v>
      </c>
    </row>
    <row r="49571" spans="1:4">
      <c r="A49571" t="s">
        <v>52</v>
      </c>
      <c r="B49571">
        <v>90455840</v>
      </c>
      <c r="C49571">
        <v>90456841</v>
      </c>
      <c r="D49571">
        <v>0</v>
      </c>
    </row>
    <row r="49572" spans="1:4">
      <c r="A49572" t="s">
        <v>46</v>
      </c>
      <c r="B49572">
        <v>132326791</v>
      </c>
      <c r="C49572">
        <v>132327793</v>
      </c>
      <c r="D49572">
        <v>0</v>
      </c>
    </row>
    <row r="49573" spans="1:4">
      <c r="A49573" t="s">
        <v>45</v>
      </c>
      <c r="B49573">
        <v>24876162</v>
      </c>
      <c r="C49573">
        <v>24877185</v>
      </c>
      <c r="D49573">
        <v>0</v>
      </c>
    </row>
    <row r="49574" spans="1:4">
      <c r="A49574" t="s">
        <v>46</v>
      </c>
      <c r="B49574">
        <v>141875639</v>
      </c>
      <c r="C49574">
        <v>141876862</v>
      </c>
      <c r="D49574">
        <v>0</v>
      </c>
    </row>
    <row r="49575" spans="1:4">
      <c r="A49575" t="s">
        <v>48</v>
      </c>
      <c r="B49575">
        <v>81217643</v>
      </c>
      <c r="C49575">
        <v>81218643</v>
      </c>
      <c r="D49575">
        <v>0</v>
      </c>
    </row>
    <row r="49576" spans="1:4">
      <c r="A49576" t="s">
        <v>46</v>
      </c>
      <c r="B49576">
        <v>101098665</v>
      </c>
      <c r="C49576">
        <v>101099665</v>
      </c>
      <c r="D49576">
        <v>0</v>
      </c>
    </row>
    <row r="49577" spans="1:4">
      <c r="A49577" t="s">
        <v>42</v>
      </c>
      <c r="B49577">
        <v>39437151</v>
      </c>
      <c r="C49577">
        <v>39438151</v>
      </c>
      <c r="D49577">
        <v>0</v>
      </c>
    </row>
    <row r="49578" spans="1:4">
      <c r="A49578" t="s">
        <v>41</v>
      </c>
      <c r="B49578">
        <v>51295015</v>
      </c>
      <c r="C49578">
        <v>51296015</v>
      </c>
      <c r="D49578">
        <v>0</v>
      </c>
    </row>
    <row r="49579" spans="1:4">
      <c r="A49579" t="s">
        <v>39</v>
      </c>
      <c r="B49579">
        <v>6992610</v>
      </c>
      <c r="C49579">
        <v>6993610</v>
      </c>
      <c r="D49579">
        <v>0</v>
      </c>
    </row>
    <row r="49580" spans="1:4">
      <c r="A49580" t="s">
        <v>38</v>
      </c>
      <c r="B49580">
        <v>81987390</v>
      </c>
      <c r="C49580">
        <v>81988390</v>
      </c>
      <c r="D49580">
        <v>0</v>
      </c>
    </row>
    <row r="49581" spans="1:4">
      <c r="A49581" t="s">
        <v>37</v>
      </c>
      <c r="B49581">
        <v>62296186</v>
      </c>
      <c r="C49581">
        <v>62297186</v>
      </c>
      <c r="D49581">
        <v>0</v>
      </c>
    </row>
    <row r="49582" spans="1:4">
      <c r="A49582" t="s">
        <v>36</v>
      </c>
      <c r="B49582">
        <v>67419661</v>
      </c>
      <c r="C49582">
        <v>67420661</v>
      </c>
      <c r="D49582">
        <v>0</v>
      </c>
    </row>
    <row r="49583" spans="1:4">
      <c r="A49583" t="s">
        <v>34</v>
      </c>
      <c r="B49583">
        <v>95236274</v>
      </c>
      <c r="C49583">
        <v>95237274</v>
      </c>
      <c r="D49583">
        <v>0</v>
      </c>
    </row>
    <row r="49584" spans="1:4">
      <c r="A49584" t="s">
        <v>36</v>
      </c>
      <c r="B49584">
        <v>75431162</v>
      </c>
      <c r="C49584">
        <v>75432562</v>
      </c>
      <c r="D49584">
        <v>0</v>
      </c>
    </row>
    <row r="49585" spans="1:4">
      <c r="A49585" t="s">
        <v>48</v>
      </c>
      <c r="B49585">
        <v>172409957</v>
      </c>
      <c r="C49585">
        <v>172413476</v>
      </c>
      <c r="D49585">
        <v>0</v>
      </c>
    </row>
    <row r="49586" spans="1:4">
      <c r="A49586" t="s">
        <v>46</v>
      </c>
      <c r="B49586">
        <v>139955894</v>
      </c>
      <c r="C49586">
        <v>139956913</v>
      </c>
      <c r="D49586">
        <v>0</v>
      </c>
    </row>
    <row r="49587" spans="1:4">
      <c r="A49587" t="s">
        <v>50</v>
      </c>
      <c r="B49587">
        <v>74507233</v>
      </c>
      <c r="C49587">
        <v>74508281</v>
      </c>
      <c r="D49587">
        <v>0</v>
      </c>
    </row>
    <row r="49588" spans="1:4">
      <c r="A49588" t="s">
        <v>31</v>
      </c>
      <c r="B49588">
        <v>182333907</v>
      </c>
      <c r="C49588">
        <v>182334931</v>
      </c>
      <c r="D49588">
        <v>0</v>
      </c>
    </row>
    <row r="49589" spans="1:4">
      <c r="A49589" t="s">
        <v>52</v>
      </c>
      <c r="B49589">
        <v>136296613</v>
      </c>
      <c r="C49589">
        <v>136297626</v>
      </c>
      <c r="D49589">
        <v>0</v>
      </c>
    </row>
    <row r="49590" spans="1:4">
      <c r="A49590" t="s">
        <v>50</v>
      </c>
      <c r="B49590">
        <v>112595079</v>
      </c>
      <c r="C49590">
        <v>112596088</v>
      </c>
      <c r="D49590">
        <v>0</v>
      </c>
    </row>
    <row r="49591" spans="1:4">
      <c r="A49591" t="s">
        <v>53</v>
      </c>
      <c r="B49591">
        <v>111257256</v>
      </c>
      <c r="C49591">
        <v>111258256</v>
      </c>
      <c r="D49591">
        <v>0</v>
      </c>
    </row>
    <row r="49592" spans="1:4">
      <c r="A49592" t="s">
        <v>53</v>
      </c>
      <c r="B49592">
        <v>13149610</v>
      </c>
      <c r="C49592">
        <v>13150610</v>
      </c>
      <c r="D49592">
        <v>0</v>
      </c>
    </row>
    <row r="49593" spans="1:4">
      <c r="A49593" t="s">
        <v>46</v>
      </c>
      <c r="B49593">
        <v>128930463</v>
      </c>
      <c r="C49593">
        <v>128931463</v>
      </c>
      <c r="D49593">
        <v>0</v>
      </c>
    </row>
    <row r="49594" spans="1:4">
      <c r="A49594" t="s">
        <v>31</v>
      </c>
      <c r="B49594">
        <v>175855363</v>
      </c>
      <c r="C49594">
        <v>175856417</v>
      </c>
      <c r="D49594">
        <v>0</v>
      </c>
    </row>
    <row r="49595" spans="1:4">
      <c r="A49595" t="s">
        <v>31</v>
      </c>
      <c r="B49595">
        <v>43656310</v>
      </c>
      <c r="C49595">
        <v>43657311</v>
      </c>
      <c r="D49595">
        <v>0</v>
      </c>
    </row>
    <row r="49596" spans="1:4">
      <c r="A49596" t="s">
        <v>39</v>
      </c>
      <c r="B49596">
        <v>64204658</v>
      </c>
      <c r="C49596">
        <v>64205677</v>
      </c>
      <c r="D49596">
        <v>0</v>
      </c>
    </row>
    <row r="49597" spans="1:4">
      <c r="A49597" t="s">
        <v>39</v>
      </c>
      <c r="B49597">
        <v>16419276</v>
      </c>
      <c r="C49597">
        <v>16420676</v>
      </c>
      <c r="D49597">
        <v>0</v>
      </c>
    </row>
    <row r="49598" spans="1:4">
      <c r="A49598" t="s">
        <v>41</v>
      </c>
      <c r="B49598">
        <v>48314315</v>
      </c>
      <c r="C49598">
        <v>48317960</v>
      </c>
      <c r="D49598">
        <v>0</v>
      </c>
    </row>
    <row r="49599" spans="1:4">
      <c r="A49599" t="s">
        <v>48</v>
      </c>
      <c r="B49599">
        <v>163978612</v>
      </c>
      <c r="C49599">
        <v>163979612</v>
      </c>
      <c r="D49599">
        <v>0</v>
      </c>
    </row>
    <row r="49600" spans="1:4">
      <c r="A49600" t="s">
        <v>45</v>
      </c>
      <c r="B49600">
        <v>19514168</v>
      </c>
      <c r="C49600">
        <v>19515168</v>
      </c>
      <c r="D49600">
        <v>0</v>
      </c>
    </row>
    <row r="49601" spans="1:4">
      <c r="A49601" t="s">
        <v>37</v>
      </c>
      <c r="B49601">
        <v>22965295</v>
      </c>
      <c r="C49601">
        <v>22966295</v>
      </c>
      <c r="D49601">
        <v>0</v>
      </c>
    </row>
    <row r="49602" spans="1:4">
      <c r="A49602" t="s">
        <v>33</v>
      </c>
      <c r="B49602">
        <v>44426514</v>
      </c>
      <c r="C49602">
        <v>44427514</v>
      </c>
      <c r="D49602">
        <v>0</v>
      </c>
    </row>
    <row r="49603" spans="1:4">
      <c r="A49603" t="s">
        <v>32</v>
      </c>
      <c r="B49603">
        <v>83917130</v>
      </c>
      <c r="C49603">
        <v>83918130</v>
      </c>
      <c r="D49603">
        <v>0</v>
      </c>
    </row>
    <row r="49604" spans="1:4">
      <c r="A49604" t="s">
        <v>53</v>
      </c>
      <c r="B49604">
        <v>136911570</v>
      </c>
      <c r="C49604">
        <v>136912587</v>
      </c>
      <c r="D49604">
        <v>0</v>
      </c>
    </row>
    <row r="49605" spans="1:4">
      <c r="A49605" t="s">
        <v>32</v>
      </c>
      <c r="B49605">
        <v>52242135</v>
      </c>
      <c r="C49605">
        <v>52243166</v>
      </c>
      <c r="D49605">
        <v>0</v>
      </c>
    </row>
    <row r="49606" spans="1:4">
      <c r="A49606" t="s">
        <v>34</v>
      </c>
      <c r="B49606">
        <v>64609570</v>
      </c>
      <c r="C49606">
        <v>64610595</v>
      </c>
      <c r="D49606">
        <v>0</v>
      </c>
    </row>
    <row r="49607" spans="1:4">
      <c r="A49607" t="s">
        <v>40</v>
      </c>
      <c r="B49607">
        <v>37411092</v>
      </c>
      <c r="C49607">
        <v>37412170</v>
      </c>
      <c r="D49607">
        <v>0</v>
      </c>
    </row>
    <row r="49608" spans="1:4">
      <c r="A49608" t="s">
        <v>36</v>
      </c>
      <c r="B49608">
        <v>69054274</v>
      </c>
      <c r="C49608">
        <v>69055276</v>
      </c>
      <c r="D49608">
        <v>0</v>
      </c>
    </row>
    <row r="49609" spans="1:4">
      <c r="A49609" t="s">
        <v>47</v>
      </c>
      <c r="B49609">
        <v>115851835</v>
      </c>
      <c r="C49609">
        <v>115853015</v>
      </c>
      <c r="D49609">
        <v>0</v>
      </c>
    </row>
    <row r="49610" spans="1:4">
      <c r="A49610" t="s">
        <v>49</v>
      </c>
      <c r="B49610">
        <v>37731395</v>
      </c>
      <c r="C49610">
        <v>37732678</v>
      </c>
      <c r="D49610">
        <v>0</v>
      </c>
    </row>
    <row r="49611" spans="1:4">
      <c r="A49611" t="s">
        <v>38</v>
      </c>
      <c r="B49611">
        <v>1833302</v>
      </c>
      <c r="C49611">
        <v>1834332</v>
      </c>
      <c r="D49611">
        <v>0</v>
      </c>
    </row>
    <row r="49612" spans="1:4">
      <c r="A49612" t="s">
        <v>36</v>
      </c>
      <c r="B49612">
        <v>105973475</v>
      </c>
      <c r="C49612">
        <v>105974479</v>
      </c>
      <c r="D49612">
        <v>0</v>
      </c>
    </row>
    <row r="49613" spans="1:4">
      <c r="A49613" t="s">
        <v>50</v>
      </c>
      <c r="B49613">
        <v>133497856</v>
      </c>
      <c r="C49613">
        <v>133498856</v>
      </c>
      <c r="D49613">
        <v>0</v>
      </c>
    </row>
    <row r="49614" spans="1:4">
      <c r="A49614" t="s">
        <v>50</v>
      </c>
      <c r="B49614">
        <v>37469801</v>
      </c>
      <c r="C49614">
        <v>37470801</v>
      </c>
      <c r="D49614">
        <v>0</v>
      </c>
    </row>
    <row r="49615" spans="1:4">
      <c r="A49615" t="s">
        <v>49</v>
      </c>
      <c r="B49615">
        <v>140888554</v>
      </c>
      <c r="C49615">
        <v>140889554</v>
      </c>
      <c r="D49615">
        <v>0</v>
      </c>
    </row>
    <row r="49616" spans="1:4">
      <c r="A49616" t="s">
        <v>49</v>
      </c>
      <c r="B49616">
        <v>26299100</v>
      </c>
      <c r="C49616">
        <v>26300100</v>
      </c>
      <c r="D49616">
        <v>0</v>
      </c>
    </row>
    <row r="49617" spans="1:4">
      <c r="A49617" t="s">
        <v>49</v>
      </c>
      <c r="B49617">
        <v>17416512</v>
      </c>
      <c r="C49617">
        <v>17417512</v>
      </c>
      <c r="D49617">
        <v>0</v>
      </c>
    </row>
    <row r="49618" spans="1:4">
      <c r="A49618" t="s">
        <v>42</v>
      </c>
      <c r="B49618">
        <v>30756232</v>
      </c>
      <c r="C49618">
        <v>30757232</v>
      </c>
      <c r="D49618">
        <v>0</v>
      </c>
    </row>
    <row r="49619" spans="1:4">
      <c r="A49619" t="s">
        <v>42</v>
      </c>
      <c r="B49619">
        <v>13023602</v>
      </c>
      <c r="C49619">
        <v>13024602</v>
      </c>
      <c r="D49619">
        <v>0</v>
      </c>
    </row>
    <row r="49620" spans="1:4">
      <c r="A49620" t="s">
        <v>38</v>
      </c>
      <c r="B49620">
        <v>79552199</v>
      </c>
      <c r="C49620">
        <v>79553199</v>
      </c>
      <c r="D49620">
        <v>0</v>
      </c>
    </row>
    <row r="49621" spans="1:4">
      <c r="A49621" t="s">
        <v>38</v>
      </c>
      <c r="B49621">
        <v>52992848</v>
      </c>
      <c r="C49621">
        <v>52993848</v>
      </c>
      <c r="D49621">
        <v>0</v>
      </c>
    </row>
    <row r="49622" spans="1:4">
      <c r="A49622" t="s">
        <v>32</v>
      </c>
      <c r="B49622">
        <v>123036631</v>
      </c>
      <c r="C49622">
        <v>123037631</v>
      </c>
      <c r="D49622">
        <v>0</v>
      </c>
    </row>
    <row r="49623" spans="1:4">
      <c r="A49623" t="s">
        <v>32</v>
      </c>
      <c r="B49623">
        <v>105111342</v>
      </c>
      <c r="C49623">
        <v>105112342</v>
      </c>
      <c r="D49623">
        <v>0</v>
      </c>
    </row>
    <row r="49624" spans="1:4">
      <c r="A49624" t="s">
        <v>42</v>
      </c>
      <c r="B49624">
        <v>25245287</v>
      </c>
      <c r="C49624">
        <v>25246923</v>
      </c>
      <c r="D49624">
        <v>0</v>
      </c>
    </row>
    <row r="49625" spans="1:4">
      <c r="A49625" t="s">
        <v>37</v>
      </c>
      <c r="B49625">
        <v>92013791</v>
      </c>
      <c r="C49625">
        <v>92014827</v>
      </c>
      <c r="D49625">
        <v>0</v>
      </c>
    </row>
    <row r="49626" spans="1:4">
      <c r="A49626" t="s">
        <v>51</v>
      </c>
      <c r="B49626">
        <v>71858896</v>
      </c>
      <c r="C49626">
        <v>71859896</v>
      </c>
      <c r="D49626">
        <v>0</v>
      </c>
    </row>
    <row r="49627" spans="1:4">
      <c r="A49627" t="s">
        <v>40</v>
      </c>
      <c r="B49627">
        <v>78539578</v>
      </c>
      <c r="C49627">
        <v>78540578</v>
      </c>
      <c r="D49627">
        <v>0</v>
      </c>
    </row>
    <row r="49628" spans="1:4">
      <c r="A49628" t="s">
        <v>48</v>
      </c>
      <c r="B49628">
        <v>55737009</v>
      </c>
      <c r="C49628">
        <v>55738065</v>
      </c>
      <c r="D49628">
        <v>0</v>
      </c>
    </row>
    <row r="49629" spans="1:4">
      <c r="A49629" t="s">
        <v>49</v>
      </c>
      <c r="B49629">
        <v>103404611</v>
      </c>
      <c r="C49629">
        <v>103405646</v>
      </c>
      <c r="D49629">
        <v>0</v>
      </c>
    </row>
    <row r="49630" spans="1:4">
      <c r="A49630" t="s">
        <v>34</v>
      </c>
      <c r="B49630">
        <v>106709293</v>
      </c>
      <c r="C49630">
        <v>106710309</v>
      </c>
      <c r="D49630">
        <v>0</v>
      </c>
    </row>
    <row r="49631" spans="1:4">
      <c r="A49631" t="s">
        <v>52</v>
      </c>
      <c r="B49631">
        <v>130898083</v>
      </c>
      <c r="C49631">
        <v>130899113</v>
      </c>
      <c r="D49631">
        <v>0</v>
      </c>
    </row>
    <row r="49632" spans="1:4">
      <c r="A49632" t="s">
        <v>32</v>
      </c>
      <c r="B49632">
        <v>12551894</v>
      </c>
      <c r="C49632">
        <v>12552964</v>
      </c>
      <c r="D49632">
        <v>0</v>
      </c>
    </row>
    <row r="49633" spans="1:4">
      <c r="A49633" t="s">
        <v>48</v>
      </c>
      <c r="B49633">
        <v>61699981</v>
      </c>
      <c r="C49633">
        <v>61700981</v>
      </c>
      <c r="D49633">
        <v>0</v>
      </c>
    </row>
    <row r="49634" spans="1:4">
      <c r="A49634" t="s">
        <v>46</v>
      </c>
      <c r="B49634">
        <v>59049918</v>
      </c>
      <c r="C49634">
        <v>59050918</v>
      </c>
      <c r="D49634">
        <v>0</v>
      </c>
    </row>
    <row r="49635" spans="1:4">
      <c r="A49635" t="s">
        <v>43</v>
      </c>
      <c r="B49635">
        <v>33126095</v>
      </c>
      <c r="C49635">
        <v>33127095</v>
      </c>
      <c r="D49635">
        <v>0</v>
      </c>
    </row>
    <row r="49636" spans="1:4">
      <c r="A49636" t="s">
        <v>33</v>
      </c>
      <c r="B49636">
        <v>10988541</v>
      </c>
      <c r="C49636">
        <v>10989541</v>
      </c>
      <c r="D49636">
        <v>0</v>
      </c>
    </row>
    <row r="49637" spans="1:4">
      <c r="A49637" t="s">
        <v>53</v>
      </c>
      <c r="B49637">
        <v>124183321</v>
      </c>
      <c r="C49637">
        <v>124184355</v>
      </c>
      <c r="D49637">
        <v>0</v>
      </c>
    </row>
    <row r="49638" spans="1:4">
      <c r="A49638" t="s">
        <v>52</v>
      </c>
      <c r="B49638">
        <v>88502329</v>
      </c>
      <c r="C49638">
        <v>88503354</v>
      </c>
      <c r="D49638">
        <v>0</v>
      </c>
    </row>
    <row r="49639" spans="1:4">
      <c r="A49639" t="s">
        <v>37</v>
      </c>
      <c r="B49639">
        <v>70170061</v>
      </c>
      <c r="C49639">
        <v>70171132</v>
      </c>
      <c r="D49639">
        <v>0</v>
      </c>
    </row>
    <row r="49640" spans="1:4">
      <c r="A49640" t="s">
        <v>31</v>
      </c>
      <c r="B49640">
        <v>29143539</v>
      </c>
      <c r="C49640">
        <v>29144546</v>
      </c>
      <c r="D49640">
        <v>0</v>
      </c>
    </row>
    <row r="49641" spans="1:4">
      <c r="A49641" t="s">
        <v>51</v>
      </c>
      <c r="B49641">
        <v>55418061</v>
      </c>
      <c r="C49641">
        <v>55419069</v>
      </c>
      <c r="D49641">
        <v>0</v>
      </c>
    </row>
    <row r="49642" spans="1:4">
      <c r="A49642" t="s">
        <v>48</v>
      </c>
      <c r="B49642">
        <v>155620292</v>
      </c>
      <c r="C49642">
        <v>155621300</v>
      </c>
      <c r="D49642">
        <v>0</v>
      </c>
    </row>
    <row r="49643" spans="1:4">
      <c r="A49643" t="s">
        <v>48</v>
      </c>
      <c r="B49643">
        <v>5364276</v>
      </c>
      <c r="C49643">
        <v>5365928</v>
      </c>
      <c r="D49643">
        <v>0</v>
      </c>
    </row>
    <row r="49644" spans="1:4">
      <c r="A49644" t="s">
        <v>42</v>
      </c>
      <c r="B49644">
        <v>197455349</v>
      </c>
      <c r="C49644">
        <v>197456830</v>
      </c>
      <c r="D49644">
        <v>0</v>
      </c>
    </row>
    <row r="49645" spans="1:4">
      <c r="A49645" t="s">
        <v>42</v>
      </c>
      <c r="B49645">
        <v>216285921</v>
      </c>
      <c r="C49645">
        <v>216286921</v>
      </c>
      <c r="D49645">
        <v>0</v>
      </c>
    </row>
    <row r="49646" spans="1:4">
      <c r="A49646" t="s">
        <v>36</v>
      </c>
      <c r="B49646">
        <v>77779352</v>
      </c>
      <c r="C49646">
        <v>77780352</v>
      </c>
      <c r="D49646">
        <v>0</v>
      </c>
    </row>
    <row r="49647" spans="1:4">
      <c r="A49647" t="s">
        <v>33</v>
      </c>
      <c r="B49647">
        <v>117343253</v>
      </c>
      <c r="C49647">
        <v>117344253</v>
      </c>
      <c r="D49647">
        <v>0</v>
      </c>
    </row>
    <row r="49648" spans="1:4">
      <c r="A49648" t="s">
        <v>31</v>
      </c>
      <c r="B49648">
        <v>162732160</v>
      </c>
      <c r="C49648">
        <v>162733160</v>
      </c>
      <c r="D49648">
        <v>0</v>
      </c>
    </row>
    <row r="49649" spans="1:4">
      <c r="A49649" t="s">
        <v>31</v>
      </c>
      <c r="B49649">
        <v>116566826</v>
      </c>
      <c r="C49649">
        <v>116567837</v>
      </c>
      <c r="D49649">
        <v>0</v>
      </c>
    </row>
    <row r="49650" spans="1:4">
      <c r="A49650" t="s">
        <v>42</v>
      </c>
      <c r="B49650">
        <v>95195452</v>
      </c>
      <c r="C49650">
        <v>95196507</v>
      </c>
      <c r="D49650">
        <v>0</v>
      </c>
    </row>
    <row r="49651" spans="1:4">
      <c r="A49651" t="s">
        <v>51</v>
      </c>
      <c r="B49651">
        <v>85938139</v>
      </c>
      <c r="C49651">
        <v>85939139</v>
      </c>
      <c r="D49651">
        <v>0</v>
      </c>
    </row>
    <row r="49652" spans="1:4">
      <c r="A49652" t="s">
        <v>44</v>
      </c>
      <c r="B49652">
        <v>35166682</v>
      </c>
      <c r="C49652">
        <v>35167682</v>
      </c>
      <c r="D49652">
        <v>0</v>
      </c>
    </row>
    <row r="49653" spans="1:4">
      <c r="A49653" t="s">
        <v>42</v>
      </c>
      <c r="B49653">
        <v>171536008</v>
      </c>
      <c r="C49653">
        <v>171537008</v>
      </c>
      <c r="D49653">
        <v>0</v>
      </c>
    </row>
    <row r="49654" spans="1:4">
      <c r="A49654" t="s">
        <v>33</v>
      </c>
      <c r="B49654">
        <v>17214598</v>
      </c>
      <c r="C49654">
        <v>17215598</v>
      </c>
      <c r="D49654">
        <v>0</v>
      </c>
    </row>
    <row r="49655" spans="1:4">
      <c r="A49655" t="s">
        <v>32</v>
      </c>
      <c r="B49655">
        <v>12958755</v>
      </c>
      <c r="C49655">
        <v>12959755</v>
      </c>
      <c r="D49655">
        <v>0</v>
      </c>
    </row>
    <row r="49656" spans="1:4">
      <c r="A49656" t="s">
        <v>32</v>
      </c>
      <c r="B49656">
        <v>6864271</v>
      </c>
      <c r="C49656">
        <v>6865271</v>
      </c>
      <c r="D49656">
        <v>0</v>
      </c>
    </row>
    <row r="49657" spans="1:4">
      <c r="A49657" t="s">
        <v>31</v>
      </c>
      <c r="B49657">
        <v>68335454</v>
      </c>
      <c r="C49657">
        <v>68336454</v>
      </c>
      <c r="D49657">
        <v>0</v>
      </c>
    </row>
    <row r="49658" spans="1:4">
      <c r="A49658" t="s">
        <v>38</v>
      </c>
      <c r="B49658">
        <v>10267076</v>
      </c>
      <c r="C49658">
        <v>10268083</v>
      </c>
      <c r="D49658">
        <v>0</v>
      </c>
    </row>
    <row r="49659" spans="1:4">
      <c r="A49659" t="s">
        <v>31</v>
      </c>
      <c r="B49659">
        <v>108474664</v>
      </c>
      <c r="C49659">
        <v>108475676</v>
      </c>
      <c r="D49659">
        <v>0</v>
      </c>
    </row>
    <row r="49660" spans="1:4">
      <c r="A49660" t="s">
        <v>46</v>
      </c>
      <c r="B49660">
        <v>32231437</v>
      </c>
      <c r="C49660">
        <v>32232437</v>
      </c>
      <c r="D49660">
        <v>0</v>
      </c>
    </row>
    <row r="49661" spans="1:4">
      <c r="A49661" t="s">
        <v>37</v>
      </c>
      <c r="B49661">
        <v>50059614</v>
      </c>
      <c r="C49661">
        <v>50060614</v>
      </c>
      <c r="D49661">
        <v>0</v>
      </c>
    </row>
    <row r="49662" spans="1:4">
      <c r="A49662" t="s">
        <v>31</v>
      </c>
      <c r="B49662">
        <v>29430254</v>
      </c>
      <c r="C49662">
        <v>29431254</v>
      </c>
      <c r="D49662">
        <v>0</v>
      </c>
    </row>
    <row r="49663" spans="1:4">
      <c r="A49663" t="s">
        <v>31</v>
      </c>
      <c r="B49663">
        <v>12485609</v>
      </c>
      <c r="C49663">
        <v>12486609</v>
      </c>
      <c r="D49663">
        <v>0</v>
      </c>
    </row>
    <row r="49664" spans="1:4">
      <c r="A49664" t="s">
        <v>39</v>
      </c>
      <c r="B49664">
        <v>40694862</v>
      </c>
      <c r="C49664">
        <v>40695875</v>
      </c>
      <c r="D49664">
        <v>0</v>
      </c>
    </row>
    <row r="49665" spans="1:4">
      <c r="A49665" t="s">
        <v>42</v>
      </c>
      <c r="B49665">
        <v>239478131</v>
      </c>
      <c r="C49665">
        <v>239479194</v>
      </c>
      <c r="D49665">
        <v>0</v>
      </c>
    </row>
    <row r="49666" spans="1:4">
      <c r="A49666" t="s">
        <v>33</v>
      </c>
      <c r="B49666">
        <v>132050075</v>
      </c>
      <c r="C49666">
        <v>132051100</v>
      </c>
      <c r="D49666">
        <v>0</v>
      </c>
    </row>
    <row r="49667" spans="1:4">
      <c r="A49667" t="s">
        <v>39</v>
      </c>
      <c r="B49667">
        <v>64341574</v>
      </c>
      <c r="C49667">
        <v>64342581</v>
      </c>
      <c r="D49667">
        <v>0</v>
      </c>
    </row>
    <row r="49668" spans="1:4">
      <c r="A49668" t="s">
        <v>53</v>
      </c>
      <c r="B49668">
        <v>126553396</v>
      </c>
      <c r="C49668">
        <v>126554396</v>
      </c>
      <c r="D49668">
        <v>0</v>
      </c>
    </row>
    <row r="49669" spans="1:4">
      <c r="A49669" t="s">
        <v>43</v>
      </c>
      <c r="B49669">
        <v>38477564</v>
      </c>
      <c r="C49669">
        <v>38478564</v>
      </c>
      <c r="D49669">
        <v>0</v>
      </c>
    </row>
    <row r="49670" spans="1:4">
      <c r="A49670" t="s">
        <v>39</v>
      </c>
      <c r="B49670">
        <v>18893037</v>
      </c>
      <c r="C49670">
        <v>18894037</v>
      </c>
      <c r="D49670">
        <v>0</v>
      </c>
    </row>
    <row r="49671" spans="1:4">
      <c r="A49671" t="s">
        <v>32</v>
      </c>
      <c r="B49671">
        <v>92397608</v>
      </c>
      <c r="C49671">
        <v>92398608</v>
      </c>
      <c r="D49671">
        <v>0</v>
      </c>
    </row>
    <row r="49672" spans="1:4">
      <c r="A49672" t="s">
        <v>39</v>
      </c>
      <c r="B49672">
        <v>73506381</v>
      </c>
      <c r="C49672">
        <v>73507405</v>
      </c>
      <c r="D49672">
        <v>0</v>
      </c>
    </row>
    <row r="49673" spans="1:4">
      <c r="A49673" t="s">
        <v>34</v>
      </c>
      <c r="B49673">
        <v>98211900</v>
      </c>
      <c r="C49673">
        <v>98216014</v>
      </c>
      <c r="D49673">
        <v>0</v>
      </c>
    </row>
    <row r="49674" spans="1:4">
      <c r="A49674" t="s">
        <v>48</v>
      </c>
      <c r="B49674">
        <v>59439219</v>
      </c>
      <c r="C49674">
        <v>59440251</v>
      </c>
      <c r="D49674">
        <v>0</v>
      </c>
    </row>
    <row r="49675" spans="1:4">
      <c r="A49675" t="s">
        <v>39</v>
      </c>
      <c r="B49675">
        <v>5509645</v>
      </c>
      <c r="C49675">
        <v>5510657</v>
      </c>
      <c r="D49675">
        <v>0</v>
      </c>
    </row>
    <row r="49676" spans="1:4">
      <c r="A49676" t="s">
        <v>51</v>
      </c>
      <c r="B49676">
        <v>24479093</v>
      </c>
      <c r="C49676">
        <v>24480093</v>
      </c>
      <c r="D49676">
        <v>0</v>
      </c>
    </row>
    <row r="49677" spans="1:4">
      <c r="A49677" t="s">
        <v>32</v>
      </c>
      <c r="B49677">
        <v>85413365</v>
      </c>
      <c r="C49677">
        <v>85414365</v>
      </c>
      <c r="D49677">
        <v>0</v>
      </c>
    </row>
    <row r="49678" spans="1:4">
      <c r="A49678" t="s">
        <v>31</v>
      </c>
      <c r="B49678">
        <v>145601304</v>
      </c>
      <c r="C49678">
        <v>145602304</v>
      </c>
      <c r="D49678">
        <v>0</v>
      </c>
    </row>
    <row r="49679" spans="1:4">
      <c r="A49679" t="s">
        <v>37</v>
      </c>
      <c r="B49679">
        <v>59118299</v>
      </c>
      <c r="C49679">
        <v>59119349</v>
      </c>
      <c r="D49679">
        <v>0</v>
      </c>
    </row>
    <row r="49680" spans="1:4">
      <c r="A49680" t="s">
        <v>42</v>
      </c>
      <c r="B49680">
        <v>31200062</v>
      </c>
      <c r="C49680">
        <v>31201931</v>
      </c>
      <c r="D49680">
        <v>0</v>
      </c>
    </row>
    <row r="49681" spans="1:4">
      <c r="A49681" t="s">
        <v>52</v>
      </c>
      <c r="B49681">
        <v>828032</v>
      </c>
      <c r="C49681">
        <v>829121</v>
      </c>
      <c r="D49681">
        <v>0</v>
      </c>
    </row>
    <row r="49682" spans="1:4">
      <c r="A49682" t="s">
        <v>36</v>
      </c>
      <c r="B49682">
        <v>102187178</v>
      </c>
      <c r="C49682">
        <v>102188192</v>
      </c>
      <c r="D49682">
        <v>0</v>
      </c>
    </row>
    <row r="49683" spans="1:4">
      <c r="A49683" t="s">
        <v>53</v>
      </c>
      <c r="B49683">
        <v>112995606</v>
      </c>
      <c r="C49683">
        <v>112996652</v>
      </c>
      <c r="D49683">
        <v>0</v>
      </c>
    </row>
    <row r="49684" spans="1:4">
      <c r="A49684" t="s">
        <v>49</v>
      </c>
      <c r="B49684">
        <v>87834234</v>
      </c>
      <c r="C49684">
        <v>87835263</v>
      </c>
      <c r="D49684">
        <v>0</v>
      </c>
    </row>
    <row r="49685" spans="1:4">
      <c r="A49685" t="s">
        <v>50</v>
      </c>
      <c r="B49685">
        <v>64935107</v>
      </c>
      <c r="C49685">
        <v>64936148</v>
      </c>
      <c r="D49685">
        <v>0</v>
      </c>
    </row>
    <row r="49686" spans="1:4">
      <c r="A49686" t="s">
        <v>46</v>
      </c>
      <c r="B49686">
        <v>17563413</v>
      </c>
      <c r="C49686">
        <v>17564457</v>
      </c>
      <c r="D49686">
        <v>0</v>
      </c>
    </row>
    <row r="49687" spans="1:4">
      <c r="A49687" t="s">
        <v>40</v>
      </c>
      <c r="B49687">
        <v>33820683</v>
      </c>
      <c r="C49687">
        <v>33821691</v>
      </c>
      <c r="D49687">
        <v>0</v>
      </c>
    </row>
    <row r="49688" spans="1:4">
      <c r="A49688" t="s">
        <v>31</v>
      </c>
      <c r="B49688">
        <v>167363769</v>
      </c>
      <c r="C49688">
        <v>167364846</v>
      </c>
      <c r="D49688">
        <v>0</v>
      </c>
    </row>
    <row r="49689" spans="1:4">
      <c r="A49689" t="s">
        <v>50</v>
      </c>
      <c r="B49689">
        <v>71781933</v>
      </c>
      <c r="C49689">
        <v>71782944</v>
      </c>
      <c r="D49689">
        <v>0</v>
      </c>
    </row>
    <row r="49690" spans="1:4">
      <c r="A49690" t="s">
        <v>46</v>
      </c>
      <c r="B49690">
        <v>113035124</v>
      </c>
      <c r="C49690">
        <v>113040858</v>
      </c>
      <c r="D49690">
        <v>0</v>
      </c>
    </row>
    <row r="49691" spans="1:4">
      <c r="A49691" t="s">
        <v>42</v>
      </c>
      <c r="B49691">
        <v>18911465</v>
      </c>
      <c r="C49691">
        <v>18912727</v>
      </c>
      <c r="D49691">
        <v>0</v>
      </c>
    </row>
    <row r="49692" spans="1:4">
      <c r="A49692" t="s">
        <v>47</v>
      </c>
      <c r="B49692">
        <v>9969900</v>
      </c>
      <c r="C49692">
        <v>9970900</v>
      </c>
      <c r="D49692">
        <v>0</v>
      </c>
    </row>
    <row r="49693" spans="1:4">
      <c r="A49693" t="s">
        <v>32</v>
      </c>
      <c r="B49693">
        <v>15661160</v>
      </c>
      <c r="C49693">
        <v>15662160</v>
      </c>
      <c r="D49693">
        <v>0</v>
      </c>
    </row>
    <row r="49694" spans="1:4">
      <c r="A49694" t="s">
        <v>31</v>
      </c>
      <c r="B49694">
        <v>248464802</v>
      </c>
      <c r="C49694">
        <v>248465802</v>
      </c>
      <c r="D49694">
        <v>0</v>
      </c>
    </row>
    <row r="49695" spans="1:4">
      <c r="A49695" t="s">
        <v>47</v>
      </c>
      <c r="B49695">
        <v>151007158</v>
      </c>
      <c r="C49695">
        <v>151008758</v>
      </c>
      <c r="D49695">
        <v>0</v>
      </c>
    </row>
    <row r="49696" spans="1:4">
      <c r="A49696" t="s">
        <v>53</v>
      </c>
      <c r="B49696">
        <v>40782334</v>
      </c>
      <c r="C49696">
        <v>40783334</v>
      </c>
      <c r="D49696">
        <v>0</v>
      </c>
    </row>
    <row r="49697" spans="1:4">
      <c r="A49697" t="s">
        <v>45</v>
      </c>
      <c r="B49697">
        <v>44574707</v>
      </c>
      <c r="C49697">
        <v>44575707</v>
      </c>
      <c r="D49697">
        <v>0</v>
      </c>
    </row>
    <row r="49698" spans="1:4">
      <c r="A49698" t="s">
        <v>45</v>
      </c>
      <c r="B49698">
        <v>26555188</v>
      </c>
      <c r="C49698">
        <v>26556188</v>
      </c>
      <c r="D49698">
        <v>0</v>
      </c>
    </row>
    <row r="49699" spans="1:4">
      <c r="A49699" t="s">
        <v>42</v>
      </c>
      <c r="B49699">
        <v>213247718</v>
      </c>
      <c r="C49699">
        <v>213248718</v>
      </c>
      <c r="D49699">
        <v>0</v>
      </c>
    </row>
    <row r="49700" spans="1:4">
      <c r="A49700" t="s">
        <v>42</v>
      </c>
      <c r="B49700">
        <v>47840050</v>
      </c>
      <c r="C49700">
        <v>47841050</v>
      </c>
      <c r="D49700">
        <v>0</v>
      </c>
    </row>
    <row r="49701" spans="1:4">
      <c r="A49701" t="s">
        <v>36</v>
      </c>
      <c r="B49701">
        <v>74341139</v>
      </c>
      <c r="C49701">
        <v>74342139</v>
      </c>
      <c r="D49701">
        <v>0</v>
      </c>
    </row>
    <row r="49702" spans="1:4">
      <c r="A49702" t="s">
        <v>32</v>
      </c>
      <c r="B49702">
        <v>76176568</v>
      </c>
      <c r="C49702">
        <v>76177568</v>
      </c>
      <c r="D49702">
        <v>0</v>
      </c>
    </row>
    <row r="49703" spans="1:4">
      <c r="A49703" t="s">
        <v>40</v>
      </c>
      <c r="B49703">
        <v>48146860</v>
      </c>
      <c r="C49703">
        <v>48147864</v>
      </c>
      <c r="D49703">
        <v>0</v>
      </c>
    </row>
    <row r="49704" spans="1:4">
      <c r="A49704" t="s">
        <v>48</v>
      </c>
      <c r="B49704">
        <v>175485734</v>
      </c>
      <c r="C49704">
        <v>175486734</v>
      </c>
      <c r="D49704">
        <v>0</v>
      </c>
    </row>
    <row r="49705" spans="1:4">
      <c r="A49705" t="s">
        <v>47</v>
      </c>
      <c r="B49705">
        <v>25380894</v>
      </c>
      <c r="C49705">
        <v>25381894</v>
      </c>
      <c r="D49705">
        <v>0</v>
      </c>
    </row>
    <row r="49706" spans="1:4">
      <c r="A49706" t="s">
        <v>42</v>
      </c>
      <c r="B49706">
        <v>128406750</v>
      </c>
      <c r="C49706">
        <v>128407750</v>
      </c>
      <c r="D49706">
        <v>0</v>
      </c>
    </row>
    <row r="49707" spans="1:4">
      <c r="A49707" t="s">
        <v>33</v>
      </c>
      <c r="B49707">
        <v>72892276</v>
      </c>
      <c r="C49707">
        <v>72893276</v>
      </c>
      <c r="D49707">
        <v>0</v>
      </c>
    </row>
    <row r="49708" spans="1:4">
      <c r="A49708" t="s">
        <v>49</v>
      </c>
      <c r="B49708">
        <v>39938301</v>
      </c>
      <c r="C49708">
        <v>39939318</v>
      </c>
      <c r="D49708">
        <v>0</v>
      </c>
    </row>
    <row r="49709" spans="1:4">
      <c r="A49709" t="s">
        <v>31</v>
      </c>
      <c r="B49709">
        <v>12436315</v>
      </c>
      <c r="C49709">
        <v>12437329</v>
      </c>
      <c r="D49709">
        <v>0</v>
      </c>
    </row>
    <row r="49710" spans="1:4">
      <c r="A49710" t="s">
        <v>53</v>
      </c>
      <c r="B49710">
        <v>19792237</v>
      </c>
      <c r="C49710">
        <v>19793237</v>
      </c>
      <c r="D49710">
        <v>0</v>
      </c>
    </row>
    <row r="49711" spans="1:4">
      <c r="A49711" t="s">
        <v>47</v>
      </c>
      <c r="B49711">
        <v>138276103</v>
      </c>
      <c r="C49711">
        <v>138277103</v>
      </c>
      <c r="D49711">
        <v>0</v>
      </c>
    </row>
    <row r="49712" spans="1:4">
      <c r="A49712" t="s">
        <v>39</v>
      </c>
      <c r="B49712">
        <v>78614606</v>
      </c>
      <c r="C49712">
        <v>78615606</v>
      </c>
      <c r="D49712">
        <v>0</v>
      </c>
    </row>
    <row r="49713" spans="1:4">
      <c r="A49713" t="s">
        <v>32</v>
      </c>
      <c r="B49713">
        <v>4120175</v>
      </c>
      <c r="C49713">
        <v>4121175</v>
      </c>
      <c r="D49713">
        <v>0</v>
      </c>
    </row>
    <row r="49714" spans="1:4">
      <c r="A49714" t="s">
        <v>31</v>
      </c>
      <c r="B49714">
        <v>184225563</v>
      </c>
      <c r="C49714">
        <v>184226563</v>
      </c>
      <c r="D49714">
        <v>0</v>
      </c>
    </row>
    <row r="49715" spans="1:4">
      <c r="A49715" t="s">
        <v>31</v>
      </c>
      <c r="B49715">
        <v>116679424</v>
      </c>
      <c r="C49715">
        <v>116680424</v>
      </c>
      <c r="D49715">
        <v>0</v>
      </c>
    </row>
    <row r="49716" spans="1:4">
      <c r="A49716" t="s">
        <v>51</v>
      </c>
      <c r="B49716">
        <v>26181676</v>
      </c>
      <c r="C49716">
        <v>26182685</v>
      </c>
      <c r="D49716">
        <v>0</v>
      </c>
    </row>
    <row r="49717" spans="1:4">
      <c r="A49717" t="s">
        <v>34</v>
      </c>
      <c r="B49717">
        <v>56569793</v>
      </c>
      <c r="C49717">
        <v>56570893</v>
      </c>
      <c r="D49717">
        <v>0</v>
      </c>
    </row>
    <row r="49718" spans="1:4">
      <c r="A49718" t="s">
        <v>48</v>
      </c>
      <c r="B49718">
        <v>75470991</v>
      </c>
      <c r="C49718">
        <v>75472005</v>
      </c>
      <c r="D49718">
        <v>0</v>
      </c>
    </row>
    <row r="49719" spans="1:4">
      <c r="A49719" t="s">
        <v>51</v>
      </c>
      <c r="B49719">
        <v>53931296</v>
      </c>
      <c r="C49719">
        <v>53932296</v>
      </c>
      <c r="D49719">
        <v>0</v>
      </c>
    </row>
    <row r="49720" spans="1:4">
      <c r="A49720" t="s">
        <v>50</v>
      </c>
      <c r="B49720">
        <v>28532971</v>
      </c>
      <c r="C49720">
        <v>28533971</v>
      </c>
      <c r="D49720">
        <v>0</v>
      </c>
    </row>
    <row r="49721" spans="1:4">
      <c r="A49721" t="s">
        <v>47</v>
      </c>
      <c r="B49721">
        <v>183885414</v>
      </c>
      <c r="C49721">
        <v>183886414</v>
      </c>
      <c r="D49721">
        <v>0</v>
      </c>
    </row>
    <row r="49722" spans="1:4">
      <c r="A49722" t="s">
        <v>47</v>
      </c>
      <c r="B49722">
        <v>121411415</v>
      </c>
      <c r="C49722">
        <v>121412415</v>
      </c>
      <c r="D49722">
        <v>0</v>
      </c>
    </row>
    <row r="49723" spans="1:4">
      <c r="A49723" t="s">
        <v>36</v>
      </c>
      <c r="B49723">
        <v>22693187</v>
      </c>
      <c r="C49723">
        <v>22694187</v>
      </c>
      <c r="D49723">
        <v>0</v>
      </c>
    </row>
    <row r="49724" spans="1:4">
      <c r="A49724" t="s">
        <v>46</v>
      </c>
      <c r="B49724">
        <v>14520291</v>
      </c>
      <c r="C49724">
        <v>14521319</v>
      </c>
      <c r="D49724">
        <v>0</v>
      </c>
    </row>
    <row r="49725" spans="1:4">
      <c r="A49725" t="s">
        <v>47</v>
      </c>
      <c r="B49725">
        <v>82481610</v>
      </c>
      <c r="C49725">
        <v>82482629</v>
      </c>
      <c r="D49725">
        <v>0</v>
      </c>
    </row>
    <row r="49726" spans="1:4">
      <c r="A49726" t="s">
        <v>36</v>
      </c>
      <c r="B49726">
        <v>103419324</v>
      </c>
      <c r="C49726">
        <v>103420362</v>
      </c>
      <c r="D49726">
        <v>0</v>
      </c>
    </row>
    <row r="49727" spans="1:4">
      <c r="A49727" t="s">
        <v>52</v>
      </c>
      <c r="B49727">
        <v>129918573</v>
      </c>
      <c r="C49727">
        <v>129919573</v>
      </c>
      <c r="D49727">
        <v>0</v>
      </c>
    </row>
    <row r="49728" spans="1:4">
      <c r="A49728" t="s">
        <v>51</v>
      </c>
      <c r="B49728">
        <v>123017946</v>
      </c>
      <c r="C49728">
        <v>123018946</v>
      </c>
      <c r="D49728">
        <v>0</v>
      </c>
    </row>
    <row r="49729" spans="1:4">
      <c r="A49729" t="s">
        <v>36</v>
      </c>
      <c r="B49729">
        <v>89119793</v>
      </c>
      <c r="C49729">
        <v>89120793</v>
      </c>
      <c r="D49729">
        <v>0</v>
      </c>
    </row>
    <row r="49730" spans="1:4">
      <c r="A49730" t="s">
        <v>36</v>
      </c>
      <c r="B49730">
        <v>36735613</v>
      </c>
      <c r="C49730">
        <v>36736613</v>
      </c>
      <c r="D49730">
        <v>0</v>
      </c>
    </row>
    <row r="49731" spans="1:4">
      <c r="A49731" t="s">
        <v>35</v>
      </c>
      <c r="B49731">
        <v>93706741</v>
      </c>
      <c r="C49731">
        <v>93707748</v>
      </c>
      <c r="D49731">
        <v>0</v>
      </c>
    </row>
    <row r="49732" spans="1:4">
      <c r="A49732" t="s">
        <v>36</v>
      </c>
      <c r="B49732">
        <v>29557341</v>
      </c>
      <c r="C49732">
        <v>29558341</v>
      </c>
      <c r="D49732">
        <v>0</v>
      </c>
    </row>
    <row r="49733" spans="1:4">
      <c r="A49733" t="s">
        <v>35</v>
      </c>
      <c r="B49733">
        <v>22783019</v>
      </c>
      <c r="C49733">
        <v>22784019</v>
      </c>
      <c r="D49733">
        <v>0</v>
      </c>
    </row>
    <row r="49734" spans="1:4">
      <c r="A49734" t="s">
        <v>34</v>
      </c>
      <c r="B49734">
        <v>128447950</v>
      </c>
      <c r="C49734">
        <v>128448950</v>
      </c>
      <c r="D49734">
        <v>0</v>
      </c>
    </row>
    <row r="49735" spans="1:4">
      <c r="A49735" t="s">
        <v>52</v>
      </c>
      <c r="B49735">
        <v>38709726</v>
      </c>
      <c r="C49735">
        <v>38710744</v>
      </c>
      <c r="D49735">
        <v>0</v>
      </c>
    </row>
    <row r="49736" spans="1:4">
      <c r="A49736" t="s">
        <v>52</v>
      </c>
      <c r="B49736">
        <v>76480040</v>
      </c>
      <c r="C49736">
        <v>76481119</v>
      </c>
      <c r="D49736">
        <v>0</v>
      </c>
    </row>
    <row r="49737" spans="1:4">
      <c r="A49737" t="s">
        <v>42</v>
      </c>
      <c r="B49737">
        <v>152778226</v>
      </c>
      <c r="C49737">
        <v>152779226</v>
      </c>
      <c r="D49737">
        <v>0</v>
      </c>
    </row>
    <row r="49738" spans="1:4">
      <c r="A49738" t="s">
        <v>33</v>
      </c>
      <c r="B49738">
        <v>44562622</v>
      </c>
      <c r="C49738">
        <v>44563622</v>
      </c>
      <c r="D49738">
        <v>0</v>
      </c>
    </row>
    <row r="49739" spans="1:4">
      <c r="A49739" t="s">
        <v>32</v>
      </c>
      <c r="B49739">
        <v>92158916</v>
      </c>
      <c r="C49739">
        <v>92159929</v>
      </c>
      <c r="D49739">
        <v>0</v>
      </c>
    </row>
    <row r="49740" spans="1:4">
      <c r="A49740" t="s">
        <v>40</v>
      </c>
      <c r="B49740">
        <v>48384894</v>
      </c>
      <c r="C49740">
        <v>48385937</v>
      </c>
      <c r="D49740">
        <v>0</v>
      </c>
    </row>
    <row r="49741" spans="1:4">
      <c r="A49741" t="s">
        <v>53</v>
      </c>
      <c r="B49741">
        <v>19113328</v>
      </c>
      <c r="C49741">
        <v>19114328</v>
      </c>
      <c r="D49741">
        <v>0</v>
      </c>
    </row>
    <row r="49742" spans="1:4">
      <c r="A49742" t="s">
        <v>36</v>
      </c>
      <c r="B49742">
        <v>100964978</v>
      </c>
      <c r="C49742">
        <v>100965978</v>
      </c>
      <c r="D49742">
        <v>0</v>
      </c>
    </row>
    <row r="49743" spans="1:4">
      <c r="A49743" t="s">
        <v>49</v>
      </c>
      <c r="B49743">
        <v>34434689</v>
      </c>
      <c r="C49743">
        <v>34435702</v>
      </c>
      <c r="D49743">
        <v>0</v>
      </c>
    </row>
    <row r="49744" spans="1:4">
      <c r="A49744" t="s">
        <v>33</v>
      </c>
      <c r="B49744">
        <v>126581295</v>
      </c>
      <c r="C49744">
        <v>126582358</v>
      </c>
      <c r="D49744">
        <v>0</v>
      </c>
    </row>
    <row r="49745" spans="1:4">
      <c r="A49745" t="s">
        <v>46</v>
      </c>
      <c r="B49745">
        <v>129108247</v>
      </c>
      <c r="C49745">
        <v>129109290</v>
      </c>
      <c r="D49745">
        <v>0</v>
      </c>
    </row>
    <row r="49746" spans="1:4">
      <c r="A49746" t="s">
        <v>47</v>
      </c>
      <c r="B49746">
        <v>156687452</v>
      </c>
      <c r="C49746">
        <v>156688452</v>
      </c>
      <c r="D49746">
        <v>0</v>
      </c>
    </row>
    <row r="49747" spans="1:4">
      <c r="A49747" t="s">
        <v>31</v>
      </c>
      <c r="B49747">
        <v>58171140</v>
      </c>
      <c r="C49747">
        <v>58172140</v>
      </c>
      <c r="D49747">
        <v>0</v>
      </c>
    </row>
    <row r="49748" spans="1:4">
      <c r="A49748" t="s">
        <v>39</v>
      </c>
      <c r="B49748">
        <v>58318214</v>
      </c>
      <c r="C49748">
        <v>58319278</v>
      </c>
      <c r="D49748">
        <v>0</v>
      </c>
    </row>
    <row r="49749" spans="1:4">
      <c r="A49749" t="s">
        <v>46</v>
      </c>
      <c r="B49749">
        <v>52975390</v>
      </c>
      <c r="C49749">
        <v>52976407</v>
      </c>
      <c r="D49749">
        <v>0</v>
      </c>
    </row>
    <row r="49750" spans="1:4">
      <c r="A49750" t="s">
        <v>50</v>
      </c>
      <c r="B49750">
        <v>152359773</v>
      </c>
      <c r="C49750">
        <v>152360835</v>
      </c>
      <c r="D49750">
        <v>0</v>
      </c>
    </row>
    <row r="49751" spans="1:4">
      <c r="A49751" t="s">
        <v>32</v>
      </c>
      <c r="B49751">
        <v>12523501</v>
      </c>
      <c r="C49751">
        <v>12524546</v>
      </c>
      <c r="D49751">
        <v>0</v>
      </c>
    </row>
    <row r="49752" spans="1:4">
      <c r="A49752" t="s">
        <v>39</v>
      </c>
      <c r="B49752">
        <v>58486810</v>
      </c>
      <c r="C49752">
        <v>58487822</v>
      </c>
      <c r="D49752">
        <v>0</v>
      </c>
    </row>
    <row r="49753" spans="1:4">
      <c r="A49753" t="s">
        <v>52</v>
      </c>
      <c r="B49753">
        <v>5819644</v>
      </c>
      <c r="C49753">
        <v>5820644</v>
      </c>
      <c r="D49753">
        <v>0</v>
      </c>
    </row>
    <row r="49754" spans="1:4">
      <c r="A49754" t="s">
        <v>34</v>
      </c>
      <c r="B49754">
        <v>121369630</v>
      </c>
      <c r="C49754">
        <v>121370640</v>
      </c>
      <c r="D49754">
        <v>0</v>
      </c>
    </row>
    <row r="49755" spans="1:4">
      <c r="A49755" t="s">
        <v>38</v>
      </c>
      <c r="B49755">
        <v>53833786</v>
      </c>
      <c r="C49755">
        <v>53834804</v>
      </c>
      <c r="D49755">
        <v>0</v>
      </c>
    </row>
    <row r="49756" spans="1:4">
      <c r="A49756" t="s">
        <v>34</v>
      </c>
      <c r="B49756">
        <v>103779481</v>
      </c>
      <c r="C49756">
        <v>103780484</v>
      </c>
      <c r="D49756">
        <v>0</v>
      </c>
    </row>
    <row r="49757" spans="1:4">
      <c r="A49757" t="s">
        <v>31</v>
      </c>
      <c r="B49757">
        <v>200768399</v>
      </c>
      <c r="C49757">
        <v>200769415</v>
      </c>
      <c r="D49757">
        <v>0</v>
      </c>
    </row>
    <row r="49758" spans="1:4">
      <c r="A49758" t="s">
        <v>48</v>
      </c>
      <c r="B49758">
        <v>150139742</v>
      </c>
      <c r="C49758">
        <v>150143519</v>
      </c>
      <c r="D49758">
        <v>0</v>
      </c>
    </row>
    <row r="49759" spans="1:4">
      <c r="A49759" t="s">
        <v>43</v>
      </c>
      <c r="B49759">
        <v>62783380</v>
      </c>
      <c r="C49759">
        <v>62784388</v>
      </c>
      <c r="D49759">
        <v>0</v>
      </c>
    </row>
    <row r="49760" spans="1:4">
      <c r="A49760" t="s">
        <v>53</v>
      </c>
      <c r="B49760">
        <v>65580505</v>
      </c>
      <c r="C49760">
        <v>65581505</v>
      </c>
      <c r="D49760">
        <v>0</v>
      </c>
    </row>
    <row r="49761" spans="1:4">
      <c r="A49761" t="s">
        <v>47</v>
      </c>
      <c r="B49761">
        <v>39928736</v>
      </c>
      <c r="C49761">
        <v>39929736</v>
      </c>
      <c r="D49761">
        <v>0</v>
      </c>
    </row>
    <row r="49762" spans="1:4">
      <c r="A49762" t="s">
        <v>42</v>
      </c>
      <c r="B49762">
        <v>161150143</v>
      </c>
      <c r="C49762">
        <v>161151143</v>
      </c>
      <c r="D49762">
        <v>0</v>
      </c>
    </row>
    <row r="49763" spans="1:4">
      <c r="A49763" t="s">
        <v>34</v>
      </c>
      <c r="B49763">
        <v>101439745</v>
      </c>
      <c r="C49763">
        <v>101440745</v>
      </c>
      <c r="D49763">
        <v>0</v>
      </c>
    </row>
    <row r="49764" spans="1:4">
      <c r="A49764" t="s">
        <v>42</v>
      </c>
      <c r="B49764">
        <v>48706697</v>
      </c>
      <c r="C49764">
        <v>48707714</v>
      </c>
      <c r="D49764">
        <v>0</v>
      </c>
    </row>
    <row r="49765" spans="1:4">
      <c r="A49765" t="s">
        <v>42</v>
      </c>
      <c r="B49765">
        <v>20511095</v>
      </c>
      <c r="C49765">
        <v>20512105</v>
      </c>
      <c r="D49765">
        <v>0</v>
      </c>
    </row>
    <row r="49766" spans="1:4">
      <c r="A49766" t="s">
        <v>37</v>
      </c>
      <c r="B49766">
        <v>77862043</v>
      </c>
      <c r="C49766">
        <v>77863061</v>
      </c>
      <c r="D49766">
        <v>0</v>
      </c>
    </row>
    <row r="49767" spans="1:4">
      <c r="A49767" t="s">
        <v>45</v>
      </c>
      <c r="B49767">
        <v>49107131</v>
      </c>
      <c r="C49767">
        <v>49108191</v>
      </c>
      <c r="D49767">
        <v>0</v>
      </c>
    </row>
    <row r="49768" spans="1:4">
      <c r="A49768" t="s">
        <v>32</v>
      </c>
      <c r="B49768">
        <v>48723679</v>
      </c>
      <c r="C49768">
        <v>48724704</v>
      </c>
      <c r="D49768">
        <v>0</v>
      </c>
    </row>
    <row r="49769" spans="1:4">
      <c r="A49769" t="s">
        <v>50</v>
      </c>
      <c r="B49769">
        <v>138469751</v>
      </c>
      <c r="C49769">
        <v>138470799</v>
      </c>
      <c r="D49769">
        <v>0</v>
      </c>
    </row>
    <row r="49770" spans="1:4">
      <c r="A49770" t="s">
        <v>48</v>
      </c>
      <c r="B49770">
        <v>36622237</v>
      </c>
      <c r="C49770">
        <v>36623237</v>
      </c>
      <c r="D49770">
        <v>0</v>
      </c>
    </row>
    <row r="49771" spans="1:4">
      <c r="A49771" t="s">
        <v>39</v>
      </c>
      <c r="B49771">
        <v>59149613</v>
      </c>
      <c r="C49771">
        <v>59150613</v>
      </c>
      <c r="D49771">
        <v>0</v>
      </c>
    </row>
    <row r="49772" spans="1:4">
      <c r="A49772" t="s">
        <v>51</v>
      </c>
      <c r="B49772">
        <v>71848644</v>
      </c>
      <c r="C49772">
        <v>71850644</v>
      </c>
      <c r="D49772">
        <v>0</v>
      </c>
    </row>
    <row r="49773" spans="1:4">
      <c r="A49773" t="s">
        <v>34</v>
      </c>
      <c r="B49773">
        <v>124719840</v>
      </c>
      <c r="C49773">
        <v>124720865</v>
      </c>
      <c r="D49773">
        <v>0</v>
      </c>
    </row>
    <row r="49774" spans="1:4">
      <c r="A49774" t="s">
        <v>48</v>
      </c>
      <c r="B49774">
        <v>68447745</v>
      </c>
      <c r="C49774">
        <v>68448745</v>
      </c>
      <c r="D49774">
        <v>0</v>
      </c>
    </row>
    <row r="49775" spans="1:4">
      <c r="A49775" t="s">
        <v>36</v>
      </c>
      <c r="B49775">
        <v>90802744</v>
      </c>
      <c r="C49775">
        <v>90803744</v>
      </c>
      <c r="D49775">
        <v>0</v>
      </c>
    </row>
    <row r="49776" spans="1:4">
      <c r="A49776" t="s">
        <v>31</v>
      </c>
      <c r="B49776">
        <v>217655608</v>
      </c>
      <c r="C49776">
        <v>217656608</v>
      </c>
      <c r="D49776">
        <v>0</v>
      </c>
    </row>
    <row r="49777" spans="1:4">
      <c r="A49777" t="s">
        <v>42</v>
      </c>
      <c r="B49777">
        <v>85479566</v>
      </c>
      <c r="C49777">
        <v>85480589</v>
      </c>
      <c r="D49777">
        <v>0</v>
      </c>
    </row>
    <row r="49778" spans="1:4">
      <c r="A49778" t="s">
        <v>52</v>
      </c>
      <c r="B49778">
        <v>78857752</v>
      </c>
      <c r="C49778">
        <v>78858822</v>
      </c>
      <c r="D49778">
        <v>0</v>
      </c>
    </row>
    <row r="49779" spans="1:4">
      <c r="A49779" t="s">
        <v>34</v>
      </c>
      <c r="B49779">
        <v>52174025</v>
      </c>
      <c r="C49779">
        <v>52176696</v>
      </c>
      <c r="D49779">
        <v>0</v>
      </c>
    </row>
    <row r="49780" spans="1:4">
      <c r="A49780" t="s">
        <v>32</v>
      </c>
      <c r="B49780">
        <v>61226005</v>
      </c>
      <c r="C49780">
        <v>61227020</v>
      </c>
      <c r="D49780">
        <v>0</v>
      </c>
    </row>
    <row r="49781" spans="1:4">
      <c r="A49781" t="s">
        <v>49</v>
      </c>
      <c r="B49781">
        <v>39886583</v>
      </c>
      <c r="C49781">
        <v>39887583</v>
      </c>
      <c r="D49781">
        <v>0</v>
      </c>
    </row>
    <row r="49782" spans="1:4">
      <c r="A49782" t="s">
        <v>47</v>
      </c>
      <c r="B49782">
        <v>184206040</v>
      </c>
      <c r="C49782">
        <v>184207040</v>
      </c>
      <c r="D49782">
        <v>0</v>
      </c>
    </row>
    <row r="49783" spans="1:4">
      <c r="A49783" t="s">
        <v>45</v>
      </c>
      <c r="B49783">
        <v>48906092</v>
      </c>
      <c r="C49783">
        <v>48907092</v>
      </c>
      <c r="D49783">
        <v>0</v>
      </c>
    </row>
    <row r="49784" spans="1:4">
      <c r="A49784" t="s">
        <v>40</v>
      </c>
      <c r="B49784">
        <v>76655204</v>
      </c>
      <c r="C49784">
        <v>76656204</v>
      </c>
      <c r="D49784">
        <v>0</v>
      </c>
    </row>
    <row r="49785" spans="1:4">
      <c r="A49785" t="s">
        <v>31</v>
      </c>
      <c r="B49785">
        <v>246210409</v>
      </c>
      <c r="C49785">
        <v>246211409</v>
      </c>
      <c r="D49785">
        <v>0</v>
      </c>
    </row>
    <row r="49786" spans="1:4">
      <c r="A49786" t="s">
        <v>31</v>
      </c>
      <c r="B49786">
        <v>120118620</v>
      </c>
      <c r="C49786">
        <v>120119620</v>
      </c>
      <c r="D49786">
        <v>0</v>
      </c>
    </row>
    <row r="49787" spans="1:4">
      <c r="A49787" t="s">
        <v>50</v>
      </c>
      <c r="B49787">
        <v>76764140</v>
      </c>
      <c r="C49787">
        <v>76765140</v>
      </c>
      <c r="D49787">
        <v>0</v>
      </c>
    </row>
    <row r="49788" spans="1:4">
      <c r="A49788" t="s">
        <v>48</v>
      </c>
      <c r="B49788">
        <v>57149738</v>
      </c>
      <c r="C49788">
        <v>57150738</v>
      </c>
      <c r="D49788">
        <v>0</v>
      </c>
    </row>
    <row r="49789" spans="1:4">
      <c r="A49789" t="s">
        <v>42</v>
      </c>
      <c r="B49789">
        <v>62031739</v>
      </c>
      <c r="C49789">
        <v>62032739</v>
      </c>
      <c r="D49789">
        <v>0</v>
      </c>
    </row>
    <row r="49790" spans="1:4">
      <c r="A49790" t="s">
        <v>34</v>
      </c>
      <c r="B49790">
        <v>91537419</v>
      </c>
      <c r="C49790">
        <v>91538419</v>
      </c>
      <c r="D49790">
        <v>0</v>
      </c>
    </row>
    <row r="49791" spans="1:4">
      <c r="A49791" t="s">
        <v>47</v>
      </c>
      <c r="B49791">
        <v>38292241</v>
      </c>
      <c r="C49791">
        <v>38293247</v>
      </c>
      <c r="D49791">
        <v>0</v>
      </c>
    </row>
    <row r="49792" spans="1:4">
      <c r="A49792" t="s">
        <v>41</v>
      </c>
      <c r="B49792">
        <v>50474677</v>
      </c>
      <c r="C49792">
        <v>50475688</v>
      </c>
      <c r="D49792">
        <v>0</v>
      </c>
    </row>
    <row r="49793" spans="1:4">
      <c r="A49793" t="s">
        <v>53</v>
      </c>
      <c r="B49793">
        <v>104694118</v>
      </c>
      <c r="C49793">
        <v>104695118</v>
      </c>
      <c r="D49793">
        <v>0</v>
      </c>
    </row>
    <row r="49794" spans="1:4">
      <c r="A49794" t="s">
        <v>50</v>
      </c>
      <c r="B49794">
        <v>33109323</v>
      </c>
      <c r="C49794">
        <v>33110323</v>
      </c>
      <c r="D49794">
        <v>0</v>
      </c>
    </row>
    <row r="49795" spans="1:4">
      <c r="A49795" t="s">
        <v>49</v>
      </c>
      <c r="B49795">
        <v>158085778</v>
      </c>
      <c r="C49795">
        <v>158086778</v>
      </c>
      <c r="D49795">
        <v>0</v>
      </c>
    </row>
    <row r="49796" spans="1:4">
      <c r="A49796" t="s">
        <v>49</v>
      </c>
      <c r="B49796">
        <v>138631614</v>
      </c>
      <c r="C49796">
        <v>138632614</v>
      </c>
      <c r="D49796">
        <v>0</v>
      </c>
    </row>
    <row r="49797" spans="1:4">
      <c r="A49797" t="s">
        <v>37</v>
      </c>
      <c r="B49797">
        <v>45721902</v>
      </c>
      <c r="C49797">
        <v>45722902</v>
      </c>
      <c r="D49797">
        <v>0</v>
      </c>
    </row>
    <row r="49798" spans="1:4">
      <c r="A49798" t="s">
        <v>35</v>
      </c>
      <c r="B49798">
        <v>110566900</v>
      </c>
      <c r="C49798">
        <v>110567900</v>
      </c>
      <c r="D49798">
        <v>0</v>
      </c>
    </row>
    <row r="49799" spans="1:4">
      <c r="A49799" t="s">
        <v>33</v>
      </c>
      <c r="B49799">
        <v>100828326</v>
      </c>
      <c r="C49799">
        <v>100829326</v>
      </c>
      <c r="D49799">
        <v>0</v>
      </c>
    </row>
    <row r="49800" spans="1:4">
      <c r="A49800" t="s">
        <v>32</v>
      </c>
      <c r="B49800">
        <v>101877555</v>
      </c>
      <c r="C49800">
        <v>101878555</v>
      </c>
      <c r="D49800">
        <v>0</v>
      </c>
    </row>
    <row r="49801" spans="1:4">
      <c r="A49801" t="s">
        <v>53</v>
      </c>
      <c r="B49801">
        <v>35950148</v>
      </c>
      <c r="C49801">
        <v>35951149</v>
      </c>
      <c r="D49801">
        <v>0</v>
      </c>
    </row>
    <row r="49802" spans="1:4">
      <c r="A49802" t="s">
        <v>31</v>
      </c>
      <c r="B49802">
        <v>176831082</v>
      </c>
      <c r="C49802">
        <v>176832105</v>
      </c>
      <c r="D49802">
        <v>0</v>
      </c>
    </row>
    <row r="49803" spans="1:4">
      <c r="A49803" t="s">
        <v>42</v>
      </c>
      <c r="B49803">
        <v>88298441</v>
      </c>
      <c r="C49803">
        <v>88299458</v>
      </c>
      <c r="D49803">
        <v>0</v>
      </c>
    </row>
    <row r="49804" spans="1:4">
      <c r="A49804" t="s">
        <v>39</v>
      </c>
      <c r="B49804">
        <v>2557778</v>
      </c>
      <c r="C49804">
        <v>2558993</v>
      </c>
      <c r="D49804">
        <v>0</v>
      </c>
    </row>
    <row r="49805" spans="1:4">
      <c r="A49805" t="s">
        <v>42</v>
      </c>
      <c r="B49805">
        <v>96778208</v>
      </c>
      <c r="C49805">
        <v>96779208</v>
      </c>
      <c r="D49805">
        <v>0</v>
      </c>
    </row>
    <row r="49806" spans="1:4">
      <c r="A49806" t="s">
        <v>41</v>
      </c>
      <c r="B49806">
        <v>56447273</v>
      </c>
      <c r="C49806">
        <v>56448273</v>
      </c>
      <c r="D49806">
        <v>0</v>
      </c>
    </row>
    <row r="49807" spans="1:4">
      <c r="A49807" t="s">
        <v>36</v>
      </c>
      <c r="B49807">
        <v>54860272</v>
      </c>
      <c r="C49807">
        <v>54861272</v>
      </c>
      <c r="D49807">
        <v>0</v>
      </c>
    </row>
    <row r="49808" spans="1:4">
      <c r="A49808" t="s">
        <v>33</v>
      </c>
      <c r="B49808">
        <v>123768314</v>
      </c>
      <c r="C49808">
        <v>123769314</v>
      </c>
      <c r="D49808">
        <v>0</v>
      </c>
    </row>
    <row r="49809" spans="1:4">
      <c r="A49809" t="s">
        <v>34</v>
      </c>
      <c r="B49809">
        <v>48262582</v>
      </c>
      <c r="C49809">
        <v>48263626</v>
      </c>
      <c r="D49809">
        <v>0</v>
      </c>
    </row>
    <row r="49810" spans="1:4">
      <c r="A49810" t="s">
        <v>40</v>
      </c>
      <c r="B49810">
        <v>10055735</v>
      </c>
      <c r="C49810">
        <v>10056735</v>
      </c>
      <c r="D49810">
        <v>0</v>
      </c>
    </row>
    <row r="49811" spans="1:4">
      <c r="A49811" t="s">
        <v>38</v>
      </c>
      <c r="B49811">
        <v>18954639</v>
      </c>
      <c r="C49811">
        <v>18955639</v>
      </c>
      <c r="D49811">
        <v>0</v>
      </c>
    </row>
    <row r="49812" spans="1:4">
      <c r="A49812" t="s">
        <v>32</v>
      </c>
      <c r="B49812">
        <v>15047974</v>
      </c>
      <c r="C49812">
        <v>15048974</v>
      </c>
      <c r="D49812">
        <v>0</v>
      </c>
    </row>
    <row r="49813" spans="1:4">
      <c r="A49813" t="s">
        <v>31</v>
      </c>
      <c r="B49813">
        <v>194427419</v>
      </c>
      <c r="C49813">
        <v>194428419</v>
      </c>
      <c r="D49813">
        <v>0</v>
      </c>
    </row>
    <row r="49814" spans="1:4">
      <c r="A49814" t="s">
        <v>48</v>
      </c>
      <c r="B49814">
        <v>10711990</v>
      </c>
      <c r="C49814">
        <v>10713839</v>
      </c>
      <c r="D49814">
        <v>0</v>
      </c>
    </row>
    <row r="49815" spans="1:4">
      <c r="A49815" t="s">
        <v>53</v>
      </c>
      <c r="B49815">
        <v>41837560</v>
      </c>
      <c r="C49815">
        <v>41838572</v>
      </c>
      <c r="D49815">
        <v>0</v>
      </c>
    </row>
    <row r="49816" spans="1:4">
      <c r="A49816" t="s">
        <v>31</v>
      </c>
      <c r="B49816">
        <v>67937826</v>
      </c>
      <c r="C49816">
        <v>67938858</v>
      </c>
      <c r="D49816">
        <v>0</v>
      </c>
    </row>
    <row r="49817" spans="1:4">
      <c r="A49817" t="s">
        <v>47</v>
      </c>
      <c r="B49817">
        <v>173231987</v>
      </c>
      <c r="C49817">
        <v>173233064</v>
      </c>
      <c r="D49817">
        <v>0</v>
      </c>
    </row>
    <row r="49818" spans="1:4">
      <c r="A49818" t="s">
        <v>53</v>
      </c>
      <c r="B49818">
        <v>38181018</v>
      </c>
      <c r="C49818">
        <v>38182018</v>
      </c>
      <c r="D49818">
        <v>0</v>
      </c>
    </row>
    <row r="49819" spans="1:4">
      <c r="A49819" t="s">
        <v>52</v>
      </c>
      <c r="B49819">
        <v>122259315</v>
      </c>
      <c r="C49819">
        <v>122260315</v>
      </c>
      <c r="D49819">
        <v>0</v>
      </c>
    </row>
    <row r="49820" spans="1:4">
      <c r="A49820" t="s">
        <v>48</v>
      </c>
      <c r="B49820">
        <v>1522895</v>
      </c>
      <c r="C49820">
        <v>1523895</v>
      </c>
      <c r="D49820">
        <v>0</v>
      </c>
    </row>
    <row r="49821" spans="1:4">
      <c r="A49821" t="s">
        <v>46</v>
      </c>
      <c r="B49821">
        <v>151420650</v>
      </c>
      <c r="C49821">
        <v>151421650</v>
      </c>
      <c r="D49821">
        <v>0</v>
      </c>
    </row>
    <row r="49822" spans="1:4">
      <c r="A49822" t="s">
        <v>31</v>
      </c>
      <c r="B49822">
        <v>242561755</v>
      </c>
      <c r="C49822">
        <v>242562755</v>
      </c>
      <c r="D49822">
        <v>0</v>
      </c>
    </row>
    <row r="49823" spans="1:4">
      <c r="A49823" t="s">
        <v>52</v>
      </c>
      <c r="B49823">
        <v>19049411</v>
      </c>
      <c r="C49823">
        <v>19050424</v>
      </c>
      <c r="D49823">
        <v>0</v>
      </c>
    </row>
    <row r="49824" spans="1:4">
      <c r="A49824" t="s">
        <v>45</v>
      </c>
      <c r="B49824">
        <v>42570615</v>
      </c>
      <c r="C49824">
        <v>42571702</v>
      </c>
      <c r="D49824">
        <v>0</v>
      </c>
    </row>
    <row r="49825" spans="1:4">
      <c r="A49825" t="s">
        <v>31</v>
      </c>
      <c r="B49825">
        <v>42528722</v>
      </c>
      <c r="C49825">
        <v>42529722</v>
      </c>
      <c r="D49825">
        <v>0</v>
      </c>
    </row>
    <row r="49826" spans="1:4">
      <c r="A49826" t="s">
        <v>37</v>
      </c>
      <c r="B49826">
        <v>73677339</v>
      </c>
      <c r="C49826">
        <v>73678430</v>
      </c>
      <c r="D49826">
        <v>0</v>
      </c>
    </row>
    <row r="49827" spans="1:4">
      <c r="A49827" t="s">
        <v>42</v>
      </c>
      <c r="B49827">
        <v>232796113</v>
      </c>
      <c r="C49827">
        <v>232797210</v>
      </c>
      <c r="D49827">
        <v>0</v>
      </c>
    </row>
    <row r="49828" spans="1:4">
      <c r="A49828" t="s">
        <v>32</v>
      </c>
      <c r="B49828">
        <v>100033964</v>
      </c>
      <c r="C49828">
        <v>100035002</v>
      </c>
      <c r="D49828">
        <v>0</v>
      </c>
    </row>
    <row r="49829" spans="1:4">
      <c r="A49829" t="s">
        <v>40</v>
      </c>
      <c r="B49829">
        <v>59420393</v>
      </c>
      <c r="C49829">
        <v>59421407</v>
      </c>
      <c r="D49829">
        <v>0</v>
      </c>
    </row>
    <row r="49830" spans="1:4">
      <c r="A49830" t="s">
        <v>32</v>
      </c>
      <c r="B49830">
        <v>112530606</v>
      </c>
      <c r="C49830">
        <v>112531609</v>
      </c>
      <c r="D49830">
        <v>0</v>
      </c>
    </row>
    <row r="49831" spans="1:4">
      <c r="A49831" t="s">
        <v>48</v>
      </c>
      <c r="B49831">
        <v>131952857</v>
      </c>
      <c r="C49831">
        <v>131953857</v>
      </c>
      <c r="D49831">
        <v>0</v>
      </c>
    </row>
    <row r="49832" spans="1:4">
      <c r="A49832" t="s">
        <v>48</v>
      </c>
      <c r="B49832">
        <v>83614833</v>
      </c>
      <c r="C49832">
        <v>83615833</v>
      </c>
      <c r="D49832">
        <v>0</v>
      </c>
    </row>
    <row r="49833" spans="1:4">
      <c r="A49833" t="s">
        <v>42</v>
      </c>
      <c r="B49833">
        <v>29445162</v>
      </c>
      <c r="C49833">
        <v>29446162</v>
      </c>
      <c r="D49833">
        <v>0</v>
      </c>
    </row>
    <row r="49834" spans="1:4">
      <c r="A49834" t="s">
        <v>36</v>
      </c>
      <c r="B49834">
        <v>93681474</v>
      </c>
      <c r="C49834">
        <v>93682474</v>
      </c>
      <c r="D49834">
        <v>0</v>
      </c>
    </row>
    <row r="49835" spans="1:4">
      <c r="A49835" t="s">
        <v>42</v>
      </c>
      <c r="B49835">
        <v>33027576</v>
      </c>
      <c r="C49835">
        <v>33028612</v>
      </c>
      <c r="D49835">
        <v>0</v>
      </c>
    </row>
    <row r="49836" spans="1:4">
      <c r="A49836" t="s">
        <v>53</v>
      </c>
      <c r="B49836">
        <v>155071029</v>
      </c>
      <c r="C49836">
        <v>155072029</v>
      </c>
      <c r="D49836">
        <v>0</v>
      </c>
    </row>
    <row r="49837" spans="1:4">
      <c r="A49837" t="s">
        <v>47</v>
      </c>
      <c r="B49837">
        <v>131583943</v>
      </c>
      <c r="C49837">
        <v>131584943</v>
      </c>
      <c r="D49837">
        <v>0</v>
      </c>
    </row>
    <row r="49838" spans="1:4">
      <c r="A49838" t="s">
        <v>42</v>
      </c>
      <c r="B49838">
        <v>208322370</v>
      </c>
      <c r="C49838">
        <v>208323370</v>
      </c>
      <c r="D49838">
        <v>0</v>
      </c>
    </row>
    <row r="49839" spans="1:4">
      <c r="A49839" t="s">
        <v>33</v>
      </c>
      <c r="B49839">
        <v>101020538</v>
      </c>
      <c r="C49839">
        <v>101021563</v>
      </c>
      <c r="D49839">
        <v>0</v>
      </c>
    </row>
    <row r="49840" spans="1:4">
      <c r="A49840" t="s">
        <v>49</v>
      </c>
      <c r="B49840">
        <v>139074376</v>
      </c>
      <c r="C49840">
        <v>139075395</v>
      </c>
      <c r="D49840">
        <v>0</v>
      </c>
    </row>
    <row r="49841" spans="1:4">
      <c r="A49841" t="s">
        <v>51</v>
      </c>
      <c r="B49841">
        <v>100261172</v>
      </c>
      <c r="C49841">
        <v>100262173</v>
      </c>
      <c r="D49841">
        <v>0</v>
      </c>
    </row>
    <row r="49842" spans="1:4">
      <c r="A49842" t="s">
        <v>46</v>
      </c>
      <c r="B49842">
        <v>16627698</v>
      </c>
      <c r="C49842">
        <v>16628712</v>
      </c>
      <c r="D49842">
        <v>0</v>
      </c>
    </row>
    <row r="49843" spans="1:4">
      <c r="A49843" t="s">
        <v>51</v>
      </c>
      <c r="B49843">
        <v>101299180</v>
      </c>
      <c r="C49843">
        <v>101300210</v>
      </c>
      <c r="D49843">
        <v>0</v>
      </c>
    </row>
    <row r="49844" spans="1:4">
      <c r="A49844" t="s">
        <v>49</v>
      </c>
      <c r="B49844">
        <v>22103756</v>
      </c>
      <c r="C49844">
        <v>22104756</v>
      </c>
      <c r="D49844">
        <v>0</v>
      </c>
    </row>
    <row r="49845" spans="1:4">
      <c r="A49845" t="s">
        <v>48</v>
      </c>
      <c r="B49845">
        <v>36645095</v>
      </c>
      <c r="C49845">
        <v>36646095</v>
      </c>
      <c r="D49845">
        <v>0</v>
      </c>
    </row>
    <row r="49846" spans="1:4">
      <c r="A49846" t="s">
        <v>32</v>
      </c>
      <c r="B49846">
        <v>68702398</v>
      </c>
      <c r="C49846">
        <v>68703398</v>
      </c>
      <c r="D49846">
        <v>0</v>
      </c>
    </row>
    <row r="49847" spans="1:4">
      <c r="A49847" t="s">
        <v>32</v>
      </c>
      <c r="B49847">
        <v>383489</v>
      </c>
      <c r="C49847">
        <v>384489</v>
      </c>
      <c r="D49847">
        <v>0</v>
      </c>
    </row>
    <row r="49848" spans="1:4">
      <c r="A49848" t="s">
        <v>31</v>
      </c>
      <c r="B49848">
        <v>7465236</v>
      </c>
      <c r="C49848">
        <v>7466266</v>
      </c>
      <c r="D49848">
        <v>0</v>
      </c>
    </row>
    <row r="49849" spans="1:4">
      <c r="A49849" t="s">
        <v>51</v>
      </c>
      <c r="B49849">
        <v>42244514</v>
      </c>
      <c r="C49849">
        <v>42245514</v>
      </c>
      <c r="D49849">
        <v>0</v>
      </c>
    </row>
    <row r="49850" spans="1:4">
      <c r="A49850" t="s">
        <v>47</v>
      </c>
      <c r="B49850">
        <v>78983147</v>
      </c>
      <c r="C49850">
        <v>78984147</v>
      </c>
      <c r="D49850">
        <v>0</v>
      </c>
    </row>
    <row r="49851" spans="1:4">
      <c r="A49851" t="s">
        <v>46</v>
      </c>
      <c r="B49851">
        <v>182750711</v>
      </c>
      <c r="C49851">
        <v>182751711</v>
      </c>
      <c r="D49851">
        <v>0</v>
      </c>
    </row>
    <row r="49852" spans="1:4">
      <c r="A49852" t="s">
        <v>32</v>
      </c>
      <c r="B49852">
        <v>23837454</v>
      </c>
      <c r="C49852">
        <v>23838454</v>
      </c>
      <c r="D49852">
        <v>0</v>
      </c>
    </row>
    <row r="49853" spans="1:4">
      <c r="A49853" t="s">
        <v>31</v>
      </c>
      <c r="B49853">
        <v>236123432</v>
      </c>
      <c r="C49853">
        <v>236124432</v>
      </c>
      <c r="D49853">
        <v>0</v>
      </c>
    </row>
    <row r="49854" spans="1:4">
      <c r="A49854" t="s">
        <v>33</v>
      </c>
      <c r="B49854">
        <v>83133370</v>
      </c>
      <c r="C49854">
        <v>83134379</v>
      </c>
      <c r="D49854">
        <v>0</v>
      </c>
    </row>
    <row r="49855" spans="1:4">
      <c r="A49855" t="s">
        <v>31</v>
      </c>
      <c r="B49855">
        <v>25703502</v>
      </c>
      <c r="C49855">
        <v>25704595</v>
      </c>
      <c r="D49855">
        <v>0</v>
      </c>
    </row>
    <row r="49856" spans="1:4">
      <c r="A49856" t="s">
        <v>38</v>
      </c>
      <c r="B49856">
        <v>24056249</v>
      </c>
      <c r="C49856">
        <v>24057300</v>
      </c>
      <c r="D49856">
        <v>0</v>
      </c>
    </row>
    <row r="49857" spans="1:4">
      <c r="A49857" t="s">
        <v>52</v>
      </c>
      <c r="B49857">
        <v>129302483</v>
      </c>
      <c r="C49857">
        <v>129303483</v>
      </c>
      <c r="D49857">
        <v>0</v>
      </c>
    </row>
    <row r="49858" spans="1:4">
      <c r="A49858" t="s">
        <v>50</v>
      </c>
      <c r="B49858">
        <v>131657568</v>
      </c>
      <c r="C49858">
        <v>131658568</v>
      </c>
      <c r="D49858">
        <v>0</v>
      </c>
    </row>
    <row r="49859" spans="1:4">
      <c r="A49859" t="s">
        <v>42</v>
      </c>
      <c r="B49859">
        <v>23125036</v>
      </c>
      <c r="C49859">
        <v>23126036</v>
      </c>
      <c r="D49859">
        <v>0</v>
      </c>
    </row>
    <row r="49860" spans="1:4">
      <c r="A49860" t="s">
        <v>38</v>
      </c>
      <c r="B49860">
        <v>10981417</v>
      </c>
      <c r="C49860">
        <v>10982417</v>
      </c>
      <c r="D49860">
        <v>0</v>
      </c>
    </row>
    <row r="49861" spans="1:4">
      <c r="A49861" t="s">
        <v>35</v>
      </c>
      <c r="B49861">
        <v>109317180</v>
      </c>
      <c r="C49861">
        <v>109318180</v>
      </c>
      <c r="D49861">
        <v>0</v>
      </c>
    </row>
    <row r="49862" spans="1:4">
      <c r="A49862" t="s">
        <v>39</v>
      </c>
      <c r="B49862">
        <v>63513114</v>
      </c>
      <c r="C49862">
        <v>63514115</v>
      </c>
      <c r="D49862">
        <v>0</v>
      </c>
    </row>
    <row r="49863" spans="1:4">
      <c r="A49863" t="s">
        <v>42</v>
      </c>
      <c r="B49863">
        <v>135987166</v>
      </c>
      <c r="C49863">
        <v>135991078</v>
      </c>
      <c r="D49863">
        <v>0</v>
      </c>
    </row>
    <row r="49864" spans="1:4">
      <c r="A49864" t="s">
        <v>31</v>
      </c>
      <c r="B49864">
        <v>36789133</v>
      </c>
      <c r="C49864">
        <v>36790133</v>
      </c>
      <c r="D49864">
        <v>0</v>
      </c>
    </row>
    <row r="49865" spans="1:4">
      <c r="A49865" t="s">
        <v>39</v>
      </c>
      <c r="B49865">
        <v>49092720</v>
      </c>
      <c r="C49865">
        <v>49093728</v>
      </c>
      <c r="D49865">
        <v>0</v>
      </c>
    </row>
    <row r="49866" spans="1:4">
      <c r="A49866" t="s">
        <v>39</v>
      </c>
      <c r="B49866">
        <v>18447415</v>
      </c>
      <c r="C49866">
        <v>18448465</v>
      </c>
      <c r="D49866">
        <v>0</v>
      </c>
    </row>
    <row r="49867" spans="1:4">
      <c r="A49867" t="s">
        <v>42</v>
      </c>
      <c r="B49867">
        <v>60072948</v>
      </c>
      <c r="C49867">
        <v>60073994</v>
      </c>
      <c r="D49867">
        <v>0</v>
      </c>
    </row>
    <row r="49868" spans="1:4">
      <c r="A49868" t="s">
        <v>48</v>
      </c>
      <c r="B49868">
        <v>32203289</v>
      </c>
      <c r="C49868">
        <v>32204313</v>
      </c>
      <c r="D49868">
        <v>0</v>
      </c>
    </row>
    <row r="49869" spans="1:4">
      <c r="A49869" t="s">
        <v>46</v>
      </c>
      <c r="B49869">
        <v>138132999</v>
      </c>
      <c r="C49869">
        <v>138134029</v>
      </c>
      <c r="D49869">
        <v>0</v>
      </c>
    </row>
    <row r="49870" spans="1:4">
      <c r="A49870" t="s">
        <v>32</v>
      </c>
      <c r="B49870">
        <v>123692897</v>
      </c>
      <c r="C49870">
        <v>123693930</v>
      </c>
      <c r="D49870">
        <v>0</v>
      </c>
    </row>
    <row r="49871" spans="1:4">
      <c r="A49871" t="s">
        <v>49</v>
      </c>
      <c r="B49871">
        <v>42366732</v>
      </c>
      <c r="C49871">
        <v>42367732</v>
      </c>
      <c r="D49871">
        <v>0</v>
      </c>
    </row>
    <row r="49872" spans="1:4">
      <c r="A49872" t="s">
        <v>48</v>
      </c>
      <c r="B49872">
        <v>141593512</v>
      </c>
      <c r="C49872">
        <v>141594512</v>
      </c>
      <c r="D49872">
        <v>0</v>
      </c>
    </row>
    <row r="49873" spans="1:4">
      <c r="A49873" t="s">
        <v>46</v>
      </c>
      <c r="B49873">
        <v>9544575</v>
      </c>
      <c r="C49873">
        <v>9545575</v>
      </c>
      <c r="D49873">
        <v>0</v>
      </c>
    </row>
    <row r="49874" spans="1:4">
      <c r="A49874" t="s">
        <v>33</v>
      </c>
      <c r="B49874">
        <v>85933866</v>
      </c>
      <c r="C49874">
        <v>85934866</v>
      </c>
      <c r="D49874">
        <v>0</v>
      </c>
    </row>
    <row r="49875" spans="1:4">
      <c r="A49875" t="s">
        <v>32</v>
      </c>
      <c r="B49875">
        <v>17974221</v>
      </c>
      <c r="C49875">
        <v>17975221</v>
      </c>
      <c r="D49875">
        <v>0</v>
      </c>
    </row>
    <row r="49876" spans="1:4">
      <c r="A49876" t="s">
        <v>41</v>
      </c>
      <c r="B49876">
        <v>58297656</v>
      </c>
      <c r="C49876">
        <v>58298658</v>
      </c>
      <c r="D49876">
        <v>0</v>
      </c>
    </row>
    <row r="49877" spans="1:4">
      <c r="A49877" t="s">
        <v>42</v>
      </c>
      <c r="B49877">
        <v>200556885</v>
      </c>
      <c r="C49877">
        <v>200557933</v>
      </c>
      <c r="D49877">
        <v>0</v>
      </c>
    </row>
    <row r="49878" spans="1:4">
      <c r="A49878" t="s">
        <v>31</v>
      </c>
      <c r="B49878">
        <v>61138883</v>
      </c>
      <c r="C49878">
        <v>61139894</v>
      </c>
      <c r="D49878">
        <v>0</v>
      </c>
    </row>
    <row r="49879" spans="1:4">
      <c r="A49879" t="s">
        <v>53</v>
      </c>
      <c r="B49879">
        <v>149475178</v>
      </c>
      <c r="C49879">
        <v>149476196</v>
      </c>
      <c r="D49879">
        <v>0</v>
      </c>
    </row>
    <row r="49880" spans="1:4">
      <c r="A49880" t="s">
        <v>42</v>
      </c>
      <c r="B49880">
        <v>15995899</v>
      </c>
      <c r="C49880">
        <v>15996899</v>
      </c>
      <c r="D49880">
        <v>0</v>
      </c>
    </row>
    <row r="49881" spans="1:4">
      <c r="A49881" t="s">
        <v>31</v>
      </c>
      <c r="B49881">
        <v>68262054</v>
      </c>
      <c r="C49881">
        <v>68263054</v>
      </c>
      <c r="D49881">
        <v>0</v>
      </c>
    </row>
    <row r="49882" spans="1:4">
      <c r="A49882" t="s">
        <v>33</v>
      </c>
      <c r="B49882">
        <v>14090145</v>
      </c>
      <c r="C49882">
        <v>14091154</v>
      </c>
      <c r="D49882">
        <v>0</v>
      </c>
    </row>
    <row r="49883" spans="1:4">
      <c r="A49883" t="s">
        <v>35</v>
      </c>
      <c r="B49883">
        <v>40828201</v>
      </c>
      <c r="C49883">
        <v>40829203</v>
      </c>
      <c r="D49883">
        <v>0</v>
      </c>
    </row>
    <row r="49884" spans="1:4">
      <c r="A49884" t="s">
        <v>46</v>
      </c>
      <c r="B49884">
        <v>45315522</v>
      </c>
      <c r="C49884">
        <v>45316532</v>
      </c>
      <c r="D49884">
        <v>0</v>
      </c>
    </row>
    <row r="49885" spans="1:4">
      <c r="A49885" t="s">
        <v>42</v>
      </c>
      <c r="B49885">
        <v>15872937</v>
      </c>
      <c r="C49885">
        <v>15873947</v>
      </c>
      <c r="D49885">
        <v>0</v>
      </c>
    </row>
    <row r="49886" spans="1:4">
      <c r="A49886" t="s">
        <v>46</v>
      </c>
      <c r="B49886">
        <v>108342348</v>
      </c>
      <c r="C49886">
        <v>108343348</v>
      </c>
      <c r="D49886">
        <v>0</v>
      </c>
    </row>
    <row r="49887" spans="1:4">
      <c r="A49887" t="s">
        <v>42</v>
      </c>
      <c r="B49887">
        <v>11567752</v>
      </c>
      <c r="C49887">
        <v>11568752</v>
      </c>
      <c r="D49887">
        <v>0</v>
      </c>
    </row>
    <row r="49888" spans="1:4">
      <c r="A49888" t="s">
        <v>31</v>
      </c>
      <c r="B49888">
        <v>195024895</v>
      </c>
      <c r="C49888">
        <v>195025895</v>
      </c>
      <c r="D49888">
        <v>0</v>
      </c>
    </row>
    <row r="49889" spans="1:4">
      <c r="A49889" t="s">
        <v>37</v>
      </c>
      <c r="B49889">
        <v>60088449</v>
      </c>
      <c r="C49889">
        <v>60089472</v>
      </c>
      <c r="D49889">
        <v>0</v>
      </c>
    </row>
    <row r="49890" spans="1:4">
      <c r="A49890" t="s">
        <v>36</v>
      </c>
      <c r="B49890">
        <v>58102646</v>
      </c>
      <c r="C49890">
        <v>58103646</v>
      </c>
      <c r="D49890">
        <v>0</v>
      </c>
    </row>
    <row r="49891" spans="1:4">
      <c r="A49891" t="s">
        <v>33</v>
      </c>
      <c r="B49891">
        <v>71778467</v>
      </c>
      <c r="C49891">
        <v>71779467</v>
      </c>
      <c r="D49891">
        <v>0</v>
      </c>
    </row>
    <row r="49892" spans="1:4">
      <c r="A49892" t="s">
        <v>42</v>
      </c>
      <c r="B49892">
        <v>55705708</v>
      </c>
      <c r="C49892">
        <v>55706720</v>
      </c>
      <c r="D49892">
        <v>0</v>
      </c>
    </row>
    <row r="49893" spans="1:4">
      <c r="A49893" t="s">
        <v>33</v>
      </c>
      <c r="B49893">
        <v>45056150</v>
      </c>
      <c r="C49893">
        <v>45057184</v>
      </c>
      <c r="D49893">
        <v>0</v>
      </c>
    </row>
    <row r="49894" spans="1:4">
      <c r="A49894" t="s">
        <v>48</v>
      </c>
      <c r="B49894">
        <v>160343790</v>
      </c>
      <c r="C49894">
        <v>160345990</v>
      </c>
      <c r="D49894">
        <v>0</v>
      </c>
    </row>
    <row r="49895" spans="1:4">
      <c r="A49895" t="s">
        <v>46</v>
      </c>
      <c r="B49895">
        <v>5332286</v>
      </c>
      <c r="C49895">
        <v>5333329</v>
      </c>
      <c r="D49895">
        <v>0</v>
      </c>
    </row>
    <row r="49896" spans="1:4">
      <c r="A49896" t="s">
        <v>50</v>
      </c>
      <c r="B49896">
        <v>3416504</v>
      </c>
      <c r="C49896">
        <v>3417504</v>
      </c>
      <c r="D49896">
        <v>0</v>
      </c>
    </row>
    <row r="49897" spans="1:4">
      <c r="A49897" t="s">
        <v>36</v>
      </c>
      <c r="B49897">
        <v>90224567</v>
      </c>
      <c r="C49897">
        <v>90225567</v>
      </c>
      <c r="D49897">
        <v>0</v>
      </c>
    </row>
    <row r="49898" spans="1:4">
      <c r="A49898" t="s">
        <v>35</v>
      </c>
      <c r="B49898">
        <v>41346476</v>
      </c>
      <c r="C49898">
        <v>41347482</v>
      </c>
      <c r="D49898">
        <v>0</v>
      </c>
    </row>
    <row r="49899" spans="1:4">
      <c r="A49899" t="s">
        <v>48</v>
      </c>
      <c r="B49899">
        <v>32428741</v>
      </c>
      <c r="C49899">
        <v>32429741</v>
      </c>
      <c r="D49899">
        <v>0</v>
      </c>
    </row>
    <row r="49900" spans="1:4">
      <c r="A49900" t="s">
        <v>40</v>
      </c>
      <c r="B49900">
        <v>49407022</v>
      </c>
      <c r="C49900">
        <v>49408022</v>
      </c>
      <c r="D49900">
        <v>0</v>
      </c>
    </row>
    <row r="49901" spans="1:4">
      <c r="A49901" t="s">
        <v>37</v>
      </c>
      <c r="B49901">
        <v>80723858</v>
      </c>
      <c r="C49901">
        <v>80724858</v>
      </c>
      <c r="D49901">
        <v>0</v>
      </c>
    </row>
    <row r="49902" spans="1:4">
      <c r="A49902" t="s">
        <v>32</v>
      </c>
      <c r="B49902">
        <v>126257881</v>
      </c>
      <c r="C49902">
        <v>126258881</v>
      </c>
      <c r="D49902">
        <v>0</v>
      </c>
    </row>
    <row r="49903" spans="1:4">
      <c r="A49903" t="s">
        <v>49</v>
      </c>
      <c r="B49903">
        <v>1046529</v>
      </c>
      <c r="C49903">
        <v>1047544</v>
      </c>
      <c r="D49903">
        <v>0</v>
      </c>
    </row>
    <row r="49904" spans="1:4">
      <c r="A49904" t="s">
        <v>34</v>
      </c>
      <c r="B49904">
        <v>48029345</v>
      </c>
      <c r="C49904">
        <v>48030391</v>
      </c>
      <c r="D49904">
        <v>0</v>
      </c>
    </row>
    <row r="49905" spans="1:4">
      <c r="A49905" t="s">
        <v>36</v>
      </c>
      <c r="B49905">
        <v>50486687</v>
      </c>
      <c r="C49905">
        <v>50487688</v>
      </c>
      <c r="D49905">
        <v>0</v>
      </c>
    </row>
    <row r="49906" spans="1:4">
      <c r="A49906" t="s">
        <v>41</v>
      </c>
      <c r="B49906">
        <v>54839335</v>
      </c>
      <c r="C49906">
        <v>54840377</v>
      </c>
      <c r="D49906">
        <v>0</v>
      </c>
    </row>
    <row r="49907" spans="1:4">
      <c r="A49907" t="s">
        <v>45</v>
      </c>
      <c r="B49907">
        <v>28661377</v>
      </c>
      <c r="C49907">
        <v>28662414</v>
      </c>
      <c r="D49907">
        <v>0</v>
      </c>
    </row>
    <row r="49908" spans="1:4">
      <c r="A49908" t="s">
        <v>51</v>
      </c>
      <c r="B49908">
        <v>69860351</v>
      </c>
      <c r="C49908">
        <v>69861351</v>
      </c>
      <c r="D49908">
        <v>0</v>
      </c>
    </row>
    <row r="49909" spans="1:4">
      <c r="A49909" t="s">
        <v>51</v>
      </c>
      <c r="B49909">
        <v>61467046</v>
      </c>
      <c r="C49909">
        <v>61468046</v>
      </c>
      <c r="D49909">
        <v>0</v>
      </c>
    </row>
    <row r="49910" spans="1:4">
      <c r="A49910" t="s">
        <v>43</v>
      </c>
      <c r="B49910">
        <v>40154013</v>
      </c>
      <c r="C49910">
        <v>40155013</v>
      </c>
      <c r="D49910">
        <v>0</v>
      </c>
    </row>
    <row r="49911" spans="1:4">
      <c r="A49911" t="s">
        <v>40</v>
      </c>
      <c r="B49911">
        <v>14746918</v>
      </c>
      <c r="C49911">
        <v>14747918</v>
      </c>
      <c r="D49911">
        <v>0</v>
      </c>
    </row>
    <row r="49912" spans="1:4">
      <c r="A49912" t="s">
        <v>38</v>
      </c>
      <c r="B49912">
        <v>81224017</v>
      </c>
      <c r="C49912">
        <v>81225017</v>
      </c>
      <c r="D49912">
        <v>0</v>
      </c>
    </row>
    <row r="49913" spans="1:4">
      <c r="A49913" t="s">
        <v>38</v>
      </c>
      <c r="B49913">
        <v>65977104</v>
      </c>
      <c r="C49913">
        <v>65978128</v>
      </c>
      <c r="D49913">
        <v>0</v>
      </c>
    </row>
    <row r="49914" spans="1:4">
      <c r="A49914" t="s">
        <v>53</v>
      </c>
      <c r="B49914">
        <v>19304463</v>
      </c>
      <c r="C49914">
        <v>19305508</v>
      </c>
      <c r="D49914">
        <v>0</v>
      </c>
    </row>
    <row r="49915" spans="1:4">
      <c r="A49915" t="s">
        <v>51</v>
      </c>
      <c r="B49915">
        <v>37924466</v>
      </c>
      <c r="C49915">
        <v>37925466</v>
      </c>
      <c r="D49915">
        <v>0</v>
      </c>
    </row>
    <row r="49916" spans="1:4">
      <c r="A49916" t="s">
        <v>51</v>
      </c>
      <c r="B49916">
        <v>28079612</v>
      </c>
      <c r="C49916">
        <v>28080612</v>
      </c>
      <c r="D49916">
        <v>0</v>
      </c>
    </row>
    <row r="49917" spans="1:4">
      <c r="A49917" t="s">
        <v>47</v>
      </c>
      <c r="B49917">
        <v>186124880</v>
      </c>
      <c r="C49917">
        <v>186125880</v>
      </c>
      <c r="D49917">
        <v>0</v>
      </c>
    </row>
    <row r="49918" spans="1:4">
      <c r="A49918" t="s">
        <v>34</v>
      </c>
      <c r="B49918">
        <v>123983932</v>
      </c>
      <c r="C49918">
        <v>123984932</v>
      </c>
      <c r="D49918">
        <v>0</v>
      </c>
    </row>
    <row r="49919" spans="1:4">
      <c r="A49919" t="s">
        <v>32</v>
      </c>
      <c r="B49919">
        <v>75539762</v>
      </c>
      <c r="C49919">
        <v>75540762</v>
      </c>
      <c r="D49919">
        <v>0</v>
      </c>
    </row>
    <row r="49920" spans="1:4">
      <c r="A49920" t="s">
        <v>38</v>
      </c>
      <c r="B49920">
        <v>12485716</v>
      </c>
      <c r="C49920">
        <v>12486734</v>
      </c>
      <c r="D49920">
        <v>0</v>
      </c>
    </row>
    <row r="49921" spans="1:4">
      <c r="A49921" t="s">
        <v>48</v>
      </c>
      <c r="B49921">
        <v>169147408</v>
      </c>
      <c r="C49921">
        <v>169148441</v>
      </c>
      <c r="D49921">
        <v>0</v>
      </c>
    </row>
    <row r="49922" spans="1:4">
      <c r="A49922" t="s">
        <v>50</v>
      </c>
      <c r="B49922">
        <v>92117317</v>
      </c>
      <c r="C49922">
        <v>92118336</v>
      </c>
      <c r="D49922">
        <v>0</v>
      </c>
    </row>
    <row r="49923" spans="1:4">
      <c r="A49923" t="s">
        <v>31</v>
      </c>
      <c r="B49923">
        <v>25530055</v>
      </c>
      <c r="C49923">
        <v>25531058</v>
      </c>
      <c r="D49923">
        <v>0</v>
      </c>
    </row>
    <row r="49924" spans="1:4">
      <c r="A49924" t="s">
        <v>45</v>
      </c>
      <c r="B49924">
        <v>26925647</v>
      </c>
      <c r="C49924">
        <v>26926697</v>
      </c>
      <c r="D49924">
        <v>0</v>
      </c>
    </row>
    <row r="49925" spans="1:4">
      <c r="A49925" t="s">
        <v>53</v>
      </c>
      <c r="B49925">
        <v>118862677</v>
      </c>
      <c r="C49925">
        <v>118863677</v>
      </c>
      <c r="D49925">
        <v>0</v>
      </c>
    </row>
    <row r="49926" spans="1:4">
      <c r="A49926" t="s">
        <v>53</v>
      </c>
      <c r="B49926">
        <v>77635934</v>
      </c>
      <c r="C49926">
        <v>77636934</v>
      </c>
      <c r="D49926">
        <v>0</v>
      </c>
    </row>
    <row r="49927" spans="1:4">
      <c r="A49927" t="s">
        <v>49</v>
      </c>
      <c r="B49927">
        <v>149758643</v>
      </c>
      <c r="C49927">
        <v>149759643</v>
      </c>
      <c r="D49927">
        <v>0</v>
      </c>
    </row>
    <row r="49928" spans="1:4">
      <c r="A49928" t="s">
        <v>42</v>
      </c>
      <c r="B49928">
        <v>136393969</v>
      </c>
      <c r="C49928">
        <v>136394969</v>
      </c>
      <c r="D49928">
        <v>0</v>
      </c>
    </row>
    <row r="49929" spans="1:4">
      <c r="A49929" t="s">
        <v>33</v>
      </c>
      <c r="B49929">
        <v>71652563</v>
      </c>
      <c r="C49929">
        <v>71653563</v>
      </c>
      <c r="D49929">
        <v>0</v>
      </c>
    </row>
    <row r="49930" spans="1:4">
      <c r="A49930" t="s">
        <v>31</v>
      </c>
      <c r="B49930">
        <v>4881990</v>
      </c>
      <c r="C49930">
        <v>4882990</v>
      </c>
      <c r="D49930">
        <v>0</v>
      </c>
    </row>
    <row r="49931" spans="1:4">
      <c r="A49931" t="s">
        <v>53</v>
      </c>
      <c r="B49931">
        <v>8987496</v>
      </c>
      <c r="C49931">
        <v>8988519</v>
      </c>
      <c r="D49931">
        <v>0</v>
      </c>
    </row>
    <row r="49932" spans="1:4">
      <c r="A49932" t="s">
        <v>32</v>
      </c>
      <c r="B49932">
        <v>127833803</v>
      </c>
      <c r="C49932">
        <v>127834806</v>
      </c>
      <c r="D49932">
        <v>0</v>
      </c>
    </row>
    <row r="49933" spans="1:4">
      <c r="A49933" t="s">
        <v>47</v>
      </c>
      <c r="B49933">
        <v>13303207</v>
      </c>
      <c r="C49933">
        <v>13304214</v>
      </c>
      <c r="D49933">
        <v>0</v>
      </c>
    </row>
    <row r="49934" spans="1:4">
      <c r="A49934" t="s">
        <v>49</v>
      </c>
      <c r="B49934">
        <v>32885123</v>
      </c>
      <c r="C49934">
        <v>32886213</v>
      </c>
      <c r="D49934">
        <v>0</v>
      </c>
    </row>
    <row r="49935" spans="1:4">
      <c r="A49935" t="s">
        <v>50</v>
      </c>
      <c r="B49935">
        <v>96594769</v>
      </c>
      <c r="C49935">
        <v>96595769</v>
      </c>
      <c r="D49935">
        <v>0</v>
      </c>
    </row>
    <row r="49936" spans="1:4">
      <c r="A49936" t="s">
        <v>47</v>
      </c>
      <c r="B49936">
        <v>168327762</v>
      </c>
      <c r="C49936">
        <v>168328762</v>
      </c>
      <c r="D49936">
        <v>0</v>
      </c>
    </row>
    <row r="49937" spans="1:4">
      <c r="A49937" t="s">
        <v>42</v>
      </c>
      <c r="B49937">
        <v>86641812</v>
      </c>
      <c r="C49937">
        <v>86642812</v>
      </c>
      <c r="D49937">
        <v>0</v>
      </c>
    </row>
    <row r="49938" spans="1:4">
      <c r="A49938" t="s">
        <v>31</v>
      </c>
      <c r="B49938">
        <v>52031079</v>
      </c>
      <c r="C49938">
        <v>52032103</v>
      </c>
      <c r="D49938">
        <v>0</v>
      </c>
    </row>
    <row r="49939" spans="1:4">
      <c r="A49939" t="s">
        <v>32</v>
      </c>
      <c r="B49939">
        <v>60411033</v>
      </c>
      <c r="C49939">
        <v>60412041</v>
      </c>
      <c r="D49939">
        <v>0</v>
      </c>
    </row>
    <row r="49940" spans="1:4">
      <c r="A49940" t="s">
        <v>52</v>
      </c>
      <c r="B49940">
        <v>120374476</v>
      </c>
      <c r="C49940">
        <v>120375495</v>
      </c>
      <c r="D49940">
        <v>0</v>
      </c>
    </row>
    <row r="49941" spans="1:4">
      <c r="A49941" t="s">
        <v>34</v>
      </c>
      <c r="B49941">
        <v>28025429</v>
      </c>
      <c r="C49941">
        <v>28026476</v>
      </c>
      <c r="D49941">
        <v>0</v>
      </c>
    </row>
    <row r="49942" spans="1:4">
      <c r="A49942" t="s">
        <v>41</v>
      </c>
      <c r="B49942">
        <v>32998545</v>
      </c>
      <c r="C49942">
        <v>32999569</v>
      </c>
      <c r="D49942">
        <v>0</v>
      </c>
    </row>
    <row r="49943" spans="1:4">
      <c r="A49943" t="s">
        <v>37</v>
      </c>
      <c r="B49943">
        <v>75990232</v>
      </c>
      <c r="C49943">
        <v>75991238</v>
      </c>
      <c r="D49943">
        <v>0</v>
      </c>
    </row>
    <row r="49944" spans="1:4">
      <c r="A49944" t="s">
        <v>52</v>
      </c>
      <c r="B49944">
        <v>913838</v>
      </c>
      <c r="C49944">
        <v>914855</v>
      </c>
      <c r="D49944">
        <v>0</v>
      </c>
    </row>
    <row r="49945" spans="1:4">
      <c r="A49945" t="s">
        <v>34</v>
      </c>
      <c r="B49945">
        <v>129653775</v>
      </c>
      <c r="C49945">
        <v>129654775</v>
      </c>
      <c r="D49945">
        <v>0</v>
      </c>
    </row>
    <row r="49946" spans="1:4">
      <c r="A49946" t="s">
        <v>40</v>
      </c>
      <c r="B49946">
        <v>56270332</v>
      </c>
      <c r="C49946">
        <v>56271346</v>
      </c>
      <c r="D49946">
        <v>0</v>
      </c>
    </row>
    <row r="49947" spans="1:4">
      <c r="A49947" t="s">
        <v>39</v>
      </c>
      <c r="B49947">
        <v>7145636</v>
      </c>
      <c r="C49947">
        <v>7146636</v>
      </c>
      <c r="D49947">
        <v>0</v>
      </c>
    </row>
    <row r="49948" spans="1:4">
      <c r="A49948" t="s">
        <v>47</v>
      </c>
      <c r="B49948">
        <v>8525750</v>
      </c>
      <c r="C49948">
        <v>8526770</v>
      </c>
      <c r="D49948">
        <v>0</v>
      </c>
    </row>
    <row r="49949" spans="1:4">
      <c r="A49949" t="s">
        <v>47</v>
      </c>
      <c r="B49949">
        <v>168677906</v>
      </c>
      <c r="C49949">
        <v>168678935</v>
      </c>
      <c r="D49949">
        <v>0</v>
      </c>
    </row>
    <row r="49950" spans="1:4">
      <c r="A49950" t="s">
        <v>53</v>
      </c>
      <c r="B49950">
        <v>9882666</v>
      </c>
      <c r="C49950">
        <v>9883666</v>
      </c>
      <c r="D49950">
        <v>0</v>
      </c>
    </row>
    <row r="49951" spans="1:4">
      <c r="A49951" t="s">
        <v>39</v>
      </c>
      <c r="B49951">
        <v>59201782</v>
      </c>
      <c r="C49951">
        <v>59202782</v>
      </c>
      <c r="D49951">
        <v>0</v>
      </c>
    </row>
    <row r="49952" spans="1:4">
      <c r="A49952" t="s">
        <v>34</v>
      </c>
      <c r="B49952">
        <v>107792134</v>
      </c>
      <c r="C49952">
        <v>107793134</v>
      </c>
      <c r="D49952">
        <v>0</v>
      </c>
    </row>
    <row r="49953" spans="1:4">
      <c r="A49953" t="s">
        <v>34</v>
      </c>
      <c r="B49953">
        <v>26870811</v>
      </c>
      <c r="C49953">
        <v>26871811</v>
      </c>
      <c r="D49953">
        <v>0</v>
      </c>
    </row>
    <row r="49954" spans="1:4">
      <c r="A49954" t="s">
        <v>32</v>
      </c>
      <c r="B49954">
        <v>14827989</v>
      </c>
      <c r="C49954">
        <v>14828989</v>
      </c>
      <c r="D49954">
        <v>0</v>
      </c>
    </row>
    <row r="49955" spans="1:4">
      <c r="A49955" t="s">
        <v>31</v>
      </c>
      <c r="B49955">
        <v>159242771</v>
      </c>
      <c r="C49955">
        <v>159243771</v>
      </c>
      <c r="D49955">
        <v>0</v>
      </c>
    </row>
    <row r="49956" spans="1:4">
      <c r="A49956" t="s">
        <v>49</v>
      </c>
      <c r="B49956">
        <v>36452164</v>
      </c>
      <c r="C49956">
        <v>36453199</v>
      </c>
      <c r="D49956">
        <v>0</v>
      </c>
    </row>
    <row r="49957" spans="1:4">
      <c r="A49957" t="s">
        <v>33</v>
      </c>
      <c r="B49957">
        <v>122505318</v>
      </c>
      <c r="C49957">
        <v>122506327</v>
      </c>
      <c r="D49957">
        <v>0</v>
      </c>
    </row>
    <row r="49958" spans="1:4">
      <c r="A49958" t="s">
        <v>38</v>
      </c>
      <c r="B49958">
        <v>1507202</v>
      </c>
      <c r="C49958">
        <v>1515006</v>
      </c>
      <c r="D49958">
        <v>0</v>
      </c>
    </row>
    <row r="49959" spans="1:4">
      <c r="A49959" t="s">
        <v>37</v>
      </c>
      <c r="B49959">
        <v>91469621</v>
      </c>
      <c r="C49959">
        <v>91470621</v>
      </c>
      <c r="D49959">
        <v>0</v>
      </c>
    </row>
    <row r="49960" spans="1:4">
      <c r="A49960" t="s">
        <v>37</v>
      </c>
      <c r="B49960">
        <v>72084583</v>
      </c>
      <c r="C49960">
        <v>72085583</v>
      </c>
      <c r="D49960">
        <v>0</v>
      </c>
    </row>
    <row r="49961" spans="1:4">
      <c r="A49961" t="s">
        <v>31</v>
      </c>
      <c r="B49961">
        <v>29159395</v>
      </c>
      <c r="C49961">
        <v>29160947</v>
      </c>
      <c r="D49961">
        <v>0</v>
      </c>
    </row>
    <row r="49962" spans="1:4">
      <c r="A49962" t="s">
        <v>47</v>
      </c>
      <c r="B49962">
        <v>168219290</v>
      </c>
      <c r="C49962">
        <v>168220310</v>
      </c>
      <c r="D49962">
        <v>0</v>
      </c>
    </row>
    <row r="49963" spans="1:4">
      <c r="A49963" t="s">
        <v>53</v>
      </c>
      <c r="B49963">
        <v>29739293</v>
      </c>
      <c r="C49963">
        <v>29740293</v>
      </c>
      <c r="D49963">
        <v>0</v>
      </c>
    </row>
    <row r="49964" spans="1:4">
      <c r="A49964" t="s">
        <v>47</v>
      </c>
      <c r="B49964">
        <v>7086725</v>
      </c>
      <c r="C49964">
        <v>7087725</v>
      </c>
      <c r="D49964">
        <v>0</v>
      </c>
    </row>
    <row r="49965" spans="1:4">
      <c r="A49965" t="s">
        <v>47</v>
      </c>
      <c r="B49965">
        <v>1058218</v>
      </c>
      <c r="C49965">
        <v>1059218</v>
      </c>
      <c r="D49965">
        <v>0</v>
      </c>
    </row>
    <row r="49966" spans="1:4">
      <c r="A49966" t="s">
        <v>36</v>
      </c>
      <c r="B49966">
        <v>105136316</v>
      </c>
      <c r="C49966">
        <v>105137316</v>
      </c>
      <c r="D49966">
        <v>0</v>
      </c>
    </row>
    <row r="49967" spans="1:4">
      <c r="A49967" t="s">
        <v>36</v>
      </c>
      <c r="B49967">
        <v>63793875</v>
      </c>
      <c r="C49967">
        <v>63794875</v>
      </c>
      <c r="D49967">
        <v>0</v>
      </c>
    </row>
    <row r="49968" spans="1:4">
      <c r="A49968" t="s">
        <v>32</v>
      </c>
      <c r="B49968">
        <v>92336640</v>
      </c>
      <c r="C49968">
        <v>92337640</v>
      </c>
      <c r="D49968">
        <v>0</v>
      </c>
    </row>
    <row r="49969" spans="1:4">
      <c r="A49969" t="s">
        <v>31</v>
      </c>
      <c r="B49969">
        <v>99809630</v>
      </c>
      <c r="C49969">
        <v>99810640</v>
      </c>
      <c r="D49969">
        <v>0</v>
      </c>
    </row>
    <row r="49970" spans="1:4">
      <c r="A49970" t="s">
        <v>47</v>
      </c>
      <c r="B49970">
        <v>9848775</v>
      </c>
      <c r="C49970">
        <v>9849775</v>
      </c>
      <c r="D49970">
        <v>0</v>
      </c>
    </row>
    <row r="49971" spans="1:4">
      <c r="A49971" t="s">
        <v>38</v>
      </c>
      <c r="B49971">
        <v>68655845</v>
      </c>
      <c r="C49971">
        <v>68656845</v>
      </c>
      <c r="D49971">
        <v>0</v>
      </c>
    </row>
    <row r="49972" spans="1:4">
      <c r="A49972" t="s">
        <v>36</v>
      </c>
      <c r="B49972">
        <v>57045906</v>
      </c>
      <c r="C49972">
        <v>57046906</v>
      </c>
      <c r="D49972">
        <v>0</v>
      </c>
    </row>
    <row r="49973" spans="1:4">
      <c r="A49973" t="s">
        <v>39</v>
      </c>
      <c r="B49973">
        <v>20962290</v>
      </c>
      <c r="C49973">
        <v>20963291</v>
      </c>
      <c r="D49973">
        <v>0</v>
      </c>
    </row>
    <row r="49974" spans="1:4">
      <c r="A49974" t="s">
        <v>39</v>
      </c>
      <c r="B49974">
        <v>44602065</v>
      </c>
      <c r="C49974">
        <v>44603127</v>
      </c>
      <c r="D49974">
        <v>0</v>
      </c>
    </row>
    <row r="49975" spans="1:4">
      <c r="A49975" t="s">
        <v>33</v>
      </c>
      <c r="B49975">
        <v>76306009</v>
      </c>
      <c r="C49975">
        <v>76307028</v>
      </c>
      <c r="D49975">
        <v>0</v>
      </c>
    </row>
    <row r="49976" spans="1:4">
      <c r="A49976" t="s">
        <v>31</v>
      </c>
      <c r="B49976">
        <v>152411562</v>
      </c>
      <c r="C49976">
        <v>152412593</v>
      </c>
      <c r="D49976">
        <v>0</v>
      </c>
    </row>
    <row r="49977" spans="1:4">
      <c r="A49977" t="s">
        <v>51</v>
      </c>
      <c r="B49977">
        <v>23208211</v>
      </c>
      <c r="C49977">
        <v>23209211</v>
      </c>
      <c r="D49977">
        <v>0</v>
      </c>
    </row>
    <row r="49978" spans="1:4">
      <c r="A49978" t="s">
        <v>46</v>
      </c>
      <c r="B49978">
        <v>24642796</v>
      </c>
      <c r="C49978">
        <v>24643796</v>
      </c>
      <c r="D49978">
        <v>0</v>
      </c>
    </row>
    <row r="49979" spans="1:4">
      <c r="A49979" t="s">
        <v>38</v>
      </c>
      <c r="B49979">
        <v>52908126</v>
      </c>
      <c r="C49979">
        <v>52909126</v>
      </c>
      <c r="D49979">
        <v>0</v>
      </c>
    </row>
    <row r="49980" spans="1:4">
      <c r="A49980" t="s">
        <v>34</v>
      </c>
      <c r="B49980">
        <v>9064205</v>
      </c>
      <c r="C49980">
        <v>9065205</v>
      </c>
      <c r="D49980">
        <v>0</v>
      </c>
    </row>
    <row r="49981" spans="1:4">
      <c r="A49981" t="s">
        <v>37</v>
      </c>
      <c r="B49981">
        <v>38019943</v>
      </c>
      <c r="C49981">
        <v>38020967</v>
      </c>
      <c r="D49981">
        <v>0</v>
      </c>
    </row>
    <row r="49982" spans="1:4">
      <c r="A49982" t="s">
        <v>32</v>
      </c>
      <c r="B49982">
        <v>62554641</v>
      </c>
      <c r="C49982">
        <v>62555656</v>
      </c>
      <c r="D49982">
        <v>0</v>
      </c>
    </row>
    <row r="49983" spans="1:4">
      <c r="A49983" t="s">
        <v>53</v>
      </c>
      <c r="B49983">
        <v>113827620</v>
      </c>
      <c r="C49983">
        <v>113828620</v>
      </c>
      <c r="D49983">
        <v>0</v>
      </c>
    </row>
    <row r="49984" spans="1:4">
      <c r="A49984" t="s">
        <v>32</v>
      </c>
      <c r="B49984">
        <v>124130734</v>
      </c>
      <c r="C49984">
        <v>124131734</v>
      </c>
      <c r="D49984">
        <v>0</v>
      </c>
    </row>
    <row r="49985" spans="1:4">
      <c r="A49985" t="s">
        <v>31</v>
      </c>
      <c r="B49985">
        <v>204872037</v>
      </c>
      <c r="C49985">
        <v>204873037</v>
      </c>
      <c r="D49985">
        <v>0</v>
      </c>
    </row>
    <row r="49986" spans="1:4">
      <c r="A49986" t="s">
        <v>31</v>
      </c>
      <c r="B49986">
        <v>118120912</v>
      </c>
      <c r="C49986">
        <v>118121912</v>
      </c>
      <c r="D49986">
        <v>0</v>
      </c>
    </row>
    <row r="49987" spans="1:4">
      <c r="A49987" t="s">
        <v>47</v>
      </c>
      <c r="B49987">
        <v>15149424</v>
      </c>
      <c r="C49987">
        <v>15151024</v>
      </c>
      <c r="D49987">
        <v>0</v>
      </c>
    </row>
    <row r="49988" spans="1:4">
      <c r="A49988" t="s">
        <v>33</v>
      </c>
      <c r="B49988">
        <v>20022480</v>
      </c>
      <c r="C49988">
        <v>20023517</v>
      </c>
      <c r="D49988">
        <v>0</v>
      </c>
    </row>
    <row r="49989" spans="1:4">
      <c r="A49989" t="s">
        <v>52</v>
      </c>
      <c r="B49989">
        <v>32930751</v>
      </c>
      <c r="C49989">
        <v>32931762</v>
      </c>
      <c r="D49989">
        <v>0</v>
      </c>
    </row>
    <row r="49990" spans="1:4">
      <c r="A49990" t="s">
        <v>38</v>
      </c>
      <c r="B49990">
        <v>25219153</v>
      </c>
      <c r="C49990">
        <v>25226096</v>
      </c>
      <c r="D49990">
        <v>0</v>
      </c>
    </row>
    <row r="49991" spans="1:4">
      <c r="A49991" t="s">
        <v>49</v>
      </c>
      <c r="B49991">
        <v>167477336</v>
      </c>
      <c r="C49991">
        <v>167478352</v>
      </c>
      <c r="D49991">
        <v>0</v>
      </c>
    </row>
    <row r="49992" spans="1:4">
      <c r="A49992" t="s">
        <v>42</v>
      </c>
      <c r="B49992">
        <v>65868877</v>
      </c>
      <c r="C49992">
        <v>65869884</v>
      </c>
      <c r="D49992">
        <v>0</v>
      </c>
    </row>
    <row r="49993" spans="1:4">
      <c r="A49993" t="s">
        <v>42</v>
      </c>
      <c r="B49993">
        <v>196053802</v>
      </c>
      <c r="C49993">
        <v>196054836</v>
      </c>
      <c r="D49993">
        <v>0</v>
      </c>
    </row>
    <row r="49994" spans="1:4">
      <c r="A49994" t="s">
        <v>47</v>
      </c>
      <c r="B49994">
        <v>147559805</v>
      </c>
      <c r="C49994">
        <v>147560805</v>
      </c>
      <c r="D49994">
        <v>0</v>
      </c>
    </row>
    <row r="49995" spans="1:4">
      <c r="A49995" t="s">
        <v>47</v>
      </c>
      <c r="B49995">
        <v>128832544</v>
      </c>
      <c r="C49995">
        <v>128833544</v>
      </c>
      <c r="D49995">
        <v>0</v>
      </c>
    </row>
    <row r="49996" spans="1:4">
      <c r="A49996" t="s">
        <v>31</v>
      </c>
      <c r="B49996">
        <v>236582210</v>
      </c>
      <c r="C49996">
        <v>236583210</v>
      </c>
      <c r="D49996">
        <v>0</v>
      </c>
    </row>
    <row r="49997" spans="1:4">
      <c r="A49997" t="s">
        <v>31</v>
      </c>
      <c r="B49997">
        <v>115909665</v>
      </c>
      <c r="C49997">
        <v>115910665</v>
      </c>
      <c r="D49997">
        <v>0</v>
      </c>
    </row>
    <row r="49998" spans="1:4">
      <c r="A49998" t="s">
        <v>32</v>
      </c>
      <c r="B49998">
        <v>72591774</v>
      </c>
      <c r="C49998">
        <v>72592786</v>
      </c>
      <c r="D49998">
        <v>0</v>
      </c>
    </row>
    <row r="49999" spans="1:4">
      <c r="A49999" t="s">
        <v>43</v>
      </c>
      <c r="B49999">
        <v>21477515</v>
      </c>
      <c r="C49999">
        <v>21478605</v>
      </c>
      <c r="D49999">
        <v>0</v>
      </c>
    </row>
    <row r="50000" spans="1:4">
      <c r="A50000" t="s">
        <v>42</v>
      </c>
      <c r="B50000">
        <v>234525440</v>
      </c>
      <c r="C50000">
        <v>234526450</v>
      </c>
      <c r="D50000">
        <v>0</v>
      </c>
    </row>
    <row r="50001" spans="1:4">
      <c r="A50001" t="s">
        <v>52</v>
      </c>
      <c r="B50001">
        <v>111607716</v>
      </c>
      <c r="C50001">
        <v>111608716</v>
      </c>
      <c r="D50001">
        <v>0</v>
      </c>
    </row>
    <row r="50002" spans="1:4">
      <c r="A50002" t="s">
        <v>46</v>
      </c>
      <c r="B50002">
        <v>41223692</v>
      </c>
      <c r="C50002">
        <v>41224692</v>
      </c>
      <c r="D50002">
        <v>0</v>
      </c>
    </row>
    <row r="50003" spans="1:4">
      <c r="A50003" t="s">
        <v>42</v>
      </c>
      <c r="B50003">
        <v>239393026</v>
      </c>
      <c r="C50003">
        <v>239394026</v>
      </c>
      <c r="D50003">
        <v>0</v>
      </c>
    </row>
    <row r="50004" spans="1:4">
      <c r="A50004" t="s">
        <v>38</v>
      </c>
      <c r="B50004">
        <v>83778370</v>
      </c>
      <c r="C50004">
        <v>83779370</v>
      </c>
      <c r="D50004">
        <v>0</v>
      </c>
    </row>
    <row r="50005" spans="1:4">
      <c r="A50005" t="s">
        <v>38</v>
      </c>
      <c r="B50005">
        <v>1692045</v>
      </c>
      <c r="C50005">
        <v>1693045</v>
      </c>
      <c r="D50005">
        <v>0</v>
      </c>
    </row>
    <row r="50006" spans="1:4">
      <c r="A50006" t="s">
        <v>36</v>
      </c>
      <c r="B50006">
        <v>54309762</v>
      </c>
      <c r="C50006">
        <v>54310762</v>
      </c>
      <c r="D50006">
        <v>0</v>
      </c>
    </row>
    <row r="50007" spans="1:4">
      <c r="A50007" t="s">
        <v>32</v>
      </c>
      <c r="B50007">
        <v>61279949</v>
      </c>
      <c r="C50007">
        <v>61280949</v>
      </c>
      <c r="D50007">
        <v>0</v>
      </c>
    </row>
    <row r="50008" spans="1:4">
      <c r="A50008" t="s">
        <v>32</v>
      </c>
      <c r="B50008">
        <v>34288728</v>
      </c>
      <c r="C50008">
        <v>34289728</v>
      </c>
      <c r="D50008">
        <v>0</v>
      </c>
    </row>
    <row r="50009" spans="1:4">
      <c r="A50009" t="s">
        <v>48</v>
      </c>
      <c r="B50009">
        <v>39250174</v>
      </c>
      <c r="C50009">
        <v>39251194</v>
      </c>
      <c r="D50009">
        <v>0</v>
      </c>
    </row>
    <row r="50010" spans="1:4">
      <c r="A50010" t="s">
        <v>39</v>
      </c>
      <c r="B50010">
        <v>258766</v>
      </c>
      <c r="C50010">
        <v>259767</v>
      </c>
      <c r="D50010">
        <v>0</v>
      </c>
    </row>
    <row r="50011" spans="1:4">
      <c r="A50011" t="s">
        <v>32</v>
      </c>
      <c r="B50011">
        <v>7520549</v>
      </c>
      <c r="C50011">
        <v>7522090</v>
      </c>
      <c r="D50011">
        <v>0</v>
      </c>
    </row>
    <row r="50012" spans="1:4">
      <c r="A50012" t="s">
        <v>42</v>
      </c>
      <c r="B50012">
        <v>96645849</v>
      </c>
      <c r="C50012">
        <v>96646915</v>
      </c>
      <c r="D50012">
        <v>0</v>
      </c>
    </row>
    <row r="50013" spans="1:4">
      <c r="A50013" t="s">
        <v>37</v>
      </c>
      <c r="B50013">
        <v>59688290</v>
      </c>
      <c r="C50013">
        <v>59689690</v>
      </c>
      <c r="D50013">
        <v>0</v>
      </c>
    </row>
    <row r="50014" spans="1:4">
      <c r="A50014" t="s">
        <v>52</v>
      </c>
      <c r="B50014">
        <v>68618119</v>
      </c>
      <c r="C50014">
        <v>68619126</v>
      </c>
      <c r="D50014">
        <v>0</v>
      </c>
    </row>
    <row r="50015" spans="1:4">
      <c r="A50015" t="s">
        <v>49</v>
      </c>
      <c r="B50015">
        <v>7873642</v>
      </c>
      <c r="C50015">
        <v>7874649</v>
      </c>
      <c r="D50015">
        <v>0</v>
      </c>
    </row>
    <row r="50016" spans="1:4">
      <c r="A50016" t="s">
        <v>52</v>
      </c>
      <c r="B50016">
        <v>118098332</v>
      </c>
      <c r="C50016">
        <v>118099332</v>
      </c>
      <c r="D50016">
        <v>0</v>
      </c>
    </row>
    <row r="50017" spans="1:4">
      <c r="A50017" t="s">
        <v>50</v>
      </c>
      <c r="B50017">
        <v>149158993</v>
      </c>
      <c r="C50017">
        <v>149159993</v>
      </c>
      <c r="D50017">
        <v>0</v>
      </c>
    </row>
    <row r="50018" spans="1:4">
      <c r="A50018" t="s">
        <v>42</v>
      </c>
      <c r="B50018">
        <v>24373440</v>
      </c>
      <c r="C50018">
        <v>24374440</v>
      </c>
      <c r="D50018">
        <v>0</v>
      </c>
    </row>
    <row r="50019" spans="1:4">
      <c r="A50019" t="s">
        <v>39</v>
      </c>
      <c r="B50019">
        <v>35921694</v>
      </c>
      <c r="C50019">
        <v>35922694</v>
      </c>
      <c r="D50019">
        <v>0</v>
      </c>
    </row>
    <row r="50020" spans="1:4">
      <c r="A50020" t="s">
        <v>34</v>
      </c>
      <c r="B50020">
        <v>14030891</v>
      </c>
      <c r="C50020">
        <v>14031891</v>
      </c>
      <c r="D50020">
        <v>0</v>
      </c>
    </row>
    <row r="50021" spans="1:4">
      <c r="A50021" t="s">
        <v>50</v>
      </c>
      <c r="B50021">
        <v>130457036</v>
      </c>
      <c r="C50021">
        <v>130458037</v>
      </c>
      <c r="D50021">
        <v>0</v>
      </c>
    </row>
    <row r="50022" spans="1:4">
      <c r="A50022" t="s">
        <v>42</v>
      </c>
      <c r="B50022">
        <v>43333763</v>
      </c>
      <c r="C50022">
        <v>43336954</v>
      </c>
      <c r="D50022">
        <v>0</v>
      </c>
    </row>
    <row r="50023" spans="1:4">
      <c r="A50023" t="s">
        <v>38</v>
      </c>
      <c r="B50023">
        <v>49249534</v>
      </c>
      <c r="C50023">
        <v>49250553</v>
      </c>
      <c r="D50023">
        <v>0</v>
      </c>
    </row>
    <row r="50024" spans="1:4">
      <c r="A50024" t="s">
        <v>43</v>
      </c>
      <c r="B50024">
        <v>50909936</v>
      </c>
      <c r="C50024">
        <v>50910949</v>
      </c>
      <c r="D50024">
        <v>0</v>
      </c>
    </row>
    <row r="50025" spans="1:4">
      <c r="A50025" t="s">
        <v>52</v>
      </c>
      <c r="B50025">
        <v>131538222</v>
      </c>
      <c r="C50025">
        <v>131539286</v>
      </c>
      <c r="D50025">
        <v>0</v>
      </c>
    </row>
    <row r="50026" spans="1:4">
      <c r="A50026" t="s">
        <v>52</v>
      </c>
      <c r="B50026">
        <v>136923354</v>
      </c>
      <c r="C50026">
        <v>136926280</v>
      </c>
      <c r="D50026">
        <v>0</v>
      </c>
    </row>
    <row r="50027" spans="1:4">
      <c r="A50027" t="s">
        <v>38</v>
      </c>
      <c r="B50027">
        <v>24525985</v>
      </c>
      <c r="C50027">
        <v>24527024</v>
      </c>
      <c r="D50027">
        <v>0</v>
      </c>
    </row>
    <row r="50028" spans="1:4">
      <c r="A50028" t="s">
        <v>52</v>
      </c>
      <c r="B50028">
        <v>104896357</v>
      </c>
      <c r="C50028">
        <v>104897357</v>
      </c>
      <c r="D50028">
        <v>0</v>
      </c>
    </row>
    <row r="50029" spans="1:4">
      <c r="A50029" t="s">
        <v>51</v>
      </c>
      <c r="B50029">
        <v>55541355</v>
      </c>
      <c r="C50029">
        <v>55542355</v>
      </c>
      <c r="D50029">
        <v>0</v>
      </c>
    </row>
    <row r="50030" spans="1:4">
      <c r="A50030" t="s">
        <v>50</v>
      </c>
      <c r="B50030">
        <v>140687548</v>
      </c>
      <c r="C50030">
        <v>140688548</v>
      </c>
      <c r="D50030">
        <v>0</v>
      </c>
    </row>
    <row r="50031" spans="1:4">
      <c r="A50031" t="s">
        <v>49</v>
      </c>
      <c r="B50031">
        <v>127330770</v>
      </c>
      <c r="C50031">
        <v>127331770</v>
      </c>
      <c r="D50031">
        <v>0</v>
      </c>
    </row>
    <row r="50032" spans="1:4">
      <c r="A50032" t="s">
        <v>49</v>
      </c>
      <c r="B50032">
        <v>111557337</v>
      </c>
      <c r="C50032">
        <v>111558337</v>
      </c>
      <c r="D50032">
        <v>0</v>
      </c>
    </row>
    <row r="50033" spans="1:4">
      <c r="A50033" t="s">
        <v>46</v>
      </c>
      <c r="B50033">
        <v>195635924</v>
      </c>
      <c r="C50033">
        <v>195636924</v>
      </c>
      <c r="D50033">
        <v>0</v>
      </c>
    </row>
    <row r="50034" spans="1:4">
      <c r="A50034" t="s">
        <v>42</v>
      </c>
      <c r="B50034">
        <v>134552847</v>
      </c>
      <c r="C50034">
        <v>134553847</v>
      </c>
      <c r="D50034">
        <v>0</v>
      </c>
    </row>
    <row r="50035" spans="1:4">
      <c r="A50035" t="s">
        <v>41</v>
      </c>
      <c r="B50035">
        <v>29094290</v>
      </c>
      <c r="C50035">
        <v>29095290</v>
      </c>
      <c r="D50035">
        <v>0</v>
      </c>
    </row>
    <row r="50036" spans="1:4">
      <c r="A50036" t="s">
        <v>33</v>
      </c>
      <c r="B50036">
        <v>3504620</v>
      </c>
      <c r="C50036">
        <v>3505620</v>
      </c>
      <c r="D50036">
        <v>0</v>
      </c>
    </row>
    <row r="50037" spans="1:4">
      <c r="A50037" t="s">
        <v>34</v>
      </c>
      <c r="B50037">
        <v>49650778</v>
      </c>
      <c r="C50037">
        <v>49651801</v>
      </c>
      <c r="D50037">
        <v>0</v>
      </c>
    </row>
    <row r="50038" spans="1:4">
      <c r="A50038" t="s">
        <v>39</v>
      </c>
      <c r="B50038">
        <v>1743629</v>
      </c>
      <c r="C50038">
        <v>1744655</v>
      </c>
      <c r="D50038">
        <v>0</v>
      </c>
    </row>
    <row r="50039" spans="1:4">
      <c r="A50039" t="s">
        <v>42</v>
      </c>
      <c r="B50039">
        <v>175878624</v>
      </c>
      <c r="C50039">
        <v>175879693</v>
      </c>
      <c r="D50039">
        <v>0</v>
      </c>
    </row>
    <row r="50040" spans="1:4">
      <c r="A50040" t="s">
        <v>51</v>
      </c>
      <c r="B50040">
        <v>3755581</v>
      </c>
      <c r="C50040">
        <v>3756613</v>
      </c>
      <c r="D50040">
        <v>0</v>
      </c>
    </row>
    <row r="50041" spans="1:4">
      <c r="A50041" t="s">
        <v>46</v>
      </c>
      <c r="B50041">
        <v>57714509</v>
      </c>
      <c r="C50041">
        <v>57715530</v>
      </c>
      <c r="D50041">
        <v>0</v>
      </c>
    </row>
    <row r="50042" spans="1:4">
      <c r="A50042" t="s">
        <v>31</v>
      </c>
      <c r="B50042">
        <v>167175030</v>
      </c>
      <c r="C50042">
        <v>167176051</v>
      </c>
      <c r="D50042">
        <v>0</v>
      </c>
    </row>
    <row r="50043" spans="1:4">
      <c r="A50043" t="s">
        <v>42</v>
      </c>
      <c r="B50043">
        <v>173979297</v>
      </c>
      <c r="C50043">
        <v>173980337</v>
      </c>
      <c r="D50043">
        <v>0</v>
      </c>
    </row>
    <row r="50044" spans="1:4">
      <c r="A50044" t="s">
        <v>35</v>
      </c>
      <c r="B50044">
        <v>113082075</v>
      </c>
      <c r="C50044">
        <v>113083127</v>
      </c>
      <c r="D50044">
        <v>0</v>
      </c>
    </row>
    <row r="50045" spans="1:4">
      <c r="A50045" t="s">
        <v>50</v>
      </c>
      <c r="B50045">
        <v>94016034</v>
      </c>
      <c r="C50045">
        <v>94017049</v>
      </c>
      <c r="D50045">
        <v>0</v>
      </c>
    </row>
    <row r="50046" spans="1:4">
      <c r="A50046" t="s">
        <v>42</v>
      </c>
      <c r="B50046">
        <v>103672748</v>
      </c>
      <c r="C50046">
        <v>103673772</v>
      </c>
      <c r="D50046">
        <v>0</v>
      </c>
    </row>
    <row r="50047" spans="1:4">
      <c r="A50047" t="s">
        <v>31</v>
      </c>
      <c r="B50047">
        <v>233673333</v>
      </c>
      <c r="C50047">
        <v>233674357</v>
      </c>
      <c r="D50047">
        <v>0</v>
      </c>
    </row>
    <row r="50048" spans="1:4">
      <c r="A50048" t="s">
        <v>33</v>
      </c>
      <c r="B50048">
        <v>1991123</v>
      </c>
      <c r="C50048">
        <v>1992158</v>
      </c>
      <c r="D50048">
        <v>0</v>
      </c>
    </row>
    <row r="50049" spans="1:4">
      <c r="A50049" t="s">
        <v>46</v>
      </c>
      <c r="B50049">
        <v>43590735</v>
      </c>
      <c r="C50049">
        <v>43591765</v>
      </c>
      <c r="D50049">
        <v>0</v>
      </c>
    </row>
    <row r="50050" spans="1:4">
      <c r="A50050" t="s">
        <v>48</v>
      </c>
      <c r="B50050">
        <v>5352307</v>
      </c>
      <c r="C50050">
        <v>5353323</v>
      </c>
      <c r="D50050">
        <v>0</v>
      </c>
    </row>
    <row r="50051" spans="1:4">
      <c r="A50051" t="s">
        <v>53</v>
      </c>
      <c r="B50051">
        <v>56303955</v>
      </c>
      <c r="C50051">
        <v>56304968</v>
      </c>
      <c r="D50051">
        <v>0</v>
      </c>
    </row>
    <row r="50052" spans="1:4">
      <c r="A50052" t="s">
        <v>51</v>
      </c>
      <c r="B50052">
        <v>73380037</v>
      </c>
      <c r="C50052">
        <v>73381050</v>
      </c>
      <c r="D50052">
        <v>0</v>
      </c>
    </row>
    <row r="50053" spans="1:4">
      <c r="A50053" t="s">
        <v>47</v>
      </c>
      <c r="B50053">
        <v>24869380</v>
      </c>
      <c r="C50053">
        <v>24870393</v>
      </c>
      <c r="D50053">
        <v>0</v>
      </c>
    </row>
    <row r="50054" spans="1:4">
      <c r="A50054" t="s">
        <v>40</v>
      </c>
      <c r="B50054">
        <v>20952351</v>
      </c>
      <c r="C50054">
        <v>20953417</v>
      </c>
      <c r="D50054">
        <v>0</v>
      </c>
    </row>
    <row r="50055" spans="1:4">
      <c r="A50055" t="s">
        <v>38</v>
      </c>
      <c r="B50055">
        <v>57617675</v>
      </c>
      <c r="C50055">
        <v>57618716</v>
      </c>
      <c r="D50055">
        <v>0</v>
      </c>
    </row>
    <row r="50056" spans="1:4">
      <c r="A50056" t="s">
        <v>41</v>
      </c>
      <c r="B50056">
        <v>7093243</v>
      </c>
      <c r="C50056">
        <v>7094246</v>
      </c>
      <c r="D50056">
        <v>0</v>
      </c>
    </row>
    <row r="50057" spans="1:4">
      <c r="A50057" t="s">
        <v>50</v>
      </c>
      <c r="B50057">
        <v>152902164</v>
      </c>
      <c r="C50057">
        <v>152903200</v>
      </c>
      <c r="D50057">
        <v>0</v>
      </c>
    </row>
    <row r="50058" spans="1:4">
      <c r="A50058" t="s">
        <v>43</v>
      </c>
      <c r="B50058">
        <v>37557204</v>
      </c>
      <c r="C50058">
        <v>37558232</v>
      </c>
      <c r="D50058">
        <v>0</v>
      </c>
    </row>
    <row r="50059" spans="1:4">
      <c r="A50059" t="s">
        <v>47</v>
      </c>
      <c r="B50059">
        <v>155383151</v>
      </c>
      <c r="C50059">
        <v>155384161</v>
      </c>
      <c r="D50059">
        <v>0</v>
      </c>
    </row>
    <row r="50060" spans="1:4">
      <c r="A50060" t="s">
        <v>36</v>
      </c>
      <c r="B50060">
        <v>98918521</v>
      </c>
      <c r="C50060">
        <v>98919531</v>
      </c>
      <c r="D50060">
        <v>0</v>
      </c>
    </row>
    <row r="50061" spans="1:4">
      <c r="A50061" t="s">
        <v>31</v>
      </c>
      <c r="B50061">
        <v>112920473</v>
      </c>
      <c r="C50061">
        <v>112921483</v>
      </c>
      <c r="D50061">
        <v>0</v>
      </c>
    </row>
    <row r="50062" spans="1:4">
      <c r="A50062" t="s">
        <v>49</v>
      </c>
      <c r="B50062">
        <v>33445812</v>
      </c>
      <c r="C50062">
        <v>33446865</v>
      </c>
      <c r="D50062">
        <v>0</v>
      </c>
    </row>
    <row r="50063" spans="1:4">
      <c r="A50063" t="s">
        <v>49</v>
      </c>
      <c r="B50063">
        <v>11080284</v>
      </c>
      <c r="C50063">
        <v>11081315</v>
      </c>
      <c r="D50063">
        <v>0</v>
      </c>
    </row>
    <row r="50064" spans="1:4">
      <c r="A50064" t="s">
        <v>46</v>
      </c>
      <c r="B50064">
        <v>13626355</v>
      </c>
      <c r="C50064">
        <v>13627386</v>
      </c>
      <c r="D50064">
        <v>0</v>
      </c>
    </row>
    <row r="50065" spans="1:4">
      <c r="A50065" t="s">
        <v>36</v>
      </c>
      <c r="B50065">
        <v>64667071</v>
      </c>
      <c r="C50065">
        <v>64668102</v>
      </c>
      <c r="D50065">
        <v>0</v>
      </c>
    </row>
    <row r="50066" spans="1:4">
      <c r="A50066" t="s">
        <v>34</v>
      </c>
      <c r="B50066">
        <v>2802613</v>
      </c>
      <c r="C50066">
        <v>2804358</v>
      </c>
      <c r="D50066">
        <v>0</v>
      </c>
    </row>
    <row r="50067" spans="1:4">
      <c r="A50067" t="s">
        <v>41</v>
      </c>
      <c r="B50067">
        <v>14630623</v>
      </c>
      <c r="C50067">
        <v>14631630</v>
      </c>
      <c r="D50067">
        <v>0</v>
      </c>
    </row>
    <row r="50068" spans="1:4">
      <c r="A50068" t="s">
        <v>53</v>
      </c>
      <c r="B50068">
        <v>46116868</v>
      </c>
      <c r="C50068">
        <v>46117868</v>
      </c>
      <c r="D50068">
        <v>0</v>
      </c>
    </row>
    <row r="50069" spans="1:4">
      <c r="A50069" t="s">
        <v>51</v>
      </c>
      <c r="B50069">
        <v>133009156</v>
      </c>
      <c r="C50069">
        <v>133010156</v>
      </c>
      <c r="D50069">
        <v>0</v>
      </c>
    </row>
    <row r="50070" spans="1:4">
      <c r="A50070" t="s">
        <v>51</v>
      </c>
      <c r="B50070">
        <v>38057341</v>
      </c>
      <c r="C50070">
        <v>38058341</v>
      </c>
      <c r="D50070">
        <v>0</v>
      </c>
    </row>
    <row r="50071" spans="1:4">
      <c r="A50071" t="s">
        <v>50</v>
      </c>
      <c r="B50071">
        <v>98085097</v>
      </c>
      <c r="C50071">
        <v>98086097</v>
      </c>
      <c r="D50071">
        <v>0</v>
      </c>
    </row>
    <row r="50072" spans="1:4">
      <c r="A50072" t="s">
        <v>50</v>
      </c>
      <c r="B50072">
        <v>5181547</v>
      </c>
      <c r="C50072">
        <v>5182547</v>
      </c>
      <c r="D50072">
        <v>0</v>
      </c>
    </row>
    <row r="50073" spans="1:4">
      <c r="A50073" t="s">
        <v>49</v>
      </c>
      <c r="B50073">
        <v>73225236</v>
      </c>
      <c r="C50073">
        <v>73226236</v>
      </c>
      <c r="D50073">
        <v>0</v>
      </c>
    </row>
    <row r="50074" spans="1:4">
      <c r="A50074" t="s">
        <v>49</v>
      </c>
      <c r="B50074">
        <v>27881671</v>
      </c>
      <c r="C50074">
        <v>27882671</v>
      </c>
      <c r="D50074">
        <v>0</v>
      </c>
    </row>
    <row r="50075" spans="1:4">
      <c r="A50075" t="s">
        <v>48</v>
      </c>
      <c r="B50075">
        <v>19638199</v>
      </c>
      <c r="C50075">
        <v>19639199</v>
      </c>
      <c r="D50075">
        <v>0</v>
      </c>
    </row>
    <row r="50076" spans="1:4">
      <c r="A50076" t="s">
        <v>46</v>
      </c>
      <c r="B50076">
        <v>152745376</v>
      </c>
      <c r="C50076">
        <v>152746376</v>
      </c>
      <c r="D50076">
        <v>0</v>
      </c>
    </row>
    <row r="50077" spans="1:4">
      <c r="A50077" t="s">
        <v>43</v>
      </c>
      <c r="B50077">
        <v>17809711</v>
      </c>
      <c r="C50077">
        <v>17810711</v>
      </c>
      <c r="D50077">
        <v>0</v>
      </c>
    </row>
    <row r="50078" spans="1:4">
      <c r="A50078" t="s">
        <v>42</v>
      </c>
      <c r="B50078">
        <v>144616739</v>
      </c>
      <c r="C50078">
        <v>144617739</v>
      </c>
      <c r="D50078">
        <v>0</v>
      </c>
    </row>
    <row r="50079" spans="1:4">
      <c r="A50079" t="s">
        <v>42</v>
      </c>
      <c r="B50079">
        <v>100268165</v>
      </c>
      <c r="C50079">
        <v>100269165</v>
      </c>
      <c r="D50079">
        <v>0</v>
      </c>
    </row>
    <row r="50080" spans="1:4">
      <c r="A50080" t="s">
        <v>42</v>
      </c>
      <c r="B50080">
        <v>75380395</v>
      </c>
      <c r="C50080">
        <v>75381395</v>
      </c>
      <c r="D50080">
        <v>0</v>
      </c>
    </row>
    <row r="50081" spans="1:4">
      <c r="A50081" t="s">
        <v>40</v>
      </c>
      <c r="B50081">
        <v>63849670</v>
      </c>
      <c r="C50081">
        <v>63850670</v>
      </c>
      <c r="D50081">
        <v>0</v>
      </c>
    </row>
    <row r="50082" spans="1:4">
      <c r="A50082" t="s">
        <v>40</v>
      </c>
      <c r="B50082">
        <v>47044875</v>
      </c>
      <c r="C50082">
        <v>47045875</v>
      </c>
      <c r="D50082">
        <v>0</v>
      </c>
    </row>
    <row r="50083" spans="1:4">
      <c r="A50083" t="s">
        <v>39</v>
      </c>
      <c r="B50083">
        <v>63495875</v>
      </c>
      <c r="C50083">
        <v>63496875</v>
      </c>
      <c r="D50083">
        <v>0</v>
      </c>
    </row>
    <row r="50084" spans="1:4">
      <c r="A50084" t="s">
        <v>37</v>
      </c>
      <c r="B50084">
        <v>64199057</v>
      </c>
      <c r="C50084">
        <v>64200057</v>
      </c>
      <c r="D50084">
        <v>0</v>
      </c>
    </row>
    <row r="50085" spans="1:4">
      <c r="A50085" t="s">
        <v>37</v>
      </c>
      <c r="B50085">
        <v>63560514</v>
      </c>
      <c r="C50085">
        <v>63561514</v>
      </c>
      <c r="D50085">
        <v>0</v>
      </c>
    </row>
    <row r="50086" spans="1:4">
      <c r="A50086" t="s">
        <v>36</v>
      </c>
      <c r="B50086">
        <v>93132277</v>
      </c>
      <c r="C50086">
        <v>93133277</v>
      </c>
      <c r="D50086">
        <v>0</v>
      </c>
    </row>
    <row r="50087" spans="1:4">
      <c r="A50087" t="s">
        <v>36</v>
      </c>
      <c r="B50087">
        <v>73934817</v>
      </c>
      <c r="C50087">
        <v>73935817</v>
      </c>
      <c r="D50087">
        <v>0</v>
      </c>
    </row>
    <row r="50088" spans="1:4">
      <c r="A50088" t="s">
        <v>35</v>
      </c>
      <c r="B50088">
        <v>51997061</v>
      </c>
      <c r="C50088">
        <v>51998061</v>
      </c>
      <c r="D50088">
        <v>0</v>
      </c>
    </row>
    <row r="50089" spans="1:4">
      <c r="A50089" t="s">
        <v>34</v>
      </c>
      <c r="B50089">
        <v>90860787</v>
      </c>
      <c r="C50089">
        <v>90861787</v>
      </c>
      <c r="D50089">
        <v>0</v>
      </c>
    </row>
    <row r="50090" spans="1:4">
      <c r="A50090" t="s">
        <v>34</v>
      </c>
      <c r="B50090">
        <v>6047838</v>
      </c>
      <c r="C50090">
        <v>6048838</v>
      </c>
      <c r="D50090">
        <v>0</v>
      </c>
    </row>
    <row r="50091" spans="1:4">
      <c r="A50091" t="s">
        <v>31</v>
      </c>
      <c r="B50091">
        <v>218325616</v>
      </c>
      <c r="C50091">
        <v>218326616</v>
      </c>
      <c r="D50091">
        <v>0</v>
      </c>
    </row>
    <row r="50092" spans="1:4">
      <c r="A50092" t="s">
        <v>31</v>
      </c>
      <c r="B50092">
        <v>192992981</v>
      </c>
      <c r="C50092">
        <v>192993981</v>
      </c>
      <c r="D50092">
        <v>0</v>
      </c>
    </row>
    <row r="50093" spans="1:4">
      <c r="A50093" t="s">
        <v>31</v>
      </c>
      <c r="B50093">
        <v>184494439</v>
      </c>
      <c r="C50093">
        <v>184496966</v>
      </c>
      <c r="D50093">
        <v>0</v>
      </c>
    </row>
    <row r="50094" spans="1:4">
      <c r="A50094" t="s">
        <v>49</v>
      </c>
      <c r="B50094">
        <v>106871172</v>
      </c>
      <c r="C50094">
        <v>106872216</v>
      </c>
      <c r="D50094">
        <v>0</v>
      </c>
    </row>
    <row r="50095" spans="1:4">
      <c r="A50095" t="s">
        <v>32</v>
      </c>
      <c r="B50095">
        <v>3288139</v>
      </c>
      <c r="C50095">
        <v>3289162</v>
      </c>
      <c r="D50095">
        <v>0</v>
      </c>
    </row>
    <row r="50096" spans="1:4">
      <c r="A50096" t="s">
        <v>53</v>
      </c>
      <c r="B50096">
        <v>126312699</v>
      </c>
      <c r="C50096">
        <v>126313713</v>
      </c>
      <c r="D50096">
        <v>0</v>
      </c>
    </row>
    <row r="50097" spans="1:4">
      <c r="A50097" t="s">
        <v>42</v>
      </c>
      <c r="B50097">
        <v>121773384</v>
      </c>
      <c r="C50097">
        <v>121774398</v>
      </c>
      <c r="D50097">
        <v>0</v>
      </c>
    </row>
    <row r="50098" spans="1:4">
      <c r="A50098" t="s">
        <v>40</v>
      </c>
      <c r="B50098">
        <v>22157661</v>
      </c>
      <c r="C50098">
        <v>22158665</v>
      </c>
      <c r="D50098">
        <v>0</v>
      </c>
    </row>
    <row r="50099" spans="1:4">
      <c r="A50099" t="s">
        <v>34</v>
      </c>
      <c r="B50099">
        <v>129031040</v>
      </c>
      <c r="C50099">
        <v>129032044</v>
      </c>
      <c r="D50099">
        <v>0</v>
      </c>
    </row>
    <row r="50100" spans="1:4">
      <c r="A50100" t="s">
        <v>32</v>
      </c>
      <c r="B50100">
        <v>52953982</v>
      </c>
      <c r="C50100">
        <v>52954986</v>
      </c>
      <c r="D50100">
        <v>0</v>
      </c>
    </row>
    <row r="50101" spans="1:4">
      <c r="A50101" t="s">
        <v>49</v>
      </c>
      <c r="B50101">
        <v>33828578</v>
      </c>
      <c r="C50101">
        <v>33829636</v>
      </c>
      <c r="D50101">
        <v>0</v>
      </c>
    </row>
    <row r="50102" spans="1:4">
      <c r="A50102" t="s">
        <v>34</v>
      </c>
      <c r="B50102">
        <v>5664985</v>
      </c>
      <c r="C50102">
        <v>5666041</v>
      </c>
      <c r="D50102">
        <v>0</v>
      </c>
    </row>
    <row r="50103" spans="1:4">
      <c r="A50103" t="s">
        <v>46</v>
      </c>
      <c r="B50103">
        <v>134740284</v>
      </c>
      <c r="C50103">
        <v>134741313</v>
      </c>
      <c r="D50103">
        <v>0</v>
      </c>
    </row>
    <row r="50104" spans="1:4">
      <c r="A50104" t="s">
        <v>38</v>
      </c>
      <c r="B50104">
        <v>54850922</v>
      </c>
      <c r="C50104">
        <v>54851999</v>
      </c>
      <c r="D50104">
        <v>0</v>
      </c>
    </row>
    <row r="50105" spans="1:4">
      <c r="A50105" t="s">
        <v>42</v>
      </c>
      <c r="B50105">
        <v>6458468</v>
      </c>
      <c r="C50105">
        <v>6459476</v>
      </c>
      <c r="D50105">
        <v>0</v>
      </c>
    </row>
    <row r="50106" spans="1:4">
      <c r="A50106" t="s">
        <v>32</v>
      </c>
      <c r="B50106">
        <v>34926161</v>
      </c>
      <c r="C50106">
        <v>34927169</v>
      </c>
      <c r="D50106">
        <v>0</v>
      </c>
    </row>
    <row r="50107" spans="1:4">
      <c r="A50107" t="s">
        <v>37</v>
      </c>
      <c r="B50107">
        <v>66063540</v>
      </c>
      <c r="C50107">
        <v>66064587</v>
      </c>
      <c r="D50107">
        <v>0</v>
      </c>
    </row>
    <row r="50108" spans="1:4">
      <c r="A50108" t="s">
        <v>31</v>
      </c>
      <c r="B50108">
        <v>99569579</v>
      </c>
      <c r="C50108">
        <v>99570600</v>
      </c>
      <c r="D50108">
        <v>0</v>
      </c>
    </row>
    <row r="50109" spans="1:4">
      <c r="A50109" t="s">
        <v>32</v>
      </c>
      <c r="B50109">
        <v>17673479</v>
      </c>
      <c r="C50109">
        <v>17674494</v>
      </c>
      <c r="D50109">
        <v>0</v>
      </c>
    </row>
    <row r="50110" spans="1:4">
      <c r="A50110" t="s">
        <v>42</v>
      </c>
      <c r="B50110">
        <v>234606589</v>
      </c>
      <c r="C50110">
        <v>234607613</v>
      </c>
      <c r="D50110">
        <v>0</v>
      </c>
    </row>
    <row r="50111" spans="1:4">
      <c r="A50111" t="s">
        <v>42</v>
      </c>
      <c r="B50111">
        <v>177190616</v>
      </c>
      <c r="C50111">
        <v>177191640</v>
      </c>
      <c r="D50111">
        <v>0</v>
      </c>
    </row>
    <row r="50112" spans="1:4">
      <c r="A50112" t="s">
        <v>45</v>
      </c>
      <c r="B50112">
        <v>21892249</v>
      </c>
      <c r="C50112">
        <v>21893301</v>
      </c>
      <c r="D50112">
        <v>0</v>
      </c>
    </row>
    <row r="50113" spans="1:4">
      <c r="A50113" t="s">
        <v>31</v>
      </c>
      <c r="B50113">
        <v>48686726</v>
      </c>
      <c r="C50113">
        <v>48687728</v>
      </c>
      <c r="D50113">
        <v>0</v>
      </c>
    </row>
    <row r="50114" spans="1:4">
      <c r="A50114" t="s">
        <v>53</v>
      </c>
      <c r="B50114">
        <v>3726614</v>
      </c>
      <c r="C50114">
        <v>3727623</v>
      </c>
      <c r="D50114">
        <v>0</v>
      </c>
    </row>
    <row r="50115" spans="1:4">
      <c r="A50115" t="s">
        <v>50</v>
      </c>
      <c r="B50115">
        <v>68797677</v>
      </c>
      <c r="C50115">
        <v>68798686</v>
      </c>
      <c r="D50115">
        <v>0</v>
      </c>
    </row>
    <row r="50116" spans="1:4">
      <c r="A50116" t="s">
        <v>36</v>
      </c>
      <c r="B50116">
        <v>100418118</v>
      </c>
      <c r="C50116">
        <v>100419127</v>
      </c>
      <c r="D50116">
        <v>0</v>
      </c>
    </row>
    <row r="50117" spans="1:4">
      <c r="A50117" t="s">
        <v>52</v>
      </c>
      <c r="B50117">
        <v>16408295</v>
      </c>
      <c r="C50117">
        <v>16409301</v>
      </c>
      <c r="D50117">
        <v>0</v>
      </c>
    </row>
    <row r="50118" spans="1:4">
      <c r="A50118" t="s">
        <v>41</v>
      </c>
      <c r="B50118">
        <v>15476617</v>
      </c>
      <c r="C50118">
        <v>15477623</v>
      </c>
      <c r="D50118">
        <v>0</v>
      </c>
    </row>
    <row r="50119" spans="1:4">
      <c r="A50119" t="s">
        <v>42</v>
      </c>
      <c r="B50119">
        <v>178404058</v>
      </c>
      <c r="C50119">
        <v>178405091</v>
      </c>
      <c r="D50119">
        <v>0</v>
      </c>
    </row>
    <row r="50120" spans="1:4">
      <c r="A50120" t="s">
        <v>42</v>
      </c>
      <c r="B50120">
        <v>25525438</v>
      </c>
      <c r="C50120">
        <v>25526457</v>
      </c>
      <c r="D50120">
        <v>0</v>
      </c>
    </row>
    <row r="50121" spans="1:4">
      <c r="A50121" t="s">
        <v>53</v>
      </c>
      <c r="B50121">
        <v>16679539</v>
      </c>
      <c r="C50121">
        <v>16680555</v>
      </c>
      <c r="D50121">
        <v>0</v>
      </c>
    </row>
    <row r="50122" spans="1:4">
      <c r="A50122" t="s">
        <v>43</v>
      </c>
      <c r="B50122">
        <v>54568249</v>
      </c>
      <c r="C50122">
        <v>54569265</v>
      </c>
      <c r="D50122">
        <v>0</v>
      </c>
    </row>
    <row r="50123" spans="1:4">
      <c r="A50123" t="s">
        <v>41</v>
      </c>
      <c r="B50123">
        <v>43380606</v>
      </c>
      <c r="C50123">
        <v>43381661</v>
      </c>
      <c r="D50123">
        <v>0</v>
      </c>
    </row>
    <row r="50124" spans="1:4">
      <c r="A50124" t="s">
        <v>38</v>
      </c>
      <c r="B50124">
        <v>14399024</v>
      </c>
      <c r="C50124">
        <v>14400641</v>
      </c>
      <c r="D50124">
        <v>0</v>
      </c>
    </row>
    <row r="50125" spans="1:4">
      <c r="A50125" t="s">
        <v>53</v>
      </c>
      <c r="B50125">
        <v>8046481</v>
      </c>
      <c r="C50125">
        <v>8047491</v>
      </c>
      <c r="D50125">
        <v>0</v>
      </c>
    </row>
    <row r="50126" spans="1:4">
      <c r="A50126" t="s">
        <v>49</v>
      </c>
      <c r="B50126">
        <v>116264898</v>
      </c>
      <c r="C50126">
        <v>116265926</v>
      </c>
      <c r="D50126">
        <v>0</v>
      </c>
    </row>
    <row r="50127" spans="1:4">
      <c r="A50127" t="s">
        <v>37</v>
      </c>
      <c r="B50127">
        <v>80857412</v>
      </c>
      <c r="C50127">
        <v>80858440</v>
      </c>
      <c r="D50127">
        <v>0</v>
      </c>
    </row>
    <row r="50128" spans="1:4">
      <c r="A50128" t="s">
        <v>52</v>
      </c>
      <c r="B50128">
        <v>61551419</v>
      </c>
      <c r="C50128">
        <v>61552465</v>
      </c>
      <c r="D50128">
        <v>0</v>
      </c>
    </row>
    <row r="50129" spans="1:4">
      <c r="A50129" t="s">
        <v>33</v>
      </c>
      <c r="B50129">
        <v>1294579</v>
      </c>
      <c r="C50129">
        <v>1295663</v>
      </c>
      <c r="D50129">
        <v>0</v>
      </c>
    </row>
    <row r="50130" spans="1:4">
      <c r="A50130" t="s">
        <v>36</v>
      </c>
      <c r="B50130">
        <v>38877026</v>
      </c>
      <c r="C50130">
        <v>38878033</v>
      </c>
      <c r="D50130">
        <v>0</v>
      </c>
    </row>
    <row r="50131" spans="1:4">
      <c r="A50131" t="s">
        <v>53</v>
      </c>
      <c r="B50131">
        <v>46597294</v>
      </c>
      <c r="C50131">
        <v>46598294</v>
      </c>
      <c r="D50131">
        <v>0</v>
      </c>
    </row>
    <row r="50132" spans="1:4">
      <c r="A50132" t="s">
        <v>52</v>
      </c>
      <c r="B50132">
        <v>105433731</v>
      </c>
      <c r="C50132">
        <v>105434731</v>
      </c>
      <c r="D50132">
        <v>0</v>
      </c>
    </row>
    <row r="50133" spans="1:4">
      <c r="A50133" t="s">
        <v>52</v>
      </c>
      <c r="B50133">
        <v>94770648</v>
      </c>
      <c r="C50133">
        <v>94771648</v>
      </c>
      <c r="D50133">
        <v>0</v>
      </c>
    </row>
    <row r="50134" spans="1:4">
      <c r="A50134" t="s">
        <v>48</v>
      </c>
      <c r="B50134">
        <v>75500524</v>
      </c>
      <c r="C50134">
        <v>75501524</v>
      </c>
      <c r="D50134">
        <v>0</v>
      </c>
    </row>
    <row r="50135" spans="1:4">
      <c r="A50135" t="s">
        <v>48</v>
      </c>
      <c r="B50135">
        <v>13910218</v>
      </c>
      <c r="C50135">
        <v>13911218</v>
      </c>
      <c r="D50135">
        <v>0</v>
      </c>
    </row>
    <row r="50136" spans="1:4">
      <c r="A50136" t="s">
        <v>47</v>
      </c>
      <c r="B50136">
        <v>127467026</v>
      </c>
      <c r="C50136">
        <v>127468026</v>
      </c>
      <c r="D50136">
        <v>0</v>
      </c>
    </row>
    <row r="50137" spans="1:4">
      <c r="A50137" t="s">
        <v>47</v>
      </c>
      <c r="B50137">
        <v>40648463</v>
      </c>
      <c r="C50137">
        <v>40649463</v>
      </c>
      <c r="D50137">
        <v>0</v>
      </c>
    </row>
    <row r="50138" spans="1:4">
      <c r="A50138" t="s">
        <v>45</v>
      </c>
      <c r="B50138">
        <v>50633245</v>
      </c>
      <c r="C50138">
        <v>50634245</v>
      </c>
      <c r="D50138">
        <v>0</v>
      </c>
    </row>
    <row r="50139" spans="1:4">
      <c r="A50139" t="s">
        <v>45</v>
      </c>
      <c r="B50139">
        <v>46407256</v>
      </c>
      <c r="C50139">
        <v>46408256</v>
      </c>
      <c r="D50139">
        <v>0</v>
      </c>
    </row>
    <row r="50140" spans="1:4">
      <c r="A50140" t="s">
        <v>42</v>
      </c>
      <c r="B50140">
        <v>36937773</v>
      </c>
      <c r="C50140">
        <v>36938773</v>
      </c>
      <c r="D50140">
        <v>0</v>
      </c>
    </row>
    <row r="50141" spans="1:4">
      <c r="A50141" t="s">
        <v>42</v>
      </c>
      <c r="B50141">
        <v>5394476</v>
      </c>
      <c r="C50141">
        <v>5395476</v>
      </c>
      <c r="D50141">
        <v>0</v>
      </c>
    </row>
    <row r="50142" spans="1:4">
      <c r="A50142" t="s">
        <v>40</v>
      </c>
      <c r="B50142">
        <v>68018313</v>
      </c>
      <c r="C50142">
        <v>68019313</v>
      </c>
      <c r="D50142">
        <v>0</v>
      </c>
    </row>
    <row r="50143" spans="1:4">
      <c r="A50143" t="s">
        <v>39</v>
      </c>
      <c r="B50143">
        <v>54917196</v>
      </c>
      <c r="C50143">
        <v>54918196</v>
      </c>
      <c r="D50143">
        <v>0</v>
      </c>
    </row>
    <row r="50144" spans="1:4">
      <c r="A50144" t="s">
        <v>39</v>
      </c>
      <c r="B50144">
        <v>34405406</v>
      </c>
      <c r="C50144">
        <v>34406406</v>
      </c>
      <c r="D50144">
        <v>0</v>
      </c>
    </row>
    <row r="50145" spans="1:4">
      <c r="A50145" t="s">
        <v>38</v>
      </c>
      <c r="B50145">
        <v>84795640</v>
      </c>
      <c r="C50145">
        <v>84796640</v>
      </c>
      <c r="D50145">
        <v>0</v>
      </c>
    </row>
    <row r="50146" spans="1:4">
      <c r="A50146" t="s">
        <v>38</v>
      </c>
      <c r="B50146">
        <v>6308954</v>
      </c>
      <c r="C50146">
        <v>6309954</v>
      </c>
      <c r="D50146">
        <v>0</v>
      </c>
    </row>
    <row r="50147" spans="1:4">
      <c r="A50147" t="s">
        <v>33</v>
      </c>
      <c r="B50147">
        <v>112493867</v>
      </c>
      <c r="C50147">
        <v>112494867</v>
      </c>
      <c r="D50147">
        <v>0</v>
      </c>
    </row>
    <row r="50148" spans="1:4">
      <c r="A50148" t="s">
        <v>33</v>
      </c>
      <c r="B50148">
        <v>84281105</v>
      </c>
      <c r="C50148">
        <v>84282105</v>
      </c>
      <c r="D50148">
        <v>0</v>
      </c>
    </row>
    <row r="50149" spans="1:4">
      <c r="A50149" t="s">
        <v>33</v>
      </c>
      <c r="B50149">
        <v>17783212</v>
      </c>
      <c r="C50149">
        <v>17784212</v>
      </c>
      <c r="D50149">
        <v>0</v>
      </c>
    </row>
    <row r="50150" spans="1:4">
      <c r="A50150" t="s">
        <v>32</v>
      </c>
      <c r="B50150">
        <v>92884980</v>
      </c>
      <c r="C50150">
        <v>92885980</v>
      </c>
      <c r="D50150">
        <v>0</v>
      </c>
    </row>
    <row r="50151" spans="1:4">
      <c r="A50151" t="s">
        <v>32</v>
      </c>
      <c r="B50151">
        <v>17348384</v>
      </c>
      <c r="C50151">
        <v>17349384</v>
      </c>
      <c r="D50151">
        <v>0</v>
      </c>
    </row>
    <row r="50152" spans="1:4">
      <c r="A50152" t="s">
        <v>32</v>
      </c>
      <c r="B50152">
        <v>180930</v>
      </c>
      <c r="C50152">
        <v>181930</v>
      </c>
      <c r="D50152">
        <v>0</v>
      </c>
    </row>
    <row r="50153" spans="1:4">
      <c r="A50153" t="s">
        <v>31</v>
      </c>
      <c r="B50153">
        <v>178141479</v>
      </c>
      <c r="C50153">
        <v>178142479</v>
      </c>
      <c r="D50153">
        <v>0</v>
      </c>
    </row>
    <row r="50154" spans="1:4">
      <c r="A50154" t="s">
        <v>31</v>
      </c>
      <c r="B50154">
        <v>165609897</v>
      </c>
      <c r="C50154">
        <v>165610897</v>
      </c>
      <c r="D50154">
        <v>0</v>
      </c>
    </row>
    <row r="50155" spans="1:4">
      <c r="A50155" t="s">
        <v>31</v>
      </c>
      <c r="B50155">
        <v>100857992</v>
      </c>
      <c r="C50155">
        <v>100858992</v>
      </c>
      <c r="D50155">
        <v>0</v>
      </c>
    </row>
    <row r="50156" spans="1:4">
      <c r="A50156" t="s">
        <v>53</v>
      </c>
      <c r="B50156">
        <v>55219903</v>
      </c>
      <c r="C50156">
        <v>55220920</v>
      </c>
      <c r="D50156">
        <v>0</v>
      </c>
    </row>
    <row r="50157" spans="1:4">
      <c r="A50157" t="s">
        <v>32</v>
      </c>
      <c r="B50157">
        <v>49730779</v>
      </c>
      <c r="C50157">
        <v>49731796</v>
      </c>
      <c r="D50157">
        <v>0</v>
      </c>
    </row>
    <row r="50158" spans="1:4">
      <c r="A50158" t="s">
        <v>47</v>
      </c>
      <c r="B50158">
        <v>139925411</v>
      </c>
      <c r="C50158">
        <v>139926415</v>
      </c>
      <c r="D50158">
        <v>0</v>
      </c>
    </row>
    <row r="50159" spans="1:4">
      <c r="A50159" t="s">
        <v>50</v>
      </c>
      <c r="B50159">
        <v>36114514</v>
      </c>
      <c r="C50159">
        <v>36115548</v>
      </c>
      <c r="D50159">
        <v>0</v>
      </c>
    </row>
    <row r="50160" spans="1:4">
      <c r="A50160" t="s">
        <v>52</v>
      </c>
      <c r="B50160">
        <v>72588534</v>
      </c>
      <c r="C50160">
        <v>72589560</v>
      </c>
      <c r="D50160">
        <v>0</v>
      </c>
    </row>
    <row r="50161" spans="1:4">
      <c r="A50161" t="s">
        <v>47</v>
      </c>
      <c r="B50161">
        <v>153860038</v>
      </c>
      <c r="C50161">
        <v>153861064</v>
      </c>
      <c r="D50161">
        <v>0</v>
      </c>
    </row>
    <row r="50162" spans="1:4">
      <c r="A50162" t="s">
        <v>35</v>
      </c>
      <c r="B50162">
        <v>93243539</v>
      </c>
      <c r="C50162">
        <v>93244565</v>
      </c>
      <c r="D50162">
        <v>0</v>
      </c>
    </row>
    <row r="50163" spans="1:4">
      <c r="A50163" t="s">
        <v>34</v>
      </c>
      <c r="B50163">
        <v>119313243</v>
      </c>
      <c r="C50163">
        <v>119314269</v>
      </c>
      <c r="D50163">
        <v>0</v>
      </c>
    </row>
    <row r="50164" spans="1:4">
      <c r="A50164" t="s">
        <v>42</v>
      </c>
      <c r="B50164">
        <v>185855598</v>
      </c>
      <c r="C50164">
        <v>185856609</v>
      </c>
      <c r="D50164">
        <v>0</v>
      </c>
    </row>
    <row r="50165" spans="1:4">
      <c r="A50165" t="s">
        <v>41</v>
      </c>
      <c r="B50165">
        <v>36016674</v>
      </c>
      <c r="C50165">
        <v>36017723</v>
      </c>
      <c r="D50165">
        <v>0</v>
      </c>
    </row>
    <row r="50166" spans="1:4">
      <c r="A50166" t="s">
        <v>46</v>
      </c>
      <c r="B50166">
        <v>13377689</v>
      </c>
      <c r="C50166">
        <v>13378902</v>
      </c>
      <c r="D50166">
        <v>0</v>
      </c>
    </row>
    <row r="50167" spans="1:4">
      <c r="A50167" t="s">
        <v>36</v>
      </c>
      <c r="B50167">
        <v>90433110</v>
      </c>
      <c r="C50167">
        <v>90434157</v>
      </c>
      <c r="D50167">
        <v>0</v>
      </c>
    </row>
    <row r="50168" spans="1:4">
      <c r="A50168" t="s">
        <v>49</v>
      </c>
      <c r="B50168">
        <v>81634276</v>
      </c>
      <c r="C50168">
        <v>81635294</v>
      </c>
      <c r="D50168">
        <v>0</v>
      </c>
    </row>
    <row r="50169" spans="1:4">
      <c r="A50169" t="s">
        <v>42</v>
      </c>
      <c r="B50169">
        <v>238114780</v>
      </c>
      <c r="C50169">
        <v>238115798</v>
      </c>
      <c r="D50169">
        <v>0</v>
      </c>
    </row>
    <row r="50170" spans="1:4">
      <c r="A50170" t="s">
        <v>33</v>
      </c>
      <c r="B50170">
        <v>95178942</v>
      </c>
      <c r="C50170">
        <v>95179960</v>
      </c>
      <c r="D50170">
        <v>0</v>
      </c>
    </row>
    <row r="50171" spans="1:4">
      <c r="A50171" t="s">
        <v>46</v>
      </c>
      <c r="B50171">
        <v>198144872</v>
      </c>
      <c r="C50171">
        <v>198145935</v>
      </c>
      <c r="D50171">
        <v>0</v>
      </c>
    </row>
    <row r="50172" spans="1:4">
      <c r="A50172" t="s">
        <v>38</v>
      </c>
      <c r="B50172">
        <v>4085681</v>
      </c>
      <c r="C50172">
        <v>4086716</v>
      </c>
      <c r="D50172">
        <v>0</v>
      </c>
    </row>
    <row r="50173" spans="1:4">
      <c r="A50173" t="s">
        <v>42</v>
      </c>
      <c r="B50173">
        <v>9730447</v>
      </c>
      <c r="C50173">
        <v>9731508</v>
      </c>
      <c r="D50173">
        <v>0</v>
      </c>
    </row>
    <row r="50174" spans="1:4">
      <c r="A50174" t="s">
        <v>51</v>
      </c>
      <c r="B50174">
        <v>58434946</v>
      </c>
      <c r="C50174">
        <v>58435955</v>
      </c>
      <c r="D50174">
        <v>0</v>
      </c>
    </row>
    <row r="50175" spans="1:4">
      <c r="A50175" t="s">
        <v>41</v>
      </c>
      <c r="B50175">
        <v>53762752</v>
      </c>
      <c r="C50175">
        <v>53763841</v>
      </c>
      <c r="D50175">
        <v>0</v>
      </c>
    </row>
    <row r="50176" spans="1:4">
      <c r="A50176" t="s">
        <v>52</v>
      </c>
      <c r="B50176">
        <v>105843717</v>
      </c>
      <c r="C50176">
        <v>105844723</v>
      </c>
      <c r="D50176">
        <v>0</v>
      </c>
    </row>
    <row r="50177" spans="1:4">
      <c r="A50177" t="s">
        <v>46</v>
      </c>
      <c r="B50177">
        <v>52514851</v>
      </c>
      <c r="C50177">
        <v>52515857</v>
      </c>
      <c r="D50177">
        <v>0</v>
      </c>
    </row>
    <row r="50178" spans="1:4">
      <c r="A50178" t="s">
        <v>51</v>
      </c>
      <c r="B50178">
        <v>131342630</v>
      </c>
      <c r="C50178">
        <v>131343633</v>
      </c>
      <c r="D50178">
        <v>0</v>
      </c>
    </row>
    <row r="50179" spans="1:4">
      <c r="A50179" t="s">
        <v>52</v>
      </c>
      <c r="B50179">
        <v>128844647</v>
      </c>
      <c r="C50179">
        <v>128845657</v>
      </c>
      <c r="D50179">
        <v>0</v>
      </c>
    </row>
    <row r="50180" spans="1:4">
      <c r="A50180" t="s">
        <v>53</v>
      </c>
      <c r="B50180">
        <v>142758647</v>
      </c>
      <c r="C50180">
        <v>142759647</v>
      </c>
      <c r="D50180">
        <v>0</v>
      </c>
    </row>
    <row r="50181" spans="1:4">
      <c r="A50181" t="s">
        <v>51</v>
      </c>
      <c r="B50181">
        <v>91457172</v>
      </c>
      <c r="C50181">
        <v>91458172</v>
      </c>
      <c r="D50181">
        <v>0</v>
      </c>
    </row>
    <row r="50182" spans="1:4">
      <c r="A50182" t="s">
        <v>51</v>
      </c>
      <c r="B50182">
        <v>48712900</v>
      </c>
      <c r="C50182">
        <v>48713900</v>
      </c>
      <c r="D50182">
        <v>0</v>
      </c>
    </row>
    <row r="50183" spans="1:4">
      <c r="A50183" t="s">
        <v>50</v>
      </c>
      <c r="B50183">
        <v>114013392</v>
      </c>
      <c r="C50183">
        <v>114014392</v>
      </c>
      <c r="D50183">
        <v>0</v>
      </c>
    </row>
    <row r="50184" spans="1:4">
      <c r="A50184" t="s">
        <v>47</v>
      </c>
      <c r="B50184">
        <v>8835834</v>
      </c>
      <c r="C50184">
        <v>8836834</v>
      </c>
      <c r="D50184">
        <v>0</v>
      </c>
    </row>
    <row r="50185" spans="1:4">
      <c r="A50185" t="s">
        <v>46</v>
      </c>
      <c r="B50185">
        <v>157693104</v>
      </c>
      <c r="C50185">
        <v>157694104</v>
      </c>
      <c r="D50185">
        <v>0</v>
      </c>
    </row>
    <row r="50186" spans="1:4">
      <c r="A50186" t="s">
        <v>46</v>
      </c>
      <c r="B50186">
        <v>140219111</v>
      </c>
      <c r="C50186">
        <v>140220111</v>
      </c>
      <c r="D50186">
        <v>0</v>
      </c>
    </row>
    <row r="50187" spans="1:4">
      <c r="A50187" t="s">
        <v>42</v>
      </c>
      <c r="B50187">
        <v>198188120</v>
      </c>
      <c r="C50187">
        <v>198189120</v>
      </c>
      <c r="D50187">
        <v>0</v>
      </c>
    </row>
    <row r="50188" spans="1:4">
      <c r="A50188" t="s">
        <v>42</v>
      </c>
      <c r="B50188">
        <v>17263249</v>
      </c>
      <c r="C50188">
        <v>17264249</v>
      </c>
      <c r="D50188">
        <v>0</v>
      </c>
    </row>
    <row r="50189" spans="1:4">
      <c r="A50189" t="s">
        <v>38</v>
      </c>
      <c r="B50189">
        <v>25886555</v>
      </c>
      <c r="C50189">
        <v>25887555</v>
      </c>
      <c r="D50189">
        <v>0</v>
      </c>
    </row>
    <row r="50190" spans="1:4">
      <c r="A50190" t="s">
        <v>35</v>
      </c>
      <c r="B50190">
        <v>20733876</v>
      </c>
      <c r="C50190">
        <v>20734876</v>
      </c>
      <c r="D50190">
        <v>0</v>
      </c>
    </row>
    <row r="50191" spans="1:4">
      <c r="A50191" t="s">
        <v>34</v>
      </c>
      <c r="B50191">
        <v>69208422</v>
      </c>
      <c r="C50191">
        <v>69209422</v>
      </c>
      <c r="D50191">
        <v>0</v>
      </c>
    </row>
    <row r="50192" spans="1:4">
      <c r="A50192" t="s">
        <v>31</v>
      </c>
      <c r="B50192">
        <v>200922024</v>
      </c>
      <c r="C50192">
        <v>200923024</v>
      </c>
      <c r="D50192">
        <v>0</v>
      </c>
    </row>
    <row r="50193" spans="1:4">
      <c r="A50193" t="s">
        <v>31</v>
      </c>
      <c r="B50193">
        <v>31923096</v>
      </c>
      <c r="C50193">
        <v>31924096</v>
      </c>
      <c r="D50193">
        <v>0</v>
      </c>
    </row>
    <row r="50194" spans="1:4">
      <c r="A50194" t="s">
        <v>45</v>
      </c>
      <c r="B50194">
        <v>44448132</v>
      </c>
      <c r="C50194">
        <v>44449882</v>
      </c>
      <c r="D50194">
        <v>0</v>
      </c>
    </row>
    <row r="50195" spans="1:4">
      <c r="A50195" t="s">
        <v>52</v>
      </c>
      <c r="B50195">
        <v>39584725</v>
      </c>
      <c r="C50195">
        <v>39585742</v>
      </c>
      <c r="D50195">
        <v>0</v>
      </c>
    </row>
    <row r="50196" spans="1:4">
      <c r="A50196" t="s">
        <v>46</v>
      </c>
      <c r="B50196">
        <v>120148251</v>
      </c>
      <c r="C50196">
        <v>120149302</v>
      </c>
      <c r="D50196">
        <v>0</v>
      </c>
    </row>
    <row r="50197" spans="1:4">
      <c r="A50197" t="s">
        <v>49</v>
      </c>
      <c r="B50197">
        <v>41614906</v>
      </c>
      <c r="C50197">
        <v>41615920</v>
      </c>
      <c r="D50197">
        <v>0</v>
      </c>
    </row>
    <row r="50198" spans="1:4">
      <c r="A50198" t="s">
        <v>37</v>
      </c>
      <c r="B50198">
        <v>86536455</v>
      </c>
      <c r="C50198">
        <v>86537469</v>
      </c>
      <c r="D50198">
        <v>0</v>
      </c>
    </row>
    <row r="50199" spans="1:4">
      <c r="A50199" t="s">
        <v>46</v>
      </c>
      <c r="B50199">
        <v>12441290</v>
      </c>
      <c r="C50199">
        <v>12442313</v>
      </c>
      <c r="D50199">
        <v>0</v>
      </c>
    </row>
    <row r="50200" spans="1:4">
      <c r="A50200" t="s">
        <v>31</v>
      </c>
      <c r="B50200">
        <v>170301910</v>
      </c>
      <c r="C50200">
        <v>170302933</v>
      </c>
      <c r="D50200">
        <v>0</v>
      </c>
    </row>
    <row r="50201" spans="1:4">
      <c r="A50201" t="s">
        <v>48</v>
      </c>
      <c r="B50201">
        <v>41057586</v>
      </c>
      <c r="C50201">
        <v>41058612</v>
      </c>
      <c r="D50201">
        <v>0</v>
      </c>
    </row>
    <row r="50202" spans="1:4">
      <c r="A50202" t="s">
        <v>50</v>
      </c>
      <c r="B50202">
        <v>137015012</v>
      </c>
      <c r="C50202">
        <v>137016070</v>
      </c>
      <c r="D50202">
        <v>0</v>
      </c>
    </row>
    <row r="50203" spans="1:4">
      <c r="A50203" t="s">
        <v>41</v>
      </c>
      <c r="B50203">
        <v>6919429</v>
      </c>
      <c r="C50203">
        <v>6920430</v>
      </c>
      <c r="D50203">
        <v>0</v>
      </c>
    </row>
    <row r="50204" spans="1:4">
      <c r="A50204" t="s">
        <v>36</v>
      </c>
      <c r="B50204">
        <v>94581304</v>
      </c>
      <c r="C50204">
        <v>94582312</v>
      </c>
      <c r="D50204">
        <v>0</v>
      </c>
    </row>
    <row r="50205" spans="1:4">
      <c r="A50205" t="s">
        <v>49</v>
      </c>
      <c r="B50205">
        <v>105212198</v>
      </c>
      <c r="C50205">
        <v>105213227</v>
      </c>
      <c r="D50205">
        <v>0</v>
      </c>
    </row>
    <row r="50206" spans="1:4">
      <c r="A50206" t="s">
        <v>33</v>
      </c>
      <c r="B50206">
        <v>8930332</v>
      </c>
      <c r="C50206">
        <v>8931405</v>
      </c>
      <c r="D50206">
        <v>0</v>
      </c>
    </row>
    <row r="50207" spans="1:4">
      <c r="A50207" t="s">
        <v>42</v>
      </c>
      <c r="B50207">
        <v>44417412</v>
      </c>
      <c r="C50207">
        <v>44418444</v>
      </c>
      <c r="D50207">
        <v>0</v>
      </c>
    </row>
    <row r="50208" spans="1:4">
      <c r="A50208" t="s">
        <v>42</v>
      </c>
      <c r="B50208">
        <v>241722780</v>
      </c>
      <c r="C50208">
        <v>241727080</v>
      </c>
      <c r="D50208">
        <v>0</v>
      </c>
    </row>
    <row r="50209" spans="1:4">
      <c r="A50209" t="s">
        <v>39</v>
      </c>
      <c r="B50209">
        <v>78049549</v>
      </c>
      <c r="C50209">
        <v>78050620</v>
      </c>
      <c r="D50209">
        <v>0</v>
      </c>
    </row>
    <row r="50210" spans="1:4">
      <c r="A50210" t="s">
        <v>51</v>
      </c>
      <c r="B50210">
        <v>40079388</v>
      </c>
      <c r="C50210">
        <v>40080449</v>
      </c>
      <c r="D50210">
        <v>0</v>
      </c>
    </row>
    <row r="50211" spans="1:4">
      <c r="A50211" t="s">
        <v>42</v>
      </c>
      <c r="B50211">
        <v>120880798</v>
      </c>
      <c r="C50211">
        <v>120881848</v>
      </c>
      <c r="D50211">
        <v>0</v>
      </c>
    </row>
    <row r="50212" spans="1:4">
      <c r="A50212" t="s">
        <v>51</v>
      </c>
      <c r="B50212">
        <v>41500349</v>
      </c>
      <c r="C50212">
        <v>41501387</v>
      </c>
      <c r="D50212">
        <v>0</v>
      </c>
    </row>
    <row r="50213" spans="1:4">
      <c r="A50213" t="s">
        <v>49</v>
      </c>
      <c r="B50213">
        <v>19704824</v>
      </c>
      <c r="C50213">
        <v>19705840</v>
      </c>
      <c r="D50213">
        <v>0</v>
      </c>
    </row>
    <row r="50214" spans="1:4">
      <c r="A50214" t="s">
        <v>41</v>
      </c>
      <c r="B50214">
        <v>43867545</v>
      </c>
      <c r="C50214">
        <v>43868578</v>
      </c>
      <c r="D50214">
        <v>0</v>
      </c>
    </row>
    <row r="50215" spans="1:4">
      <c r="A50215" t="s">
        <v>53</v>
      </c>
      <c r="B50215">
        <v>104949781</v>
      </c>
      <c r="C50215">
        <v>104950794</v>
      </c>
      <c r="D50215">
        <v>0</v>
      </c>
    </row>
    <row r="50216" spans="1:4">
      <c r="A50216" t="s">
        <v>36</v>
      </c>
      <c r="B50216">
        <v>66661084</v>
      </c>
      <c r="C50216">
        <v>66662087</v>
      </c>
      <c r="D50216">
        <v>0</v>
      </c>
    </row>
    <row r="50217" spans="1:4">
      <c r="A50217" t="s">
        <v>40</v>
      </c>
      <c r="B50217">
        <v>10182213</v>
      </c>
      <c r="C50217">
        <v>10183238</v>
      </c>
      <c r="D50217">
        <v>0</v>
      </c>
    </row>
    <row r="50218" spans="1:4">
      <c r="A50218" t="s">
        <v>42</v>
      </c>
      <c r="B50218">
        <v>101357331</v>
      </c>
      <c r="C50218">
        <v>101358367</v>
      </c>
      <c r="D50218">
        <v>0</v>
      </c>
    </row>
    <row r="50219" spans="1:4">
      <c r="A50219" t="s">
        <v>53</v>
      </c>
      <c r="B50219">
        <v>68858688</v>
      </c>
      <c r="C50219">
        <v>68859756</v>
      </c>
      <c r="D50219">
        <v>0</v>
      </c>
    </row>
    <row r="50220" spans="1:4">
      <c r="A50220" t="s">
        <v>46</v>
      </c>
      <c r="B50220">
        <v>139875439</v>
      </c>
      <c r="C50220">
        <v>139876446</v>
      </c>
      <c r="D50220">
        <v>0</v>
      </c>
    </row>
    <row r="50221" spans="1:4">
      <c r="A50221" t="s">
        <v>53</v>
      </c>
      <c r="B50221">
        <v>152449756</v>
      </c>
      <c r="C50221">
        <v>152450756</v>
      </c>
      <c r="D50221">
        <v>0</v>
      </c>
    </row>
    <row r="50222" spans="1:4">
      <c r="A50222" t="s">
        <v>53</v>
      </c>
      <c r="B50222">
        <v>43743321</v>
      </c>
      <c r="C50222">
        <v>43744321</v>
      </c>
      <c r="D50222">
        <v>0</v>
      </c>
    </row>
    <row r="50223" spans="1:4">
      <c r="A50223" t="s">
        <v>50</v>
      </c>
      <c r="B50223">
        <v>138424796</v>
      </c>
      <c r="C50223">
        <v>138425796</v>
      </c>
      <c r="D50223">
        <v>0</v>
      </c>
    </row>
    <row r="50224" spans="1:4">
      <c r="A50224" t="s">
        <v>47</v>
      </c>
      <c r="B50224">
        <v>153868455</v>
      </c>
      <c r="C50224">
        <v>153869455</v>
      </c>
      <c r="D50224">
        <v>0</v>
      </c>
    </row>
    <row r="50225" spans="1:4">
      <c r="A50225" t="s">
        <v>46</v>
      </c>
      <c r="B50225">
        <v>114325445</v>
      </c>
      <c r="C50225">
        <v>114326445</v>
      </c>
      <c r="D50225">
        <v>0</v>
      </c>
    </row>
    <row r="50226" spans="1:4">
      <c r="A50226" t="s">
        <v>45</v>
      </c>
      <c r="B50226">
        <v>45372333</v>
      </c>
      <c r="C50226">
        <v>45373333</v>
      </c>
      <c r="D50226">
        <v>0</v>
      </c>
    </row>
    <row r="50227" spans="1:4">
      <c r="A50227" t="s">
        <v>43</v>
      </c>
      <c r="B50227">
        <v>38370253</v>
      </c>
      <c r="C50227">
        <v>38371253</v>
      </c>
      <c r="D50227">
        <v>0</v>
      </c>
    </row>
    <row r="50228" spans="1:4">
      <c r="A50228" t="s">
        <v>42</v>
      </c>
      <c r="B50228">
        <v>213931868</v>
      </c>
      <c r="C50228">
        <v>213932868</v>
      </c>
      <c r="D50228">
        <v>0</v>
      </c>
    </row>
    <row r="50229" spans="1:4">
      <c r="A50229" t="s">
        <v>37</v>
      </c>
      <c r="B50229">
        <v>44774725</v>
      </c>
      <c r="C50229">
        <v>44775725</v>
      </c>
      <c r="D50229">
        <v>0</v>
      </c>
    </row>
    <row r="50230" spans="1:4">
      <c r="A50230" t="s">
        <v>32</v>
      </c>
      <c r="B50230">
        <v>24247943</v>
      </c>
      <c r="C50230">
        <v>24248943</v>
      </c>
      <c r="D50230">
        <v>0</v>
      </c>
    </row>
    <row r="50231" spans="1:4">
      <c r="A50231" t="s">
        <v>31</v>
      </c>
      <c r="B50231">
        <v>235910018</v>
      </c>
      <c r="C50231">
        <v>235911018</v>
      </c>
      <c r="D50231">
        <v>0</v>
      </c>
    </row>
    <row r="50232" spans="1:4">
      <c r="A50232" t="s">
        <v>31</v>
      </c>
      <c r="B50232">
        <v>208531413</v>
      </c>
      <c r="C50232">
        <v>208532413</v>
      </c>
      <c r="D50232">
        <v>0</v>
      </c>
    </row>
    <row r="50233" spans="1:4">
      <c r="A50233" t="s">
        <v>31</v>
      </c>
      <c r="B50233">
        <v>57256669</v>
      </c>
      <c r="C50233">
        <v>57257669</v>
      </c>
      <c r="D50233">
        <v>0</v>
      </c>
    </row>
    <row r="50234" spans="1:4">
      <c r="A50234" t="s">
        <v>48</v>
      </c>
      <c r="B50234">
        <v>169745297</v>
      </c>
      <c r="C50234">
        <v>169746897</v>
      </c>
      <c r="D50234">
        <v>0</v>
      </c>
    </row>
    <row r="50235" spans="1:4">
      <c r="A50235" t="s">
        <v>33</v>
      </c>
      <c r="B50235">
        <v>46483029</v>
      </c>
      <c r="C50235">
        <v>46484229</v>
      </c>
      <c r="D50235">
        <v>0</v>
      </c>
    </row>
    <row r="50236" spans="1:4">
      <c r="A50236" t="s">
        <v>47</v>
      </c>
      <c r="B50236">
        <v>25925405</v>
      </c>
      <c r="C50236">
        <v>25926471</v>
      </c>
      <c r="D50236">
        <v>0</v>
      </c>
    </row>
    <row r="50237" spans="1:4">
      <c r="A50237" t="s">
        <v>39</v>
      </c>
      <c r="B50237">
        <v>78504884</v>
      </c>
      <c r="C50237">
        <v>78505950</v>
      </c>
      <c r="D50237">
        <v>0</v>
      </c>
    </row>
    <row r="50238" spans="1:4">
      <c r="A50238" t="s">
        <v>41</v>
      </c>
      <c r="B50238">
        <v>53617430</v>
      </c>
      <c r="C50238">
        <v>53618483</v>
      </c>
      <c r="D50238">
        <v>0</v>
      </c>
    </row>
    <row r="50239" spans="1:4">
      <c r="A50239" t="s">
        <v>32</v>
      </c>
      <c r="B50239">
        <v>46575236</v>
      </c>
      <c r="C50239">
        <v>46576289</v>
      </c>
      <c r="D50239">
        <v>0</v>
      </c>
    </row>
    <row r="50240" spans="1:4">
      <c r="A50240" t="s">
        <v>39</v>
      </c>
      <c r="B50240">
        <v>78924220</v>
      </c>
      <c r="C50240">
        <v>78925304</v>
      </c>
      <c r="D50240">
        <v>0</v>
      </c>
    </row>
    <row r="50241" spans="1:4">
      <c r="A50241" t="s">
        <v>49</v>
      </c>
      <c r="B50241">
        <v>153541545</v>
      </c>
      <c r="C50241">
        <v>153542562</v>
      </c>
      <c r="D50241">
        <v>0</v>
      </c>
    </row>
    <row r="50242" spans="1:4">
      <c r="A50242" t="s">
        <v>42</v>
      </c>
      <c r="B50242">
        <v>170194652</v>
      </c>
      <c r="C50242">
        <v>170195675</v>
      </c>
      <c r="D50242">
        <v>0</v>
      </c>
    </row>
    <row r="50243" spans="1:4">
      <c r="A50243" t="s">
        <v>51</v>
      </c>
      <c r="B50243">
        <v>126743928</v>
      </c>
      <c r="C50243">
        <v>126744979</v>
      </c>
      <c r="D50243">
        <v>0</v>
      </c>
    </row>
    <row r="50244" spans="1:4">
      <c r="A50244" t="s">
        <v>41</v>
      </c>
      <c r="B50244">
        <v>43540966</v>
      </c>
      <c r="C50244">
        <v>43542075</v>
      </c>
      <c r="D50244">
        <v>0</v>
      </c>
    </row>
    <row r="50245" spans="1:4">
      <c r="A50245" t="s">
        <v>36</v>
      </c>
      <c r="B50245">
        <v>94430523</v>
      </c>
      <c r="C50245">
        <v>94431534</v>
      </c>
      <c r="D50245">
        <v>0</v>
      </c>
    </row>
    <row r="50246" spans="1:4">
      <c r="A50246" t="s">
        <v>37</v>
      </c>
      <c r="B50246">
        <v>98605001</v>
      </c>
      <c r="C50246">
        <v>98606002</v>
      </c>
      <c r="D50246">
        <v>0</v>
      </c>
    </row>
    <row r="50247" spans="1:4">
      <c r="A50247" t="s">
        <v>50</v>
      </c>
      <c r="B50247">
        <v>23696491</v>
      </c>
      <c r="C50247">
        <v>23697509</v>
      </c>
      <c r="D50247">
        <v>0</v>
      </c>
    </row>
    <row r="50248" spans="1:4">
      <c r="A50248" t="s">
        <v>50</v>
      </c>
      <c r="B50248">
        <v>89494649</v>
      </c>
      <c r="C50248">
        <v>89495673</v>
      </c>
      <c r="D50248">
        <v>0</v>
      </c>
    </row>
    <row r="50249" spans="1:4">
      <c r="A50249" t="s">
        <v>46</v>
      </c>
      <c r="B50249">
        <v>14475698</v>
      </c>
      <c r="C50249">
        <v>14476722</v>
      </c>
      <c r="D50249">
        <v>0</v>
      </c>
    </row>
    <row r="50250" spans="1:4">
      <c r="A50250" t="s">
        <v>42</v>
      </c>
      <c r="B50250">
        <v>19559935</v>
      </c>
      <c r="C50250">
        <v>19560944</v>
      </c>
      <c r="D50250">
        <v>0</v>
      </c>
    </row>
    <row r="50251" spans="1:4">
      <c r="A50251" t="s">
        <v>41</v>
      </c>
      <c r="B50251">
        <v>41400883</v>
      </c>
      <c r="C50251">
        <v>41401896</v>
      </c>
      <c r="D50251">
        <v>0</v>
      </c>
    </row>
    <row r="50252" spans="1:4">
      <c r="A50252" t="s">
        <v>48</v>
      </c>
      <c r="B50252">
        <v>36266359</v>
      </c>
      <c r="C50252">
        <v>36267416</v>
      </c>
      <c r="D50252">
        <v>0</v>
      </c>
    </row>
    <row r="50253" spans="1:4">
      <c r="A50253" t="s">
        <v>41</v>
      </c>
      <c r="B50253">
        <v>52429773</v>
      </c>
      <c r="C50253">
        <v>52430783</v>
      </c>
      <c r="D50253">
        <v>0</v>
      </c>
    </row>
    <row r="50254" spans="1:4">
      <c r="A50254" t="s">
        <v>53</v>
      </c>
      <c r="B50254">
        <v>73723186</v>
      </c>
      <c r="C50254">
        <v>73724214</v>
      </c>
      <c r="D50254">
        <v>0</v>
      </c>
    </row>
    <row r="50255" spans="1:4">
      <c r="A50255" t="s">
        <v>51</v>
      </c>
      <c r="B50255">
        <v>62930381</v>
      </c>
      <c r="C50255">
        <v>62931381</v>
      </c>
      <c r="D50255">
        <v>0</v>
      </c>
    </row>
    <row r="50256" spans="1:4">
      <c r="A50256" t="s">
        <v>51</v>
      </c>
      <c r="B50256">
        <v>37413389</v>
      </c>
      <c r="C50256">
        <v>37414389</v>
      </c>
      <c r="D50256">
        <v>0</v>
      </c>
    </row>
    <row r="50257" spans="1:4">
      <c r="A50257" t="s">
        <v>50</v>
      </c>
      <c r="B50257">
        <v>97209731</v>
      </c>
      <c r="C50257">
        <v>97210731</v>
      </c>
      <c r="D50257">
        <v>0</v>
      </c>
    </row>
    <row r="50258" spans="1:4">
      <c r="A50258" t="s">
        <v>50</v>
      </c>
      <c r="B50258">
        <v>90469364</v>
      </c>
      <c r="C50258">
        <v>90470364</v>
      </c>
      <c r="D50258">
        <v>0</v>
      </c>
    </row>
    <row r="50259" spans="1:4">
      <c r="A50259" t="s">
        <v>50</v>
      </c>
      <c r="B50259">
        <v>78535375</v>
      </c>
      <c r="C50259">
        <v>78536375</v>
      </c>
      <c r="D50259">
        <v>0</v>
      </c>
    </row>
    <row r="50260" spans="1:4">
      <c r="A50260" t="s">
        <v>50</v>
      </c>
      <c r="B50260">
        <v>68163975</v>
      </c>
      <c r="C50260">
        <v>68164975</v>
      </c>
      <c r="D50260">
        <v>0</v>
      </c>
    </row>
    <row r="50261" spans="1:4">
      <c r="A50261" t="s">
        <v>49</v>
      </c>
      <c r="B50261">
        <v>163202514</v>
      </c>
      <c r="C50261">
        <v>163203514</v>
      </c>
      <c r="D50261">
        <v>0</v>
      </c>
    </row>
    <row r="50262" spans="1:4">
      <c r="A50262" t="s">
        <v>48</v>
      </c>
      <c r="B50262">
        <v>140098767</v>
      </c>
      <c r="C50262">
        <v>140099767</v>
      </c>
      <c r="D50262">
        <v>0</v>
      </c>
    </row>
    <row r="50263" spans="1:4">
      <c r="A50263" t="s">
        <v>47</v>
      </c>
      <c r="B50263">
        <v>182290770</v>
      </c>
      <c r="C50263">
        <v>182291770</v>
      </c>
      <c r="D50263">
        <v>0</v>
      </c>
    </row>
    <row r="50264" spans="1:4">
      <c r="A50264" t="s">
        <v>47</v>
      </c>
      <c r="B50264">
        <v>139757313</v>
      </c>
      <c r="C50264">
        <v>139758313</v>
      </c>
      <c r="D50264">
        <v>0</v>
      </c>
    </row>
    <row r="50265" spans="1:4">
      <c r="A50265" t="s">
        <v>47</v>
      </c>
      <c r="B50265">
        <v>38807800</v>
      </c>
      <c r="C50265">
        <v>38808800</v>
      </c>
      <c r="D50265">
        <v>0</v>
      </c>
    </row>
    <row r="50266" spans="1:4">
      <c r="A50266" t="s">
        <v>47</v>
      </c>
      <c r="B50266">
        <v>14702924</v>
      </c>
      <c r="C50266">
        <v>14703924</v>
      </c>
      <c r="D50266">
        <v>0</v>
      </c>
    </row>
    <row r="50267" spans="1:4">
      <c r="A50267" t="s">
        <v>46</v>
      </c>
      <c r="B50267">
        <v>176697211</v>
      </c>
      <c r="C50267">
        <v>176698211</v>
      </c>
      <c r="D50267">
        <v>0</v>
      </c>
    </row>
    <row r="50268" spans="1:4">
      <c r="A50268" t="s">
        <v>45</v>
      </c>
      <c r="B50268">
        <v>41706172</v>
      </c>
      <c r="C50268">
        <v>41707172</v>
      </c>
      <c r="D50268">
        <v>0</v>
      </c>
    </row>
    <row r="50269" spans="1:4">
      <c r="A50269" t="s">
        <v>45</v>
      </c>
      <c r="B50269">
        <v>16844199</v>
      </c>
      <c r="C50269">
        <v>16845199</v>
      </c>
      <c r="D50269">
        <v>0</v>
      </c>
    </row>
    <row r="50270" spans="1:4">
      <c r="A50270" t="s">
        <v>42</v>
      </c>
      <c r="B50270">
        <v>106512062</v>
      </c>
      <c r="C50270">
        <v>106513062</v>
      </c>
      <c r="D50270">
        <v>0</v>
      </c>
    </row>
    <row r="50271" spans="1:4">
      <c r="A50271" t="s">
        <v>42</v>
      </c>
      <c r="B50271">
        <v>2760908</v>
      </c>
      <c r="C50271">
        <v>2761908</v>
      </c>
      <c r="D50271">
        <v>0</v>
      </c>
    </row>
    <row r="50272" spans="1:4">
      <c r="A50272" t="s">
        <v>40</v>
      </c>
      <c r="B50272">
        <v>6854148</v>
      </c>
      <c r="C50272">
        <v>6855148</v>
      </c>
      <c r="D50272">
        <v>0</v>
      </c>
    </row>
    <row r="50273" spans="1:4">
      <c r="A50273" t="s">
        <v>40</v>
      </c>
      <c r="B50273">
        <v>3307359</v>
      </c>
      <c r="C50273">
        <v>3308359</v>
      </c>
      <c r="D50273">
        <v>0</v>
      </c>
    </row>
    <row r="50274" spans="1:4">
      <c r="A50274" t="s">
        <v>39</v>
      </c>
      <c r="B50274">
        <v>76147236</v>
      </c>
      <c r="C50274">
        <v>76148236</v>
      </c>
      <c r="D50274">
        <v>0</v>
      </c>
    </row>
    <row r="50275" spans="1:4">
      <c r="A50275" t="s">
        <v>34</v>
      </c>
      <c r="B50275">
        <v>109752002</v>
      </c>
      <c r="C50275">
        <v>109753002</v>
      </c>
      <c r="D50275">
        <v>0</v>
      </c>
    </row>
    <row r="50276" spans="1:4">
      <c r="A50276" t="s">
        <v>34</v>
      </c>
      <c r="B50276">
        <v>101970448</v>
      </c>
      <c r="C50276">
        <v>101971448</v>
      </c>
      <c r="D50276">
        <v>0</v>
      </c>
    </row>
    <row r="50277" spans="1:4">
      <c r="A50277" t="s">
        <v>31</v>
      </c>
      <c r="B50277">
        <v>88234785</v>
      </c>
      <c r="C50277">
        <v>88235785</v>
      </c>
      <c r="D50277">
        <v>0</v>
      </c>
    </row>
    <row r="50278" spans="1:4">
      <c r="A50278" t="s">
        <v>31</v>
      </c>
      <c r="B50278">
        <v>54096551</v>
      </c>
      <c r="C50278">
        <v>54097551</v>
      </c>
      <c r="D50278">
        <v>0</v>
      </c>
    </row>
    <row r="50279" spans="1:4">
      <c r="A50279" t="s">
        <v>32</v>
      </c>
      <c r="B50279">
        <v>131397344</v>
      </c>
      <c r="C50279">
        <v>131398426</v>
      </c>
      <c r="D50279">
        <v>0</v>
      </c>
    </row>
    <row r="50280" spans="1:4">
      <c r="A50280" t="s">
        <v>39</v>
      </c>
      <c r="B50280">
        <v>29304783</v>
      </c>
      <c r="C50280">
        <v>29305843</v>
      </c>
      <c r="D50280">
        <v>0</v>
      </c>
    </row>
    <row r="50281" spans="1:4">
      <c r="A50281" t="s">
        <v>41</v>
      </c>
      <c r="B50281">
        <v>10371726</v>
      </c>
      <c r="C50281">
        <v>10372727</v>
      </c>
      <c r="D50281">
        <v>0</v>
      </c>
    </row>
    <row r="50282" spans="1:4">
      <c r="A50282" t="s">
        <v>48</v>
      </c>
      <c r="B50282">
        <v>16919028</v>
      </c>
      <c r="C50282">
        <v>16920036</v>
      </c>
      <c r="D50282">
        <v>0</v>
      </c>
    </row>
    <row r="50283" spans="1:4">
      <c r="A50283" t="s">
        <v>48</v>
      </c>
      <c r="B50283">
        <v>1754283</v>
      </c>
      <c r="C50283">
        <v>1755291</v>
      </c>
      <c r="D50283">
        <v>0</v>
      </c>
    </row>
    <row r="50284" spans="1:4">
      <c r="A50284" t="s">
        <v>37</v>
      </c>
      <c r="B50284">
        <v>47258154</v>
      </c>
      <c r="C50284">
        <v>47259159</v>
      </c>
      <c r="D50284">
        <v>0</v>
      </c>
    </row>
    <row r="50285" spans="1:4">
      <c r="A50285" t="s">
        <v>43</v>
      </c>
      <c r="B50285">
        <v>2162143</v>
      </c>
      <c r="C50285">
        <v>2163164</v>
      </c>
      <c r="D50285">
        <v>0</v>
      </c>
    </row>
    <row r="50286" spans="1:4">
      <c r="A50286" t="s">
        <v>35</v>
      </c>
      <c r="B50286">
        <v>45091447</v>
      </c>
      <c r="C50286">
        <v>45092468</v>
      </c>
      <c r="D50286">
        <v>0</v>
      </c>
    </row>
    <row r="50287" spans="1:4">
      <c r="A50287" t="s">
        <v>31</v>
      </c>
      <c r="B50287">
        <v>248044498</v>
      </c>
      <c r="C50287">
        <v>248045522</v>
      </c>
      <c r="D50287">
        <v>0</v>
      </c>
    </row>
    <row r="50288" spans="1:4">
      <c r="A50288" t="s">
        <v>46</v>
      </c>
      <c r="B50288">
        <v>72787288</v>
      </c>
      <c r="C50288">
        <v>72788328</v>
      </c>
      <c r="D50288">
        <v>0</v>
      </c>
    </row>
    <row r="50289" spans="1:4">
      <c r="A50289" t="s">
        <v>35</v>
      </c>
      <c r="B50289">
        <v>98179659</v>
      </c>
      <c r="C50289">
        <v>98180692</v>
      </c>
      <c r="D50289">
        <v>0</v>
      </c>
    </row>
    <row r="50290" spans="1:4">
      <c r="A50290" t="s">
        <v>35</v>
      </c>
      <c r="B50290">
        <v>41268012</v>
      </c>
      <c r="C50290">
        <v>41269045</v>
      </c>
      <c r="D50290">
        <v>0</v>
      </c>
    </row>
    <row r="50291" spans="1:4">
      <c r="A50291" t="s">
        <v>49</v>
      </c>
      <c r="B50291">
        <v>37414276</v>
      </c>
      <c r="C50291">
        <v>37415301</v>
      </c>
      <c r="D50291">
        <v>0</v>
      </c>
    </row>
    <row r="50292" spans="1:4">
      <c r="A50292" t="s">
        <v>45</v>
      </c>
      <c r="B50292">
        <v>23935112</v>
      </c>
      <c r="C50292">
        <v>23936140</v>
      </c>
      <c r="D50292">
        <v>0</v>
      </c>
    </row>
    <row r="50293" spans="1:4">
      <c r="A50293" t="s">
        <v>52</v>
      </c>
      <c r="B50293">
        <v>114026371</v>
      </c>
      <c r="C50293">
        <v>114027371</v>
      </c>
      <c r="D50293">
        <v>0</v>
      </c>
    </row>
    <row r="50294" spans="1:4">
      <c r="A50294" t="s">
        <v>52</v>
      </c>
      <c r="B50294">
        <v>68498805</v>
      </c>
      <c r="C50294">
        <v>68499805</v>
      </c>
      <c r="D50294">
        <v>0</v>
      </c>
    </row>
    <row r="50295" spans="1:4">
      <c r="A50295" t="s">
        <v>51</v>
      </c>
      <c r="B50295">
        <v>144592803</v>
      </c>
      <c r="C50295">
        <v>144593803</v>
      </c>
      <c r="D50295">
        <v>0</v>
      </c>
    </row>
    <row r="50296" spans="1:4">
      <c r="A50296" t="s">
        <v>50</v>
      </c>
      <c r="B50296">
        <v>20814721</v>
      </c>
      <c r="C50296">
        <v>20815721</v>
      </c>
      <c r="D50296">
        <v>0</v>
      </c>
    </row>
    <row r="50297" spans="1:4">
      <c r="A50297" t="s">
        <v>49</v>
      </c>
      <c r="B50297">
        <v>106931961</v>
      </c>
      <c r="C50297">
        <v>106932961</v>
      </c>
      <c r="D50297">
        <v>0</v>
      </c>
    </row>
    <row r="50298" spans="1:4">
      <c r="A50298" t="s">
        <v>48</v>
      </c>
      <c r="B50298">
        <v>160064082</v>
      </c>
      <c r="C50298">
        <v>160065082</v>
      </c>
      <c r="D50298">
        <v>0</v>
      </c>
    </row>
    <row r="50299" spans="1:4">
      <c r="A50299" t="s">
        <v>42</v>
      </c>
      <c r="B50299">
        <v>133634532</v>
      </c>
      <c r="C50299">
        <v>133635532</v>
      </c>
      <c r="D50299">
        <v>0</v>
      </c>
    </row>
    <row r="50300" spans="1:4">
      <c r="A50300" t="s">
        <v>38</v>
      </c>
      <c r="B50300">
        <v>49563904</v>
      </c>
      <c r="C50300">
        <v>49564904</v>
      </c>
      <c r="D50300">
        <v>0</v>
      </c>
    </row>
    <row r="50301" spans="1:4">
      <c r="A50301" t="s">
        <v>36</v>
      </c>
      <c r="B50301">
        <v>91694375</v>
      </c>
      <c r="C50301">
        <v>91695375</v>
      </c>
      <c r="D50301">
        <v>0</v>
      </c>
    </row>
    <row r="50302" spans="1:4">
      <c r="A50302" t="s">
        <v>34</v>
      </c>
      <c r="B50302">
        <v>62256497</v>
      </c>
      <c r="C50302">
        <v>62257497</v>
      </c>
      <c r="D50302">
        <v>0</v>
      </c>
    </row>
    <row r="50303" spans="1:4">
      <c r="A50303" t="s">
        <v>32</v>
      </c>
      <c r="B50303">
        <v>124257116</v>
      </c>
      <c r="C50303">
        <v>124258116</v>
      </c>
      <c r="D50303">
        <v>0</v>
      </c>
    </row>
    <row r="50304" spans="1:4">
      <c r="A50304" t="s">
        <v>31</v>
      </c>
      <c r="B50304">
        <v>94271557</v>
      </c>
      <c r="C50304">
        <v>94272557</v>
      </c>
      <c r="D50304">
        <v>0</v>
      </c>
    </row>
    <row r="50305" spans="1:4">
      <c r="A50305" t="s">
        <v>50</v>
      </c>
      <c r="B50305">
        <v>72710686</v>
      </c>
      <c r="C50305">
        <v>72711693</v>
      </c>
      <c r="D50305">
        <v>0</v>
      </c>
    </row>
    <row r="50306" spans="1:4">
      <c r="A50306" t="s">
        <v>41</v>
      </c>
      <c r="B50306">
        <v>6492629</v>
      </c>
      <c r="C50306">
        <v>6493684</v>
      </c>
      <c r="D50306">
        <v>0</v>
      </c>
    </row>
    <row r="50307" spans="1:4">
      <c r="A50307" t="s">
        <v>39</v>
      </c>
      <c r="B50307">
        <v>81501294</v>
      </c>
      <c r="C50307">
        <v>81502311</v>
      </c>
      <c r="D50307">
        <v>0</v>
      </c>
    </row>
    <row r="50308" spans="1:4">
      <c r="A50308" t="s">
        <v>32</v>
      </c>
      <c r="B50308">
        <v>132882297</v>
      </c>
      <c r="C50308">
        <v>132883361</v>
      </c>
      <c r="D50308">
        <v>0</v>
      </c>
    </row>
    <row r="50309" spans="1:4">
      <c r="A50309" t="s">
        <v>53</v>
      </c>
      <c r="B50309">
        <v>40313718</v>
      </c>
      <c r="C50309">
        <v>40314896</v>
      </c>
      <c r="D50309">
        <v>0</v>
      </c>
    </row>
    <row r="50310" spans="1:4">
      <c r="A50310" t="s">
        <v>50</v>
      </c>
      <c r="B50310">
        <v>4005314</v>
      </c>
      <c r="C50310">
        <v>4006416</v>
      </c>
      <c r="D50310">
        <v>0</v>
      </c>
    </row>
    <row r="50311" spans="1:4">
      <c r="A50311" t="s">
        <v>44</v>
      </c>
      <c r="B50311">
        <v>10528417</v>
      </c>
      <c r="C50311">
        <v>10529418</v>
      </c>
      <c r="D50311">
        <v>0</v>
      </c>
    </row>
    <row r="50312" spans="1:4">
      <c r="A50312" t="s">
        <v>36</v>
      </c>
      <c r="B50312">
        <v>101657518</v>
      </c>
      <c r="C50312">
        <v>101658519</v>
      </c>
      <c r="D50312">
        <v>0</v>
      </c>
    </row>
    <row r="50313" spans="1:4">
      <c r="A50313" t="s">
        <v>53</v>
      </c>
      <c r="B50313">
        <v>119322459</v>
      </c>
      <c r="C50313">
        <v>119323461</v>
      </c>
      <c r="D50313">
        <v>0</v>
      </c>
    </row>
    <row r="50314" spans="1:4">
      <c r="A50314" t="s">
        <v>36</v>
      </c>
      <c r="B50314">
        <v>51565095</v>
      </c>
      <c r="C50314">
        <v>51566097</v>
      </c>
      <c r="D50314">
        <v>0</v>
      </c>
    </row>
    <row r="50315" spans="1:4">
      <c r="A50315" t="s">
        <v>31</v>
      </c>
      <c r="B50315">
        <v>205072383</v>
      </c>
      <c r="C50315">
        <v>205073385</v>
      </c>
      <c r="D50315">
        <v>0</v>
      </c>
    </row>
    <row r="50316" spans="1:4">
      <c r="A50316" t="s">
        <v>42</v>
      </c>
      <c r="B50316">
        <v>149256460</v>
      </c>
      <c r="C50316">
        <v>149257466</v>
      </c>
      <c r="D50316">
        <v>0</v>
      </c>
    </row>
    <row r="50317" spans="1:4">
      <c r="A50317" t="s">
        <v>37</v>
      </c>
      <c r="B50317">
        <v>56084002</v>
      </c>
      <c r="C50317">
        <v>56085054</v>
      </c>
      <c r="D50317">
        <v>0</v>
      </c>
    </row>
    <row r="50318" spans="1:4">
      <c r="A50318" t="s">
        <v>33</v>
      </c>
      <c r="B50318">
        <v>870729</v>
      </c>
      <c r="C50318">
        <v>871745</v>
      </c>
      <c r="D50318">
        <v>0</v>
      </c>
    </row>
    <row r="50319" spans="1:4">
      <c r="A50319" t="s">
        <v>37</v>
      </c>
      <c r="B50319">
        <v>42540720</v>
      </c>
      <c r="C50319">
        <v>42541739</v>
      </c>
      <c r="D50319">
        <v>0</v>
      </c>
    </row>
    <row r="50320" spans="1:4">
      <c r="A50320" t="s">
        <v>31</v>
      </c>
      <c r="B50320">
        <v>147484624</v>
      </c>
      <c r="C50320">
        <v>147485627</v>
      </c>
      <c r="D50320">
        <v>0</v>
      </c>
    </row>
    <row r="50321" spans="1:4">
      <c r="A50321" t="s">
        <v>52</v>
      </c>
      <c r="B50321">
        <v>89615898</v>
      </c>
      <c r="C50321">
        <v>89616941</v>
      </c>
      <c r="D50321">
        <v>0</v>
      </c>
    </row>
    <row r="50322" spans="1:4">
      <c r="A50322" t="s">
        <v>31</v>
      </c>
      <c r="B50322">
        <v>35276212</v>
      </c>
      <c r="C50322">
        <v>35277271</v>
      </c>
      <c r="D50322">
        <v>0</v>
      </c>
    </row>
    <row r="50323" spans="1:4">
      <c r="A50323" t="s">
        <v>42</v>
      </c>
      <c r="B50323">
        <v>129869295</v>
      </c>
      <c r="C50323">
        <v>129870352</v>
      </c>
      <c r="D50323">
        <v>0</v>
      </c>
    </row>
    <row r="50324" spans="1:4">
      <c r="A50324" t="s">
        <v>34</v>
      </c>
      <c r="B50324">
        <v>65364787</v>
      </c>
      <c r="C50324">
        <v>65365835</v>
      </c>
      <c r="D50324">
        <v>0</v>
      </c>
    </row>
    <row r="50325" spans="1:4">
      <c r="A50325" t="s">
        <v>49</v>
      </c>
      <c r="B50325">
        <v>168677806</v>
      </c>
      <c r="C50325">
        <v>168678806</v>
      </c>
      <c r="D50325">
        <v>0</v>
      </c>
    </row>
    <row r="50326" spans="1:4">
      <c r="A50326" t="s">
        <v>48</v>
      </c>
      <c r="B50326">
        <v>138989767</v>
      </c>
      <c r="C50326">
        <v>138990767</v>
      </c>
      <c r="D50326">
        <v>0</v>
      </c>
    </row>
    <row r="50327" spans="1:4">
      <c r="A50327" t="s">
        <v>47</v>
      </c>
      <c r="B50327">
        <v>123708653</v>
      </c>
      <c r="C50327">
        <v>123709653</v>
      </c>
      <c r="D50327">
        <v>0</v>
      </c>
    </row>
    <row r="50328" spans="1:4">
      <c r="A50328" t="s">
        <v>46</v>
      </c>
      <c r="B50328">
        <v>43443361</v>
      </c>
      <c r="C50328">
        <v>43444361</v>
      </c>
      <c r="D50328">
        <v>0</v>
      </c>
    </row>
    <row r="50329" spans="1:4">
      <c r="A50329" t="s">
        <v>46</v>
      </c>
      <c r="B50329">
        <v>31715489</v>
      </c>
      <c r="C50329">
        <v>31716489</v>
      </c>
      <c r="D50329">
        <v>0</v>
      </c>
    </row>
    <row r="50330" spans="1:4">
      <c r="A50330" t="s">
        <v>42</v>
      </c>
      <c r="B50330">
        <v>143416160</v>
      </c>
      <c r="C50330">
        <v>143417160</v>
      </c>
      <c r="D50330">
        <v>0</v>
      </c>
    </row>
    <row r="50331" spans="1:4">
      <c r="A50331" t="s">
        <v>41</v>
      </c>
      <c r="B50331">
        <v>51865361</v>
      </c>
      <c r="C50331">
        <v>51866361</v>
      </c>
      <c r="D50331">
        <v>0</v>
      </c>
    </row>
    <row r="50332" spans="1:4">
      <c r="A50332" t="s">
        <v>39</v>
      </c>
      <c r="B50332">
        <v>64840698</v>
      </c>
      <c r="C50332">
        <v>64841698</v>
      </c>
      <c r="D50332">
        <v>0</v>
      </c>
    </row>
    <row r="50333" spans="1:4">
      <c r="A50333" t="s">
        <v>37</v>
      </c>
      <c r="B50333">
        <v>67775992</v>
      </c>
      <c r="C50333">
        <v>67776992</v>
      </c>
      <c r="D50333">
        <v>0</v>
      </c>
    </row>
    <row r="50334" spans="1:4">
      <c r="A50334" t="s">
        <v>37</v>
      </c>
      <c r="B50334">
        <v>57783868</v>
      </c>
      <c r="C50334">
        <v>57784868</v>
      </c>
      <c r="D50334">
        <v>0</v>
      </c>
    </row>
    <row r="50335" spans="1:4">
      <c r="A50335" t="s">
        <v>37</v>
      </c>
      <c r="B50335">
        <v>29872874</v>
      </c>
      <c r="C50335">
        <v>29873874</v>
      </c>
      <c r="D50335">
        <v>0</v>
      </c>
    </row>
    <row r="50336" spans="1:4">
      <c r="A50336" t="s">
        <v>36</v>
      </c>
      <c r="B50336">
        <v>38945873</v>
      </c>
      <c r="C50336">
        <v>38946873</v>
      </c>
      <c r="D50336">
        <v>0</v>
      </c>
    </row>
    <row r="50337" spans="1:4">
      <c r="A50337" t="s">
        <v>36</v>
      </c>
      <c r="B50337">
        <v>23104514</v>
      </c>
      <c r="C50337">
        <v>23105514</v>
      </c>
      <c r="D50337">
        <v>0</v>
      </c>
    </row>
    <row r="50338" spans="1:4">
      <c r="A50338" t="s">
        <v>31</v>
      </c>
      <c r="B50338">
        <v>197327359</v>
      </c>
      <c r="C50338">
        <v>197328359</v>
      </c>
      <c r="D50338">
        <v>0</v>
      </c>
    </row>
    <row r="50339" spans="1:4">
      <c r="A50339" t="s">
        <v>35</v>
      </c>
      <c r="B50339">
        <v>106333887</v>
      </c>
      <c r="C50339">
        <v>106334928</v>
      </c>
      <c r="D50339">
        <v>0</v>
      </c>
    </row>
    <row r="50340" spans="1:4">
      <c r="A50340" t="s">
        <v>33</v>
      </c>
      <c r="B50340">
        <v>3124342</v>
      </c>
      <c r="C50340">
        <v>3125397</v>
      </c>
      <c r="D50340">
        <v>0</v>
      </c>
    </row>
    <row r="50341" spans="1:4">
      <c r="A50341" t="s">
        <v>51</v>
      </c>
      <c r="B50341">
        <v>111258952</v>
      </c>
      <c r="C50341">
        <v>111259978</v>
      </c>
      <c r="D50341">
        <v>0</v>
      </c>
    </row>
    <row r="50342" spans="1:4">
      <c r="A50342" t="s">
        <v>31</v>
      </c>
      <c r="B50342">
        <v>236352712</v>
      </c>
      <c r="C50342">
        <v>236353772</v>
      </c>
      <c r="D50342">
        <v>0</v>
      </c>
    </row>
    <row r="50343" spans="1:4">
      <c r="A50343" t="s">
        <v>41</v>
      </c>
      <c r="B50343">
        <v>31518154</v>
      </c>
      <c r="C50343">
        <v>31519191</v>
      </c>
      <c r="D50343">
        <v>0</v>
      </c>
    </row>
    <row r="50344" spans="1:4">
      <c r="A50344" t="s">
        <v>51</v>
      </c>
      <c r="B50344">
        <v>27651627</v>
      </c>
      <c r="C50344">
        <v>27652669</v>
      </c>
      <c r="D50344">
        <v>0</v>
      </c>
    </row>
    <row r="50345" spans="1:4">
      <c r="A50345" t="s">
        <v>48</v>
      </c>
      <c r="B50345">
        <v>2711556</v>
      </c>
      <c r="C50345">
        <v>2712588</v>
      </c>
      <c r="D50345">
        <v>0</v>
      </c>
    </row>
    <row r="50346" spans="1:4">
      <c r="A50346" t="s">
        <v>36</v>
      </c>
      <c r="B50346">
        <v>45458927</v>
      </c>
      <c r="C50346">
        <v>45459948</v>
      </c>
      <c r="D50346">
        <v>0</v>
      </c>
    </row>
    <row r="50347" spans="1:4">
      <c r="A50347" t="s">
        <v>33</v>
      </c>
      <c r="B50347">
        <v>13294966</v>
      </c>
      <c r="C50347">
        <v>13296766</v>
      </c>
      <c r="D50347">
        <v>0</v>
      </c>
    </row>
    <row r="50348" spans="1:4">
      <c r="A50348" t="s">
        <v>53</v>
      </c>
      <c r="B50348">
        <v>136982935</v>
      </c>
      <c r="C50348">
        <v>136983962</v>
      </c>
      <c r="D50348">
        <v>0</v>
      </c>
    </row>
    <row r="50349" spans="1:4">
      <c r="A50349" t="s">
        <v>50</v>
      </c>
      <c r="B50349">
        <v>81289637</v>
      </c>
      <c r="C50349">
        <v>81290643</v>
      </c>
      <c r="D50349">
        <v>0</v>
      </c>
    </row>
    <row r="50350" spans="1:4">
      <c r="A50350" t="s">
        <v>33</v>
      </c>
      <c r="B50350">
        <v>26330640</v>
      </c>
      <c r="C50350">
        <v>26331646</v>
      </c>
      <c r="D50350">
        <v>0</v>
      </c>
    </row>
    <row r="50351" spans="1:4">
      <c r="A50351" t="s">
        <v>41</v>
      </c>
      <c r="B50351">
        <v>24117209</v>
      </c>
      <c r="C50351">
        <v>24118276</v>
      </c>
      <c r="D50351">
        <v>0</v>
      </c>
    </row>
    <row r="50352" spans="1:4">
      <c r="A50352" t="s">
        <v>53</v>
      </c>
      <c r="B50352">
        <v>1091753</v>
      </c>
      <c r="C50352">
        <v>1092783</v>
      </c>
      <c r="D50352">
        <v>0</v>
      </c>
    </row>
    <row r="50353" spans="1:4">
      <c r="A50353" t="s">
        <v>33</v>
      </c>
      <c r="B50353">
        <v>47324617</v>
      </c>
      <c r="C50353">
        <v>47325647</v>
      </c>
      <c r="D50353">
        <v>0</v>
      </c>
    </row>
    <row r="50354" spans="1:4">
      <c r="A50354" t="s">
        <v>50</v>
      </c>
      <c r="B50354">
        <v>45986875</v>
      </c>
      <c r="C50354">
        <v>45988319</v>
      </c>
      <c r="D50354">
        <v>0</v>
      </c>
    </row>
    <row r="50355" spans="1:4">
      <c r="A50355" t="s">
        <v>52</v>
      </c>
      <c r="B50355">
        <v>24054602</v>
      </c>
      <c r="C50355">
        <v>24055602</v>
      </c>
      <c r="D50355">
        <v>0</v>
      </c>
    </row>
    <row r="50356" spans="1:4">
      <c r="A50356" t="s">
        <v>51</v>
      </c>
      <c r="B50356">
        <v>86593112</v>
      </c>
      <c r="C50356">
        <v>86594112</v>
      </c>
      <c r="D50356">
        <v>0</v>
      </c>
    </row>
    <row r="50357" spans="1:4">
      <c r="A50357" t="s">
        <v>51</v>
      </c>
      <c r="B50357">
        <v>31241222</v>
      </c>
      <c r="C50357">
        <v>31242222</v>
      </c>
      <c r="D50357">
        <v>0</v>
      </c>
    </row>
    <row r="50358" spans="1:4">
      <c r="A50358" t="s">
        <v>48</v>
      </c>
      <c r="B50358">
        <v>179044472</v>
      </c>
      <c r="C50358">
        <v>179045472</v>
      </c>
      <c r="D50358">
        <v>0</v>
      </c>
    </row>
    <row r="50359" spans="1:4">
      <c r="A50359" t="s">
        <v>47</v>
      </c>
      <c r="B50359">
        <v>100344094</v>
      </c>
      <c r="C50359">
        <v>100345094</v>
      </c>
      <c r="D50359">
        <v>0</v>
      </c>
    </row>
    <row r="50360" spans="1:4">
      <c r="A50360" t="s">
        <v>47</v>
      </c>
      <c r="B50360">
        <v>23131222</v>
      </c>
      <c r="C50360">
        <v>23132222</v>
      </c>
      <c r="D50360">
        <v>0</v>
      </c>
    </row>
    <row r="50361" spans="1:4">
      <c r="A50361" t="s">
        <v>45</v>
      </c>
      <c r="B50361">
        <v>25345884</v>
      </c>
      <c r="C50361">
        <v>25346884</v>
      </c>
      <c r="D50361">
        <v>0</v>
      </c>
    </row>
    <row r="50362" spans="1:4">
      <c r="A50362" t="s">
        <v>42</v>
      </c>
      <c r="B50362">
        <v>234887065</v>
      </c>
      <c r="C50362">
        <v>234888065</v>
      </c>
      <c r="D50362">
        <v>0</v>
      </c>
    </row>
    <row r="50363" spans="1:4">
      <c r="A50363" t="s">
        <v>42</v>
      </c>
      <c r="B50363">
        <v>223621064</v>
      </c>
      <c r="C50363">
        <v>223622064</v>
      </c>
      <c r="D50363">
        <v>0</v>
      </c>
    </row>
    <row r="50364" spans="1:4">
      <c r="A50364" t="s">
        <v>42</v>
      </c>
      <c r="B50364">
        <v>155384223</v>
      </c>
      <c r="C50364">
        <v>155385223</v>
      </c>
      <c r="D50364">
        <v>0</v>
      </c>
    </row>
    <row r="50365" spans="1:4">
      <c r="A50365" t="s">
        <v>37</v>
      </c>
      <c r="B50365">
        <v>98815655</v>
      </c>
      <c r="C50365">
        <v>98816655</v>
      </c>
      <c r="D50365">
        <v>0</v>
      </c>
    </row>
    <row r="50366" spans="1:4">
      <c r="A50366" t="s">
        <v>36</v>
      </c>
      <c r="B50366">
        <v>34003190</v>
      </c>
      <c r="C50366">
        <v>34004190</v>
      </c>
      <c r="D50366">
        <v>0</v>
      </c>
    </row>
    <row r="50367" spans="1:4">
      <c r="A50367" t="s">
        <v>35</v>
      </c>
      <c r="B50367">
        <v>23014868</v>
      </c>
      <c r="C50367">
        <v>23015868</v>
      </c>
      <c r="D50367">
        <v>0</v>
      </c>
    </row>
    <row r="50368" spans="1:4">
      <c r="A50368" t="s">
        <v>33</v>
      </c>
      <c r="B50368">
        <v>125647929</v>
      </c>
      <c r="C50368">
        <v>125648929</v>
      </c>
      <c r="D50368">
        <v>0</v>
      </c>
    </row>
    <row r="50369" spans="1:4">
      <c r="A50369" t="s">
        <v>32</v>
      </c>
      <c r="B50369">
        <v>121415226</v>
      </c>
      <c r="C50369">
        <v>121416226</v>
      </c>
      <c r="D50369">
        <v>0</v>
      </c>
    </row>
    <row r="50370" spans="1:4">
      <c r="A50370" t="s">
        <v>47</v>
      </c>
      <c r="B50370">
        <v>110019478</v>
      </c>
      <c r="C50370">
        <v>110020485</v>
      </c>
      <c r="D50370">
        <v>0</v>
      </c>
    </row>
    <row r="50371" spans="1:4">
      <c r="A50371" t="s">
        <v>47</v>
      </c>
      <c r="B50371">
        <v>106810532</v>
      </c>
      <c r="C50371">
        <v>106811539</v>
      </c>
      <c r="D50371">
        <v>0</v>
      </c>
    </row>
    <row r="50372" spans="1:4">
      <c r="A50372" t="s">
        <v>31</v>
      </c>
      <c r="B50372">
        <v>23238675</v>
      </c>
      <c r="C50372">
        <v>23239682</v>
      </c>
      <c r="D50372">
        <v>0</v>
      </c>
    </row>
    <row r="50373" spans="1:4">
      <c r="A50373" t="s">
        <v>51</v>
      </c>
      <c r="B50373">
        <v>98434797</v>
      </c>
      <c r="C50373">
        <v>98435801</v>
      </c>
      <c r="D50373">
        <v>0</v>
      </c>
    </row>
    <row r="50374" spans="1:4">
      <c r="A50374" t="s">
        <v>33</v>
      </c>
      <c r="B50374">
        <v>32230728</v>
      </c>
      <c r="C50374">
        <v>32231732</v>
      </c>
      <c r="D50374">
        <v>0</v>
      </c>
    </row>
    <row r="50375" spans="1:4">
      <c r="A50375" t="s">
        <v>48</v>
      </c>
      <c r="B50375">
        <v>174513744</v>
      </c>
      <c r="C50375">
        <v>174514842</v>
      </c>
      <c r="D50375">
        <v>0</v>
      </c>
    </row>
    <row r="50376" spans="1:4">
      <c r="A50376" t="s">
        <v>31</v>
      </c>
      <c r="B50376">
        <v>237927985</v>
      </c>
      <c r="C50376">
        <v>237928999</v>
      </c>
      <c r="D50376">
        <v>0</v>
      </c>
    </row>
    <row r="50377" spans="1:4">
      <c r="A50377" t="s">
        <v>31</v>
      </c>
      <c r="B50377">
        <v>45763881</v>
      </c>
      <c r="C50377">
        <v>45764904</v>
      </c>
      <c r="D50377">
        <v>0</v>
      </c>
    </row>
    <row r="50378" spans="1:4">
      <c r="A50378" t="s">
        <v>46</v>
      </c>
      <c r="B50378">
        <v>47216631</v>
      </c>
      <c r="C50378">
        <v>47217675</v>
      </c>
      <c r="D50378">
        <v>0</v>
      </c>
    </row>
    <row r="50379" spans="1:4">
      <c r="A50379" t="s">
        <v>51</v>
      </c>
      <c r="B50379">
        <v>46428150</v>
      </c>
      <c r="C50379">
        <v>46429208</v>
      </c>
      <c r="D50379">
        <v>0</v>
      </c>
    </row>
    <row r="50380" spans="1:4">
      <c r="A50380" t="s">
        <v>39</v>
      </c>
      <c r="B50380">
        <v>957833</v>
      </c>
      <c r="C50380">
        <v>958848</v>
      </c>
      <c r="D50380">
        <v>0</v>
      </c>
    </row>
    <row r="50381" spans="1:4">
      <c r="A50381" t="s">
        <v>42</v>
      </c>
      <c r="B50381">
        <v>67707609</v>
      </c>
      <c r="C50381">
        <v>67708611</v>
      </c>
      <c r="D50381">
        <v>0</v>
      </c>
    </row>
    <row r="50382" spans="1:4">
      <c r="A50382" t="s">
        <v>40</v>
      </c>
      <c r="B50382">
        <v>36920405</v>
      </c>
      <c r="C50382">
        <v>36921417</v>
      </c>
      <c r="D50382">
        <v>0</v>
      </c>
    </row>
    <row r="50383" spans="1:4">
      <c r="A50383" t="s">
        <v>53</v>
      </c>
      <c r="B50383">
        <v>106385264</v>
      </c>
      <c r="C50383">
        <v>106386304</v>
      </c>
      <c r="D50383">
        <v>0</v>
      </c>
    </row>
    <row r="50384" spans="1:4">
      <c r="A50384" t="s">
        <v>53</v>
      </c>
      <c r="B50384">
        <v>107956279</v>
      </c>
      <c r="C50384">
        <v>107957285</v>
      </c>
      <c r="D50384">
        <v>0</v>
      </c>
    </row>
    <row r="50385" spans="1:4">
      <c r="A50385" t="s">
        <v>50</v>
      </c>
      <c r="B50385">
        <v>150628032</v>
      </c>
      <c r="C50385">
        <v>150629038</v>
      </c>
      <c r="D50385">
        <v>0</v>
      </c>
    </row>
    <row r="50386" spans="1:4">
      <c r="A50386" t="s">
        <v>46</v>
      </c>
      <c r="B50386">
        <v>10277722</v>
      </c>
      <c r="C50386">
        <v>10278797</v>
      </c>
      <c r="D50386">
        <v>0</v>
      </c>
    </row>
    <row r="50387" spans="1:4">
      <c r="A50387" t="s">
        <v>36</v>
      </c>
      <c r="B50387">
        <v>94851900</v>
      </c>
      <c r="C50387">
        <v>94852930</v>
      </c>
      <c r="D50387">
        <v>0</v>
      </c>
    </row>
    <row r="50388" spans="1:4">
      <c r="A50388" t="s">
        <v>33</v>
      </c>
      <c r="B50388">
        <v>3580546</v>
      </c>
      <c r="C50388">
        <v>3581584</v>
      </c>
      <c r="D50388">
        <v>0</v>
      </c>
    </row>
    <row r="50389" spans="1:4">
      <c r="A50389" t="s">
        <v>41</v>
      </c>
      <c r="B50389">
        <v>33953728</v>
      </c>
      <c r="C50389">
        <v>33954761</v>
      </c>
      <c r="D50389">
        <v>0</v>
      </c>
    </row>
    <row r="50390" spans="1:4">
      <c r="A50390" t="s">
        <v>37</v>
      </c>
      <c r="B50390">
        <v>86404728</v>
      </c>
      <c r="C50390">
        <v>86405771</v>
      </c>
      <c r="D50390">
        <v>0</v>
      </c>
    </row>
    <row r="50391" spans="1:4">
      <c r="A50391" t="s">
        <v>53</v>
      </c>
      <c r="B50391">
        <v>15269554</v>
      </c>
      <c r="C50391">
        <v>15270554</v>
      </c>
      <c r="D50391">
        <v>0</v>
      </c>
    </row>
    <row r="50392" spans="1:4">
      <c r="A50392" t="s">
        <v>51</v>
      </c>
      <c r="B50392">
        <v>58295990</v>
      </c>
      <c r="C50392">
        <v>58296990</v>
      </c>
      <c r="D50392">
        <v>0</v>
      </c>
    </row>
    <row r="50393" spans="1:4">
      <c r="A50393" t="s">
        <v>43</v>
      </c>
      <c r="B50393">
        <v>54328070</v>
      </c>
      <c r="C50393">
        <v>54329070</v>
      </c>
      <c r="D50393">
        <v>0</v>
      </c>
    </row>
    <row r="50394" spans="1:4">
      <c r="A50394" t="s">
        <v>42</v>
      </c>
      <c r="B50394">
        <v>29058592</v>
      </c>
      <c r="C50394">
        <v>29059592</v>
      </c>
      <c r="D50394">
        <v>0</v>
      </c>
    </row>
    <row r="50395" spans="1:4">
      <c r="A50395" t="s">
        <v>37</v>
      </c>
      <c r="B50395">
        <v>89037784</v>
      </c>
      <c r="C50395">
        <v>89038784</v>
      </c>
      <c r="D50395">
        <v>0</v>
      </c>
    </row>
    <row r="50396" spans="1:4">
      <c r="A50396" t="s">
        <v>34</v>
      </c>
      <c r="B50396">
        <v>13069898</v>
      </c>
      <c r="C50396">
        <v>13070898</v>
      </c>
      <c r="D50396">
        <v>0</v>
      </c>
    </row>
    <row r="50397" spans="1:4">
      <c r="A50397" t="s">
        <v>33</v>
      </c>
      <c r="B50397">
        <v>131584296</v>
      </c>
      <c r="C50397">
        <v>131585296</v>
      </c>
      <c r="D50397">
        <v>0</v>
      </c>
    </row>
    <row r="50398" spans="1:4">
      <c r="A50398" t="s">
        <v>32</v>
      </c>
      <c r="B50398">
        <v>67360150</v>
      </c>
      <c r="C50398">
        <v>67361178</v>
      </c>
      <c r="D50398">
        <v>0</v>
      </c>
    </row>
    <row r="50399" spans="1:4">
      <c r="A50399" t="s">
        <v>41</v>
      </c>
      <c r="B50399">
        <v>49614038</v>
      </c>
      <c r="C50399">
        <v>49615052</v>
      </c>
      <c r="D50399">
        <v>0</v>
      </c>
    </row>
    <row r="50400" spans="1:4">
      <c r="A50400" t="s">
        <v>34</v>
      </c>
      <c r="B50400">
        <v>109540278</v>
      </c>
      <c r="C50400">
        <v>109541301</v>
      </c>
      <c r="D50400">
        <v>0</v>
      </c>
    </row>
    <row r="50401" spans="1:4">
      <c r="A50401" t="s">
        <v>41</v>
      </c>
      <c r="B50401">
        <v>56097308</v>
      </c>
      <c r="C50401">
        <v>56098310</v>
      </c>
      <c r="D50401">
        <v>0</v>
      </c>
    </row>
    <row r="50402" spans="1:4">
      <c r="A50402" t="s">
        <v>53</v>
      </c>
      <c r="B50402">
        <v>136648135</v>
      </c>
      <c r="C50402">
        <v>136649135</v>
      </c>
      <c r="D50402">
        <v>0</v>
      </c>
    </row>
    <row r="50403" spans="1:4">
      <c r="A50403" t="s">
        <v>50</v>
      </c>
      <c r="B50403">
        <v>87968436</v>
      </c>
      <c r="C50403">
        <v>87969436</v>
      </c>
      <c r="D50403">
        <v>0</v>
      </c>
    </row>
    <row r="50404" spans="1:4">
      <c r="A50404" t="s">
        <v>50</v>
      </c>
      <c r="B50404">
        <v>23896364</v>
      </c>
      <c r="C50404">
        <v>23897364</v>
      </c>
      <c r="D50404">
        <v>0</v>
      </c>
    </row>
    <row r="50405" spans="1:4">
      <c r="A50405" t="s">
        <v>41</v>
      </c>
      <c r="B50405">
        <v>56533203</v>
      </c>
      <c r="C50405">
        <v>56534203</v>
      </c>
      <c r="D50405">
        <v>0</v>
      </c>
    </row>
    <row r="50406" spans="1:4">
      <c r="A50406" t="s">
        <v>41</v>
      </c>
      <c r="B50406">
        <v>19118345</v>
      </c>
      <c r="C50406">
        <v>19119345</v>
      </c>
      <c r="D50406">
        <v>0</v>
      </c>
    </row>
    <row r="50407" spans="1:4">
      <c r="A50407" t="s">
        <v>36</v>
      </c>
      <c r="B50407">
        <v>21587259</v>
      </c>
      <c r="C50407">
        <v>21588259</v>
      </c>
      <c r="D50407">
        <v>0</v>
      </c>
    </row>
    <row r="50408" spans="1:4">
      <c r="A50408" t="s">
        <v>35</v>
      </c>
      <c r="B50408">
        <v>55141526</v>
      </c>
      <c r="C50408">
        <v>55142526</v>
      </c>
      <c r="D50408">
        <v>0</v>
      </c>
    </row>
    <row r="50409" spans="1:4">
      <c r="A50409" t="s">
        <v>33</v>
      </c>
      <c r="B50409">
        <v>102636108</v>
      </c>
      <c r="C50409">
        <v>102637108</v>
      </c>
      <c r="D50409">
        <v>0</v>
      </c>
    </row>
    <row r="50410" spans="1:4">
      <c r="A50410" t="s">
        <v>31</v>
      </c>
      <c r="B50410">
        <v>74795252</v>
      </c>
      <c r="C50410">
        <v>74796252</v>
      </c>
      <c r="D50410">
        <v>0</v>
      </c>
    </row>
    <row r="50411" spans="1:4">
      <c r="A50411" t="s">
        <v>31</v>
      </c>
      <c r="B50411">
        <v>12666209</v>
      </c>
      <c r="C50411">
        <v>12667216</v>
      </c>
      <c r="D50411">
        <v>0</v>
      </c>
    </row>
    <row r="50412" spans="1:4">
      <c r="A50412" t="s">
        <v>42</v>
      </c>
      <c r="B50412">
        <v>69968604</v>
      </c>
      <c r="C50412">
        <v>69969687</v>
      </c>
      <c r="D50412">
        <v>0</v>
      </c>
    </row>
    <row r="50413" spans="1:4">
      <c r="A50413" t="s">
        <v>35</v>
      </c>
      <c r="B50413">
        <v>73262455</v>
      </c>
      <c r="C50413">
        <v>73263466</v>
      </c>
      <c r="D50413">
        <v>0</v>
      </c>
    </row>
    <row r="50414" spans="1:4">
      <c r="A50414" t="s">
        <v>39</v>
      </c>
      <c r="B50414">
        <v>70138342</v>
      </c>
      <c r="C50414">
        <v>70139365</v>
      </c>
      <c r="D50414">
        <v>0</v>
      </c>
    </row>
    <row r="50415" spans="1:4">
      <c r="A50415" t="s">
        <v>43</v>
      </c>
      <c r="B50415">
        <v>33585781</v>
      </c>
      <c r="C50415">
        <v>33586786</v>
      </c>
      <c r="D50415">
        <v>0</v>
      </c>
    </row>
    <row r="50416" spans="1:4">
      <c r="A50416" t="s">
        <v>46</v>
      </c>
      <c r="B50416">
        <v>155457340</v>
      </c>
      <c r="C50416">
        <v>155458369</v>
      </c>
      <c r="D50416">
        <v>0</v>
      </c>
    </row>
    <row r="50417" spans="1:4">
      <c r="A50417" t="s">
        <v>50</v>
      </c>
      <c r="B50417">
        <v>3911420</v>
      </c>
      <c r="C50417">
        <v>3912422</v>
      </c>
      <c r="D50417">
        <v>0</v>
      </c>
    </row>
    <row r="50418" spans="1:4">
      <c r="A50418" t="s">
        <v>35</v>
      </c>
      <c r="B50418">
        <v>98683794</v>
      </c>
      <c r="C50418">
        <v>98684815</v>
      </c>
      <c r="D50418">
        <v>0</v>
      </c>
    </row>
    <row r="50419" spans="1:4">
      <c r="A50419" t="s">
        <v>50</v>
      </c>
      <c r="B50419">
        <v>72536664</v>
      </c>
      <c r="C50419">
        <v>72537670</v>
      </c>
      <c r="D50419">
        <v>0</v>
      </c>
    </row>
    <row r="50420" spans="1:4">
      <c r="A50420" t="s">
        <v>46</v>
      </c>
      <c r="B50420">
        <v>190284493</v>
      </c>
      <c r="C50420">
        <v>190285499</v>
      </c>
      <c r="D50420">
        <v>0</v>
      </c>
    </row>
    <row r="50421" spans="1:4">
      <c r="A50421" t="s">
        <v>49</v>
      </c>
      <c r="B50421">
        <v>83413417</v>
      </c>
      <c r="C50421">
        <v>83414420</v>
      </c>
      <c r="D50421">
        <v>0</v>
      </c>
    </row>
    <row r="50422" spans="1:4">
      <c r="A50422" t="s">
        <v>47</v>
      </c>
      <c r="B50422">
        <v>147274095</v>
      </c>
      <c r="C50422">
        <v>147275111</v>
      </c>
      <c r="D50422">
        <v>0</v>
      </c>
    </row>
    <row r="50423" spans="1:4">
      <c r="A50423" t="s">
        <v>37</v>
      </c>
      <c r="B50423">
        <v>52162968</v>
      </c>
      <c r="C50423">
        <v>52163984</v>
      </c>
      <c r="D50423">
        <v>0</v>
      </c>
    </row>
    <row r="50424" spans="1:4">
      <c r="A50424" t="s">
        <v>39</v>
      </c>
      <c r="B50424">
        <v>21848116</v>
      </c>
      <c r="C50424">
        <v>21849215</v>
      </c>
      <c r="D50424">
        <v>0</v>
      </c>
    </row>
    <row r="50425" spans="1:4">
      <c r="A50425" t="s">
        <v>37</v>
      </c>
      <c r="B50425">
        <v>78930176</v>
      </c>
      <c r="C50425">
        <v>78931609</v>
      </c>
      <c r="D50425">
        <v>0</v>
      </c>
    </row>
    <row r="50426" spans="1:4">
      <c r="A50426" t="s">
        <v>50</v>
      </c>
      <c r="B50426">
        <v>69365923</v>
      </c>
      <c r="C50426">
        <v>69366923</v>
      </c>
      <c r="D50426">
        <v>0</v>
      </c>
    </row>
    <row r="50427" spans="1:4">
      <c r="A50427" t="s">
        <v>50</v>
      </c>
      <c r="B50427">
        <v>46244953</v>
      </c>
      <c r="C50427">
        <v>46245953</v>
      </c>
      <c r="D50427">
        <v>0</v>
      </c>
    </row>
    <row r="50428" spans="1:4">
      <c r="A50428" t="s">
        <v>48</v>
      </c>
      <c r="B50428">
        <v>38866192</v>
      </c>
      <c r="C50428">
        <v>38867192</v>
      </c>
      <c r="D50428">
        <v>0</v>
      </c>
    </row>
    <row r="50429" spans="1:4">
      <c r="A50429" t="s">
        <v>47</v>
      </c>
      <c r="B50429">
        <v>81450080</v>
      </c>
      <c r="C50429">
        <v>81451080</v>
      </c>
      <c r="D50429">
        <v>0</v>
      </c>
    </row>
    <row r="50430" spans="1:4">
      <c r="A50430" t="s">
        <v>46</v>
      </c>
      <c r="B50430">
        <v>42966556</v>
      </c>
      <c r="C50430">
        <v>42967556</v>
      </c>
      <c r="D50430">
        <v>0</v>
      </c>
    </row>
    <row r="50431" spans="1:4">
      <c r="A50431" t="s">
        <v>46</v>
      </c>
      <c r="B50431">
        <v>25455182</v>
      </c>
      <c r="C50431">
        <v>25456182</v>
      </c>
      <c r="D50431">
        <v>0</v>
      </c>
    </row>
    <row r="50432" spans="1:4">
      <c r="A50432" t="s">
        <v>36</v>
      </c>
      <c r="B50432">
        <v>55209767</v>
      </c>
      <c r="C50432">
        <v>55210767</v>
      </c>
      <c r="D50432">
        <v>0</v>
      </c>
    </row>
    <row r="50433" spans="1:4">
      <c r="A50433" t="s">
        <v>33</v>
      </c>
      <c r="B50433">
        <v>47752496</v>
      </c>
      <c r="C50433">
        <v>47753496</v>
      </c>
      <c r="D50433">
        <v>0</v>
      </c>
    </row>
    <row r="50434" spans="1:4">
      <c r="A50434" t="s">
        <v>32</v>
      </c>
      <c r="B50434">
        <v>91576985</v>
      </c>
      <c r="C50434">
        <v>91577985</v>
      </c>
      <c r="D50434">
        <v>0</v>
      </c>
    </row>
    <row r="50435" spans="1:4">
      <c r="A50435" t="s">
        <v>31</v>
      </c>
      <c r="B50435">
        <v>198456773</v>
      </c>
      <c r="C50435">
        <v>198457773</v>
      </c>
      <c r="D50435">
        <v>0</v>
      </c>
    </row>
    <row r="50436" spans="1:4">
      <c r="A50436" t="s">
        <v>48</v>
      </c>
      <c r="B50436">
        <v>175513248</v>
      </c>
      <c r="C50436">
        <v>175514654</v>
      </c>
      <c r="D50436">
        <v>0</v>
      </c>
    </row>
    <row r="50437" spans="1:4">
      <c r="A50437" t="s">
        <v>32</v>
      </c>
      <c r="B50437">
        <v>14149402</v>
      </c>
      <c r="C50437">
        <v>14150463</v>
      </c>
      <c r="D50437">
        <v>0</v>
      </c>
    </row>
    <row r="50438" spans="1:4">
      <c r="A50438" t="s">
        <v>48</v>
      </c>
      <c r="B50438">
        <v>148482259</v>
      </c>
      <c r="C50438">
        <v>148483459</v>
      </c>
      <c r="D50438">
        <v>0</v>
      </c>
    </row>
    <row r="50439" spans="1:4">
      <c r="A50439" t="s">
        <v>49</v>
      </c>
      <c r="B50439">
        <v>86418352</v>
      </c>
      <c r="C50439">
        <v>86419372</v>
      </c>
      <c r="D50439">
        <v>0</v>
      </c>
    </row>
    <row r="50440" spans="1:4">
      <c r="A50440" t="s">
        <v>37</v>
      </c>
      <c r="B50440">
        <v>27456099</v>
      </c>
      <c r="C50440">
        <v>27457110</v>
      </c>
      <c r="D50440">
        <v>0</v>
      </c>
    </row>
    <row r="50441" spans="1:4">
      <c r="A50441" t="s">
        <v>38</v>
      </c>
      <c r="B50441">
        <v>29204401</v>
      </c>
      <c r="C50441">
        <v>29205424</v>
      </c>
      <c r="D50441">
        <v>0</v>
      </c>
    </row>
    <row r="50442" spans="1:4">
      <c r="A50442" t="s">
        <v>34</v>
      </c>
      <c r="B50442">
        <v>6678908</v>
      </c>
      <c r="C50442">
        <v>6679913</v>
      </c>
      <c r="D50442">
        <v>0</v>
      </c>
    </row>
    <row r="50443" spans="1:4">
      <c r="A50443" t="s">
        <v>39</v>
      </c>
      <c r="B50443">
        <v>82921073</v>
      </c>
      <c r="C50443">
        <v>82922117</v>
      </c>
      <c r="D50443">
        <v>0</v>
      </c>
    </row>
    <row r="50444" spans="1:4">
      <c r="A50444" t="s">
        <v>53</v>
      </c>
      <c r="B50444">
        <v>27555443</v>
      </c>
      <c r="C50444">
        <v>27556472</v>
      </c>
      <c r="D50444">
        <v>0</v>
      </c>
    </row>
    <row r="50445" spans="1:4">
      <c r="A50445" t="s">
        <v>50</v>
      </c>
      <c r="B50445">
        <v>31458635</v>
      </c>
      <c r="C50445">
        <v>31459656</v>
      </c>
      <c r="D50445">
        <v>0</v>
      </c>
    </row>
    <row r="50446" spans="1:4">
      <c r="A50446" t="s">
        <v>32</v>
      </c>
      <c r="B50446">
        <v>49831359</v>
      </c>
      <c r="C50446">
        <v>49832408</v>
      </c>
      <c r="D50446">
        <v>0</v>
      </c>
    </row>
    <row r="50447" spans="1:4">
      <c r="A50447" t="s">
        <v>41</v>
      </c>
      <c r="B50447">
        <v>16687716</v>
      </c>
      <c r="C50447">
        <v>16688725</v>
      </c>
      <c r="D50447">
        <v>0</v>
      </c>
    </row>
    <row r="50448" spans="1:4">
      <c r="A50448" t="s">
        <v>38</v>
      </c>
      <c r="B50448">
        <v>73351277</v>
      </c>
      <c r="C50448">
        <v>73352333</v>
      </c>
      <c r="D50448">
        <v>0</v>
      </c>
    </row>
    <row r="50449" spans="1:4">
      <c r="A50449" t="s">
        <v>31</v>
      </c>
      <c r="B50449">
        <v>3340164</v>
      </c>
      <c r="C50449">
        <v>3341167</v>
      </c>
      <c r="D50449">
        <v>0</v>
      </c>
    </row>
    <row r="50450" spans="1:4">
      <c r="A50450" t="s">
        <v>36</v>
      </c>
      <c r="B50450">
        <v>96245614</v>
      </c>
      <c r="C50450">
        <v>96246633</v>
      </c>
      <c r="D50450">
        <v>0</v>
      </c>
    </row>
    <row r="50451" spans="1:4">
      <c r="A50451" t="s">
        <v>52</v>
      </c>
      <c r="B50451">
        <v>90111160</v>
      </c>
      <c r="C50451">
        <v>90112160</v>
      </c>
      <c r="D50451">
        <v>0</v>
      </c>
    </row>
    <row r="50452" spans="1:4">
      <c r="A50452" t="s">
        <v>50</v>
      </c>
      <c r="B50452">
        <v>7567012</v>
      </c>
      <c r="C50452">
        <v>7568012</v>
      </c>
      <c r="D50452">
        <v>0</v>
      </c>
    </row>
    <row r="50453" spans="1:4">
      <c r="A50453" t="s">
        <v>48</v>
      </c>
      <c r="B50453">
        <v>16956274</v>
      </c>
      <c r="C50453">
        <v>16957274</v>
      </c>
      <c r="D50453">
        <v>0</v>
      </c>
    </row>
    <row r="50454" spans="1:4">
      <c r="A50454" t="s">
        <v>47</v>
      </c>
      <c r="B50454">
        <v>151486185</v>
      </c>
      <c r="C50454">
        <v>151487185</v>
      </c>
      <c r="D50454">
        <v>0</v>
      </c>
    </row>
    <row r="50455" spans="1:4">
      <c r="A50455" t="s">
        <v>41</v>
      </c>
      <c r="B50455">
        <v>51846878</v>
      </c>
      <c r="C50455">
        <v>51847878</v>
      </c>
      <c r="D50455">
        <v>0</v>
      </c>
    </row>
    <row r="50456" spans="1:4">
      <c r="A50456" t="s">
        <v>36</v>
      </c>
      <c r="B50456">
        <v>53544905</v>
      </c>
      <c r="C50456">
        <v>53545905</v>
      </c>
      <c r="D50456">
        <v>0</v>
      </c>
    </row>
    <row r="50457" spans="1:4">
      <c r="A50457" t="s">
        <v>35</v>
      </c>
      <c r="B50457">
        <v>43186377</v>
      </c>
      <c r="C50457">
        <v>43187377</v>
      </c>
      <c r="D50457">
        <v>0</v>
      </c>
    </row>
    <row r="50458" spans="1:4">
      <c r="A50458" t="s">
        <v>34</v>
      </c>
      <c r="B50458">
        <v>52575023</v>
      </c>
      <c r="C50458">
        <v>52576023</v>
      </c>
      <c r="D50458">
        <v>0</v>
      </c>
    </row>
    <row r="50459" spans="1:4">
      <c r="A50459" t="s">
        <v>33</v>
      </c>
      <c r="B50459">
        <v>134624496</v>
      </c>
      <c r="C50459">
        <v>134625496</v>
      </c>
      <c r="D50459">
        <v>0</v>
      </c>
    </row>
    <row r="50460" spans="1:4">
      <c r="A50460" t="s">
        <v>33</v>
      </c>
      <c r="B50460">
        <v>41314118</v>
      </c>
      <c r="C50460">
        <v>41315118</v>
      </c>
      <c r="D50460">
        <v>0</v>
      </c>
    </row>
    <row r="50461" spans="1:4">
      <c r="A50461" t="s">
        <v>32</v>
      </c>
      <c r="B50461">
        <v>102905122</v>
      </c>
      <c r="C50461">
        <v>102906122</v>
      </c>
      <c r="D50461">
        <v>0</v>
      </c>
    </row>
    <row r="50462" spans="1:4">
      <c r="A50462" t="s">
        <v>32</v>
      </c>
      <c r="B50462">
        <v>34014196</v>
      </c>
      <c r="C50462">
        <v>34015196</v>
      </c>
      <c r="D50462">
        <v>0</v>
      </c>
    </row>
    <row r="50463" spans="1:4">
      <c r="A50463" t="s">
        <v>31</v>
      </c>
      <c r="B50463">
        <v>101333423</v>
      </c>
      <c r="C50463">
        <v>101334423</v>
      </c>
      <c r="D50463">
        <v>0</v>
      </c>
    </row>
    <row r="50464" spans="1:4">
      <c r="A50464" t="s">
        <v>52</v>
      </c>
      <c r="B50464">
        <v>96587641</v>
      </c>
      <c r="C50464">
        <v>96588682</v>
      </c>
      <c r="D50464">
        <v>0</v>
      </c>
    </row>
    <row r="50465" spans="1:4">
      <c r="A50465" t="s">
        <v>33</v>
      </c>
      <c r="B50465">
        <v>63518745</v>
      </c>
      <c r="C50465">
        <v>63519756</v>
      </c>
      <c r="D50465">
        <v>0</v>
      </c>
    </row>
    <row r="50466" spans="1:4">
      <c r="A50466" t="s">
        <v>42</v>
      </c>
      <c r="B50466">
        <v>160449550</v>
      </c>
      <c r="C50466">
        <v>160450573</v>
      </c>
      <c r="D50466">
        <v>0</v>
      </c>
    </row>
    <row r="50467" spans="1:4">
      <c r="A50467" t="s">
        <v>49</v>
      </c>
      <c r="B50467">
        <v>161442469</v>
      </c>
      <c r="C50467">
        <v>161443503</v>
      </c>
      <c r="D50467">
        <v>0</v>
      </c>
    </row>
    <row r="50468" spans="1:4">
      <c r="A50468" t="s">
        <v>32</v>
      </c>
      <c r="B50468">
        <v>69709328</v>
      </c>
      <c r="C50468">
        <v>69710392</v>
      </c>
      <c r="D50468">
        <v>0</v>
      </c>
    </row>
    <row r="50469" spans="1:4">
      <c r="A50469" t="s">
        <v>38</v>
      </c>
      <c r="B50469">
        <v>75642056</v>
      </c>
      <c r="C50469">
        <v>75643134</v>
      </c>
      <c r="D50469">
        <v>0</v>
      </c>
    </row>
    <row r="50470" spans="1:4">
      <c r="A50470" t="s">
        <v>31</v>
      </c>
      <c r="B50470">
        <v>101909651</v>
      </c>
      <c r="C50470">
        <v>101910669</v>
      </c>
      <c r="D50470">
        <v>0</v>
      </c>
    </row>
    <row r="50471" spans="1:4">
      <c r="A50471" t="s">
        <v>38</v>
      </c>
      <c r="B50471">
        <v>89548893</v>
      </c>
      <c r="C50471">
        <v>89549914</v>
      </c>
      <c r="D50471">
        <v>0</v>
      </c>
    </row>
    <row r="50472" spans="1:4">
      <c r="A50472" t="s">
        <v>34</v>
      </c>
      <c r="B50472">
        <v>58540149</v>
      </c>
      <c r="C50472">
        <v>58541181</v>
      </c>
      <c r="D50472">
        <v>0</v>
      </c>
    </row>
    <row r="50473" spans="1:4">
      <c r="A50473" t="s">
        <v>47</v>
      </c>
      <c r="B50473">
        <v>119987572</v>
      </c>
      <c r="C50473">
        <v>119988599</v>
      </c>
      <c r="D50473">
        <v>0</v>
      </c>
    </row>
    <row r="50474" spans="1:4">
      <c r="A50474" t="s">
        <v>51</v>
      </c>
      <c r="B50474">
        <v>86105360</v>
      </c>
      <c r="C50474">
        <v>86106390</v>
      </c>
      <c r="D50474">
        <v>0</v>
      </c>
    </row>
    <row r="50475" spans="1:4">
      <c r="A50475" t="s">
        <v>49</v>
      </c>
      <c r="B50475">
        <v>167746716</v>
      </c>
      <c r="C50475">
        <v>167747729</v>
      </c>
      <c r="D50475">
        <v>0</v>
      </c>
    </row>
    <row r="50476" spans="1:4">
      <c r="A50476" t="s">
        <v>31</v>
      </c>
      <c r="B50476">
        <v>4177491</v>
      </c>
      <c r="C50476">
        <v>4178536</v>
      </c>
      <c r="D50476">
        <v>0</v>
      </c>
    </row>
    <row r="50477" spans="1:4">
      <c r="A50477" t="s">
        <v>47</v>
      </c>
      <c r="B50477">
        <v>21373802</v>
      </c>
      <c r="C50477">
        <v>21374802</v>
      </c>
      <c r="D50477">
        <v>0</v>
      </c>
    </row>
    <row r="50478" spans="1:4">
      <c r="A50478" t="s">
        <v>42</v>
      </c>
      <c r="B50478">
        <v>75190970</v>
      </c>
      <c r="C50478">
        <v>75191970</v>
      </c>
      <c r="D50478">
        <v>0</v>
      </c>
    </row>
    <row r="50479" spans="1:4">
      <c r="A50479" t="s">
        <v>41</v>
      </c>
      <c r="B50479">
        <v>32124314</v>
      </c>
      <c r="C50479">
        <v>32125314</v>
      </c>
      <c r="D50479">
        <v>0</v>
      </c>
    </row>
    <row r="50480" spans="1:4">
      <c r="A50480" t="s">
        <v>38</v>
      </c>
      <c r="B50480">
        <v>89542576</v>
      </c>
      <c r="C50480">
        <v>89543583</v>
      </c>
      <c r="D50480">
        <v>0</v>
      </c>
    </row>
    <row r="50481" spans="1:4">
      <c r="A50481" t="s">
        <v>48</v>
      </c>
      <c r="B50481">
        <v>175091650</v>
      </c>
      <c r="C50481">
        <v>175092717</v>
      </c>
      <c r="D50481">
        <v>0</v>
      </c>
    </row>
    <row r="50482" spans="1:4">
      <c r="A50482" t="s">
        <v>46</v>
      </c>
      <c r="B50482">
        <v>107279787</v>
      </c>
      <c r="C50482">
        <v>107280812</v>
      </c>
      <c r="D50482">
        <v>0</v>
      </c>
    </row>
    <row r="50483" spans="1:4">
      <c r="A50483" t="s">
        <v>40</v>
      </c>
      <c r="B50483">
        <v>57707217</v>
      </c>
      <c r="C50483">
        <v>57708282</v>
      </c>
      <c r="D50483">
        <v>0</v>
      </c>
    </row>
    <row r="50484" spans="1:4">
      <c r="A50484" t="s">
        <v>41</v>
      </c>
      <c r="B50484">
        <v>57272492</v>
      </c>
      <c r="C50484">
        <v>57273496</v>
      </c>
      <c r="D50484">
        <v>0</v>
      </c>
    </row>
    <row r="50485" spans="1:4">
      <c r="A50485" t="s">
        <v>41</v>
      </c>
      <c r="B50485">
        <v>3149885</v>
      </c>
      <c r="C50485">
        <v>3150972</v>
      </c>
      <c r="D50485">
        <v>0</v>
      </c>
    </row>
    <row r="50486" spans="1:4">
      <c r="A50486" t="s">
        <v>42</v>
      </c>
      <c r="B50486">
        <v>120987466</v>
      </c>
      <c r="C50486">
        <v>120988500</v>
      </c>
      <c r="D50486">
        <v>0</v>
      </c>
    </row>
    <row r="50487" spans="1:4">
      <c r="A50487" t="s">
        <v>36</v>
      </c>
      <c r="B50487">
        <v>71605976</v>
      </c>
      <c r="C50487">
        <v>71607084</v>
      </c>
      <c r="D50487">
        <v>0</v>
      </c>
    </row>
    <row r="50488" spans="1:4">
      <c r="A50488" t="s">
        <v>45</v>
      </c>
      <c r="B50488">
        <v>44174696</v>
      </c>
      <c r="C50488">
        <v>44176296</v>
      </c>
      <c r="D50488">
        <v>0</v>
      </c>
    </row>
    <row r="50489" spans="1:4">
      <c r="A50489" t="s">
        <v>46</v>
      </c>
      <c r="B50489">
        <v>70753283</v>
      </c>
      <c r="C50489">
        <v>70754347</v>
      </c>
      <c r="D50489">
        <v>0</v>
      </c>
    </row>
    <row r="50490" spans="1:4">
      <c r="A50490" t="s">
        <v>31</v>
      </c>
      <c r="B50490">
        <v>54593900</v>
      </c>
      <c r="C50490">
        <v>54594978</v>
      </c>
      <c r="D50490">
        <v>0</v>
      </c>
    </row>
    <row r="50491" spans="1:4">
      <c r="A50491" t="s">
        <v>32</v>
      </c>
      <c r="B50491">
        <v>68598463</v>
      </c>
      <c r="C50491">
        <v>68599500</v>
      </c>
      <c r="D50491">
        <v>0</v>
      </c>
    </row>
    <row r="50492" spans="1:4">
      <c r="A50492" t="s">
        <v>38</v>
      </c>
      <c r="B50492">
        <v>18988047</v>
      </c>
      <c r="C50492">
        <v>18989127</v>
      </c>
      <c r="D50492">
        <v>0</v>
      </c>
    </row>
    <row r="50493" spans="1:4">
      <c r="A50493" t="s">
        <v>39</v>
      </c>
      <c r="B50493">
        <v>5642215</v>
      </c>
      <c r="C50493">
        <v>5643264</v>
      </c>
      <c r="D50493">
        <v>0</v>
      </c>
    </row>
    <row r="50494" spans="1:4">
      <c r="A50494" t="s">
        <v>53</v>
      </c>
      <c r="B50494">
        <v>124343848</v>
      </c>
      <c r="C50494">
        <v>124344848</v>
      </c>
      <c r="D50494">
        <v>0</v>
      </c>
    </row>
    <row r="50495" spans="1:4">
      <c r="A50495" t="s">
        <v>50</v>
      </c>
      <c r="B50495">
        <v>150814620</v>
      </c>
      <c r="C50495">
        <v>150815620</v>
      </c>
      <c r="D50495">
        <v>0</v>
      </c>
    </row>
    <row r="50496" spans="1:4">
      <c r="A50496" t="s">
        <v>49</v>
      </c>
      <c r="B50496">
        <v>166450633</v>
      </c>
      <c r="C50496">
        <v>166451633</v>
      </c>
      <c r="D50496">
        <v>0</v>
      </c>
    </row>
    <row r="50497" spans="1:4">
      <c r="A50497" t="s">
        <v>49</v>
      </c>
      <c r="B50497">
        <v>100812268</v>
      </c>
      <c r="C50497">
        <v>100813268</v>
      </c>
      <c r="D50497">
        <v>0</v>
      </c>
    </row>
    <row r="50498" spans="1:4">
      <c r="A50498" t="s">
        <v>47</v>
      </c>
      <c r="B50498">
        <v>162496070</v>
      </c>
      <c r="C50498">
        <v>162497070</v>
      </c>
      <c r="D50498">
        <v>0</v>
      </c>
    </row>
    <row r="50499" spans="1:4">
      <c r="A50499" t="s">
        <v>47</v>
      </c>
      <c r="B50499">
        <v>24380619</v>
      </c>
      <c r="C50499">
        <v>24381619</v>
      </c>
      <c r="D50499">
        <v>0</v>
      </c>
    </row>
    <row r="50500" spans="1:4">
      <c r="A50500" t="s">
        <v>46</v>
      </c>
      <c r="B50500">
        <v>196332599</v>
      </c>
      <c r="C50500">
        <v>196333599</v>
      </c>
      <c r="D50500">
        <v>0</v>
      </c>
    </row>
    <row r="50501" spans="1:4">
      <c r="A50501" t="s">
        <v>41</v>
      </c>
      <c r="B50501">
        <v>54442645</v>
      </c>
      <c r="C50501">
        <v>54443645</v>
      </c>
      <c r="D50501">
        <v>0</v>
      </c>
    </row>
    <row r="50502" spans="1:4">
      <c r="A50502" t="s">
        <v>39</v>
      </c>
      <c r="B50502">
        <v>67688051</v>
      </c>
      <c r="C50502">
        <v>67689051</v>
      </c>
      <c r="D50502">
        <v>0</v>
      </c>
    </row>
    <row r="50503" spans="1:4">
      <c r="A50503" t="s">
        <v>34</v>
      </c>
      <c r="B50503">
        <v>65067856</v>
      </c>
      <c r="C50503">
        <v>65068856</v>
      </c>
      <c r="D50503">
        <v>0</v>
      </c>
    </row>
    <row r="50504" spans="1:4">
      <c r="A50504" t="s">
        <v>34</v>
      </c>
      <c r="B50504">
        <v>7209171</v>
      </c>
      <c r="C50504">
        <v>7210171</v>
      </c>
      <c r="D50504">
        <v>0</v>
      </c>
    </row>
    <row r="50505" spans="1:4">
      <c r="A50505" t="s">
        <v>50</v>
      </c>
      <c r="B50505">
        <v>50676839</v>
      </c>
      <c r="C50505">
        <v>50677861</v>
      </c>
      <c r="D50505">
        <v>0</v>
      </c>
    </row>
    <row r="50506" spans="1:4">
      <c r="A50506" t="s">
        <v>33</v>
      </c>
      <c r="B50506">
        <v>117652491</v>
      </c>
      <c r="C50506">
        <v>117653505</v>
      </c>
      <c r="D50506">
        <v>0</v>
      </c>
    </row>
    <row r="50507" spans="1:4">
      <c r="A50507" t="s">
        <v>42</v>
      </c>
      <c r="B50507">
        <v>207862849</v>
      </c>
      <c r="C50507">
        <v>207863880</v>
      </c>
      <c r="D50507">
        <v>0</v>
      </c>
    </row>
    <row r="50508" spans="1:4">
      <c r="A50508" t="s">
        <v>49</v>
      </c>
      <c r="B50508">
        <v>91183375</v>
      </c>
      <c r="C50508">
        <v>91184380</v>
      </c>
      <c r="D50508">
        <v>0</v>
      </c>
    </row>
    <row r="50509" spans="1:4">
      <c r="A50509" t="s">
        <v>42</v>
      </c>
      <c r="B50509">
        <v>217816014</v>
      </c>
      <c r="C50509">
        <v>217817082</v>
      </c>
      <c r="D50509">
        <v>0</v>
      </c>
    </row>
    <row r="50510" spans="1:4">
      <c r="A50510" t="s">
        <v>33</v>
      </c>
      <c r="B50510">
        <v>76577794</v>
      </c>
      <c r="C50510">
        <v>76578868</v>
      </c>
      <c r="D50510">
        <v>0</v>
      </c>
    </row>
    <row r="50511" spans="1:4">
      <c r="A50511" t="s">
        <v>42</v>
      </c>
      <c r="B50511">
        <v>94981184</v>
      </c>
      <c r="C50511">
        <v>94982216</v>
      </c>
      <c r="D50511">
        <v>0</v>
      </c>
    </row>
    <row r="50512" spans="1:4">
      <c r="A50512" t="s">
        <v>53</v>
      </c>
      <c r="B50512">
        <v>104233930</v>
      </c>
      <c r="C50512">
        <v>104234936</v>
      </c>
      <c r="D50512">
        <v>0</v>
      </c>
    </row>
    <row r="50513" spans="1:4">
      <c r="A50513" t="s">
        <v>31</v>
      </c>
      <c r="B50513">
        <v>73890447</v>
      </c>
      <c r="C50513">
        <v>73891450</v>
      </c>
      <c r="D50513">
        <v>0</v>
      </c>
    </row>
    <row r="50514" spans="1:4">
      <c r="A50514" t="s">
        <v>47</v>
      </c>
      <c r="B50514">
        <v>12743582</v>
      </c>
      <c r="C50514">
        <v>12744595</v>
      </c>
      <c r="D50514">
        <v>0</v>
      </c>
    </row>
    <row r="50515" spans="1:4">
      <c r="A50515" t="s">
        <v>31</v>
      </c>
      <c r="B50515">
        <v>143619213</v>
      </c>
      <c r="C50515">
        <v>143620226</v>
      </c>
      <c r="D50515">
        <v>0</v>
      </c>
    </row>
    <row r="50516" spans="1:4">
      <c r="A50516" t="s">
        <v>50</v>
      </c>
      <c r="B50516">
        <v>71804171</v>
      </c>
      <c r="C50516">
        <v>71805171</v>
      </c>
      <c r="D50516">
        <v>0</v>
      </c>
    </row>
    <row r="50517" spans="1:4">
      <c r="A50517" t="s">
        <v>50</v>
      </c>
      <c r="B50517">
        <v>21102546</v>
      </c>
      <c r="C50517">
        <v>21103546</v>
      </c>
      <c r="D50517">
        <v>0</v>
      </c>
    </row>
    <row r="50518" spans="1:4">
      <c r="A50518" t="s">
        <v>48</v>
      </c>
      <c r="B50518">
        <v>143715966</v>
      </c>
      <c r="C50518">
        <v>143716966</v>
      </c>
      <c r="D50518">
        <v>0</v>
      </c>
    </row>
    <row r="50519" spans="1:4">
      <c r="A50519" t="s">
        <v>45</v>
      </c>
      <c r="B50519">
        <v>46894678</v>
      </c>
      <c r="C50519">
        <v>46895678</v>
      </c>
      <c r="D50519">
        <v>0</v>
      </c>
    </row>
    <row r="50520" spans="1:4">
      <c r="A50520" t="s">
        <v>43</v>
      </c>
      <c r="B50520">
        <v>41352177</v>
      </c>
      <c r="C50520">
        <v>41353177</v>
      </c>
      <c r="D50520">
        <v>0</v>
      </c>
    </row>
    <row r="50521" spans="1:4">
      <c r="A50521" t="s">
        <v>37</v>
      </c>
      <c r="B50521">
        <v>73041304</v>
      </c>
      <c r="C50521">
        <v>73042304</v>
      </c>
      <c r="D50521">
        <v>0</v>
      </c>
    </row>
    <row r="50522" spans="1:4">
      <c r="A50522" t="s">
        <v>35</v>
      </c>
      <c r="B50522">
        <v>94505789</v>
      </c>
      <c r="C50522">
        <v>94506789</v>
      </c>
      <c r="D50522">
        <v>0</v>
      </c>
    </row>
    <row r="50523" spans="1:4">
      <c r="A50523" t="s">
        <v>34</v>
      </c>
      <c r="B50523">
        <v>109863523</v>
      </c>
      <c r="C50523">
        <v>109864523</v>
      </c>
      <c r="D50523">
        <v>0</v>
      </c>
    </row>
    <row r="50524" spans="1:4">
      <c r="A50524" t="s">
        <v>31</v>
      </c>
      <c r="B50524">
        <v>63041252</v>
      </c>
      <c r="C50524">
        <v>63042252</v>
      </c>
      <c r="D50524">
        <v>0</v>
      </c>
    </row>
    <row r="50525" spans="1:4">
      <c r="A50525" t="s">
        <v>40</v>
      </c>
      <c r="B50525">
        <v>72702502</v>
      </c>
      <c r="C50525">
        <v>72703547</v>
      </c>
      <c r="D50525">
        <v>0</v>
      </c>
    </row>
    <row r="50526" spans="1:4">
      <c r="A50526" t="s">
        <v>52</v>
      </c>
      <c r="B50526">
        <v>125388792</v>
      </c>
      <c r="C50526">
        <v>125389844</v>
      </c>
      <c r="D50526">
        <v>0</v>
      </c>
    </row>
    <row r="50527" spans="1:4">
      <c r="A50527" t="s">
        <v>37</v>
      </c>
      <c r="B50527">
        <v>58438439</v>
      </c>
      <c r="C50527">
        <v>58439506</v>
      </c>
      <c r="D50527">
        <v>0</v>
      </c>
    </row>
    <row r="50528" spans="1:4">
      <c r="A50528" t="s">
        <v>53</v>
      </c>
      <c r="B50528">
        <v>71295800</v>
      </c>
      <c r="C50528">
        <v>71297400</v>
      </c>
      <c r="D50528">
        <v>0</v>
      </c>
    </row>
    <row r="50529" spans="1:4">
      <c r="A50529" t="s">
        <v>48</v>
      </c>
      <c r="B50529">
        <v>12205010</v>
      </c>
      <c r="C50529">
        <v>12206053</v>
      </c>
      <c r="D50529">
        <v>0</v>
      </c>
    </row>
    <row r="50530" spans="1:4">
      <c r="A50530" t="s">
        <v>34</v>
      </c>
      <c r="B50530">
        <v>56588271</v>
      </c>
      <c r="C50530">
        <v>56589272</v>
      </c>
      <c r="D50530">
        <v>0</v>
      </c>
    </row>
    <row r="50531" spans="1:4">
      <c r="A50531" t="s">
        <v>37</v>
      </c>
      <c r="B50531">
        <v>61121074</v>
      </c>
      <c r="C50531">
        <v>61122094</v>
      </c>
      <c r="D50531">
        <v>0</v>
      </c>
    </row>
    <row r="50532" spans="1:4">
      <c r="A50532" t="s">
        <v>34</v>
      </c>
      <c r="B50532">
        <v>104883105</v>
      </c>
      <c r="C50532">
        <v>104884110</v>
      </c>
      <c r="D50532">
        <v>0</v>
      </c>
    </row>
    <row r="50533" spans="1:4">
      <c r="A50533" t="s">
        <v>50</v>
      </c>
      <c r="B50533">
        <v>3635214</v>
      </c>
      <c r="C50533">
        <v>3636238</v>
      </c>
      <c r="D50533">
        <v>0</v>
      </c>
    </row>
    <row r="50534" spans="1:4">
      <c r="A50534" t="s">
        <v>31</v>
      </c>
      <c r="B50534">
        <v>207096389</v>
      </c>
      <c r="C50534">
        <v>207097451</v>
      </c>
      <c r="D50534">
        <v>0</v>
      </c>
    </row>
    <row r="50535" spans="1:4">
      <c r="A50535" t="s">
        <v>44</v>
      </c>
      <c r="B50535">
        <v>13849033</v>
      </c>
      <c r="C50535">
        <v>13850049</v>
      </c>
      <c r="D50535">
        <v>0</v>
      </c>
    </row>
    <row r="50536" spans="1:4">
      <c r="A50536" t="s">
        <v>51</v>
      </c>
      <c r="B50536">
        <v>125590044</v>
      </c>
      <c r="C50536">
        <v>125591044</v>
      </c>
      <c r="D50536">
        <v>0</v>
      </c>
    </row>
    <row r="50537" spans="1:4">
      <c r="A50537" t="s">
        <v>51</v>
      </c>
      <c r="B50537">
        <v>71388439</v>
      </c>
      <c r="C50537">
        <v>71389439</v>
      </c>
      <c r="D50537">
        <v>0</v>
      </c>
    </row>
    <row r="50538" spans="1:4">
      <c r="A50538" t="s">
        <v>50</v>
      </c>
      <c r="B50538">
        <v>80830241</v>
      </c>
      <c r="C50538">
        <v>80831241</v>
      </c>
      <c r="D50538">
        <v>0</v>
      </c>
    </row>
    <row r="50539" spans="1:4">
      <c r="A50539" t="s">
        <v>49</v>
      </c>
      <c r="B50539">
        <v>83743064</v>
      </c>
      <c r="C50539">
        <v>83744064</v>
      </c>
      <c r="D50539">
        <v>0</v>
      </c>
    </row>
    <row r="50540" spans="1:4">
      <c r="A50540" t="s">
        <v>42</v>
      </c>
      <c r="B50540">
        <v>180951837</v>
      </c>
      <c r="C50540">
        <v>180952837</v>
      </c>
      <c r="D50540">
        <v>0</v>
      </c>
    </row>
    <row r="50541" spans="1:4">
      <c r="A50541" t="s">
        <v>42</v>
      </c>
      <c r="B50541">
        <v>134574585</v>
      </c>
      <c r="C50541">
        <v>134575585</v>
      </c>
      <c r="D50541">
        <v>0</v>
      </c>
    </row>
    <row r="50542" spans="1:4">
      <c r="A50542" t="s">
        <v>41</v>
      </c>
      <c r="B50542">
        <v>6126603</v>
      </c>
      <c r="C50542">
        <v>6127603</v>
      </c>
      <c r="D50542">
        <v>0</v>
      </c>
    </row>
    <row r="50543" spans="1:4">
      <c r="A50543" t="s">
        <v>38</v>
      </c>
      <c r="B50543">
        <v>19071084</v>
      </c>
      <c r="C50543">
        <v>19072084</v>
      </c>
      <c r="D50543">
        <v>0</v>
      </c>
    </row>
    <row r="50544" spans="1:4">
      <c r="A50544" t="s">
        <v>37</v>
      </c>
      <c r="B50544">
        <v>31809601</v>
      </c>
      <c r="C50544">
        <v>31810601</v>
      </c>
      <c r="D50544">
        <v>0</v>
      </c>
    </row>
    <row r="50545" spans="1:4">
      <c r="A50545" t="s">
        <v>32</v>
      </c>
      <c r="B50545">
        <v>33212874</v>
      </c>
      <c r="C50545">
        <v>33213874</v>
      </c>
      <c r="D50545">
        <v>0</v>
      </c>
    </row>
    <row r="50546" spans="1:4">
      <c r="A50546" t="s">
        <v>31</v>
      </c>
      <c r="B50546">
        <v>38830584</v>
      </c>
      <c r="C50546">
        <v>38831584</v>
      </c>
      <c r="D50546">
        <v>0</v>
      </c>
    </row>
    <row r="50547" spans="1:4">
      <c r="A50547" t="s">
        <v>31</v>
      </c>
      <c r="B50547">
        <v>30344151</v>
      </c>
      <c r="C50547">
        <v>30345151</v>
      </c>
      <c r="D50547">
        <v>0</v>
      </c>
    </row>
    <row r="50548" spans="1:4">
      <c r="A50548" t="s">
        <v>40</v>
      </c>
      <c r="B50548">
        <v>65280570</v>
      </c>
      <c r="C50548">
        <v>65281595</v>
      </c>
      <c r="D50548">
        <v>0</v>
      </c>
    </row>
    <row r="50549" spans="1:4">
      <c r="A50549" t="s">
        <v>50</v>
      </c>
      <c r="B50549">
        <v>130908323</v>
      </c>
      <c r="C50549">
        <v>130909992</v>
      </c>
      <c r="D50549">
        <v>0</v>
      </c>
    </row>
    <row r="50550" spans="1:4">
      <c r="A50550" t="s">
        <v>32</v>
      </c>
      <c r="B50550">
        <v>28912024</v>
      </c>
      <c r="C50550">
        <v>28913041</v>
      </c>
      <c r="D50550">
        <v>0</v>
      </c>
    </row>
    <row r="50551" spans="1:4">
      <c r="A50551" t="s">
        <v>48</v>
      </c>
      <c r="B50551">
        <v>96642995</v>
      </c>
      <c r="C50551">
        <v>96644018</v>
      </c>
      <c r="D50551">
        <v>0</v>
      </c>
    </row>
    <row r="50552" spans="1:4">
      <c r="A50552" t="s">
        <v>51</v>
      </c>
      <c r="B50552">
        <v>128860556</v>
      </c>
      <c r="C50552">
        <v>128861602</v>
      </c>
      <c r="D50552">
        <v>0</v>
      </c>
    </row>
    <row r="50553" spans="1:4">
      <c r="A50553" t="s">
        <v>53</v>
      </c>
      <c r="B50553">
        <v>3181522</v>
      </c>
      <c r="C50553">
        <v>3182522</v>
      </c>
      <c r="D50553">
        <v>0</v>
      </c>
    </row>
    <row r="50554" spans="1:4">
      <c r="A50554" t="s">
        <v>52</v>
      </c>
      <c r="B50554">
        <v>6239212</v>
      </c>
      <c r="C50554">
        <v>6240212</v>
      </c>
      <c r="D50554">
        <v>0</v>
      </c>
    </row>
    <row r="50555" spans="1:4">
      <c r="A50555" t="s">
        <v>47</v>
      </c>
      <c r="B50555">
        <v>17403034</v>
      </c>
      <c r="C50555">
        <v>17404034</v>
      </c>
      <c r="D50555">
        <v>0</v>
      </c>
    </row>
    <row r="50556" spans="1:4">
      <c r="A50556" t="s">
        <v>46</v>
      </c>
      <c r="B50556">
        <v>153065627</v>
      </c>
      <c r="C50556">
        <v>153066627</v>
      </c>
      <c r="D50556">
        <v>0</v>
      </c>
    </row>
    <row r="50557" spans="1:4">
      <c r="A50557" t="s">
        <v>43</v>
      </c>
      <c r="B50557">
        <v>32124575</v>
      </c>
      <c r="C50557">
        <v>32125575</v>
      </c>
      <c r="D50557">
        <v>0</v>
      </c>
    </row>
    <row r="50558" spans="1:4">
      <c r="A50558" t="s">
        <v>42</v>
      </c>
      <c r="B50558">
        <v>169997079</v>
      </c>
      <c r="C50558">
        <v>169998079</v>
      </c>
      <c r="D50558">
        <v>0</v>
      </c>
    </row>
    <row r="50559" spans="1:4">
      <c r="A50559" t="s">
        <v>37</v>
      </c>
      <c r="B50559">
        <v>83048710</v>
      </c>
      <c r="C50559">
        <v>83049710</v>
      </c>
      <c r="D50559">
        <v>0</v>
      </c>
    </row>
    <row r="50560" spans="1:4">
      <c r="A50560" t="s">
        <v>36</v>
      </c>
      <c r="B50560">
        <v>97346148</v>
      </c>
      <c r="C50560">
        <v>97347148</v>
      </c>
      <c r="D50560">
        <v>0</v>
      </c>
    </row>
    <row r="50561" spans="1:4">
      <c r="A50561" t="s">
        <v>33</v>
      </c>
      <c r="B50561">
        <v>58700899</v>
      </c>
      <c r="C50561">
        <v>58701899</v>
      </c>
      <c r="D50561">
        <v>0</v>
      </c>
    </row>
    <row r="50562" spans="1:4">
      <c r="A50562" t="s">
        <v>31</v>
      </c>
      <c r="B50562">
        <v>59105241</v>
      </c>
      <c r="C50562">
        <v>59106241</v>
      </c>
      <c r="D50562">
        <v>0</v>
      </c>
    </row>
    <row r="50563" spans="1:4">
      <c r="A50563" t="s">
        <v>39</v>
      </c>
      <c r="B50563">
        <v>30658839</v>
      </c>
      <c r="C50563">
        <v>30659861</v>
      </c>
      <c r="D50563">
        <v>0</v>
      </c>
    </row>
    <row r="50564" spans="1:4">
      <c r="A50564" t="s">
        <v>43</v>
      </c>
      <c r="B50564">
        <v>2238123</v>
      </c>
      <c r="C50564">
        <v>2239124</v>
      </c>
      <c r="D50564">
        <v>0</v>
      </c>
    </row>
    <row r="50565" spans="1:4">
      <c r="A50565" t="s">
        <v>46</v>
      </c>
      <c r="B50565">
        <v>55473533</v>
      </c>
      <c r="C50565">
        <v>55474576</v>
      </c>
      <c r="D50565">
        <v>0</v>
      </c>
    </row>
    <row r="50566" spans="1:4">
      <c r="A50566" t="s">
        <v>51</v>
      </c>
      <c r="B50566">
        <v>66317425</v>
      </c>
      <c r="C50566">
        <v>66318430</v>
      </c>
      <c r="D50566">
        <v>0</v>
      </c>
    </row>
    <row r="50567" spans="1:4">
      <c r="A50567" t="s">
        <v>41</v>
      </c>
      <c r="B50567">
        <v>9103629</v>
      </c>
      <c r="C50567">
        <v>9104670</v>
      </c>
      <c r="D50567">
        <v>0</v>
      </c>
    </row>
    <row r="50568" spans="1:4">
      <c r="A50568" t="s">
        <v>39</v>
      </c>
      <c r="B50568">
        <v>44397029</v>
      </c>
      <c r="C50568">
        <v>44398440</v>
      </c>
      <c r="D50568">
        <v>0</v>
      </c>
    </row>
    <row r="50569" spans="1:4">
      <c r="A50569" t="s">
        <v>49</v>
      </c>
      <c r="B50569">
        <v>87320448</v>
      </c>
      <c r="C50569">
        <v>87321477</v>
      </c>
      <c r="D50569">
        <v>0</v>
      </c>
    </row>
    <row r="50570" spans="1:4">
      <c r="A50570" t="s">
        <v>33</v>
      </c>
      <c r="B50570">
        <v>34467788</v>
      </c>
      <c r="C50570">
        <v>34468794</v>
      </c>
      <c r="D50570">
        <v>0</v>
      </c>
    </row>
    <row r="50571" spans="1:4">
      <c r="A50571" t="s">
        <v>51</v>
      </c>
      <c r="B50571">
        <v>26247700</v>
      </c>
      <c r="C50571">
        <v>26248914</v>
      </c>
      <c r="D50571">
        <v>0</v>
      </c>
    </row>
    <row r="50572" spans="1:4">
      <c r="A50572" t="s">
        <v>53</v>
      </c>
      <c r="B50572">
        <v>89584055</v>
      </c>
      <c r="C50572">
        <v>89585092</v>
      </c>
      <c r="D50572">
        <v>0</v>
      </c>
    </row>
    <row r="50573" spans="1:4">
      <c r="A50573" t="s">
        <v>37</v>
      </c>
      <c r="B50573">
        <v>50517441</v>
      </c>
      <c r="C50573">
        <v>50518473</v>
      </c>
      <c r="D50573">
        <v>0</v>
      </c>
    </row>
    <row r="50574" spans="1:4">
      <c r="A50574" t="s">
        <v>42</v>
      </c>
      <c r="B50574">
        <v>229450713</v>
      </c>
      <c r="C50574">
        <v>229451716</v>
      </c>
      <c r="D50574">
        <v>0</v>
      </c>
    </row>
    <row r="50575" spans="1:4">
      <c r="A50575" t="s">
        <v>51</v>
      </c>
      <c r="B50575">
        <v>31619061</v>
      </c>
      <c r="C50575">
        <v>31620110</v>
      </c>
      <c r="D50575">
        <v>0</v>
      </c>
    </row>
    <row r="50576" spans="1:4">
      <c r="A50576" t="s">
        <v>33</v>
      </c>
      <c r="B50576">
        <v>78975686</v>
      </c>
      <c r="C50576">
        <v>78976764</v>
      </c>
      <c r="D50576">
        <v>0</v>
      </c>
    </row>
    <row r="50577" spans="1:4">
      <c r="A50577" t="s">
        <v>36</v>
      </c>
      <c r="B50577">
        <v>61120904</v>
      </c>
      <c r="C50577">
        <v>61121904</v>
      </c>
      <c r="D50577">
        <v>0</v>
      </c>
    </row>
    <row r="50578" spans="1:4">
      <c r="A50578" t="s">
        <v>31</v>
      </c>
      <c r="B50578">
        <v>226054881</v>
      </c>
      <c r="C50578">
        <v>226055881</v>
      </c>
      <c r="D50578">
        <v>0</v>
      </c>
    </row>
    <row r="50579" spans="1:4">
      <c r="A50579" t="s">
        <v>31</v>
      </c>
      <c r="B50579">
        <v>219078107</v>
      </c>
      <c r="C50579">
        <v>219079107</v>
      </c>
      <c r="D50579">
        <v>0</v>
      </c>
    </row>
    <row r="50580" spans="1:4">
      <c r="A50580" t="s">
        <v>31</v>
      </c>
      <c r="B50580">
        <v>41789356</v>
      </c>
      <c r="C50580">
        <v>41790356</v>
      </c>
      <c r="D50580">
        <v>0</v>
      </c>
    </row>
    <row r="50581" spans="1:4">
      <c r="A50581" t="s">
        <v>32</v>
      </c>
      <c r="B50581">
        <v>117256408</v>
      </c>
      <c r="C50581">
        <v>117257443</v>
      </c>
      <c r="D50581">
        <v>0</v>
      </c>
    </row>
    <row r="50582" spans="1:4">
      <c r="A50582" t="s">
        <v>46</v>
      </c>
      <c r="B50582">
        <v>30466347</v>
      </c>
      <c r="C50582">
        <v>30467369</v>
      </c>
      <c r="D50582">
        <v>0</v>
      </c>
    </row>
    <row r="50583" spans="1:4">
      <c r="A50583" t="s">
        <v>44</v>
      </c>
      <c r="B50583">
        <v>39502517</v>
      </c>
      <c r="C50583">
        <v>39503539</v>
      </c>
      <c r="D50583">
        <v>0</v>
      </c>
    </row>
    <row r="50584" spans="1:4">
      <c r="A50584" t="s">
        <v>38</v>
      </c>
      <c r="B50584">
        <v>66232336</v>
      </c>
      <c r="C50584">
        <v>66233358</v>
      </c>
      <c r="D50584">
        <v>0</v>
      </c>
    </row>
    <row r="50585" spans="1:4">
      <c r="A50585" t="s">
        <v>34</v>
      </c>
      <c r="B50585">
        <v>22934774</v>
      </c>
      <c r="C50585">
        <v>22935794</v>
      </c>
      <c r="D50585">
        <v>0</v>
      </c>
    </row>
    <row r="50586" spans="1:4">
      <c r="A50586" t="s">
        <v>46</v>
      </c>
      <c r="B50586">
        <v>143970430</v>
      </c>
      <c r="C50586">
        <v>143971485</v>
      </c>
      <c r="D50586">
        <v>0</v>
      </c>
    </row>
    <row r="50587" spans="1:4">
      <c r="A50587" t="s">
        <v>35</v>
      </c>
      <c r="B50587">
        <v>31519564</v>
      </c>
      <c r="C50587">
        <v>31520576</v>
      </c>
      <c r="D50587">
        <v>0</v>
      </c>
    </row>
    <row r="50588" spans="1:4">
      <c r="A50588" t="s">
        <v>46</v>
      </c>
      <c r="B50588">
        <v>53705740</v>
      </c>
      <c r="C50588">
        <v>53710794</v>
      </c>
      <c r="D50588">
        <v>0</v>
      </c>
    </row>
    <row r="50589" spans="1:4">
      <c r="A50589" t="s">
        <v>53</v>
      </c>
      <c r="B50589">
        <v>129558815</v>
      </c>
      <c r="C50589">
        <v>129559833</v>
      </c>
      <c r="D50589">
        <v>0</v>
      </c>
    </row>
    <row r="50590" spans="1:4">
      <c r="A50590" t="s">
        <v>48</v>
      </c>
      <c r="B50590">
        <v>133137381</v>
      </c>
      <c r="C50590">
        <v>133138405</v>
      </c>
      <c r="D50590">
        <v>0</v>
      </c>
    </row>
    <row r="50591" spans="1:4">
      <c r="A50591" t="s">
        <v>37</v>
      </c>
      <c r="B50591">
        <v>87710090</v>
      </c>
      <c r="C50591">
        <v>87711132</v>
      </c>
      <c r="D50591">
        <v>0</v>
      </c>
    </row>
    <row r="50592" spans="1:4">
      <c r="A50592" t="s">
        <v>50</v>
      </c>
      <c r="B50592">
        <v>39476846</v>
      </c>
      <c r="C50592">
        <v>39477846</v>
      </c>
      <c r="D50592">
        <v>0</v>
      </c>
    </row>
    <row r="50593" spans="1:4">
      <c r="A50593" t="s">
        <v>47</v>
      </c>
      <c r="B50593">
        <v>153919642</v>
      </c>
      <c r="C50593">
        <v>153920642</v>
      </c>
      <c r="D50593">
        <v>0</v>
      </c>
    </row>
    <row r="50594" spans="1:4">
      <c r="A50594" t="s">
        <v>46</v>
      </c>
      <c r="B50594">
        <v>10755718</v>
      </c>
      <c r="C50594">
        <v>10756718</v>
      </c>
      <c r="D50594">
        <v>0</v>
      </c>
    </row>
    <row r="50595" spans="1:4">
      <c r="A50595" t="s">
        <v>43</v>
      </c>
      <c r="B50595">
        <v>52414834</v>
      </c>
      <c r="C50595">
        <v>52415834</v>
      </c>
      <c r="D50595">
        <v>0</v>
      </c>
    </row>
    <row r="50596" spans="1:4">
      <c r="A50596" t="s">
        <v>43</v>
      </c>
      <c r="B50596">
        <v>43871654</v>
      </c>
      <c r="C50596">
        <v>43872654</v>
      </c>
      <c r="D50596">
        <v>0</v>
      </c>
    </row>
    <row r="50597" spans="1:4">
      <c r="A50597" t="s">
        <v>42</v>
      </c>
      <c r="B50597">
        <v>138252990</v>
      </c>
      <c r="C50597">
        <v>138253990</v>
      </c>
      <c r="D50597">
        <v>0</v>
      </c>
    </row>
    <row r="50598" spans="1:4">
      <c r="A50598" t="s">
        <v>38</v>
      </c>
      <c r="B50598">
        <v>12066875</v>
      </c>
      <c r="C50598">
        <v>12067875</v>
      </c>
      <c r="D50598">
        <v>0</v>
      </c>
    </row>
    <row r="50599" spans="1:4">
      <c r="A50599" t="s">
        <v>33</v>
      </c>
      <c r="B50599">
        <v>32261923</v>
      </c>
      <c r="C50599">
        <v>32262923</v>
      </c>
      <c r="D50599">
        <v>0</v>
      </c>
    </row>
    <row r="50600" spans="1:4">
      <c r="A50600" t="s">
        <v>32</v>
      </c>
      <c r="B50600">
        <v>4777124</v>
      </c>
      <c r="C50600">
        <v>4778124</v>
      </c>
      <c r="D50600">
        <v>0</v>
      </c>
    </row>
    <row r="50601" spans="1:4">
      <c r="A50601" t="s">
        <v>31</v>
      </c>
      <c r="B50601">
        <v>223817751</v>
      </c>
      <c r="C50601">
        <v>223818758</v>
      </c>
      <c r="D50601">
        <v>0</v>
      </c>
    </row>
    <row r="50602" spans="1:4">
      <c r="A50602" t="s">
        <v>51</v>
      </c>
      <c r="B50602">
        <v>69905331</v>
      </c>
      <c r="C50602">
        <v>69906364</v>
      </c>
      <c r="D50602">
        <v>0</v>
      </c>
    </row>
    <row r="50603" spans="1:4">
      <c r="A50603" t="s">
        <v>50</v>
      </c>
      <c r="B50603">
        <v>129201829</v>
      </c>
      <c r="C50603">
        <v>129202849</v>
      </c>
      <c r="D50603">
        <v>0</v>
      </c>
    </row>
    <row r="50604" spans="1:4">
      <c r="A50604" t="s">
        <v>51</v>
      </c>
      <c r="B50604">
        <v>132037854</v>
      </c>
      <c r="C50604">
        <v>132038895</v>
      </c>
      <c r="D50604">
        <v>0</v>
      </c>
    </row>
    <row r="50605" spans="1:4">
      <c r="A50605" t="s">
        <v>42</v>
      </c>
      <c r="B50605">
        <v>70364105</v>
      </c>
      <c r="C50605">
        <v>70365139</v>
      </c>
      <c r="D50605">
        <v>0</v>
      </c>
    </row>
    <row r="50606" spans="1:4">
      <c r="A50606" t="s">
        <v>33</v>
      </c>
      <c r="B50606">
        <v>96957078</v>
      </c>
      <c r="C50606">
        <v>96958084</v>
      </c>
      <c r="D50606">
        <v>0</v>
      </c>
    </row>
    <row r="50607" spans="1:4">
      <c r="A50607" t="s">
        <v>51</v>
      </c>
      <c r="B50607">
        <v>47008454</v>
      </c>
      <c r="C50607">
        <v>47009454</v>
      </c>
      <c r="D50607">
        <v>0</v>
      </c>
    </row>
    <row r="50608" spans="1:4">
      <c r="A50608" t="s">
        <v>50</v>
      </c>
      <c r="B50608">
        <v>20138833</v>
      </c>
      <c r="C50608">
        <v>20139833</v>
      </c>
      <c r="D50608">
        <v>0</v>
      </c>
    </row>
    <row r="50609" spans="1:4">
      <c r="A50609" t="s">
        <v>46</v>
      </c>
      <c r="B50609">
        <v>39573166</v>
      </c>
      <c r="C50609">
        <v>39574166</v>
      </c>
      <c r="D50609">
        <v>0</v>
      </c>
    </row>
    <row r="50610" spans="1:4">
      <c r="A50610" t="s">
        <v>45</v>
      </c>
      <c r="B50610">
        <v>45895837</v>
      </c>
      <c r="C50610">
        <v>45896837</v>
      </c>
      <c r="D50610">
        <v>0</v>
      </c>
    </row>
    <row r="50611" spans="1:4">
      <c r="A50611" t="s">
        <v>41</v>
      </c>
      <c r="B50611">
        <v>41057561</v>
      </c>
      <c r="C50611">
        <v>41058561</v>
      </c>
      <c r="D50611">
        <v>0</v>
      </c>
    </row>
    <row r="50612" spans="1:4">
      <c r="A50612" t="s">
        <v>40</v>
      </c>
      <c r="B50612">
        <v>44661099</v>
      </c>
      <c r="C50612">
        <v>44662099</v>
      </c>
      <c r="D50612">
        <v>0</v>
      </c>
    </row>
    <row r="50613" spans="1:4">
      <c r="A50613" t="s">
        <v>34</v>
      </c>
      <c r="B50613">
        <v>11588299</v>
      </c>
      <c r="C50613">
        <v>11589299</v>
      </c>
      <c r="D50613">
        <v>0</v>
      </c>
    </row>
    <row r="50614" spans="1:4">
      <c r="A50614" t="s">
        <v>31</v>
      </c>
      <c r="B50614">
        <v>224351321</v>
      </c>
      <c r="C50614">
        <v>224352321</v>
      </c>
      <c r="D50614">
        <v>0</v>
      </c>
    </row>
    <row r="50615" spans="1:4">
      <c r="A50615" t="s">
        <v>50</v>
      </c>
      <c r="B50615">
        <v>154274872</v>
      </c>
      <c r="C50615">
        <v>154275894</v>
      </c>
      <c r="D50615">
        <v>0</v>
      </c>
    </row>
    <row r="50616" spans="1:4">
      <c r="A50616" t="s">
        <v>50</v>
      </c>
      <c r="B50616">
        <v>134873842</v>
      </c>
      <c r="C50616">
        <v>134874846</v>
      </c>
      <c r="D50616">
        <v>0</v>
      </c>
    </row>
    <row r="50617" spans="1:4">
      <c r="A50617" t="s">
        <v>39</v>
      </c>
      <c r="B50617">
        <v>45181969</v>
      </c>
      <c r="C50617">
        <v>45183104</v>
      </c>
      <c r="D50617">
        <v>0</v>
      </c>
    </row>
    <row r="50618" spans="1:4">
      <c r="A50618" t="s">
        <v>37</v>
      </c>
      <c r="B50618">
        <v>71349307</v>
      </c>
      <c r="C50618">
        <v>71350312</v>
      </c>
      <c r="D50618">
        <v>0</v>
      </c>
    </row>
    <row r="50619" spans="1:4">
      <c r="A50619" t="s">
        <v>51</v>
      </c>
      <c r="B50619">
        <v>139653148</v>
      </c>
      <c r="C50619">
        <v>139654171</v>
      </c>
      <c r="D50619">
        <v>0</v>
      </c>
    </row>
    <row r="50620" spans="1:4">
      <c r="A50620" t="s">
        <v>50</v>
      </c>
      <c r="B50620">
        <v>47558275</v>
      </c>
      <c r="C50620">
        <v>47559306</v>
      </c>
      <c r="D50620">
        <v>0</v>
      </c>
    </row>
    <row r="50621" spans="1:4">
      <c r="A50621" t="s">
        <v>44</v>
      </c>
      <c r="B50621">
        <v>36658552</v>
      </c>
      <c r="C50621">
        <v>36659589</v>
      </c>
      <c r="D50621">
        <v>0</v>
      </c>
    </row>
    <row r="50622" spans="1:4">
      <c r="A50622" t="s">
        <v>48</v>
      </c>
      <c r="B50622">
        <v>76293983</v>
      </c>
      <c r="C50622">
        <v>76294983</v>
      </c>
      <c r="D50622">
        <v>0</v>
      </c>
    </row>
    <row r="50623" spans="1:4">
      <c r="A50623" t="s">
        <v>48</v>
      </c>
      <c r="B50623">
        <v>5606254</v>
      </c>
      <c r="C50623">
        <v>5607254</v>
      </c>
      <c r="D50623">
        <v>0</v>
      </c>
    </row>
    <row r="50624" spans="1:4">
      <c r="A50624" t="s">
        <v>40</v>
      </c>
      <c r="B50624">
        <v>35639412</v>
      </c>
      <c r="C50624">
        <v>35640412</v>
      </c>
      <c r="D50624">
        <v>0</v>
      </c>
    </row>
    <row r="50625" spans="1:4">
      <c r="A50625" t="s">
        <v>35</v>
      </c>
      <c r="B50625">
        <v>27757384</v>
      </c>
      <c r="C50625">
        <v>27758384</v>
      </c>
      <c r="D50625">
        <v>0</v>
      </c>
    </row>
    <row r="50626" spans="1:4">
      <c r="A50626" t="s">
        <v>53</v>
      </c>
      <c r="B50626">
        <v>35767513</v>
      </c>
      <c r="C50626">
        <v>35768581</v>
      </c>
      <c r="D50626">
        <v>0</v>
      </c>
    </row>
    <row r="50627" spans="1:4">
      <c r="A50627" t="s">
        <v>40</v>
      </c>
      <c r="B50627">
        <v>7359060</v>
      </c>
      <c r="C50627">
        <v>7360071</v>
      </c>
      <c r="D50627">
        <v>0</v>
      </c>
    </row>
    <row r="50628" spans="1:4">
      <c r="A50628" t="s">
        <v>39</v>
      </c>
      <c r="B50628">
        <v>77663007</v>
      </c>
      <c r="C50628">
        <v>77664038</v>
      </c>
      <c r="D50628">
        <v>0</v>
      </c>
    </row>
    <row r="50629" spans="1:4">
      <c r="A50629" t="s">
        <v>50</v>
      </c>
      <c r="B50629">
        <v>41007818</v>
      </c>
      <c r="C50629">
        <v>41008852</v>
      </c>
      <c r="D50629">
        <v>0</v>
      </c>
    </row>
    <row r="50630" spans="1:4">
      <c r="A50630" t="s">
        <v>52</v>
      </c>
      <c r="B50630">
        <v>34723655</v>
      </c>
      <c r="C50630">
        <v>34724684</v>
      </c>
      <c r="D50630">
        <v>0</v>
      </c>
    </row>
    <row r="50631" spans="1:4">
      <c r="A50631" t="s">
        <v>48</v>
      </c>
      <c r="B50631">
        <v>76517728</v>
      </c>
      <c r="C50631">
        <v>76518772</v>
      </c>
      <c r="D50631">
        <v>0</v>
      </c>
    </row>
    <row r="50632" spans="1:4">
      <c r="A50632" t="s">
        <v>49</v>
      </c>
      <c r="B50632">
        <v>147218141</v>
      </c>
      <c r="C50632">
        <v>147219141</v>
      </c>
      <c r="D50632">
        <v>0</v>
      </c>
    </row>
    <row r="50633" spans="1:4">
      <c r="A50633" t="s">
        <v>48</v>
      </c>
      <c r="B50633">
        <v>62718476</v>
      </c>
      <c r="C50633">
        <v>62719476</v>
      </c>
      <c r="D50633">
        <v>0</v>
      </c>
    </row>
    <row r="50634" spans="1:4">
      <c r="A50634" t="s">
        <v>48</v>
      </c>
      <c r="B50634">
        <v>6251186</v>
      </c>
      <c r="C50634">
        <v>6252186</v>
      </c>
      <c r="D50634">
        <v>0</v>
      </c>
    </row>
    <row r="50635" spans="1:4">
      <c r="A50635" t="s">
        <v>46</v>
      </c>
      <c r="B50635">
        <v>125626415</v>
      </c>
      <c r="C50635">
        <v>125627415</v>
      </c>
      <c r="D50635">
        <v>0</v>
      </c>
    </row>
    <row r="50636" spans="1:4">
      <c r="A50636" t="s">
        <v>42</v>
      </c>
      <c r="B50636">
        <v>55208682</v>
      </c>
      <c r="C50636">
        <v>55209682</v>
      </c>
      <c r="D50636">
        <v>0</v>
      </c>
    </row>
    <row r="50637" spans="1:4">
      <c r="A50637" t="s">
        <v>35</v>
      </c>
      <c r="B50637">
        <v>28611148</v>
      </c>
      <c r="C50637">
        <v>28612148</v>
      </c>
      <c r="D50637">
        <v>0</v>
      </c>
    </row>
    <row r="50638" spans="1:4">
      <c r="A50638" t="s">
        <v>31</v>
      </c>
      <c r="B50638">
        <v>79214</v>
      </c>
      <c r="C50638">
        <v>80254</v>
      </c>
      <c r="D50638">
        <v>0</v>
      </c>
    </row>
    <row r="50639" spans="1:4">
      <c r="A50639" t="s">
        <v>31</v>
      </c>
      <c r="B50639">
        <v>22721221</v>
      </c>
      <c r="C50639">
        <v>22722268</v>
      </c>
      <c r="D50639">
        <v>0</v>
      </c>
    </row>
    <row r="50640" spans="1:4">
      <c r="A50640" t="s">
        <v>38</v>
      </c>
      <c r="B50640">
        <v>80908776</v>
      </c>
      <c r="C50640">
        <v>80909804</v>
      </c>
      <c r="D50640">
        <v>0</v>
      </c>
    </row>
    <row r="50641" spans="1:4">
      <c r="A50641" t="s">
        <v>51</v>
      </c>
      <c r="B50641">
        <v>11000426</v>
      </c>
      <c r="C50641">
        <v>11001444</v>
      </c>
      <c r="D50641">
        <v>0</v>
      </c>
    </row>
    <row r="50642" spans="1:4">
      <c r="A50642" t="s">
        <v>43</v>
      </c>
      <c r="B50642">
        <v>38142378</v>
      </c>
      <c r="C50642">
        <v>38143407</v>
      </c>
      <c r="D50642">
        <v>0</v>
      </c>
    </row>
    <row r="50643" spans="1:4">
      <c r="A50643" t="s">
        <v>39</v>
      </c>
      <c r="B50643">
        <v>18776697</v>
      </c>
      <c r="C50643">
        <v>18777736</v>
      </c>
      <c r="D50643">
        <v>0</v>
      </c>
    </row>
    <row r="50644" spans="1:4">
      <c r="A50644" t="s">
        <v>49</v>
      </c>
      <c r="B50644">
        <v>107095877</v>
      </c>
      <c r="C50644">
        <v>107096877</v>
      </c>
      <c r="D50644">
        <v>0</v>
      </c>
    </row>
    <row r="50645" spans="1:4">
      <c r="A50645" t="s">
        <v>46</v>
      </c>
      <c r="B50645">
        <v>41864459</v>
      </c>
      <c r="C50645">
        <v>41865459</v>
      </c>
      <c r="D50645">
        <v>0</v>
      </c>
    </row>
    <row r="50646" spans="1:4">
      <c r="A50646" t="s">
        <v>37</v>
      </c>
      <c r="B50646">
        <v>90496000</v>
      </c>
      <c r="C50646">
        <v>90497000</v>
      </c>
      <c r="D50646">
        <v>0</v>
      </c>
    </row>
    <row r="50647" spans="1:4">
      <c r="A50647" t="s">
        <v>47</v>
      </c>
      <c r="B50647">
        <v>24349015</v>
      </c>
      <c r="C50647">
        <v>24350025</v>
      </c>
      <c r="D50647">
        <v>0</v>
      </c>
    </row>
    <row r="50648" spans="1:4">
      <c r="A50648" t="s">
        <v>47</v>
      </c>
      <c r="B50648">
        <v>62302092</v>
      </c>
      <c r="C50648">
        <v>62303152</v>
      </c>
      <c r="D50648">
        <v>0</v>
      </c>
    </row>
    <row r="50649" spans="1:4">
      <c r="A50649" t="s">
        <v>33</v>
      </c>
      <c r="B50649">
        <v>117884600</v>
      </c>
      <c r="C50649">
        <v>117885647</v>
      </c>
      <c r="D50649">
        <v>0</v>
      </c>
    </row>
    <row r="50650" spans="1:4">
      <c r="A50650" t="s">
        <v>31</v>
      </c>
      <c r="B50650">
        <v>152826965</v>
      </c>
      <c r="C50650">
        <v>152828003</v>
      </c>
      <c r="D50650">
        <v>0</v>
      </c>
    </row>
    <row r="50651" spans="1:4">
      <c r="A50651" t="s">
        <v>45</v>
      </c>
      <c r="B50651">
        <v>49891937</v>
      </c>
      <c r="C50651">
        <v>49903481</v>
      </c>
      <c r="D50651">
        <v>0</v>
      </c>
    </row>
    <row r="50652" spans="1:4">
      <c r="A50652" t="s">
        <v>52</v>
      </c>
      <c r="B50652">
        <v>122198410</v>
      </c>
      <c r="C50652">
        <v>122199430</v>
      </c>
      <c r="D50652">
        <v>0</v>
      </c>
    </row>
    <row r="50653" spans="1:4">
      <c r="A50653" t="s">
        <v>45</v>
      </c>
      <c r="B50653">
        <v>39333096</v>
      </c>
      <c r="C50653">
        <v>39334119</v>
      </c>
      <c r="D50653">
        <v>0</v>
      </c>
    </row>
    <row r="50654" spans="1:4">
      <c r="A50654" t="s">
        <v>31</v>
      </c>
      <c r="B50654">
        <v>226895684</v>
      </c>
      <c r="C50654">
        <v>226896687</v>
      </c>
      <c r="D50654">
        <v>0</v>
      </c>
    </row>
    <row r="50655" spans="1:4">
      <c r="A50655" t="s">
        <v>51</v>
      </c>
      <c r="B50655">
        <v>40439696</v>
      </c>
      <c r="C50655">
        <v>40440696</v>
      </c>
      <c r="D50655">
        <v>0</v>
      </c>
    </row>
    <row r="50656" spans="1:4">
      <c r="A50656" t="s">
        <v>49</v>
      </c>
      <c r="B50656">
        <v>153077551</v>
      </c>
      <c r="C50656">
        <v>153078551</v>
      </c>
      <c r="D50656">
        <v>0</v>
      </c>
    </row>
    <row r="50657" spans="1:4">
      <c r="A50657" t="s">
        <v>49</v>
      </c>
      <c r="B50657">
        <v>45777449</v>
      </c>
      <c r="C50657">
        <v>45778449</v>
      </c>
      <c r="D50657">
        <v>0</v>
      </c>
    </row>
    <row r="50658" spans="1:4">
      <c r="A50658" t="s">
        <v>48</v>
      </c>
      <c r="B50658">
        <v>76408567</v>
      </c>
      <c r="C50658">
        <v>76409567</v>
      </c>
      <c r="D50658">
        <v>0</v>
      </c>
    </row>
    <row r="50659" spans="1:4">
      <c r="A50659" t="s">
        <v>48</v>
      </c>
      <c r="B50659">
        <v>42001367</v>
      </c>
      <c r="C50659">
        <v>42002367</v>
      </c>
      <c r="D50659">
        <v>0</v>
      </c>
    </row>
    <row r="50660" spans="1:4">
      <c r="A50660" t="s">
        <v>48</v>
      </c>
      <c r="B50660">
        <v>818405</v>
      </c>
      <c r="C50660">
        <v>819405</v>
      </c>
      <c r="D50660">
        <v>0</v>
      </c>
    </row>
    <row r="50661" spans="1:4">
      <c r="A50661" t="s">
        <v>47</v>
      </c>
      <c r="B50661">
        <v>35147004</v>
      </c>
      <c r="C50661">
        <v>35148004</v>
      </c>
      <c r="D50661">
        <v>0</v>
      </c>
    </row>
    <row r="50662" spans="1:4">
      <c r="A50662" t="s">
        <v>46</v>
      </c>
      <c r="B50662">
        <v>32977995</v>
      </c>
      <c r="C50662">
        <v>32978995</v>
      </c>
      <c r="D50662">
        <v>0</v>
      </c>
    </row>
    <row r="50663" spans="1:4">
      <c r="A50663" t="s">
        <v>42</v>
      </c>
      <c r="B50663">
        <v>1502092</v>
      </c>
      <c r="C50663">
        <v>1503092</v>
      </c>
      <c r="D50663">
        <v>0</v>
      </c>
    </row>
    <row r="50664" spans="1:4">
      <c r="A50664" t="s">
        <v>41</v>
      </c>
      <c r="B50664">
        <v>1375960</v>
      </c>
      <c r="C50664">
        <v>1376960</v>
      </c>
      <c r="D50664">
        <v>0</v>
      </c>
    </row>
    <row r="50665" spans="1:4">
      <c r="A50665" t="s">
        <v>39</v>
      </c>
      <c r="B50665">
        <v>9597908</v>
      </c>
      <c r="C50665">
        <v>9598908</v>
      </c>
      <c r="D50665">
        <v>0</v>
      </c>
    </row>
    <row r="50666" spans="1:4">
      <c r="A50666" t="s">
        <v>35</v>
      </c>
      <c r="B50666">
        <v>109974523</v>
      </c>
      <c r="C50666">
        <v>109975523</v>
      </c>
      <c r="D50666">
        <v>0</v>
      </c>
    </row>
    <row r="50667" spans="1:4">
      <c r="A50667" t="s">
        <v>33</v>
      </c>
      <c r="B50667">
        <v>62915141</v>
      </c>
      <c r="C50667">
        <v>62916141</v>
      </c>
      <c r="D50667">
        <v>0</v>
      </c>
    </row>
    <row r="50668" spans="1:4">
      <c r="A50668" t="s">
        <v>31</v>
      </c>
      <c r="B50668">
        <v>209534147</v>
      </c>
      <c r="C50668">
        <v>209535147</v>
      </c>
      <c r="D50668">
        <v>0</v>
      </c>
    </row>
    <row r="50669" spans="1:4">
      <c r="A50669" t="s">
        <v>37</v>
      </c>
      <c r="B50669">
        <v>84640663</v>
      </c>
      <c r="C50669">
        <v>84641670</v>
      </c>
      <c r="D50669">
        <v>0</v>
      </c>
    </row>
    <row r="50670" spans="1:4">
      <c r="A50670" t="s">
        <v>31</v>
      </c>
      <c r="B50670">
        <v>33150347</v>
      </c>
      <c r="C50670">
        <v>33151382</v>
      </c>
      <c r="D50670">
        <v>0</v>
      </c>
    </row>
    <row r="50671" spans="1:4">
      <c r="A50671" t="s">
        <v>32</v>
      </c>
      <c r="B50671">
        <v>58212410</v>
      </c>
      <c r="C50671">
        <v>58213411</v>
      </c>
      <c r="D50671">
        <v>0</v>
      </c>
    </row>
    <row r="50672" spans="1:4">
      <c r="A50672" t="s">
        <v>40</v>
      </c>
      <c r="B50672">
        <v>27962917</v>
      </c>
      <c r="C50672">
        <v>27963942</v>
      </c>
      <c r="D50672">
        <v>0</v>
      </c>
    </row>
    <row r="50673" spans="1:4">
      <c r="A50673" t="s">
        <v>50</v>
      </c>
      <c r="B50673">
        <v>157754123</v>
      </c>
      <c r="C50673">
        <v>157755134</v>
      </c>
      <c r="D50673">
        <v>0</v>
      </c>
    </row>
    <row r="50674" spans="1:4">
      <c r="A50674" t="s">
        <v>35</v>
      </c>
      <c r="B50674">
        <v>51095789</v>
      </c>
      <c r="C50674">
        <v>51096827</v>
      </c>
      <c r="D50674">
        <v>0</v>
      </c>
    </row>
    <row r="50675" spans="1:4">
      <c r="A50675" t="s">
        <v>50</v>
      </c>
      <c r="B50675">
        <v>122638436</v>
      </c>
      <c r="C50675">
        <v>122644448</v>
      </c>
      <c r="D50675">
        <v>0</v>
      </c>
    </row>
    <row r="50676" spans="1:4">
      <c r="A50676" t="s">
        <v>46</v>
      </c>
      <c r="B50676">
        <v>124496500</v>
      </c>
      <c r="C50676">
        <v>124497500</v>
      </c>
      <c r="D50676">
        <v>0</v>
      </c>
    </row>
    <row r="50677" spans="1:4">
      <c r="A50677" t="s">
        <v>40</v>
      </c>
      <c r="B50677">
        <v>75084665</v>
      </c>
      <c r="C50677">
        <v>75085665</v>
      </c>
      <c r="D50677">
        <v>0</v>
      </c>
    </row>
    <row r="50678" spans="1:4">
      <c r="A50678" t="s">
        <v>33</v>
      </c>
      <c r="B50678">
        <v>121809137</v>
      </c>
      <c r="C50678">
        <v>121810137</v>
      </c>
      <c r="D50678">
        <v>0</v>
      </c>
    </row>
    <row r="50679" spans="1:4">
      <c r="A50679" t="s">
        <v>32</v>
      </c>
      <c r="B50679">
        <v>75996411</v>
      </c>
      <c r="C50679">
        <v>75997411</v>
      </c>
      <c r="D50679">
        <v>0</v>
      </c>
    </row>
    <row r="50680" spans="1:4">
      <c r="A50680" t="s">
        <v>32</v>
      </c>
      <c r="B50680">
        <v>27610206</v>
      </c>
      <c r="C50680">
        <v>27611206</v>
      </c>
      <c r="D50680">
        <v>0</v>
      </c>
    </row>
    <row r="50681" spans="1:4">
      <c r="A50681" t="s">
        <v>31</v>
      </c>
      <c r="B50681">
        <v>115917594</v>
      </c>
      <c r="C50681">
        <v>115918594</v>
      </c>
      <c r="D50681">
        <v>0</v>
      </c>
    </row>
    <row r="50682" spans="1:4">
      <c r="A50682" t="s">
        <v>43</v>
      </c>
      <c r="B50682">
        <v>18748820</v>
      </c>
      <c r="C50682">
        <v>18749831</v>
      </c>
      <c r="D50682">
        <v>0</v>
      </c>
    </row>
    <row r="50683" spans="1:4">
      <c r="A50683" t="s">
        <v>50</v>
      </c>
      <c r="B50683">
        <v>47386086</v>
      </c>
      <c r="C50683">
        <v>47387112</v>
      </c>
      <c r="D50683">
        <v>0</v>
      </c>
    </row>
    <row r="50684" spans="1:4">
      <c r="A50684" t="s">
        <v>49</v>
      </c>
      <c r="B50684">
        <v>3463765</v>
      </c>
      <c r="C50684">
        <v>3464806</v>
      </c>
      <c r="D50684">
        <v>0</v>
      </c>
    </row>
    <row r="50685" spans="1:4">
      <c r="A50685" t="s">
        <v>33</v>
      </c>
      <c r="B50685">
        <v>77858097</v>
      </c>
      <c r="C50685">
        <v>77859118</v>
      </c>
      <c r="D50685">
        <v>0</v>
      </c>
    </row>
    <row r="50686" spans="1:4">
      <c r="A50686" t="s">
        <v>53</v>
      </c>
      <c r="B50686">
        <v>68463957</v>
      </c>
      <c r="C50686">
        <v>68464957</v>
      </c>
      <c r="D50686">
        <v>0</v>
      </c>
    </row>
    <row r="50687" spans="1:4">
      <c r="A50687" t="s">
        <v>53</v>
      </c>
      <c r="B50687">
        <v>62830599</v>
      </c>
      <c r="C50687">
        <v>62831599</v>
      </c>
      <c r="D50687">
        <v>0</v>
      </c>
    </row>
    <row r="50688" spans="1:4">
      <c r="A50688" t="s">
        <v>42</v>
      </c>
      <c r="B50688">
        <v>189059212</v>
      </c>
      <c r="C50688">
        <v>189060212</v>
      </c>
      <c r="D50688">
        <v>0</v>
      </c>
    </row>
    <row r="50689" spans="1:4">
      <c r="A50689" t="s">
        <v>42</v>
      </c>
      <c r="B50689">
        <v>53990964</v>
      </c>
      <c r="C50689">
        <v>53991964</v>
      </c>
      <c r="D50689">
        <v>0</v>
      </c>
    </row>
    <row r="50690" spans="1:4">
      <c r="A50690" t="s">
        <v>40</v>
      </c>
      <c r="B50690">
        <v>11008240</v>
      </c>
      <c r="C50690">
        <v>11009240</v>
      </c>
      <c r="D50690">
        <v>0</v>
      </c>
    </row>
    <row r="50691" spans="1:4">
      <c r="A50691" t="s">
        <v>39</v>
      </c>
      <c r="B50691">
        <v>52768768</v>
      </c>
      <c r="C50691">
        <v>52769768</v>
      </c>
      <c r="D50691">
        <v>0</v>
      </c>
    </row>
    <row r="50692" spans="1:4">
      <c r="A50692" t="s">
        <v>38</v>
      </c>
      <c r="B50692">
        <v>83789451</v>
      </c>
      <c r="C50692">
        <v>83790451</v>
      </c>
      <c r="D50692">
        <v>0</v>
      </c>
    </row>
    <row r="50693" spans="1:4">
      <c r="A50693" t="s">
        <v>34</v>
      </c>
      <c r="B50693">
        <v>94020746</v>
      </c>
      <c r="C50693">
        <v>94021746</v>
      </c>
      <c r="D50693">
        <v>0</v>
      </c>
    </row>
    <row r="50694" spans="1:4">
      <c r="A50694" t="s">
        <v>37</v>
      </c>
      <c r="B50694">
        <v>85973812</v>
      </c>
      <c r="C50694">
        <v>85974867</v>
      </c>
      <c r="D50694">
        <v>0</v>
      </c>
    </row>
    <row r="50695" spans="1:4">
      <c r="A50695" t="s">
        <v>39</v>
      </c>
      <c r="B50695">
        <v>33249785</v>
      </c>
      <c r="C50695">
        <v>33250798</v>
      </c>
      <c r="D50695">
        <v>0</v>
      </c>
    </row>
    <row r="50696" spans="1:4">
      <c r="A50696" t="s">
        <v>46</v>
      </c>
      <c r="B50696">
        <v>5595527</v>
      </c>
      <c r="C50696">
        <v>5596531</v>
      </c>
      <c r="D50696">
        <v>0</v>
      </c>
    </row>
    <row r="50697" spans="1:4">
      <c r="A50697" t="s">
        <v>45</v>
      </c>
      <c r="B50697">
        <v>25681781</v>
      </c>
      <c r="C50697">
        <v>25682785</v>
      </c>
      <c r="D50697">
        <v>0</v>
      </c>
    </row>
    <row r="50698" spans="1:4">
      <c r="A50698" t="s">
        <v>51</v>
      </c>
      <c r="B50698">
        <v>112852132</v>
      </c>
      <c r="C50698">
        <v>112853147</v>
      </c>
      <c r="D50698">
        <v>0</v>
      </c>
    </row>
    <row r="50699" spans="1:4">
      <c r="A50699" t="s">
        <v>47</v>
      </c>
      <c r="B50699">
        <v>7209221</v>
      </c>
      <c r="C50699">
        <v>7210255</v>
      </c>
      <c r="D50699">
        <v>0</v>
      </c>
    </row>
    <row r="50700" spans="1:4">
      <c r="A50700" t="s">
        <v>38</v>
      </c>
      <c r="B50700">
        <v>86631086</v>
      </c>
      <c r="C50700">
        <v>86632149</v>
      </c>
      <c r="D50700">
        <v>0</v>
      </c>
    </row>
    <row r="50701" spans="1:4">
      <c r="A50701" t="s">
        <v>33</v>
      </c>
      <c r="B50701">
        <v>8804305</v>
      </c>
      <c r="C50701">
        <v>8805305</v>
      </c>
      <c r="D50701">
        <v>0</v>
      </c>
    </row>
    <row r="50702" spans="1:4">
      <c r="A50702" t="s">
        <v>31</v>
      </c>
      <c r="B50702">
        <v>14893321</v>
      </c>
      <c r="C50702">
        <v>14894321</v>
      </c>
      <c r="D50702">
        <v>0</v>
      </c>
    </row>
    <row r="50703" spans="1:4">
      <c r="A50703" t="s">
        <v>42</v>
      </c>
      <c r="B50703">
        <v>61569906</v>
      </c>
      <c r="C50703">
        <v>61570910</v>
      </c>
      <c r="D50703">
        <v>0</v>
      </c>
    </row>
    <row r="50704" spans="1:4">
      <c r="A50704" t="s">
        <v>46</v>
      </c>
      <c r="B50704">
        <v>49653571</v>
      </c>
      <c r="C50704">
        <v>49654652</v>
      </c>
      <c r="D50704">
        <v>0</v>
      </c>
    </row>
    <row r="50705" spans="1:4">
      <c r="A50705" t="s">
        <v>45</v>
      </c>
      <c r="B50705">
        <v>43633832</v>
      </c>
      <c r="C50705">
        <v>43634913</v>
      </c>
      <c r="D50705">
        <v>0</v>
      </c>
    </row>
    <row r="50706" spans="1:4">
      <c r="A50706" t="s">
        <v>33</v>
      </c>
      <c r="B50706">
        <v>74258064</v>
      </c>
      <c r="C50706">
        <v>74259109</v>
      </c>
      <c r="D50706">
        <v>0</v>
      </c>
    </row>
    <row r="50707" spans="1:4">
      <c r="A50707" t="s">
        <v>48</v>
      </c>
      <c r="B50707">
        <v>127214467</v>
      </c>
      <c r="C50707">
        <v>127215503</v>
      </c>
      <c r="D50707">
        <v>0</v>
      </c>
    </row>
    <row r="50708" spans="1:4">
      <c r="A50708" t="s">
        <v>48</v>
      </c>
      <c r="B50708">
        <v>6575774</v>
      </c>
      <c r="C50708">
        <v>6576774</v>
      </c>
      <c r="D50708">
        <v>0</v>
      </c>
    </row>
    <row r="50709" spans="1:4">
      <c r="A50709" t="s">
        <v>43</v>
      </c>
      <c r="B50709">
        <v>51288508</v>
      </c>
      <c r="C50709">
        <v>51289508</v>
      </c>
      <c r="D50709">
        <v>0</v>
      </c>
    </row>
    <row r="50710" spans="1:4">
      <c r="A50710" t="s">
        <v>42</v>
      </c>
      <c r="B50710">
        <v>128227923</v>
      </c>
      <c r="C50710">
        <v>128228923</v>
      </c>
      <c r="D50710">
        <v>0</v>
      </c>
    </row>
    <row r="50711" spans="1:4">
      <c r="A50711" t="s">
        <v>33</v>
      </c>
      <c r="B50711">
        <v>20968286</v>
      </c>
      <c r="C50711">
        <v>20969299</v>
      </c>
      <c r="D50711">
        <v>0</v>
      </c>
    </row>
    <row r="50712" spans="1:4">
      <c r="A50712" t="s">
        <v>51</v>
      </c>
      <c r="B50712">
        <v>5038744</v>
      </c>
      <c r="C50712">
        <v>5039746</v>
      </c>
      <c r="D50712">
        <v>0</v>
      </c>
    </row>
    <row r="50713" spans="1:4">
      <c r="A50713" t="s">
        <v>52</v>
      </c>
      <c r="B50713">
        <v>38310604</v>
      </c>
      <c r="C50713">
        <v>38311649</v>
      </c>
      <c r="D50713">
        <v>0</v>
      </c>
    </row>
    <row r="50714" spans="1:4">
      <c r="A50714" t="s">
        <v>49</v>
      </c>
      <c r="B50714">
        <v>167669966</v>
      </c>
      <c r="C50714">
        <v>167670975</v>
      </c>
      <c r="D50714">
        <v>0</v>
      </c>
    </row>
    <row r="50715" spans="1:4">
      <c r="A50715" t="s">
        <v>50</v>
      </c>
      <c r="B50715">
        <v>150755937</v>
      </c>
      <c r="C50715">
        <v>150756937</v>
      </c>
      <c r="D50715">
        <v>0</v>
      </c>
    </row>
    <row r="50716" spans="1:4">
      <c r="A50716" t="s">
        <v>42</v>
      </c>
      <c r="B50716">
        <v>102967323</v>
      </c>
      <c r="C50716">
        <v>102968323</v>
      </c>
      <c r="D50716">
        <v>0</v>
      </c>
    </row>
    <row r="50717" spans="1:4">
      <c r="A50717" t="s">
        <v>38</v>
      </c>
      <c r="B50717">
        <v>48889857</v>
      </c>
      <c r="C50717">
        <v>48890857</v>
      </c>
      <c r="D50717">
        <v>0</v>
      </c>
    </row>
    <row r="50718" spans="1:4">
      <c r="A50718" t="s">
        <v>33</v>
      </c>
      <c r="B50718">
        <v>34313003</v>
      </c>
      <c r="C50718">
        <v>34314003</v>
      </c>
      <c r="D50718">
        <v>0</v>
      </c>
    </row>
    <row r="50719" spans="1:4">
      <c r="A50719" t="s">
        <v>32</v>
      </c>
      <c r="B50719">
        <v>101404223</v>
      </c>
      <c r="C50719">
        <v>101405223</v>
      </c>
      <c r="D50719">
        <v>0</v>
      </c>
    </row>
    <row r="50720" spans="1:4">
      <c r="A50720" t="s">
        <v>32</v>
      </c>
      <c r="B50720">
        <v>96409486</v>
      </c>
      <c r="C50720">
        <v>96410486</v>
      </c>
      <c r="D50720">
        <v>0</v>
      </c>
    </row>
    <row r="50721" spans="1:4">
      <c r="A50721" t="s">
        <v>32</v>
      </c>
      <c r="B50721">
        <v>93436902</v>
      </c>
      <c r="C50721">
        <v>93437902</v>
      </c>
      <c r="D50721">
        <v>0</v>
      </c>
    </row>
    <row r="50722" spans="1:4">
      <c r="A50722" t="s">
        <v>49</v>
      </c>
      <c r="B50722">
        <v>39255907</v>
      </c>
      <c r="C50722">
        <v>39256974</v>
      </c>
      <c r="D50722">
        <v>0</v>
      </c>
    </row>
    <row r="50723" spans="1:4">
      <c r="A50723" t="s">
        <v>37</v>
      </c>
      <c r="B50723">
        <v>84360955</v>
      </c>
      <c r="C50723">
        <v>84362022</v>
      </c>
      <c r="D50723">
        <v>0</v>
      </c>
    </row>
    <row r="50724" spans="1:4">
      <c r="A50724" t="s">
        <v>49</v>
      </c>
      <c r="B50724">
        <v>52683337</v>
      </c>
      <c r="C50724">
        <v>52684381</v>
      </c>
      <c r="D50724">
        <v>0</v>
      </c>
    </row>
    <row r="50725" spans="1:4">
      <c r="A50725" t="s">
        <v>46</v>
      </c>
      <c r="B50725">
        <v>58621674</v>
      </c>
      <c r="C50725">
        <v>58622675</v>
      </c>
      <c r="D50725">
        <v>0</v>
      </c>
    </row>
    <row r="50726" spans="1:4">
      <c r="A50726" t="s">
        <v>43</v>
      </c>
      <c r="B50726">
        <v>31664620</v>
      </c>
      <c r="C50726">
        <v>31666020</v>
      </c>
      <c r="D50726">
        <v>0</v>
      </c>
    </row>
    <row r="50727" spans="1:4">
      <c r="A50727" t="s">
        <v>44</v>
      </c>
      <c r="B50727">
        <v>37310942</v>
      </c>
      <c r="C50727">
        <v>37311992</v>
      </c>
      <c r="D50727">
        <v>0</v>
      </c>
    </row>
    <row r="50728" spans="1:4">
      <c r="A50728" t="s">
        <v>48</v>
      </c>
      <c r="B50728">
        <v>142349027</v>
      </c>
      <c r="C50728">
        <v>142350027</v>
      </c>
      <c r="D50728">
        <v>0</v>
      </c>
    </row>
    <row r="50729" spans="1:4">
      <c r="A50729" t="s">
        <v>48</v>
      </c>
      <c r="B50729">
        <v>6499016</v>
      </c>
      <c r="C50729">
        <v>6500016</v>
      </c>
      <c r="D50729">
        <v>0</v>
      </c>
    </row>
    <row r="50730" spans="1:4">
      <c r="A50730" t="s">
        <v>39</v>
      </c>
      <c r="B50730">
        <v>37787107</v>
      </c>
      <c r="C50730">
        <v>37788107</v>
      </c>
      <c r="D50730">
        <v>0</v>
      </c>
    </row>
    <row r="50731" spans="1:4">
      <c r="A50731" t="s">
        <v>31</v>
      </c>
      <c r="B50731">
        <v>29593935</v>
      </c>
      <c r="C50731">
        <v>29594974</v>
      </c>
      <c r="D50731">
        <v>0</v>
      </c>
    </row>
    <row r="50732" spans="1:4">
      <c r="A50732" t="s">
        <v>46</v>
      </c>
      <c r="B50732">
        <v>46318545</v>
      </c>
      <c r="C50732">
        <v>46319618</v>
      </c>
      <c r="D50732">
        <v>0</v>
      </c>
    </row>
    <row r="50733" spans="1:4">
      <c r="A50733" t="s">
        <v>31</v>
      </c>
      <c r="B50733">
        <v>53552216</v>
      </c>
      <c r="C50733">
        <v>53553243</v>
      </c>
      <c r="D50733">
        <v>0</v>
      </c>
    </row>
    <row r="50734" spans="1:4">
      <c r="A50734" t="s">
        <v>37</v>
      </c>
      <c r="B50734">
        <v>50471519</v>
      </c>
      <c r="C50734">
        <v>50472561</v>
      </c>
      <c r="D50734">
        <v>0</v>
      </c>
    </row>
    <row r="50735" spans="1:4">
      <c r="A50735" t="s">
        <v>43</v>
      </c>
      <c r="B50735">
        <v>1252926</v>
      </c>
      <c r="C50735">
        <v>1253977</v>
      </c>
      <c r="D50735">
        <v>0</v>
      </c>
    </row>
    <row r="50736" spans="1:4">
      <c r="A50736" t="s">
        <v>32</v>
      </c>
      <c r="B50736">
        <v>52263138</v>
      </c>
      <c r="C50736">
        <v>52264214</v>
      </c>
      <c r="D50736">
        <v>0</v>
      </c>
    </row>
    <row r="50737" spans="1:4">
      <c r="A50737" t="s">
        <v>50</v>
      </c>
      <c r="B50737">
        <v>16118650</v>
      </c>
      <c r="C50737">
        <v>16119650</v>
      </c>
      <c r="D50737">
        <v>0</v>
      </c>
    </row>
    <row r="50738" spans="1:4">
      <c r="A50738" t="s">
        <v>42</v>
      </c>
      <c r="B50738">
        <v>100401784</v>
      </c>
      <c r="C50738">
        <v>100402784</v>
      </c>
      <c r="D50738">
        <v>0</v>
      </c>
    </row>
    <row r="50739" spans="1:4">
      <c r="A50739" t="s">
        <v>39</v>
      </c>
      <c r="B50739">
        <v>72705532</v>
      </c>
      <c r="C50739">
        <v>72706532</v>
      </c>
      <c r="D50739">
        <v>0</v>
      </c>
    </row>
    <row r="50740" spans="1:4">
      <c r="A50740" t="s">
        <v>38</v>
      </c>
      <c r="B50740">
        <v>12973539</v>
      </c>
      <c r="C50740">
        <v>12974539</v>
      </c>
      <c r="D50740">
        <v>0</v>
      </c>
    </row>
    <row r="50741" spans="1:4">
      <c r="A50741" t="s">
        <v>37</v>
      </c>
      <c r="B50741">
        <v>29089144</v>
      </c>
      <c r="C50741">
        <v>29090144</v>
      </c>
      <c r="D50741">
        <v>0</v>
      </c>
    </row>
    <row r="50742" spans="1:4">
      <c r="A50742" t="s">
        <v>31</v>
      </c>
      <c r="B50742">
        <v>232655229</v>
      </c>
      <c r="C50742">
        <v>232656229</v>
      </c>
      <c r="D50742">
        <v>0</v>
      </c>
    </row>
    <row r="50743" spans="1:4">
      <c r="A50743" t="s">
        <v>49</v>
      </c>
      <c r="B50743">
        <v>3129093</v>
      </c>
      <c r="C50743">
        <v>3130104</v>
      </c>
      <c r="D50743">
        <v>0</v>
      </c>
    </row>
    <row r="50744" spans="1:4">
      <c r="A50744" t="s">
        <v>41</v>
      </c>
      <c r="B50744">
        <v>5750446</v>
      </c>
      <c r="C50744">
        <v>5751448</v>
      </c>
      <c r="D50744">
        <v>0</v>
      </c>
    </row>
    <row r="50745" spans="1:4">
      <c r="A50745" t="s">
        <v>43</v>
      </c>
      <c r="B50745">
        <v>19447654</v>
      </c>
      <c r="C50745">
        <v>19448674</v>
      </c>
      <c r="D50745">
        <v>0</v>
      </c>
    </row>
    <row r="50746" spans="1:4">
      <c r="A50746" t="s">
        <v>42</v>
      </c>
      <c r="B50746">
        <v>236018373</v>
      </c>
      <c r="C50746">
        <v>236019382</v>
      </c>
      <c r="D50746">
        <v>0</v>
      </c>
    </row>
    <row r="50747" spans="1:4">
      <c r="A50747" t="s">
        <v>38</v>
      </c>
      <c r="B50747">
        <v>58660779</v>
      </c>
      <c r="C50747">
        <v>58662221</v>
      </c>
      <c r="D50747">
        <v>0</v>
      </c>
    </row>
    <row r="50748" spans="1:4">
      <c r="A50748" t="s">
        <v>46</v>
      </c>
      <c r="B50748">
        <v>77635850</v>
      </c>
      <c r="C50748">
        <v>77636850</v>
      </c>
      <c r="D50748">
        <v>0</v>
      </c>
    </row>
    <row r="50749" spans="1:4">
      <c r="A50749" t="s">
        <v>34</v>
      </c>
      <c r="B50749">
        <v>92923118</v>
      </c>
      <c r="C50749">
        <v>92924118</v>
      </c>
      <c r="D50749">
        <v>0</v>
      </c>
    </row>
    <row r="50750" spans="1:4">
      <c r="A50750" t="s">
        <v>32</v>
      </c>
      <c r="B50750">
        <v>126418045</v>
      </c>
      <c r="C50750">
        <v>126419045</v>
      </c>
      <c r="D50750">
        <v>0</v>
      </c>
    </row>
    <row r="50751" spans="1:4">
      <c r="A50751" t="s">
        <v>31</v>
      </c>
      <c r="B50751">
        <v>45737218</v>
      </c>
      <c r="C50751">
        <v>45738228</v>
      </c>
      <c r="D50751">
        <v>0</v>
      </c>
    </row>
    <row r="50752" spans="1:4">
      <c r="A50752" t="s">
        <v>51</v>
      </c>
      <c r="B50752">
        <v>104342122</v>
      </c>
      <c r="C50752">
        <v>104343168</v>
      </c>
      <c r="D50752">
        <v>0</v>
      </c>
    </row>
    <row r="50753" spans="1:4">
      <c r="A50753" t="s">
        <v>42</v>
      </c>
      <c r="B50753">
        <v>102421893</v>
      </c>
      <c r="C50753">
        <v>102422946</v>
      </c>
      <c r="D50753">
        <v>0</v>
      </c>
    </row>
    <row r="50754" spans="1:4">
      <c r="A50754" t="s">
        <v>41</v>
      </c>
      <c r="B50754">
        <v>47117907</v>
      </c>
      <c r="C50754">
        <v>47118947</v>
      </c>
      <c r="D50754">
        <v>0</v>
      </c>
    </row>
    <row r="50755" spans="1:4">
      <c r="A50755" t="s">
        <v>32</v>
      </c>
      <c r="B50755">
        <v>98626807</v>
      </c>
      <c r="C50755">
        <v>98627847</v>
      </c>
      <c r="D50755">
        <v>0</v>
      </c>
    </row>
    <row r="50756" spans="1:4">
      <c r="A50756" t="s">
        <v>49</v>
      </c>
      <c r="B50756">
        <v>165107479</v>
      </c>
      <c r="C50756">
        <v>165108491</v>
      </c>
      <c r="D50756">
        <v>0</v>
      </c>
    </row>
    <row r="50757" spans="1:4">
      <c r="A50757" t="s">
        <v>49</v>
      </c>
      <c r="B50757">
        <v>169888249</v>
      </c>
      <c r="C50757">
        <v>169889249</v>
      </c>
      <c r="D50757">
        <v>0</v>
      </c>
    </row>
    <row r="50758" spans="1:4">
      <c r="A50758" t="s">
        <v>49</v>
      </c>
      <c r="B50758">
        <v>7074307</v>
      </c>
      <c r="C50758">
        <v>7075307</v>
      </c>
      <c r="D50758">
        <v>0</v>
      </c>
    </row>
    <row r="50759" spans="1:4">
      <c r="A50759" t="s">
        <v>40</v>
      </c>
      <c r="B50759">
        <v>45997407</v>
      </c>
      <c r="C50759">
        <v>45998407</v>
      </c>
      <c r="D50759">
        <v>0</v>
      </c>
    </row>
    <row r="50760" spans="1:4">
      <c r="A50760" t="s">
        <v>40</v>
      </c>
      <c r="B50760">
        <v>59810890</v>
      </c>
      <c r="C50760">
        <v>59811909</v>
      </c>
      <c r="D50760">
        <v>0</v>
      </c>
    </row>
    <row r="50761" spans="1:4">
      <c r="A50761" t="s">
        <v>51</v>
      </c>
      <c r="B50761">
        <v>53334138</v>
      </c>
      <c r="C50761">
        <v>53335197</v>
      </c>
      <c r="D50761">
        <v>0</v>
      </c>
    </row>
    <row r="50762" spans="1:4">
      <c r="A50762" t="s">
        <v>36</v>
      </c>
      <c r="B50762">
        <v>105277361</v>
      </c>
      <c r="C50762">
        <v>105278372</v>
      </c>
      <c r="D50762">
        <v>0</v>
      </c>
    </row>
    <row r="50763" spans="1:4">
      <c r="A50763" t="s">
        <v>36</v>
      </c>
      <c r="B50763">
        <v>105749056</v>
      </c>
      <c r="C50763">
        <v>105750091</v>
      </c>
      <c r="D50763">
        <v>0</v>
      </c>
    </row>
    <row r="50764" spans="1:4">
      <c r="A50764" t="s">
        <v>46</v>
      </c>
      <c r="B50764">
        <v>48932430</v>
      </c>
      <c r="C50764">
        <v>48933632</v>
      </c>
      <c r="D50764">
        <v>0</v>
      </c>
    </row>
    <row r="50765" spans="1:4">
      <c r="A50765" t="s">
        <v>34</v>
      </c>
      <c r="B50765">
        <v>116768360</v>
      </c>
      <c r="C50765">
        <v>116769400</v>
      </c>
      <c r="D50765">
        <v>0</v>
      </c>
    </row>
    <row r="50766" spans="1:4">
      <c r="A50766" t="s">
        <v>39</v>
      </c>
      <c r="B50766">
        <v>68055084</v>
      </c>
      <c r="C50766">
        <v>68056084</v>
      </c>
      <c r="D50766">
        <v>0</v>
      </c>
    </row>
    <row r="50767" spans="1:4">
      <c r="A50767" t="s">
        <v>51</v>
      </c>
      <c r="B50767">
        <v>79944311</v>
      </c>
      <c r="C50767">
        <v>79945363</v>
      </c>
      <c r="D50767">
        <v>0</v>
      </c>
    </row>
    <row r="50768" spans="1:4">
      <c r="A50768" t="s">
        <v>39</v>
      </c>
      <c r="B50768">
        <v>75065426</v>
      </c>
      <c r="C50768">
        <v>75067158</v>
      </c>
      <c r="D50768">
        <v>0</v>
      </c>
    </row>
    <row r="50769" spans="1:4">
      <c r="A50769" t="s">
        <v>45</v>
      </c>
      <c r="B50769">
        <v>33038017</v>
      </c>
      <c r="C50769">
        <v>33039066</v>
      </c>
      <c r="D50769">
        <v>0</v>
      </c>
    </row>
    <row r="50770" spans="1:4">
      <c r="A50770" t="s">
        <v>47</v>
      </c>
      <c r="B50770">
        <v>56070176</v>
      </c>
      <c r="C50770">
        <v>56071176</v>
      </c>
      <c r="D50770">
        <v>0</v>
      </c>
    </row>
    <row r="50771" spans="1:4">
      <c r="A50771" t="s">
        <v>37</v>
      </c>
      <c r="B50771">
        <v>85303819</v>
      </c>
      <c r="C50771">
        <v>85304819</v>
      </c>
      <c r="D50771">
        <v>0</v>
      </c>
    </row>
    <row r="50772" spans="1:4">
      <c r="A50772" t="s">
        <v>31</v>
      </c>
      <c r="B50772">
        <v>235423103</v>
      </c>
      <c r="C50772">
        <v>235424103</v>
      </c>
      <c r="D50772">
        <v>0</v>
      </c>
    </row>
    <row r="50773" spans="1:4">
      <c r="A50773" t="s">
        <v>35</v>
      </c>
      <c r="B50773">
        <v>24238069</v>
      </c>
      <c r="C50773">
        <v>24239088</v>
      </c>
      <c r="D50773">
        <v>0</v>
      </c>
    </row>
    <row r="50774" spans="1:4">
      <c r="A50774" t="s">
        <v>31</v>
      </c>
      <c r="B50774">
        <v>56492618</v>
      </c>
      <c r="C50774">
        <v>56493643</v>
      </c>
      <c r="D50774">
        <v>0</v>
      </c>
    </row>
    <row r="50775" spans="1:4">
      <c r="A50775" t="s">
        <v>49</v>
      </c>
      <c r="B50775">
        <v>157313730</v>
      </c>
      <c r="C50775">
        <v>157314730</v>
      </c>
      <c r="D50775">
        <v>0</v>
      </c>
    </row>
    <row r="50776" spans="1:4">
      <c r="A50776" t="s">
        <v>31</v>
      </c>
      <c r="B50776">
        <v>203957992</v>
      </c>
      <c r="C50776">
        <v>203958992</v>
      </c>
      <c r="D50776">
        <v>0</v>
      </c>
    </row>
    <row r="50777" spans="1:4">
      <c r="A50777" t="s">
        <v>51</v>
      </c>
      <c r="B50777">
        <v>102088621</v>
      </c>
      <c r="C50777">
        <v>102089650</v>
      </c>
      <c r="D50777">
        <v>0</v>
      </c>
    </row>
    <row r="50778" spans="1:4">
      <c r="A50778" t="s">
        <v>52</v>
      </c>
      <c r="B50778">
        <v>87853003</v>
      </c>
      <c r="C50778">
        <v>87854028</v>
      </c>
      <c r="D50778">
        <v>0</v>
      </c>
    </row>
    <row r="50779" spans="1:4">
      <c r="A50779" t="s">
        <v>52</v>
      </c>
      <c r="B50779">
        <v>87970674</v>
      </c>
      <c r="C50779">
        <v>87971749</v>
      </c>
      <c r="D50779">
        <v>0</v>
      </c>
    </row>
    <row r="50780" spans="1:4">
      <c r="A50780" t="s">
        <v>34</v>
      </c>
      <c r="B50780">
        <v>53112464</v>
      </c>
      <c r="C50780">
        <v>53113951</v>
      </c>
      <c r="D50780">
        <v>0</v>
      </c>
    </row>
    <row r="50781" spans="1:4">
      <c r="A50781" t="s">
        <v>53</v>
      </c>
      <c r="B50781">
        <v>55030683</v>
      </c>
      <c r="C50781">
        <v>55031711</v>
      </c>
      <c r="D50781">
        <v>0</v>
      </c>
    </row>
    <row r="50782" spans="1:4">
      <c r="A50782" t="s">
        <v>41</v>
      </c>
      <c r="B50782">
        <v>48527080</v>
      </c>
      <c r="C50782">
        <v>48528108</v>
      </c>
      <c r="D50782">
        <v>0</v>
      </c>
    </row>
    <row r="50783" spans="1:4">
      <c r="A50783" t="s">
        <v>49</v>
      </c>
      <c r="B50783">
        <v>159349833</v>
      </c>
      <c r="C50783">
        <v>159350833</v>
      </c>
      <c r="D50783">
        <v>0</v>
      </c>
    </row>
    <row r="50784" spans="1:4">
      <c r="A50784" t="s">
        <v>46</v>
      </c>
      <c r="B50784">
        <v>193670359</v>
      </c>
      <c r="C50784">
        <v>193671359</v>
      </c>
      <c r="D50784">
        <v>0</v>
      </c>
    </row>
    <row r="50785" spans="1:4">
      <c r="A50785" t="s">
        <v>43</v>
      </c>
      <c r="B50785">
        <v>43895521</v>
      </c>
      <c r="C50785">
        <v>43896521</v>
      </c>
      <c r="D50785">
        <v>0</v>
      </c>
    </row>
    <row r="50786" spans="1:4">
      <c r="A50786" t="s">
        <v>41</v>
      </c>
      <c r="B50786">
        <v>32811145</v>
      </c>
      <c r="C50786">
        <v>32812145</v>
      </c>
      <c r="D50786">
        <v>0</v>
      </c>
    </row>
    <row r="50787" spans="1:4">
      <c r="A50787" t="s">
        <v>35</v>
      </c>
      <c r="B50787">
        <v>106873559</v>
      </c>
      <c r="C50787">
        <v>106874559</v>
      </c>
      <c r="D50787">
        <v>0</v>
      </c>
    </row>
    <row r="50788" spans="1:4">
      <c r="A50788" t="s">
        <v>40</v>
      </c>
      <c r="B50788">
        <v>49569360</v>
      </c>
      <c r="C50788">
        <v>49570405</v>
      </c>
      <c r="D50788">
        <v>0</v>
      </c>
    </row>
    <row r="50789" spans="1:4">
      <c r="A50789" t="s">
        <v>47</v>
      </c>
      <c r="B50789">
        <v>2702163</v>
      </c>
      <c r="C50789">
        <v>2703192</v>
      </c>
      <c r="D50789">
        <v>0</v>
      </c>
    </row>
    <row r="50790" spans="1:4">
      <c r="A50790" t="s">
        <v>49</v>
      </c>
      <c r="B50790">
        <v>134666965</v>
      </c>
      <c r="C50790">
        <v>134667966</v>
      </c>
      <c r="D50790">
        <v>0</v>
      </c>
    </row>
    <row r="50791" spans="1:4">
      <c r="A50791" t="s">
        <v>47</v>
      </c>
      <c r="B50791">
        <v>81275945</v>
      </c>
      <c r="C50791">
        <v>81276964</v>
      </c>
      <c r="D50791">
        <v>0</v>
      </c>
    </row>
    <row r="50792" spans="1:4">
      <c r="A50792" t="s">
        <v>44</v>
      </c>
      <c r="B50792">
        <v>34333662</v>
      </c>
      <c r="C50792">
        <v>34334676</v>
      </c>
      <c r="D50792">
        <v>0</v>
      </c>
    </row>
    <row r="50793" spans="1:4">
      <c r="A50793" t="s">
        <v>51</v>
      </c>
      <c r="B50793">
        <v>60634490</v>
      </c>
      <c r="C50793">
        <v>60635493</v>
      </c>
      <c r="D50793">
        <v>0</v>
      </c>
    </row>
    <row r="50794" spans="1:4">
      <c r="A50794" t="s">
        <v>31</v>
      </c>
      <c r="B50794">
        <v>245286430</v>
      </c>
      <c r="C50794">
        <v>245287433</v>
      </c>
      <c r="D50794">
        <v>0</v>
      </c>
    </row>
    <row r="50795" spans="1:4">
      <c r="A50795" t="s">
        <v>51</v>
      </c>
      <c r="B50795">
        <v>9689997</v>
      </c>
      <c r="C50795">
        <v>9690997</v>
      </c>
      <c r="D50795">
        <v>0</v>
      </c>
    </row>
    <row r="50796" spans="1:4">
      <c r="A50796" t="s">
        <v>50</v>
      </c>
      <c r="B50796">
        <v>26787492</v>
      </c>
      <c r="C50796">
        <v>26788492</v>
      </c>
      <c r="D50796">
        <v>0</v>
      </c>
    </row>
    <row r="50797" spans="1:4">
      <c r="A50797" t="s">
        <v>48</v>
      </c>
      <c r="B50797">
        <v>59513864</v>
      </c>
      <c r="C50797">
        <v>59514864</v>
      </c>
      <c r="D50797">
        <v>0</v>
      </c>
    </row>
    <row r="50798" spans="1:4">
      <c r="A50798" t="s">
        <v>36</v>
      </c>
      <c r="B50798">
        <v>62015949</v>
      </c>
      <c r="C50798">
        <v>62016949</v>
      </c>
      <c r="D50798">
        <v>0</v>
      </c>
    </row>
    <row r="50799" spans="1:4">
      <c r="A50799" t="s">
        <v>32</v>
      </c>
      <c r="B50799">
        <v>63300726</v>
      </c>
      <c r="C50799">
        <v>63301730</v>
      </c>
      <c r="D50799">
        <v>0</v>
      </c>
    </row>
    <row r="50800" spans="1:4">
      <c r="A50800" t="s">
        <v>49</v>
      </c>
      <c r="B50800">
        <v>45590896</v>
      </c>
      <c r="C50800">
        <v>45591970</v>
      </c>
      <c r="D50800">
        <v>0</v>
      </c>
    </row>
    <row r="50801" spans="1:4">
      <c r="A50801" t="s">
        <v>46</v>
      </c>
      <c r="B50801">
        <v>81655165</v>
      </c>
      <c r="C50801">
        <v>81656179</v>
      </c>
      <c r="D50801">
        <v>0</v>
      </c>
    </row>
    <row r="50802" spans="1:4">
      <c r="A50802" t="s">
        <v>41</v>
      </c>
      <c r="B50802">
        <v>15980475</v>
      </c>
      <c r="C50802">
        <v>15981505</v>
      </c>
      <c r="D50802">
        <v>0</v>
      </c>
    </row>
    <row r="50803" spans="1:4">
      <c r="A50803" t="s">
        <v>31</v>
      </c>
      <c r="B50803">
        <v>15820635</v>
      </c>
      <c r="C50803">
        <v>15821665</v>
      </c>
      <c r="D50803">
        <v>0</v>
      </c>
    </row>
    <row r="50804" spans="1:4">
      <c r="A50804" t="s">
        <v>31</v>
      </c>
      <c r="B50804">
        <v>4151301</v>
      </c>
      <c r="C50804">
        <v>4152316</v>
      </c>
      <c r="D50804">
        <v>0</v>
      </c>
    </row>
    <row r="50805" spans="1:4">
      <c r="A50805" t="s">
        <v>52</v>
      </c>
      <c r="B50805">
        <v>80165822</v>
      </c>
      <c r="C50805">
        <v>80166822</v>
      </c>
      <c r="D50805">
        <v>0</v>
      </c>
    </row>
    <row r="50806" spans="1:4">
      <c r="A50806" t="s">
        <v>47</v>
      </c>
      <c r="B50806">
        <v>76313038</v>
      </c>
      <c r="C50806">
        <v>76314038</v>
      </c>
      <c r="D50806">
        <v>0</v>
      </c>
    </row>
    <row r="50807" spans="1:4">
      <c r="A50807" t="s">
        <v>41</v>
      </c>
      <c r="B50807">
        <v>28524440</v>
      </c>
      <c r="C50807">
        <v>28525440</v>
      </c>
      <c r="D50807">
        <v>0</v>
      </c>
    </row>
    <row r="50808" spans="1:4">
      <c r="A50808" t="s">
        <v>41</v>
      </c>
      <c r="B50808">
        <v>1060372</v>
      </c>
      <c r="C50808">
        <v>1061372</v>
      </c>
      <c r="D50808">
        <v>0</v>
      </c>
    </row>
    <row r="50809" spans="1:4">
      <c r="A50809" t="s">
        <v>37</v>
      </c>
      <c r="B50809">
        <v>42877709</v>
      </c>
      <c r="C50809">
        <v>42878709</v>
      </c>
      <c r="D50809">
        <v>0</v>
      </c>
    </row>
    <row r="50810" spans="1:4">
      <c r="A50810" t="s">
        <v>52</v>
      </c>
      <c r="B50810">
        <v>124939999</v>
      </c>
      <c r="C50810">
        <v>124941106</v>
      </c>
      <c r="D50810">
        <v>0</v>
      </c>
    </row>
    <row r="50811" spans="1:4">
      <c r="A50811" t="s">
        <v>39</v>
      </c>
      <c r="B50811">
        <v>6219396</v>
      </c>
      <c r="C50811">
        <v>6220435</v>
      </c>
      <c r="D50811">
        <v>0</v>
      </c>
    </row>
    <row r="50812" spans="1:4">
      <c r="A50812" t="s">
        <v>50</v>
      </c>
      <c r="B50812">
        <v>66704034</v>
      </c>
      <c r="C50812">
        <v>66705074</v>
      </c>
      <c r="D50812">
        <v>0</v>
      </c>
    </row>
    <row r="50813" spans="1:4">
      <c r="A50813" t="s">
        <v>51</v>
      </c>
      <c r="B50813">
        <v>122604870</v>
      </c>
      <c r="C50813">
        <v>122605870</v>
      </c>
      <c r="D50813">
        <v>0</v>
      </c>
    </row>
    <row r="50814" spans="1:4">
      <c r="A50814" t="s">
        <v>32</v>
      </c>
      <c r="B50814">
        <v>54569</v>
      </c>
      <c r="C50814">
        <v>55569</v>
      </c>
      <c r="D50814">
        <v>0</v>
      </c>
    </row>
    <row r="50815" spans="1:4">
      <c r="A50815" t="s">
        <v>42</v>
      </c>
      <c r="B50815">
        <v>65989859</v>
      </c>
      <c r="C50815">
        <v>65990890</v>
      </c>
      <c r="D50815">
        <v>0</v>
      </c>
    </row>
    <row r="50816" spans="1:4">
      <c r="A50816" t="s">
        <v>48</v>
      </c>
      <c r="B50816">
        <v>135565946</v>
      </c>
      <c r="C50816">
        <v>135566989</v>
      </c>
      <c r="D50816">
        <v>0</v>
      </c>
    </row>
    <row r="50817" spans="1:4">
      <c r="A50817" t="s">
        <v>31</v>
      </c>
      <c r="B50817">
        <v>33367531</v>
      </c>
      <c r="C50817">
        <v>33369498</v>
      </c>
      <c r="D50817">
        <v>0</v>
      </c>
    </row>
    <row r="50818" spans="1:4">
      <c r="A50818" t="s">
        <v>42</v>
      </c>
      <c r="B50818">
        <v>119639319</v>
      </c>
      <c r="C50818">
        <v>119640327</v>
      </c>
      <c r="D50818">
        <v>0</v>
      </c>
    </row>
    <row r="50819" spans="1:4">
      <c r="A50819" t="s">
        <v>49</v>
      </c>
      <c r="B50819">
        <v>165701459</v>
      </c>
      <c r="C50819">
        <v>165704795</v>
      </c>
      <c r="D50819">
        <v>0</v>
      </c>
    </row>
    <row r="50820" spans="1:4">
      <c r="A50820" t="s">
        <v>46</v>
      </c>
      <c r="B50820">
        <v>196850379</v>
      </c>
      <c r="C50820">
        <v>196851399</v>
      </c>
      <c r="D50820">
        <v>0</v>
      </c>
    </row>
    <row r="50821" spans="1:4">
      <c r="A50821" t="s">
        <v>39</v>
      </c>
      <c r="B50821">
        <v>1599785</v>
      </c>
      <c r="C50821">
        <v>1600822</v>
      </c>
      <c r="D50821">
        <v>0</v>
      </c>
    </row>
    <row r="50822" spans="1:4">
      <c r="A50822" t="s">
        <v>43</v>
      </c>
      <c r="B50822">
        <v>35092626</v>
      </c>
      <c r="C50822">
        <v>35093841</v>
      </c>
      <c r="D50822">
        <v>0</v>
      </c>
    </row>
    <row r="50823" spans="1:4">
      <c r="A50823" t="s">
        <v>34</v>
      </c>
      <c r="B50823">
        <v>56266908</v>
      </c>
      <c r="C50823">
        <v>56268123</v>
      </c>
      <c r="D50823">
        <v>0</v>
      </c>
    </row>
    <row r="50824" spans="1:4">
      <c r="A50824" t="s">
        <v>36</v>
      </c>
      <c r="B50824">
        <v>98249532</v>
      </c>
      <c r="C50824">
        <v>98250532</v>
      </c>
      <c r="D50824">
        <v>0</v>
      </c>
    </row>
    <row r="50825" spans="1:4">
      <c r="A50825" t="s">
        <v>31</v>
      </c>
      <c r="B50825">
        <v>45367670</v>
      </c>
      <c r="C50825">
        <v>45368670</v>
      </c>
      <c r="D50825">
        <v>0</v>
      </c>
    </row>
    <row r="50826" spans="1:4">
      <c r="A50826" t="s">
        <v>51</v>
      </c>
      <c r="B50826">
        <v>101083152</v>
      </c>
      <c r="C50826">
        <v>101084165</v>
      </c>
      <c r="D50826">
        <v>0</v>
      </c>
    </row>
    <row r="50827" spans="1:4">
      <c r="A50827" t="s">
        <v>33</v>
      </c>
      <c r="B50827">
        <v>13140333</v>
      </c>
      <c r="C50827">
        <v>13141533</v>
      </c>
      <c r="D50827">
        <v>0</v>
      </c>
    </row>
    <row r="50828" spans="1:4">
      <c r="A50828" t="s">
        <v>42</v>
      </c>
      <c r="B50828">
        <v>915640</v>
      </c>
      <c r="C50828">
        <v>916640</v>
      </c>
      <c r="D50828">
        <v>0</v>
      </c>
    </row>
    <row r="50829" spans="1:4">
      <c r="A50829" t="s">
        <v>31</v>
      </c>
      <c r="B50829">
        <v>223179066</v>
      </c>
      <c r="C50829">
        <v>223180066</v>
      </c>
      <c r="D50829">
        <v>0</v>
      </c>
    </row>
    <row r="50830" spans="1:4">
      <c r="A50830" t="s">
        <v>44</v>
      </c>
      <c r="B50830">
        <v>31730759</v>
      </c>
      <c r="C50830">
        <v>31731793</v>
      </c>
      <c r="D50830">
        <v>0</v>
      </c>
    </row>
    <row r="50831" spans="1:4">
      <c r="A50831" t="s">
        <v>48</v>
      </c>
      <c r="B50831">
        <v>861256</v>
      </c>
      <c r="C50831">
        <v>866296</v>
      </c>
      <c r="D50831">
        <v>0</v>
      </c>
    </row>
    <row r="50832" spans="1:4">
      <c r="A50832" t="s">
        <v>31</v>
      </c>
      <c r="B50832">
        <v>242857564</v>
      </c>
      <c r="C50832">
        <v>242858564</v>
      </c>
      <c r="D50832">
        <v>0</v>
      </c>
    </row>
    <row r="50833" spans="1:4">
      <c r="A50833" t="s">
        <v>53</v>
      </c>
      <c r="B50833">
        <v>17820905</v>
      </c>
      <c r="C50833">
        <v>17821905</v>
      </c>
      <c r="D50833">
        <v>0</v>
      </c>
    </row>
    <row r="50834" spans="1:4">
      <c r="A50834" t="s">
        <v>42</v>
      </c>
      <c r="B50834">
        <v>17149538</v>
      </c>
      <c r="C50834">
        <v>17150538</v>
      </c>
      <c r="D50834">
        <v>0</v>
      </c>
    </row>
    <row r="50835" spans="1:4">
      <c r="A50835" t="s">
        <v>52</v>
      </c>
      <c r="B50835">
        <v>117924080</v>
      </c>
      <c r="C50835">
        <v>117925095</v>
      </c>
      <c r="D50835">
        <v>0</v>
      </c>
    </row>
    <row r="50836" spans="1:4">
      <c r="A50836" t="s">
        <v>53</v>
      </c>
      <c r="B50836">
        <v>7929049</v>
      </c>
      <c r="C50836">
        <v>7930067</v>
      </c>
      <c r="D50836">
        <v>0</v>
      </c>
    </row>
    <row r="50837" spans="1:4">
      <c r="A50837" t="s">
        <v>40</v>
      </c>
      <c r="B50837">
        <v>77086954</v>
      </c>
      <c r="C50837">
        <v>77087975</v>
      </c>
      <c r="D50837">
        <v>0</v>
      </c>
    </row>
    <row r="50838" spans="1:4">
      <c r="A50838" t="s">
        <v>37</v>
      </c>
      <c r="B50838">
        <v>72167169</v>
      </c>
      <c r="C50838">
        <v>72168208</v>
      </c>
      <c r="D50838">
        <v>0</v>
      </c>
    </row>
    <row r="50839" spans="1:4">
      <c r="A50839" t="s">
        <v>53</v>
      </c>
      <c r="B50839">
        <v>39980334</v>
      </c>
      <c r="C50839">
        <v>39981366</v>
      </c>
      <c r="D50839">
        <v>0</v>
      </c>
    </row>
    <row r="50840" spans="1:4">
      <c r="A50840" t="s">
        <v>37</v>
      </c>
      <c r="B50840">
        <v>71480172</v>
      </c>
      <c r="C50840">
        <v>71481172</v>
      </c>
      <c r="D50840">
        <v>0</v>
      </c>
    </row>
    <row r="50841" spans="1:4">
      <c r="A50841" t="s">
        <v>39</v>
      </c>
      <c r="B50841">
        <v>83182392</v>
      </c>
      <c r="C50841">
        <v>83183399</v>
      </c>
      <c r="D50841">
        <v>0</v>
      </c>
    </row>
    <row r="50842" spans="1:4">
      <c r="A50842" t="s">
        <v>52</v>
      </c>
      <c r="B50842">
        <v>37020252</v>
      </c>
      <c r="C50842">
        <v>37021252</v>
      </c>
      <c r="D50842">
        <v>0</v>
      </c>
    </row>
    <row r="50843" spans="1:4">
      <c r="A50843" t="s">
        <v>50</v>
      </c>
      <c r="B50843">
        <v>22598477</v>
      </c>
      <c r="C50843">
        <v>22599477</v>
      </c>
      <c r="D50843">
        <v>0</v>
      </c>
    </row>
    <row r="50844" spans="1:4">
      <c r="A50844" t="s">
        <v>46</v>
      </c>
      <c r="B50844">
        <v>169753092</v>
      </c>
      <c r="C50844">
        <v>169754092</v>
      </c>
      <c r="D50844">
        <v>0</v>
      </c>
    </row>
    <row r="50845" spans="1:4">
      <c r="A50845" t="s">
        <v>39</v>
      </c>
      <c r="B50845">
        <v>44699215</v>
      </c>
      <c r="C50845">
        <v>44700215</v>
      </c>
      <c r="D50845">
        <v>0</v>
      </c>
    </row>
    <row r="50846" spans="1:4">
      <c r="A50846" t="s">
        <v>31</v>
      </c>
      <c r="B50846">
        <v>10920628</v>
      </c>
      <c r="C50846">
        <v>10921628</v>
      </c>
      <c r="D50846">
        <v>0</v>
      </c>
    </row>
    <row r="50847" spans="1:4">
      <c r="A50847" t="s">
        <v>43</v>
      </c>
      <c r="B50847">
        <v>19497969</v>
      </c>
      <c r="C50847">
        <v>19498992</v>
      </c>
      <c r="D50847">
        <v>0</v>
      </c>
    </row>
    <row r="50848" spans="1:4">
      <c r="A50848" t="s">
        <v>50</v>
      </c>
      <c r="B50848">
        <v>85218668</v>
      </c>
      <c r="C50848">
        <v>85219706</v>
      </c>
      <c r="D50848">
        <v>0</v>
      </c>
    </row>
    <row r="50849" spans="1:4">
      <c r="A50849" t="s">
        <v>46</v>
      </c>
      <c r="B50849">
        <v>127957864</v>
      </c>
      <c r="C50849">
        <v>127960621</v>
      </c>
      <c r="D50849">
        <v>0</v>
      </c>
    </row>
    <row r="50850" spans="1:4">
      <c r="A50850" t="s">
        <v>31</v>
      </c>
      <c r="B50850">
        <v>155574556</v>
      </c>
      <c r="C50850">
        <v>155575956</v>
      </c>
      <c r="D50850">
        <v>0</v>
      </c>
    </row>
    <row r="50851" spans="1:4">
      <c r="A50851" t="s">
        <v>49</v>
      </c>
      <c r="B50851">
        <v>108848445</v>
      </c>
      <c r="C50851">
        <v>108849545</v>
      </c>
      <c r="D50851">
        <v>0</v>
      </c>
    </row>
    <row r="50852" spans="1:4">
      <c r="A50852" t="s">
        <v>46</v>
      </c>
      <c r="B50852">
        <v>72964055</v>
      </c>
      <c r="C50852">
        <v>72965075</v>
      </c>
      <c r="D50852">
        <v>0</v>
      </c>
    </row>
    <row r="50853" spans="1:4">
      <c r="A50853" t="s">
        <v>52</v>
      </c>
      <c r="B50853">
        <v>63317858</v>
      </c>
      <c r="C50853">
        <v>63318858</v>
      </c>
      <c r="D50853">
        <v>0</v>
      </c>
    </row>
    <row r="50854" spans="1:4">
      <c r="A50854" t="s">
        <v>52</v>
      </c>
      <c r="B50854">
        <v>20534882</v>
      </c>
      <c r="C50854">
        <v>20535882</v>
      </c>
      <c r="D50854">
        <v>0</v>
      </c>
    </row>
    <row r="50855" spans="1:4">
      <c r="A50855" t="s">
        <v>43</v>
      </c>
      <c r="B50855">
        <v>49845462</v>
      </c>
      <c r="C50855">
        <v>49849869</v>
      </c>
      <c r="D50855">
        <v>0</v>
      </c>
    </row>
    <row r="50856" spans="1:4">
      <c r="A50856" t="s">
        <v>49</v>
      </c>
      <c r="B50856">
        <v>14002870</v>
      </c>
      <c r="C50856">
        <v>14003879</v>
      </c>
      <c r="D50856">
        <v>0</v>
      </c>
    </row>
    <row r="50857" spans="1:4">
      <c r="A50857" t="s">
        <v>51</v>
      </c>
      <c r="B50857">
        <v>25736776</v>
      </c>
      <c r="C50857">
        <v>25737776</v>
      </c>
      <c r="D50857">
        <v>0</v>
      </c>
    </row>
    <row r="50858" spans="1:4">
      <c r="A50858" t="s">
        <v>49</v>
      </c>
      <c r="B50858">
        <v>37396939</v>
      </c>
      <c r="C50858">
        <v>37397939</v>
      </c>
      <c r="D50858">
        <v>0</v>
      </c>
    </row>
    <row r="50859" spans="1:4">
      <c r="A50859" t="s">
        <v>39</v>
      </c>
      <c r="B50859">
        <v>58830347</v>
      </c>
      <c r="C50859">
        <v>58831347</v>
      </c>
      <c r="D50859">
        <v>0</v>
      </c>
    </row>
    <row r="50860" spans="1:4">
      <c r="A50860" t="s">
        <v>37</v>
      </c>
      <c r="B50860">
        <v>67520158</v>
      </c>
      <c r="C50860">
        <v>67521158</v>
      </c>
      <c r="D50860">
        <v>0</v>
      </c>
    </row>
    <row r="50861" spans="1:4">
      <c r="A50861" t="s">
        <v>31</v>
      </c>
      <c r="B50861">
        <v>243232966</v>
      </c>
      <c r="C50861">
        <v>243233966</v>
      </c>
      <c r="D50861">
        <v>0</v>
      </c>
    </row>
    <row r="50862" spans="1:4">
      <c r="A50862" t="s">
        <v>31</v>
      </c>
      <c r="B50862">
        <v>208188410</v>
      </c>
      <c r="C50862">
        <v>208189410</v>
      </c>
      <c r="D50862">
        <v>0</v>
      </c>
    </row>
    <row r="50863" spans="1:4">
      <c r="A50863" t="s">
        <v>46</v>
      </c>
      <c r="B50863">
        <v>53054757</v>
      </c>
      <c r="C50863">
        <v>53055790</v>
      </c>
      <c r="D50863">
        <v>0</v>
      </c>
    </row>
    <row r="50864" spans="1:4">
      <c r="A50864" t="s">
        <v>37</v>
      </c>
      <c r="B50864">
        <v>63713033</v>
      </c>
      <c r="C50864">
        <v>63714051</v>
      </c>
      <c r="D50864">
        <v>0</v>
      </c>
    </row>
    <row r="50865" spans="1:4">
      <c r="A50865" t="s">
        <v>33</v>
      </c>
      <c r="B50865">
        <v>62478453</v>
      </c>
      <c r="C50865">
        <v>62479516</v>
      </c>
      <c r="D50865">
        <v>0</v>
      </c>
    </row>
    <row r="50866" spans="1:4">
      <c r="A50866" t="s">
        <v>36</v>
      </c>
      <c r="B50866">
        <v>89253324</v>
      </c>
      <c r="C50866">
        <v>89254340</v>
      </c>
      <c r="D50866">
        <v>0</v>
      </c>
    </row>
    <row r="50867" spans="1:4">
      <c r="A50867" t="s">
        <v>38</v>
      </c>
      <c r="B50867">
        <v>87042578</v>
      </c>
      <c r="C50867">
        <v>87043583</v>
      </c>
      <c r="D50867">
        <v>0</v>
      </c>
    </row>
    <row r="50868" spans="1:4">
      <c r="A50868" t="s">
        <v>36</v>
      </c>
      <c r="B50868">
        <v>70203644</v>
      </c>
      <c r="C50868">
        <v>70204663</v>
      </c>
      <c r="D50868">
        <v>0</v>
      </c>
    </row>
    <row r="50869" spans="1:4">
      <c r="A50869" t="s">
        <v>49</v>
      </c>
      <c r="B50869">
        <v>44594852</v>
      </c>
      <c r="C50869">
        <v>44595948</v>
      </c>
      <c r="D50869">
        <v>0</v>
      </c>
    </row>
    <row r="50870" spans="1:4">
      <c r="A50870" t="s">
        <v>39</v>
      </c>
      <c r="B50870">
        <v>19343620</v>
      </c>
      <c r="C50870">
        <v>19344637</v>
      </c>
      <c r="D50870">
        <v>0</v>
      </c>
    </row>
    <row r="50871" spans="1:4">
      <c r="A50871" t="s">
        <v>51</v>
      </c>
      <c r="B50871">
        <v>98825940</v>
      </c>
      <c r="C50871">
        <v>98826940</v>
      </c>
      <c r="D50871">
        <v>0</v>
      </c>
    </row>
    <row r="50872" spans="1:4">
      <c r="A50872" t="s">
        <v>46</v>
      </c>
      <c r="B50872">
        <v>124643094</v>
      </c>
      <c r="C50872">
        <v>124644094</v>
      </c>
      <c r="D50872">
        <v>0</v>
      </c>
    </row>
    <row r="50873" spans="1:4">
      <c r="A50873" t="s">
        <v>31</v>
      </c>
      <c r="B50873">
        <v>153923850</v>
      </c>
      <c r="C50873">
        <v>153924850</v>
      </c>
      <c r="D50873">
        <v>0</v>
      </c>
    </row>
    <row r="50874" spans="1:4">
      <c r="A50874" t="s">
        <v>45</v>
      </c>
      <c r="B50874">
        <v>49436516</v>
      </c>
      <c r="C50874">
        <v>49437567</v>
      </c>
      <c r="D50874">
        <v>0</v>
      </c>
    </row>
    <row r="50875" spans="1:4">
      <c r="A50875" t="s">
        <v>50</v>
      </c>
      <c r="B50875">
        <v>153430129</v>
      </c>
      <c r="C50875">
        <v>153431129</v>
      </c>
      <c r="D50875">
        <v>0</v>
      </c>
    </row>
    <row r="50876" spans="1:4">
      <c r="A50876" t="s">
        <v>50</v>
      </c>
      <c r="B50876">
        <v>113597596</v>
      </c>
      <c r="C50876">
        <v>113598596</v>
      </c>
      <c r="D50876">
        <v>0</v>
      </c>
    </row>
    <row r="50877" spans="1:4">
      <c r="A50877" t="s">
        <v>42</v>
      </c>
      <c r="B50877">
        <v>120644886</v>
      </c>
      <c r="C50877">
        <v>120645886</v>
      </c>
      <c r="D50877">
        <v>0</v>
      </c>
    </row>
    <row r="50878" spans="1:4">
      <c r="A50878" t="s">
        <v>35</v>
      </c>
      <c r="B50878">
        <v>50267566</v>
      </c>
      <c r="C50878">
        <v>50268567</v>
      </c>
      <c r="D50878">
        <v>0</v>
      </c>
    </row>
    <row r="50879" spans="1:4">
      <c r="A50879" t="s">
        <v>46</v>
      </c>
      <c r="B50879">
        <v>175347403</v>
      </c>
      <c r="C50879">
        <v>175349867</v>
      </c>
      <c r="D50879">
        <v>0</v>
      </c>
    </row>
    <row r="50880" spans="1:4">
      <c r="A50880" t="s">
        <v>49</v>
      </c>
      <c r="B50880">
        <v>169898952</v>
      </c>
      <c r="C50880">
        <v>169899969</v>
      </c>
      <c r="D50880">
        <v>0</v>
      </c>
    </row>
    <row r="50881" spans="1:4">
      <c r="A50881" t="s">
        <v>44</v>
      </c>
      <c r="B50881">
        <v>32619883</v>
      </c>
      <c r="C50881">
        <v>32620883</v>
      </c>
      <c r="D50881">
        <v>0</v>
      </c>
    </row>
    <row r="50882" spans="1:4">
      <c r="A50882" t="s">
        <v>42</v>
      </c>
      <c r="B50882">
        <v>71631011</v>
      </c>
      <c r="C50882">
        <v>71632011</v>
      </c>
      <c r="D50882">
        <v>0</v>
      </c>
    </row>
    <row r="50883" spans="1:4">
      <c r="A50883" t="s">
        <v>34</v>
      </c>
      <c r="B50883">
        <v>49079849</v>
      </c>
      <c r="C50883">
        <v>49080849</v>
      </c>
      <c r="D50883">
        <v>0</v>
      </c>
    </row>
    <row r="50884" spans="1:4">
      <c r="A50884" t="s">
        <v>43</v>
      </c>
      <c r="B50884">
        <v>10451701</v>
      </c>
      <c r="C50884">
        <v>10452712</v>
      </c>
      <c r="D50884">
        <v>0</v>
      </c>
    </row>
    <row r="50885" spans="1:4">
      <c r="A50885" t="s">
        <v>32</v>
      </c>
      <c r="B50885">
        <v>128701372</v>
      </c>
      <c r="C50885">
        <v>128702415</v>
      </c>
      <c r="D50885">
        <v>0</v>
      </c>
    </row>
    <row r="50886" spans="1:4">
      <c r="A50886" t="s">
        <v>33</v>
      </c>
      <c r="B50886">
        <v>126870026</v>
      </c>
      <c r="C50886">
        <v>126871103</v>
      </c>
      <c r="D50886">
        <v>0</v>
      </c>
    </row>
    <row r="50887" spans="1:4">
      <c r="A50887" t="s">
        <v>44</v>
      </c>
      <c r="B50887">
        <v>33523809</v>
      </c>
      <c r="C50887">
        <v>33524809</v>
      </c>
      <c r="D50887">
        <v>0</v>
      </c>
    </row>
    <row r="50888" spans="1:4">
      <c r="A50888" t="s">
        <v>36</v>
      </c>
      <c r="B50888">
        <v>77419920</v>
      </c>
      <c r="C50888">
        <v>77420920</v>
      </c>
      <c r="D50888">
        <v>0</v>
      </c>
    </row>
    <row r="50889" spans="1:4">
      <c r="A50889" t="s">
        <v>46</v>
      </c>
      <c r="B50889">
        <v>12583321</v>
      </c>
      <c r="C50889">
        <v>12584339</v>
      </c>
      <c r="D50889">
        <v>0</v>
      </c>
    </row>
    <row r="50890" spans="1:4">
      <c r="A50890" t="s">
        <v>32</v>
      </c>
      <c r="B50890">
        <v>15248818</v>
      </c>
      <c r="C50890">
        <v>15249849</v>
      </c>
      <c r="D50890">
        <v>0</v>
      </c>
    </row>
    <row r="50891" spans="1:4">
      <c r="A50891" t="s">
        <v>32</v>
      </c>
      <c r="B50891">
        <v>35306244</v>
      </c>
      <c r="C50891">
        <v>35307293</v>
      </c>
      <c r="D50891">
        <v>0</v>
      </c>
    </row>
    <row r="50892" spans="1:4">
      <c r="A50892" t="s">
        <v>34</v>
      </c>
      <c r="B50892">
        <v>120593569</v>
      </c>
      <c r="C50892">
        <v>120599739</v>
      </c>
      <c r="D50892">
        <v>0</v>
      </c>
    </row>
    <row r="50893" spans="1:4">
      <c r="A50893" t="s">
        <v>40</v>
      </c>
      <c r="B50893">
        <v>59769507</v>
      </c>
      <c r="C50893">
        <v>59770521</v>
      </c>
      <c r="D50893">
        <v>0</v>
      </c>
    </row>
    <row r="50894" spans="1:4">
      <c r="A50894" t="s">
        <v>50</v>
      </c>
      <c r="B50894">
        <v>148683037</v>
      </c>
      <c r="C50894">
        <v>148684037</v>
      </c>
      <c r="D50894">
        <v>0</v>
      </c>
    </row>
    <row r="50895" spans="1:4">
      <c r="A50895" t="s">
        <v>42</v>
      </c>
      <c r="B50895">
        <v>28881236</v>
      </c>
      <c r="C50895">
        <v>28882236</v>
      </c>
      <c r="D50895">
        <v>0</v>
      </c>
    </row>
    <row r="50896" spans="1:4">
      <c r="A50896" t="s">
        <v>31</v>
      </c>
      <c r="B50896">
        <v>217647399</v>
      </c>
      <c r="C50896">
        <v>217648399</v>
      </c>
      <c r="D50896">
        <v>0</v>
      </c>
    </row>
    <row r="50897" spans="1:4">
      <c r="A50897" t="s">
        <v>38</v>
      </c>
      <c r="B50897">
        <v>50058545</v>
      </c>
      <c r="C50897">
        <v>50059565</v>
      </c>
      <c r="D50897">
        <v>0</v>
      </c>
    </row>
    <row r="50898" spans="1:4">
      <c r="A50898" t="s">
        <v>43</v>
      </c>
      <c r="B50898">
        <v>25695473</v>
      </c>
      <c r="C50898">
        <v>25696523</v>
      </c>
      <c r="D50898">
        <v>0</v>
      </c>
    </row>
    <row r="50899" spans="1:4">
      <c r="A50899" t="s">
        <v>49</v>
      </c>
      <c r="B50899">
        <v>170228927</v>
      </c>
      <c r="C50899">
        <v>170229928</v>
      </c>
      <c r="D50899">
        <v>0</v>
      </c>
    </row>
    <row r="50900" spans="1:4">
      <c r="A50900" t="s">
        <v>47</v>
      </c>
      <c r="B50900">
        <v>27132</v>
      </c>
      <c r="C50900">
        <v>28561</v>
      </c>
      <c r="D50900">
        <v>0</v>
      </c>
    </row>
    <row r="50901" spans="1:4">
      <c r="A50901" t="s">
        <v>49</v>
      </c>
      <c r="B50901">
        <v>29126128</v>
      </c>
      <c r="C50901">
        <v>29127154</v>
      </c>
      <c r="D50901">
        <v>0</v>
      </c>
    </row>
    <row r="50902" spans="1:4">
      <c r="A50902" t="s">
        <v>40</v>
      </c>
      <c r="B50902">
        <v>36590417</v>
      </c>
      <c r="C50902">
        <v>36591422</v>
      </c>
      <c r="D50902">
        <v>0</v>
      </c>
    </row>
    <row r="50903" spans="1:4">
      <c r="A50903" t="s">
        <v>31</v>
      </c>
      <c r="B50903">
        <v>202085344</v>
      </c>
      <c r="C50903">
        <v>202086438</v>
      </c>
      <c r="D50903">
        <v>0</v>
      </c>
    </row>
    <row r="50904" spans="1:4">
      <c r="A50904" t="s">
        <v>38</v>
      </c>
      <c r="B50904">
        <v>5932384</v>
      </c>
      <c r="C50904">
        <v>5933384</v>
      </c>
      <c r="D50904">
        <v>0</v>
      </c>
    </row>
    <row r="50905" spans="1:4">
      <c r="A50905" t="s">
        <v>38</v>
      </c>
      <c r="B50905">
        <v>1891570</v>
      </c>
      <c r="C50905">
        <v>1892570</v>
      </c>
      <c r="D50905">
        <v>0</v>
      </c>
    </row>
    <row r="50906" spans="1:4">
      <c r="A50906" t="s">
        <v>34</v>
      </c>
      <c r="B50906">
        <v>7246611</v>
      </c>
      <c r="C50906">
        <v>7247611</v>
      </c>
      <c r="D50906">
        <v>0</v>
      </c>
    </row>
    <row r="50907" spans="1:4">
      <c r="A50907" t="s">
        <v>33</v>
      </c>
      <c r="B50907">
        <v>12162618</v>
      </c>
      <c r="C50907">
        <v>12163628</v>
      </c>
      <c r="D50907">
        <v>0</v>
      </c>
    </row>
    <row r="50908" spans="1:4">
      <c r="A50908" t="s">
        <v>42</v>
      </c>
      <c r="B50908">
        <v>20063200</v>
      </c>
      <c r="C50908">
        <v>20064226</v>
      </c>
      <c r="D50908">
        <v>0</v>
      </c>
    </row>
    <row r="50909" spans="1:4">
      <c r="A50909" t="s">
        <v>41</v>
      </c>
      <c r="B50909">
        <v>3594176</v>
      </c>
      <c r="C50909">
        <v>3595281</v>
      </c>
      <c r="D50909">
        <v>0</v>
      </c>
    </row>
    <row r="50910" spans="1:4">
      <c r="A50910" t="s">
        <v>38</v>
      </c>
      <c r="B50910">
        <v>67409873</v>
      </c>
      <c r="C50910">
        <v>67410944</v>
      </c>
      <c r="D50910">
        <v>0</v>
      </c>
    </row>
    <row r="50911" spans="1:4">
      <c r="A50911" t="s">
        <v>46</v>
      </c>
      <c r="B50911">
        <v>186161710</v>
      </c>
      <c r="C50911">
        <v>186162710</v>
      </c>
      <c r="D50911">
        <v>0</v>
      </c>
    </row>
    <row r="50912" spans="1:4">
      <c r="A50912" t="s">
        <v>32</v>
      </c>
      <c r="B50912">
        <v>91009331</v>
      </c>
      <c r="C50912">
        <v>91010331</v>
      </c>
      <c r="D50912">
        <v>0</v>
      </c>
    </row>
    <row r="50913" spans="1:4">
      <c r="A50913" t="s">
        <v>45</v>
      </c>
      <c r="B50913">
        <v>49507537</v>
      </c>
      <c r="C50913">
        <v>49508543</v>
      </c>
      <c r="D50913">
        <v>0</v>
      </c>
    </row>
    <row r="50914" spans="1:4">
      <c r="A50914" t="s">
        <v>43</v>
      </c>
      <c r="B50914">
        <v>36366839</v>
      </c>
      <c r="C50914">
        <v>36367863</v>
      </c>
      <c r="D50914">
        <v>0</v>
      </c>
    </row>
    <row r="50915" spans="1:4">
      <c r="A50915" t="s">
        <v>33</v>
      </c>
      <c r="B50915">
        <v>113289131</v>
      </c>
      <c r="C50915">
        <v>113290155</v>
      </c>
      <c r="D50915">
        <v>0</v>
      </c>
    </row>
    <row r="50916" spans="1:4">
      <c r="A50916" t="s">
        <v>35</v>
      </c>
      <c r="B50916">
        <v>110756848</v>
      </c>
      <c r="C50916">
        <v>110757893</v>
      </c>
      <c r="D50916">
        <v>0</v>
      </c>
    </row>
    <row r="50917" spans="1:4">
      <c r="A50917" t="s">
        <v>46</v>
      </c>
      <c r="B50917">
        <v>53897975</v>
      </c>
      <c r="C50917">
        <v>53898975</v>
      </c>
      <c r="D50917">
        <v>0</v>
      </c>
    </row>
    <row r="50918" spans="1:4">
      <c r="A50918" t="s">
        <v>40</v>
      </c>
      <c r="B50918">
        <v>26459869</v>
      </c>
      <c r="C50918">
        <v>26460869</v>
      </c>
      <c r="D50918">
        <v>0</v>
      </c>
    </row>
    <row r="50919" spans="1:4">
      <c r="A50919" t="s">
        <v>31</v>
      </c>
      <c r="B50919">
        <v>154774160</v>
      </c>
      <c r="C50919">
        <v>154775160</v>
      </c>
      <c r="D50919">
        <v>0</v>
      </c>
    </row>
    <row r="50920" spans="1:4">
      <c r="A50920" t="s">
        <v>34</v>
      </c>
      <c r="B50920">
        <v>119922125</v>
      </c>
      <c r="C50920">
        <v>119923166</v>
      </c>
      <c r="D50920">
        <v>0</v>
      </c>
    </row>
    <row r="50921" spans="1:4">
      <c r="A50921" t="s">
        <v>37</v>
      </c>
      <c r="B50921">
        <v>70603261</v>
      </c>
      <c r="C50921">
        <v>70604270</v>
      </c>
      <c r="D50921">
        <v>0</v>
      </c>
    </row>
    <row r="50922" spans="1:4">
      <c r="A50922" t="s">
        <v>42</v>
      </c>
      <c r="B50922">
        <v>171563587</v>
      </c>
      <c r="C50922">
        <v>171564619</v>
      </c>
      <c r="D50922">
        <v>0</v>
      </c>
    </row>
    <row r="50923" spans="1:4">
      <c r="A50923" t="s">
        <v>51</v>
      </c>
      <c r="B50923">
        <v>94553989</v>
      </c>
      <c r="C50923">
        <v>94554989</v>
      </c>
      <c r="D50923">
        <v>0</v>
      </c>
    </row>
    <row r="50924" spans="1:4">
      <c r="A50924" t="s">
        <v>46</v>
      </c>
      <c r="B50924">
        <v>69453499</v>
      </c>
      <c r="C50924">
        <v>69454499</v>
      </c>
      <c r="D50924">
        <v>0</v>
      </c>
    </row>
    <row r="50925" spans="1:4">
      <c r="A50925" t="s">
        <v>34</v>
      </c>
      <c r="B50925">
        <v>18809606</v>
      </c>
      <c r="C50925">
        <v>18810606</v>
      </c>
      <c r="D50925">
        <v>0</v>
      </c>
    </row>
    <row r="50926" spans="1:4">
      <c r="A50926" t="s">
        <v>48</v>
      </c>
      <c r="B50926">
        <v>160388353</v>
      </c>
      <c r="C50926">
        <v>160389359</v>
      </c>
      <c r="D50926">
        <v>0</v>
      </c>
    </row>
    <row r="50927" spans="1:4">
      <c r="A50927" t="s">
        <v>36</v>
      </c>
      <c r="B50927">
        <v>78373208</v>
      </c>
      <c r="C50927">
        <v>78374212</v>
      </c>
      <c r="D50927">
        <v>0</v>
      </c>
    </row>
    <row r="50928" spans="1:4">
      <c r="A50928" t="s">
        <v>42</v>
      </c>
      <c r="B50928">
        <v>225104556</v>
      </c>
      <c r="C50928">
        <v>225105574</v>
      </c>
      <c r="D50928">
        <v>0</v>
      </c>
    </row>
    <row r="50929" spans="1:4">
      <c r="A50929" t="s">
        <v>33</v>
      </c>
      <c r="B50929">
        <v>116357490</v>
      </c>
      <c r="C50929">
        <v>116358506</v>
      </c>
      <c r="D50929">
        <v>0</v>
      </c>
    </row>
    <row r="50930" spans="1:4">
      <c r="A50930" t="s">
        <v>33</v>
      </c>
      <c r="B50930">
        <v>95393957</v>
      </c>
      <c r="C50930">
        <v>95394959</v>
      </c>
      <c r="D50930">
        <v>0</v>
      </c>
    </row>
    <row r="50931" spans="1:4">
      <c r="A50931" t="s">
        <v>51</v>
      </c>
      <c r="B50931">
        <v>54160852</v>
      </c>
      <c r="C50931">
        <v>54161866</v>
      </c>
      <c r="D50931">
        <v>0</v>
      </c>
    </row>
    <row r="50932" spans="1:4">
      <c r="A50932" t="s">
        <v>53</v>
      </c>
      <c r="B50932">
        <v>119488903</v>
      </c>
      <c r="C50932">
        <v>119489903</v>
      </c>
      <c r="D50932">
        <v>0</v>
      </c>
    </row>
    <row r="50933" spans="1:4">
      <c r="A50933" t="s">
        <v>46</v>
      </c>
      <c r="B50933">
        <v>32931441</v>
      </c>
      <c r="C50933">
        <v>32932441</v>
      </c>
      <c r="D50933">
        <v>0</v>
      </c>
    </row>
    <row r="50934" spans="1:4">
      <c r="A50934" t="s">
        <v>42</v>
      </c>
      <c r="B50934">
        <v>190397534</v>
      </c>
      <c r="C50934">
        <v>190398534</v>
      </c>
      <c r="D50934">
        <v>0</v>
      </c>
    </row>
    <row r="50935" spans="1:4">
      <c r="A50935" t="s">
        <v>42</v>
      </c>
      <c r="B50935">
        <v>181953860</v>
      </c>
      <c r="C50935">
        <v>181954860</v>
      </c>
      <c r="D50935">
        <v>0</v>
      </c>
    </row>
    <row r="50936" spans="1:4">
      <c r="A50936" t="s">
        <v>32</v>
      </c>
      <c r="B50936">
        <v>35251314</v>
      </c>
      <c r="C50936">
        <v>35252314</v>
      </c>
      <c r="D50936">
        <v>0</v>
      </c>
    </row>
    <row r="50937" spans="1:4">
      <c r="A50937" t="s">
        <v>52</v>
      </c>
      <c r="B50937">
        <v>25044759</v>
      </c>
      <c r="C50937">
        <v>25045769</v>
      </c>
      <c r="D50937">
        <v>0</v>
      </c>
    </row>
    <row r="50938" spans="1:4">
      <c r="A50938" t="s">
        <v>41</v>
      </c>
      <c r="B50938">
        <v>33165155</v>
      </c>
      <c r="C50938">
        <v>33166183</v>
      </c>
      <c r="D50938">
        <v>0</v>
      </c>
    </row>
    <row r="50939" spans="1:4">
      <c r="A50939" t="s">
        <v>36</v>
      </c>
      <c r="B50939">
        <v>100112533</v>
      </c>
      <c r="C50939">
        <v>100114333</v>
      </c>
      <c r="D50939">
        <v>0</v>
      </c>
    </row>
    <row r="50940" spans="1:4">
      <c r="A50940" t="s">
        <v>45</v>
      </c>
      <c r="B50940">
        <v>35493224</v>
      </c>
      <c r="C50940">
        <v>35494224</v>
      </c>
      <c r="D50940">
        <v>0</v>
      </c>
    </row>
    <row r="50941" spans="1:4">
      <c r="A50941" t="s">
        <v>41</v>
      </c>
      <c r="B50941">
        <v>5420973</v>
      </c>
      <c r="C50941">
        <v>5421973</v>
      </c>
      <c r="D50941">
        <v>0</v>
      </c>
    </row>
    <row r="50942" spans="1:4">
      <c r="A50942" t="s">
        <v>40</v>
      </c>
      <c r="B50942">
        <v>48278521</v>
      </c>
      <c r="C50942">
        <v>48279521</v>
      </c>
      <c r="D50942">
        <v>0</v>
      </c>
    </row>
    <row r="50943" spans="1:4">
      <c r="A50943" t="s">
        <v>35</v>
      </c>
      <c r="B50943">
        <v>48413641</v>
      </c>
      <c r="C50943">
        <v>48414641</v>
      </c>
      <c r="D50943">
        <v>0</v>
      </c>
    </row>
    <row r="50944" spans="1:4">
      <c r="A50944" t="s">
        <v>31</v>
      </c>
      <c r="B50944">
        <v>225309239</v>
      </c>
      <c r="C50944">
        <v>225310239</v>
      </c>
      <c r="D50944">
        <v>0</v>
      </c>
    </row>
    <row r="50945" spans="1:4">
      <c r="A50945" t="s">
        <v>39</v>
      </c>
      <c r="B50945">
        <v>74704705</v>
      </c>
      <c r="C50945">
        <v>74705717</v>
      </c>
      <c r="D50945">
        <v>0</v>
      </c>
    </row>
    <row r="50946" spans="1:4">
      <c r="A50946" t="s">
        <v>31</v>
      </c>
      <c r="B50946">
        <v>153797297</v>
      </c>
      <c r="C50946">
        <v>153798317</v>
      </c>
      <c r="D50946">
        <v>0</v>
      </c>
    </row>
    <row r="50947" spans="1:4">
      <c r="A50947" t="s">
        <v>52</v>
      </c>
      <c r="B50947">
        <v>124467594</v>
      </c>
      <c r="C50947">
        <v>124468630</v>
      </c>
      <c r="D50947">
        <v>0</v>
      </c>
    </row>
    <row r="50948" spans="1:4">
      <c r="A50948" t="s">
        <v>53</v>
      </c>
      <c r="B50948">
        <v>147472258</v>
      </c>
      <c r="C50948">
        <v>147473258</v>
      </c>
      <c r="D50948">
        <v>0</v>
      </c>
    </row>
    <row r="50949" spans="1:4">
      <c r="A50949" t="s">
        <v>53</v>
      </c>
      <c r="B50949">
        <v>138538429</v>
      </c>
      <c r="C50949">
        <v>138539429</v>
      </c>
      <c r="D50949">
        <v>0</v>
      </c>
    </row>
    <row r="50950" spans="1:4">
      <c r="A50950" t="s">
        <v>46</v>
      </c>
      <c r="B50950">
        <v>49305897</v>
      </c>
      <c r="C50950">
        <v>49306897</v>
      </c>
      <c r="D50950">
        <v>0</v>
      </c>
    </row>
    <row r="50951" spans="1:4">
      <c r="A50951" t="s">
        <v>42</v>
      </c>
      <c r="B50951">
        <v>66561709</v>
      </c>
      <c r="C50951">
        <v>66562709</v>
      </c>
      <c r="D50951">
        <v>0</v>
      </c>
    </row>
    <row r="50952" spans="1:4">
      <c r="A50952" t="s">
        <v>33</v>
      </c>
      <c r="B50952">
        <v>1555368</v>
      </c>
      <c r="C50952">
        <v>1556368</v>
      </c>
      <c r="D50952">
        <v>0</v>
      </c>
    </row>
    <row r="50953" spans="1:4">
      <c r="A50953" t="s">
        <v>32</v>
      </c>
      <c r="B50953">
        <v>44632044</v>
      </c>
      <c r="C50953">
        <v>44633044</v>
      </c>
      <c r="D50953">
        <v>0</v>
      </c>
    </row>
    <row r="50954" spans="1:4">
      <c r="A50954" t="s">
        <v>42</v>
      </c>
      <c r="B50954">
        <v>171274006</v>
      </c>
      <c r="C50954">
        <v>171275007</v>
      </c>
      <c r="D50954">
        <v>0</v>
      </c>
    </row>
    <row r="50955" spans="1:4">
      <c r="A50955" t="s">
        <v>31</v>
      </c>
      <c r="B50955">
        <v>236604597</v>
      </c>
      <c r="C50955">
        <v>236605602</v>
      </c>
      <c r="D50955">
        <v>0</v>
      </c>
    </row>
    <row r="50956" spans="1:4">
      <c r="A50956" t="s">
        <v>36</v>
      </c>
      <c r="B50956">
        <v>21478475</v>
      </c>
      <c r="C50956">
        <v>21479475</v>
      </c>
      <c r="D50956">
        <v>0</v>
      </c>
    </row>
    <row r="50957" spans="1:4">
      <c r="A50957" t="s">
        <v>33</v>
      </c>
      <c r="B50957">
        <v>93380071</v>
      </c>
      <c r="C50957">
        <v>93381071</v>
      </c>
      <c r="D50957">
        <v>0</v>
      </c>
    </row>
    <row r="50958" spans="1:4">
      <c r="A50958" t="s">
        <v>33</v>
      </c>
      <c r="B50958">
        <v>85857992</v>
      </c>
      <c r="C50958">
        <v>85858992</v>
      </c>
      <c r="D50958">
        <v>0</v>
      </c>
    </row>
    <row r="50959" spans="1:4">
      <c r="A50959" t="s">
        <v>33</v>
      </c>
      <c r="B50959">
        <v>66028816</v>
      </c>
      <c r="C50959">
        <v>66029816</v>
      </c>
      <c r="D50959">
        <v>0</v>
      </c>
    </row>
    <row r="50960" spans="1:4">
      <c r="A50960" t="s">
        <v>31</v>
      </c>
      <c r="B50960">
        <v>198492863</v>
      </c>
      <c r="C50960">
        <v>198493863</v>
      </c>
      <c r="D50960">
        <v>0</v>
      </c>
    </row>
    <row r="50961" spans="1:4">
      <c r="A50961" t="s">
        <v>50</v>
      </c>
      <c r="B50961">
        <v>69485254</v>
      </c>
      <c r="C50961">
        <v>69486295</v>
      </c>
      <c r="D50961">
        <v>0</v>
      </c>
    </row>
    <row r="50962" spans="1:4">
      <c r="A50962" t="s">
        <v>49</v>
      </c>
      <c r="B50962">
        <v>70777390</v>
      </c>
      <c r="C50962">
        <v>70778425</v>
      </c>
      <c r="D50962">
        <v>0</v>
      </c>
    </row>
    <row r="50963" spans="1:4">
      <c r="A50963" t="s">
        <v>39</v>
      </c>
      <c r="B50963">
        <v>75960637</v>
      </c>
      <c r="C50963">
        <v>75961650</v>
      </c>
      <c r="D50963">
        <v>0</v>
      </c>
    </row>
    <row r="50964" spans="1:4">
      <c r="A50964" t="s">
        <v>53</v>
      </c>
      <c r="B50964">
        <v>119983524</v>
      </c>
      <c r="C50964">
        <v>119984524</v>
      </c>
      <c r="D50964">
        <v>0</v>
      </c>
    </row>
    <row r="50965" spans="1:4">
      <c r="A50965" t="s">
        <v>52</v>
      </c>
      <c r="B50965">
        <v>120406691</v>
      </c>
      <c r="C50965">
        <v>120407691</v>
      </c>
      <c r="D50965">
        <v>0</v>
      </c>
    </row>
    <row r="50966" spans="1:4">
      <c r="A50966" t="s">
        <v>50</v>
      </c>
      <c r="B50966">
        <v>124933590</v>
      </c>
      <c r="C50966">
        <v>124934590</v>
      </c>
      <c r="D50966">
        <v>0</v>
      </c>
    </row>
    <row r="50967" spans="1:4">
      <c r="A50967" t="s">
        <v>50</v>
      </c>
      <c r="B50967">
        <v>36510812</v>
      </c>
      <c r="C50967">
        <v>36511812</v>
      </c>
      <c r="D50967">
        <v>0</v>
      </c>
    </row>
    <row r="50968" spans="1:4">
      <c r="A50968" t="s">
        <v>45</v>
      </c>
      <c r="B50968">
        <v>35842214</v>
      </c>
      <c r="C50968">
        <v>35843214</v>
      </c>
      <c r="D50968">
        <v>0</v>
      </c>
    </row>
    <row r="50969" spans="1:4">
      <c r="A50969" t="s">
        <v>36</v>
      </c>
      <c r="B50969">
        <v>96268933</v>
      </c>
      <c r="C50969">
        <v>96269960</v>
      </c>
      <c r="D50969">
        <v>0</v>
      </c>
    </row>
    <row r="50970" spans="1:4">
      <c r="A50970" t="s">
        <v>31</v>
      </c>
      <c r="B50970">
        <v>167082373</v>
      </c>
      <c r="C50970">
        <v>167083478</v>
      </c>
      <c r="D50970">
        <v>0</v>
      </c>
    </row>
    <row r="50971" spans="1:4">
      <c r="A50971" t="s">
        <v>49</v>
      </c>
      <c r="B50971">
        <v>73724272</v>
      </c>
      <c r="C50971">
        <v>73725272</v>
      </c>
      <c r="D50971">
        <v>0</v>
      </c>
    </row>
    <row r="50972" spans="1:4">
      <c r="A50972" t="s">
        <v>46</v>
      </c>
      <c r="B50972">
        <v>45962069</v>
      </c>
      <c r="C50972">
        <v>45966324</v>
      </c>
      <c r="D50972">
        <v>0</v>
      </c>
    </row>
    <row r="50973" spans="1:4">
      <c r="A50973" t="s">
        <v>31</v>
      </c>
      <c r="B50973">
        <v>36686226</v>
      </c>
      <c r="C50973">
        <v>36687241</v>
      </c>
      <c r="D50973">
        <v>0</v>
      </c>
    </row>
    <row r="50974" spans="1:4">
      <c r="A50974" t="s">
        <v>52</v>
      </c>
      <c r="B50974">
        <v>109654502</v>
      </c>
      <c r="C50974">
        <v>109655558</v>
      </c>
      <c r="D50974">
        <v>0</v>
      </c>
    </row>
    <row r="50975" spans="1:4">
      <c r="A50975" t="s">
        <v>49</v>
      </c>
      <c r="B50975">
        <v>168225557</v>
      </c>
      <c r="C50975">
        <v>168226557</v>
      </c>
      <c r="D50975">
        <v>0</v>
      </c>
    </row>
    <row r="50976" spans="1:4">
      <c r="A50976" t="s">
        <v>47</v>
      </c>
      <c r="B50976">
        <v>183185151</v>
      </c>
      <c r="C50976">
        <v>183186151</v>
      </c>
      <c r="D50976">
        <v>0</v>
      </c>
    </row>
    <row r="50977" spans="1:4">
      <c r="A50977" t="s">
        <v>42</v>
      </c>
      <c r="B50977">
        <v>129079339</v>
      </c>
      <c r="C50977">
        <v>129080339</v>
      </c>
      <c r="D50977">
        <v>0</v>
      </c>
    </row>
    <row r="50978" spans="1:4">
      <c r="A50978" t="s">
        <v>32</v>
      </c>
      <c r="B50978">
        <v>15058897</v>
      </c>
      <c r="C50978">
        <v>15059897</v>
      </c>
      <c r="D50978">
        <v>0</v>
      </c>
    </row>
    <row r="50979" spans="1:4">
      <c r="A50979" t="s">
        <v>47</v>
      </c>
      <c r="B50979">
        <v>109212965</v>
      </c>
      <c r="C50979">
        <v>109213968</v>
      </c>
      <c r="D50979">
        <v>0</v>
      </c>
    </row>
    <row r="50980" spans="1:4">
      <c r="A50980" t="s">
        <v>41</v>
      </c>
      <c r="B50980">
        <v>50952526</v>
      </c>
      <c r="C50980">
        <v>50953581</v>
      </c>
      <c r="D50980">
        <v>0</v>
      </c>
    </row>
    <row r="50981" spans="1:4">
      <c r="A50981" t="s">
        <v>49</v>
      </c>
      <c r="B50981">
        <v>73819555</v>
      </c>
      <c r="C50981">
        <v>73820612</v>
      </c>
      <c r="D50981">
        <v>0</v>
      </c>
    </row>
    <row r="50982" spans="1:4">
      <c r="A50982" t="s">
        <v>43</v>
      </c>
      <c r="B50982">
        <v>44410753</v>
      </c>
      <c r="C50982">
        <v>44411787</v>
      </c>
      <c r="D50982">
        <v>0</v>
      </c>
    </row>
    <row r="50983" spans="1:4">
      <c r="A50983" t="s">
        <v>49</v>
      </c>
      <c r="B50983">
        <v>166147250</v>
      </c>
      <c r="C50983">
        <v>166148276</v>
      </c>
      <c r="D50983">
        <v>0</v>
      </c>
    </row>
    <row r="50984" spans="1:4">
      <c r="A50984" t="s">
        <v>52</v>
      </c>
      <c r="B50984">
        <v>81097096</v>
      </c>
      <c r="C50984">
        <v>81098096</v>
      </c>
      <c r="D50984">
        <v>0</v>
      </c>
    </row>
    <row r="50985" spans="1:4">
      <c r="A50985" t="s">
        <v>49</v>
      </c>
      <c r="B50985">
        <v>15102318</v>
      </c>
      <c r="C50985">
        <v>15103318</v>
      </c>
      <c r="D50985">
        <v>0</v>
      </c>
    </row>
    <row r="50986" spans="1:4">
      <c r="A50986" t="s">
        <v>47</v>
      </c>
      <c r="B50986">
        <v>5534636</v>
      </c>
      <c r="C50986">
        <v>5535636</v>
      </c>
      <c r="D50986">
        <v>0</v>
      </c>
    </row>
    <row r="50987" spans="1:4">
      <c r="A50987" t="s">
        <v>37</v>
      </c>
      <c r="B50987">
        <v>91141393</v>
      </c>
      <c r="C50987">
        <v>91142393</v>
      </c>
      <c r="D50987">
        <v>0</v>
      </c>
    </row>
    <row r="50988" spans="1:4">
      <c r="A50988" t="s">
        <v>34</v>
      </c>
      <c r="B50988">
        <v>681751</v>
      </c>
      <c r="C50988">
        <v>682751</v>
      </c>
      <c r="D50988">
        <v>0</v>
      </c>
    </row>
    <row r="50989" spans="1:4">
      <c r="A50989" t="s">
        <v>43</v>
      </c>
      <c r="B50989">
        <v>57958688</v>
      </c>
      <c r="C50989">
        <v>57959742</v>
      </c>
      <c r="D50989">
        <v>0</v>
      </c>
    </row>
    <row r="50990" spans="1:4">
      <c r="A50990" t="s">
        <v>37</v>
      </c>
      <c r="B50990">
        <v>84152234</v>
      </c>
      <c r="C50990">
        <v>84153250</v>
      </c>
      <c r="D50990">
        <v>0</v>
      </c>
    </row>
    <row r="50991" spans="1:4">
      <c r="A50991" t="s">
        <v>52</v>
      </c>
      <c r="B50991">
        <v>4844415</v>
      </c>
      <c r="C50991">
        <v>4845415</v>
      </c>
      <c r="D50991">
        <v>0</v>
      </c>
    </row>
    <row r="50992" spans="1:4">
      <c r="A50992" t="s">
        <v>33</v>
      </c>
      <c r="B50992">
        <v>5697871</v>
      </c>
      <c r="C50992">
        <v>5698871</v>
      </c>
      <c r="D50992">
        <v>0</v>
      </c>
    </row>
    <row r="50993" spans="1:4">
      <c r="A50993" t="s">
        <v>48</v>
      </c>
      <c r="B50993">
        <v>172437519</v>
      </c>
      <c r="C50993">
        <v>172438533</v>
      </c>
      <c r="D50993">
        <v>0</v>
      </c>
    </row>
    <row r="50994" spans="1:4">
      <c r="A50994" t="s">
        <v>37</v>
      </c>
      <c r="B50994">
        <v>26073269</v>
      </c>
      <c r="C50994">
        <v>26074307</v>
      </c>
      <c r="D50994">
        <v>0</v>
      </c>
    </row>
    <row r="50995" spans="1:4">
      <c r="A50995" t="s">
        <v>37</v>
      </c>
      <c r="B50995">
        <v>43394275</v>
      </c>
      <c r="C50995">
        <v>43395285</v>
      </c>
      <c r="D50995">
        <v>0</v>
      </c>
    </row>
    <row r="50996" spans="1:4">
      <c r="A50996" t="s">
        <v>45</v>
      </c>
      <c r="B50996">
        <v>30940861</v>
      </c>
      <c r="C50996">
        <v>30941882</v>
      </c>
      <c r="D50996">
        <v>0</v>
      </c>
    </row>
    <row r="50997" spans="1:4">
      <c r="A50997" t="s">
        <v>42</v>
      </c>
      <c r="B50997">
        <v>10520170</v>
      </c>
      <c r="C50997">
        <v>10521236</v>
      </c>
      <c r="D50997">
        <v>0</v>
      </c>
    </row>
    <row r="50998" spans="1:4">
      <c r="A50998" t="s">
        <v>41</v>
      </c>
      <c r="B50998">
        <v>52543089</v>
      </c>
      <c r="C50998">
        <v>52544089</v>
      </c>
      <c r="D50998">
        <v>0</v>
      </c>
    </row>
    <row r="50999" spans="1:4">
      <c r="A50999" t="s">
        <v>40</v>
      </c>
      <c r="B50999">
        <v>13988019</v>
      </c>
      <c r="C50999">
        <v>13989019</v>
      </c>
      <c r="D50999">
        <v>0</v>
      </c>
    </row>
    <row r="51000" spans="1:4">
      <c r="A51000" t="s">
        <v>39</v>
      </c>
      <c r="B51000">
        <v>58911706</v>
      </c>
      <c r="C51000">
        <v>58912706</v>
      </c>
      <c r="D51000">
        <v>0</v>
      </c>
    </row>
    <row r="51001" spans="1:4">
      <c r="A51001" t="s">
        <v>34</v>
      </c>
      <c r="B51001">
        <v>93763266</v>
      </c>
      <c r="C51001">
        <v>93764266</v>
      </c>
      <c r="D51001">
        <v>0</v>
      </c>
    </row>
    <row r="51002" spans="1:4">
      <c r="A51002" t="s">
        <v>32</v>
      </c>
      <c r="B51002">
        <v>49491741</v>
      </c>
      <c r="C51002">
        <v>49492741</v>
      </c>
      <c r="D51002">
        <v>0</v>
      </c>
    </row>
    <row r="51003" spans="1:4">
      <c r="A51003" t="s">
        <v>43</v>
      </c>
      <c r="B51003">
        <v>285775</v>
      </c>
      <c r="C51003">
        <v>286781</v>
      </c>
      <c r="D51003">
        <v>0</v>
      </c>
    </row>
    <row r="51004" spans="1:4">
      <c r="A51004" t="s">
        <v>49</v>
      </c>
      <c r="B51004">
        <v>90486824</v>
      </c>
      <c r="C51004">
        <v>90487861</v>
      </c>
      <c r="D51004">
        <v>0</v>
      </c>
    </row>
    <row r="51005" spans="1:4">
      <c r="A51005" t="s">
        <v>51</v>
      </c>
      <c r="B51005">
        <v>21459662</v>
      </c>
      <c r="C51005">
        <v>21460673</v>
      </c>
      <c r="D51005">
        <v>0</v>
      </c>
    </row>
    <row r="51006" spans="1:4">
      <c r="A51006" t="s">
        <v>42</v>
      </c>
      <c r="B51006">
        <v>177208643</v>
      </c>
      <c r="C51006">
        <v>177209698</v>
      </c>
      <c r="D51006">
        <v>0</v>
      </c>
    </row>
    <row r="51007" spans="1:4">
      <c r="A51007" t="s">
        <v>37</v>
      </c>
      <c r="B51007">
        <v>24397199</v>
      </c>
      <c r="C51007">
        <v>24398212</v>
      </c>
      <c r="D51007">
        <v>0</v>
      </c>
    </row>
    <row r="51008" spans="1:4">
      <c r="A51008" t="s">
        <v>32</v>
      </c>
      <c r="B51008">
        <v>126148389</v>
      </c>
      <c r="C51008">
        <v>126149391</v>
      </c>
      <c r="D51008">
        <v>0</v>
      </c>
    </row>
    <row r="51009" spans="1:4">
      <c r="A51009" t="s">
        <v>32</v>
      </c>
      <c r="B51009">
        <v>59302628</v>
      </c>
      <c r="C51009">
        <v>59303680</v>
      </c>
      <c r="D51009">
        <v>0</v>
      </c>
    </row>
    <row r="51010" spans="1:4">
      <c r="A51010" t="s">
        <v>34</v>
      </c>
      <c r="B51010">
        <v>119604196</v>
      </c>
      <c r="C51010">
        <v>119605196</v>
      </c>
      <c r="D51010">
        <v>0</v>
      </c>
    </row>
    <row r="51011" spans="1:4">
      <c r="A51011" t="s">
        <v>31</v>
      </c>
      <c r="B51011">
        <v>62128465</v>
      </c>
      <c r="C51011">
        <v>62129468</v>
      </c>
      <c r="D51011">
        <v>0</v>
      </c>
    </row>
    <row r="51012" spans="1:4">
      <c r="A51012" t="s">
        <v>52</v>
      </c>
      <c r="B51012">
        <v>77766123</v>
      </c>
      <c r="C51012">
        <v>77767140</v>
      </c>
      <c r="D51012">
        <v>0</v>
      </c>
    </row>
    <row r="51013" spans="1:4">
      <c r="A51013" t="s">
        <v>32</v>
      </c>
      <c r="B51013">
        <v>132378868</v>
      </c>
      <c r="C51013">
        <v>132379888</v>
      </c>
      <c r="D51013">
        <v>0</v>
      </c>
    </row>
    <row r="51014" spans="1:4">
      <c r="A51014" t="s">
        <v>32</v>
      </c>
      <c r="B51014">
        <v>28249248</v>
      </c>
      <c r="C51014">
        <v>28250268</v>
      </c>
      <c r="D51014">
        <v>0</v>
      </c>
    </row>
    <row r="51015" spans="1:4">
      <c r="A51015" t="s">
        <v>38</v>
      </c>
      <c r="B51015">
        <v>19423533</v>
      </c>
      <c r="C51015">
        <v>19424572</v>
      </c>
      <c r="D51015">
        <v>0</v>
      </c>
    </row>
    <row r="51016" spans="1:4">
      <c r="A51016" t="s">
        <v>31</v>
      </c>
      <c r="B51016">
        <v>70467757</v>
      </c>
      <c r="C51016">
        <v>70468821</v>
      </c>
      <c r="D51016">
        <v>0</v>
      </c>
    </row>
    <row r="51017" spans="1:4">
      <c r="A51017" t="s">
        <v>32</v>
      </c>
      <c r="B51017">
        <v>119662060</v>
      </c>
      <c r="C51017">
        <v>119663087</v>
      </c>
      <c r="D51017">
        <v>0</v>
      </c>
    </row>
    <row r="51018" spans="1:4">
      <c r="A51018" t="s">
        <v>49</v>
      </c>
      <c r="B51018">
        <v>35815984</v>
      </c>
      <c r="C51018">
        <v>35816991</v>
      </c>
      <c r="D51018">
        <v>0</v>
      </c>
    </row>
    <row r="51019" spans="1:4">
      <c r="A51019" t="s">
        <v>32</v>
      </c>
      <c r="B51019">
        <v>88123108</v>
      </c>
      <c r="C51019">
        <v>88124158</v>
      </c>
      <c r="D51019">
        <v>0</v>
      </c>
    </row>
    <row r="51020" spans="1:4">
      <c r="A51020" t="s">
        <v>40</v>
      </c>
      <c r="B51020">
        <v>508263</v>
      </c>
      <c r="C51020">
        <v>509263</v>
      </c>
      <c r="D51020">
        <v>0</v>
      </c>
    </row>
    <row r="51021" spans="1:4">
      <c r="A51021" t="s">
        <v>33</v>
      </c>
      <c r="B51021">
        <v>34032369</v>
      </c>
      <c r="C51021">
        <v>34033369</v>
      </c>
      <c r="D51021">
        <v>0</v>
      </c>
    </row>
    <row r="51022" spans="1:4">
      <c r="A51022" t="s">
        <v>46</v>
      </c>
      <c r="B51022">
        <v>49848478</v>
      </c>
      <c r="C51022">
        <v>49849514</v>
      </c>
      <c r="D51022">
        <v>0</v>
      </c>
    </row>
    <row r="51023" spans="1:4">
      <c r="A51023" t="s">
        <v>48</v>
      </c>
      <c r="B51023">
        <v>176971598</v>
      </c>
      <c r="C51023">
        <v>176972598</v>
      </c>
      <c r="D51023">
        <v>0</v>
      </c>
    </row>
    <row r="51024" spans="1:4">
      <c r="A51024" t="s">
        <v>45</v>
      </c>
      <c r="B51024">
        <v>47422511</v>
      </c>
      <c r="C51024">
        <v>47423511</v>
      </c>
      <c r="D51024">
        <v>0</v>
      </c>
    </row>
    <row r="51025" spans="1:4">
      <c r="A51025" t="s">
        <v>40</v>
      </c>
      <c r="B51025">
        <v>31266553</v>
      </c>
      <c r="C51025">
        <v>31267553</v>
      </c>
      <c r="D51025">
        <v>0</v>
      </c>
    </row>
    <row r="51026" spans="1:4">
      <c r="A51026" t="s">
        <v>35</v>
      </c>
      <c r="B51026">
        <v>45071597</v>
      </c>
      <c r="C51026">
        <v>45072597</v>
      </c>
      <c r="D51026">
        <v>0</v>
      </c>
    </row>
    <row r="51027" spans="1:4">
      <c r="A51027" t="s">
        <v>34</v>
      </c>
      <c r="B51027">
        <v>132946384</v>
      </c>
      <c r="C51027">
        <v>132947384</v>
      </c>
      <c r="D51027">
        <v>0</v>
      </c>
    </row>
    <row r="51028" spans="1:4">
      <c r="A51028" t="s">
        <v>32</v>
      </c>
      <c r="B51028">
        <v>29319707</v>
      </c>
      <c r="C51028">
        <v>29320707</v>
      </c>
      <c r="D51028">
        <v>0</v>
      </c>
    </row>
    <row r="51029" spans="1:4">
      <c r="A51029" t="s">
        <v>50</v>
      </c>
      <c r="B51029">
        <v>140872249</v>
      </c>
      <c r="C51029">
        <v>140873251</v>
      </c>
      <c r="D51029">
        <v>0</v>
      </c>
    </row>
    <row r="51030" spans="1:4">
      <c r="A51030" t="s">
        <v>39</v>
      </c>
      <c r="B51030">
        <v>1919348</v>
      </c>
      <c r="C51030">
        <v>1920348</v>
      </c>
      <c r="D51030">
        <v>0</v>
      </c>
    </row>
    <row r="51031" spans="1:4">
      <c r="A51031" t="s">
        <v>38</v>
      </c>
      <c r="B51031">
        <v>33681286</v>
      </c>
      <c r="C51031">
        <v>33682311</v>
      </c>
      <c r="D51031">
        <v>0</v>
      </c>
    </row>
    <row r="51032" spans="1:4">
      <c r="A51032" t="s">
        <v>47</v>
      </c>
      <c r="B51032">
        <v>151131433</v>
      </c>
      <c r="C51032">
        <v>151132451</v>
      </c>
      <c r="D51032">
        <v>0</v>
      </c>
    </row>
    <row r="51033" spans="1:4">
      <c r="A51033" t="s">
        <v>53</v>
      </c>
      <c r="B51033">
        <v>70635639</v>
      </c>
      <c r="C51033">
        <v>70636639</v>
      </c>
      <c r="D51033">
        <v>0</v>
      </c>
    </row>
    <row r="51034" spans="1:4">
      <c r="A51034" t="s">
        <v>31</v>
      </c>
      <c r="B51034">
        <v>248592763</v>
      </c>
      <c r="C51034">
        <v>248593763</v>
      </c>
      <c r="D51034">
        <v>0</v>
      </c>
    </row>
    <row r="51035" spans="1:4">
      <c r="A51035" t="s">
        <v>31</v>
      </c>
      <c r="B51035">
        <v>11091751</v>
      </c>
      <c r="C51035">
        <v>11092778</v>
      </c>
      <c r="D51035">
        <v>0</v>
      </c>
    </row>
    <row r="51036" spans="1:4">
      <c r="A51036" t="s">
        <v>51</v>
      </c>
      <c r="B51036">
        <v>69959861</v>
      </c>
      <c r="C51036">
        <v>69960893</v>
      </c>
      <c r="D51036">
        <v>0</v>
      </c>
    </row>
    <row r="51037" spans="1:4">
      <c r="A51037" t="s">
        <v>50</v>
      </c>
      <c r="B51037">
        <v>64197952</v>
      </c>
      <c r="C51037">
        <v>64198975</v>
      </c>
      <c r="D51037">
        <v>0</v>
      </c>
    </row>
    <row r="51038" spans="1:4">
      <c r="A51038" t="s">
        <v>42</v>
      </c>
      <c r="B51038">
        <v>6534891</v>
      </c>
      <c r="C51038">
        <v>6535891</v>
      </c>
      <c r="D51038">
        <v>0</v>
      </c>
    </row>
    <row r="51039" spans="1:4">
      <c r="A51039" t="s">
        <v>33</v>
      </c>
      <c r="B51039">
        <v>16701065</v>
      </c>
      <c r="C51039">
        <v>16702065</v>
      </c>
      <c r="D51039">
        <v>0</v>
      </c>
    </row>
    <row r="51040" spans="1:4">
      <c r="A51040" t="s">
        <v>42</v>
      </c>
      <c r="B51040">
        <v>163287940</v>
      </c>
      <c r="C51040">
        <v>163288959</v>
      </c>
      <c r="D51040">
        <v>0</v>
      </c>
    </row>
    <row r="51041" spans="1:4">
      <c r="A51041" t="s">
        <v>49</v>
      </c>
      <c r="B51041">
        <v>137249850</v>
      </c>
      <c r="C51041">
        <v>137250892</v>
      </c>
      <c r="D51041">
        <v>0</v>
      </c>
    </row>
    <row r="51042" spans="1:4">
      <c r="A51042" t="s">
        <v>39</v>
      </c>
      <c r="B51042">
        <v>44535582</v>
      </c>
      <c r="C51042">
        <v>44536939</v>
      </c>
      <c r="D51042">
        <v>0</v>
      </c>
    </row>
    <row r="51043" spans="1:4">
      <c r="A51043" t="s">
        <v>49</v>
      </c>
      <c r="B51043">
        <v>4765336</v>
      </c>
      <c r="C51043">
        <v>4766336</v>
      </c>
      <c r="D51043">
        <v>0</v>
      </c>
    </row>
    <row r="51044" spans="1:4">
      <c r="A51044" t="s">
        <v>42</v>
      </c>
      <c r="B51044">
        <v>230082950</v>
      </c>
      <c r="C51044">
        <v>230083950</v>
      </c>
      <c r="D51044">
        <v>0</v>
      </c>
    </row>
    <row r="51045" spans="1:4">
      <c r="A51045" t="s">
        <v>37</v>
      </c>
      <c r="B51045">
        <v>60317166</v>
      </c>
      <c r="C51045">
        <v>60318166</v>
      </c>
      <c r="D51045">
        <v>0</v>
      </c>
    </row>
    <row r="51046" spans="1:4">
      <c r="A51046" t="s">
        <v>39</v>
      </c>
      <c r="B51046">
        <v>47740482</v>
      </c>
      <c r="C51046">
        <v>47742082</v>
      </c>
      <c r="D51046">
        <v>0</v>
      </c>
    </row>
    <row r="51047" spans="1:4">
      <c r="A51047" t="s">
        <v>32</v>
      </c>
      <c r="B51047">
        <v>69065294</v>
      </c>
      <c r="C51047">
        <v>69066894</v>
      </c>
      <c r="D51047">
        <v>0</v>
      </c>
    </row>
    <row r="51048" spans="1:4">
      <c r="A51048" t="s">
        <v>50</v>
      </c>
      <c r="B51048">
        <v>27321542</v>
      </c>
      <c r="C51048">
        <v>27322544</v>
      </c>
      <c r="D51048">
        <v>0</v>
      </c>
    </row>
    <row r="51049" spans="1:4">
      <c r="A51049" t="s">
        <v>42</v>
      </c>
      <c r="B51049">
        <v>128736329</v>
      </c>
      <c r="C51049">
        <v>128737376</v>
      </c>
      <c r="D51049">
        <v>0</v>
      </c>
    </row>
    <row r="51050" spans="1:4">
      <c r="A51050" t="s">
        <v>52</v>
      </c>
      <c r="B51050">
        <v>4517390</v>
      </c>
      <c r="C51050">
        <v>4518390</v>
      </c>
      <c r="D51050">
        <v>0</v>
      </c>
    </row>
    <row r="51051" spans="1:4">
      <c r="A51051" t="s">
        <v>41</v>
      </c>
      <c r="B51051">
        <v>8859478</v>
      </c>
      <c r="C51051">
        <v>8860478</v>
      </c>
      <c r="D51051">
        <v>0</v>
      </c>
    </row>
    <row r="51052" spans="1:4">
      <c r="A51052" t="s">
        <v>39</v>
      </c>
      <c r="B51052">
        <v>56880207</v>
      </c>
      <c r="C51052">
        <v>56881207</v>
      </c>
      <c r="D51052">
        <v>0</v>
      </c>
    </row>
    <row r="51053" spans="1:4">
      <c r="A51053" t="s">
        <v>34</v>
      </c>
      <c r="B51053">
        <v>90299817</v>
      </c>
      <c r="C51053">
        <v>90300817</v>
      </c>
      <c r="D51053">
        <v>0</v>
      </c>
    </row>
    <row r="51054" spans="1:4">
      <c r="A51054" t="s">
        <v>43</v>
      </c>
      <c r="B51054">
        <v>21123713</v>
      </c>
      <c r="C51054">
        <v>21124769</v>
      </c>
      <c r="D51054">
        <v>0</v>
      </c>
    </row>
    <row r="51055" spans="1:4">
      <c r="A51055" t="s">
        <v>39</v>
      </c>
      <c r="B51055">
        <v>77733957</v>
      </c>
      <c r="C51055">
        <v>77734958</v>
      </c>
      <c r="D51055">
        <v>0</v>
      </c>
    </row>
    <row r="51056" spans="1:4">
      <c r="A51056" t="s">
        <v>38</v>
      </c>
      <c r="B51056">
        <v>86074872</v>
      </c>
      <c r="C51056">
        <v>86075895</v>
      </c>
      <c r="D51056">
        <v>0</v>
      </c>
    </row>
    <row r="51057" spans="1:4">
      <c r="A51057" t="s">
        <v>50</v>
      </c>
      <c r="B51057">
        <v>135203388</v>
      </c>
      <c r="C51057">
        <v>135204427</v>
      </c>
      <c r="D51057">
        <v>0</v>
      </c>
    </row>
    <row r="51058" spans="1:4">
      <c r="A51058" t="s">
        <v>52</v>
      </c>
      <c r="B51058">
        <v>128552177</v>
      </c>
      <c r="C51058">
        <v>128553180</v>
      </c>
      <c r="D51058">
        <v>0</v>
      </c>
    </row>
    <row r="51059" spans="1:4">
      <c r="A51059" t="s">
        <v>33</v>
      </c>
      <c r="B51059">
        <v>69420009</v>
      </c>
      <c r="C51059">
        <v>69421015</v>
      </c>
      <c r="D51059">
        <v>0</v>
      </c>
    </row>
    <row r="51060" spans="1:4">
      <c r="A51060" t="s">
        <v>43</v>
      </c>
      <c r="B51060">
        <v>25257351</v>
      </c>
      <c r="C51060">
        <v>25258395</v>
      </c>
      <c r="D51060">
        <v>0</v>
      </c>
    </row>
    <row r="51061" spans="1:4">
      <c r="A51061" t="s">
        <v>34</v>
      </c>
      <c r="B51061">
        <v>65612244</v>
      </c>
      <c r="C51061">
        <v>65613251</v>
      </c>
      <c r="D51061">
        <v>0</v>
      </c>
    </row>
    <row r="51062" spans="1:4">
      <c r="A51062" t="s">
        <v>53</v>
      </c>
      <c r="B51062">
        <v>150517250</v>
      </c>
      <c r="C51062">
        <v>150518350</v>
      </c>
      <c r="D51062">
        <v>0</v>
      </c>
    </row>
    <row r="51063" spans="1:4">
      <c r="A51063" t="s">
        <v>53</v>
      </c>
      <c r="B51063">
        <v>102863412</v>
      </c>
      <c r="C51063">
        <v>102864412</v>
      </c>
      <c r="D51063">
        <v>0</v>
      </c>
    </row>
    <row r="51064" spans="1:4">
      <c r="A51064" t="s">
        <v>52</v>
      </c>
      <c r="B51064">
        <v>5007421</v>
      </c>
      <c r="C51064">
        <v>5008421</v>
      </c>
      <c r="D51064">
        <v>0</v>
      </c>
    </row>
    <row r="51065" spans="1:4">
      <c r="A51065" t="s">
        <v>46</v>
      </c>
      <c r="B51065">
        <v>25765354</v>
      </c>
      <c r="C51065">
        <v>25766354</v>
      </c>
      <c r="D51065">
        <v>0</v>
      </c>
    </row>
    <row r="51066" spans="1:4">
      <c r="A51066" t="s">
        <v>32</v>
      </c>
      <c r="B51066">
        <v>55335732</v>
      </c>
      <c r="C51066">
        <v>55336732</v>
      </c>
      <c r="D51066">
        <v>0</v>
      </c>
    </row>
    <row r="51067" spans="1:4">
      <c r="A51067" t="s">
        <v>32</v>
      </c>
      <c r="B51067">
        <v>23425025</v>
      </c>
      <c r="C51067">
        <v>23426025</v>
      </c>
      <c r="D51067">
        <v>0</v>
      </c>
    </row>
    <row r="51068" spans="1:4">
      <c r="A51068" t="s">
        <v>51</v>
      </c>
      <c r="B51068">
        <v>54022227</v>
      </c>
      <c r="C51068">
        <v>54023447</v>
      </c>
      <c r="D51068">
        <v>0</v>
      </c>
    </row>
    <row r="51069" spans="1:4">
      <c r="A51069" t="s">
        <v>34</v>
      </c>
      <c r="B51069">
        <v>64844887</v>
      </c>
      <c r="C51069">
        <v>64845893</v>
      </c>
      <c r="D51069">
        <v>0</v>
      </c>
    </row>
    <row r="51070" spans="1:4">
      <c r="A51070" t="s">
        <v>51</v>
      </c>
      <c r="B51070">
        <v>58391271</v>
      </c>
      <c r="C51070">
        <v>58392319</v>
      </c>
      <c r="D51070">
        <v>0</v>
      </c>
    </row>
    <row r="51071" spans="1:4">
      <c r="A51071" t="s">
        <v>41</v>
      </c>
      <c r="B51071">
        <v>32660459</v>
      </c>
      <c r="C51071">
        <v>32661463</v>
      </c>
      <c r="D51071">
        <v>0</v>
      </c>
    </row>
    <row r="51072" spans="1:4">
      <c r="A51072" t="s">
        <v>32</v>
      </c>
      <c r="B51072">
        <v>79390762</v>
      </c>
      <c r="C51072">
        <v>79391852</v>
      </c>
      <c r="D51072">
        <v>0</v>
      </c>
    </row>
    <row r="51073" spans="1:4">
      <c r="A51073" t="s">
        <v>37</v>
      </c>
      <c r="B51073">
        <v>101618941</v>
      </c>
      <c r="C51073">
        <v>101621341</v>
      </c>
      <c r="D51073">
        <v>0</v>
      </c>
    </row>
    <row r="51074" spans="1:4">
      <c r="A51074" t="s">
        <v>53</v>
      </c>
      <c r="B51074">
        <v>56119246</v>
      </c>
      <c r="C51074">
        <v>56120297</v>
      </c>
      <c r="D51074">
        <v>0</v>
      </c>
    </row>
    <row r="51075" spans="1:4">
      <c r="A51075" t="s">
        <v>48</v>
      </c>
      <c r="B51075">
        <v>159189695</v>
      </c>
      <c r="C51075">
        <v>159190695</v>
      </c>
      <c r="D51075">
        <v>0</v>
      </c>
    </row>
    <row r="51076" spans="1:4">
      <c r="A51076" t="s">
        <v>44</v>
      </c>
      <c r="B51076">
        <v>37574102</v>
      </c>
      <c r="C51076">
        <v>37575102</v>
      </c>
      <c r="D51076">
        <v>0</v>
      </c>
    </row>
    <row r="51077" spans="1:4">
      <c r="A51077" t="s">
        <v>52</v>
      </c>
      <c r="B51077">
        <v>117191621</v>
      </c>
      <c r="C51077">
        <v>117192673</v>
      </c>
      <c r="D51077">
        <v>0</v>
      </c>
    </row>
    <row r="51078" spans="1:4">
      <c r="A51078" t="s">
        <v>35</v>
      </c>
      <c r="B51078">
        <v>27713095</v>
      </c>
      <c r="C51078">
        <v>27714118</v>
      </c>
      <c r="D51078">
        <v>0</v>
      </c>
    </row>
    <row r="51079" spans="1:4">
      <c r="A51079" t="s">
        <v>45</v>
      </c>
      <c r="B51079">
        <v>28517920</v>
      </c>
      <c r="C51079">
        <v>28518920</v>
      </c>
      <c r="D51079">
        <v>0</v>
      </c>
    </row>
    <row r="51080" spans="1:4">
      <c r="A51080" t="s">
        <v>43</v>
      </c>
      <c r="B51080">
        <v>2895293</v>
      </c>
      <c r="C51080">
        <v>2896293</v>
      </c>
      <c r="D51080">
        <v>0</v>
      </c>
    </row>
    <row r="51081" spans="1:4">
      <c r="A51081" t="s">
        <v>40</v>
      </c>
      <c r="B51081">
        <v>12019496</v>
      </c>
      <c r="C51081">
        <v>12020496</v>
      </c>
      <c r="D51081">
        <v>0</v>
      </c>
    </row>
    <row r="51082" spans="1:4">
      <c r="A51082" t="s">
        <v>37</v>
      </c>
      <c r="B51082">
        <v>55799420</v>
      </c>
      <c r="C51082">
        <v>55800420</v>
      </c>
      <c r="D51082">
        <v>0</v>
      </c>
    </row>
    <row r="51083" spans="1:4">
      <c r="A51083" t="s">
        <v>52</v>
      </c>
      <c r="B51083">
        <v>119460932</v>
      </c>
      <c r="C51083">
        <v>119461959</v>
      </c>
      <c r="D51083">
        <v>0</v>
      </c>
    </row>
    <row r="51084" spans="1:4">
      <c r="A51084" t="s">
        <v>31</v>
      </c>
      <c r="B51084">
        <v>11944451</v>
      </c>
      <c r="C51084">
        <v>11949754</v>
      </c>
      <c r="D51084">
        <v>0</v>
      </c>
    </row>
    <row r="51085" spans="1:4">
      <c r="A51085" t="s">
        <v>36</v>
      </c>
      <c r="B51085">
        <v>98090491</v>
      </c>
      <c r="C51085">
        <v>98091521</v>
      </c>
      <c r="D51085">
        <v>0</v>
      </c>
    </row>
    <row r="51086" spans="1:4">
      <c r="A51086" t="s">
        <v>52</v>
      </c>
      <c r="B51086">
        <v>70435258</v>
      </c>
      <c r="C51086">
        <v>70436258</v>
      </c>
      <c r="D51086">
        <v>0</v>
      </c>
    </row>
    <row r="51087" spans="1:4">
      <c r="A51087" t="s">
        <v>38</v>
      </c>
      <c r="B51087">
        <v>65047390</v>
      </c>
      <c r="C51087">
        <v>65048390</v>
      </c>
      <c r="D51087">
        <v>0</v>
      </c>
    </row>
    <row r="51088" spans="1:4">
      <c r="A51088" t="s">
        <v>37</v>
      </c>
      <c r="B51088">
        <v>78965871</v>
      </c>
      <c r="C51088">
        <v>78966871</v>
      </c>
      <c r="D51088">
        <v>0</v>
      </c>
    </row>
    <row r="51089" spans="1:4">
      <c r="A51089" t="s">
        <v>35</v>
      </c>
      <c r="B51089">
        <v>24323402</v>
      </c>
      <c r="C51089">
        <v>24324402</v>
      </c>
      <c r="D51089">
        <v>0</v>
      </c>
    </row>
    <row r="51090" spans="1:4">
      <c r="A51090" t="s">
        <v>31</v>
      </c>
      <c r="B51090">
        <v>177841407</v>
      </c>
      <c r="C51090">
        <v>177842407</v>
      </c>
      <c r="D51090">
        <v>0</v>
      </c>
    </row>
    <row r="51091" spans="1:4">
      <c r="A51091" t="s">
        <v>38</v>
      </c>
      <c r="B51091">
        <v>823303</v>
      </c>
      <c r="C51091">
        <v>824340</v>
      </c>
      <c r="D51091">
        <v>0</v>
      </c>
    </row>
    <row r="51092" spans="1:4">
      <c r="A51092" t="s">
        <v>49</v>
      </c>
      <c r="B51092">
        <v>170498169</v>
      </c>
      <c r="C51092">
        <v>170499266</v>
      </c>
      <c r="D51092">
        <v>0</v>
      </c>
    </row>
    <row r="51093" spans="1:4">
      <c r="A51093" t="s">
        <v>33</v>
      </c>
      <c r="B51093">
        <v>78552884</v>
      </c>
      <c r="C51093">
        <v>78553930</v>
      </c>
      <c r="D51093">
        <v>0</v>
      </c>
    </row>
    <row r="51094" spans="1:4">
      <c r="A51094" t="s">
        <v>42</v>
      </c>
      <c r="B51094">
        <v>195680796</v>
      </c>
      <c r="C51094">
        <v>195681806</v>
      </c>
      <c r="D51094">
        <v>0</v>
      </c>
    </row>
    <row r="51095" spans="1:4">
      <c r="A51095" t="s">
        <v>53</v>
      </c>
      <c r="B51095">
        <v>2263659</v>
      </c>
      <c r="C51095">
        <v>2264659</v>
      </c>
      <c r="D51095">
        <v>0</v>
      </c>
    </row>
    <row r="51096" spans="1:4">
      <c r="A51096" t="s">
        <v>47</v>
      </c>
      <c r="B51096">
        <v>39345144</v>
      </c>
      <c r="C51096">
        <v>39346144</v>
      </c>
      <c r="D51096">
        <v>0</v>
      </c>
    </row>
    <row r="51097" spans="1:4">
      <c r="A51097" t="s">
        <v>46</v>
      </c>
      <c r="B51097">
        <v>160351623</v>
      </c>
      <c r="C51097">
        <v>160352623</v>
      </c>
      <c r="D51097">
        <v>0</v>
      </c>
    </row>
    <row r="51098" spans="1:4">
      <c r="A51098" t="s">
        <v>43</v>
      </c>
      <c r="B51098">
        <v>19847033</v>
      </c>
      <c r="C51098">
        <v>19848033</v>
      </c>
      <c r="D51098">
        <v>0</v>
      </c>
    </row>
    <row r="51099" spans="1:4">
      <c r="A51099" t="s">
        <v>41</v>
      </c>
      <c r="B51099">
        <v>48960132</v>
      </c>
      <c r="C51099">
        <v>48961221</v>
      </c>
      <c r="D51099">
        <v>0</v>
      </c>
    </row>
    <row r="51100" spans="1:4">
      <c r="A51100" t="s">
        <v>49</v>
      </c>
      <c r="B51100">
        <v>6856985</v>
      </c>
      <c r="C51100">
        <v>6858185</v>
      </c>
      <c r="D51100">
        <v>0</v>
      </c>
    </row>
    <row r="51101" spans="1:4">
      <c r="A51101" t="s">
        <v>31</v>
      </c>
      <c r="B51101">
        <v>205065692</v>
      </c>
      <c r="C51101">
        <v>205066714</v>
      </c>
      <c r="D51101">
        <v>0</v>
      </c>
    </row>
    <row r="51102" spans="1:4">
      <c r="A51102" t="s">
        <v>32</v>
      </c>
      <c r="B51102">
        <v>60624584</v>
      </c>
      <c r="C51102">
        <v>60625586</v>
      </c>
      <c r="D51102">
        <v>0</v>
      </c>
    </row>
    <row r="51103" spans="1:4">
      <c r="A51103" t="s">
        <v>51</v>
      </c>
      <c r="B51103">
        <v>135026317</v>
      </c>
      <c r="C51103">
        <v>135027317</v>
      </c>
      <c r="D51103">
        <v>0</v>
      </c>
    </row>
    <row r="51104" spans="1:4">
      <c r="A51104" t="s">
        <v>40</v>
      </c>
      <c r="B51104">
        <v>21752911</v>
      </c>
      <c r="C51104">
        <v>21753911</v>
      </c>
      <c r="D51104">
        <v>0</v>
      </c>
    </row>
    <row r="51105" spans="1:4">
      <c r="A51105" t="s">
        <v>39</v>
      </c>
      <c r="B51105">
        <v>67887822</v>
      </c>
      <c r="C51105">
        <v>67888822</v>
      </c>
      <c r="D51105">
        <v>0</v>
      </c>
    </row>
    <row r="51106" spans="1:4">
      <c r="A51106" t="s">
        <v>39</v>
      </c>
      <c r="B51106">
        <v>56534155</v>
      </c>
      <c r="C51106">
        <v>56535155</v>
      </c>
      <c r="D51106">
        <v>0</v>
      </c>
    </row>
    <row r="51107" spans="1:4">
      <c r="A51107" t="s">
        <v>38</v>
      </c>
      <c r="B51107">
        <v>55911647</v>
      </c>
      <c r="C51107">
        <v>55912647</v>
      </c>
      <c r="D51107">
        <v>0</v>
      </c>
    </row>
    <row r="51108" spans="1:4">
      <c r="A51108" t="s">
        <v>52</v>
      </c>
      <c r="B51108">
        <v>36534505</v>
      </c>
      <c r="C51108">
        <v>36535556</v>
      </c>
      <c r="D51108">
        <v>0</v>
      </c>
    </row>
    <row r="51109" spans="1:4">
      <c r="A51109" t="s">
        <v>39</v>
      </c>
      <c r="B51109">
        <v>37609384</v>
      </c>
      <c r="C51109">
        <v>37610384</v>
      </c>
      <c r="D51109">
        <v>0</v>
      </c>
    </row>
    <row r="51110" spans="1:4">
      <c r="A51110" t="s">
        <v>32</v>
      </c>
      <c r="B51110">
        <v>64372744</v>
      </c>
      <c r="C51110">
        <v>64373744</v>
      </c>
      <c r="D51110">
        <v>0</v>
      </c>
    </row>
    <row r="51111" spans="1:4">
      <c r="A51111" t="s">
        <v>31</v>
      </c>
      <c r="B51111">
        <v>204746457</v>
      </c>
      <c r="C51111">
        <v>204747457</v>
      </c>
      <c r="D51111">
        <v>0</v>
      </c>
    </row>
    <row r="51112" spans="1:4">
      <c r="A51112" t="s">
        <v>36</v>
      </c>
      <c r="B51112">
        <v>64808375</v>
      </c>
      <c r="C51112">
        <v>64809382</v>
      </c>
      <c r="D51112">
        <v>0</v>
      </c>
    </row>
    <row r="51113" spans="1:4">
      <c r="A51113" t="s">
        <v>32</v>
      </c>
      <c r="B51113">
        <v>17776598</v>
      </c>
      <c r="C51113">
        <v>17777646</v>
      </c>
      <c r="D51113">
        <v>0</v>
      </c>
    </row>
    <row r="51114" spans="1:4">
      <c r="A51114" t="s">
        <v>42</v>
      </c>
      <c r="B51114">
        <v>2292571</v>
      </c>
      <c r="C51114">
        <v>2293625</v>
      </c>
      <c r="D51114">
        <v>0</v>
      </c>
    </row>
    <row r="51115" spans="1:4">
      <c r="A51115" t="s">
        <v>37</v>
      </c>
      <c r="B51115">
        <v>45936830</v>
      </c>
      <c r="C51115">
        <v>45937870</v>
      </c>
      <c r="D51115">
        <v>0</v>
      </c>
    </row>
    <row r="51116" spans="1:4">
      <c r="A51116" t="s">
        <v>45</v>
      </c>
      <c r="B51116">
        <v>47297337</v>
      </c>
      <c r="C51116">
        <v>47298355</v>
      </c>
      <c r="D51116">
        <v>0</v>
      </c>
    </row>
    <row r="51117" spans="1:4">
      <c r="A51117" t="s">
        <v>52</v>
      </c>
      <c r="B51117">
        <v>138208676</v>
      </c>
      <c r="C51117">
        <v>138209747</v>
      </c>
      <c r="D51117">
        <v>0</v>
      </c>
    </row>
    <row r="51118" spans="1:4">
      <c r="A51118" t="s">
        <v>45</v>
      </c>
      <c r="B51118">
        <v>37111936</v>
      </c>
      <c r="C51118">
        <v>37112968</v>
      </c>
      <c r="D51118">
        <v>0</v>
      </c>
    </row>
    <row r="51119" spans="1:4">
      <c r="A51119" t="s">
        <v>36</v>
      </c>
      <c r="B51119">
        <v>40202667</v>
      </c>
      <c r="C51119">
        <v>40203699</v>
      </c>
      <c r="D51119">
        <v>0</v>
      </c>
    </row>
    <row r="51120" spans="1:4">
      <c r="A51120" t="s">
        <v>53</v>
      </c>
      <c r="B51120">
        <v>46032614</v>
      </c>
      <c r="C51120">
        <v>46033614</v>
      </c>
      <c r="D51120">
        <v>0</v>
      </c>
    </row>
    <row r="51121" spans="1:4">
      <c r="A51121" t="s">
        <v>53</v>
      </c>
      <c r="B51121">
        <v>20693355</v>
      </c>
      <c r="C51121">
        <v>20694355</v>
      </c>
      <c r="D51121">
        <v>0</v>
      </c>
    </row>
    <row r="51122" spans="1:4">
      <c r="A51122" t="s">
        <v>51</v>
      </c>
      <c r="B51122">
        <v>86341913</v>
      </c>
      <c r="C51122">
        <v>86342913</v>
      </c>
      <c r="D51122">
        <v>0</v>
      </c>
    </row>
    <row r="51123" spans="1:4">
      <c r="A51123" t="s">
        <v>48</v>
      </c>
      <c r="B51123">
        <v>179300124</v>
      </c>
      <c r="C51123">
        <v>179301124</v>
      </c>
      <c r="D51123">
        <v>0</v>
      </c>
    </row>
    <row r="51124" spans="1:4">
      <c r="A51124" t="s">
        <v>48</v>
      </c>
      <c r="B51124">
        <v>171785260</v>
      </c>
      <c r="C51124">
        <v>171786260</v>
      </c>
      <c r="D51124">
        <v>0</v>
      </c>
    </row>
    <row r="51125" spans="1:4">
      <c r="A51125" t="s">
        <v>48</v>
      </c>
      <c r="B51125">
        <v>11931916</v>
      </c>
      <c r="C51125">
        <v>11932916</v>
      </c>
      <c r="D51125">
        <v>0</v>
      </c>
    </row>
    <row r="51126" spans="1:4">
      <c r="A51126" t="s">
        <v>47</v>
      </c>
      <c r="B51126">
        <v>107481051</v>
      </c>
      <c r="C51126">
        <v>107482051</v>
      </c>
      <c r="D51126">
        <v>0</v>
      </c>
    </row>
    <row r="51127" spans="1:4">
      <c r="A51127" t="s">
        <v>46</v>
      </c>
      <c r="B51127">
        <v>176766693</v>
      </c>
      <c r="C51127">
        <v>176767693</v>
      </c>
      <c r="D51127">
        <v>0</v>
      </c>
    </row>
    <row r="51128" spans="1:4">
      <c r="A51128" t="s">
        <v>46</v>
      </c>
      <c r="B51128">
        <v>84872748</v>
      </c>
      <c r="C51128">
        <v>84873748</v>
      </c>
      <c r="D51128">
        <v>0</v>
      </c>
    </row>
    <row r="51129" spans="1:4">
      <c r="A51129" t="s">
        <v>45</v>
      </c>
      <c r="B51129">
        <v>38603579</v>
      </c>
      <c r="C51129">
        <v>38604579</v>
      </c>
      <c r="D51129">
        <v>0</v>
      </c>
    </row>
    <row r="51130" spans="1:4">
      <c r="A51130" t="s">
        <v>42</v>
      </c>
      <c r="B51130">
        <v>237262722</v>
      </c>
      <c r="C51130">
        <v>237263722</v>
      </c>
      <c r="D51130">
        <v>0</v>
      </c>
    </row>
    <row r="51131" spans="1:4">
      <c r="A51131" t="s">
        <v>42</v>
      </c>
      <c r="B51131">
        <v>199617287</v>
      </c>
      <c r="C51131">
        <v>199618287</v>
      </c>
      <c r="D51131">
        <v>0</v>
      </c>
    </row>
    <row r="51132" spans="1:4">
      <c r="A51132" t="s">
        <v>42</v>
      </c>
      <c r="B51132">
        <v>112559294</v>
      </c>
      <c r="C51132">
        <v>112560294</v>
      </c>
      <c r="D51132">
        <v>0</v>
      </c>
    </row>
    <row r="51133" spans="1:4">
      <c r="A51133" t="s">
        <v>42</v>
      </c>
      <c r="B51133">
        <v>102035969</v>
      </c>
      <c r="C51133">
        <v>102036969</v>
      </c>
      <c r="D51133">
        <v>0</v>
      </c>
    </row>
    <row r="51134" spans="1:4">
      <c r="A51134" t="s">
        <v>37</v>
      </c>
      <c r="B51134">
        <v>25564045</v>
      </c>
      <c r="C51134">
        <v>25565045</v>
      </c>
      <c r="D51134">
        <v>0</v>
      </c>
    </row>
    <row r="51135" spans="1:4">
      <c r="A51135" t="s">
        <v>36</v>
      </c>
      <c r="B51135">
        <v>31259560</v>
      </c>
      <c r="C51135">
        <v>31260560</v>
      </c>
      <c r="D51135">
        <v>0</v>
      </c>
    </row>
    <row r="51136" spans="1:4">
      <c r="A51136" t="s">
        <v>34</v>
      </c>
      <c r="B51136">
        <v>12274251</v>
      </c>
      <c r="C51136">
        <v>12275251</v>
      </c>
      <c r="D51136">
        <v>0</v>
      </c>
    </row>
    <row r="51137" spans="1:4">
      <c r="A51137" t="s">
        <v>33</v>
      </c>
      <c r="B51137">
        <v>100039325</v>
      </c>
      <c r="C51137">
        <v>100040325</v>
      </c>
      <c r="D51137">
        <v>0</v>
      </c>
    </row>
    <row r="51138" spans="1:4">
      <c r="A51138" t="s">
        <v>33</v>
      </c>
      <c r="B51138">
        <v>684197</v>
      </c>
      <c r="C51138">
        <v>685197</v>
      </c>
      <c r="D51138">
        <v>0</v>
      </c>
    </row>
    <row r="51139" spans="1:4">
      <c r="A51139" t="s">
        <v>32</v>
      </c>
      <c r="B51139">
        <v>107675032</v>
      </c>
      <c r="C51139">
        <v>107676032</v>
      </c>
      <c r="D51139">
        <v>0</v>
      </c>
    </row>
    <row r="51140" spans="1:4">
      <c r="A51140" t="s">
        <v>32</v>
      </c>
      <c r="B51140">
        <v>102076041</v>
      </c>
      <c r="C51140">
        <v>102077041</v>
      </c>
      <c r="D51140">
        <v>0</v>
      </c>
    </row>
    <row r="51141" spans="1:4">
      <c r="A51141" t="s">
        <v>32</v>
      </c>
      <c r="B51141">
        <v>100360695</v>
      </c>
      <c r="C51141">
        <v>100361695</v>
      </c>
      <c r="D51141">
        <v>0</v>
      </c>
    </row>
    <row r="51142" spans="1:4">
      <c r="A51142" t="s">
        <v>31</v>
      </c>
      <c r="B51142">
        <v>204322298</v>
      </c>
      <c r="C51142">
        <v>204323298</v>
      </c>
      <c r="D51142">
        <v>0</v>
      </c>
    </row>
    <row r="51143" spans="1:4">
      <c r="A51143" t="s">
        <v>31</v>
      </c>
      <c r="B51143">
        <v>171189271</v>
      </c>
      <c r="C51143">
        <v>171190271</v>
      </c>
      <c r="D51143">
        <v>0</v>
      </c>
    </row>
    <row r="51144" spans="1:4">
      <c r="A51144" t="s">
        <v>31</v>
      </c>
      <c r="B51144">
        <v>165982112</v>
      </c>
      <c r="C51144">
        <v>165983112</v>
      </c>
      <c r="D51144">
        <v>0</v>
      </c>
    </row>
    <row r="51145" spans="1:4">
      <c r="A51145" t="s">
        <v>38</v>
      </c>
      <c r="B51145">
        <v>15563199</v>
      </c>
      <c r="C51145">
        <v>15564599</v>
      </c>
      <c r="D51145">
        <v>0</v>
      </c>
    </row>
    <row r="51146" spans="1:4">
      <c r="A51146" t="s">
        <v>47</v>
      </c>
      <c r="B51146">
        <v>8785094</v>
      </c>
      <c r="C51146">
        <v>8786117</v>
      </c>
      <c r="D51146">
        <v>0</v>
      </c>
    </row>
    <row r="51147" spans="1:4">
      <c r="A51147" t="s">
        <v>32</v>
      </c>
      <c r="B51147">
        <v>97406865</v>
      </c>
      <c r="C51147">
        <v>97407888</v>
      </c>
      <c r="D51147">
        <v>0</v>
      </c>
    </row>
    <row r="51148" spans="1:4">
      <c r="A51148" t="s">
        <v>42</v>
      </c>
      <c r="B51148">
        <v>228784246</v>
      </c>
      <c r="C51148">
        <v>228785249</v>
      </c>
      <c r="D51148">
        <v>0</v>
      </c>
    </row>
    <row r="51149" spans="1:4">
      <c r="A51149" t="s">
        <v>48</v>
      </c>
      <c r="B51149">
        <v>95218593</v>
      </c>
      <c r="C51149">
        <v>95219623</v>
      </c>
      <c r="D51149">
        <v>0</v>
      </c>
    </row>
    <row r="51150" spans="1:4">
      <c r="A51150" t="s">
        <v>50</v>
      </c>
      <c r="B51150">
        <v>157043901</v>
      </c>
      <c r="C51150">
        <v>157044917</v>
      </c>
      <c r="D51150">
        <v>0</v>
      </c>
    </row>
    <row r="51151" spans="1:4">
      <c r="A51151" t="s">
        <v>46</v>
      </c>
      <c r="B51151">
        <v>125604850</v>
      </c>
      <c r="C51151">
        <v>125605899</v>
      </c>
      <c r="D51151">
        <v>0</v>
      </c>
    </row>
    <row r="51152" spans="1:4">
      <c r="A51152" t="s">
        <v>52</v>
      </c>
      <c r="B51152">
        <v>133643983</v>
      </c>
      <c r="C51152">
        <v>133645026</v>
      </c>
      <c r="D51152">
        <v>0</v>
      </c>
    </row>
    <row r="51153" spans="1:4">
      <c r="A51153" t="s">
        <v>41</v>
      </c>
      <c r="B51153">
        <v>10363049</v>
      </c>
      <c r="C51153">
        <v>10364649</v>
      </c>
      <c r="D51153">
        <v>0</v>
      </c>
    </row>
    <row r="51154" spans="1:4">
      <c r="A51154" t="s">
        <v>32</v>
      </c>
      <c r="B51154">
        <v>77780163</v>
      </c>
      <c r="C51154">
        <v>77781220</v>
      </c>
      <c r="D51154">
        <v>0</v>
      </c>
    </row>
    <row r="51155" spans="1:4">
      <c r="A51155" t="s">
        <v>51</v>
      </c>
      <c r="B51155">
        <v>142231949</v>
      </c>
      <c r="C51155">
        <v>142232975</v>
      </c>
      <c r="D51155">
        <v>0</v>
      </c>
    </row>
    <row r="51156" spans="1:4">
      <c r="A51156" t="s">
        <v>53</v>
      </c>
      <c r="B51156">
        <v>54434002</v>
      </c>
      <c r="C51156">
        <v>54435011</v>
      </c>
      <c r="D51156">
        <v>0</v>
      </c>
    </row>
    <row r="51157" spans="1:4">
      <c r="A51157" t="s">
        <v>39</v>
      </c>
      <c r="B51157">
        <v>43422828</v>
      </c>
      <c r="C51157">
        <v>43423847</v>
      </c>
      <c r="D51157">
        <v>0</v>
      </c>
    </row>
    <row r="51158" spans="1:4">
      <c r="A51158" t="s">
        <v>50</v>
      </c>
      <c r="B51158">
        <v>17150570</v>
      </c>
      <c r="C51158">
        <v>17151605</v>
      </c>
      <c r="D51158">
        <v>0</v>
      </c>
    </row>
    <row r="51159" spans="1:4">
      <c r="A51159" t="s">
        <v>37</v>
      </c>
      <c r="B51159">
        <v>64947293</v>
      </c>
      <c r="C51159">
        <v>64948328</v>
      </c>
      <c r="D51159">
        <v>0</v>
      </c>
    </row>
    <row r="51160" spans="1:4">
      <c r="A51160" t="s">
        <v>31</v>
      </c>
      <c r="B51160">
        <v>203060365</v>
      </c>
      <c r="C51160">
        <v>203061400</v>
      </c>
      <c r="D51160">
        <v>0</v>
      </c>
    </row>
    <row r="51161" spans="1:4">
      <c r="A51161" t="s">
        <v>47</v>
      </c>
      <c r="B51161">
        <v>17060189</v>
      </c>
      <c r="C51161">
        <v>17061193</v>
      </c>
      <c r="D51161">
        <v>0</v>
      </c>
    </row>
    <row r="51162" spans="1:4">
      <c r="A51162" t="s">
        <v>49</v>
      </c>
      <c r="B51162">
        <v>39575159</v>
      </c>
      <c r="C51162">
        <v>39576183</v>
      </c>
      <c r="D51162">
        <v>0</v>
      </c>
    </row>
    <row r="51163" spans="1:4">
      <c r="A51163" t="s">
        <v>48</v>
      </c>
      <c r="B51163">
        <v>162476087</v>
      </c>
      <c r="C51163">
        <v>162477099</v>
      </c>
      <c r="D51163">
        <v>0</v>
      </c>
    </row>
    <row r="51164" spans="1:4">
      <c r="A51164" t="s">
        <v>34</v>
      </c>
      <c r="B51164">
        <v>96153417</v>
      </c>
      <c r="C51164">
        <v>96154429</v>
      </c>
      <c r="D51164">
        <v>0</v>
      </c>
    </row>
    <row r="51165" spans="1:4">
      <c r="A51165" t="s">
        <v>31</v>
      </c>
      <c r="B51165">
        <v>222107973</v>
      </c>
      <c r="C51165">
        <v>222108985</v>
      </c>
      <c r="D51165">
        <v>0</v>
      </c>
    </row>
    <row r="51166" spans="1:4">
      <c r="A51166" t="s">
        <v>48</v>
      </c>
      <c r="B51166">
        <v>43050683</v>
      </c>
      <c r="C51166">
        <v>43051700</v>
      </c>
      <c r="D51166">
        <v>0</v>
      </c>
    </row>
    <row r="51167" spans="1:4">
      <c r="A51167" t="s">
        <v>46</v>
      </c>
      <c r="B51167">
        <v>157079691</v>
      </c>
      <c r="C51167">
        <v>157080708</v>
      </c>
      <c r="D51167">
        <v>0</v>
      </c>
    </row>
    <row r="51168" spans="1:4">
      <c r="A51168" t="s">
        <v>45</v>
      </c>
      <c r="B51168">
        <v>22642473</v>
      </c>
      <c r="C51168">
        <v>22643490</v>
      </c>
      <c r="D51168">
        <v>0</v>
      </c>
    </row>
    <row r="51169" spans="1:4">
      <c r="A51169" t="s">
        <v>43</v>
      </c>
      <c r="B51169">
        <v>39138736</v>
      </c>
      <c r="C51169">
        <v>39139753</v>
      </c>
      <c r="D51169">
        <v>0</v>
      </c>
    </row>
    <row r="51170" spans="1:4">
      <c r="A51170" t="s">
        <v>42</v>
      </c>
      <c r="B51170">
        <v>10793076</v>
      </c>
      <c r="C51170">
        <v>10794093</v>
      </c>
      <c r="D51170">
        <v>0</v>
      </c>
    </row>
    <row r="51171" spans="1:4">
      <c r="A51171" t="s">
        <v>45</v>
      </c>
      <c r="B51171">
        <v>27577445</v>
      </c>
      <c r="C51171">
        <v>27578452</v>
      </c>
      <c r="D51171">
        <v>0</v>
      </c>
    </row>
    <row r="51172" spans="1:4">
      <c r="A51172" t="s">
        <v>49</v>
      </c>
      <c r="B51172">
        <v>100951708</v>
      </c>
      <c r="C51172">
        <v>100952758</v>
      </c>
      <c r="D51172">
        <v>0</v>
      </c>
    </row>
    <row r="51173" spans="1:4">
      <c r="A51173" t="s">
        <v>42</v>
      </c>
      <c r="B51173">
        <v>16178391</v>
      </c>
      <c r="C51173">
        <v>16179393</v>
      </c>
      <c r="D51173">
        <v>0</v>
      </c>
    </row>
    <row r="51174" spans="1:4">
      <c r="A51174" t="s">
        <v>38</v>
      </c>
      <c r="B51174">
        <v>83308625</v>
      </c>
      <c r="C51174">
        <v>83309635</v>
      </c>
      <c r="D51174">
        <v>0</v>
      </c>
    </row>
    <row r="51175" spans="1:4">
      <c r="A51175" t="s">
        <v>38</v>
      </c>
      <c r="B51175">
        <v>896535</v>
      </c>
      <c r="C51175">
        <v>897589</v>
      </c>
      <c r="D51175">
        <v>0</v>
      </c>
    </row>
    <row r="51176" spans="1:4">
      <c r="A51176" t="s">
        <v>37</v>
      </c>
      <c r="B51176">
        <v>93051720</v>
      </c>
      <c r="C51176">
        <v>93052774</v>
      </c>
      <c r="D51176">
        <v>0</v>
      </c>
    </row>
    <row r="51177" spans="1:4">
      <c r="A51177" t="s">
        <v>51</v>
      </c>
      <c r="B51177">
        <v>91603168</v>
      </c>
      <c r="C51177">
        <v>91604208</v>
      </c>
      <c r="D51177">
        <v>0</v>
      </c>
    </row>
    <row r="51178" spans="1:4">
      <c r="A51178" t="s">
        <v>42</v>
      </c>
      <c r="B51178">
        <v>202312459</v>
      </c>
      <c r="C51178">
        <v>202313486</v>
      </c>
      <c r="D51178">
        <v>0</v>
      </c>
    </row>
    <row r="51179" spans="1:4">
      <c r="A51179" t="s">
        <v>32</v>
      </c>
      <c r="B51179">
        <v>25876223</v>
      </c>
      <c r="C51179">
        <v>25877259</v>
      </c>
      <c r="D51179">
        <v>0</v>
      </c>
    </row>
    <row r="51180" spans="1:4">
      <c r="A51180" t="s">
        <v>53</v>
      </c>
      <c r="B51180">
        <v>16518037</v>
      </c>
      <c r="C51180">
        <v>16519037</v>
      </c>
      <c r="D51180">
        <v>0</v>
      </c>
    </row>
    <row r="51181" spans="1:4">
      <c r="A51181" t="s">
        <v>53</v>
      </c>
      <c r="B51181">
        <v>5256370</v>
      </c>
      <c r="C51181">
        <v>5257370</v>
      </c>
      <c r="D51181">
        <v>0</v>
      </c>
    </row>
    <row r="51182" spans="1:4">
      <c r="A51182" t="s">
        <v>51</v>
      </c>
      <c r="B51182">
        <v>127081828</v>
      </c>
      <c r="C51182">
        <v>127082828</v>
      </c>
      <c r="D51182">
        <v>0</v>
      </c>
    </row>
    <row r="51183" spans="1:4">
      <c r="A51183" t="s">
        <v>51</v>
      </c>
      <c r="B51183">
        <v>119289119</v>
      </c>
      <c r="C51183">
        <v>119290119</v>
      </c>
      <c r="D51183">
        <v>0</v>
      </c>
    </row>
    <row r="51184" spans="1:4">
      <c r="A51184" t="s">
        <v>50</v>
      </c>
      <c r="B51184">
        <v>92872395</v>
      </c>
      <c r="C51184">
        <v>92873395</v>
      </c>
      <c r="D51184">
        <v>0</v>
      </c>
    </row>
    <row r="51185" spans="1:4">
      <c r="A51185" t="s">
        <v>50</v>
      </c>
      <c r="B51185">
        <v>57875531</v>
      </c>
      <c r="C51185">
        <v>57876531</v>
      </c>
      <c r="D51185">
        <v>0</v>
      </c>
    </row>
    <row r="51186" spans="1:4">
      <c r="A51186" t="s">
        <v>50</v>
      </c>
      <c r="B51186">
        <v>45951736</v>
      </c>
      <c r="C51186">
        <v>45952736</v>
      </c>
      <c r="D51186">
        <v>0</v>
      </c>
    </row>
    <row r="51187" spans="1:4">
      <c r="A51187" t="s">
        <v>50</v>
      </c>
      <c r="B51187">
        <v>36307554</v>
      </c>
      <c r="C51187">
        <v>36308554</v>
      </c>
      <c r="D51187">
        <v>0</v>
      </c>
    </row>
    <row r="51188" spans="1:4">
      <c r="A51188" t="s">
        <v>49</v>
      </c>
      <c r="B51188">
        <v>45851579</v>
      </c>
      <c r="C51188">
        <v>45852579</v>
      </c>
      <c r="D51188">
        <v>0</v>
      </c>
    </row>
    <row r="51189" spans="1:4">
      <c r="A51189" t="s">
        <v>48</v>
      </c>
      <c r="B51189">
        <v>179773241</v>
      </c>
      <c r="C51189">
        <v>179774241</v>
      </c>
      <c r="D51189">
        <v>0</v>
      </c>
    </row>
    <row r="51190" spans="1:4">
      <c r="A51190" t="s">
        <v>46</v>
      </c>
      <c r="B51190">
        <v>123057906</v>
      </c>
      <c r="C51190">
        <v>123058906</v>
      </c>
      <c r="D51190">
        <v>0</v>
      </c>
    </row>
    <row r="51191" spans="1:4">
      <c r="A51191" t="s">
        <v>45</v>
      </c>
      <c r="B51191">
        <v>28723619</v>
      </c>
      <c r="C51191">
        <v>28724619</v>
      </c>
      <c r="D51191">
        <v>0</v>
      </c>
    </row>
    <row r="51192" spans="1:4">
      <c r="A51192" t="s">
        <v>43</v>
      </c>
      <c r="B51192">
        <v>42894257</v>
      </c>
      <c r="C51192">
        <v>42895257</v>
      </c>
      <c r="D51192">
        <v>0</v>
      </c>
    </row>
    <row r="51193" spans="1:4">
      <c r="A51193" t="s">
        <v>43</v>
      </c>
      <c r="B51193">
        <v>14138799</v>
      </c>
      <c r="C51193">
        <v>14139799</v>
      </c>
      <c r="D51193">
        <v>0</v>
      </c>
    </row>
    <row r="51194" spans="1:4">
      <c r="A51194" t="s">
        <v>42</v>
      </c>
      <c r="B51194">
        <v>133870607</v>
      </c>
      <c r="C51194">
        <v>133871607</v>
      </c>
      <c r="D51194">
        <v>0</v>
      </c>
    </row>
    <row r="51195" spans="1:4">
      <c r="A51195" t="s">
        <v>41</v>
      </c>
      <c r="B51195">
        <v>30471122</v>
      </c>
      <c r="C51195">
        <v>30472122</v>
      </c>
      <c r="D51195">
        <v>0</v>
      </c>
    </row>
    <row r="51196" spans="1:4">
      <c r="A51196" t="s">
        <v>40</v>
      </c>
      <c r="B51196">
        <v>57557394</v>
      </c>
      <c r="C51196">
        <v>57558394</v>
      </c>
      <c r="D51196">
        <v>0</v>
      </c>
    </row>
    <row r="51197" spans="1:4">
      <c r="A51197" t="s">
        <v>39</v>
      </c>
      <c r="B51197">
        <v>30847909</v>
      </c>
      <c r="C51197">
        <v>30848909</v>
      </c>
      <c r="D51197">
        <v>0</v>
      </c>
    </row>
    <row r="51198" spans="1:4">
      <c r="A51198" t="s">
        <v>39</v>
      </c>
      <c r="B51198">
        <v>10262605</v>
      </c>
      <c r="C51198">
        <v>10263605</v>
      </c>
      <c r="D51198">
        <v>0</v>
      </c>
    </row>
    <row r="51199" spans="1:4">
      <c r="A51199" t="s">
        <v>37</v>
      </c>
      <c r="B51199">
        <v>71276801</v>
      </c>
      <c r="C51199">
        <v>71277801</v>
      </c>
      <c r="D51199">
        <v>0</v>
      </c>
    </row>
    <row r="51200" spans="1:4">
      <c r="A51200" t="s">
        <v>35</v>
      </c>
      <c r="B51200">
        <v>100671402</v>
      </c>
      <c r="C51200">
        <v>100672402</v>
      </c>
      <c r="D51200">
        <v>0</v>
      </c>
    </row>
    <row r="51201" spans="1:4">
      <c r="A51201" t="s">
        <v>35</v>
      </c>
      <c r="B51201">
        <v>82777657</v>
      </c>
      <c r="C51201">
        <v>82778657</v>
      </c>
      <c r="D51201">
        <v>0</v>
      </c>
    </row>
    <row r="51202" spans="1:4">
      <c r="A51202" t="s">
        <v>34</v>
      </c>
      <c r="B51202">
        <v>96802387</v>
      </c>
      <c r="C51202">
        <v>96803387</v>
      </c>
      <c r="D51202">
        <v>0</v>
      </c>
    </row>
    <row r="51203" spans="1:4">
      <c r="A51203" t="s">
        <v>34</v>
      </c>
      <c r="B51203">
        <v>16464937</v>
      </c>
      <c r="C51203">
        <v>16465937</v>
      </c>
      <c r="D51203">
        <v>0</v>
      </c>
    </row>
    <row r="51204" spans="1:4">
      <c r="A51204" t="s">
        <v>33</v>
      </c>
      <c r="B51204">
        <v>105757644</v>
      </c>
      <c r="C51204">
        <v>105758644</v>
      </c>
      <c r="D51204">
        <v>0</v>
      </c>
    </row>
    <row r="51205" spans="1:4">
      <c r="A51205" t="s">
        <v>32</v>
      </c>
      <c r="B51205">
        <v>89263901</v>
      </c>
      <c r="C51205">
        <v>89264901</v>
      </c>
      <c r="D51205">
        <v>0</v>
      </c>
    </row>
    <row r="51206" spans="1:4">
      <c r="A51206" t="s">
        <v>31</v>
      </c>
      <c r="B51206">
        <v>13462662</v>
      </c>
      <c r="C51206">
        <v>13463662</v>
      </c>
      <c r="D51206">
        <v>0</v>
      </c>
    </row>
    <row r="51207" spans="1:4">
      <c r="A51207" t="s">
        <v>42</v>
      </c>
      <c r="B51207">
        <v>28316621</v>
      </c>
      <c r="C51207">
        <v>28318621</v>
      </c>
      <c r="D51207">
        <v>0</v>
      </c>
    </row>
    <row r="51208" spans="1:4">
      <c r="A51208" t="s">
        <v>39</v>
      </c>
      <c r="B51208">
        <v>18336752</v>
      </c>
      <c r="C51208">
        <v>18337775</v>
      </c>
      <c r="D51208">
        <v>0</v>
      </c>
    </row>
    <row r="51209" spans="1:4">
      <c r="A51209" t="s">
        <v>31</v>
      </c>
      <c r="B51209">
        <v>47164537</v>
      </c>
      <c r="C51209">
        <v>47165548</v>
      </c>
      <c r="D51209">
        <v>0</v>
      </c>
    </row>
    <row r="51210" spans="1:4">
      <c r="A51210" t="s">
        <v>48</v>
      </c>
      <c r="B51210">
        <v>144630761</v>
      </c>
      <c r="C51210">
        <v>144631810</v>
      </c>
      <c r="D51210">
        <v>0</v>
      </c>
    </row>
    <row r="51211" spans="1:4">
      <c r="A51211" t="s">
        <v>38</v>
      </c>
      <c r="B51211">
        <v>4969030</v>
      </c>
      <c r="C51211">
        <v>4970071</v>
      </c>
      <c r="D51211">
        <v>0</v>
      </c>
    </row>
    <row r="51212" spans="1:4">
      <c r="A51212" t="s">
        <v>32</v>
      </c>
      <c r="B51212">
        <v>28424420</v>
      </c>
      <c r="C51212">
        <v>28425429</v>
      </c>
      <c r="D51212">
        <v>0</v>
      </c>
    </row>
    <row r="51213" spans="1:4">
      <c r="A51213" t="s">
        <v>31</v>
      </c>
      <c r="B51213">
        <v>17256772</v>
      </c>
      <c r="C51213">
        <v>17257776</v>
      </c>
      <c r="D51213">
        <v>0</v>
      </c>
    </row>
    <row r="51214" spans="1:4">
      <c r="A51214" t="s">
        <v>40</v>
      </c>
      <c r="B51214">
        <v>11917941</v>
      </c>
      <c r="C51214">
        <v>11918953</v>
      </c>
      <c r="D51214">
        <v>0</v>
      </c>
    </row>
    <row r="51215" spans="1:4">
      <c r="A51215" t="s">
        <v>43</v>
      </c>
      <c r="B51215">
        <v>50133286</v>
      </c>
      <c r="C51215">
        <v>50134303</v>
      </c>
      <c r="D51215">
        <v>0</v>
      </c>
    </row>
    <row r="51216" spans="1:4">
      <c r="A51216" t="s">
        <v>46</v>
      </c>
      <c r="B51216">
        <v>110615765</v>
      </c>
      <c r="C51216">
        <v>110616772</v>
      </c>
      <c r="D51216">
        <v>0</v>
      </c>
    </row>
    <row r="51217" spans="1:4">
      <c r="A51217" t="s">
        <v>41</v>
      </c>
      <c r="B51217">
        <v>42631877</v>
      </c>
      <c r="C51217">
        <v>42632884</v>
      </c>
      <c r="D51217">
        <v>0</v>
      </c>
    </row>
    <row r="51218" spans="1:4">
      <c r="A51218" t="s">
        <v>48</v>
      </c>
      <c r="B51218">
        <v>149756447</v>
      </c>
      <c r="C51218">
        <v>149757510</v>
      </c>
      <c r="D51218">
        <v>0</v>
      </c>
    </row>
    <row r="51219" spans="1:4">
      <c r="A51219" t="s">
        <v>37</v>
      </c>
      <c r="B51219">
        <v>56370384</v>
      </c>
      <c r="C51219">
        <v>56371468</v>
      </c>
      <c r="D51219">
        <v>0</v>
      </c>
    </row>
    <row r="51220" spans="1:4">
      <c r="A51220" t="s">
        <v>39</v>
      </c>
      <c r="B51220">
        <v>39537269</v>
      </c>
      <c r="C51220">
        <v>39538298</v>
      </c>
      <c r="D51220">
        <v>0</v>
      </c>
    </row>
    <row r="51221" spans="1:4">
      <c r="A51221" t="s">
        <v>36</v>
      </c>
      <c r="B51221">
        <v>103580884</v>
      </c>
      <c r="C51221">
        <v>103581886</v>
      </c>
      <c r="D51221">
        <v>0</v>
      </c>
    </row>
    <row r="51222" spans="1:4">
      <c r="A51222" t="s">
        <v>46</v>
      </c>
      <c r="B51222">
        <v>98612052</v>
      </c>
      <c r="C51222">
        <v>98613999</v>
      </c>
      <c r="D51222">
        <v>0</v>
      </c>
    </row>
    <row r="51223" spans="1:4">
      <c r="A51223" t="s">
        <v>33</v>
      </c>
      <c r="B51223">
        <v>73813704</v>
      </c>
      <c r="C51223">
        <v>73814752</v>
      </c>
      <c r="D51223">
        <v>0</v>
      </c>
    </row>
    <row r="51224" spans="1:4">
      <c r="A51224" t="s">
        <v>49</v>
      </c>
      <c r="B51224">
        <v>120785885</v>
      </c>
      <c r="C51224">
        <v>120786890</v>
      </c>
      <c r="D51224">
        <v>0</v>
      </c>
    </row>
    <row r="51225" spans="1:4">
      <c r="A51225" t="s">
        <v>37</v>
      </c>
      <c r="B51225">
        <v>43890787</v>
      </c>
      <c r="C51225">
        <v>43891792</v>
      </c>
      <c r="D51225">
        <v>0</v>
      </c>
    </row>
    <row r="51226" spans="1:4">
      <c r="A51226" t="s">
        <v>32</v>
      </c>
      <c r="B51226">
        <v>972516</v>
      </c>
      <c r="C51226">
        <v>975414</v>
      </c>
      <c r="D51226">
        <v>0</v>
      </c>
    </row>
    <row r="51227" spans="1:4">
      <c r="A51227" t="s">
        <v>42</v>
      </c>
      <c r="B51227">
        <v>121982628</v>
      </c>
      <c r="C51227">
        <v>121983641</v>
      </c>
      <c r="D51227">
        <v>0</v>
      </c>
    </row>
    <row r="51228" spans="1:4">
      <c r="A51228" t="s">
        <v>31</v>
      </c>
      <c r="B51228">
        <v>181217345</v>
      </c>
      <c r="C51228">
        <v>181218358</v>
      </c>
      <c r="D51228">
        <v>0</v>
      </c>
    </row>
    <row r="51229" spans="1:4">
      <c r="A51229" t="s">
        <v>32</v>
      </c>
      <c r="B51229">
        <v>85598509</v>
      </c>
      <c r="C51229">
        <v>85599534</v>
      </c>
      <c r="D51229">
        <v>0</v>
      </c>
    </row>
    <row r="51230" spans="1:4">
      <c r="A51230" t="s">
        <v>48</v>
      </c>
      <c r="B51230">
        <v>178305086</v>
      </c>
      <c r="C51230">
        <v>178306094</v>
      </c>
      <c r="D51230">
        <v>0</v>
      </c>
    </row>
    <row r="51231" spans="1:4">
      <c r="A51231" t="s">
        <v>42</v>
      </c>
      <c r="B51231">
        <v>131832759</v>
      </c>
      <c r="C51231">
        <v>131833767</v>
      </c>
      <c r="D51231">
        <v>0</v>
      </c>
    </row>
    <row r="51232" spans="1:4">
      <c r="A51232" t="s">
        <v>51</v>
      </c>
      <c r="B51232">
        <v>6752013</v>
      </c>
      <c r="C51232">
        <v>6753480</v>
      </c>
      <c r="D51232">
        <v>0</v>
      </c>
    </row>
    <row r="51233" spans="1:4">
      <c r="A51233" t="s">
        <v>53</v>
      </c>
      <c r="B51233">
        <v>116410971</v>
      </c>
      <c r="C51233">
        <v>116411971</v>
      </c>
      <c r="D51233">
        <v>0</v>
      </c>
    </row>
    <row r="51234" spans="1:4">
      <c r="A51234" t="s">
        <v>52</v>
      </c>
      <c r="B51234">
        <v>78424742</v>
      </c>
      <c r="C51234">
        <v>78425742</v>
      </c>
      <c r="D51234">
        <v>0</v>
      </c>
    </row>
    <row r="51235" spans="1:4">
      <c r="A51235" t="s">
        <v>52</v>
      </c>
      <c r="B51235">
        <v>66782399</v>
      </c>
      <c r="C51235">
        <v>66783399</v>
      </c>
      <c r="D51235">
        <v>0</v>
      </c>
    </row>
    <row r="51236" spans="1:4">
      <c r="A51236" t="s">
        <v>52</v>
      </c>
      <c r="B51236">
        <v>5326048</v>
      </c>
      <c r="C51236">
        <v>5327048</v>
      </c>
      <c r="D51236">
        <v>0</v>
      </c>
    </row>
    <row r="51237" spans="1:4">
      <c r="A51237" t="s">
        <v>50</v>
      </c>
      <c r="B51237">
        <v>72494049</v>
      </c>
      <c r="C51237">
        <v>72495049</v>
      </c>
      <c r="D51237">
        <v>0</v>
      </c>
    </row>
    <row r="51238" spans="1:4">
      <c r="A51238" t="s">
        <v>49</v>
      </c>
      <c r="B51238">
        <v>89886816</v>
      </c>
      <c r="C51238">
        <v>89887816</v>
      </c>
      <c r="D51238">
        <v>0</v>
      </c>
    </row>
    <row r="51239" spans="1:4">
      <c r="A51239" t="s">
        <v>49</v>
      </c>
      <c r="B51239">
        <v>7065074</v>
      </c>
      <c r="C51239">
        <v>7066074</v>
      </c>
      <c r="D51239">
        <v>0</v>
      </c>
    </row>
    <row r="51240" spans="1:4">
      <c r="A51240" t="s">
        <v>48</v>
      </c>
      <c r="B51240">
        <v>142184790</v>
      </c>
      <c r="C51240">
        <v>142185790</v>
      </c>
      <c r="D51240">
        <v>0</v>
      </c>
    </row>
    <row r="51241" spans="1:4">
      <c r="A51241" t="s">
        <v>48</v>
      </c>
      <c r="B51241">
        <v>124099882</v>
      </c>
      <c r="C51241">
        <v>124100882</v>
      </c>
      <c r="D51241">
        <v>0</v>
      </c>
    </row>
    <row r="51242" spans="1:4">
      <c r="A51242" t="s">
        <v>48</v>
      </c>
      <c r="B51242">
        <v>100914869</v>
      </c>
      <c r="C51242">
        <v>100915869</v>
      </c>
      <c r="D51242">
        <v>0</v>
      </c>
    </row>
    <row r="51243" spans="1:4">
      <c r="A51243" t="s">
        <v>46</v>
      </c>
      <c r="B51243">
        <v>99178716</v>
      </c>
      <c r="C51243">
        <v>99179716</v>
      </c>
      <c r="D51243">
        <v>0</v>
      </c>
    </row>
    <row r="51244" spans="1:4">
      <c r="A51244" t="s">
        <v>45</v>
      </c>
      <c r="B51244">
        <v>19660295</v>
      </c>
      <c r="C51244">
        <v>19661295</v>
      </c>
      <c r="D51244">
        <v>0</v>
      </c>
    </row>
    <row r="51245" spans="1:4">
      <c r="A51245" t="s">
        <v>43</v>
      </c>
      <c r="B51245">
        <v>33691022</v>
      </c>
      <c r="C51245">
        <v>33692022</v>
      </c>
      <c r="D51245">
        <v>0</v>
      </c>
    </row>
    <row r="51246" spans="1:4">
      <c r="A51246" t="s">
        <v>42</v>
      </c>
      <c r="B51246">
        <v>99309511</v>
      </c>
      <c r="C51246">
        <v>99310511</v>
      </c>
      <c r="D51246">
        <v>0</v>
      </c>
    </row>
    <row r="51247" spans="1:4">
      <c r="A51247" t="s">
        <v>42</v>
      </c>
      <c r="B51247">
        <v>94737405</v>
      </c>
      <c r="C51247">
        <v>94738405</v>
      </c>
      <c r="D51247">
        <v>0</v>
      </c>
    </row>
    <row r="51248" spans="1:4">
      <c r="A51248" t="s">
        <v>42</v>
      </c>
      <c r="B51248">
        <v>90022043</v>
      </c>
      <c r="C51248">
        <v>90023043</v>
      </c>
      <c r="D51248">
        <v>0</v>
      </c>
    </row>
    <row r="51249" spans="1:4">
      <c r="A51249" t="s">
        <v>42</v>
      </c>
      <c r="B51249">
        <v>63363388</v>
      </c>
      <c r="C51249">
        <v>63364388</v>
      </c>
      <c r="D51249">
        <v>0</v>
      </c>
    </row>
    <row r="51250" spans="1:4">
      <c r="A51250" t="s">
        <v>42</v>
      </c>
      <c r="B51250">
        <v>25685789</v>
      </c>
      <c r="C51250">
        <v>25686789</v>
      </c>
      <c r="D51250">
        <v>0</v>
      </c>
    </row>
    <row r="51251" spans="1:4">
      <c r="A51251" t="s">
        <v>42</v>
      </c>
      <c r="B51251">
        <v>23643829</v>
      </c>
      <c r="C51251">
        <v>23644829</v>
      </c>
      <c r="D51251">
        <v>0</v>
      </c>
    </row>
    <row r="51252" spans="1:4">
      <c r="A51252" t="s">
        <v>41</v>
      </c>
      <c r="B51252">
        <v>55962973</v>
      </c>
      <c r="C51252">
        <v>55963973</v>
      </c>
      <c r="D51252">
        <v>0</v>
      </c>
    </row>
    <row r="51253" spans="1:4">
      <c r="A51253" t="s">
        <v>39</v>
      </c>
      <c r="B51253">
        <v>73752062</v>
      </c>
      <c r="C51253">
        <v>73753062</v>
      </c>
      <c r="D51253">
        <v>0</v>
      </c>
    </row>
    <row r="51254" spans="1:4">
      <c r="A51254" t="s">
        <v>34</v>
      </c>
      <c r="B51254">
        <v>1639764</v>
      </c>
      <c r="C51254">
        <v>1640764</v>
      </c>
      <c r="D51254">
        <v>0</v>
      </c>
    </row>
    <row r="51255" spans="1:4">
      <c r="A51255" t="s">
        <v>33</v>
      </c>
      <c r="B51255">
        <v>122750898</v>
      </c>
      <c r="C51255">
        <v>122751898</v>
      </c>
      <c r="D51255">
        <v>0</v>
      </c>
    </row>
    <row r="51256" spans="1:4">
      <c r="A51256" t="s">
        <v>33</v>
      </c>
      <c r="B51256">
        <v>96499965</v>
      </c>
      <c r="C51256">
        <v>96500965</v>
      </c>
      <c r="D51256">
        <v>0</v>
      </c>
    </row>
    <row r="51257" spans="1:4">
      <c r="A51257" t="s">
        <v>33</v>
      </c>
      <c r="B51257">
        <v>19210941</v>
      </c>
      <c r="C51257">
        <v>19211941</v>
      </c>
      <c r="D51257">
        <v>0</v>
      </c>
    </row>
    <row r="51258" spans="1:4">
      <c r="A51258" t="s">
        <v>31</v>
      </c>
      <c r="B51258">
        <v>156516446</v>
      </c>
      <c r="C51258">
        <v>156517446</v>
      </c>
      <c r="D51258">
        <v>0</v>
      </c>
    </row>
    <row r="51259" spans="1:4">
      <c r="A51259" t="s">
        <v>35</v>
      </c>
      <c r="B51259">
        <v>47149829</v>
      </c>
      <c r="C51259">
        <v>47150840</v>
      </c>
      <c r="D51259">
        <v>0</v>
      </c>
    </row>
    <row r="51260" spans="1:4">
      <c r="A51260" t="s">
        <v>37</v>
      </c>
      <c r="B51260">
        <v>22913692</v>
      </c>
      <c r="C51260">
        <v>22914708</v>
      </c>
      <c r="D51260">
        <v>0</v>
      </c>
    </row>
    <row r="51261" spans="1:4">
      <c r="A51261" t="s">
        <v>35</v>
      </c>
      <c r="B51261">
        <v>37205726</v>
      </c>
      <c r="C51261">
        <v>37206742</v>
      </c>
      <c r="D51261">
        <v>0</v>
      </c>
    </row>
    <row r="51262" spans="1:4">
      <c r="A51262" t="s">
        <v>41</v>
      </c>
      <c r="B51262">
        <v>58209236</v>
      </c>
      <c r="C51262">
        <v>58214843</v>
      </c>
      <c r="D51262">
        <v>0</v>
      </c>
    </row>
    <row r="51263" spans="1:4">
      <c r="A51263" t="s">
        <v>53</v>
      </c>
      <c r="B51263">
        <v>1606943</v>
      </c>
      <c r="C51263">
        <v>1607986</v>
      </c>
      <c r="D51263">
        <v>0</v>
      </c>
    </row>
    <row r="51264" spans="1:4">
      <c r="A51264" t="s">
        <v>50</v>
      </c>
      <c r="B51264">
        <v>57151013</v>
      </c>
      <c r="C51264">
        <v>57152064</v>
      </c>
      <c r="D51264">
        <v>0</v>
      </c>
    </row>
    <row r="51265" spans="1:4">
      <c r="A51265" t="s">
        <v>52</v>
      </c>
      <c r="B51265">
        <v>131971060</v>
      </c>
      <c r="C51265">
        <v>131972069</v>
      </c>
      <c r="D51265">
        <v>0</v>
      </c>
    </row>
    <row r="51266" spans="1:4">
      <c r="A51266" t="s">
        <v>50</v>
      </c>
      <c r="B51266">
        <v>151132759</v>
      </c>
      <c r="C51266">
        <v>151133760</v>
      </c>
      <c r="D51266">
        <v>0</v>
      </c>
    </row>
    <row r="51267" spans="1:4">
      <c r="A51267" t="s">
        <v>32</v>
      </c>
      <c r="B51267">
        <v>132798607</v>
      </c>
      <c r="C51267">
        <v>132799608</v>
      </c>
      <c r="D51267">
        <v>0</v>
      </c>
    </row>
    <row r="51268" spans="1:4">
      <c r="A51268" t="s">
        <v>45</v>
      </c>
      <c r="B51268">
        <v>44639377</v>
      </c>
      <c r="C51268">
        <v>44640436</v>
      </c>
      <c r="D51268">
        <v>0</v>
      </c>
    </row>
    <row r="51269" spans="1:4">
      <c r="A51269" t="s">
        <v>38</v>
      </c>
      <c r="B51269">
        <v>89662452</v>
      </c>
      <c r="C51269">
        <v>89663476</v>
      </c>
      <c r="D51269">
        <v>0</v>
      </c>
    </row>
    <row r="51270" spans="1:4">
      <c r="A51270" t="s">
        <v>37</v>
      </c>
      <c r="B51270">
        <v>64373806</v>
      </c>
      <c r="C51270">
        <v>64374830</v>
      </c>
      <c r="D51270">
        <v>0</v>
      </c>
    </row>
    <row r="51271" spans="1:4">
      <c r="A51271" t="s">
        <v>34</v>
      </c>
      <c r="B51271">
        <v>60275709</v>
      </c>
      <c r="C51271">
        <v>60276733</v>
      </c>
      <c r="D51271">
        <v>0</v>
      </c>
    </row>
    <row r="51272" spans="1:4">
      <c r="A51272" t="s">
        <v>42</v>
      </c>
      <c r="B51272">
        <v>130055354</v>
      </c>
      <c r="C51272">
        <v>130056366</v>
      </c>
      <c r="D51272">
        <v>0</v>
      </c>
    </row>
    <row r="51273" spans="1:4">
      <c r="A51273" t="s">
        <v>31</v>
      </c>
      <c r="B51273">
        <v>38655354</v>
      </c>
      <c r="C51273">
        <v>38656366</v>
      </c>
      <c r="D51273">
        <v>0</v>
      </c>
    </row>
    <row r="51274" spans="1:4">
      <c r="A51274" t="s">
        <v>38</v>
      </c>
      <c r="B51274">
        <v>2165769</v>
      </c>
      <c r="C51274">
        <v>2166786</v>
      </c>
      <c r="D51274">
        <v>0</v>
      </c>
    </row>
    <row r="51275" spans="1:4">
      <c r="A51275" t="s">
        <v>39</v>
      </c>
      <c r="B51275">
        <v>28640077</v>
      </c>
      <c r="C51275">
        <v>28641084</v>
      </c>
      <c r="D51275">
        <v>0</v>
      </c>
    </row>
    <row r="51276" spans="1:4">
      <c r="A51276" t="s">
        <v>36</v>
      </c>
      <c r="B51276">
        <v>47975790</v>
      </c>
      <c r="C51276">
        <v>47976797</v>
      </c>
      <c r="D51276">
        <v>0</v>
      </c>
    </row>
    <row r="51277" spans="1:4">
      <c r="A51277" t="s">
        <v>49</v>
      </c>
      <c r="B51277">
        <v>89615585</v>
      </c>
      <c r="C51277">
        <v>89616595</v>
      </c>
      <c r="D51277">
        <v>0</v>
      </c>
    </row>
    <row r="51278" spans="1:4">
      <c r="A51278" t="s">
        <v>35</v>
      </c>
      <c r="B51278">
        <v>75083470</v>
      </c>
      <c r="C51278">
        <v>75084518</v>
      </c>
      <c r="D51278">
        <v>0</v>
      </c>
    </row>
    <row r="51279" spans="1:4">
      <c r="A51279" t="s">
        <v>43</v>
      </c>
      <c r="B51279">
        <v>23441400</v>
      </c>
      <c r="C51279">
        <v>23442800</v>
      </c>
      <c r="D51279">
        <v>0</v>
      </c>
    </row>
    <row r="51280" spans="1:4">
      <c r="A51280" t="s">
        <v>46</v>
      </c>
      <c r="B51280">
        <v>194117630</v>
      </c>
      <c r="C51280">
        <v>194118635</v>
      </c>
      <c r="D51280">
        <v>0</v>
      </c>
    </row>
    <row r="51281" spans="1:4">
      <c r="A51281" t="s">
        <v>38</v>
      </c>
      <c r="B51281">
        <v>84339357</v>
      </c>
      <c r="C51281">
        <v>84340397</v>
      </c>
      <c r="D51281">
        <v>0</v>
      </c>
    </row>
    <row r="51282" spans="1:4">
      <c r="A51282" t="s">
        <v>42</v>
      </c>
      <c r="B51282">
        <v>97687618</v>
      </c>
      <c r="C51282">
        <v>97689759</v>
      </c>
      <c r="D51282">
        <v>0</v>
      </c>
    </row>
    <row r="51283" spans="1:4">
      <c r="A51283" t="s">
        <v>50</v>
      </c>
      <c r="B51283">
        <v>141989103</v>
      </c>
      <c r="C51283">
        <v>141990177</v>
      </c>
      <c r="D51283">
        <v>0</v>
      </c>
    </row>
    <row r="51284" spans="1:4">
      <c r="A51284" t="s">
        <v>33</v>
      </c>
      <c r="B51284">
        <v>133819084</v>
      </c>
      <c r="C51284">
        <v>133820120</v>
      </c>
      <c r="D51284">
        <v>0</v>
      </c>
    </row>
    <row r="51285" spans="1:4">
      <c r="A51285" t="s">
        <v>32</v>
      </c>
      <c r="B51285">
        <v>120180774</v>
      </c>
      <c r="C51285">
        <v>120181792</v>
      </c>
      <c r="D51285">
        <v>0</v>
      </c>
    </row>
    <row r="51286" spans="1:4">
      <c r="A51286" t="s">
        <v>51</v>
      </c>
      <c r="B51286">
        <v>2470944</v>
      </c>
      <c r="C51286">
        <v>2471944</v>
      </c>
      <c r="D51286">
        <v>0</v>
      </c>
    </row>
    <row r="51287" spans="1:4">
      <c r="A51287" t="s">
        <v>50</v>
      </c>
      <c r="B51287">
        <v>130377845</v>
      </c>
      <c r="C51287">
        <v>130378845</v>
      </c>
      <c r="D51287">
        <v>0</v>
      </c>
    </row>
    <row r="51288" spans="1:4">
      <c r="A51288" t="s">
        <v>44</v>
      </c>
      <c r="B51288">
        <v>16822917</v>
      </c>
      <c r="C51288">
        <v>16823917</v>
      </c>
      <c r="D51288">
        <v>0</v>
      </c>
    </row>
    <row r="51289" spans="1:4">
      <c r="A51289" t="s">
        <v>44</v>
      </c>
      <c r="B51289">
        <v>16701313</v>
      </c>
      <c r="C51289">
        <v>16702313</v>
      </c>
      <c r="D51289">
        <v>0</v>
      </c>
    </row>
    <row r="51290" spans="1:4">
      <c r="A51290" t="s">
        <v>43</v>
      </c>
      <c r="B51290">
        <v>33252770</v>
      </c>
      <c r="C51290">
        <v>33253770</v>
      </c>
      <c r="D51290">
        <v>0</v>
      </c>
    </row>
    <row r="51291" spans="1:4">
      <c r="A51291" t="s">
        <v>37</v>
      </c>
      <c r="B51291">
        <v>80764124</v>
      </c>
      <c r="C51291">
        <v>80765124</v>
      </c>
      <c r="D51291">
        <v>0</v>
      </c>
    </row>
    <row r="51292" spans="1:4">
      <c r="A51292" t="s">
        <v>34</v>
      </c>
      <c r="B51292">
        <v>68523276</v>
      </c>
      <c r="C51292">
        <v>68524276</v>
      </c>
      <c r="D51292">
        <v>0</v>
      </c>
    </row>
    <row r="51293" spans="1:4">
      <c r="A51293" t="s">
        <v>34</v>
      </c>
      <c r="B51293">
        <v>27151053</v>
      </c>
      <c r="C51293">
        <v>27152053</v>
      </c>
      <c r="D51293">
        <v>0</v>
      </c>
    </row>
    <row r="51294" spans="1:4">
      <c r="A51294" t="s">
        <v>33</v>
      </c>
      <c r="B51294">
        <v>66300907</v>
      </c>
      <c r="C51294">
        <v>66301907</v>
      </c>
      <c r="D51294">
        <v>0</v>
      </c>
    </row>
    <row r="51295" spans="1:4">
      <c r="A51295" t="s">
        <v>32</v>
      </c>
      <c r="B51295">
        <v>122509126</v>
      </c>
      <c r="C51295">
        <v>122510126</v>
      </c>
      <c r="D51295">
        <v>0</v>
      </c>
    </row>
    <row r="51296" spans="1:4">
      <c r="A51296" t="s">
        <v>32</v>
      </c>
      <c r="B51296">
        <v>30385368</v>
      </c>
      <c r="C51296">
        <v>30386368</v>
      </c>
      <c r="D51296">
        <v>0</v>
      </c>
    </row>
    <row r="51297" spans="1:4">
      <c r="A51297" t="s">
        <v>51</v>
      </c>
      <c r="B51297">
        <v>53925060</v>
      </c>
      <c r="C51297">
        <v>53926109</v>
      </c>
      <c r="D51297">
        <v>0</v>
      </c>
    </row>
    <row r="51298" spans="1:4">
      <c r="A51298" t="s">
        <v>31</v>
      </c>
      <c r="B51298">
        <v>119244249</v>
      </c>
      <c r="C51298">
        <v>119245250</v>
      </c>
      <c r="D51298">
        <v>0</v>
      </c>
    </row>
    <row r="51299" spans="1:4">
      <c r="A51299" t="s">
        <v>53</v>
      </c>
      <c r="B51299">
        <v>101124966</v>
      </c>
      <c r="C51299">
        <v>101125985</v>
      </c>
      <c r="D51299">
        <v>0</v>
      </c>
    </row>
    <row r="51300" spans="1:4">
      <c r="A51300" t="s">
        <v>48</v>
      </c>
      <c r="B51300">
        <v>77850927</v>
      </c>
      <c r="C51300">
        <v>77852127</v>
      </c>
      <c r="D51300">
        <v>0</v>
      </c>
    </row>
    <row r="51301" spans="1:4">
      <c r="A51301" t="s">
        <v>48</v>
      </c>
      <c r="B51301">
        <v>10695758</v>
      </c>
      <c r="C51301">
        <v>10697358</v>
      </c>
      <c r="D51301">
        <v>0</v>
      </c>
    </row>
    <row r="51302" spans="1:4">
      <c r="A51302" t="s">
        <v>31</v>
      </c>
      <c r="B51302">
        <v>185032273</v>
      </c>
      <c r="C51302">
        <v>185033277</v>
      </c>
      <c r="D51302">
        <v>0</v>
      </c>
    </row>
    <row r="51303" spans="1:4">
      <c r="A51303" t="s">
        <v>39</v>
      </c>
      <c r="B51303">
        <v>77255878</v>
      </c>
      <c r="C51303">
        <v>77256902</v>
      </c>
      <c r="D51303">
        <v>0</v>
      </c>
    </row>
    <row r="51304" spans="1:4">
      <c r="A51304" t="s">
        <v>49</v>
      </c>
      <c r="B51304">
        <v>131695172</v>
      </c>
      <c r="C51304">
        <v>131697841</v>
      </c>
      <c r="D51304">
        <v>0</v>
      </c>
    </row>
    <row r="51305" spans="1:4">
      <c r="A51305" t="s">
        <v>31</v>
      </c>
      <c r="B51305">
        <v>35343072</v>
      </c>
      <c r="C51305">
        <v>35344094</v>
      </c>
      <c r="D51305">
        <v>0</v>
      </c>
    </row>
    <row r="51306" spans="1:4">
      <c r="A51306" t="s">
        <v>51</v>
      </c>
      <c r="B51306">
        <v>73776907</v>
      </c>
      <c r="C51306">
        <v>73777970</v>
      </c>
      <c r="D51306">
        <v>0</v>
      </c>
    </row>
    <row r="51307" spans="1:4">
      <c r="A51307" t="s">
        <v>43</v>
      </c>
      <c r="B51307">
        <v>18638991</v>
      </c>
      <c r="C51307">
        <v>18640001</v>
      </c>
      <c r="D51307">
        <v>0</v>
      </c>
    </row>
    <row r="51308" spans="1:4">
      <c r="A51308" t="s">
        <v>53</v>
      </c>
      <c r="B51308">
        <v>39848389</v>
      </c>
      <c r="C51308">
        <v>39850589</v>
      </c>
      <c r="D51308">
        <v>0</v>
      </c>
    </row>
    <row r="51309" spans="1:4">
      <c r="A51309" t="s">
        <v>53</v>
      </c>
      <c r="B51309">
        <v>63933732</v>
      </c>
      <c r="C51309">
        <v>63934752</v>
      </c>
      <c r="D51309">
        <v>0</v>
      </c>
    </row>
    <row r="51310" spans="1:4">
      <c r="A51310" t="s">
        <v>39</v>
      </c>
      <c r="B51310">
        <v>6250129</v>
      </c>
      <c r="C51310">
        <v>6251149</v>
      </c>
      <c r="D51310">
        <v>0</v>
      </c>
    </row>
    <row r="51311" spans="1:4">
      <c r="A51311" t="s">
        <v>38</v>
      </c>
      <c r="B51311">
        <v>86780609</v>
      </c>
      <c r="C51311">
        <v>86781614</v>
      </c>
      <c r="D51311">
        <v>0</v>
      </c>
    </row>
    <row r="51312" spans="1:4">
      <c r="A51312" t="s">
        <v>53</v>
      </c>
      <c r="B51312">
        <v>124173989</v>
      </c>
      <c r="C51312">
        <v>124175039</v>
      </c>
      <c r="D51312">
        <v>0</v>
      </c>
    </row>
    <row r="51313" spans="1:4">
      <c r="A51313" t="s">
        <v>31</v>
      </c>
      <c r="B51313">
        <v>28281150</v>
      </c>
      <c r="C51313">
        <v>28282188</v>
      </c>
      <c r="D51313">
        <v>0</v>
      </c>
    </row>
    <row r="51314" spans="1:4">
      <c r="A51314" t="s">
        <v>40</v>
      </c>
      <c r="B51314">
        <v>13417443</v>
      </c>
      <c r="C51314">
        <v>13418517</v>
      </c>
      <c r="D51314">
        <v>0</v>
      </c>
    </row>
    <row r="51315" spans="1:4">
      <c r="A51315" t="s">
        <v>37</v>
      </c>
      <c r="B51315">
        <v>25008376</v>
      </c>
      <c r="C51315">
        <v>25009401</v>
      </c>
      <c r="D51315">
        <v>0</v>
      </c>
    </row>
    <row r="51316" spans="1:4">
      <c r="A51316" t="s">
        <v>53</v>
      </c>
      <c r="B51316">
        <v>74559684</v>
      </c>
      <c r="C51316">
        <v>74560740</v>
      </c>
      <c r="D51316">
        <v>0</v>
      </c>
    </row>
    <row r="51317" spans="1:4">
      <c r="A51317" t="s">
        <v>53</v>
      </c>
      <c r="B51317">
        <v>13618254</v>
      </c>
      <c r="C51317">
        <v>13619254</v>
      </c>
      <c r="D51317">
        <v>0</v>
      </c>
    </row>
    <row r="51318" spans="1:4">
      <c r="A51318" t="s">
        <v>51</v>
      </c>
      <c r="B51318">
        <v>65487108</v>
      </c>
      <c r="C51318">
        <v>65488108</v>
      </c>
      <c r="D51318">
        <v>0</v>
      </c>
    </row>
    <row r="51319" spans="1:4">
      <c r="A51319" t="s">
        <v>50</v>
      </c>
      <c r="B51319">
        <v>158145367</v>
      </c>
      <c r="C51319">
        <v>158146367</v>
      </c>
      <c r="D51319">
        <v>0</v>
      </c>
    </row>
    <row r="51320" spans="1:4">
      <c r="A51320" t="s">
        <v>49</v>
      </c>
      <c r="B51320">
        <v>19775033</v>
      </c>
      <c r="C51320">
        <v>19776033</v>
      </c>
      <c r="D51320">
        <v>0</v>
      </c>
    </row>
    <row r="51321" spans="1:4">
      <c r="A51321" t="s">
        <v>43</v>
      </c>
      <c r="B51321">
        <v>40631093</v>
      </c>
      <c r="C51321">
        <v>40632093</v>
      </c>
      <c r="D51321">
        <v>0</v>
      </c>
    </row>
    <row r="51322" spans="1:4">
      <c r="A51322" t="s">
        <v>39</v>
      </c>
      <c r="B51322">
        <v>55609717</v>
      </c>
      <c r="C51322">
        <v>55610717</v>
      </c>
      <c r="D51322">
        <v>0</v>
      </c>
    </row>
    <row r="51323" spans="1:4">
      <c r="A51323" t="s">
        <v>36</v>
      </c>
      <c r="B51323">
        <v>69875636</v>
      </c>
      <c r="C51323">
        <v>69876636</v>
      </c>
      <c r="D51323">
        <v>0</v>
      </c>
    </row>
    <row r="51324" spans="1:4">
      <c r="A51324" t="s">
        <v>35</v>
      </c>
      <c r="B51324">
        <v>43490617</v>
      </c>
      <c r="C51324">
        <v>43491617</v>
      </c>
      <c r="D51324">
        <v>0</v>
      </c>
    </row>
    <row r="51325" spans="1:4">
      <c r="A51325" t="s">
        <v>35</v>
      </c>
      <c r="B51325">
        <v>21997825</v>
      </c>
      <c r="C51325">
        <v>21998825</v>
      </c>
      <c r="D51325">
        <v>0</v>
      </c>
    </row>
    <row r="51326" spans="1:4">
      <c r="A51326" t="s">
        <v>33</v>
      </c>
      <c r="B51326">
        <v>9029855</v>
      </c>
      <c r="C51326">
        <v>9030855</v>
      </c>
      <c r="D51326">
        <v>0</v>
      </c>
    </row>
    <row r="51327" spans="1:4">
      <c r="A51327" t="s">
        <v>31</v>
      </c>
      <c r="B51327">
        <v>155907353</v>
      </c>
      <c r="C51327">
        <v>155908353</v>
      </c>
      <c r="D51327">
        <v>0</v>
      </c>
    </row>
    <row r="51328" spans="1:4">
      <c r="A51328" t="s">
        <v>41</v>
      </c>
      <c r="B51328">
        <v>42341896</v>
      </c>
      <c r="C51328">
        <v>42342907</v>
      </c>
      <c r="D51328">
        <v>0</v>
      </c>
    </row>
    <row r="51329" spans="1:4">
      <c r="A51329" t="s">
        <v>37</v>
      </c>
      <c r="B51329">
        <v>63303732</v>
      </c>
      <c r="C51329">
        <v>63304748</v>
      </c>
      <c r="D51329">
        <v>0</v>
      </c>
    </row>
    <row r="51330" spans="1:4">
      <c r="A51330" t="s">
        <v>50</v>
      </c>
      <c r="B51330">
        <v>71794288</v>
      </c>
      <c r="C51330">
        <v>71795294</v>
      </c>
      <c r="D51330">
        <v>0</v>
      </c>
    </row>
    <row r="51331" spans="1:4">
      <c r="A51331" t="s">
        <v>31</v>
      </c>
      <c r="B51331">
        <v>181780805</v>
      </c>
      <c r="C51331">
        <v>181781811</v>
      </c>
      <c r="D51331">
        <v>0</v>
      </c>
    </row>
    <row r="51332" spans="1:4">
      <c r="A51332" t="s">
        <v>46</v>
      </c>
      <c r="B51332">
        <v>17237745</v>
      </c>
      <c r="C51332">
        <v>17238773</v>
      </c>
      <c r="D51332">
        <v>0</v>
      </c>
    </row>
    <row r="51333" spans="1:4">
      <c r="A51333" t="s">
        <v>31</v>
      </c>
      <c r="B51333">
        <v>114133432</v>
      </c>
      <c r="C51333">
        <v>114134477</v>
      </c>
      <c r="D51333">
        <v>0</v>
      </c>
    </row>
    <row r="51334" spans="1:4">
      <c r="A51334" t="s">
        <v>39</v>
      </c>
      <c r="B51334">
        <v>80575015</v>
      </c>
      <c r="C51334">
        <v>80576062</v>
      </c>
      <c r="D51334">
        <v>0</v>
      </c>
    </row>
    <row r="51335" spans="1:4">
      <c r="A51335" t="s">
        <v>37</v>
      </c>
      <c r="B51335">
        <v>81767287</v>
      </c>
      <c r="C51335">
        <v>81768288</v>
      </c>
      <c r="D51335">
        <v>0</v>
      </c>
    </row>
    <row r="51336" spans="1:4">
      <c r="A51336" t="s">
        <v>41</v>
      </c>
      <c r="B51336">
        <v>19923426</v>
      </c>
      <c r="C51336">
        <v>19924435</v>
      </c>
      <c r="D51336">
        <v>0</v>
      </c>
    </row>
    <row r="51337" spans="1:4">
      <c r="A51337" t="s">
        <v>50</v>
      </c>
      <c r="B51337">
        <v>1957938</v>
      </c>
      <c r="C51337">
        <v>1959004</v>
      </c>
      <c r="D51337">
        <v>0</v>
      </c>
    </row>
    <row r="51338" spans="1:4">
      <c r="A51338" t="s">
        <v>31</v>
      </c>
      <c r="B51338">
        <v>27593566</v>
      </c>
      <c r="C51338">
        <v>27594592</v>
      </c>
      <c r="D51338">
        <v>0</v>
      </c>
    </row>
    <row r="51339" spans="1:4">
      <c r="A51339" t="s">
        <v>41</v>
      </c>
      <c r="B51339">
        <v>42053538</v>
      </c>
      <c r="C51339">
        <v>42054542</v>
      </c>
      <c r="D51339">
        <v>0</v>
      </c>
    </row>
    <row r="51340" spans="1:4">
      <c r="A51340" t="s">
        <v>49</v>
      </c>
      <c r="B51340">
        <v>150771082</v>
      </c>
      <c r="C51340">
        <v>150772119</v>
      </c>
      <c r="D51340">
        <v>0</v>
      </c>
    </row>
    <row r="51341" spans="1:4">
      <c r="A51341" t="s">
        <v>48</v>
      </c>
      <c r="B51341">
        <v>111902713</v>
      </c>
      <c r="C51341">
        <v>111903750</v>
      </c>
      <c r="D51341">
        <v>0</v>
      </c>
    </row>
    <row r="51342" spans="1:4">
      <c r="A51342" t="s">
        <v>48</v>
      </c>
      <c r="B51342">
        <v>122914843</v>
      </c>
      <c r="C51342">
        <v>122915898</v>
      </c>
      <c r="D51342">
        <v>0</v>
      </c>
    </row>
    <row r="51343" spans="1:4">
      <c r="A51343" t="s">
        <v>47</v>
      </c>
      <c r="B51343">
        <v>22805575</v>
      </c>
      <c r="C51343">
        <v>22806632</v>
      </c>
      <c r="D51343">
        <v>0</v>
      </c>
    </row>
    <row r="51344" spans="1:4">
      <c r="A51344" t="s">
        <v>48</v>
      </c>
      <c r="B51344">
        <v>169470161</v>
      </c>
      <c r="C51344">
        <v>169471185</v>
      </c>
      <c r="D51344">
        <v>0</v>
      </c>
    </row>
    <row r="51345" spans="1:4">
      <c r="A51345" t="s">
        <v>42</v>
      </c>
      <c r="B51345">
        <v>108904710</v>
      </c>
      <c r="C51345">
        <v>108905732</v>
      </c>
      <c r="D51345">
        <v>0</v>
      </c>
    </row>
    <row r="51346" spans="1:4">
      <c r="A51346" t="s">
        <v>41</v>
      </c>
      <c r="B51346">
        <v>4689992</v>
      </c>
      <c r="C51346">
        <v>4696158</v>
      </c>
      <c r="D51346">
        <v>0</v>
      </c>
    </row>
    <row r="51347" spans="1:4">
      <c r="A51347" t="s">
        <v>49</v>
      </c>
      <c r="B51347">
        <v>3692849</v>
      </c>
      <c r="C51347">
        <v>3693899</v>
      </c>
      <c r="D51347">
        <v>0</v>
      </c>
    </row>
    <row r="51348" spans="1:4">
      <c r="A51348" t="s">
        <v>48</v>
      </c>
      <c r="B51348">
        <v>121687469</v>
      </c>
      <c r="C51348">
        <v>121688469</v>
      </c>
      <c r="D51348">
        <v>0</v>
      </c>
    </row>
    <row r="51349" spans="1:4">
      <c r="A51349" t="s">
        <v>48</v>
      </c>
      <c r="B51349">
        <v>113847545</v>
      </c>
      <c r="C51349">
        <v>113848545</v>
      </c>
      <c r="D51349">
        <v>0</v>
      </c>
    </row>
    <row r="51350" spans="1:4">
      <c r="A51350" t="s">
        <v>46</v>
      </c>
      <c r="B51350">
        <v>75392553</v>
      </c>
      <c r="C51350">
        <v>75393553</v>
      </c>
      <c r="D51350">
        <v>0</v>
      </c>
    </row>
    <row r="51351" spans="1:4">
      <c r="A51351" t="s">
        <v>43</v>
      </c>
      <c r="B51351">
        <v>39272892</v>
      </c>
      <c r="C51351">
        <v>39273892</v>
      </c>
      <c r="D51351">
        <v>0</v>
      </c>
    </row>
    <row r="51352" spans="1:4">
      <c r="A51352" t="s">
        <v>43</v>
      </c>
      <c r="B51352">
        <v>22821973</v>
      </c>
      <c r="C51352">
        <v>22822973</v>
      </c>
      <c r="D51352">
        <v>0</v>
      </c>
    </row>
    <row r="51353" spans="1:4">
      <c r="A51353" t="s">
        <v>42</v>
      </c>
      <c r="B51353">
        <v>30570295</v>
      </c>
      <c r="C51353">
        <v>30571295</v>
      </c>
      <c r="D51353">
        <v>0</v>
      </c>
    </row>
    <row r="51354" spans="1:4">
      <c r="A51354" t="s">
        <v>41</v>
      </c>
      <c r="B51354">
        <v>40233891</v>
      </c>
      <c r="C51354">
        <v>40234891</v>
      </c>
      <c r="D51354">
        <v>0</v>
      </c>
    </row>
    <row r="51355" spans="1:4">
      <c r="A51355" t="s">
        <v>41</v>
      </c>
      <c r="B51355">
        <v>13438722</v>
      </c>
      <c r="C51355">
        <v>13439722</v>
      </c>
      <c r="D51355">
        <v>0</v>
      </c>
    </row>
    <row r="51356" spans="1:4">
      <c r="A51356" t="s">
        <v>41</v>
      </c>
      <c r="B51356">
        <v>7409024</v>
      </c>
      <c r="C51356">
        <v>7410024</v>
      </c>
      <c r="D51356">
        <v>0</v>
      </c>
    </row>
    <row r="51357" spans="1:4">
      <c r="A51357" t="s">
        <v>38</v>
      </c>
      <c r="B51357">
        <v>89965413</v>
      </c>
      <c r="C51357">
        <v>89966413</v>
      </c>
      <c r="D51357">
        <v>0</v>
      </c>
    </row>
    <row r="51358" spans="1:4">
      <c r="A51358" t="s">
        <v>38</v>
      </c>
      <c r="B51358">
        <v>54580053</v>
      </c>
      <c r="C51358">
        <v>54581053</v>
      </c>
      <c r="D51358">
        <v>0</v>
      </c>
    </row>
    <row r="51359" spans="1:4">
      <c r="A51359" t="s">
        <v>31</v>
      </c>
      <c r="B51359">
        <v>217965970</v>
      </c>
      <c r="C51359">
        <v>217966970</v>
      </c>
      <c r="D51359">
        <v>0</v>
      </c>
    </row>
    <row r="51360" spans="1:4">
      <c r="A51360" t="s">
        <v>37</v>
      </c>
      <c r="B51360">
        <v>58944791</v>
      </c>
      <c r="C51360">
        <v>58945825</v>
      </c>
      <c r="D51360">
        <v>0</v>
      </c>
    </row>
    <row r="51361" spans="1:4">
      <c r="A51361" t="s">
        <v>46</v>
      </c>
      <c r="B51361">
        <v>41508187</v>
      </c>
      <c r="C51361">
        <v>41509247</v>
      </c>
      <c r="D51361">
        <v>0</v>
      </c>
    </row>
    <row r="51362" spans="1:4">
      <c r="A51362" t="s">
        <v>47</v>
      </c>
      <c r="B51362">
        <v>79585385</v>
      </c>
      <c r="C51362">
        <v>79586391</v>
      </c>
      <c r="D51362">
        <v>0</v>
      </c>
    </row>
    <row r="51363" spans="1:4">
      <c r="A51363" t="s">
        <v>34</v>
      </c>
      <c r="B51363">
        <v>50424065</v>
      </c>
      <c r="C51363">
        <v>50425071</v>
      </c>
      <c r="D51363">
        <v>0</v>
      </c>
    </row>
    <row r="51364" spans="1:4">
      <c r="A51364" t="s">
        <v>53</v>
      </c>
      <c r="B51364">
        <v>24562910</v>
      </c>
      <c r="C51364">
        <v>24563972</v>
      </c>
      <c r="D51364">
        <v>0</v>
      </c>
    </row>
    <row r="51365" spans="1:4">
      <c r="A51365" t="s">
        <v>53</v>
      </c>
      <c r="B51365">
        <v>7677529</v>
      </c>
      <c r="C51365">
        <v>7678600</v>
      </c>
      <c r="D51365">
        <v>0</v>
      </c>
    </row>
    <row r="51366" spans="1:4">
      <c r="A51366" t="s">
        <v>41</v>
      </c>
      <c r="B51366">
        <v>20723057</v>
      </c>
      <c r="C51366">
        <v>20724085</v>
      </c>
      <c r="D51366">
        <v>0</v>
      </c>
    </row>
    <row r="51367" spans="1:4">
      <c r="A51367" t="s">
        <v>35</v>
      </c>
      <c r="B51367">
        <v>20362326</v>
      </c>
      <c r="C51367">
        <v>20363335</v>
      </c>
      <c r="D51367">
        <v>0</v>
      </c>
    </row>
    <row r="51368" spans="1:4">
      <c r="A51368" t="s">
        <v>31</v>
      </c>
      <c r="B51368">
        <v>183977202</v>
      </c>
      <c r="C51368">
        <v>183978211</v>
      </c>
      <c r="D51368">
        <v>0</v>
      </c>
    </row>
    <row r="51369" spans="1:4">
      <c r="A51369" t="s">
        <v>31</v>
      </c>
      <c r="B51369">
        <v>5719261</v>
      </c>
      <c r="C51369">
        <v>5720357</v>
      </c>
      <c r="D51369">
        <v>0</v>
      </c>
    </row>
    <row r="51370" spans="1:4">
      <c r="A51370" t="s">
        <v>46</v>
      </c>
      <c r="B51370">
        <v>89077313</v>
      </c>
      <c r="C51370">
        <v>89078354</v>
      </c>
      <c r="D51370">
        <v>0</v>
      </c>
    </row>
    <row r="51371" spans="1:4">
      <c r="A51371" t="s">
        <v>51</v>
      </c>
      <c r="B51371">
        <v>18564580</v>
      </c>
      <c r="C51371">
        <v>18565660</v>
      </c>
      <c r="D51371">
        <v>0</v>
      </c>
    </row>
    <row r="51372" spans="1:4">
      <c r="A51372" t="s">
        <v>39</v>
      </c>
      <c r="B51372">
        <v>71663824</v>
      </c>
      <c r="C51372">
        <v>71664857</v>
      </c>
      <c r="D51372">
        <v>0</v>
      </c>
    </row>
    <row r="51373" spans="1:4">
      <c r="A51373" t="s">
        <v>40</v>
      </c>
      <c r="B51373">
        <v>275199</v>
      </c>
      <c r="C51373">
        <v>276230</v>
      </c>
      <c r="D51373">
        <v>0</v>
      </c>
    </row>
    <row r="51374" spans="1:4">
      <c r="A51374" t="s">
        <v>39</v>
      </c>
      <c r="B51374">
        <v>57516734</v>
      </c>
      <c r="C51374">
        <v>57517765</v>
      </c>
      <c r="D51374">
        <v>0</v>
      </c>
    </row>
    <row r="51375" spans="1:4">
      <c r="A51375" t="s">
        <v>48</v>
      </c>
      <c r="B51375">
        <v>28199579</v>
      </c>
      <c r="C51375">
        <v>28200594</v>
      </c>
      <c r="D51375">
        <v>0</v>
      </c>
    </row>
    <row r="51376" spans="1:4">
      <c r="A51376" t="s">
        <v>52</v>
      </c>
      <c r="B51376">
        <v>135240365</v>
      </c>
      <c r="C51376">
        <v>135241385</v>
      </c>
      <c r="D51376">
        <v>0</v>
      </c>
    </row>
    <row r="51377" spans="1:4">
      <c r="A51377" t="s">
        <v>32</v>
      </c>
      <c r="B51377">
        <v>90812616</v>
      </c>
      <c r="C51377">
        <v>90813643</v>
      </c>
      <c r="D51377">
        <v>0</v>
      </c>
    </row>
    <row r="51378" spans="1:4">
      <c r="A51378" t="s">
        <v>48</v>
      </c>
      <c r="B51378">
        <v>162280188</v>
      </c>
      <c r="C51378">
        <v>162281280</v>
      </c>
      <c r="D51378">
        <v>0</v>
      </c>
    </row>
    <row r="51379" spans="1:4">
      <c r="A51379" t="s">
        <v>52</v>
      </c>
      <c r="B51379">
        <v>112844338</v>
      </c>
      <c r="C51379">
        <v>112845338</v>
      </c>
      <c r="D51379">
        <v>0</v>
      </c>
    </row>
    <row r="51380" spans="1:4">
      <c r="A51380" t="s">
        <v>51</v>
      </c>
      <c r="B51380">
        <v>100480696</v>
      </c>
      <c r="C51380">
        <v>100481696</v>
      </c>
      <c r="D51380">
        <v>0</v>
      </c>
    </row>
    <row r="51381" spans="1:4">
      <c r="A51381" t="s">
        <v>50</v>
      </c>
      <c r="B51381">
        <v>7556822</v>
      </c>
      <c r="C51381">
        <v>7557822</v>
      </c>
      <c r="D51381">
        <v>0</v>
      </c>
    </row>
    <row r="51382" spans="1:4">
      <c r="A51382" t="s">
        <v>49</v>
      </c>
      <c r="B51382">
        <v>150079059</v>
      </c>
      <c r="C51382">
        <v>150080059</v>
      </c>
      <c r="D51382">
        <v>0</v>
      </c>
    </row>
    <row r="51383" spans="1:4">
      <c r="A51383" t="s">
        <v>46</v>
      </c>
      <c r="B51383">
        <v>62358841</v>
      </c>
      <c r="C51383">
        <v>62359841</v>
      </c>
      <c r="D51383">
        <v>0</v>
      </c>
    </row>
    <row r="51384" spans="1:4">
      <c r="A51384" t="s">
        <v>42</v>
      </c>
      <c r="B51384">
        <v>240156818</v>
      </c>
      <c r="C51384">
        <v>240157818</v>
      </c>
      <c r="D51384">
        <v>0</v>
      </c>
    </row>
    <row r="51385" spans="1:4">
      <c r="A51385" t="s">
        <v>39</v>
      </c>
      <c r="B51385">
        <v>6053477</v>
      </c>
      <c r="C51385">
        <v>6054477</v>
      </c>
      <c r="D51385">
        <v>0</v>
      </c>
    </row>
    <row r="51386" spans="1:4">
      <c r="A51386" t="s">
        <v>38</v>
      </c>
      <c r="B51386">
        <v>19361822</v>
      </c>
      <c r="C51386">
        <v>19362822</v>
      </c>
      <c r="D51386">
        <v>0</v>
      </c>
    </row>
    <row r="51387" spans="1:4">
      <c r="A51387" t="s">
        <v>37</v>
      </c>
      <c r="B51387">
        <v>25693562</v>
      </c>
      <c r="C51387">
        <v>25694562</v>
      </c>
      <c r="D51387">
        <v>0</v>
      </c>
    </row>
    <row r="51388" spans="1:4">
      <c r="A51388" t="s">
        <v>35</v>
      </c>
      <c r="B51388">
        <v>31377496</v>
      </c>
      <c r="C51388">
        <v>31378496</v>
      </c>
      <c r="D51388">
        <v>0</v>
      </c>
    </row>
    <row r="51389" spans="1:4">
      <c r="A51389" t="s">
        <v>34</v>
      </c>
      <c r="B51389">
        <v>25435753</v>
      </c>
      <c r="C51389">
        <v>25436753</v>
      </c>
      <c r="D51389">
        <v>0</v>
      </c>
    </row>
    <row r="51390" spans="1:4">
      <c r="A51390" t="s">
        <v>31</v>
      </c>
      <c r="B51390">
        <v>7701032</v>
      </c>
      <c r="C51390">
        <v>7702032</v>
      </c>
      <c r="D51390">
        <v>0</v>
      </c>
    </row>
    <row r="51391" spans="1:4">
      <c r="A51391" t="s">
        <v>52</v>
      </c>
      <c r="B51391">
        <v>86222481</v>
      </c>
      <c r="C51391">
        <v>86223515</v>
      </c>
      <c r="D51391">
        <v>0</v>
      </c>
    </row>
    <row r="51392" spans="1:4">
      <c r="A51392" t="s">
        <v>38</v>
      </c>
      <c r="B51392">
        <v>29256462</v>
      </c>
      <c r="C51392">
        <v>29257543</v>
      </c>
      <c r="D51392">
        <v>0</v>
      </c>
    </row>
    <row r="51393" spans="1:4">
      <c r="A51393" t="s">
        <v>50</v>
      </c>
      <c r="B51393">
        <v>77635850</v>
      </c>
      <c r="C51393">
        <v>77636919</v>
      </c>
      <c r="D51393">
        <v>0</v>
      </c>
    </row>
    <row r="51394" spans="1:4">
      <c r="A51394" t="s">
        <v>49</v>
      </c>
      <c r="B51394">
        <v>83605207</v>
      </c>
      <c r="C51394">
        <v>83606213</v>
      </c>
      <c r="D51394">
        <v>0</v>
      </c>
    </row>
    <row r="51395" spans="1:4">
      <c r="A51395" t="s">
        <v>43</v>
      </c>
      <c r="B51395">
        <v>32076819</v>
      </c>
      <c r="C51395">
        <v>32077879</v>
      </c>
      <c r="D51395">
        <v>0</v>
      </c>
    </row>
    <row r="51396" spans="1:4">
      <c r="A51396" t="s">
        <v>39</v>
      </c>
      <c r="B51396">
        <v>7193448</v>
      </c>
      <c r="C51396">
        <v>7194510</v>
      </c>
      <c r="D51396">
        <v>0</v>
      </c>
    </row>
    <row r="51397" spans="1:4">
      <c r="A51397" t="s">
        <v>42</v>
      </c>
      <c r="B51397">
        <v>162806913</v>
      </c>
      <c r="C51397">
        <v>162807914</v>
      </c>
      <c r="D51397">
        <v>0</v>
      </c>
    </row>
    <row r="51398" spans="1:4">
      <c r="A51398" t="s">
        <v>31</v>
      </c>
      <c r="B51398">
        <v>167483116</v>
      </c>
      <c r="C51398">
        <v>167484117</v>
      </c>
      <c r="D51398">
        <v>0</v>
      </c>
    </row>
    <row r="51399" spans="1:4">
      <c r="A51399" t="s">
        <v>48</v>
      </c>
      <c r="B51399">
        <v>132733091</v>
      </c>
      <c r="C51399">
        <v>132734100</v>
      </c>
      <c r="D51399">
        <v>0</v>
      </c>
    </row>
    <row r="51400" spans="1:4">
      <c r="A51400" t="s">
        <v>32</v>
      </c>
      <c r="B51400">
        <v>29389456</v>
      </c>
      <c r="C51400">
        <v>29390539</v>
      </c>
      <c r="D51400">
        <v>0</v>
      </c>
    </row>
    <row r="51401" spans="1:4">
      <c r="A51401" t="s">
        <v>35</v>
      </c>
      <c r="B51401">
        <v>77379840</v>
      </c>
      <c r="C51401">
        <v>77380889</v>
      </c>
      <c r="D51401">
        <v>0</v>
      </c>
    </row>
    <row r="51402" spans="1:4">
      <c r="A51402" t="s">
        <v>31</v>
      </c>
      <c r="B51402">
        <v>183778758</v>
      </c>
      <c r="C51402">
        <v>183779831</v>
      </c>
      <c r="D51402">
        <v>0</v>
      </c>
    </row>
    <row r="51403" spans="1:4">
      <c r="A51403" t="s">
        <v>40</v>
      </c>
      <c r="B51403">
        <v>61695878</v>
      </c>
      <c r="C51403">
        <v>61696890</v>
      </c>
      <c r="D51403">
        <v>0</v>
      </c>
    </row>
    <row r="51404" spans="1:4">
      <c r="A51404" t="s">
        <v>46</v>
      </c>
      <c r="B51404">
        <v>43939204</v>
      </c>
      <c r="C51404">
        <v>43940206</v>
      </c>
      <c r="D51404">
        <v>0</v>
      </c>
    </row>
    <row r="51405" spans="1:4">
      <c r="A51405" t="s">
        <v>42</v>
      </c>
      <c r="B51405">
        <v>239919902</v>
      </c>
      <c r="C51405">
        <v>239920904</v>
      </c>
      <c r="D51405">
        <v>0</v>
      </c>
    </row>
    <row r="51406" spans="1:4">
      <c r="A51406" t="s">
        <v>32</v>
      </c>
      <c r="B51406">
        <v>98383597</v>
      </c>
      <c r="C51406">
        <v>98384619</v>
      </c>
      <c r="D51406">
        <v>0</v>
      </c>
    </row>
    <row r="51407" spans="1:4">
      <c r="A51407" t="s">
        <v>52</v>
      </c>
      <c r="B51407">
        <v>33433676</v>
      </c>
      <c r="C51407">
        <v>33435601</v>
      </c>
      <c r="D51407">
        <v>0</v>
      </c>
    </row>
    <row r="51408" spans="1:4">
      <c r="A51408" t="s">
        <v>33</v>
      </c>
      <c r="B51408">
        <v>9079969</v>
      </c>
      <c r="C51408">
        <v>9080974</v>
      </c>
      <c r="D51408">
        <v>0</v>
      </c>
    </row>
    <row r="51409" spans="1:4">
      <c r="A51409" t="s">
        <v>53</v>
      </c>
      <c r="B51409">
        <v>139865974</v>
      </c>
      <c r="C51409">
        <v>139866974</v>
      </c>
      <c r="D51409">
        <v>0</v>
      </c>
    </row>
    <row r="51410" spans="1:4">
      <c r="A51410" t="s">
        <v>53</v>
      </c>
      <c r="B51410">
        <v>67685716</v>
      </c>
      <c r="C51410">
        <v>67686716</v>
      </c>
      <c r="D51410">
        <v>0</v>
      </c>
    </row>
    <row r="51411" spans="1:4">
      <c r="A51411" t="s">
        <v>51</v>
      </c>
      <c r="B51411">
        <v>100735250</v>
      </c>
      <c r="C51411">
        <v>100736250</v>
      </c>
      <c r="D51411">
        <v>0</v>
      </c>
    </row>
    <row r="51412" spans="1:4">
      <c r="A51412" t="s">
        <v>50</v>
      </c>
      <c r="B51412">
        <v>134807386</v>
      </c>
      <c r="C51412">
        <v>134808386</v>
      </c>
      <c r="D51412">
        <v>0</v>
      </c>
    </row>
    <row r="51413" spans="1:4">
      <c r="A51413" t="s">
        <v>50</v>
      </c>
      <c r="B51413">
        <v>68657661</v>
      </c>
      <c r="C51413">
        <v>68658661</v>
      </c>
      <c r="D51413">
        <v>0</v>
      </c>
    </row>
    <row r="51414" spans="1:4">
      <c r="A51414" t="s">
        <v>50</v>
      </c>
      <c r="B51414">
        <v>66168290</v>
      </c>
      <c r="C51414">
        <v>66169290</v>
      </c>
      <c r="D51414">
        <v>0</v>
      </c>
    </row>
    <row r="51415" spans="1:4">
      <c r="A51415" t="s">
        <v>48</v>
      </c>
      <c r="B51415">
        <v>54576147</v>
      </c>
      <c r="C51415">
        <v>54577147</v>
      </c>
      <c r="D51415">
        <v>0</v>
      </c>
    </row>
    <row r="51416" spans="1:4">
      <c r="A51416" t="s">
        <v>48</v>
      </c>
      <c r="B51416">
        <v>30202483</v>
      </c>
      <c r="C51416">
        <v>30203483</v>
      </c>
      <c r="D51416">
        <v>0</v>
      </c>
    </row>
    <row r="51417" spans="1:4">
      <c r="A51417" t="s">
        <v>47</v>
      </c>
      <c r="B51417">
        <v>88908346</v>
      </c>
      <c r="C51417">
        <v>88909346</v>
      </c>
      <c r="D51417">
        <v>0</v>
      </c>
    </row>
    <row r="51418" spans="1:4">
      <c r="A51418" t="s">
        <v>47</v>
      </c>
      <c r="B51418">
        <v>82993217</v>
      </c>
      <c r="C51418">
        <v>82994217</v>
      </c>
      <c r="D51418">
        <v>0</v>
      </c>
    </row>
    <row r="51419" spans="1:4">
      <c r="A51419" t="s">
        <v>43</v>
      </c>
      <c r="B51419">
        <v>5956066</v>
      </c>
      <c r="C51419">
        <v>5957066</v>
      </c>
      <c r="D51419">
        <v>0</v>
      </c>
    </row>
    <row r="51420" spans="1:4">
      <c r="A51420" t="s">
        <v>42</v>
      </c>
      <c r="B51420">
        <v>215040886</v>
      </c>
      <c r="C51420">
        <v>215041886</v>
      </c>
      <c r="D51420">
        <v>0</v>
      </c>
    </row>
    <row r="51421" spans="1:4">
      <c r="A51421" t="s">
        <v>41</v>
      </c>
      <c r="B51421">
        <v>52516209</v>
      </c>
      <c r="C51421">
        <v>52517209</v>
      </c>
      <c r="D51421">
        <v>0</v>
      </c>
    </row>
    <row r="51422" spans="1:4">
      <c r="A51422" t="s">
        <v>41</v>
      </c>
      <c r="B51422">
        <v>39811427</v>
      </c>
      <c r="C51422">
        <v>39812427</v>
      </c>
      <c r="D51422">
        <v>0</v>
      </c>
    </row>
    <row r="51423" spans="1:4">
      <c r="A51423" t="s">
        <v>40</v>
      </c>
      <c r="B51423">
        <v>9506153</v>
      </c>
      <c r="C51423">
        <v>9507153</v>
      </c>
      <c r="D51423">
        <v>0</v>
      </c>
    </row>
    <row r="51424" spans="1:4">
      <c r="A51424" t="s">
        <v>39</v>
      </c>
      <c r="B51424">
        <v>13440382</v>
      </c>
      <c r="C51424">
        <v>13441382</v>
      </c>
      <c r="D51424">
        <v>0</v>
      </c>
    </row>
    <row r="51425" spans="1:4">
      <c r="A51425" t="s">
        <v>38</v>
      </c>
      <c r="B51425">
        <v>51449038</v>
      </c>
      <c r="C51425">
        <v>51450038</v>
      </c>
      <c r="D51425">
        <v>0</v>
      </c>
    </row>
    <row r="51426" spans="1:4">
      <c r="A51426" t="s">
        <v>35</v>
      </c>
      <c r="B51426">
        <v>66471902</v>
      </c>
      <c r="C51426">
        <v>66472902</v>
      </c>
      <c r="D51426">
        <v>0</v>
      </c>
    </row>
    <row r="51427" spans="1:4">
      <c r="A51427" t="s">
        <v>33</v>
      </c>
      <c r="B51427">
        <v>115647459</v>
      </c>
      <c r="C51427">
        <v>115648459</v>
      </c>
      <c r="D51427">
        <v>0</v>
      </c>
    </row>
    <row r="51428" spans="1:4">
      <c r="A51428" t="s">
        <v>32</v>
      </c>
      <c r="B51428">
        <v>75522869</v>
      </c>
      <c r="C51428">
        <v>75523869</v>
      </c>
      <c r="D51428">
        <v>0</v>
      </c>
    </row>
    <row r="51429" spans="1:4">
      <c r="A51429" t="s">
        <v>31</v>
      </c>
      <c r="B51429">
        <v>67301463</v>
      </c>
      <c r="C51429">
        <v>67302463</v>
      </c>
      <c r="D51429">
        <v>0</v>
      </c>
    </row>
    <row r="51430" spans="1:4">
      <c r="A51430" t="s">
        <v>31</v>
      </c>
      <c r="B51430">
        <v>43597067</v>
      </c>
      <c r="C51430">
        <v>43598067</v>
      </c>
      <c r="D51430">
        <v>0</v>
      </c>
    </row>
    <row r="51431" spans="1:4">
      <c r="A51431" t="s">
        <v>31</v>
      </c>
      <c r="B51431">
        <v>15812987</v>
      </c>
      <c r="C51431">
        <v>15813987</v>
      </c>
      <c r="D51431">
        <v>0</v>
      </c>
    </row>
    <row r="51432" spans="1:4">
      <c r="A51432" t="s">
        <v>40</v>
      </c>
      <c r="B51432">
        <v>34158452</v>
      </c>
      <c r="C51432">
        <v>34160252</v>
      </c>
      <c r="D51432">
        <v>0</v>
      </c>
    </row>
    <row r="51433" spans="1:4">
      <c r="A51433" t="s">
        <v>52</v>
      </c>
      <c r="B51433">
        <v>134318333</v>
      </c>
      <c r="C51433">
        <v>134319358</v>
      </c>
      <c r="D51433">
        <v>0</v>
      </c>
    </row>
    <row r="51434" spans="1:4">
      <c r="A51434" t="s">
        <v>31</v>
      </c>
      <c r="B51434">
        <v>89004875</v>
      </c>
      <c r="C51434">
        <v>89005929</v>
      </c>
      <c r="D51434">
        <v>0</v>
      </c>
    </row>
    <row r="51435" spans="1:4">
      <c r="A51435" t="s">
        <v>36</v>
      </c>
      <c r="B51435">
        <v>104853081</v>
      </c>
      <c r="C51435">
        <v>104854137</v>
      </c>
      <c r="D51435">
        <v>0</v>
      </c>
    </row>
    <row r="51436" spans="1:4">
      <c r="A51436" t="s">
        <v>41</v>
      </c>
      <c r="B51436">
        <v>3443119</v>
      </c>
      <c r="C51436">
        <v>3444135</v>
      </c>
      <c r="D51436">
        <v>0</v>
      </c>
    </row>
    <row r="51437" spans="1:4">
      <c r="A51437" t="s">
        <v>39</v>
      </c>
      <c r="B51437">
        <v>9359403</v>
      </c>
      <c r="C51437">
        <v>9360489</v>
      </c>
      <c r="D51437">
        <v>0</v>
      </c>
    </row>
    <row r="51438" spans="1:4">
      <c r="A51438" t="s">
        <v>37</v>
      </c>
      <c r="B51438">
        <v>94349637</v>
      </c>
      <c r="C51438">
        <v>94350658</v>
      </c>
      <c r="D51438">
        <v>0</v>
      </c>
    </row>
    <row r="51439" spans="1:4">
      <c r="A51439" t="s">
        <v>32</v>
      </c>
      <c r="B51439">
        <v>98933273</v>
      </c>
      <c r="C51439">
        <v>98934301</v>
      </c>
      <c r="D51439">
        <v>0</v>
      </c>
    </row>
    <row r="51440" spans="1:4">
      <c r="A51440" t="s">
        <v>43</v>
      </c>
      <c r="B51440">
        <v>52073817</v>
      </c>
      <c r="C51440">
        <v>52074821</v>
      </c>
      <c r="D51440">
        <v>0</v>
      </c>
    </row>
    <row r="51441" spans="1:4">
      <c r="A51441" t="s">
        <v>36</v>
      </c>
      <c r="B51441">
        <v>100740407</v>
      </c>
      <c r="C51441">
        <v>100741450</v>
      </c>
      <c r="D51441">
        <v>0</v>
      </c>
    </row>
    <row r="51442" spans="1:4">
      <c r="A51442" t="s">
        <v>39</v>
      </c>
      <c r="B51442">
        <v>72398594</v>
      </c>
      <c r="C51442">
        <v>72399641</v>
      </c>
      <c r="D51442">
        <v>0</v>
      </c>
    </row>
    <row r="51443" spans="1:4">
      <c r="A51443" t="s">
        <v>48</v>
      </c>
      <c r="B51443">
        <v>40845264</v>
      </c>
      <c r="C51443">
        <v>40846313</v>
      </c>
      <c r="D51443">
        <v>0</v>
      </c>
    </row>
    <row r="51444" spans="1:4">
      <c r="A51444" t="s">
        <v>48</v>
      </c>
      <c r="B51444">
        <v>137515838</v>
      </c>
      <c r="C51444">
        <v>137516850</v>
      </c>
      <c r="D51444">
        <v>0</v>
      </c>
    </row>
    <row r="51445" spans="1:4">
      <c r="A51445" t="s">
        <v>45</v>
      </c>
      <c r="B51445">
        <v>48695274</v>
      </c>
      <c r="C51445">
        <v>48696286</v>
      </c>
      <c r="D51445">
        <v>0</v>
      </c>
    </row>
    <row r="51446" spans="1:4">
      <c r="A51446" t="s">
        <v>38</v>
      </c>
      <c r="B51446">
        <v>69082367</v>
      </c>
      <c r="C51446">
        <v>69083377</v>
      </c>
      <c r="D51446">
        <v>0</v>
      </c>
    </row>
    <row r="51447" spans="1:4">
      <c r="A51447" t="s">
        <v>40</v>
      </c>
      <c r="B51447">
        <v>38041095</v>
      </c>
      <c r="C51447">
        <v>38042100</v>
      </c>
      <c r="D51447">
        <v>0</v>
      </c>
    </row>
    <row r="51448" spans="1:4">
      <c r="A51448" t="s">
        <v>46</v>
      </c>
      <c r="B51448">
        <v>152311422</v>
      </c>
      <c r="C51448">
        <v>152312451</v>
      </c>
      <c r="D51448">
        <v>0</v>
      </c>
    </row>
    <row r="51449" spans="1:4">
      <c r="A51449" t="s">
        <v>48</v>
      </c>
      <c r="B51449">
        <v>174705437</v>
      </c>
      <c r="C51449">
        <v>174706532</v>
      </c>
      <c r="D51449">
        <v>0</v>
      </c>
    </row>
    <row r="51450" spans="1:4">
      <c r="A51450" t="s">
        <v>53</v>
      </c>
      <c r="B51450">
        <v>52361500</v>
      </c>
      <c r="C51450">
        <v>52362500</v>
      </c>
      <c r="D51450">
        <v>0</v>
      </c>
    </row>
    <row r="51451" spans="1:4">
      <c r="A51451" t="s">
        <v>53</v>
      </c>
      <c r="B51451">
        <v>18856587</v>
      </c>
      <c r="C51451">
        <v>18857587</v>
      </c>
      <c r="D51451">
        <v>0</v>
      </c>
    </row>
    <row r="51452" spans="1:4">
      <c r="A51452" t="s">
        <v>52</v>
      </c>
      <c r="B51452">
        <v>134479628</v>
      </c>
      <c r="C51452">
        <v>134480628</v>
      </c>
      <c r="D51452">
        <v>0</v>
      </c>
    </row>
    <row r="51453" spans="1:4">
      <c r="A51453" t="s">
        <v>49</v>
      </c>
      <c r="B51453">
        <v>83327768</v>
      </c>
      <c r="C51453">
        <v>83328768</v>
      </c>
      <c r="D51453">
        <v>0</v>
      </c>
    </row>
    <row r="51454" spans="1:4">
      <c r="A51454" t="s">
        <v>48</v>
      </c>
      <c r="B51454">
        <v>134172837</v>
      </c>
      <c r="C51454">
        <v>134173837</v>
      </c>
      <c r="D51454">
        <v>0</v>
      </c>
    </row>
    <row r="51455" spans="1:4">
      <c r="A51455" t="s">
        <v>48</v>
      </c>
      <c r="B51455">
        <v>100355886</v>
      </c>
      <c r="C51455">
        <v>100356886</v>
      </c>
      <c r="D51455">
        <v>0</v>
      </c>
    </row>
    <row r="51456" spans="1:4">
      <c r="A51456" t="s">
        <v>46</v>
      </c>
      <c r="B51456">
        <v>178120318</v>
      </c>
      <c r="C51456">
        <v>178121318</v>
      </c>
      <c r="D51456">
        <v>0</v>
      </c>
    </row>
    <row r="51457" spans="1:4">
      <c r="A51457" t="s">
        <v>46</v>
      </c>
      <c r="B51457">
        <v>121578429</v>
      </c>
      <c r="C51457">
        <v>121579429</v>
      </c>
      <c r="D51457">
        <v>0</v>
      </c>
    </row>
    <row r="51458" spans="1:4">
      <c r="A51458" t="s">
        <v>44</v>
      </c>
      <c r="B51458">
        <v>34116131</v>
      </c>
      <c r="C51458">
        <v>34117131</v>
      </c>
      <c r="D51458">
        <v>0</v>
      </c>
    </row>
    <row r="51459" spans="1:4">
      <c r="A51459" t="s">
        <v>40</v>
      </c>
      <c r="B51459">
        <v>55242408</v>
      </c>
      <c r="C51459">
        <v>55243408</v>
      </c>
      <c r="D51459">
        <v>0</v>
      </c>
    </row>
    <row r="51460" spans="1:4">
      <c r="A51460" t="s">
        <v>39</v>
      </c>
      <c r="B51460">
        <v>10432355</v>
      </c>
      <c r="C51460">
        <v>10433355</v>
      </c>
      <c r="D51460">
        <v>0</v>
      </c>
    </row>
    <row r="51461" spans="1:4">
      <c r="A51461" t="s">
        <v>37</v>
      </c>
      <c r="B51461">
        <v>95117486</v>
      </c>
      <c r="C51461">
        <v>95118486</v>
      </c>
      <c r="D51461">
        <v>0</v>
      </c>
    </row>
    <row r="51462" spans="1:4">
      <c r="A51462" t="s">
        <v>36</v>
      </c>
      <c r="B51462">
        <v>100005573</v>
      </c>
      <c r="C51462">
        <v>100006573</v>
      </c>
      <c r="D51462">
        <v>0</v>
      </c>
    </row>
    <row r="51463" spans="1:4">
      <c r="A51463" t="s">
        <v>34</v>
      </c>
      <c r="B51463">
        <v>92587761</v>
      </c>
      <c r="C51463">
        <v>92588761</v>
      </c>
      <c r="D51463">
        <v>0</v>
      </c>
    </row>
    <row r="51464" spans="1:4">
      <c r="A51464" t="s">
        <v>50</v>
      </c>
      <c r="B51464">
        <v>44906681</v>
      </c>
      <c r="C51464">
        <v>44910703</v>
      </c>
      <c r="D51464">
        <v>0</v>
      </c>
    </row>
    <row r="51465" spans="1:4">
      <c r="A51465" t="s">
        <v>53</v>
      </c>
      <c r="B51465">
        <v>136836779</v>
      </c>
      <c r="C51465">
        <v>136837829</v>
      </c>
      <c r="D51465">
        <v>0</v>
      </c>
    </row>
    <row r="51466" spans="1:4">
      <c r="A51466" t="s">
        <v>39</v>
      </c>
      <c r="B51466">
        <v>21705015</v>
      </c>
      <c r="C51466">
        <v>21706080</v>
      </c>
      <c r="D51466">
        <v>0</v>
      </c>
    </row>
    <row r="51467" spans="1:4">
      <c r="A51467" t="s">
        <v>51</v>
      </c>
      <c r="B51467">
        <v>1668846</v>
      </c>
      <c r="C51467">
        <v>1669857</v>
      </c>
      <c r="D51467">
        <v>0</v>
      </c>
    </row>
    <row r="51468" spans="1:4">
      <c r="A51468" t="s">
        <v>50</v>
      </c>
      <c r="B51468">
        <v>43278233</v>
      </c>
      <c r="C51468">
        <v>43279239</v>
      </c>
      <c r="D51468">
        <v>0</v>
      </c>
    </row>
    <row r="51469" spans="1:4">
      <c r="A51469" t="s">
        <v>38</v>
      </c>
      <c r="B51469">
        <v>4727821</v>
      </c>
      <c r="C51469">
        <v>4728825</v>
      </c>
      <c r="D51469">
        <v>0</v>
      </c>
    </row>
    <row r="51470" spans="1:4">
      <c r="A51470" t="s">
        <v>46</v>
      </c>
      <c r="B51470">
        <v>43820416</v>
      </c>
      <c r="C51470">
        <v>43821487</v>
      </c>
      <c r="D51470">
        <v>0</v>
      </c>
    </row>
    <row r="51471" spans="1:4">
      <c r="A51471" t="s">
        <v>47</v>
      </c>
      <c r="B51471">
        <v>102085091</v>
      </c>
      <c r="C51471">
        <v>102086169</v>
      </c>
      <c r="D51471">
        <v>0</v>
      </c>
    </row>
    <row r="51472" spans="1:4">
      <c r="A51472" t="s">
        <v>44</v>
      </c>
      <c r="B51472">
        <v>17545904</v>
      </c>
      <c r="C51472">
        <v>17546982</v>
      </c>
      <c r="D51472">
        <v>0</v>
      </c>
    </row>
    <row r="51473" spans="1:4">
      <c r="A51473" t="s">
        <v>37</v>
      </c>
      <c r="B51473">
        <v>28220052</v>
      </c>
      <c r="C51473">
        <v>28221069</v>
      </c>
      <c r="D51473">
        <v>0</v>
      </c>
    </row>
    <row r="51474" spans="1:4">
      <c r="A51474" t="s">
        <v>43</v>
      </c>
      <c r="B51474">
        <v>63122025</v>
      </c>
      <c r="C51474">
        <v>63123113</v>
      </c>
      <c r="D51474">
        <v>0</v>
      </c>
    </row>
    <row r="51475" spans="1:4">
      <c r="A51475" t="s">
        <v>38</v>
      </c>
      <c r="B51475">
        <v>7007266</v>
      </c>
      <c r="C51475">
        <v>7008301</v>
      </c>
      <c r="D51475">
        <v>0</v>
      </c>
    </row>
    <row r="51476" spans="1:4">
      <c r="A51476" t="s">
        <v>46</v>
      </c>
      <c r="B51476">
        <v>140444925</v>
      </c>
      <c r="C51476">
        <v>140445956</v>
      </c>
      <c r="D51476">
        <v>0</v>
      </c>
    </row>
    <row r="51477" spans="1:4">
      <c r="A51477" t="s">
        <v>39</v>
      </c>
      <c r="B51477">
        <v>55594671</v>
      </c>
      <c r="C51477">
        <v>55595698</v>
      </c>
      <c r="D51477">
        <v>0</v>
      </c>
    </row>
    <row r="51478" spans="1:4">
      <c r="A51478" t="s">
        <v>51</v>
      </c>
      <c r="B51478">
        <v>138786930</v>
      </c>
      <c r="C51478">
        <v>138787930</v>
      </c>
      <c r="D51478">
        <v>0</v>
      </c>
    </row>
    <row r="51479" spans="1:4">
      <c r="A51479" t="s">
        <v>51</v>
      </c>
      <c r="B51479">
        <v>64165244</v>
      </c>
      <c r="C51479">
        <v>64166244</v>
      </c>
      <c r="D51479">
        <v>0</v>
      </c>
    </row>
    <row r="51480" spans="1:4">
      <c r="A51480" t="s">
        <v>49</v>
      </c>
      <c r="B51480">
        <v>88755842</v>
      </c>
      <c r="C51480">
        <v>88756842</v>
      </c>
      <c r="D51480">
        <v>0</v>
      </c>
    </row>
    <row r="51481" spans="1:4">
      <c r="A51481" t="s">
        <v>46</v>
      </c>
      <c r="B51481">
        <v>139295233</v>
      </c>
      <c r="C51481">
        <v>139296233</v>
      </c>
      <c r="D51481">
        <v>0</v>
      </c>
    </row>
    <row r="51482" spans="1:4">
      <c r="A51482" t="s">
        <v>43</v>
      </c>
      <c r="B51482">
        <v>43248482</v>
      </c>
      <c r="C51482">
        <v>43249482</v>
      </c>
      <c r="D51482">
        <v>0</v>
      </c>
    </row>
    <row r="51483" spans="1:4">
      <c r="A51483" t="s">
        <v>42</v>
      </c>
      <c r="B51483">
        <v>1511709</v>
      </c>
      <c r="C51483">
        <v>1512709</v>
      </c>
      <c r="D51483">
        <v>0</v>
      </c>
    </row>
    <row r="51484" spans="1:4">
      <c r="A51484" t="s">
        <v>38</v>
      </c>
      <c r="B51484">
        <v>86549950</v>
      </c>
      <c r="C51484">
        <v>86550950</v>
      </c>
      <c r="D51484">
        <v>0</v>
      </c>
    </row>
    <row r="51485" spans="1:4">
      <c r="A51485" t="s">
        <v>36</v>
      </c>
      <c r="B51485">
        <v>73830049</v>
      </c>
      <c r="C51485">
        <v>73831049</v>
      </c>
      <c r="D51485">
        <v>0</v>
      </c>
    </row>
    <row r="51486" spans="1:4">
      <c r="A51486" t="s">
        <v>34</v>
      </c>
      <c r="B51486">
        <v>56759978</v>
      </c>
      <c r="C51486">
        <v>56760978</v>
      </c>
      <c r="D51486">
        <v>0</v>
      </c>
    </row>
    <row r="51487" spans="1:4">
      <c r="A51487" t="s">
        <v>32</v>
      </c>
      <c r="B51487">
        <v>91775302</v>
      </c>
      <c r="C51487">
        <v>91776302</v>
      </c>
      <c r="D51487">
        <v>0</v>
      </c>
    </row>
    <row r="51488" spans="1:4">
      <c r="A51488" t="s">
        <v>32</v>
      </c>
      <c r="B51488">
        <v>8080447</v>
      </c>
      <c r="C51488">
        <v>8081447</v>
      </c>
      <c r="D51488">
        <v>0</v>
      </c>
    </row>
    <row r="51489" spans="1:4">
      <c r="A51489" t="s">
        <v>37</v>
      </c>
      <c r="B51489">
        <v>83345074</v>
      </c>
      <c r="C51489">
        <v>83346116</v>
      </c>
      <c r="D51489">
        <v>0</v>
      </c>
    </row>
    <row r="51490" spans="1:4">
      <c r="A51490" t="s">
        <v>48</v>
      </c>
      <c r="B51490">
        <v>174188178</v>
      </c>
      <c r="C51490">
        <v>174189196</v>
      </c>
      <c r="D51490">
        <v>0</v>
      </c>
    </row>
    <row r="51491" spans="1:4">
      <c r="A51491" t="s">
        <v>41</v>
      </c>
      <c r="B51491">
        <v>29330028</v>
      </c>
      <c r="C51491">
        <v>29331046</v>
      </c>
      <c r="D51491">
        <v>0</v>
      </c>
    </row>
    <row r="51492" spans="1:4">
      <c r="A51492" t="s">
        <v>50</v>
      </c>
      <c r="B51492">
        <v>92417677</v>
      </c>
      <c r="C51492">
        <v>92418727</v>
      </c>
      <c r="D51492">
        <v>0</v>
      </c>
    </row>
    <row r="51493" spans="1:4">
      <c r="A51493" t="s">
        <v>43</v>
      </c>
      <c r="B51493">
        <v>19026110</v>
      </c>
      <c r="C51493">
        <v>19029106</v>
      </c>
      <c r="D51493">
        <v>0</v>
      </c>
    </row>
    <row r="51494" spans="1:4">
      <c r="A51494" t="s">
        <v>53</v>
      </c>
      <c r="B51494">
        <v>138477581</v>
      </c>
      <c r="C51494">
        <v>138478597</v>
      </c>
      <c r="D51494">
        <v>0</v>
      </c>
    </row>
    <row r="51495" spans="1:4">
      <c r="A51495" t="s">
        <v>35</v>
      </c>
      <c r="B51495">
        <v>20564779</v>
      </c>
      <c r="C51495">
        <v>20565788</v>
      </c>
      <c r="D51495">
        <v>0</v>
      </c>
    </row>
    <row r="51496" spans="1:4">
      <c r="A51496" t="s">
        <v>39</v>
      </c>
      <c r="B51496">
        <v>12021222</v>
      </c>
      <c r="C51496">
        <v>12022265</v>
      </c>
      <c r="D51496">
        <v>0</v>
      </c>
    </row>
    <row r="51497" spans="1:4">
      <c r="A51497" t="s">
        <v>49</v>
      </c>
      <c r="B51497">
        <v>71449034</v>
      </c>
      <c r="C51497">
        <v>71450036</v>
      </c>
      <c r="D51497">
        <v>0</v>
      </c>
    </row>
    <row r="51498" spans="1:4">
      <c r="A51498" t="s">
        <v>33</v>
      </c>
      <c r="B51498">
        <v>78119495</v>
      </c>
      <c r="C51498">
        <v>78120500</v>
      </c>
      <c r="D51498">
        <v>0</v>
      </c>
    </row>
    <row r="51499" spans="1:4">
      <c r="A51499" t="s">
        <v>50</v>
      </c>
      <c r="B51499">
        <v>53014448</v>
      </c>
      <c r="C51499">
        <v>53015448</v>
      </c>
      <c r="D51499">
        <v>0</v>
      </c>
    </row>
    <row r="51500" spans="1:4">
      <c r="A51500" t="s">
        <v>49</v>
      </c>
      <c r="B51500">
        <v>33881725</v>
      </c>
      <c r="C51500">
        <v>33882725</v>
      </c>
      <c r="D51500">
        <v>0</v>
      </c>
    </row>
    <row r="51501" spans="1:4">
      <c r="A51501" t="s">
        <v>47</v>
      </c>
      <c r="B51501">
        <v>127603608</v>
      </c>
      <c r="C51501">
        <v>127604608</v>
      </c>
      <c r="D51501">
        <v>0</v>
      </c>
    </row>
    <row r="51502" spans="1:4">
      <c r="A51502" t="s">
        <v>42</v>
      </c>
      <c r="B51502">
        <v>51098656</v>
      </c>
      <c r="C51502">
        <v>51099656</v>
      </c>
      <c r="D51502">
        <v>0</v>
      </c>
    </row>
    <row r="51503" spans="1:4">
      <c r="A51503" t="s">
        <v>42</v>
      </c>
      <c r="B51503">
        <v>43080720</v>
      </c>
      <c r="C51503">
        <v>43081720</v>
      </c>
      <c r="D51503">
        <v>0</v>
      </c>
    </row>
    <row r="51504" spans="1:4">
      <c r="A51504" t="s">
        <v>42</v>
      </c>
      <c r="B51504">
        <v>8168398</v>
      </c>
      <c r="C51504">
        <v>8169398</v>
      </c>
      <c r="D51504">
        <v>0</v>
      </c>
    </row>
    <row r="51505" spans="1:4">
      <c r="A51505" t="s">
        <v>38</v>
      </c>
      <c r="B51505">
        <v>63728114</v>
      </c>
      <c r="C51505">
        <v>63729114</v>
      </c>
      <c r="D51505">
        <v>0</v>
      </c>
    </row>
    <row r="51506" spans="1:4">
      <c r="A51506" t="s">
        <v>37</v>
      </c>
      <c r="B51506">
        <v>82903010</v>
      </c>
      <c r="C51506">
        <v>82904010</v>
      </c>
      <c r="D51506">
        <v>0</v>
      </c>
    </row>
    <row r="51507" spans="1:4">
      <c r="A51507" t="s">
        <v>37</v>
      </c>
      <c r="B51507">
        <v>51029583</v>
      </c>
      <c r="C51507">
        <v>51030583</v>
      </c>
      <c r="D51507">
        <v>0</v>
      </c>
    </row>
    <row r="51508" spans="1:4">
      <c r="A51508" t="s">
        <v>32</v>
      </c>
      <c r="B51508">
        <v>117660355</v>
      </c>
      <c r="C51508">
        <v>117661355</v>
      </c>
      <c r="D51508">
        <v>0</v>
      </c>
    </row>
    <row r="51509" spans="1:4">
      <c r="A51509" t="s">
        <v>31</v>
      </c>
      <c r="B51509">
        <v>236383323</v>
      </c>
      <c r="C51509">
        <v>236384323</v>
      </c>
      <c r="D51509">
        <v>0</v>
      </c>
    </row>
    <row r="51510" spans="1:4">
      <c r="A51510" t="s">
        <v>31</v>
      </c>
      <c r="B51510">
        <v>7404155</v>
      </c>
      <c r="C51510">
        <v>7405155</v>
      </c>
      <c r="D51510">
        <v>0</v>
      </c>
    </row>
    <row r="51511" spans="1:4">
      <c r="A51511" t="s">
        <v>49</v>
      </c>
      <c r="B51511">
        <v>13343598</v>
      </c>
      <c r="C51511">
        <v>13344699</v>
      </c>
      <c r="D51511">
        <v>0</v>
      </c>
    </row>
    <row r="51512" spans="1:4">
      <c r="A51512" t="s">
        <v>51</v>
      </c>
      <c r="B51512">
        <v>81885360</v>
      </c>
      <c r="C51512">
        <v>81886394</v>
      </c>
      <c r="D51512">
        <v>0</v>
      </c>
    </row>
    <row r="51513" spans="1:4">
      <c r="A51513" t="s">
        <v>31</v>
      </c>
      <c r="B51513">
        <v>84085498</v>
      </c>
      <c r="C51513">
        <v>84086554</v>
      </c>
      <c r="D51513">
        <v>0</v>
      </c>
    </row>
    <row r="51514" spans="1:4">
      <c r="A51514" t="s">
        <v>46</v>
      </c>
      <c r="B51514">
        <v>151602156</v>
      </c>
      <c r="C51514">
        <v>151603160</v>
      </c>
      <c r="D51514">
        <v>0</v>
      </c>
    </row>
    <row r="51515" spans="1:4">
      <c r="A51515" t="s">
        <v>36</v>
      </c>
      <c r="B51515">
        <v>87673536</v>
      </c>
      <c r="C51515">
        <v>87674540</v>
      </c>
      <c r="D51515">
        <v>0</v>
      </c>
    </row>
    <row r="51516" spans="1:4">
      <c r="A51516" t="s">
        <v>37</v>
      </c>
      <c r="B51516">
        <v>57397412</v>
      </c>
      <c r="C51516">
        <v>57398474</v>
      </c>
      <c r="D51516">
        <v>0</v>
      </c>
    </row>
    <row r="51517" spans="1:4">
      <c r="A51517" t="s">
        <v>43</v>
      </c>
      <c r="B51517">
        <v>34769667</v>
      </c>
      <c r="C51517">
        <v>34770867</v>
      </c>
      <c r="D51517">
        <v>0</v>
      </c>
    </row>
    <row r="51518" spans="1:4">
      <c r="A51518" t="s">
        <v>41</v>
      </c>
      <c r="B51518">
        <v>12305152</v>
      </c>
      <c r="C51518">
        <v>12306159</v>
      </c>
      <c r="D51518">
        <v>0</v>
      </c>
    </row>
    <row r="51519" spans="1:4">
      <c r="A51519" t="s">
        <v>31</v>
      </c>
      <c r="B51519">
        <v>87833885</v>
      </c>
      <c r="C51519">
        <v>87834924</v>
      </c>
      <c r="D51519">
        <v>0</v>
      </c>
    </row>
    <row r="51520" spans="1:4">
      <c r="A51520" t="s">
        <v>33</v>
      </c>
      <c r="B51520">
        <v>64276381</v>
      </c>
      <c r="C51520">
        <v>64277430</v>
      </c>
      <c r="D51520">
        <v>0</v>
      </c>
    </row>
    <row r="51521" spans="1:4">
      <c r="A51521" t="s">
        <v>49</v>
      </c>
      <c r="B51521">
        <v>112887080</v>
      </c>
      <c r="C51521">
        <v>112888097</v>
      </c>
      <c r="D51521">
        <v>0</v>
      </c>
    </row>
    <row r="51522" spans="1:4">
      <c r="A51522" t="s">
        <v>49</v>
      </c>
      <c r="B51522">
        <v>154879368</v>
      </c>
      <c r="C51522">
        <v>154880446</v>
      </c>
      <c r="D51522">
        <v>0</v>
      </c>
    </row>
    <row r="51523" spans="1:4">
      <c r="A51523" t="s">
        <v>37</v>
      </c>
      <c r="B51523">
        <v>63416397</v>
      </c>
      <c r="C51523">
        <v>63417407</v>
      </c>
      <c r="D51523">
        <v>0</v>
      </c>
    </row>
    <row r="51524" spans="1:4">
      <c r="A51524" t="s">
        <v>37</v>
      </c>
      <c r="B51524">
        <v>82532163</v>
      </c>
      <c r="C51524">
        <v>82533185</v>
      </c>
      <c r="D51524">
        <v>0</v>
      </c>
    </row>
    <row r="51525" spans="1:4">
      <c r="A51525" t="s">
        <v>32</v>
      </c>
      <c r="B51525">
        <v>5371505</v>
      </c>
      <c r="C51525">
        <v>5372527</v>
      </c>
      <c r="D51525">
        <v>0</v>
      </c>
    </row>
    <row r="51526" spans="1:4">
      <c r="A51526" t="s">
        <v>37</v>
      </c>
      <c r="B51526">
        <v>82316229</v>
      </c>
      <c r="C51526">
        <v>82317244</v>
      </c>
      <c r="D51526">
        <v>0</v>
      </c>
    </row>
    <row r="51527" spans="1:4">
      <c r="A51527" t="s">
        <v>52</v>
      </c>
      <c r="B51527">
        <v>135173785</v>
      </c>
      <c r="C51527">
        <v>135174805</v>
      </c>
      <c r="D51527">
        <v>0</v>
      </c>
    </row>
    <row r="51528" spans="1:4">
      <c r="A51528" t="s">
        <v>52</v>
      </c>
      <c r="B51528">
        <v>124600945</v>
      </c>
      <c r="C51528">
        <v>124601945</v>
      </c>
      <c r="D51528">
        <v>0</v>
      </c>
    </row>
    <row r="51529" spans="1:4">
      <c r="A51529" t="s">
        <v>47</v>
      </c>
      <c r="B51529">
        <v>120992565</v>
      </c>
      <c r="C51529">
        <v>120993565</v>
      </c>
      <c r="D51529">
        <v>0</v>
      </c>
    </row>
    <row r="51530" spans="1:4">
      <c r="A51530" t="s">
        <v>46</v>
      </c>
      <c r="B51530">
        <v>160235574</v>
      </c>
      <c r="C51530">
        <v>160236574</v>
      </c>
      <c r="D51530">
        <v>0</v>
      </c>
    </row>
    <row r="51531" spans="1:4">
      <c r="A51531" t="s">
        <v>42</v>
      </c>
      <c r="B51531">
        <v>4446659</v>
      </c>
      <c r="C51531">
        <v>4447659</v>
      </c>
      <c r="D51531">
        <v>0</v>
      </c>
    </row>
    <row r="51532" spans="1:4">
      <c r="A51532" t="s">
        <v>41</v>
      </c>
      <c r="B51532">
        <v>24090164</v>
      </c>
      <c r="C51532">
        <v>24091164</v>
      </c>
      <c r="D51532">
        <v>0</v>
      </c>
    </row>
    <row r="51533" spans="1:4">
      <c r="A51533" t="s">
        <v>40</v>
      </c>
      <c r="B51533">
        <v>23155463</v>
      </c>
      <c r="C51533">
        <v>23156463</v>
      </c>
      <c r="D51533">
        <v>0</v>
      </c>
    </row>
    <row r="51534" spans="1:4">
      <c r="A51534" t="s">
        <v>32</v>
      </c>
      <c r="B51534">
        <v>103220177</v>
      </c>
      <c r="C51534">
        <v>103221177</v>
      </c>
      <c r="D51534">
        <v>0</v>
      </c>
    </row>
    <row r="51535" spans="1:4">
      <c r="A51535" t="s">
        <v>47</v>
      </c>
      <c r="B51535">
        <v>165351200</v>
      </c>
      <c r="C51535">
        <v>165352304</v>
      </c>
      <c r="D51535">
        <v>0</v>
      </c>
    </row>
    <row r="51536" spans="1:4">
      <c r="A51536" t="s">
        <v>33</v>
      </c>
      <c r="B51536">
        <v>122860346</v>
      </c>
      <c r="C51536">
        <v>122861371</v>
      </c>
      <c r="D51536">
        <v>0</v>
      </c>
    </row>
    <row r="51537" spans="1:4">
      <c r="A51537" t="s">
        <v>31</v>
      </c>
      <c r="B51537">
        <v>30006383</v>
      </c>
      <c r="C51537">
        <v>30007419</v>
      </c>
      <c r="D51537">
        <v>0</v>
      </c>
    </row>
    <row r="51538" spans="1:4">
      <c r="A51538" t="s">
        <v>32</v>
      </c>
      <c r="B51538">
        <v>78467053</v>
      </c>
      <c r="C51538">
        <v>78468059</v>
      </c>
      <c r="D51538">
        <v>0</v>
      </c>
    </row>
    <row r="51539" spans="1:4">
      <c r="A51539" t="s">
        <v>34</v>
      </c>
      <c r="B51539">
        <v>133016903</v>
      </c>
      <c r="C51539">
        <v>133017926</v>
      </c>
      <c r="D51539">
        <v>0</v>
      </c>
    </row>
    <row r="51540" spans="1:4">
      <c r="A51540" t="s">
        <v>39</v>
      </c>
      <c r="B51540">
        <v>60344126</v>
      </c>
      <c r="C51540">
        <v>60345142</v>
      </c>
      <c r="D51540">
        <v>0</v>
      </c>
    </row>
    <row r="51541" spans="1:4">
      <c r="A51541" t="s">
        <v>33</v>
      </c>
      <c r="B51541">
        <v>69032469</v>
      </c>
      <c r="C51541">
        <v>69033483</v>
      </c>
      <c r="D51541">
        <v>0</v>
      </c>
    </row>
    <row r="51542" spans="1:4">
      <c r="A51542" t="s">
        <v>49</v>
      </c>
      <c r="B51542">
        <v>113717065</v>
      </c>
      <c r="C51542">
        <v>113718110</v>
      </c>
      <c r="D51542">
        <v>0</v>
      </c>
    </row>
    <row r="51543" spans="1:4">
      <c r="A51543" t="s">
        <v>48</v>
      </c>
      <c r="B51543">
        <v>69404419</v>
      </c>
      <c r="C51543">
        <v>69405460</v>
      </c>
      <c r="D51543">
        <v>0</v>
      </c>
    </row>
    <row r="51544" spans="1:4">
      <c r="A51544" t="s">
        <v>42</v>
      </c>
      <c r="B51544">
        <v>233236547</v>
      </c>
      <c r="C51544">
        <v>233237588</v>
      </c>
      <c r="D51544">
        <v>0</v>
      </c>
    </row>
    <row r="51545" spans="1:4">
      <c r="A51545" t="s">
        <v>31</v>
      </c>
      <c r="B51545">
        <v>201086828</v>
      </c>
      <c r="C51545">
        <v>201087927</v>
      </c>
      <c r="D51545">
        <v>0</v>
      </c>
    </row>
    <row r="51546" spans="1:4">
      <c r="A51546" t="s">
        <v>32</v>
      </c>
      <c r="B51546">
        <v>48547211</v>
      </c>
      <c r="C51546">
        <v>48548277</v>
      </c>
      <c r="D51546">
        <v>0</v>
      </c>
    </row>
    <row r="51547" spans="1:4">
      <c r="A51547" t="s">
        <v>53</v>
      </c>
      <c r="B51547">
        <v>23768631</v>
      </c>
      <c r="C51547">
        <v>23769631</v>
      </c>
      <c r="D51547">
        <v>0</v>
      </c>
    </row>
    <row r="51548" spans="1:4">
      <c r="A51548" t="s">
        <v>49</v>
      </c>
      <c r="B51548">
        <v>24547952</v>
      </c>
      <c r="C51548">
        <v>24548952</v>
      </c>
      <c r="D51548">
        <v>0</v>
      </c>
    </row>
    <row r="51549" spans="1:4">
      <c r="A51549" t="s">
        <v>47</v>
      </c>
      <c r="B51549">
        <v>137547322</v>
      </c>
      <c r="C51549">
        <v>137548322</v>
      </c>
      <c r="D51549">
        <v>0</v>
      </c>
    </row>
    <row r="51550" spans="1:4">
      <c r="A51550" t="s">
        <v>47</v>
      </c>
      <c r="B51550">
        <v>16786445</v>
      </c>
      <c r="C51550">
        <v>16787445</v>
      </c>
      <c r="D51550">
        <v>0</v>
      </c>
    </row>
    <row r="51551" spans="1:4">
      <c r="A51551" t="s">
        <v>46</v>
      </c>
      <c r="B51551">
        <v>47935766</v>
      </c>
      <c r="C51551">
        <v>47936766</v>
      </c>
      <c r="D51551">
        <v>0</v>
      </c>
    </row>
    <row r="51552" spans="1:4">
      <c r="A51552" t="s">
        <v>42</v>
      </c>
      <c r="B51552">
        <v>5724410</v>
      </c>
      <c r="C51552">
        <v>5725410</v>
      </c>
      <c r="D51552">
        <v>0</v>
      </c>
    </row>
    <row r="51553" spans="1:4">
      <c r="A51553" t="s">
        <v>40</v>
      </c>
      <c r="B51553">
        <v>65103861</v>
      </c>
      <c r="C51553">
        <v>65104861</v>
      </c>
      <c r="D51553">
        <v>0</v>
      </c>
    </row>
    <row r="51554" spans="1:4">
      <c r="A51554" t="s">
        <v>35</v>
      </c>
      <c r="B51554">
        <v>78451858</v>
      </c>
      <c r="C51554">
        <v>78452858</v>
      </c>
      <c r="D51554">
        <v>0</v>
      </c>
    </row>
    <row r="51555" spans="1:4">
      <c r="A51555" t="s">
        <v>34</v>
      </c>
      <c r="B51555">
        <v>126391265</v>
      </c>
      <c r="C51555">
        <v>126392265</v>
      </c>
      <c r="D51555">
        <v>0</v>
      </c>
    </row>
    <row r="51556" spans="1:4">
      <c r="A51556" t="s">
        <v>31</v>
      </c>
      <c r="B51556">
        <v>245189381</v>
      </c>
      <c r="C51556">
        <v>245190381</v>
      </c>
      <c r="D51556">
        <v>0</v>
      </c>
    </row>
    <row r="51557" spans="1:4">
      <c r="A51557" t="s">
        <v>31</v>
      </c>
      <c r="B51557">
        <v>233802156</v>
      </c>
      <c r="C51557">
        <v>233803156</v>
      </c>
      <c r="D51557">
        <v>0</v>
      </c>
    </row>
    <row r="51558" spans="1:4">
      <c r="A51558" t="s">
        <v>31</v>
      </c>
      <c r="B51558">
        <v>91903000</v>
      </c>
      <c r="C51558">
        <v>91904000</v>
      </c>
      <c r="D51558">
        <v>0</v>
      </c>
    </row>
    <row r="51559" spans="1:4">
      <c r="A51559" t="s">
        <v>49</v>
      </c>
      <c r="B51559">
        <v>129550497</v>
      </c>
      <c r="C51559">
        <v>129551531</v>
      </c>
      <c r="D51559">
        <v>0</v>
      </c>
    </row>
    <row r="51560" spans="1:4">
      <c r="A51560" t="s">
        <v>36</v>
      </c>
      <c r="B51560">
        <v>23994865</v>
      </c>
      <c r="C51560">
        <v>23995937</v>
      </c>
      <c r="D51560">
        <v>0</v>
      </c>
    </row>
    <row r="51561" spans="1:4">
      <c r="A51561" t="s">
        <v>48</v>
      </c>
      <c r="B51561">
        <v>34676774</v>
      </c>
      <c r="C51561">
        <v>34677788</v>
      </c>
      <c r="D51561">
        <v>0</v>
      </c>
    </row>
    <row r="51562" spans="1:4">
      <c r="A51562" t="s">
        <v>39</v>
      </c>
      <c r="B51562">
        <v>63817334</v>
      </c>
      <c r="C51562">
        <v>63818734</v>
      </c>
      <c r="D51562">
        <v>0</v>
      </c>
    </row>
    <row r="51563" spans="1:4">
      <c r="A51563" t="s">
        <v>47</v>
      </c>
      <c r="B51563">
        <v>151022656</v>
      </c>
      <c r="C51563">
        <v>151023668</v>
      </c>
      <c r="D51563">
        <v>0</v>
      </c>
    </row>
    <row r="51564" spans="1:4">
      <c r="A51564" t="s">
        <v>38</v>
      </c>
      <c r="B51564">
        <v>86818910</v>
      </c>
      <c r="C51564">
        <v>86819922</v>
      </c>
      <c r="D51564">
        <v>0</v>
      </c>
    </row>
    <row r="51565" spans="1:4">
      <c r="A51565" t="s">
        <v>36</v>
      </c>
      <c r="B51565">
        <v>93903013</v>
      </c>
      <c r="C51565">
        <v>93907424</v>
      </c>
      <c r="D51565">
        <v>0</v>
      </c>
    </row>
    <row r="51566" spans="1:4">
      <c r="A51566" t="s">
        <v>50</v>
      </c>
      <c r="B51566">
        <v>70118988</v>
      </c>
      <c r="C51566">
        <v>70119988</v>
      </c>
      <c r="D51566">
        <v>0</v>
      </c>
    </row>
    <row r="51567" spans="1:4">
      <c r="A51567" t="s">
        <v>49</v>
      </c>
      <c r="B51567">
        <v>161630205</v>
      </c>
      <c r="C51567">
        <v>161631205</v>
      </c>
      <c r="D51567">
        <v>0</v>
      </c>
    </row>
    <row r="51568" spans="1:4">
      <c r="A51568" t="s">
        <v>49</v>
      </c>
      <c r="B51568">
        <v>152337959</v>
      </c>
      <c r="C51568">
        <v>152338959</v>
      </c>
      <c r="D51568">
        <v>0</v>
      </c>
    </row>
    <row r="51569" spans="1:4">
      <c r="A51569" t="s">
        <v>46</v>
      </c>
      <c r="B51569">
        <v>6198838</v>
      </c>
      <c r="C51569">
        <v>6199838</v>
      </c>
      <c r="D51569">
        <v>0</v>
      </c>
    </row>
    <row r="51570" spans="1:4">
      <c r="A51570" t="s">
        <v>45</v>
      </c>
      <c r="B51570">
        <v>33224230</v>
      </c>
      <c r="C51570">
        <v>33225230</v>
      </c>
      <c r="D51570">
        <v>0</v>
      </c>
    </row>
    <row r="51571" spans="1:4">
      <c r="A51571" t="s">
        <v>42</v>
      </c>
      <c r="B51571">
        <v>182950553</v>
      </c>
      <c r="C51571">
        <v>182951553</v>
      </c>
      <c r="D51571">
        <v>0</v>
      </c>
    </row>
    <row r="51572" spans="1:4">
      <c r="A51572" t="s">
        <v>38</v>
      </c>
      <c r="B51572">
        <v>82049725</v>
      </c>
      <c r="C51572">
        <v>82050725</v>
      </c>
      <c r="D51572">
        <v>0</v>
      </c>
    </row>
    <row r="51573" spans="1:4">
      <c r="A51573" t="s">
        <v>38</v>
      </c>
      <c r="B51573">
        <v>7274628</v>
      </c>
      <c r="C51573">
        <v>7275628</v>
      </c>
      <c r="D51573">
        <v>0</v>
      </c>
    </row>
    <row r="51574" spans="1:4">
      <c r="A51574" t="s">
        <v>35</v>
      </c>
      <c r="B51574">
        <v>91801814</v>
      </c>
      <c r="C51574">
        <v>91802814</v>
      </c>
      <c r="D51574">
        <v>0</v>
      </c>
    </row>
    <row r="51575" spans="1:4">
      <c r="A51575" t="s">
        <v>35</v>
      </c>
      <c r="B51575">
        <v>28317637</v>
      </c>
      <c r="C51575">
        <v>28318637</v>
      </c>
      <c r="D51575">
        <v>0</v>
      </c>
    </row>
    <row r="51576" spans="1:4">
      <c r="A51576" t="s">
        <v>33</v>
      </c>
      <c r="B51576">
        <v>93511187</v>
      </c>
      <c r="C51576">
        <v>93512187</v>
      </c>
      <c r="D51576">
        <v>0</v>
      </c>
    </row>
    <row r="51577" spans="1:4">
      <c r="A51577" t="s">
        <v>33</v>
      </c>
      <c r="B51577">
        <v>7653896</v>
      </c>
      <c r="C51577">
        <v>7654896</v>
      </c>
      <c r="D51577">
        <v>0</v>
      </c>
    </row>
    <row r="51578" spans="1:4">
      <c r="A51578" t="s">
        <v>31</v>
      </c>
      <c r="B51578">
        <v>151310726</v>
      </c>
      <c r="C51578">
        <v>151311726</v>
      </c>
      <c r="D51578">
        <v>0</v>
      </c>
    </row>
    <row r="51579" spans="1:4">
      <c r="A51579" t="s">
        <v>48</v>
      </c>
      <c r="B51579">
        <v>143472989</v>
      </c>
      <c r="C51579">
        <v>143474009</v>
      </c>
      <c r="D51579">
        <v>0</v>
      </c>
    </row>
    <row r="51580" spans="1:4">
      <c r="A51580" t="s">
        <v>50</v>
      </c>
      <c r="B51580">
        <v>43985287</v>
      </c>
      <c r="C51580">
        <v>43986887</v>
      </c>
      <c r="D51580">
        <v>0</v>
      </c>
    </row>
    <row r="51581" spans="1:4">
      <c r="A51581" t="s">
        <v>46</v>
      </c>
      <c r="B51581">
        <v>164003517</v>
      </c>
      <c r="C51581">
        <v>164004525</v>
      </c>
      <c r="D51581">
        <v>0</v>
      </c>
    </row>
    <row r="51582" spans="1:4">
      <c r="A51582" t="s">
        <v>34</v>
      </c>
      <c r="B51582">
        <v>117061250</v>
      </c>
      <c r="C51582">
        <v>117062343</v>
      </c>
      <c r="D51582">
        <v>0</v>
      </c>
    </row>
    <row r="51583" spans="1:4">
      <c r="A51583" t="s">
        <v>38</v>
      </c>
      <c r="B51583">
        <v>31125657</v>
      </c>
      <c r="C51583">
        <v>31127827</v>
      </c>
      <c r="D51583">
        <v>0</v>
      </c>
    </row>
    <row r="51584" spans="1:4">
      <c r="A51584" t="s">
        <v>36</v>
      </c>
      <c r="B51584">
        <v>99093165</v>
      </c>
      <c r="C51584">
        <v>99094215</v>
      </c>
      <c r="D51584">
        <v>0</v>
      </c>
    </row>
    <row r="51585" spans="1:4">
      <c r="A51585" t="s">
        <v>42</v>
      </c>
      <c r="B51585">
        <v>198137391</v>
      </c>
      <c r="C51585">
        <v>198138400</v>
      </c>
      <c r="D51585">
        <v>0</v>
      </c>
    </row>
    <row r="51586" spans="1:4">
      <c r="A51586" t="s">
        <v>40</v>
      </c>
      <c r="B51586">
        <v>76875023</v>
      </c>
      <c r="C51586">
        <v>76876112</v>
      </c>
      <c r="D51586">
        <v>0</v>
      </c>
    </row>
    <row r="51587" spans="1:4">
      <c r="A51587" t="s">
        <v>48</v>
      </c>
      <c r="B51587">
        <v>159440137</v>
      </c>
      <c r="C51587">
        <v>159441237</v>
      </c>
      <c r="D51587">
        <v>0</v>
      </c>
    </row>
    <row r="51588" spans="1:4">
      <c r="A51588" t="s">
        <v>46</v>
      </c>
      <c r="B51588">
        <v>145616244</v>
      </c>
      <c r="C51588">
        <v>145617254</v>
      </c>
      <c r="D51588">
        <v>0</v>
      </c>
    </row>
    <row r="51589" spans="1:4">
      <c r="A51589" t="s">
        <v>52</v>
      </c>
      <c r="B51589">
        <v>42955676</v>
      </c>
      <c r="C51589">
        <v>42956676</v>
      </c>
      <c r="D51589">
        <v>0</v>
      </c>
    </row>
    <row r="51590" spans="1:4">
      <c r="A51590" t="s">
        <v>49</v>
      </c>
      <c r="B51590">
        <v>168578432</v>
      </c>
      <c r="C51590">
        <v>168579432</v>
      </c>
      <c r="D51590">
        <v>0</v>
      </c>
    </row>
    <row r="51591" spans="1:4">
      <c r="A51591" t="s">
        <v>44</v>
      </c>
      <c r="B51591">
        <v>22573355</v>
      </c>
      <c r="C51591">
        <v>22574355</v>
      </c>
      <c r="D51591">
        <v>0</v>
      </c>
    </row>
    <row r="51592" spans="1:4">
      <c r="A51592" t="s">
        <v>42</v>
      </c>
      <c r="B51592">
        <v>216391101</v>
      </c>
      <c r="C51592">
        <v>216392101</v>
      </c>
      <c r="D51592">
        <v>0</v>
      </c>
    </row>
    <row r="51593" spans="1:4">
      <c r="A51593" t="s">
        <v>39</v>
      </c>
      <c r="B51593">
        <v>65824947</v>
      </c>
      <c r="C51593">
        <v>65825947</v>
      </c>
      <c r="D51593">
        <v>0</v>
      </c>
    </row>
    <row r="51594" spans="1:4">
      <c r="A51594" t="s">
        <v>37</v>
      </c>
      <c r="B51594">
        <v>75274112</v>
      </c>
      <c r="C51594">
        <v>75275112</v>
      </c>
      <c r="D51594">
        <v>0</v>
      </c>
    </row>
    <row r="51595" spans="1:4">
      <c r="A51595" t="s">
        <v>33</v>
      </c>
      <c r="B51595">
        <v>27596898</v>
      </c>
      <c r="C51595">
        <v>27597898</v>
      </c>
      <c r="D51595">
        <v>0</v>
      </c>
    </row>
    <row r="51596" spans="1:4">
      <c r="A51596" t="s">
        <v>32</v>
      </c>
      <c r="B51596">
        <v>76637651</v>
      </c>
      <c r="C51596">
        <v>76638651</v>
      </c>
      <c r="D51596">
        <v>0</v>
      </c>
    </row>
    <row r="51597" spans="1:4">
      <c r="A51597" t="s">
        <v>32</v>
      </c>
      <c r="B51597">
        <v>3749315</v>
      </c>
      <c r="C51597">
        <v>3750315</v>
      </c>
      <c r="D51597">
        <v>0</v>
      </c>
    </row>
    <row r="51598" spans="1:4">
      <c r="A51598" t="s">
        <v>31</v>
      </c>
      <c r="B51598">
        <v>206476499</v>
      </c>
      <c r="C51598">
        <v>206477499</v>
      </c>
      <c r="D51598">
        <v>0</v>
      </c>
    </row>
    <row r="51599" spans="1:4">
      <c r="A51599" t="s">
        <v>46</v>
      </c>
      <c r="B51599">
        <v>49157856</v>
      </c>
      <c r="C51599">
        <v>49164153</v>
      </c>
      <c r="D51599">
        <v>0</v>
      </c>
    </row>
    <row r="51600" spans="1:4">
      <c r="A51600" t="s">
        <v>47</v>
      </c>
      <c r="B51600">
        <v>143321</v>
      </c>
      <c r="C51600">
        <v>144324</v>
      </c>
      <c r="D51600">
        <v>0</v>
      </c>
    </row>
    <row r="51601" spans="1:4">
      <c r="A51601" t="s">
        <v>32</v>
      </c>
      <c r="B51601">
        <v>15388311</v>
      </c>
      <c r="C51601">
        <v>15389357</v>
      </c>
      <c r="D51601">
        <v>0</v>
      </c>
    </row>
    <row r="51602" spans="1:4">
      <c r="A51602" t="s">
        <v>31</v>
      </c>
      <c r="B51602">
        <v>236025492</v>
      </c>
      <c r="C51602">
        <v>236026499</v>
      </c>
      <c r="D51602">
        <v>0</v>
      </c>
    </row>
    <row r="51603" spans="1:4">
      <c r="A51603" t="s">
        <v>32</v>
      </c>
      <c r="B51603">
        <v>16739352</v>
      </c>
      <c r="C51603">
        <v>16740354</v>
      </c>
      <c r="D51603">
        <v>0</v>
      </c>
    </row>
    <row r="51604" spans="1:4">
      <c r="A51604" t="s">
        <v>51</v>
      </c>
      <c r="B51604">
        <v>130016510</v>
      </c>
      <c r="C51604">
        <v>130017610</v>
      </c>
      <c r="D51604">
        <v>0</v>
      </c>
    </row>
    <row r="51605" spans="1:4">
      <c r="A51605" t="s">
        <v>53</v>
      </c>
      <c r="B51605">
        <v>28694552</v>
      </c>
      <c r="C51605">
        <v>28695552</v>
      </c>
      <c r="D51605">
        <v>0</v>
      </c>
    </row>
    <row r="51606" spans="1:4">
      <c r="A51606" t="s">
        <v>50</v>
      </c>
      <c r="B51606">
        <v>71853690</v>
      </c>
      <c r="C51606">
        <v>71854690</v>
      </c>
      <c r="D51606">
        <v>0</v>
      </c>
    </row>
    <row r="51607" spans="1:4">
      <c r="A51607" t="s">
        <v>50</v>
      </c>
      <c r="B51607">
        <v>43714861</v>
      </c>
      <c r="C51607">
        <v>43715861</v>
      </c>
      <c r="D51607">
        <v>0</v>
      </c>
    </row>
    <row r="51608" spans="1:4">
      <c r="A51608" t="s">
        <v>50</v>
      </c>
      <c r="B51608">
        <v>3340020</v>
      </c>
      <c r="C51608">
        <v>3341020</v>
      </c>
      <c r="D51608">
        <v>0</v>
      </c>
    </row>
    <row r="51609" spans="1:4">
      <c r="A51609" t="s">
        <v>41</v>
      </c>
      <c r="B51609">
        <v>16748635</v>
      </c>
      <c r="C51609">
        <v>16749635</v>
      </c>
      <c r="D51609">
        <v>0</v>
      </c>
    </row>
    <row r="51610" spans="1:4">
      <c r="A51610" t="s">
        <v>40</v>
      </c>
      <c r="B51610">
        <v>26428690</v>
      </c>
      <c r="C51610">
        <v>26429690</v>
      </c>
      <c r="D51610">
        <v>0</v>
      </c>
    </row>
    <row r="51611" spans="1:4">
      <c r="A51611" t="s">
        <v>33</v>
      </c>
      <c r="B51611">
        <v>122602263</v>
      </c>
      <c r="C51611">
        <v>122603263</v>
      </c>
      <c r="D51611">
        <v>0</v>
      </c>
    </row>
    <row r="51612" spans="1:4">
      <c r="A51612" t="s">
        <v>33</v>
      </c>
      <c r="B51612">
        <v>103028426</v>
      </c>
      <c r="C51612">
        <v>103029426</v>
      </c>
      <c r="D51612">
        <v>0</v>
      </c>
    </row>
    <row r="51613" spans="1:4">
      <c r="A51613" t="s">
        <v>33</v>
      </c>
      <c r="B51613">
        <v>56966377</v>
      </c>
      <c r="C51613">
        <v>56967377</v>
      </c>
      <c r="D51613">
        <v>0</v>
      </c>
    </row>
    <row r="51614" spans="1:4">
      <c r="A51614" t="s">
        <v>31</v>
      </c>
      <c r="B51614">
        <v>109952294</v>
      </c>
      <c r="C51614">
        <v>109953294</v>
      </c>
      <c r="D51614">
        <v>0</v>
      </c>
    </row>
    <row r="51615" spans="1:4">
      <c r="A51615" t="s">
        <v>45</v>
      </c>
      <c r="B51615">
        <v>17754239</v>
      </c>
      <c r="C51615">
        <v>17755252</v>
      </c>
      <c r="D51615">
        <v>0</v>
      </c>
    </row>
    <row r="51616" spans="1:4">
      <c r="A51616" t="s">
        <v>31</v>
      </c>
      <c r="B51616">
        <v>227333706</v>
      </c>
      <c r="C51616">
        <v>227334709</v>
      </c>
      <c r="D51616">
        <v>0</v>
      </c>
    </row>
    <row r="51617" spans="1:4">
      <c r="A51617" t="s">
        <v>41</v>
      </c>
      <c r="B51617">
        <v>34925111</v>
      </c>
      <c r="C51617">
        <v>34926136</v>
      </c>
      <c r="D51617">
        <v>0</v>
      </c>
    </row>
    <row r="51618" spans="1:4">
      <c r="A51618" t="s">
        <v>39</v>
      </c>
      <c r="B51618">
        <v>7958196</v>
      </c>
      <c r="C51618">
        <v>7959236</v>
      </c>
      <c r="D51618">
        <v>0</v>
      </c>
    </row>
    <row r="51619" spans="1:4">
      <c r="A51619" t="s">
        <v>33</v>
      </c>
      <c r="B51619">
        <v>114917783</v>
      </c>
      <c r="C51619">
        <v>114918799</v>
      </c>
      <c r="D51619">
        <v>0</v>
      </c>
    </row>
    <row r="51620" spans="1:4">
      <c r="A51620" t="s">
        <v>52</v>
      </c>
      <c r="B51620">
        <v>118072522</v>
      </c>
      <c r="C51620">
        <v>118073526</v>
      </c>
      <c r="D51620">
        <v>0</v>
      </c>
    </row>
    <row r="51621" spans="1:4">
      <c r="A51621" t="s">
        <v>36</v>
      </c>
      <c r="B51621">
        <v>59031540</v>
      </c>
      <c r="C51621">
        <v>59032552</v>
      </c>
      <c r="D51621">
        <v>0</v>
      </c>
    </row>
    <row r="51622" spans="1:4">
      <c r="A51622" t="s">
        <v>48</v>
      </c>
      <c r="B51622">
        <v>69503517</v>
      </c>
      <c r="C51622">
        <v>69504596</v>
      </c>
      <c r="D51622">
        <v>0</v>
      </c>
    </row>
    <row r="51623" spans="1:4">
      <c r="A51623" t="s">
        <v>33</v>
      </c>
      <c r="B51623">
        <v>32119411</v>
      </c>
      <c r="C51623">
        <v>32120413</v>
      </c>
      <c r="D51623">
        <v>0</v>
      </c>
    </row>
    <row r="51624" spans="1:4">
      <c r="A51624" t="s">
        <v>50</v>
      </c>
      <c r="B51624">
        <v>140113359</v>
      </c>
      <c r="C51624">
        <v>140114402</v>
      </c>
      <c r="D51624">
        <v>0</v>
      </c>
    </row>
    <row r="51625" spans="1:4">
      <c r="A51625" t="s">
        <v>53</v>
      </c>
      <c r="B51625">
        <v>55722773</v>
      </c>
      <c r="C51625">
        <v>55723814</v>
      </c>
      <c r="D51625">
        <v>0</v>
      </c>
    </row>
    <row r="51626" spans="1:4">
      <c r="A51626" t="s">
        <v>46</v>
      </c>
      <c r="B51626">
        <v>168945187</v>
      </c>
      <c r="C51626">
        <v>168946192</v>
      </c>
      <c r="D51626">
        <v>0</v>
      </c>
    </row>
    <row r="51627" spans="1:4">
      <c r="A51627" t="s">
        <v>42</v>
      </c>
      <c r="B51627">
        <v>4699192</v>
      </c>
      <c r="C51627">
        <v>4700227</v>
      </c>
      <c r="D51627">
        <v>0</v>
      </c>
    </row>
    <row r="51628" spans="1:4">
      <c r="A51628" t="s">
        <v>53</v>
      </c>
      <c r="B51628">
        <v>134896389</v>
      </c>
      <c r="C51628">
        <v>134897389</v>
      </c>
      <c r="D51628">
        <v>0</v>
      </c>
    </row>
    <row r="51629" spans="1:4">
      <c r="A51629" t="s">
        <v>49</v>
      </c>
      <c r="B51629">
        <v>169351788</v>
      </c>
      <c r="C51629">
        <v>169352788</v>
      </c>
      <c r="D51629">
        <v>0</v>
      </c>
    </row>
    <row r="51630" spans="1:4">
      <c r="A51630" t="s">
        <v>47</v>
      </c>
      <c r="B51630">
        <v>182186998</v>
      </c>
      <c r="C51630">
        <v>182187998</v>
      </c>
      <c r="D51630">
        <v>0</v>
      </c>
    </row>
    <row r="51631" spans="1:4">
      <c r="A51631" t="s">
        <v>47</v>
      </c>
      <c r="B51631">
        <v>164196630</v>
      </c>
      <c r="C51631">
        <v>164197630</v>
      </c>
      <c r="D51631">
        <v>0</v>
      </c>
    </row>
    <row r="51632" spans="1:4">
      <c r="A51632" t="s">
        <v>46</v>
      </c>
      <c r="B51632">
        <v>181470558</v>
      </c>
      <c r="C51632">
        <v>181471558</v>
      </c>
      <c r="D51632">
        <v>0</v>
      </c>
    </row>
    <row r="51633" spans="1:4">
      <c r="A51633" t="s">
        <v>46</v>
      </c>
      <c r="B51633">
        <v>171971117</v>
      </c>
      <c r="C51633">
        <v>171972117</v>
      </c>
      <c r="D51633">
        <v>0</v>
      </c>
    </row>
    <row r="51634" spans="1:4">
      <c r="A51634" t="s">
        <v>41</v>
      </c>
      <c r="B51634">
        <v>36620414</v>
      </c>
      <c r="C51634">
        <v>36621414</v>
      </c>
      <c r="D51634">
        <v>0</v>
      </c>
    </row>
    <row r="51635" spans="1:4">
      <c r="A51635" t="s">
        <v>31</v>
      </c>
      <c r="B51635">
        <v>153369323</v>
      </c>
      <c r="C51635">
        <v>153370323</v>
      </c>
      <c r="D51635">
        <v>0</v>
      </c>
    </row>
    <row r="51636" spans="1:4">
      <c r="A51636" t="s">
        <v>49</v>
      </c>
      <c r="B51636">
        <v>158213838</v>
      </c>
      <c r="C51636">
        <v>158214909</v>
      </c>
      <c r="D51636">
        <v>0</v>
      </c>
    </row>
    <row r="51637" spans="1:4">
      <c r="A51637" t="s">
        <v>42</v>
      </c>
      <c r="B51637">
        <v>119114022</v>
      </c>
      <c r="C51637">
        <v>119115033</v>
      </c>
      <c r="D51637">
        <v>0</v>
      </c>
    </row>
    <row r="51638" spans="1:4">
      <c r="A51638" t="s">
        <v>33</v>
      </c>
      <c r="B51638">
        <v>68453129</v>
      </c>
      <c r="C51638">
        <v>68454169</v>
      </c>
      <c r="D51638">
        <v>0</v>
      </c>
    </row>
    <row r="51639" spans="1:4">
      <c r="A51639" t="s">
        <v>34</v>
      </c>
      <c r="B51639">
        <v>98296275</v>
      </c>
      <c r="C51639">
        <v>98297329</v>
      </c>
      <c r="D51639">
        <v>0</v>
      </c>
    </row>
    <row r="51640" spans="1:4">
      <c r="A51640" t="s">
        <v>50</v>
      </c>
      <c r="B51640">
        <v>45284294</v>
      </c>
      <c r="C51640">
        <v>45285306</v>
      </c>
      <c r="D51640">
        <v>0</v>
      </c>
    </row>
    <row r="51641" spans="1:4">
      <c r="A51641" t="s">
        <v>51</v>
      </c>
      <c r="B51641">
        <v>8316875</v>
      </c>
      <c r="C51641">
        <v>8317935</v>
      </c>
      <c r="D51641">
        <v>0</v>
      </c>
    </row>
    <row r="51642" spans="1:4">
      <c r="A51642" t="s">
        <v>35</v>
      </c>
      <c r="B51642">
        <v>21634644</v>
      </c>
      <c r="C51642">
        <v>21635685</v>
      </c>
      <c r="D51642">
        <v>0</v>
      </c>
    </row>
    <row r="51643" spans="1:4">
      <c r="A51643" t="s">
        <v>35</v>
      </c>
      <c r="B51643">
        <v>91325301</v>
      </c>
      <c r="C51643">
        <v>91326340</v>
      </c>
      <c r="D51643">
        <v>0</v>
      </c>
    </row>
    <row r="51644" spans="1:4">
      <c r="A51644" t="s">
        <v>33</v>
      </c>
      <c r="B51644">
        <v>134752944</v>
      </c>
      <c r="C51644">
        <v>134753949</v>
      </c>
      <c r="D51644">
        <v>0</v>
      </c>
    </row>
    <row r="51645" spans="1:4">
      <c r="A51645" t="s">
        <v>51</v>
      </c>
      <c r="B51645">
        <v>49046342</v>
      </c>
      <c r="C51645">
        <v>49047364</v>
      </c>
      <c r="D51645">
        <v>0</v>
      </c>
    </row>
    <row r="51646" spans="1:4">
      <c r="A51646" t="s">
        <v>51</v>
      </c>
      <c r="B51646">
        <v>98011319</v>
      </c>
      <c r="C51646">
        <v>98012319</v>
      </c>
      <c r="D51646">
        <v>0</v>
      </c>
    </row>
    <row r="51647" spans="1:4">
      <c r="A51647" t="s">
        <v>46</v>
      </c>
      <c r="B51647">
        <v>69184580</v>
      </c>
      <c r="C51647">
        <v>69185580</v>
      </c>
      <c r="D51647">
        <v>0</v>
      </c>
    </row>
    <row r="51648" spans="1:4">
      <c r="A51648" t="s">
        <v>43</v>
      </c>
      <c r="B51648">
        <v>37697816</v>
      </c>
      <c r="C51648">
        <v>37698816</v>
      </c>
      <c r="D51648">
        <v>0</v>
      </c>
    </row>
    <row r="51649" spans="1:4">
      <c r="A51649" t="s">
        <v>42</v>
      </c>
      <c r="B51649">
        <v>100769639</v>
      </c>
      <c r="C51649">
        <v>100770639</v>
      </c>
      <c r="D51649">
        <v>0</v>
      </c>
    </row>
    <row r="51650" spans="1:4">
      <c r="A51650" t="s">
        <v>36</v>
      </c>
      <c r="B51650">
        <v>98833121</v>
      </c>
      <c r="C51650">
        <v>98834121</v>
      </c>
      <c r="D51650">
        <v>0</v>
      </c>
    </row>
    <row r="51651" spans="1:4">
      <c r="A51651" t="s">
        <v>31</v>
      </c>
      <c r="B51651">
        <v>4836493</v>
      </c>
      <c r="C51651">
        <v>4837493</v>
      </c>
      <c r="D51651">
        <v>0</v>
      </c>
    </row>
    <row r="51652" spans="1:4">
      <c r="A51652" t="s">
        <v>52</v>
      </c>
      <c r="B51652">
        <v>42742861</v>
      </c>
      <c r="C51652">
        <v>42743958</v>
      </c>
      <c r="D51652">
        <v>0</v>
      </c>
    </row>
    <row r="51653" spans="1:4">
      <c r="A51653" t="s">
        <v>49</v>
      </c>
      <c r="B51653">
        <v>136644290</v>
      </c>
      <c r="C51653">
        <v>136645313</v>
      </c>
      <c r="D51653">
        <v>0</v>
      </c>
    </row>
    <row r="51654" spans="1:4">
      <c r="A51654" t="s">
        <v>31</v>
      </c>
      <c r="B51654">
        <v>8907277</v>
      </c>
      <c r="C51654">
        <v>8908300</v>
      </c>
      <c r="D51654">
        <v>0</v>
      </c>
    </row>
    <row r="51655" spans="1:4">
      <c r="A51655" t="s">
        <v>50</v>
      </c>
      <c r="B51655">
        <v>21144080</v>
      </c>
      <c r="C51655">
        <v>21145128</v>
      </c>
      <c r="D51655">
        <v>0</v>
      </c>
    </row>
    <row r="51656" spans="1:4">
      <c r="A51656" t="s">
        <v>34</v>
      </c>
      <c r="B51656">
        <v>76929103</v>
      </c>
      <c r="C51656">
        <v>76930107</v>
      </c>
      <c r="D51656">
        <v>0</v>
      </c>
    </row>
    <row r="51657" spans="1:4">
      <c r="A51657" t="s">
        <v>31</v>
      </c>
      <c r="B51657">
        <v>22898209</v>
      </c>
      <c r="C51657">
        <v>22899230</v>
      </c>
      <c r="D51657">
        <v>0</v>
      </c>
    </row>
    <row r="51658" spans="1:4">
      <c r="A51658" t="s">
        <v>50</v>
      </c>
      <c r="B51658">
        <v>128774040</v>
      </c>
      <c r="C51658">
        <v>128775640</v>
      </c>
      <c r="D51658">
        <v>0</v>
      </c>
    </row>
    <row r="51659" spans="1:4">
      <c r="A51659" t="s">
        <v>32</v>
      </c>
      <c r="B51659">
        <v>102828208</v>
      </c>
      <c r="C51659">
        <v>102829232</v>
      </c>
      <c r="D51659">
        <v>0</v>
      </c>
    </row>
    <row r="51660" spans="1:4">
      <c r="A51660" t="s">
        <v>31</v>
      </c>
      <c r="B51660">
        <v>12842240</v>
      </c>
      <c r="C51660">
        <v>12843277</v>
      </c>
      <c r="D51660">
        <v>0</v>
      </c>
    </row>
    <row r="51661" spans="1:4">
      <c r="A51661" t="s">
        <v>32</v>
      </c>
      <c r="B51661">
        <v>38742152</v>
      </c>
      <c r="C51661">
        <v>38743221</v>
      </c>
      <c r="D51661">
        <v>0</v>
      </c>
    </row>
    <row r="51662" spans="1:4">
      <c r="A51662" t="s">
        <v>53</v>
      </c>
      <c r="B51662">
        <v>149943372</v>
      </c>
      <c r="C51662">
        <v>149944372</v>
      </c>
      <c r="D51662">
        <v>0</v>
      </c>
    </row>
    <row r="51663" spans="1:4">
      <c r="A51663" t="s">
        <v>53</v>
      </c>
      <c r="B51663">
        <v>132255564</v>
      </c>
      <c r="C51663">
        <v>132256564</v>
      </c>
      <c r="D51663">
        <v>0</v>
      </c>
    </row>
    <row r="51664" spans="1:4">
      <c r="A51664" t="s">
        <v>46</v>
      </c>
      <c r="B51664">
        <v>9635004</v>
      </c>
      <c r="C51664">
        <v>9636004</v>
      </c>
      <c r="D51664">
        <v>0</v>
      </c>
    </row>
    <row r="51665" spans="1:4">
      <c r="A51665" t="s">
        <v>42</v>
      </c>
      <c r="B51665">
        <v>216950263</v>
      </c>
      <c r="C51665">
        <v>216951263</v>
      </c>
      <c r="D51665">
        <v>0</v>
      </c>
    </row>
    <row r="51666" spans="1:4">
      <c r="A51666" t="s">
        <v>38</v>
      </c>
      <c r="B51666">
        <v>2432397</v>
      </c>
      <c r="C51666">
        <v>2433397</v>
      </c>
      <c r="D51666">
        <v>0</v>
      </c>
    </row>
    <row r="51667" spans="1:4">
      <c r="A51667" t="s">
        <v>36</v>
      </c>
      <c r="B51667">
        <v>33274062</v>
      </c>
      <c r="C51667">
        <v>33275062</v>
      </c>
      <c r="D51667">
        <v>0</v>
      </c>
    </row>
    <row r="51668" spans="1:4">
      <c r="A51668" t="s">
        <v>31</v>
      </c>
      <c r="B51668">
        <v>218377545</v>
      </c>
      <c r="C51668">
        <v>218378545</v>
      </c>
      <c r="D51668">
        <v>0</v>
      </c>
    </row>
    <row r="51669" spans="1:4">
      <c r="A51669" t="s">
        <v>31</v>
      </c>
      <c r="B51669">
        <v>182552277</v>
      </c>
      <c r="C51669">
        <v>182553277</v>
      </c>
      <c r="D51669">
        <v>0</v>
      </c>
    </row>
    <row r="51670" spans="1:4">
      <c r="A51670" t="s">
        <v>38</v>
      </c>
      <c r="B51670">
        <v>89136378</v>
      </c>
      <c r="C51670">
        <v>89137387</v>
      </c>
      <c r="D51670">
        <v>0</v>
      </c>
    </row>
    <row r="51671" spans="1:4">
      <c r="A51671" t="s">
        <v>40</v>
      </c>
      <c r="B51671">
        <v>24148215</v>
      </c>
      <c r="C51671">
        <v>24149269</v>
      </c>
      <c r="D51671">
        <v>0</v>
      </c>
    </row>
    <row r="51672" spans="1:4">
      <c r="A51672" t="s">
        <v>43</v>
      </c>
      <c r="B51672">
        <v>49764323</v>
      </c>
      <c r="C51672">
        <v>49765397</v>
      </c>
      <c r="D51672">
        <v>0</v>
      </c>
    </row>
    <row r="51673" spans="1:4">
      <c r="A51673" t="s">
        <v>49</v>
      </c>
      <c r="B51673">
        <v>20251973</v>
      </c>
      <c r="C51673">
        <v>20252973</v>
      </c>
      <c r="D51673">
        <v>0</v>
      </c>
    </row>
    <row r="51674" spans="1:4">
      <c r="A51674" t="s">
        <v>47</v>
      </c>
      <c r="B51674">
        <v>78868694</v>
      </c>
      <c r="C51674">
        <v>78869694</v>
      </c>
      <c r="D51674">
        <v>0</v>
      </c>
    </row>
    <row r="51675" spans="1:4">
      <c r="A51675" t="s">
        <v>47</v>
      </c>
      <c r="B51675">
        <v>7810574</v>
      </c>
      <c r="C51675">
        <v>7811574</v>
      </c>
      <c r="D51675">
        <v>0</v>
      </c>
    </row>
    <row r="51676" spans="1:4">
      <c r="A51676" t="s">
        <v>50</v>
      </c>
      <c r="B51676">
        <v>142750347</v>
      </c>
      <c r="C51676">
        <v>142751358</v>
      </c>
      <c r="D51676">
        <v>0</v>
      </c>
    </row>
    <row r="51677" spans="1:4">
      <c r="A51677" t="s">
        <v>48</v>
      </c>
      <c r="B51677">
        <v>107759270</v>
      </c>
      <c r="C51677">
        <v>107760281</v>
      </c>
      <c r="D51677">
        <v>0</v>
      </c>
    </row>
    <row r="51678" spans="1:4">
      <c r="A51678" t="s">
        <v>39</v>
      </c>
      <c r="B51678">
        <v>285398</v>
      </c>
      <c r="C51678">
        <v>286434</v>
      </c>
      <c r="D51678">
        <v>0</v>
      </c>
    </row>
    <row r="51679" spans="1:4">
      <c r="A51679" t="s">
        <v>39</v>
      </c>
      <c r="B51679">
        <v>46203486</v>
      </c>
      <c r="C51679">
        <v>46204571</v>
      </c>
      <c r="D51679">
        <v>0</v>
      </c>
    </row>
    <row r="51680" spans="1:4">
      <c r="A51680" t="s">
        <v>33</v>
      </c>
      <c r="B51680">
        <v>1618096</v>
      </c>
      <c r="C51680">
        <v>1619098</v>
      </c>
      <c r="D51680">
        <v>0</v>
      </c>
    </row>
    <row r="51681" spans="1:4">
      <c r="A51681" t="s">
        <v>46</v>
      </c>
      <c r="B51681">
        <v>50729409</v>
      </c>
      <c r="C51681">
        <v>50730424</v>
      </c>
      <c r="D51681">
        <v>0</v>
      </c>
    </row>
    <row r="51682" spans="1:4">
      <c r="A51682" t="s">
        <v>50</v>
      </c>
      <c r="B51682">
        <v>142957317</v>
      </c>
      <c r="C51682">
        <v>142958317</v>
      </c>
      <c r="D51682">
        <v>0</v>
      </c>
    </row>
    <row r="51683" spans="1:4">
      <c r="A51683" t="s">
        <v>48</v>
      </c>
      <c r="B51683">
        <v>176256935</v>
      </c>
      <c r="C51683">
        <v>176257935</v>
      </c>
      <c r="D51683">
        <v>0</v>
      </c>
    </row>
    <row r="51684" spans="1:4">
      <c r="A51684" t="s">
        <v>48</v>
      </c>
      <c r="B51684">
        <v>60104412</v>
      </c>
      <c r="C51684">
        <v>60105412</v>
      </c>
      <c r="D51684">
        <v>0</v>
      </c>
    </row>
    <row r="51685" spans="1:4">
      <c r="A51685" t="s">
        <v>48</v>
      </c>
      <c r="B51685">
        <v>8654492</v>
      </c>
      <c r="C51685">
        <v>8655492</v>
      </c>
      <c r="D51685">
        <v>0</v>
      </c>
    </row>
    <row r="51686" spans="1:4">
      <c r="A51686" t="s">
        <v>46</v>
      </c>
      <c r="B51686">
        <v>106238249</v>
      </c>
      <c r="C51686">
        <v>106239249</v>
      </c>
      <c r="D51686">
        <v>0</v>
      </c>
    </row>
    <row r="51687" spans="1:4">
      <c r="A51687" t="s">
        <v>45</v>
      </c>
      <c r="B51687">
        <v>41177016</v>
      </c>
      <c r="C51687">
        <v>41178016</v>
      </c>
      <c r="D51687">
        <v>0</v>
      </c>
    </row>
    <row r="51688" spans="1:4">
      <c r="A51688" t="s">
        <v>44</v>
      </c>
      <c r="B51688">
        <v>34767702</v>
      </c>
      <c r="C51688">
        <v>34768702</v>
      </c>
      <c r="D51688">
        <v>0</v>
      </c>
    </row>
    <row r="51689" spans="1:4">
      <c r="A51689" t="s">
        <v>42</v>
      </c>
      <c r="B51689">
        <v>80417611</v>
      </c>
      <c r="C51689">
        <v>80418611</v>
      </c>
      <c r="D51689">
        <v>0</v>
      </c>
    </row>
    <row r="51690" spans="1:4">
      <c r="A51690" t="s">
        <v>42</v>
      </c>
      <c r="B51690">
        <v>30782822</v>
      </c>
      <c r="C51690">
        <v>30783822</v>
      </c>
      <c r="D51690">
        <v>0</v>
      </c>
    </row>
    <row r="51691" spans="1:4">
      <c r="A51691" t="s">
        <v>34</v>
      </c>
      <c r="B51691">
        <v>127523405</v>
      </c>
      <c r="C51691">
        <v>127524405</v>
      </c>
      <c r="D51691">
        <v>0</v>
      </c>
    </row>
    <row r="51692" spans="1:4">
      <c r="A51692" t="s">
        <v>34</v>
      </c>
      <c r="B51692">
        <v>60249799</v>
      </c>
      <c r="C51692">
        <v>60250799</v>
      </c>
      <c r="D51692">
        <v>0</v>
      </c>
    </row>
    <row r="51693" spans="1:4">
      <c r="A51693" t="s">
        <v>50</v>
      </c>
      <c r="B51693">
        <v>2320713</v>
      </c>
      <c r="C51693">
        <v>2321756</v>
      </c>
      <c r="D51693">
        <v>0</v>
      </c>
    </row>
    <row r="51694" spans="1:4">
      <c r="A51694" t="s">
        <v>31</v>
      </c>
      <c r="B51694">
        <v>201709112</v>
      </c>
      <c r="C51694">
        <v>201710337</v>
      </c>
      <c r="D51694">
        <v>0</v>
      </c>
    </row>
    <row r="51695" spans="1:4">
      <c r="A51695" t="s">
        <v>47</v>
      </c>
      <c r="B51695">
        <v>176349827</v>
      </c>
      <c r="C51695">
        <v>176350834</v>
      </c>
      <c r="D51695">
        <v>0</v>
      </c>
    </row>
    <row r="51696" spans="1:4">
      <c r="A51696" t="s">
        <v>31</v>
      </c>
      <c r="B51696">
        <v>155035977</v>
      </c>
      <c r="C51696">
        <v>155037049</v>
      </c>
      <c r="D51696">
        <v>0</v>
      </c>
    </row>
    <row r="51697" spans="1:4">
      <c r="A51697" t="s">
        <v>32</v>
      </c>
      <c r="B51697">
        <v>13536072</v>
      </c>
      <c r="C51697">
        <v>13537672</v>
      </c>
      <c r="D51697">
        <v>0</v>
      </c>
    </row>
    <row r="51698" spans="1:4">
      <c r="A51698" t="s">
        <v>53</v>
      </c>
      <c r="B51698">
        <v>20145777</v>
      </c>
      <c r="C51698">
        <v>20146777</v>
      </c>
      <c r="D51698">
        <v>0</v>
      </c>
    </row>
    <row r="51699" spans="1:4">
      <c r="A51699" t="s">
        <v>49</v>
      </c>
      <c r="B51699">
        <v>88915728</v>
      </c>
      <c r="C51699">
        <v>88916728</v>
      </c>
      <c r="D51699">
        <v>0</v>
      </c>
    </row>
    <row r="51700" spans="1:4">
      <c r="A51700" t="s">
        <v>49</v>
      </c>
      <c r="B51700">
        <v>14144293</v>
      </c>
      <c r="C51700">
        <v>14145293</v>
      </c>
      <c r="D51700">
        <v>0</v>
      </c>
    </row>
    <row r="51701" spans="1:4">
      <c r="A51701" t="s">
        <v>46</v>
      </c>
      <c r="B51701">
        <v>48132728</v>
      </c>
      <c r="C51701">
        <v>48133728</v>
      </c>
      <c r="D51701">
        <v>0</v>
      </c>
    </row>
    <row r="51702" spans="1:4">
      <c r="A51702" t="s">
        <v>40</v>
      </c>
      <c r="B51702">
        <v>65326778</v>
      </c>
      <c r="C51702">
        <v>65327778</v>
      </c>
      <c r="D51702">
        <v>0</v>
      </c>
    </row>
    <row r="51703" spans="1:4">
      <c r="A51703" t="s">
        <v>38</v>
      </c>
      <c r="B51703">
        <v>83983669</v>
      </c>
      <c r="C51703">
        <v>83984669</v>
      </c>
      <c r="D51703">
        <v>0</v>
      </c>
    </row>
    <row r="51704" spans="1:4">
      <c r="A51704" t="s">
        <v>38</v>
      </c>
      <c r="B51704">
        <v>73108266</v>
      </c>
      <c r="C51704">
        <v>73109266</v>
      </c>
      <c r="D51704">
        <v>0</v>
      </c>
    </row>
    <row r="51705" spans="1:4">
      <c r="A51705" t="s">
        <v>36</v>
      </c>
      <c r="B51705">
        <v>60175363</v>
      </c>
      <c r="C51705">
        <v>60176363</v>
      </c>
      <c r="D51705">
        <v>0</v>
      </c>
    </row>
    <row r="51706" spans="1:4">
      <c r="A51706" t="s">
        <v>31</v>
      </c>
      <c r="B51706">
        <v>81725366</v>
      </c>
      <c r="C51706">
        <v>81726366</v>
      </c>
      <c r="D51706">
        <v>0</v>
      </c>
    </row>
    <row r="51707" spans="1:4">
      <c r="A51707" t="s">
        <v>51</v>
      </c>
      <c r="B51707">
        <v>120568138</v>
      </c>
      <c r="C51707">
        <v>120569173</v>
      </c>
      <c r="D51707">
        <v>0</v>
      </c>
    </row>
    <row r="51708" spans="1:4">
      <c r="A51708" t="s">
        <v>39</v>
      </c>
      <c r="B51708">
        <v>44170228</v>
      </c>
      <c r="C51708">
        <v>44177815</v>
      </c>
      <c r="D51708">
        <v>0</v>
      </c>
    </row>
    <row r="51709" spans="1:4">
      <c r="A51709" t="s">
        <v>41</v>
      </c>
      <c r="B51709">
        <v>19384136</v>
      </c>
      <c r="C51709">
        <v>19385233</v>
      </c>
      <c r="D51709">
        <v>0</v>
      </c>
    </row>
    <row r="51710" spans="1:4">
      <c r="A51710" t="s">
        <v>46</v>
      </c>
      <c r="B51710">
        <v>69992755</v>
      </c>
      <c r="C51710">
        <v>69993778</v>
      </c>
      <c r="D51710">
        <v>0</v>
      </c>
    </row>
    <row r="51711" spans="1:4">
      <c r="A51711" t="s">
        <v>52</v>
      </c>
      <c r="B51711">
        <v>72981094</v>
      </c>
      <c r="C51711">
        <v>72982111</v>
      </c>
      <c r="D51711">
        <v>0</v>
      </c>
    </row>
    <row r="51712" spans="1:4">
      <c r="A51712" t="s">
        <v>40</v>
      </c>
      <c r="B51712">
        <v>40837559</v>
      </c>
      <c r="C51712">
        <v>40838559</v>
      </c>
      <c r="D51712">
        <v>0</v>
      </c>
    </row>
    <row r="51713" spans="1:4">
      <c r="A51713" t="s">
        <v>38</v>
      </c>
      <c r="B51713">
        <v>3853557</v>
      </c>
      <c r="C51713">
        <v>3854557</v>
      </c>
      <c r="D51713">
        <v>0</v>
      </c>
    </row>
    <row r="51714" spans="1:4">
      <c r="A51714" t="s">
        <v>34</v>
      </c>
      <c r="B51714">
        <v>55389118</v>
      </c>
      <c r="C51714">
        <v>55390118</v>
      </c>
      <c r="D51714">
        <v>0</v>
      </c>
    </row>
    <row r="51715" spans="1:4">
      <c r="A51715" t="s">
        <v>45</v>
      </c>
      <c r="B51715">
        <v>24973877</v>
      </c>
      <c r="C51715">
        <v>24974964</v>
      </c>
      <c r="D51715">
        <v>0</v>
      </c>
    </row>
    <row r="51716" spans="1:4">
      <c r="A51716" t="s">
        <v>42</v>
      </c>
      <c r="B51716">
        <v>102446126</v>
      </c>
      <c r="C51716">
        <v>102447134</v>
      </c>
      <c r="D51716">
        <v>0</v>
      </c>
    </row>
    <row r="51717" spans="1:4">
      <c r="A51717" t="s">
        <v>48</v>
      </c>
      <c r="B51717">
        <v>157027030</v>
      </c>
      <c r="C51717">
        <v>157028090</v>
      </c>
      <c r="D51717">
        <v>0</v>
      </c>
    </row>
    <row r="51718" spans="1:4">
      <c r="A51718" t="s">
        <v>52</v>
      </c>
      <c r="B51718">
        <v>16842331</v>
      </c>
      <c r="C51718">
        <v>16843382</v>
      </c>
      <c r="D51718">
        <v>0</v>
      </c>
    </row>
    <row r="51719" spans="1:4">
      <c r="A51719" t="s">
        <v>51</v>
      </c>
      <c r="B51719">
        <v>108082200</v>
      </c>
      <c r="C51719">
        <v>108083230</v>
      </c>
      <c r="D51719">
        <v>0</v>
      </c>
    </row>
    <row r="51720" spans="1:4">
      <c r="A51720" t="s">
        <v>46</v>
      </c>
      <c r="B51720">
        <v>194884531</v>
      </c>
      <c r="C51720">
        <v>194885594</v>
      </c>
      <c r="D51720">
        <v>0</v>
      </c>
    </row>
    <row r="51721" spans="1:4">
      <c r="A51721" t="s">
        <v>53</v>
      </c>
      <c r="B51721">
        <v>128975117</v>
      </c>
      <c r="C51721">
        <v>128976127</v>
      </c>
      <c r="D51721">
        <v>0</v>
      </c>
    </row>
    <row r="51722" spans="1:4">
      <c r="A51722" t="s">
        <v>49</v>
      </c>
      <c r="B51722">
        <v>111041110</v>
      </c>
      <c r="C51722">
        <v>111042166</v>
      </c>
      <c r="D51722">
        <v>0</v>
      </c>
    </row>
    <row r="51723" spans="1:4">
      <c r="A51723" t="s">
        <v>43</v>
      </c>
      <c r="B51723">
        <v>34178300</v>
      </c>
      <c r="C51723">
        <v>34179300</v>
      </c>
      <c r="D51723">
        <v>0</v>
      </c>
    </row>
    <row r="51724" spans="1:4">
      <c r="A51724" t="s">
        <v>38</v>
      </c>
      <c r="B51724">
        <v>3902487</v>
      </c>
      <c r="C51724">
        <v>3903487</v>
      </c>
      <c r="D51724">
        <v>0</v>
      </c>
    </row>
    <row r="51725" spans="1:4">
      <c r="A51725" t="s">
        <v>50</v>
      </c>
      <c r="B51725">
        <v>128245755</v>
      </c>
      <c r="C51725">
        <v>128246768</v>
      </c>
      <c r="D51725">
        <v>0</v>
      </c>
    </row>
    <row r="51726" spans="1:4">
      <c r="A51726" t="s">
        <v>38</v>
      </c>
      <c r="B51726">
        <v>16873390</v>
      </c>
      <c r="C51726">
        <v>16874451</v>
      </c>
      <c r="D51726">
        <v>0</v>
      </c>
    </row>
    <row r="51727" spans="1:4">
      <c r="A51727" t="s">
        <v>33</v>
      </c>
      <c r="B51727">
        <v>11569378</v>
      </c>
      <c r="C51727">
        <v>11570578</v>
      </c>
      <c r="D51727">
        <v>0</v>
      </c>
    </row>
    <row r="51728" spans="1:4">
      <c r="A51728" t="s">
        <v>47</v>
      </c>
      <c r="B51728">
        <v>76555406</v>
      </c>
      <c r="C51728">
        <v>76556406</v>
      </c>
      <c r="D51728">
        <v>0</v>
      </c>
    </row>
    <row r="51729" spans="1:4">
      <c r="A51729" t="s">
        <v>42</v>
      </c>
      <c r="B51729">
        <v>111478485</v>
      </c>
      <c r="C51729">
        <v>111479485</v>
      </c>
      <c r="D51729">
        <v>0</v>
      </c>
    </row>
    <row r="51730" spans="1:4">
      <c r="A51730" t="s">
        <v>42</v>
      </c>
      <c r="B51730">
        <v>60859560</v>
      </c>
      <c r="C51730">
        <v>60860560</v>
      </c>
      <c r="D51730">
        <v>0</v>
      </c>
    </row>
    <row r="51731" spans="1:4">
      <c r="A51731" t="s">
        <v>42</v>
      </c>
      <c r="B51731">
        <v>30178215</v>
      </c>
      <c r="C51731">
        <v>30179215</v>
      </c>
      <c r="D51731">
        <v>0</v>
      </c>
    </row>
    <row r="51732" spans="1:4">
      <c r="A51732" t="s">
        <v>40</v>
      </c>
      <c r="B51732">
        <v>52670125</v>
      </c>
      <c r="C51732">
        <v>52671125</v>
      </c>
      <c r="D51732">
        <v>0</v>
      </c>
    </row>
    <row r="51733" spans="1:4">
      <c r="A51733" t="s">
        <v>44</v>
      </c>
      <c r="B51733">
        <v>23611134</v>
      </c>
      <c r="C51733">
        <v>23612190</v>
      </c>
      <c r="D51733">
        <v>0</v>
      </c>
    </row>
    <row r="51734" spans="1:4">
      <c r="A51734" t="s">
        <v>42</v>
      </c>
      <c r="B51734">
        <v>171575535</v>
      </c>
      <c r="C51734">
        <v>171576580</v>
      </c>
      <c r="D51734">
        <v>0</v>
      </c>
    </row>
    <row r="51735" spans="1:4">
      <c r="A51735" t="s">
        <v>42</v>
      </c>
      <c r="B51735">
        <v>236066704</v>
      </c>
      <c r="C51735">
        <v>236067710</v>
      </c>
      <c r="D51735">
        <v>0</v>
      </c>
    </row>
    <row r="51736" spans="1:4">
      <c r="A51736" t="s">
        <v>34</v>
      </c>
      <c r="B51736">
        <v>113326284</v>
      </c>
      <c r="C51736">
        <v>113327365</v>
      </c>
      <c r="D51736">
        <v>0</v>
      </c>
    </row>
    <row r="51737" spans="1:4">
      <c r="A51737" t="s">
        <v>38</v>
      </c>
      <c r="B51737">
        <v>51140763</v>
      </c>
      <c r="C51737">
        <v>51141765</v>
      </c>
      <c r="D51737">
        <v>0</v>
      </c>
    </row>
    <row r="51738" spans="1:4">
      <c r="A51738" t="s">
        <v>38</v>
      </c>
      <c r="B51738">
        <v>72796634</v>
      </c>
      <c r="C51738">
        <v>72797712</v>
      </c>
      <c r="D51738">
        <v>0</v>
      </c>
    </row>
    <row r="51739" spans="1:4">
      <c r="A51739" t="s">
        <v>53</v>
      </c>
      <c r="B51739">
        <v>6599732</v>
      </c>
      <c r="C51739">
        <v>6600732</v>
      </c>
      <c r="D51739">
        <v>0</v>
      </c>
    </row>
    <row r="51740" spans="1:4">
      <c r="A51740" t="s">
        <v>50</v>
      </c>
      <c r="B51740">
        <v>68279234</v>
      </c>
      <c r="C51740">
        <v>68280234</v>
      </c>
      <c r="D51740">
        <v>0</v>
      </c>
    </row>
    <row r="51741" spans="1:4">
      <c r="A51741" t="s">
        <v>46</v>
      </c>
      <c r="B51741">
        <v>64071031</v>
      </c>
      <c r="C51741">
        <v>64072031</v>
      </c>
      <c r="D51741">
        <v>0</v>
      </c>
    </row>
    <row r="51742" spans="1:4">
      <c r="A51742" t="s">
        <v>42</v>
      </c>
      <c r="B51742">
        <v>136319449</v>
      </c>
      <c r="C51742">
        <v>136320449</v>
      </c>
      <c r="D51742">
        <v>0</v>
      </c>
    </row>
    <row r="51743" spans="1:4">
      <c r="A51743" t="s">
        <v>41</v>
      </c>
      <c r="B51743">
        <v>46911681</v>
      </c>
      <c r="C51743">
        <v>46912681</v>
      </c>
      <c r="D51743">
        <v>0</v>
      </c>
    </row>
    <row r="51744" spans="1:4">
      <c r="A51744" t="s">
        <v>37</v>
      </c>
      <c r="B51744">
        <v>63245107</v>
      </c>
      <c r="C51744">
        <v>63246107</v>
      </c>
      <c r="D51744">
        <v>0</v>
      </c>
    </row>
    <row r="51745" spans="1:4">
      <c r="A51745" t="s">
        <v>36</v>
      </c>
      <c r="B51745">
        <v>39454287</v>
      </c>
      <c r="C51745">
        <v>39455287</v>
      </c>
      <c r="D51745">
        <v>0</v>
      </c>
    </row>
    <row r="51746" spans="1:4">
      <c r="A51746" t="s">
        <v>34</v>
      </c>
      <c r="B51746">
        <v>101813969</v>
      </c>
      <c r="C51746">
        <v>101814969</v>
      </c>
      <c r="D51746">
        <v>0</v>
      </c>
    </row>
    <row r="51747" spans="1:4">
      <c r="A51747" t="s">
        <v>32</v>
      </c>
      <c r="B51747">
        <v>77175610</v>
      </c>
      <c r="C51747">
        <v>77176610</v>
      </c>
      <c r="D51747">
        <v>0</v>
      </c>
    </row>
    <row r="51748" spans="1:4">
      <c r="A51748" t="s">
        <v>44</v>
      </c>
      <c r="B51748">
        <v>43352701</v>
      </c>
      <c r="C51748">
        <v>43353901</v>
      </c>
      <c r="D51748">
        <v>0</v>
      </c>
    </row>
    <row r="51749" spans="1:4">
      <c r="A51749" t="s">
        <v>42</v>
      </c>
      <c r="B51749">
        <v>54110510</v>
      </c>
      <c r="C51749">
        <v>54111550</v>
      </c>
      <c r="D51749">
        <v>0</v>
      </c>
    </row>
    <row r="51750" spans="1:4">
      <c r="A51750" t="s">
        <v>49</v>
      </c>
      <c r="B51750">
        <v>169622611</v>
      </c>
      <c r="C51750">
        <v>169623647</v>
      </c>
      <c r="D51750">
        <v>0</v>
      </c>
    </row>
    <row r="51751" spans="1:4">
      <c r="A51751" t="s">
        <v>52</v>
      </c>
      <c r="B51751">
        <v>125127272</v>
      </c>
      <c r="C51751">
        <v>125128284</v>
      </c>
      <c r="D51751">
        <v>0</v>
      </c>
    </row>
    <row r="51752" spans="1:4">
      <c r="A51752" t="s">
        <v>50</v>
      </c>
      <c r="B51752">
        <v>103635774</v>
      </c>
      <c r="C51752">
        <v>103636847</v>
      </c>
      <c r="D51752">
        <v>0</v>
      </c>
    </row>
    <row r="51753" spans="1:4">
      <c r="A51753" t="s">
        <v>42</v>
      </c>
      <c r="B51753">
        <v>38172658</v>
      </c>
      <c r="C51753">
        <v>38173708</v>
      </c>
      <c r="D51753">
        <v>0</v>
      </c>
    </row>
    <row r="51754" spans="1:4">
      <c r="A51754" t="s">
        <v>53</v>
      </c>
      <c r="B51754">
        <v>55304525</v>
      </c>
      <c r="C51754">
        <v>55305525</v>
      </c>
      <c r="D51754">
        <v>0</v>
      </c>
    </row>
    <row r="51755" spans="1:4">
      <c r="A51755" t="s">
        <v>39</v>
      </c>
      <c r="B51755">
        <v>4188937</v>
      </c>
      <c r="C51755">
        <v>4189937</v>
      </c>
      <c r="D51755">
        <v>0</v>
      </c>
    </row>
    <row r="51756" spans="1:4">
      <c r="A51756" t="s">
        <v>46</v>
      </c>
      <c r="B51756">
        <v>50715092</v>
      </c>
      <c r="C51756">
        <v>50716100</v>
      </c>
      <c r="D51756">
        <v>0</v>
      </c>
    </row>
    <row r="51757" spans="1:4">
      <c r="A51757" t="s">
        <v>31</v>
      </c>
      <c r="B51757">
        <v>39517242</v>
      </c>
      <c r="C51757">
        <v>39518281</v>
      </c>
      <c r="D51757">
        <v>0</v>
      </c>
    </row>
    <row r="51758" spans="1:4">
      <c r="A51758" t="s">
        <v>43</v>
      </c>
      <c r="B51758">
        <v>30329392</v>
      </c>
      <c r="C51758">
        <v>30330437</v>
      </c>
      <c r="D51758">
        <v>0</v>
      </c>
    </row>
    <row r="51759" spans="1:4">
      <c r="A51759" t="s">
        <v>32</v>
      </c>
      <c r="B51759">
        <v>43795267</v>
      </c>
      <c r="C51759">
        <v>43796312</v>
      </c>
      <c r="D51759">
        <v>0</v>
      </c>
    </row>
    <row r="51760" spans="1:4">
      <c r="A51760" t="s">
        <v>31</v>
      </c>
      <c r="B51760">
        <v>99931958</v>
      </c>
      <c r="C51760">
        <v>99933040</v>
      </c>
      <c r="D51760">
        <v>0</v>
      </c>
    </row>
    <row r="51761" spans="1:4">
      <c r="A51761" t="s">
        <v>42</v>
      </c>
      <c r="B51761">
        <v>20735499</v>
      </c>
      <c r="C51761">
        <v>20736505</v>
      </c>
      <c r="D51761">
        <v>0</v>
      </c>
    </row>
    <row r="51762" spans="1:4">
      <c r="A51762" t="s">
        <v>52</v>
      </c>
      <c r="B51762">
        <v>26996474</v>
      </c>
      <c r="C51762">
        <v>26997490</v>
      </c>
      <c r="D51762">
        <v>0</v>
      </c>
    </row>
    <row r="51763" spans="1:4">
      <c r="A51763" t="s">
        <v>32</v>
      </c>
      <c r="B51763">
        <v>32209466</v>
      </c>
      <c r="C51763">
        <v>32210866</v>
      </c>
      <c r="D51763">
        <v>0</v>
      </c>
    </row>
    <row r="51764" spans="1:4">
      <c r="A51764" t="s">
        <v>35</v>
      </c>
      <c r="B51764">
        <v>99565117</v>
      </c>
      <c r="C51764">
        <v>99566174</v>
      </c>
      <c r="D51764">
        <v>0</v>
      </c>
    </row>
    <row r="51765" spans="1:4">
      <c r="A51765" t="s">
        <v>45</v>
      </c>
      <c r="B51765">
        <v>44267148</v>
      </c>
      <c r="C51765">
        <v>44268155</v>
      </c>
      <c r="D51765">
        <v>0</v>
      </c>
    </row>
    <row r="51766" spans="1:4">
      <c r="A51766" t="s">
        <v>46</v>
      </c>
      <c r="B51766">
        <v>184408356</v>
      </c>
      <c r="C51766">
        <v>184409400</v>
      </c>
      <c r="D51766">
        <v>0</v>
      </c>
    </row>
    <row r="51767" spans="1:4">
      <c r="A51767" t="s">
        <v>34</v>
      </c>
      <c r="B51767">
        <v>71863597</v>
      </c>
      <c r="C51767">
        <v>71864694</v>
      </c>
      <c r="D51767">
        <v>0</v>
      </c>
    </row>
    <row r="51768" spans="1:4">
      <c r="A51768" t="s">
        <v>46</v>
      </c>
      <c r="B51768">
        <v>99613966</v>
      </c>
      <c r="C51768">
        <v>99614966</v>
      </c>
      <c r="D51768">
        <v>0</v>
      </c>
    </row>
    <row r="51769" spans="1:4">
      <c r="A51769" t="s">
        <v>46</v>
      </c>
      <c r="B51769">
        <v>23118883</v>
      </c>
      <c r="C51769">
        <v>23119883</v>
      </c>
      <c r="D51769">
        <v>0</v>
      </c>
    </row>
    <row r="51770" spans="1:4">
      <c r="A51770" t="s">
        <v>34</v>
      </c>
      <c r="B51770">
        <v>50831078</v>
      </c>
      <c r="C51770">
        <v>50832078</v>
      </c>
      <c r="D51770">
        <v>0</v>
      </c>
    </row>
    <row r="51771" spans="1:4">
      <c r="A51771" t="s">
        <v>42</v>
      </c>
      <c r="B51771">
        <v>32189769</v>
      </c>
      <c r="C51771">
        <v>32190807</v>
      </c>
      <c r="D51771">
        <v>0</v>
      </c>
    </row>
    <row r="51772" spans="1:4">
      <c r="A51772" t="s">
        <v>52</v>
      </c>
      <c r="B51772">
        <v>6015592</v>
      </c>
      <c r="C51772">
        <v>6016592</v>
      </c>
      <c r="D51772">
        <v>0</v>
      </c>
    </row>
    <row r="51773" spans="1:4">
      <c r="A51773" t="s">
        <v>40</v>
      </c>
      <c r="B51773">
        <v>21633581</v>
      </c>
      <c r="C51773">
        <v>21634581</v>
      </c>
      <c r="D51773">
        <v>0</v>
      </c>
    </row>
    <row r="51774" spans="1:4">
      <c r="A51774" t="s">
        <v>33</v>
      </c>
      <c r="B51774">
        <v>44743279</v>
      </c>
      <c r="C51774">
        <v>44744279</v>
      </c>
      <c r="D51774">
        <v>0</v>
      </c>
    </row>
    <row r="51775" spans="1:4">
      <c r="A51775" t="s">
        <v>32</v>
      </c>
      <c r="B51775">
        <v>59938121</v>
      </c>
      <c r="C51775">
        <v>59939121</v>
      </c>
      <c r="D51775">
        <v>0</v>
      </c>
    </row>
    <row r="51776" spans="1:4">
      <c r="A51776" t="s">
        <v>38</v>
      </c>
      <c r="B51776">
        <v>88554101</v>
      </c>
      <c r="C51776">
        <v>88555109</v>
      </c>
      <c r="D51776">
        <v>0</v>
      </c>
    </row>
    <row r="51777" spans="1:4">
      <c r="A51777" t="s">
        <v>33</v>
      </c>
      <c r="B51777">
        <v>117008912</v>
      </c>
      <c r="C51777">
        <v>117009953</v>
      </c>
      <c r="D51777">
        <v>0</v>
      </c>
    </row>
    <row r="51778" spans="1:4">
      <c r="A51778" t="s">
        <v>42</v>
      </c>
      <c r="B51778">
        <v>239521548</v>
      </c>
      <c r="C51778">
        <v>239522591</v>
      </c>
      <c r="D51778">
        <v>0</v>
      </c>
    </row>
    <row r="51779" spans="1:4">
      <c r="A51779" t="s">
        <v>43</v>
      </c>
      <c r="B51779">
        <v>36456318</v>
      </c>
      <c r="C51779">
        <v>36457363</v>
      </c>
      <c r="D51779">
        <v>0</v>
      </c>
    </row>
    <row r="51780" spans="1:4">
      <c r="A51780" t="s">
        <v>31</v>
      </c>
      <c r="B51780">
        <v>11287980</v>
      </c>
      <c r="C51780">
        <v>11289011</v>
      </c>
      <c r="D51780">
        <v>0</v>
      </c>
    </row>
    <row r="51781" spans="1:4">
      <c r="A51781" t="s">
        <v>31</v>
      </c>
      <c r="B51781">
        <v>97486919</v>
      </c>
      <c r="C51781">
        <v>97487928</v>
      </c>
      <c r="D51781">
        <v>0</v>
      </c>
    </row>
    <row r="51782" spans="1:4">
      <c r="A51782" t="s">
        <v>42</v>
      </c>
      <c r="B51782">
        <v>152441558</v>
      </c>
      <c r="C51782">
        <v>152442907</v>
      </c>
      <c r="D51782">
        <v>0</v>
      </c>
    </row>
    <row r="51783" spans="1:4">
      <c r="A51783" t="s">
        <v>53</v>
      </c>
      <c r="B51783">
        <v>18119865</v>
      </c>
      <c r="C51783">
        <v>18120865</v>
      </c>
      <c r="D51783">
        <v>0</v>
      </c>
    </row>
    <row r="51784" spans="1:4">
      <c r="A51784" t="s">
        <v>52</v>
      </c>
      <c r="B51784">
        <v>107886318</v>
      </c>
      <c r="C51784">
        <v>107887318</v>
      </c>
      <c r="D51784">
        <v>0</v>
      </c>
    </row>
    <row r="51785" spans="1:4">
      <c r="A51785" t="s">
        <v>51</v>
      </c>
      <c r="B51785">
        <v>119044068</v>
      </c>
      <c r="C51785">
        <v>119045068</v>
      </c>
      <c r="D51785">
        <v>0</v>
      </c>
    </row>
    <row r="51786" spans="1:4">
      <c r="A51786" t="s">
        <v>50</v>
      </c>
      <c r="B51786">
        <v>12972612</v>
      </c>
      <c r="C51786">
        <v>12973612</v>
      </c>
      <c r="D51786">
        <v>0</v>
      </c>
    </row>
    <row r="51787" spans="1:4">
      <c r="A51787" t="s">
        <v>47</v>
      </c>
      <c r="B51787">
        <v>98506444</v>
      </c>
      <c r="C51787">
        <v>98507444</v>
      </c>
      <c r="D51787">
        <v>0</v>
      </c>
    </row>
    <row r="51788" spans="1:4">
      <c r="A51788" t="s">
        <v>46</v>
      </c>
      <c r="B51788">
        <v>26910633</v>
      </c>
      <c r="C51788">
        <v>26911633</v>
      </c>
      <c r="D51788">
        <v>0</v>
      </c>
    </row>
    <row r="51789" spans="1:4">
      <c r="A51789" t="s">
        <v>42</v>
      </c>
      <c r="B51789">
        <v>118276142</v>
      </c>
      <c r="C51789">
        <v>118277142</v>
      </c>
      <c r="D51789">
        <v>0</v>
      </c>
    </row>
    <row r="51790" spans="1:4">
      <c r="A51790" t="s">
        <v>42</v>
      </c>
      <c r="B51790">
        <v>28974147</v>
      </c>
      <c r="C51790">
        <v>28975147</v>
      </c>
      <c r="D51790">
        <v>0</v>
      </c>
    </row>
    <row r="51791" spans="1:4">
      <c r="A51791" t="s">
        <v>42</v>
      </c>
      <c r="B51791">
        <v>21296358</v>
      </c>
      <c r="C51791">
        <v>21297358</v>
      </c>
      <c r="D51791">
        <v>0</v>
      </c>
    </row>
    <row r="51792" spans="1:4">
      <c r="A51792" t="s">
        <v>43</v>
      </c>
      <c r="B51792">
        <v>50298475</v>
      </c>
      <c r="C51792">
        <v>50299499</v>
      </c>
      <c r="D51792">
        <v>0</v>
      </c>
    </row>
    <row r="51793" spans="1:4">
      <c r="A51793" t="s">
        <v>38</v>
      </c>
      <c r="B51793">
        <v>1632473</v>
      </c>
      <c r="C51793">
        <v>1633531</v>
      </c>
      <c r="D51793">
        <v>0</v>
      </c>
    </row>
    <row r="51794" spans="1:4">
      <c r="A51794" t="s">
        <v>31</v>
      </c>
      <c r="B51794">
        <v>208380510</v>
      </c>
      <c r="C51794">
        <v>208381557</v>
      </c>
      <c r="D51794">
        <v>0</v>
      </c>
    </row>
    <row r="51795" spans="1:4">
      <c r="A51795" t="s">
        <v>42</v>
      </c>
      <c r="B51795">
        <v>6282972</v>
      </c>
      <c r="C51795">
        <v>6284172</v>
      </c>
      <c r="D51795">
        <v>0</v>
      </c>
    </row>
    <row r="51796" spans="1:4">
      <c r="A51796" t="s">
        <v>51</v>
      </c>
      <c r="B51796">
        <v>130703154</v>
      </c>
      <c r="C51796">
        <v>130704154</v>
      </c>
      <c r="D51796">
        <v>0</v>
      </c>
    </row>
    <row r="51797" spans="1:4">
      <c r="A51797" t="s">
        <v>42</v>
      </c>
      <c r="B51797">
        <v>175770689</v>
      </c>
      <c r="C51797">
        <v>175771689</v>
      </c>
      <c r="D51797">
        <v>0</v>
      </c>
    </row>
    <row r="51798" spans="1:4">
      <c r="A51798" t="s">
        <v>42</v>
      </c>
      <c r="B51798">
        <v>170351584</v>
      </c>
      <c r="C51798">
        <v>170352584</v>
      </c>
      <c r="D51798">
        <v>0</v>
      </c>
    </row>
    <row r="51799" spans="1:4">
      <c r="A51799" t="s">
        <v>35</v>
      </c>
      <c r="B51799">
        <v>40032423</v>
      </c>
      <c r="C51799">
        <v>40033423</v>
      </c>
      <c r="D51799">
        <v>0</v>
      </c>
    </row>
    <row r="51800" spans="1:4">
      <c r="A51800" t="s">
        <v>35</v>
      </c>
      <c r="B51800">
        <v>22129142</v>
      </c>
      <c r="C51800">
        <v>22130142</v>
      </c>
      <c r="D51800">
        <v>0</v>
      </c>
    </row>
    <row r="51801" spans="1:4">
      <c r="A51801" t="s">
        <v>34</v>
      </c>
      <c r="B51801">
        <v>105417914</v>
      </c>
      <c r="C51801">
        <v>105418914</v>
      </c>
      <c r="D51801">
        <v>0</v>
      </c>
    </row>
    <row r="51802" spans="1:4">
      <c r="A51802" t="s">
        <v>37</v>
      </c>
      <c r="B51802">
        <v>90114738</v>
      </c>
      <c r="C51802">
        <v>90115783</v>
      </c>
      <c r="D51802">
        <v>0</v>
      </c>
    </row>
    <row r="51803" spans="1:4">
      <c r="A51803" t="s">
        <v>51</v>
      </c>
      <c r="B51803">
        <v>130569765</v>
      </c>
      <c r="C51803">
        <v>130570765</v>
      </c>
      <c r="D51803">
        <v>0</v>
      </c>
    </row>
    <row r="51804" spans="1:4">
      <c r="A51804" t="s">
        <v>51</v>
      </c>
      <c r="B51804">
        <v>119601660</v>
      </c>
      <c r="C51804">
        <v>119602660</v>
      </c>
      <c r="D51804">
        <v>0</v>
      </c>
    </row>
    <row r="51805" spans="1:4">
      <c r="A51805" t="s">
        <v>50</v>
      </c>
      <c r="B51805">
        <v>109859114</v>
      </c>
      <c r="C51805">
        <v>109860114</v>
      </c>
      <c r="D51805">
        <v>0</v>
      </c>
    </row>
    <row r="51806" spans="1:4">
      <c r="A51806" t="s">
        <v>47</v>
      </c>
      <c r="B51806">
        <v>3915646</v>
      </c>
      <c r="C51806">
        <v>3916646</v>
      </c>
      <c r="D51806">
        <v>0</v>
      </c>
    </row>
    <row r="51807" spans="1:4">
      <c r="A51807" t="s">
        <v>32</v>
      </c>
      <c r="B51807">
        <v>79458357</v>
      </c>
      <c r="C51807">
        <v>79459357</v>
      </c>
      <c r="D51807">
        <v>0</v>
      </c>
    </row>
    <row r="51808" spans="1:4">
      <c r="A51808" t="s">
        <v>31</v>
      </c>
      <c r="B51808">
        <v>53422294</v>
      </c>
      <c r="C51808">
        <v>53423294</v>
      </c>
      <c r="D51808">
        <v>0</v>
      </c>
    </row>
    <row r="51809" spans="1:4">
      <c r="A51809" t="s">
        <v>50</v>
      </c>
      <c r="B51809">
        <v>69143660</v>
      </c>
      <c r="C51809">
        <v>69144673</v>
      </c>
      <c r="D51809">
        <v>0</v>
      </c>
    </row>
    <row r="51810" spans="1:4">
      <c r="A51810" t="s">
        <v>48</v>
      </c>
      <c r="B51810">
        <v>118246895</v>
      </c>
      <c r="C51810">
        <v>118247896</v>
      </c>
      <c r="D51810">
        <v>0</v>
      </c>
    </row>
    <row r="51811" spans="1:4">
      <c r="A51811" t="s">
        <v>35</v>
      </c>
      <c r="B51811">
        <v>26742472</v>
      </c>
      <c r="C51811">
        <v>26743521</v>
      </c>
      <c r="D51811">
        <v>0</v>
      </c>
    </row>
    <row r="51812" spans="1:4">
      <c r="A51812" t="s">
        <v>36</v>
      </c>
      <c r="B51812">
        <v>26396745</v>
      </c>
      <c r="C51812">
        <v>26397759</v>
      </c>
      <c r="D51812">
        <v>0</v>
      </c>
    </row>
    <row r="51813" spans="1:4">
      <c r="A51813" t="s">
        <v>49</v>
      </c>
      <c r="B51813">
        <v>38767921</v>
      </c>
      <c r="C51813">
        <v>38768921</v>
      </c>
      <c r="D51813">
        <v>0</v>
      </c>
    </row>
    <row r="51814" spans="1:4">
      <c r="A51814" t="s">
        <v>48</v>
      </c>
      <c r="B51814">
        <v>108996619</v>
      </c>
      <c r="C51814">
        <v>108997619</v>
      </c>
      <c r="D51814">
        <v>0</v>
      </c>
    </row>
    <row r="51815" spans="1:4">
      <c r="A51815" t="s">
        <v>46</v>
      </c>
      <c r="B51815">
        <v>185942570</v>
      </c>
      <c r="C51815">
        <v>185943570</v>
      </c>
      <c r="D51815">
        <v>0</v>
      </c>
    </row>
    <row r="51816" spans="1:4">
      <c r="A51816" t="s">
        <v>40</v>
      </c>
      <c r="B51816">
        <v>26131843</v>
      </c>
      <c r="C51816">
        <v>26132843</v>
      </c>
      <c r="D51816">
        <v>0</v>
      </c>
    </row>
    <row r="51817" spans="1:4">
      <c r="A51817" t="s">
        <v>47</v>
      </c>
      <c r="B51817">
        <v>1914325</v>
      </c>
      <c r="C51817">
        <v>1915373</v>
      </c>
      <c r="D51817">
        <v>0</v>
      </c>
    </row>
    <row r="51818" spans="1:4">
      <c r="A51818" t="s">
        <v>42</v>
      </c>
      <c r="B51818">
        <v>106252868</v>
      </c>
      <c r="C51818">
        <v>106253881</v>
      </c>
      <c r="D51818">
        <v>0</v>
      </c>
    </row>
    <row r="51819" spans="1:4">
      <c r="A51819" t="s">
        <v>53</v>
      </c>
      <c r="B51819">
        <v>81228721</v>
      </c>
      <c r="C51819">
        <v>81229721</v>
      </c>
      <c r="D51819">
        <v>0</v>
      </c>
    </row>
    <row r="51820" spans="1:4">
      <c r="A51820" t="s">
        <v>53</v>
      </c>
      <c r="B51820">
        <v>46977997</v>
      </c>
      <c r="C51820">
        <v>46978997</v>
      </c>
      <c r="D51820">
        <v>0</v>
      </c>
    </row>
    <row r="51821" spans="1:4">
      <c r="A51821" t="s">
        <v>51</v>
      </c>
      <c r="B51821">
        <v>22295861</v>
      </c>
      <c r="C51821">
        <v>22296861</v>
      </c>
      <c r="D51821">
        <v>0</v>
      </c>
    </row>
    <row r="51822" spans="1:4">
      <c r="A51822" t="s">
        <v>44</v>
      </c>
      <c r="B51822">
        <v>33351935</v>
      </c>
      <c r="C51822">
        <v>33352935</v>
      </c>
      <c r="D51822">
        <v>0</v>
      </c>
    </row>
    <row r="51823" spans="1:4">
      <c r="A51823" t="s">
        <v>38</v>
      </c>
      <c r="B51823">
        <v>21128603</v>
      </c>
      <c r="C51823">
        <v>21129603</v>
      </c>
      <c r="D51823">
        <v>0</v>
      </c>
    </row>
    <row r="51824" spans="1:4">
      <c r="A51824" t="s">
        <v>33</v>
      </c>
      <c r="B51824">
        <v>10405547</v>
      </c>
      <c r="C51824">
        <v>10406547</v>
      </c>
      <c r="D51824">
        <v>0</v>
      </c>
    </row>
    <row r="51825" spans="1:4">
      <c r="A51825" t="s">
        <v>32</v>
      </c>
      <c r="B51825">
        <v>96496674</v>
      </c>
      <c r="C51825">
        <v>96497674</v>
      </c>
      <c r="D51825">
        <v>0</v>
      </c>
    </row>
    <row r="51826" spans="1:4">
      <c r="A51826" t="s">
        <v>32</v>
      </c>
      <c r="B51826">
        <v>48765220</v>
      </c>
      <c r="C51826">
        <v>48766220</v>
      </c>
      <c r="D51826">
        <v>0</v>
      </c>
    </row>
    <row r="51827" spans="1:4">
      <c r="A51827" t="s">
        <v>50</v>
      </c>
      <c r="B51827">
        <v>50647596</v>
      </c>
      <c r="C51827">
        <v>50648703</v>
      </c>
      <c r="D51827">
        <v>0</v>
      </c>
    </row>
    <row r="51828" spans="1:4">
      <c r="A51828" t="s">
        <v>34</v>
      </c>
      <c r="B51828">
        <v>47097703</v>
      </c>
      <c r="C51828">
        <v>47098781</v>
      </c>
      <c r="D51828">
        <v>0</v>
      </c>
    </row>
    <row r="51829" spans="1:4">
      <c r="A51829" t="s">
        <v>44</v>
      </c>
      <c r="B51829">
        <v>36499340</v>
      </c>
      <c r="C51829">
        <v>36500340</v>
      </c>
      <c r="D51829">
        <v>0</v>
      </c>
    </row>
    <row r="51830" spans="1:4">
      <c r="A51830" t="s">
        <v>34</v>
      </c>
      <c r="B51830">
        <v>82940246</v>
      </c>
      <c r="C51830">
        <v>82941246</v>
      </c>
      <c r="D51830">
        <v>0</v>
      </c>
    </row>
    <row r="51831" spans="1:4">
      <c r="A51831" t="s">
        <v>32</v>
      </c>
      <c r="B51831">
        <v>549335</v>
      </c>
      <c r="C51831">
        <v>550335</v>
      </c>
      <c r="D51831">
        <v>0</v>
      </c>
    </row>
    <row r="51832" spans="1:4">
      <c r="A51832" t="s">
        <v>31</v>
      </c>
      <c r="B51832">
        <v>174999211</v>
      </c>
      <c r="C51832">
        <v>175000211</v>
      </c>
      <c r="D51832">
        <v>0</v>
      </c>
    </row>
    <row r="51833" spans="1:4">
      <c r="A51833" t="s">
        <v>31</v>
      </c>
      <c r="B51833">
        <v>62061406</v>
      </c>
      <c r="C51833">
        <v>62062406</v>
      </c>
      <c r="D51833">
        <v>0</v>
      </c>
    </row>
    <row r="51834" spans="1:4">
      <c r="A51834" t="s">
        <v>52</v>
      </c>
      <c r="B51834">
        <v>18966548</v>
      </c>
      <c r="C51834">
        <v>18967569</v>
      </c>
      <c r="D51834">
        <v>0</v>
      </c>
    </row>
    <row r="51835" spans="1:4">
      <c r="A51835" t="s">
        <v>50</v>
      </c>
      <c r="B51835">
        <v>114072071</v>
      </c>
      <c r="C51835">
        <v>114073071</v>
      </c>
      <c r="D51835">
        <v>0</v>
      </c>
    </row>
    <row r="51836" spans="1:4">
      <c r="A51836" t="s">
        <v>48</v>
      </c>
      <c r="B51836">
        <v>154344966</v>
      </c>
      <c r="C51836">
        <v>154345966</v>
      </c>
      <c r="D51836">
        <v>0</v>
      </c>
    </row>
    <row r="51837" spans="1:4">
      <c r="A51837" t="s">
        <v>47</v>
      </c>
      <c r="B51837">
        <v>184433651</v>
      </c>
      <c r="C51837">
        <v>184434651</v>
      </c>
      <c r="D51837">
        <v>0</v>
      </c>
    </row>
    <row r="51838" spans="1:4">
      <c r="A51838" t="s">
        <v>46</v>
      </c>
      <c r="B51838">
        <v>121887449</v>
      </c>
      <c r="C51838">
        <v>121888449</v>
      </c>
      <c r="D51838">
        <v>0</v>
      </c>
    </row>
    <row r="51839" spans="1:4">
      <c r="A51839" t="s">
        <v>31</v>
      </c>
      <c r="B51839">
        <v>145689096</v>
      </c>
      <c r="C51839">
        <v>145690096</v>
      </c>
      <c r="D51839">
        <v>0</v>
      </c>
    </row>
    <row r="51840" spans="1:4">
      <c r="A51840" t="s">
        <v>50</v>
      </c>
      <c r="B51840">
        <v>31499373</v>
      </c>
      <c r="C51840">
        <v>31500376</v>
      </c>
      <c r="D51840">
        <v>0</v>
      </c>
    </row>
    <row r="51841" spans="1:4">
      <c r="A51841" t="s">
        <v>42</v>
      </c>
      <c r="B51841">
        <v>3579625</v>
      </c>
      <c r="C51841">
        <v>3584971</v>
      </c>
      <c r="D51841">
        <v>0</v>
      </c>
    </row>
    <row r="51842" spans="1:4">
      <c r="A51842" t="s">
        <v>52</v>
      </c>
      <c r="B51842">
        <v>8066815</v>
      </c>
      <c r="C51842">
        <v>8067815</v>
      </c>
      <c r="D51842">
        <v>0</v>
      </c>
    </row>
    <row r="51843" spans="1:4">
      <c r="A51843" t="s">
        <v>41</v>
      </c>
      <c r="B51843">
        <v>31651366</v>
      </c>
      <c r="C51843">
        <v>31652366</v>
      </c>
      <c r="D51843">
        <v>0</v>
      </c>
    </row>
    <row r="51844" spans="1:4">
      <c r="A51844" t="s">
        <v>34</v>
      </c>
      <c r="B51844">
        <v>31755789</v>
      </c>
      <c r="C51844">
        <v>31756844</v>
      </c>
      <c r="D51844">
        <v>0</v>
      </c>
    </row>
    <row r="51845" spans="1:4">
      <c r="A51845" t="s">
        <v>49</v>
      </c>
      <c r="B51845">
        <v>30596946</v>
      </c>
      <c r="C51845">
        <v>30602343</v>
      </c>
      <c r="D51845">
        <v>0</v>
      </c>
    </row>
    <row r="51846" spans="1:4">
      <c r="A51846" t="s">
        <v>49</v>
      </c>
      <c r="B51846">
        <v>10503889</v>
      </c>
      <c r="C51846">
        <v>10504889</v>
      </c>
      <c r="D51846">
        <v>0</v>
      </c>
    </row>
    <row r="51847" spans="1:4">
      <c r="A51847" t="s">
        <v>36</v>
      </c>
      <c r="B51847">
        <v>73313429</v>
      </c>
      <c r="C51847">
        <v>73314429</v>
      </c>
      <c r="D51847">
        <v>0</v>
      </c>
    </row>
    <row r="51848" spans="1:4">
      <c r="A51848" t="s">
        <v>31</v>
      </c>
      <c r="B51848">
        <v>224421135</v>
      </c>
      <c r="C51848">
        <v>224422135</v>
      </c>
      <c r="D51848">
        <v>0</v>
      </c>
    </row>
    <row r="51849" spans="1:4">
      <c r="A51849" t="s">
        <v>49</v>
      </c>
      <c r="B51849">
        <v>148099291</v>
      </c>
      <c r="C51849">
        <v>148100310</v>
      </c>
      <c r="D51849">
        <v>0</v>
      </c>
    </row>
    <row r="51850" spans="1:4">
      <c r="A51850" t="s">
        <v>48</v>
      </c>
      <c r="B51850">
        <v>35739140</v>
      </c>
      <c r="C51850">
        <v>35740159</v>
      </c>
      <c r="D51850">
        <v>0</v>
      </c>
    </row>
    <row r="51851" spans="1:4">
      <c r="A51851" t="s">
        <v>51</v>
      </c>
      <c r="B51851">
        <v>101446526</v>
      </c>
      <c r="C51851">
        <v>101447536</v>
      </c>
      <c r="D51851">
        <v>0</v>
      </c>
    </row>
    <row r="51852" spans="1:4">
      <c r="A51852" t="s">
        <v>47</v>
      </c>
      <c r="B51852">
        <v>41608943</v>
      </c>
      <c r="C51852">
        <v>41609981</v>
      </c>
      <c r="D51852">
        <v>0</v>
      </c>
    </row>
    <row r="51853" spans="1:4">
      <c r="A51853" t="s">
        <v>40</v>
      </c>
      <c r="B51853">
        <v>10733193</v>
      </c>
      <c r="C51853">
        <v>10734221</v>
      </c>
      <c r="D51853">
        <v>0</v>
      </c>
    </row>
    <row r="51854" spans="1:4">
      <c r="A51854" t="s">
        <v>51</v>
      </c>
      <c r="B51854">
        <v>138495920</v>
      </c>
      <c r="C51854">
        <v>138496966</v>
      </c>
      <c r="D51854">
        <v>0</v>
      </c>
    </row>
    <row r="51855" spans="1:4">
      <c r="A51855" t="s">
        <v>42</v>
      </c>
      <c r="B51855">
        <v>38128900</v>
      </c>
      <c r="C51855">
        <v>38130657</v>
      </c>
      <c r="D51855">
        <v>0</v>
      </c>
    </row>
    <row r="51856" spans="1:4">
      <c r="A51856" t="s">
        <v>46</v>
      </c>
      <c r="B51856">
        <v>136211937</v>
      </c>
      <c r="C51856">
        <v>136212939</v>
      </c>
      <c r="D51856">
        <v>0</v>
      </c>
    </row>
    <row r="51857" spans="1:4">
      <c r="A51857" t="s">
        <v>42</v>
      </c>
      <c r="B51857">
        <v>96600752</v>
      </c>
      <c r="C51857">
        <v>96601766</v>
      </c>
      <c r="D51857">
        <v>0</v>
      </c>
    </row>
    <row r="51858" spans="1:4">
      <c r="A51858" t="s">
        <v>31</v>
      </c>
      <c r="B51858">
        <v>112988287</v>
      </c>
      <c r="C51858">
        <v>112989334</v>
      </c>
      <c r="D51858">
        <v>0</v>
      </c>
    </row>
    <row r="51859" spans="1:4">
      <c r="A51859" t="s">
        <v>50</v>
      </c>
      <c r="B51859">
        <v>69029341</v>
      </c>
      <c r="C51859">
        <v>69030341</v>
      </c>
      <c r="D51859">
        <v>0</v>
      </c>
    </row>
    <row r="51860" spans="1:4">
      <c r="A51860" t="s">
        <v>39</v>
      </c>
      <c r="B51860">
        <v>62240092</v>
      </c>
      <c r="C51860">
        <v>62241092</v>
      </c>
      <c r="D51860">
        <v>0</v>
      </c>
    </row>
    <row r="51861" spans="1:4">
      <c r="A51861" t="s">
        <v>38</v>
      </c>
      <c r="B51861">
        <v>56297248</v>
      </c>
      <c r="C51861">
        <v>56298248</v>
      </c>
      <c r="D51861">
        <v>0</v>
      </c>
    </row>
    <row r="51862" spans="1:4">
      <c r="A51862" t="s">
        <v>35</v>
      </c>
      <c r="B51862">
        <v>48641000</v>
      </c>
      <c r="C51862">
        <v>48642000</v>
      </c>
      <c r="D51862">
        <v>0</v>
      </c>
    </row>
    <row r="51863" spans="1:4">
      <c r="A51863" t="s">
        <v>45</v>
      </c>
      <c r="B51863">
        <v>21065693</v>
      </c>
      <c r="C51863">
        <v>21066703</v>
      </c>
      <c r="D51863">
        <v>0</v>
      </c>
    </row>
    <row r="51864" spans="1:4">
      <c r="A51864" t="s">
        <v>45</v>
      </c>
      <c r="B51864">
        <v>44897791</v>
      </c>
      <c r="C51864">
        <v>44898794</v>
      </c>
      <c r="D51864">
        <v>0</v>
      </c>
    </row>
    <row r="51865" spans="1:4">
      <c r="A51865" t="s">
        <v>37</v>
      </c>
      <c r="B51865">
        <v>43883039</v>
      </c>
      <c r="C51865">
        <v>43884095</v>
      </c>
      <c r="D51865">
        <v>0</v>
      </c>
    </row>
    <row r="51866" spans="1:4">
      <c r="A51866" t="s">
        <v>48</v>
      </c>
      <c r="B51866">
        <v>136330118</v>
      </c>
      <c r="C51866">
        <v>136331118</v>
      </c>
      <c r="D51866">
        <v>0</v>
      </c>
    </row>
    <row r="51867" spans="1:4">
      <c r="A51867" t="s">
        <v>40</v>
      </c>
      <c r="B51867">
        <v>51832506</v>
      </c>
      <c r="C51867">
        <v>51833506</v>
      </c>
      <c r="D51867">
        <v>0</v>
      </c>
    </row>
    <row r="51868" spans="1:4">
      <c r="A51868" t="s">
        <v>37</v>
      </c>
      <c r="B51868">
        <v>80323657</v>
      </c>
      <c r="C51868">
        <v>80324657</v>
      </c>
      <c r="D51868">
        <v>0</v>
      </c>
    </row>
    <row r="51869" spans="1:4">
      <c r="A51869" t="s">
        <v>47</v>
      </c>
      <c r="B51869">
        <v>144002106</v>
      </c>
      <c r="C51869">
        <v>144003114</v>
      </c>
      <c r="D51869">
        <v>0</v>
      </c>
    </row>
    <row r="51870" spans="1:4">
      <c r="A51870" t="s">
        <v>37</v>
      </c>
      <c r="B51870">
        <v>100122981</v>
      </c>
      <c r="C51870">
        <v>100124068</v>
      </c>
      <c r="D51870">
        <v>0</v>
      </c>
    </row>
    <row r="51871" spans="1:4">
      <c r="A51871" t="s">
        <v>31</v>
      </c>
      <c r="B51871">
        <v>163624132</v>
      </c>
      <c r="C51871">
        <v>163625184</v>
      </c>
      <c r="D51871">
        <v>0</v>
      </c>
    </row>
    <row r="51872" spans="1:4">
      <c r="A51872" t="s">
        <v>35</v>
      </c>
      <c r="B51872">
        <v>46203550</v>
      </c>
      <c r="C51872">
        <v>46204566</v>
      </c>
      <c r="D51872">
        <v>0</v>
      </c>
    </row>
    <row r="51873" spans="1:4">
      <c r="A51873" t="s">
        <v>41</v>
      </c>
      <c r="B51873">
        <v>46381590</v>
      </c>
      <c r="C51873">
        <v>46382590</v>
      </c>
      <c r="D51873">
        <v>0</v>
      </c>
    </row>
    <row r="51874" spans="1:4">
      <c r="A51874" t="s">
        <v>41</v>
      </c>
      <c r="B51874">
        <v>16930472</v>
      </c>
      <c r="C51874">
        <v>16931472</v>
      </c>
      <c r="D51874">
        <v>0</v>
      </c>
    </row>
    <row r="51875" spans="1:4">
      <c r="A51875" t="s">
        <v>37</v>
      </c>
      <c r="B51875">
        <v>84939576</v>
      </c>
      <c r="C51875">
        <v>84940576</v>
      </c>
      <c r="D51875">
        <v>0</v>
      </c>
    </row>
    <row r="51876" spans="1:4">
      <c r="A51876" t="s">
        <v>34</v>
      </c>
      <c r="B51876">
        <v>44654736</v>
      </c>
      <c r="C51876">
        <v>44655736</v>
      </c>
      <c r="D51876">
        <v>0</v>
      </c>
    </row>
    <row r="51877" spans="1:4">
      <c r="A51877" t="s">
        <v>32</v>
      </c>
      <c r="B51877">
        <v>568472</v>
      </c>
      <c r="C51877">
        <v>569472</v>
      </c>
      <c r="D51877">
        <v>0</v>
      </c>
    </row>
    <row r="51878" spans="1:4">
      <c r="A51878" t="s">
        <v>41</v>
      </c>
      <c r="B51878">
        <v>15242909</v>
      </c>
      <c r="C51878">
        <v>15247817</v>
      </c>
      <c r="D51878">
        <v>0</v>
      </c>
    </row>
    <row r="51879" spans="1:4">
      <c r="A51879" t="s">
        <v>50</v>
      </c>
      <c r="B51879">
        <v>157326785</v>
      </c>
      <c r="C51879">
        <v>157327791</v>
      </c>
      <c r="D51879">
        <v>0</v>
      </c>
    </row>
    <row r="51880" spans="1:4">
      <c r="A51880" t="s">
        <v>50</v>
      </c>
      <c r="B51880">
        <v>158629208</v>
      </c>
      <c r="C51880">
        <v>158630210</v>
      </c>
      <c r="D51880">
        <v>0</v>
      </c>
    </row>
    <row r="51881" spans="1:4">
      <c r="A51881" t="s">
        <v>42</v>
      </c>
      <c r="B51881">
        <v>202261413</v>
      </c>
      <c r="C51881">
        <v>202262413</v>
      </c>
      <c r="D51881">
        <v>0</v>
      </c>
    </row>
    <row r="51882" spans="1:4">
      <c r="A51882" t="s">
        <v>42</v>
      </c>
      <c r="B51882">
        <v>53873587</v>
      </c>
      <c r="C51882">
        <v>53874587</v>
      </c>
      <c r="D51882">
        <v>0</v>
      </c>
    </row>
    <row r="51883" spans="1:4">
      <c r="A51883" t="s">
        <v>41</v>
      </c>
      <c r="B51883">
        <v>57200861</v>
      </c>
      <c r="C51883">
        <v>57201861</v>
      </c>
      <c r="D51883">
        <v>0</v>
      </c>
    </row>
    <row r="51884" spans="1:4">
      <c r="A51884" t="s">
        <v>38</v>
      </c>
      <c r="B51884">
        <v>21640005</v>
      </c>
      <c r="C51884">
        <v>21641005</v>
      </c>
      <c r="D51884">
        <v>0</v>
      </c>
    </row>
    <row r="51885" spans="1:4">
      <c r="A51885" t="s">
        <v>42</v>
      </c>
      <c r="B51885">
        <v>9364777</v>
      </c>
      <c r="C51885">
        <v>9365807</v>
      </c>
      <c r="D51885">
        <v>0</v>
      </c>
    </row>
    <row r="51886" spans="1:4">
      <c r="A51886" t="s">
        <v>53</v>
      </c>
      <c r="B51886">
        <v>45328780</v>
      </c>
      <c r="C51886">
        <v>45329780</v>
      </c>
      <c r="D51886">
        <v>0</v>
      </c>
    </row>
    <row r="51887" spans="1:4">
      <c r="A51887" t="s">
        <v>51</v>
      </c>
      <c r="B51887">
        <v>48698575</v>
      </c>
      <c r="C51887">
        <v>48699575</v>
      </c>
      <c r="D51887">
        <v>0</v>
      </c>
    </row>
    <row r="51888" spans="1:4">
      <c r="A51888" t="s">
        <v>48</v>
      </c>
      <c r="B51888">
        <v>16051563</v>
      </c>
      <c r="C51888">
        <v>16052563</v>
      </c>
      <c r="D51888">
        <v>0</v>
      </c>
    </row>
    <row r="51889" spans="1:4">
      <c r="A51889" t="s">
        <v>42</v>
      </c>
      <c r="B51889">
        <v>203176063</v>
      </c>
      <c r="C51889">
        <v>203177063</v>
      </c>
      <c r="D51889">
        <v>0</v>
      </c>
    </row>
    <row r="51890" spans="1:4">
      <c r="A51890" t="s">
        <v>31</v>
      </c>
      <c r="B51890">
        <v>214645396</v>
      </c>
      <c r="C51890">
        <v>214646396</v>
      </c>
      <c r="D51890">
        <v>0</v>
      </c>
    </row>
    <row r="51891" spans="1:4">
      <c r="A51891" t="s">
        <v>49</v>
      </c>
      <c r="B51891">
        <v>111777792</v>
      </c>
      <c r="C51891">
        <v>111779192</v>
      </c>
      <c r="D51891">
        <v>0</v>
      </c>
    </row>
    <row r="51892" spans="1:4">
      <c r="A51892" t="s">
        <v>42</v>
      </c>
      <c r="B51892">
        <v>64369706</v>
      </c>
      <c r="C51892">
        <v>64370723</v>
      </c>
      <c r="D51892">
        <v>0</v>
      </c>
    </row>
    <row r="51893" spans="1:4">
      <c r="A51893" t="s">
        <v>46</v>
      </c>
      <c r="B51893">
        <v>42731399</v>
      </c>
      <c r="C51893">
        <v>42732407</v>
      </c>
      <c r="D51893">
        <v>0</v>
      </c>
    </row>
    <row r="51894" spans="1:4">
      <c r="A51894" t="s">
        <v>31</v>
      </c>
      <c r="B51894">
        <v>109540091</v>
      </c>
      <c r="C51894">
        <v>109541102</v>
      </c>
      <c r="D51894">
        <v>0</v>
      </c>
    </row>
    <row r="51895" spans="1:4">
      <c r="A51895" t="s">
        <v>42</v>
      </c>
      <c r="B51895">
        <v>224618901</v>
      </c>
      <c r="C51895">
        <v>224619919</v>
      </c>
      <c r="D51895">
        <v>0</v>
      </c>
    </row>
    <row r="51896" spans="1:4">
      <c r="A51896" t="s">
        <v>48</v>
      </c>
      <c r="B51896">
        <v>79221816</v>
      </c>
      <c r="C51896">
        <v>79222816</v>
      </c>
      <c r="D51896">
        <v>0</v>
      </c>
    </row>
    <row r="51897" spans="1:4">
      <c r="A51897" t="s">
        <v>46</v>
      </c>
      <c r="B51897">
        <v>125186186</v>
      </c>
      <c r="C51897">
        <v>125187186</v>
      </c>
      <c r="D51897">
        <v>0</v>
      </c>
    </row>
    <row r="51898" spans="1:4">
      <c r="A51898" t="s">
        <v>38</v>
      </c>
      <c r="B51898">
        <v>56049694</v>
      </c>
      <c r="C51898">
        <v>56050694</v>
      </c>
      <c r="D51898">
        <v>0</v>
      </c>
    </row>
    <row r="51899" spans="1:4">
      <c r="A51899" t="s">
        <v>34</v>
      </c>
      <c r="B51899">
        <v>12735607</v>
      </c>
      <c r="C51899">
        <v>12736607</v>
      </c>
      <c r="D51899">
        <v>0</v>
      </c>
    </row>
    <row r="51900" spans="1:4">
      <c r="A51900" t="s">
        <v>33</v>
      </c>
      <c r="B51900">
        <v>128530114</v>
      </c>
      <c r="C51900">
        <v>128531114</v>
      </c>
      <c r="D51900">
        <v>0</v>
      </c>
    </row>
    <row r="51901" spans="1:4">
      <c r="A51901" t="s">
        <v>50</v>
      </c>
      <c r="B51901">
        <v>139461140</v>
      </c>
      <c r="C51901">
        <v>139462145</v>
      </c>
      <c r="D51901">
        <v>0</v>
      </c>
    </row>
    <row r="51902" spans="1:4">
      <c r="A51902" t="s">
        <v>50</v>
      </c>
      <c r="B51902">
        <v>123843779</v>
      </c>
      <c r="C51902">
        <v>123846565</v>
      </c>
      <c r="D51902">
        <v>0</v>
      </c>
    </row>
    <row r="51903" spans="1:4">
      <c r="A51903" t="s">
        <v>31</v>
      </c>
      <c r="B51903">
        <v>30359050</v>
      </c>
      <c r="C51903">
        <v>30360071</v>
      </c>
      <c r="D51903">
        <v>0</v>
      </c>
    </row>
    <row r="51904" spans="1:4">
      <c r="A51904" t="s">
        <v>47</v>
      </c>
      <c r="B51904">
        <v>155044972</v>
      </c>
      <c r="C51904">
        <v>155045975</v>
      </c>
      <c r="D51904">
        <v>0</v>
      </c>
    </row>
    <row r="51905" spans="1:4">
      <c r="A51905" t="s">
        <v>51</v>
      </c>
      <c r="B51905">
        <v>73924762</v>
      </c>
      <c r="C51905">
        <v>73925762</v>
      </c>
      <c r="D51905">
        <v>0</v>
      </c>
    </row>
    <row r="51906" spans="1:4">
      <c r="A51906" t="s">
        <v>45</v>
      </c>
      <c r="B51906">
        <v>16622761</v>
      </c>
      <c r="C51906">
        <v>16623761</v>
      </c>
      <c r="D51906">
        <v>0</v>
      </c>
    </row>
    <row r="51907" spans="1:4">
      <c r="A51907" t="s">
        <v>43</v>
      </c>
      <c r="B51907">
        <v>58918877</v>
      </c>
      <c r="C51907">
        <v>58919877</v>
      </c>
      <c r="D51907">
        <v>0</v>
      </c>
    </row>
    <row r="51908" spans="1:4">
      <c r="A51908" t="s">
        <v>40</v>
      </c>
      <c r="B51908">
        <v>67515851</v>
      </c>
      <c r="C51908">
        <v>67516851</v>
      </c>
      <c r="D51908">
        <v>0</v>
      </c>
    </row>
    <row r="51909" spans="1:4">
      <c r="A51909" t="s">
        <v>32</v>
      </c>
      <c r="B51909">
        <v>52188891</v>
      </c>
      <c r="C51909">
        <v>52189891</v>
      </c>
      <c r="D51909">
        <v>0</v>
      </c>
    </row>
    <row r="51910" spans="1:4">
      <c r="A51910" t="s">
        <v>53</v>
      </c>
      <c r="B51910">
        <v>33432229</v>
      </c>
      <c r="C51910">
        <v>33433229</v>
      </c>
      <c r="D51910">
        <v>0</v>
      </c>
    </row>
    <row r="51911" spans="1:4">
      <c r="A51911" t="s">
        <v>47</v>
      </c>
      <c r="B51911">
        <v>55006982</v>
      </c>
      <c r="C51911">
        <v>55007982</v>
      </c>
      <c r="D51911">
        <v>0</v>
      </c>
    </row>
    <row r="51912" spans="1:4">
      <c r="A51912" t="s">
        <v>42</v>
      </c>
      <c r="B51912">
        <v>173829556</v>
      </c>
      <c r="C51912">
        <v>173830556</v>
      </c>
      <c r="D51912">
        <v>0</v>
      </c>
    </row>
    <row r="51913" spans="1:4">
      <c r="A51913" t="s">
        <v>42</v>
      </c>
      <c r="B51913">
        <v>128958016</v>
      </c>
      <c r="C51913">
        <v>128959016</v>
      </c>
      <c r="D51913">
        <v>0</v>
      </c>
    </row>
    <row r="51914" spans="1:4">
      <c r="A51914" t="s">
        <v>43</v>
      </c>
      <c r="B51914">
        <v>60132400</v>
      </c>
      <c r="C51914">
        <v>60133421</v>
      </c>
      <c r="D51914">
        <v>0</v>
      </c>
    </row>
    <row r="51915" spans="1:4">
      <c r="A51915" t="s">
        <v>35</v>
      </c>
      <c r="B51915">
        <v>111380967</v>
      </c>
      <c r="C51915">
        <v>111381984</v>
      </c>
      <c r="D51915">
        <v>0</v>
      </c>
    </row>
    <row r="51916" spans="1:4">
      <c r="A51916" t="s">
        <v>49</v>
      </c>
      <c r="B51916">
        <v>15497583</v>
      </c>
      <c r="C51916">
        <v>15502949</v>
      </c>
      <c r="D51916">
        <v>0</v>
      </c>
    </row>
    <row r="51917" spans="1:4">
      <c r="A51917" t="s">
        <v>47</v>
      </c>
      <c r="B51917">
        <v>153568852</v>
      </c>
      <c r="C51917">
        <v>153569881</v>
      </c>
      <c r="D51917">
        <v>0</v>
      </c>
    </row>
    <row r="51918" spans="1:4">
      <c r="A51918" t="s">
        <v>50</v>
      </c>
      <c r="B51918">
        <v>103517495</v>
      </c>
      <c r="C51918">
        <v>103518495</v>
      </c>
      <c r="D51918">
        <v>0</v>
      </c>
    </row>
    <row r="51919" spans="1:4">
      <c r="A51919" t="s">
        <v>44</v>
      </c>
      <c r="B51919">
        <v>29231381</v>
      </c>
      <c r="C51919">
        <v>29232381</v>
      </c>
      <c r="D51919">
        <v>0</v>
      </c>
    </row>
    <row r="51920" spans="1:4">
      <c r="A51920" t="s">
        <v>39</v>
      </c>
      <c r="B51920">
        <v>12289805</v>
      </c>
      <c r="C51920">
        <v>12290805</v>
      </c>
      <c r="D51920">
        <v>0</v>
      </c>
    </row>
    <row r="51921" spans="1:4">
      <c r="A51921" t="s">
        <v>36</v>
      </c>
      <c r="B51921">
        <v>76564270</v>
      </c>
      <c r="C51921">
        <v>76565270</v>
      </c>
      <c r="D51921">
        <v>0</v>
      </c>
    </row>
    <row r="51922" spans="1:4">
      <c r="A51922" t="s">
        <v>36</v>
      </c>
      <c r="B51922">
        <v>38577986</v>
      </c>
      <c r="C51922">
        <v>38578986</v>
      </c>
      <c r="D51922">
        <v>0</v>
      </c>
    </row>
    <row r="51923" spans="1:4">
      <c r="A51923" t="s">
        <v>50</v>
      </c>
      <c r="B51923">
        <v>56033799</v>
      </c>
      <c r="C51923">
        <v>56034818</v>
      </c>
      <c r="D51923">
        <v>0</v>
      </c>
    </row>
    <row r="51924" spans="1:4">
      <c r="A51924" t="s">
        <v>45</v>
      </c>
      <c r="B51924">
        <v>33777393</v>
      </c>
      <c r="C51924">
        <v>33778417</v>
      </c>
      <c r="D51924">
        <v>0</v>
      </c>
    </row>
    <row r="51925" spans="1:4">
      <c r="A51925" t="s">
        <v>39</v>
      </c>
      <c r="B51925">
        <v>11132914</v>
      </c>
      <c r="C51925">
        <v>11133934</v>
      </c>
      <c r="D51925">
        <v>0</v>
      </c>
    </row>
    <row r="51926" spans="1:4">
      <c r="A51926" t="s">
        <v>53</v>
      </c>
      <c r="B51926">
        <v>15358574</v>
      </c>
      <c r="C51926">
        <v>15359574</v>
      </c>
      <c r="D51926">
        <v>0</v>
      </c>
    </row>
    <row r="51927" spans="1:4">
      <c r="A51927" t="s">
        <v>51</v>
      </c>
      <c r="B51927">
        <v>97913318</v>
      </c>
      <c r="C51927">
        <v>97914318</v>
      </c>
      <c r="D51927">
        <v>0</v>
      </c>
    </row>
    <row r="51928" spans="1:4">
      <c r="A51928" t="s">
        <v>49</v>
      </c>
      <c r="B51928">
        <v>99241823</v>
      </c>
      <c r="C51928">
        <v>99242823</v>
      </c>
      <c r="D51928">
        <v>0</v>
      </c>
    </row>
    <row r="51929" spans="1:4">
      <c r="A51929" t="s">
        <v>33</v>
      </c>
      <c r="B51929">
        <v>34559107</v>
      </c>
      <c r="C51929">
        <v>34560107</v>
      </c>
      <c r="D51929">
        <v>0</v>
      </c>
    </row>
    <row r="51930" spans="1:4">
      <c r="A51930" t="s">
        <v>32</v>
      </c>
      <c r="B51930">
        <v>69141392</v>
      </c>
      <c r="C51930">
        <v>69142392</v>
      </c>
      <c r="D51930">
        <v>0</v>
      </c>
    </row>
    <row r="51931" spans="1:4">
      <c r="A51931" t="s">
        <v>31</v>
      </c>
      <c r="B51931">
        <v>100360409</v>
      </c>
      <c r="C51931">
        <v>100361409</v>
      </c>
      <c r="D51931">
        <v>0</v>
      </c>
    </row>
    <row r="51932" spans="1:4">
      <c r="A51932" t="s">
        <v>31</v>
      </c>
      <c r="B51932">
        <v>27300215</v>
      </c>
      <c r="C51932">
        <v>27301648</v>
      </c>
      <c r="D51932">
        <v>0</v>
      </c>
    </row>
    <row r="51933" spans="1:4">
      <c r="A51933" t="s">
        <v>53</v>
      </c>
      <c r="B51933">
        <v>101694573</v>
      </c>
      <c r="C51933">
        <v>101695573</v>
      </c>
      <c r="D51933">
        <v>0</v>
      </c>
    </row>
    <row r="51934" spans="1:4">
      <c r="A51934" t="s">
        <v>49</v>
      </c>
      <c r="B51934">
        <v>85626511</v>
      </c>
      <c r="C51934">
        <v>85627511</v>
      </c>
      <c r="D51934">
        <v>0</v>
      </c>
    </row>
    <row r="51935" spans="1:4">
      <c r="A51935" t="s">
        <v>32</v>
      </c>
      <c r="B51935">
        <v>69729845</v>
      </c>
      <c r="C51935">
        <v>69730845</v>
      </c>
      <c r="D51935">
        <v>0</v>
      </c>
    </row>
    <row r="51936" spans="1:4">
      <c r="A51936" t="s">
        <v>46</v>
      </c>
      <c r="B51936">
        <v>139328722</v>
      </c>
      <c r="C51936">
        <v>139329780</v>
      </c>
      <c r="D51936">
        <v>0</v>
      </c>
    </row>
    <row r="51937" spans="1:4">
      <c r="A51937" t="s">
        <v>49</v>
      </c>
      <c r="B51937">
        <v>89483438</v>
      </c>
      <c r="C51937">
        <v>89484476</v>
      </c>
      <c r="D51937">
        <v>0</v>
      </c>
    </row>
    <row r="51938" spans="1:4">
      <c r="A51938" t="s">
        <v>31</v>
      </c>
      <c r="B51938">
        <v>2338508</v>
      </c>
      <c r="C51938">
        <v>2339550</v>
      </c>
      <c r="D51938">
        <v>0</v>
      </c>
    </row>
    <row r="51939" spans="1:4">
      <c r="A51939" t="s">
        <v>38</v>
      </c>
      <c r="B51939">
        <v>26553024</v>
      </c>
      <c r="C51939">
        <v>26554044</v>
      </c>
      <c r="D51939">
        <v>0</v>
      </c>
    </row>
    <row r="51940" spans="1:4">
      <c r="A51940" t="s">
        <v>33</v>
      </c>
      <c r="B51940">
        <v>58660253</v>
      </c>
      <c r="C51940">
        <v>58661310</v>
      </c>
      <c r="D51940">
        <v>0</v>
      </c>
    </row>
    <row r="51941" spans="1:4">
      <c r="A51941" t="s">
        <v>51</v>
      </c>
      <c r="B51941">
        <v>99033161</v>
      </c>
      <c r="C51941">
        <v>99034161</v>
      </c>
      <c r="D51941">
        <v>0</v>
      </c>
    </row>
    <row r="51942" spans="1:4">
      <c r="A51942" t="s">
        <v>50</v>
      </c>
      <c r="B51942">
        <v>39888689</v>
      </c>
      <c r="C51942">
        <v>39889689</v>
      </c>
      <c r="D51942">
        <v>0</v>
      </c>
    </row>
    <row r="51943" spans="1:4">
      <c r="A51943" t="s">
        <v>49</v>
      </c>
      <c r="B51943">
        <v>169188177</v>
      </c>
      <c r="C51943">
        <v>169189177</v>
      </c>
      <c r="D51943">
        <v>0</v>
      </c>
    </row>
    <row r="51944" spans="1:4">
      <c r="A51944" t="s">
        <v>42</v>
      </c>
      <c r="B51944">
        <v>152278754</v>
      </c>
      <c r="C51944">
        <v>152279754</v>
      </c>
      <c r="D51944">
        <v>0</v>
      </c>
    </row>
    <row r="51945" spans="1:4">
      <c r="A51945" t="s">
        <v>38</v>
      </c>
      <c r="B51945">
        <v>66888951</v>
      </c>
      <c r="C51945">
        <v>66889951</v>
      </c>
      <c r="D51945">
        <v>0</v>
      </c>
    </row>
    <row r="51946" spans="1:4">
      <c r="A51946" t="s">
        <v>31</v>
      </c>
      <c r="B51946">
        <v>50829771</v>
      </c>
      <c r="C51946">
        <v>50830771</v>
      </c>
      <c r="D51946">
        <v>0</v>
      </c>
    </row>
    <row r="51947" spans="1:4">
      <c r="A51947" t="s">
        <v>42</v>
      </c>
      <c r="B51947">
        <v>61769317</v>
      </c>
      <c r="C51947">
        <v>61770358</v>
      </c>
      <c r="D51947">
        <v>0</v>
      </c>
    </row>
    <row r="51948" spans="1:4">
      <c r="A51948" t="s">
        <v>42</v>
      </c>
      <c r="B51948">
        <v>34823</v>
      </c>
      <c r="C51948">
        <v>35827</v>
      </c>
      <c r="D51948">
        <v>0</v>
      </c>
    </row>
    <row r="51949" spans="1:4">
      <c r="A51949" t="s">
        <v>53</v>
      </c>
      <c r="B51949">
        <v>54686444</v>
      </c>
      <c r="C51949">
        <v>54687444</v>
      </c>
      <c r="D51949">
        <v>0</v>
      </c>
    </row>
    <row r="51950" spans="1:4">
      <c r="A51950" t="s">
        <v>42</v>
      </c>
      <c r="B51950">
        <v>58465795</v>
      </c>
      <c r="C51950">
        <v>58466795</v>
      </c>
      <c r="D51950">
        <v>0</v>
      </c>
    </row>
    <row r="51951" spans="1:4">
      <c r="A51951" t="s">
        <v>31</v>
      </c>
      <c r="B51951">
        <v>67450132</v>
      </c>
      <c r="C51951">
        <v>67451132</v>
      </c>
      <c r="D51951">
        <v>0</v>
      </c>
    </row>
    <row r="51952" spans="1:4">
      <c r="A51952" t="s">
        <v>51</v>
      </c>
      <c r="B51952">
        <v>1637317</v>
      </c>
      <c r="C51952">
        <v>1638322</v>
      </c>
      <c r="D51952">
        <v>0</v>
      </c>
    </row>
    <row r="51953" spans="1:4">
      <c r="A51953" t="s">
        <v>32</v>
      </c>
      <c r="B51953">
        <v>102106516</v>
      </c>
      <c r="C51953">
        <v>102107539</v>
      </c>
      <c r="D51953">
        <v>0</v>
      </c>
    </row>
    <row r="51954" spans="1:4">
      <c r="A51954" t="s">
        <v>48</v>
      </c>
      <c r="B51954">
        <v>61595160</v>
      </c>
      <c r="C51954">
        <v>61596169</v>
      </c>
      <c r="D51954">
        <v>0</v>
      </c>
    </row>
    <row r="51955" spans="1:4">
      <c r="A51955" t="s">
        <v>38</v>
      </c>
      <c r="B51955">
        <v>1899949</v>
      </c>
      <c r="C51955">
        <v>1900951</v>
      </c>
      <c r="D51955">
        <v>0</v>
      </c>
    </row>
    <row r="51956" spans="1:4">
      <c r="A51956" t="s">
        <v>35</v>
      </c>
      <c r="B51956">
        <v>45717668</v>
      </c>
      <c r="C51956">
        <v>45718675</v>
      </c>
      <c r="D51956">
        <v>0</v>
      </c>
    </row>
    <row r="51957" spans="1:4">
      <c r="A51957" t="s">
        <v>46</v>
      </c>
      <c r="B51957">
        <v>136457042</v>
      </c>
      <c r="C51957">
        <v>136458090</v>
      </c>
      <c r="D51957">
        <v>0</v>
      </c>
    </row>
    <row r="51958" spans="1:4">
      <c r="A51958" t="s">
        <v>36</v>
      </c>
      <c r="B51958">
        <v>59831932</v>
      </c>
      <c r="C51958">
        <v>59832932</v>
      </c>
      <c r="D51958">
        <v>0</v>
      </c>
    </row>
    <row r="51959" spans="1:4">
      <c r="A51959" t="s">
        <v>35</v>
      </c>
      <c r="B51959">
        <v>28084224</v>
      </c>
      <c r="C51959">
        <v>28085224</v>
      </c>
      <c r="D51959">
        <v>0</v>
      </c>
    </row>
    <row r="51960" spans="1:4">
      <c r="A51960" t="s">
        <v>39</v>
      </c>
      <c r="B51960">
        <v>60426206</v>
      </c>
      <c r="C51960">
        <v>60427211</v>
      </c>
      <c r="D51960">
        <v>0</v>
      </c>
    </row>
    <row r="51961" spans="1:4">
      <c r="A51961" t="s">
        <v>47</v>
      </c>
      <c r="B51961">
        <v>128946332</v>
      </c>
      <c r="C51961">
        <v>128947357</v>
      </c>
      <c r="D51961">
        <v>0</v>
      </c>
    </row>
    <row r="51962" spans="1:4">
      <c r="A51962" t="s">
        <v>42</v>
      </c>
      <c r="B51962">
        <v>136309696</v>
      </c>
      <c r="C51962">
        <v>136310696</v>
      </c>
      <c r="D51962">
        <v>0</v>
      </c>
    </row>
    <row r="51963" spans="1:4">
      <c r="A51963" t="s">
        <v>38</v>
      </c>
      <c r="B51963">
        <v>84728002</v>
      </c>
      <c r="C51963">
        <v>84729002</v>
      </c>
      <c r="D51963">
        <v>0</v>
      </c>
    </row>
    <row r="51964" spans="1:4">
      <c r="A51964" t="s">
        <v>37</v>
      </c>
      <c r="B51964">
        <v>63292015</v>
      </c>
      <c r="C51964">
        <v>63293015</v>
      </c>
      <c r="D51964">
        <v>0</v>
      </c>
    </row>
    <row r="51965" spans="1:4">
      <c r="A51965" t="s">
        <v>42</v>
      </c>
      <c r="B51965">
        <v>174778059</v>
      </c>
      <c r="C51965">
        <v>174779559</v>
      </c>
      <c r="D51965">
        <v>0</v>
      </c>
    </row>
    <row r="51966" spans="1:4">
      <c r="A51966" t="s">
        <v>40</v>
      </c>
      <c r="B51966">
        <v>57923117</v>
      </c>
      <c r="C51966">
        <v>57924165</v>
      </c>
      <c r="D51966">
        <v>0</v>
      </c>
    </row>
    <row r="51967" spans="1:4">
      <c r="A51967" t="s">
        <v>50</v>
      </c>
      <c r="B51967">
        <v>151205404</v>
      </c>
      <c r="C51967">
        <v>151206465</v>
      </c>
      <c r="D51967">
        <v>0</v>
      </c>
    </row>
    <row r="51968" spans="1:4">
      <c r="A51968" t="s">
        <v>42</v>
      </c>
      <c r="B51968">
        <v>128789745</v>
      </c>
      <c r="C51968">
        <v>128790945</v>
      </c>
      <c r="D51968">
        <v>0</v>
      </c>
    </row>
    <row r="51969" spans="1:4">
      <c r="A51969" t="s">
        <v>50</v>
      </c>
      <c r="B51969">
        <v>154677942</v>
      </c>
      <c r="C51969">
        <v>154679000</v>
      </c>
      <c r="D51969">
        <v>0</v>
      </c>
    </row>
    <row r="51970" spans="1:4">
      <c r="A51970" t="s">
        <v>40</v>
      </c>
      <c r="B51970">
        <v>61360034</v>
      </c>
      <c r="C51970">
        <v>61361034</v>
      </c>
      <c r="D51970">
        <v>0</v>
      </c>
    </row>
    <row r="51971" spans="1:4">
      <c r="A51971" t="s">
        <v>31</v>
      </c>
      <c r="B51971">
        <v>212742759</v>
      </c>
      <c r="C51971">
        <v>212743759</v>
      </c>
      <c r="D51971">
        <v>0</v>
      </c>
    </row>
    <row r="51972" spans="1:4">
      <c r="A51972" t="s">
        <v>32</v>
      </c>
      <c r="B51972">
        <v>110487688</v>
      </c>
      <c r="C51972">
        <v>110488689</v>
      </c>
      <c r="D51972">
        <v>0</v>
      </c>
    </row>
    <row r="51973" spans="1:4">
      <c r="A51973" t="s">
        <v>52</v>
      </c>
      <c r="B51973">
        <v>131963762</v>
      </c>
      <c r="C51973">
        <v>131964762</v>
      </c>
      <c r="D51973">
        <v>0</v>
      </c>
    </row>
    <row r="51974" spans="1:4">
      <c r="A51974" t="s">
        <v>51</v>
      </c>
      <c r="B51974">
        <v>39852014</v>
      </c>
      <c r="C51974">
        <v>39853014</v>
      </c>
      <c r="D51974">
        <v>0</v>
      </c>
    </row>
    <row r="51975" spans="1:4">
      <c r="A51975" t="s">
        <v>33</v>
      </c>
      <c r="B51975">
        <v>113231163</v>
      </c>
      <c r="C51975">
        <v>113232163</v>
      </c>
      <c r="D51975">
        <v>0</v>
      </c>
    </row>
    <row r="51976" spans="1:4">
      <c r="A51976" t="s">
        <v>50</v>
      </c>
      <c r="B51976">
        <v>108192629</v>
      </c>
      <c r="C51976">
        <v>108193637</v>
      </c>
      <c r="D51976">
        <v>0</v>
      </c>
    </row>
    <row r="51977" spans="1:4">
      <c r="A51977" t="s">
        <v>48</v>
      </c>
      <c r="B51977">
        <v>163500997</v>
      </c>
      <c r="C51977">
        <v>163502001</v>
      </c>
      <c r="D51977">
        <v>0</v>
      </c>
    </row>
    <row r="51978" spans="1:4">
      <c r="A51978" t="s">
        <v>39</v>
      </c>
      <c r="B51978">
        <v>4970801</v>
      </c>
      <c r="C51978">
        <v>4973309</v>
      </c>
      <c r="D51978">
        <v>0</v>
      </c>
    </row>
    <row r="51979" spans="1:4">
      <c r="A51979" t="s">
        <v>52</v>
      </c>
      <c r="B51979">
        <v>86655680</v>
      </c>
      <c r="C51979">
        <v>86656680</v>
      </c>
      <c r="D51979">
        <v>0</v>
      </c>
    </row>
    <row r="51980" spans="1:4">
      <c r="A51980" t="s">
        <v>43</v>
      </c>
      <c r="B51980">
        <v>2112018</v>
      </c>
      <c r="C51980">
        <v>2113018</v>
      </c>
      <c r="D51980">
        <v>0</v>
      </c>
    </row>
    <row r="51981" spans="1:4">
      <c r="A51981" t="s">
        <v>43</v>
      </c>
      <c r="B51981">
        <v>13634001</v>
      </c>
      <c r="C51981">
        <v>13635060</v>
      </c>
      <c r="D51981">
        <v>0</v>
      </c>
    </row>
    <row r="51982" spans="1:4">
      <c r="A51982" t="s">
        <v>53</v>
      </c>
      <c r="B51982">
        <v>39035054</v>
      </c>
      <c r="C51982">
        <v>39036063</v>
      </c>
      <c r="D51982">
        <v>0</v>
      </c>
    </row>
    <row r="51983" spans="1:4">
      <c r="A51983" t="s">
        <v>34</v>
      </c>
      <c r="B51983">
        <v>95320449</v>
      </c>
      <c r="C51983">
        <v>95321449</v>
      </c>
      <c r="D51983">
        <v>0</v>
      </c>
    </row>
    <row r="51984" spans="1:4">
      <c r="A51984" t="s">
        <v>31</v>
      </c>
      <c r="B51984">
        <v>11550115</v>
      </c>
      <c r="C51984">
        <v>11551292</v>
      </c>
      <c r="D51984">
        <v>0</v>
      </c>
    </row>
    <row r="51985" spans="1:4">
      <c r="A51985" t="s">
        <v>48</v>
      </c>
      <c r="B51985">
        <v>122294779</v>
      </c>
      <c r="C51985">
        <v>122295781</v>
      </c>
      <c r="D51985">
        <v>0</v>
      </c>
    </row>
    <row r="51986" spans="1:4">
      <c r="A51986" t="s">
        <v>46</v>
      </c>
      <c r="B51986">
        <v>154858743</v>
      </c>
      <c r="C51986">
        <v>154859743</v>
      </c>
      <c r="D51986">
        <v>0</v>
      </c>
    </row>
    <row r="51987" spans="1:4">
      <c r="A51987" t="s">
        <v>42</v>
      </c>
      <c r="B51987">
        <v>224447509</v>
      </c>
      <c r="C51987">
        <v>224448509</v>
      </c>
      <c r="D51987">
        <v>0</v>
      </c>
    </row>
    <row r="51988" spans="1:4">
      <c r="A51988" t="s">
        <v>42</v>
      </c>
      <c r="B51988">
        <v>68499076</v>
      </c>
      <c r="C51988">
        <v>68500076</v>
      </c>
      <c r="D51988">
        <v>0</v>
      </c>
    </row>
    <row r="51989" spans="1:4">
      <c r="A51989" t="s">
        <v>32</v>
      </c>
      <c r="B51989">
        <v>87817633</v>
      </c>
      <c r="C51989">
        <v>87818633</v>
      </c>
      <c r="D51989">
        <v>0</v>
      </c>
    </row>
    <row r="51990" spans="1:4">
      <c r="A51990" t="s">
        <v>37</v>
      </c>
      <c r="B51990">
        <v>22659648</v>
      </c>
      <c r="C51990">
        <v>22660713</v>
      </c>
      <c r="D51990">
        <v>0</v>
      </c>
    </row>
    <row r="51991" spans="1:4">
      <c r="A51991" t="s">
        <v>42</v>
      </c>
      <c r="B51991">
        <v>47980990</v>
      </c>
      <c r="C51991">
        <v>47982037</v>
      </c>
      <c r="D51991">
        <v>0</v>
      </c>
    </row>
    <row r="51992" spans="1:4">
      <c r="A51992" t="s">
        <v>42</v>
      </c>
      <c r="B51992">
        <v>24515957</v>
      </c>
      <c r="C51992">
        <v>24517876</v>
      </c>
      <c r="D51992">
        <v>0</v>
      </c>
    </row>
    <row r="51993" spans="1:4">
      <c r="A51993" t="s">
        <v>42</v>
      </c>
      <c r="B51993">
        <v>103176161</v>
      </c>
      <c r="C51993">
        <v>103177161</v>
      </c>
      <c r="D51993">
        <v>0</v>
      </c>
    </row>
    <row r="51994" spans="1:4">
      <c r="A51994" t="s">
        <v>31</v>
      </c>
      <c r="B51994">
        <v>43229750</v>
      </c>
      <c r="C51994">
        <v>43230750</v>
      </c>
      <c r="D51994">
        <v>0</v>
      </c>
    </row>
    <row r="51995" spans="1:4">
      <c r="A51995" t="s">
        <v>32</v>
      </c>
      <c r="B51995">
        <v>78074358</v>
      </c>
      <c r="C51995">
        <v>78075393</v>
      </c>
      <c r="D51995">
        <v>0</v>
      </c>
    </row>
    <row r="51996" spans="1:4">
      <c r="A51996" t="s">
        <v>50</v>
      </c>
      <c r="B51996">
        <v>39938700</v>
      </c>
      <c r="C51996">
        <v>39939721</v>
      </c>
      <c r="D51996">
        <v>0</v>
      </c>
    </row>
    <row r="51997" spans="1:4">
      <c r="A51997" t="s">
        <v>43</v>
      </c>
      <c r="B51997">
        <v>43657573</v>
      </c>
      <c r="C51997">
        <v>43658773</v>
      </c>
      <c r="D51997">
        <v>0</v>
      </c>
    </row>
    <row r="51998" spans="1:4">
      <c r="A51998" t="s">
        <v>51</v>
      </c>
      <c r="B51998">
        <v>128817357</v>
      </c>
      <c r="C51998">
        <v>128818364</v>
      </c>
      <c r="D51998">
        <v>0</v>
      </c>
    </row>
    <row r="51999" spans="1:4">
      <c r="A51999" t="s">
        <v>41</v>
      </c>
      <c r="B51999">
        <v>51742364</v>
      </c>
      <c r="C51999">
        <v>51743364</v>
      </c>
      <c r="D51999">
        <v>0</v>
      </c>
    </row>
    <row r="52000" spans="1:4">
      <c r="A52000" t="s">
        <v>31</v>
      </c>
      <c r="B52000">
        <v>4937592</v>
      </c>
      <c r="C52000">
        <v>4938592</v>
      </c>
      <c r="D52000">
        <v>0</v>
      </c>
    </row>
    <row r="52001" spans="1:4">
      <c r="A52001" t="s">
        <v>52</v>
      </c>
      <c r="B52001">
        <v>574064</v>
      </c>
      <c r="C52001">
        <v>575119</v>
      </c>
      <c r="D52001">
        <v>0</v>
      </c>
    </row>
    <row r="52002" spans="1:4">
      <c r="A52002" t="s">
        <v>48</v>
      </c>
      <c r="B52002">
        <v>148920108</v>
      </c>
      <c r="C52002">
        <v>148921108</v>
      </c>
      <c r="D52002">
        <v>0</v>
      </c>
    </row>
    <row r="52003" spans="1:4">
      <c r="A52003" t="s">
        <v>48</v>
      </c>
      <c r="B52003">
        <v>39299678</v>
      </c>
      <c r="C52003">
        <v>39300678</v>
      </c>
      <c r="D52003">
        <v>0</v>
      </c>
    </row>
    <row r="52004" spans="1:4">
      <c r="A52004" t="s">
        <v>43</v>
      </c>
      <c r="B52004">
        <v>48933239</v>
      </c>
      <c r="C52004">
        <v>48934239</v>
      </c>
      <c r="D52004">
        <v>0</v>
      </c>
    </row>
    <row r="52005" spans="1:4">
      <c r="A52005" t="s">
        <v>42</v>
      </c>
      <c r="B52005">
        <v>49184527</v>
      </c>
      <c r="C52005">
        <v>49185527</v>
      </c>
      <c r="D52005">
        <v>0</v>
      </c>
    </row>
    <row r="52006" spans="1:4">
      <c r="A52006" t="s">
        <v>35</v>
      </c>
      <c r="B52006">
        <v>37059496</v>
      </c>
      <c r="C52006">
        <v>37060496</v>
      </c>
      <c r="D52006">
        <v>0</v>
      </c>
    </row>
    <row r="52007" spans="1:4">
      <c r="A52007" t="s">
        <v>45</v>
      </c>
      <c r="B52007">
        <v>38897111</v>
      </c>
      <c r="C52007">
        <v>38898181</v>
      </c>
      <c r="D52007">
        <v>0</v>
      </c>
    </row>
    <row r="52008" spans="1:4">
      <c r="A52008" t="s">
        <v>40</v>
      </c>
      <c r="B52008">
        <v>58060547</v>
      </c>
      <c r="C52008">
        <v>58061572</v>
      </c>
      <c r="D52008">
        <v>0</v>
      </c>
    </row>
    <row r="52009" spans="1:4">
      <c r="A52009" t="s">
        <v>51</v>
      </c>
      <c r="B52009">
        <v>65165408</v>
      </c>
      <c r="C52009">
        <v>65166408</v>
      </c>
      <c r="D52009">
        <v>0</v>
      </c>
    </row>
    <row r="52010" spans="1:4">
      <c r="A52010" t="s">
        <v>36</v>
      </c>
      <c r="B52010">
        <v>61518355</v>
      </c>
      <c r="C52010">
        <v>61519355</v>
      </c>
      <c r="D52010">
        <v>0</v>
      </c>
    </row>
    <row r="52011" spans="1:4">
      <c r="A52011" t="s">
        <v>37</v>
      </c>
      <c r="B52011">
        <v>23038295</v>
      </c>
      <c r="C52011">
        <v>23039357</v>
      </c>
      <c r="D52011">
        <v>0</v>
      </c>
    </row>
    <row r="52012" spans="1:4">
      <c r="A52012" t="s">
        <v>46</v>
      </c>
      <c r="B52012">
        <v>138920268</v>
      </c>
      <c r="C52012">
        <v>138921309</v>
      </c>
      <c r="D52012">
        <v>0</v>
      </c>
    </row>
    <row r="52013" spans="1:4">
      <c r="A52013" t="s">
        <v>32</v>
      </c>
      <c r="B52013">
        <v>102336707</v>
      </c>
      <c r="C52013">
        <v>102337707</v>
      </c>
      <c r="D52013">
        <v>0</v>
      </c>
    </row>
    <row r="52014" spans="1:4">
      <c r="A52014" t="s">
        <v>32</v>
      </c>
      <c r="B52014">
        <v>68094021</v>
      </c>
      <c r="C52014">
        <v>68095021</v>
      </c>
      <c r="D52014">
        <v>0</v>
      </c>
    </row>
    <row r="52015" spans="1:4">
      <c r="A52015" t="s">
        <v>42</v>
      </c>
      <c r="B52015">
        <v>215749096</v>
      </c>
      <c r="C52015">
        <v>215750296</v>
      </c>
      <c r="D52015">
        <v>0</v>
      </c>
    </row>
    <row r="52016" spans="1:4">
      <c r="A52016" t="s">
        <v>46</v>
      </c>
      <c r="B52016">
        <v>52854231</v>
      </c>
      <c r="C52016">
        <v>52855286</v>
      </c>
      <c r="D52016">
        <v>0</v>
      </c>
    </row>
    <row r="52017" spans="1:4">
      <c r="A52017" t="s">
        <v>52</v>
      </c>
      <c r="B52017">
        <v>805324</v>
      </c>
      <c r="C52017">
        <v>806348</v>
      </c>
      <c r="D52017">
        <v>0</v>
      </c>
    </row>
    <row r="52018" spans="1:4">
      <c r="A52018" t="s">
        <v>39</v>
      </c>
      <c r="B52018">
        <v>5578571</v>
      </c>
      <c r="C52018">
        <v>5579571</v>
      </c>
      <c r="D52018">
        <v>0</v>
      </c>
    </row>
    <row r="52019" spans="1:4">
      <c r="A52019" t="s">
        <v>31</v>
      </c>
      <c r="B52019">
        <v>24384783</v>
      </c>
      <c r="C52019">
        <v>24385783</v>
      </c>
      <c r="D52019">
        <v>0</v>
      </c>
    </row>
    <row r="52020" spans="1:4">
      <c r="A52020" t="s">
        <v>49</v>
      </c>
      <c r="B52020">
        <v>125706761</v>
      </c>
      <c r="C52020">
        <v>125707840</v>
      </c>
      <c r="D52020">
        <v>0</v>
      </c>
    </row>
    <row r="52021" spans="1:4">
      <c r="A52021" t="s">
        <v>33</v>
      </c>
      <c r="B52021">
        <v>8151298</v>
      </c>
      <c r="C52021">
        <v>8152298</v>
      </c>
      <c r="D52021">
        <v>0</v>
      </c>
    </row>
    <row r="52022" spans="1:4">
      <c r="A52022" t="s">
        <v>44</v>
      </c>
      <c r="B52022">
        <v>9972170</v>
      </c>
      <c r="C52022">
        <v>9973388</v>
      </c>
      <c r="D52022">
        <v>0</v>
      </c>
    </row>
    <row r="52023" spans="1:4">
      <c r="A52023" t="s">
        <v>47</v>
      </c>
      <c r="B52023">
        <v>9683430</v>
      </c>
      <c r="C52023">
        <v>9684444</v>
      </c>
      <c r="D52023">
        <v>0</v>
      </c>
    </row>
    <row r="52024" spans="1:4">
      <c r="A52024" t="s">
        <v>53</v>
      </c>
      <c r="B52024">
        <v>71059643</v>
      </c>
      <c r="C52024">
        <v>71060714</v>
      </c>
      <c r="D52024">
        <v>0</v>
      </c>
    </row>
    <row r="52025" spans="1:4">
      <c r="A52025" t="s">
        <v>48</v>
      </c>
      <c r="B52025">
        <v>143416192</v>
      </c>
      <c r="C52025">
        <v>143417192</v>
      </c>
      <c r="D52025">
        <v>0</v>
      </c>
    </row>
    <row r="52026" spans="1:4">
      <c r="A52026" t="s">
        <v>43</v>
      </c>
      <c r="B52026">
        <v>52171053</v>
      </c>
      <c r="C52026">
        <v>52172053</v>
      </c>
      <c r="D52026">
        <v>0</v>
      </c>
    </row>
    <row r="52027" spans="1:4">
      <c r="A52027" t="s">
        <v>50</v>
      </c>
      <c r="B52027">
        <v>127261569</v>
      </c>
      <c r="C52027">
        <v>127262589</v>
      </c>
      <c r="D52027">
        <v>0</v>
      </c>
    </row>
    <row r="52028" spans="1:4">
      <c r="A52028" t="s">
        <v>49</v>
      </c>
      <c r="B52028">
        <v>13552134</v>
      </c>
      <c r="C52028">
        <v>13553142</v>
      </c>
      <c r="D52028">
        <v>0</v>
      </c>
    </row>
    <row r="52029" spans="1:4">
      <c r="A52029" t="s">
        <v>42</v>
      </c>
      <c r="B52029">
        <v>232082438</v>
      </c>
      <c r="C52029">
        <v>232083451</v>
      </c>
      <c r="D52029">
        <v>0</v>
      </c>
    </row>
    <row r="52030" spans="1:4">
      <c r="A52030" t="s">
        <v>33</v>
      </c>
      <c r="B52030">
        <v>45676000</v>
      </c>
      <c r="C52030">
        <v>45677400</v>
      </c>
      <c r="D52030">
        <v>0</v>
      </c>
    </row>
    <row r="52031" spans="1:4">
      <c r="A52031" t="s">
        <v>46</v>
      </c>
      <c r="B52031">
        <v>72151126</v>
      </c>
      <c r="C52031">
        <v>72152150</v>
      </c>
      <c r="D52031">
        <v>0</v>
      </c>
    </row>
    <row r="52032" spans="1:4">
      <c r="A52032" t="s">
        <v>51</v>
      </c>
      <c r="B52032">
        <v>97333957</v>
      </c>
      <c r="C52032">
        <v>97334957</v>
      </c>
      <c r="D52032">
        <v>0</v>
      </c>
    </row>
    <row r="52033" spans="1:4">
      <c r="A52033" t="s">
        <v>31</v>
      </c>
      <c r="B52033">
        <v>182984588</v>
      </c>
      <c r="C52033">
        <v>182985626</v>
      </c>
      <c r="D52033">
        <v>0</v>
      </c>
    </row>
    <row r="52034" spans="1:4">
      <c r="A52034" t="s">
        <v>34</v>
      </c>
      <c r="B52034">
        <v>123717042</v>
      </c>
      <c r="C52034">
        <v>123718055</v>
      </c>
      <c r="D52034">
        <v>0</v>
      </c>
    </row>
    <row r="52035" spans="1:4">
      <c r="A52035" t="s">
        <v>49</v>
      </c>
      <c r="B52035">
        <v>156435135</v>
      </c>
      <c r="C52035">
        <v>156436135</v>
      </c>
      <c r="D52035">
        <v>0</v>
      </c>
    </row>
    <row r="52036" spans="1:4">
      <c r="A52036" t="s">
        <v>47</v>
      </c>
      <c r="B52036">
        <v>47840513</v>
      </c>
      <c r="C52036">
        <v>47841513</v>
      </c>
      <c r="D52036">
        <v>0</v>
      </c>
    </row>
    <row r="52037" spans="1:4">
      <c r="A52037" t="s">
        <v>46</v>
      </c>
      <c r="B52037">
        <v>42443545</v>
      </c>
      <c r="C52037">
        <v>42444545</v>
      </c>
      <c r="D52037">
        <v>0</v>
      </c>
    </row>
    <row r="52038" spans="1:4">
      <c r="A52038" t="s">
        <v>49</v>
      </c>
      <c r="B52038">
        <v>169428344</v>
      </c>
      <c r="C52038">
        <v>169429396</v>
      </c>
      <c r="D52038">
        <v>0</v>
      </c>
    </row>
    <row r="52039" spans="1:4">
      <c r="A52039" t="s">
        <v>51</v>
      </c>
      <c r="B52039">
        <v>1076280</v>
      </c>
      <c r="C52039">
        <v>1077281</v>
      </c>
      <c r="D52039">
        <v>0</v>
      </c>
    </row>
    <row r="52040" spans="1:4">
      <c r="A52040" t="s">
        <v>34</v>
      </c>
      <c r="B52040">
        <v>52659377</v>
      </c>
      <c r="C52040">
        <v>52660378</v>
      </c>
      <c r="D52040">
        <v>0</v>
      </c>
    </row>
    <row r="52041" spans="1:4">
      <c r="A52041" t="s">
        <v>34</v>
      </c>
      <c r="B52041">
        <v>123150996</v>
      </c>
      <c r="C52041">
        <v>123152254</v>
      </c>
      <c r="D52041">
        <v>0</v>
      </c>
    </row>
    <row r="52042" spans="1:4">
      <c r="A52042" t="s">
        <v>35</v>
      </c>
      <c r="B52042">
        <v>112619622</v>
      </c>
      <c r="C52042">
        <v>112620653</v>
      </c>
      <c r="D52042">
        <v>0</v>
      </c>
    </row>
    <row r="52043" spans="1:4">
      <c r="A52043" t="s">
        <v>41</v>
      </c>
      <c r="B52043">
        <v>5577261</v>
      </c>
      <c r="C52043">
        <v>5578274</v>
      </c>
      <c r="D52043">
        <v>0</v>
      </c>
    </row>
    <row r="52044" spans="1:4">
      <c r="A52044" t="s">
        <v>53</v>
      </c>
      <c r="B52044">
        <v>123764496</v>
      </c>
      <c r="C52044">
        <v>123765496</v>
      </c>
      <c r="D52044">
        <v>0</v>
      </c>
    </row>
    <row r="52045" spans="1:4">
      <c r="A52045" t="s">
        <v>48</v>
      </c>
      <c r="B52045">
        <v>54800837</v>
      </c>
      <c r="C52045">
        <v>54801837</v>
      </c>
      <c r="D52045">
        <v>0</v>
      </c>
    </row>
    <row r="52046" spans="1:4">
      <c r="A52046" t="s">
        <v>38</v>
      </c>
      <c r="B52046">
        <v>87995190</v>
      </c>
      <c r="C52046">
        <v>87996190</v>
      </c>
      <c r="D52046">
        <v>0</v>
      </c>
    </row>
    <row r="52047" spans="1:4">
      <c r="A52047" t="s">
        <v>38</v>
      </c>
      <c r="B52047">
        <v>76026311</v>
      </c>
      <c r="C52047">
        <v>76027311</v>
      </c>
      <c r="D52047">
        <v>0</v>
      </c>
    </row>
    <row r="52048" spans="1:4">
      <c r="A52048" t="s">
        <v>32</v>
      </c>
      <c r="B52048">
        <v>71622894</v>
      </c>
      <c r="C52048">
        <v>71623918</v>
      </c>
      <c r="D52048">
        <v>0</v>
      </c>
    </row>
    <row r="52049" spans="1:4">
      <c r="A52049" t="s">
        <v>34</v>
      </c>
      <c r="B52049">
        <v>51568312</v>
      </c>
      <c r="C52049">
        <v>51569321</v>
      </c>
      <c r="D52049">
        <v>0</v>
      </c>
    </row>
    <row r="52050" spans="1:4">
      <c r="A52050" t="s">
        <v>48</v>
      </c>
      <c r="B52050">
        <v>65045395</v>
      </c>
      <c r="C52050">
        <v>65046395</v>
      </c>
      <c r="D52050">
        <v>0</v>
      </c>
    </row>
    <row r="52051" spans="1:4">
      <c r="A52051" t="s">
        <v>36</v>
      </c>
      <c r="B52051">
        <v>24690266</v>
      </c>
      <c r="C52051">
        <v>24691266</v>
      </c>
      <c r="D52051">
        <v>0</v>
      </c>
    </row>
    <row r="52052" spans="1:4">
      <c r="A52052" t="s">
        <v>50</v>
      </c>
      <c r="B52052">
        <v>99152895</v>
      </c>
      <c r="C52052">
        <v>99153905</v>
      </c>
      <c r="D52052">
        <v>0</v>
      </c>
    </row>
    <row r="52053" spans="1:4">
      <c r="A52053" t="s">
        <v>46</v>
      </c>
      <c r="B52053">
        <v>141861975</v>
      </c>
      <c r="C52053">
        <v>141862977</v>
      </c>
      <c r="D52053">
        <v>0</v>
      </c>
    </row>
    <row r="52054" spans="1:4">
      <c r="A52054" t="s">
        <v>51</v>
      </c>
      <c r="B52054">
        <v>79460370</v>
      </c>
      <c r="C52054">
        <v>79461370</v>
      </c>
      <c r="D52054">
        <v>0</v>
      </c>
    </row>
    <row r="52055" spans="1:4">
      <c r="A52055" t="s">
        <v>42</v>
      </c>
      <c r="B52055">
        <v>161094107</v>
      </c>
      <c r="C52055">
        <v>161095107</v>
      </c>
      <c r="D52055">
        <v>0</v>
      </c>
    </row>
    <row r="52056" spans="1:4">
      <c r="A52056" t="s">
        <v>42</v>
      </c>
      <c r="B52056">
        <v>153196448</v>
      </c>
      <c r="C52056">
        <v>153197448</v>
      </c>
      <c r="D52056">
        <v>0</v>
      </c>
    </row>
    <row r="52057" spans="1:4">
      <c r="A52057" t="s">
        <v>42</v>
      </c>
      <c r="B52057">
        <v>109650418</v>
      </c>
      <c r="C52057">
        <v>109651418</v>
      </c>
      <c r="D52057">
        <v>0</v>
      </c>
    </row>
    <row r="52058" spans="1:4">
      <c r="A52058" t="s">
        <v>37</v>
      </c>
      <c r="B52058">
        <v>101377821</v>
      </c>
      <c r="C52058">
        <v>101378859</v>
      </c>
      <c r="D52058">
        <v>0</v>
      </c>
    </row>
    <row r="52059" spans="1:4">
      <c r="A52059" t="s">
        <v>49</v>
      </c>
      <c r="B52059">
        <v>130599772</v>
      </c>
      <c r="C52059">
        <v>130600795</v>
      </c>
      <c r="D52059">
        <v>0</v>
      </c>
    </row>
    <row r="52060" spans="1:4">
      <c r="A52060" t="s">
        <v>53</v>
      </c>
      <c r="B52060">
        <v>37466001</v>
      </c>
      <c r="C52060">
        <v>37467001</v>
      </c>
      <c r="D52060">
        <v>0</v>
      </c>
    </row>
    <row r="52061" spans="1:4">
      <c r="A52061" t="s">
        <v>49</v>
      </c>
      <c r="B52061">
        <v>46893272</v>
      </c>
      <c r="C52061">
        <v>46894272</v>
      </c>
      <c r="D52061">
        <v>0</v>
      </c>
    </row>
    <row r="52062" spans="1:4">
      <c r="A52062" t="s">
        <v>46</v>
      </c>
      <c r="B52062">
        <v>46191210</v>
      </c>
      <c r="C52062">
        <v>46192210</v>
      </c>
      <c r="D52062">
        <v>0</v>
      </c>
    </row>
    <row r="52063" spans="1:4">
      <c r="A52063" t="s">
        <v>43</v>
      </c>
      <c r="B52063">
        <v>51282207</v>
      </c>
      <c r="C52063">
        <v>51283207</v>
      </c>
      <c r="D52063">
        <v>0</v>
      </c>
    </row>
    <row r="52064" spans="1:4">
      <c r="A52064" t="s">
        <v>41</v>
      </c>
      <c r="B52064">
        <v>47882565</v>
      </c>
      <c r="C52064">
        <v>47883565</v>
      </c>
      <c r="D52064">
        <v>0</v>
      </c>
    </row>
    <row r="52065" spans="1:4">
      <c r="A52065" t="s">
        <v>42</v>
      </c>
      <c r="B52065">
        <v>227877939</v>
      </c>
      <c r="C52065">
        <v>227878963</v>
      </c>
      <c r="D52065">
        <v>0</v>
      </c>
    </row>
    <row r="52066" spans="1:4">
      <c r="A52066" t="s">
        <v>31</v>
      </c>
      <c r="B52066">
        <v>225718164</v>
      </c>
      <c r="C52066">
        <v>225719247</v>
      </c>
      <c r="D52066">
        <v>0</v>
      </c>
    </row>
    <row r="52067" spans="1:4">
      <c r="A52067" t="s">
        <v>35</v>
      </c>
      <c r="B52067">
        <v>20894922</v>
      </c>
      <c r="C52067">
        <v>20895947</v>
      </c>
      <c r="D52067">
        <v>0</v>
      </c>
    </row>
    <row r="52068" spans="1:4">
      <c r="A52068" t="s">
        <v>42</v>
      </c>
      <c r="B52068">
        <v>126732906</v>
      </c>
      <c r="C52068">
        <v>126733952</v>
      </c>
      <c r="D52068">
        <v>0</v>
      </c>
    </row>
    <row r="52069" spans="1:4">
      <c r="A52069" t="s">
        <v>46</v>
      </c>
      <c r="B52069">
        <v>86968169</v>
      </c>
      <c r="C52069">
        <v>86969169</v>
      </c>
      <c r="D52069">
        <v>0</v>
      </c>
    </row>
    <row r="52070" spans="1:4">
      <c r="A52070" t="s">
        <v>39</v>
      </c>
      <c r="B52070">
        <v>42928195</v>
      </c>
      <c r="C52070">
        <v>42929195</v>
      </c>
      <c r="D52070">
        <v>0</v>
      </c>
    </row>
    <row r="52071" spans="1:4">
      <c r="A52071" t="s">
        <v>32</v>
      </c>
      <c r="B52071">
        <v>79445893</v>
      </c>
      <c r="C52071">
        <v>79446893</v>
      </c>
      <c r="D52071">
        <v>0</v>
      </c>
    </row>
    <row r="52072" spans="1:4">
      <c r="A52072" t="s">
        <v>52</v>
      </c>
      <c r="B52072">
        <v>109156376</v>
      </c>
      <c r="C52072">
        <v>109157376</v>
      </c>
      <c r="D52072">
        <v>0</v>
      </c>
    </row>
    <row r="52073" spans="1:4">
      <c r="A52073" t="s">
        <v>39</v>
      </c>
      <c r="B52073">
        <v>33942843</v>
      </c>
      <c r="C52073">
        <v>33943843</v>
      </c>
      <c r="D52073">
        <v>0</v>
      </c>
    </row>
    <row r="52074" spans="1:4">
      <c r="A52074" t="s">
        <v>38</v>
      </c>
      <c r="B52074">
        <v>57392469</v>
      </c>
      <c r="C52074">
        <v>57393469</v>
      </c>
      <c r="D52074">
        <v>0</v>
      </c>
    </row>
    <row r="52075" spans="1:4">
      <c r="A52075" t="s">
        <v>32</v>
      </c>
      <c r="B52075">
        <v>122770538</v>
      </c>
      <c r="C52075">
        <v>122771538</v>
      </c>
      <c r="D52075">
        <v>0</v>
      </c>
    </row>
    <row r="52076" spans="1:4">
      <c r="A52076" t="s">
        <v>31</v>
      </c>
      <c r="B52076">
        <v>22785132</v>
      </c>
      <c r="C52076">
        <v>22786132</v>
      </c>
      <c r="D52076">
        <v>0</v>
      </c>
    </row>
    <row r="52077" spans="1:4">
      <c r="A52077" t="s">
        <v>41</v>
      </c>
      <c r="B52077">
        <v>35226912</v>
      </c>
      <c r="C52077">
        <v>35227953</v>
      </c>
      <c r="D52077">
        <v>0</v>
      </c>
    </row>
    <row r="52078" spans="1:4">
      <c r="A52078" t="s">
        <v>47</v>
      </c>
      <c r="B52078">
        <v>98330687</v>
      </c>
      <c r="C52078">
        <v>98331690</v>
      </c>
      <c r="D52078">
        <v>0</v>
      </c>
    </row>
    <row r="52079" spans="1:4">
      <c r="A52079" t="s">
        <v>42</v>
      </c>
      <c r="B52079">
        <v>104462152</v>
      </c>
      <c r="C52079">
        <v>104463175</v>
      </c>
      <c r="D52079">
        <v>0</v>
      </c>
    </row>
    <row r="52080" spans="1:4">
      <c r="A52080" t="s">
        <v>43</v>
      </c>
      <c r="B52080">
        <v>4631909</v>
      </c>
      <c r="C52080">
        <v>4632934</v>
      </c>
      <c r="D52080">
        <v>0</v>
      </c>
    </row>
    <row r="52081" spans="1:4">
      <c r="A52081" t="s">
        <v>48</v>
      </c>
      <c r="B52081">
        <v>180663258</v>
      </c>
      <c r="C52081">
        <v>180664279</v>
      </c>
      <c r="D52081">
        <v>0</v>
      </c>
    </row>
    <row r="52082" spans="1:4">
      <c r="A52082" t="s">
        <v>33</v>
      </c>
      <c r="B52082">
        <v>19563670</v>
      </c>
      <c r="C52082">
        <v>19564918</v>
      </c>
      <c r="D52082">
        <v>0</v>
      </c>
    </row>
    <row r="52083" spans="1:4">
      <c r="A52083" t="s">
        <v>31</v>
      </c>
      <c r="B52083">
        <v>9507562</v>
      </c>
      <c r="C52083">
        <v>9508564</v>
      </c>
      <c r="D52083">
        <v>0</v>
      </c>
    </row>
    <row r="52084" spans="1:4">
      <c r="A52084" t="s">
        <v>38</v>
      </c>
      <c r="B52084">
        <v>12324295</v>
      </c>
      <c r="C52084">
        <v>12325295</v>
      </c>
      <c r="D52084">
        <v>0</v>
      </c>
    </row>
    <row r="52085" spans="1:4">
      <c r="A52085" t="s">
        <v>36</v>
      </c>
      <c r="B52085">
        <v>67243251</v>
      </c>
      <c r="C52085">
        <v>67244251</v>
      </c>
      <c r="D52085">
        <v>0</v>
      </c>
    </row>
    <row r="52086" spans="1:4">
      <c r="A52086" t="s">
        <v>34</v>
      </c>
      <c r="B52086">
        <v>128307396</v>
      </c>
      <c r="C52086">
        <v>128308396</v>
      </c>
      <c r="D52086">
        <v>0</v>
      </c>
    </row>
    <row r="52087" spans="1:4">
      <c r="A52087" t="s">
        <v>31</v>
      </c>
      <c r="B52087">
        <v>90657389</v>
      </c>
      <c r="C52087">
        <v>90658389</v>
      </c>
      <c r="D52087">
        <v>0</v>
      </c>
    </row>
    <row r="52088" spans="1:4">
      <c r="A52088" t="s">
        <v>36</v>
      </c>
      <c r="B52088">
        <v>57054841</v>
      </c>
      <c r="C52088">
        <v>57055849</v>
      </c>
      <c r="D52088">
        <v>0</v>
      </c>
    </row>
    <row r="52089" spans="1:4">
      <c r="A52089" t="s">
        <v>53</v>
      </c>
      <c r="B52089">
        <v>25267791</v>
      </c>
      <c r="C52089">
        <v>25268791</v>
      </c>
      <c r="D52089">
        <v>0</v>
      </c>
    </row>
    <row r="52090" spans="1:4">
      <c r="A52090" t="s">
        <v>50</v>
      </c>
      <c r="B52090">
        <v>18185958</v>
      </c>
      <c r="C52090">
        <v>18186958</v>
      </c>
      <c r="D52090">
        <v>0</v>
      </c>
    </row>
    <row r="52091" spans="1:4">
      <c r="A52091" t="s">
        <v>43</v>
      </c>
      <c r="B52091">
        <v>38542077</v>
      </c>
      <c r="C52091">
        <v>38543077</v>
      </c>
      <c r="D52091">
        <v>0</v>
      </c>
    </row>
    <row r="52092" spans="1:4">
      <c r="A52092" t="s">
        <v>39</v>
      </c>
      <c r="B52092">
        <v>44931964</v>
      </c>
      <c r="C52092">
        <v>44932964</v>
      </c>
      <c r="D52092">
        <v>0</v>
      </c>
    </row>
    <row r="52093" spans="1:4">
      <c r="A52093" t="s">
        <v>35</v>
      </c>
      <c r="B52093">
        <v>43355159</v>
      </c>
      <c r="C52093">
        <v>43356159</v>
      </c>
      <c r="D52093">
        <v>0</v>
      </c>
    </row>
    <row r="52094" spans="1:4">
      <c r="A52094" t="s">
        <v>33</v>
      </c>
      <c r="B52094">
        <v>71762796</v>
      </c>
      <c r="C52094">
        <v>71763796</v>
      </c>
      <c r="D52094">
        <v>0</v>
      </c>
    </row>
    <row r="52095" spans="1:4">
      <c r="A52095" t="s">
        <v>48</v>
      </c>
      <c r="B52095">
        <v>179452538</v>
      </c>
      <c r="C52095">
        <v>179453550</v>
      </c>
      <c r="D52095">
        <v>0</v>
      </c>
    </row>
    <row r="52096" spans="1:4">
      <c r="A52096" t="s">
        <v>42</v>
      </c>
      <c r="B52096">
        <v>80459297</v>
      </c>
      <c r="C52096">
        <v>80470193</v>
      </c>
      <c r="D52096">
        <v>0</v>
      </c>
    </row>
    <row r="52097" spans="1:4">
      <c r="A52097" t="s">
        <v>46</v>
      </c>
      <c r="B52097">
        <v>194860088</v>
      </c>
      <c r="C52097">
        <v>194861088</v>
      </c>
      <c r="D52097">
        <v>0</v>
      </c>
    </row>
    <row r="52098" spans="1:4">
      <c r="A52098" t="s">
        <v>38</v>
      </c>
      <c r="B52098">
        <v>76231569</v>
      </c>
      <c r="C52098">
        <v>76232569</v>
      </c>
      <c r="D52098">
        <v>0</v>
      </c>
    </row>
    <row r="52099" spans="1:4">
      <c r="A52099" t="s">
        <v>38</v>
      </c>
      <c r="B52099">
        <v>14609758</v>
      </c>
      <c r="C52099">
        <v>14610758</v>
      </c>
      <c r="D52099">
        <v>0</v>
      </c>
    </row>
    <row r="52100" spans="1:4">
      <c r="A52100" t="s">
        <v>52</v>
      </c>
      <c r="B52100">
        <v>135162283</v>
      </c>
      <c r="C52100">
        <v>135163331</v>
      </c>
      <c r="D52100">
        <v>0</v>
      </c>
    </row>
    <row r="52101" spans="1:4">
      <c r="A52101" t="s">
        <v>34</v>
      </c>
      <c r="B52101">
        <v>110922216</v>
      </c>
      <c r="C52101">
        <v>110923234</v>
      </c>
      <c r="D52101">
        <v>0</v>
      </c>
    </row>
    <row r="52102" spans="1:4">
      <c r="A52102" t="s">
        <v>34</v>
      </c>
      <c r="B52102">
        <v>32610903</v>
      </c>
      <c r="C52102">
        <v>32611919</v>
      </c>
      <c r="D52102">
        <v>0</v>
      </c>
    </row>
    <row r="52103" spans="1:4">
      <c r="A52103" t="s">
        <v>53</v>
      </c>
      <c r="B52103">
        <v>74280394</v>
      </c>
      <c r="C52103">
        <v>74281394</v>
      </c>
      <c r="D52103">
        <v>0</v>
      </c>
    </row>
    <row r="52104" spans="1:4">
      <c r="A52104" t="s">
        <v>46</v>
      </c>
      <c r="B52104">
        <v>150761427</v>
      </c>
      <c r="C52104">
        <v>150762427</v>
      </c>
      <c r="D52104">
        <v>0</v>
      </c>
    </row>
    <row r="52105" spans="1:4">
      <c r="A52105" t="s">
        <v>46</v>
      </c>
      <c r="B52105">
        <v>75227502</v>
      </c>
      <c r="C52105">
        <v>75228502</v>
      </c>
      <c r="D52105">
        <v>0</v>
      </c>
    </row>
    <row r="52106" spans="1:4">
      <c r="A52106" t="s">
        <v>46</v>
      </c>
      <c r="B52106">
        <v>40523983</v>
      </c>
      <c r="C52106">
        <v>40524983</v>
      </c>
      <c r="D52106">
        <v>0</v>
      </c>
    </row>
    <row r="52107" spans="1:4">
      <c r="A52107" t="s">
        <v>43</v>
      </c>
      <c r="B52107">
        <v>45084918</v>
      </c>
      <c r="C52107">
        <v>45085918</v>
      </c>
      <c r="D52107">
        <v>0</v>
      </c>
    </row>
    <row r="52108" spans="1:4">
      <c r="A52108" t="s">
        <v>38</v>
      </c>
      <c r="B52108">
        <v>76901646</v>
      </c>
      <c r="C52108">
        <v>76902646</v>
      </c>
      <c r="D52108">
        <v>0</v>
      </c>
    </row>
    <row r="52109" spans="1:4">
      <c r="A52109" t="s">
        <v>39</v>
      </c>
      <c r="B52109">
        <v>32753123</v>
      </c>
      <c r="C52109">
        <v>32754123</v>
      </c>
      <c r="D52109">
        <v>0</v>
      </c>
    </row>
    <row r="52110" spans="1:4">
      <c r="A52110" t="s">
        <v>35</v>
      </c>
      <c r="B52110">
        <v>29638787</v>
      </c>
      <c r="C52110">
        <v>29639787</v>
      </c>
      <c r="D52110">
        <v>0</v>
      </c>
    </row>
    <row r="52111" spans="1:4">
      <c r="A52111" t="s">
        <v>32</v>
      </c>
      <c r="B52111">
        <v>70697906</v>
      </c>
      <c r="C52111">
        <v>70698906</v>
      </c>
      <c r="D52111">
        <v>0</v>
      </c>
    </row>
    <row r="52112" spans="1:4">
      <c r="A52112" t="s">
        <v>49</v>
      </c>
      <c r="B52112">
        <v>139127423</v>
      </c>
      <c r="C52112">
        <v>139128496</v>
      </c>
      <c r="D52112">
        <v>0</v>
      </c>
    </row>
    <row r="52113" spans="1:4">
      <c r="A52113" t="s">
        <v>32</v>
      </c>
      <c r="B52113">
        <v>93088102</v>
      </c>
      <c r="C52113">
        <v>93089205</v>
      </c>
      <c r="D52113">
        <v>0</v>
      </c>
    </row>
    <row r="52114" spans="1:4">
      <c r="A52114" t="s">
        <v>34</v>
      </c>
      <c r="B52114">
        <v>15432800</v>
      </c>
      <c r="C52114">
        <v>15433800</v>
      </c>
      <c r="D52114">
        <v>0</v>
      </c>
    </row>
    <row r="52115" spans="1:4">
      <c r="A52115" t="s">
        <v>33</v>
      </c>
      <c r="B52115">
        <v>22950242</v>
      </c>
      <c r="C52115">
        <v>22951242</v>
      </c>
      <c r="D52115">
        <v>0</v>
      </c>
    </row>
    <row r="52116" spans="1:4">
      <c r="A52116" t="s">
        <v>39</v>
      </c>
      <c r="B52116">
        <v>20466527</v>
      </c>
      <c r="C52116">
        <v>20467961</v>
      </c>
      <c r="D52116">
        <v>0</v>
      </c>
    </row>
    <row r="52117" spans="1:4">
      <c r="A52117" t="s">
        <v>34</v>
      </c>
      <c r="B52117">
        <v>73536800</v>
      </c>
      <c r="C52117">
        <v>73537828</v>
      </c>
      <c r="D52117">
        <v>0</v>
      </c>
    </row>
    <row r="52118" spans="1:4">
      <c r="A52118" t="s">
        <v>43</v>
      </c>
      <c r="B52118">
        <v>60355595</v>
      </c>
      <c r="C52118">
        <v>60356621</v>
      </c>
      <c r="D52118">
        <v>0</v>
      </c>
    </row>
    <row r="52119" spans="1:4">
      <c r="A52119" t="s">
        <v>41</v>
      </c>
      <c r="B52119">
        <v>35052228</v>
      </c>
      <c r="C52119">
        <v>35053256</v>
      </c>
      <c r="D52119">
        <v>0</v>
      </c>
    </row>
    <row r="52120" spans="1:4">
      <c r="A52120" t="s">
        <v>49</v>
      </c>
      <c r="B52120">
        <v>150091784</v>
      </c>
      <c r="C52120">
        <v>150092816</v>
      </c>
      <c r="D52120">
        <v>0</v>
      </c>
    </row>
    <row r="52121" spans="1:4">
      <c r="A52121" t="s">
        <v>42</v>
      </c>
      <c r="B52121">
        <v>148776533</v>
      </c>
      <c r="C52121">
        <v>148777550</v>
      </c>
      <c r="D52121">
        <v>0</v>
      </c>
    </row>
    <row r="52122" spans="1:4">
      <c r="A52122" t="s">
        <v>48</v>
      </c>
      <c r="B52122">
        <v>65481347</v>
      </c>
      <c r="C52122">
        <v>65482347</v>
      </c>
      <c r="D52122">
        <v>0</v>
      </c>
    </row>
    <row r="52123" spans="1:4">
      <c r="A52123" t="s">
        <v>33</v>
      </c>
      <c r="B52123">
        <v>130355218</v>
      </c>
      <c r="C52123">
        <v>130356276</v>
      </c>
      <c r="D52123">
        <v>0</v>
      </c>
    </row>
    <row r="52124" spans="1:4">
      <c r="A52124" t="s">
        <v>32</v>
      </c>
      <c r="B52124">
        <v>84054263</v>
      </c>
      <c r="C52124">
        <v>84055321</v>
      </c>
      <c r="D52124">
        <v>0</v>
      </c>
    </row>
    <row r="52125" spans="1:4">
      <c r="A52125" t="s">
        <v>42</v>
      </c>
      <c r="B52125">
        <v>169849917</v>
      </c>
      <c r="C52125">
        <v>169851117</v>
      </c>
      <c r="D52125">
        <v>0</v>
      </c>
    </row>
    <row r="52126" spans="1:4">
      <c r="A52126" t="s">
        <v>51</v>
      </c>
      <c r="B52126">
        <v>54442170</v>
      </c>
      <c r="C52126">
        <v>54443170</v>
      </c>
      <c r="D52126">
        <v>0</v>
      </c>
    </row>
    <row r="52127" spans="1:4">
      <c r="A52127" t="s">
        <v>51</v>
      </c>
      <c r="B52127">
        <v>962471</v>
      </c>
      <c r="C52127">
        <v>963471</v>
      </c>
      <c r="D52127">
        <v>0</v>
      </c>
    </row>
    <row r="52128" spans="1:4">
      <c r="A52128" t="s">
        <v>48</v>
      </c>
      <c r="B52128">
        <v>95023014</v>
      </c>
      <c r="C52128">
        <v>95024014</v>
      </c>
      <c r="D52128">
        <v>0</v>
      </c>
    </row>
    <row r="52129" spans="1:4">
      <c r="A52129" t="s">
        <v>41</v>
      </c>
      <c r="B52129">
        <v>54982168</v>
      </c>
      <c r="C52129">
        <v>54983188</v>
      </c>
      <c r="D52129">
        <v>0</v>
      </c>
    </row>
    <row r="52130" spans="1:4">
      <c r="A52130" t="s">
        <v>31</v>
      </c>
      <c r="B52130">
        <v>82775702</v>
      </c>
      <c r="C52130">
        <v>82776724</v>
      </c>
      <c r="D52130">
        <v>0</v>
      </c>
    </row>
    <row r="52131" spans="1:4">
      <c r="A52131" t="s">
        <v>42</v>
      </c>
      <c r="B52131">
        <v>128475279</v>
      </c>
      <c r="C52131">
        <v>128476293</v>
      </c>
      <c r="D52131">
        <v>0</v>
      </c>
    </row>
    <row r="52132" spans="1:4">
      <c r="A52132" t="s">
        <v>46</v>
      </c>
      <c r="B52132">
        <v>33297977</v>
      </c>
      <c r="C52132">
        <v>33298996</v>
      </c>
      <c r="D52132">
        <v>0</v>
      </c>
    </row>
    <row r="52133" spans="1:4">
      <c r="A52133" t="s">
        <v>33</v>
      </c>
      <c r="B52133">
        <v>110392174</v>
      </c>
      <c r="C52133">
        <v>110393189</v>
      </c>
      <c r="D52133">
        <v>0</v>
      </c>
    </row>
    <row r="52134" spans="1:4">
      <c r="A52134" t="s">
        <v>31</v>
      </c>
      <c r="B52134">
        <v>55790792</v>
      </c>
      <c r="C52134">
        <v>55791792</v>
      </c>
      <c r="D52134">
        <v>0</v>
      </c>
    </row>
    <row r="52135" spans="1:4">
      <c r="A52135" t="s">
        <v>47</v>
      </c>
      <c r="B52135">
        <v>1548407</v>
      </c>
      <c r="C52135">
        <v>1549896</v>
      </c>
      <c r="D52135">
        <v>0</v>
      </c>
    </row>
    <row r="52136" spans="1:4">
      <c r="A52136" t="s">
        <v>42</v>
      </c>
      <c r="B52136">
        <v>192472386</v>
      </c>
      <c r="C52136">
        <v>192473410</v>
      </c>
      <c r="D52136">
        <v>0</v>
      </c>
    </row>
    <row r="52137" spans="1:4">
      <c r="A52137" t="s">
        <v>36</v>
      </c>
      <c r="B52137">
        <v>104536333</v>
      </c>
      <c r="C52137">
        <v>104537337</v>
      </c>
      <c r="D52137">
        <v>0</v>
      </c>
    </row>
    <row r="52138" spans="1:4">
      <c r="A52138" t="s">
        <v>32</v>
      </c>
      <c r="B52138">
        <v>127711476</v>
      </c>
      <c r="C52138">
        <v>127712478</v>
      </c>
      <c r="D52138">
        <v>0</v>
      </c>
    </row>
    <row r="52139" spans="1:4">
      <c r="A52139" t="s">
        <v>50</v>
      </c>
      <c r="B52139">
        <v>6838099</v>
      </c>
      <c r="C52139">
        <v>6839126</v>
      </c>
      <c r="D52139">
        <v>0</v>
      </c>
    </row>
    <row r="52140" spans="1:4">
      <c r="A52140" t="s">
        <v>50</v>
      </c>
      <c r="B52140">
        <v>24767761</v>
      </c>
      <c r="C52140">
        <v>24768774</v>
      </c>
      <c r="D52140">
        <v>0</v>
      </c>
    </row>
    <row r="52141" spans="1:4">
      <c r="A52141" t="s">
        <v>49</v>
      </c>
      <c r="B52141">
        <v>84747562</v>
      </c>
      <c r="C52141">
        <v>84748562</v>
      </c>
      <c r="D52141">
        <v>0</v>
      </c>
    </row>
    <row r="52142" spans="1:4">
      <c r="A52142" t="s">
        <v>46</v>
      </c>
      <c r="B52142">
        <v>132780898</v>
      </c>
      <c r="C52142">
        <v>132781898</v>
      </c>
      <c r="D52142">
        <v>0</v>
      </c>
    </row>
    <row r="52143" spans="1:4">
      <c r="A52143" t="s">
        <v>46</v>
      </c>
      <c r="B52143">
        <v>17076559</v>
      </c>
      <c r="C52143">
        <v>17077559</v>
      </c>
      <c r="D52143">
        <v>0</v>
      </c>
    </row>
    <row r="52144" spans="1:4">
      <c r="A52144" t="s">
        <v>39</v>
      </c>
      <c r="B52144">
        <v>75676790</v>
      </c>
      <c r="C52144">
        <v>75677790</v>
      </c>
      <c r="D52144">
        <v>0</v>
      </c>
    </row>
    <row r="52145" spans="1:4">
      <c r="A52145" t="s">
        <v>49</v>
      </c>
      <c r="B52145">
        <v>31509091</v>
      </c>
      <c r="C52145">
        <v>31510276</v>
      </c>
      <c r="D52145">
        <v>0</v>
      </c>
    </row>
    <row r="52146" spans="1:4">
      <c r="A52146" t="s">
        <v>42</v>
      </c>
      <c r="B52146">
        <v>236875944</v>
      </c>
      <c r="C52146">
        <v>236876992</v>
      </c>
      <c r="D52146">
        <v>0</v>
      </c>
    </row>
    <row r="52147" spans="1:4">
      <c r="A52147" t="s">
        <v>47</v>
      </c>
      <c r="B52147">
        <v>9724078</v>
      </c>
      <c r="C52147">
        <v>9725082</v>
      </c>
      <c r="D52147">
        <v>0</v>
      </c>
    </row>
    <row r="52148" spans="1:4">
      <c r="A52148" t="s">
        <v>52</v>
      </c>
      <c r="B52148">
        <v>114448132</v>
      </c>
      <c r="C52148">
        <v>114449132</v>
      </c>
      <c r="D52148">
        <v>0</v>
      </c>
    </row>
    <row r="52149" spans="1:4">
      <c r="A52149" t="s">
        <v>51</v>
      </c>
      <c r="B52149">
        <v>81400574</v>
      </c>
      <c r="C52149">
        <v>81401574</v>
      </c>
      <c r="D52149">
        <v>0</v>
      </c>
    </row>
    <row r="52150" spans="1:4">
      <c r="A52150" t="s">
        <v>44</v>
      </c>
      <c r="B52150">
        <v>31108470</v>
      </c>
      <c r="C52150">
        <v>31109470</v>
      </c>
      <c r="D52150">
        <v>0</v>
      </c>
    </row>
    <row r="52151" spans="1:4">
      <c r="A52151" t="s">
        <v>31</v>
      </c>
      <c r="B52151">
        <v>110735080</v>
      </c>
      <c r="C52151">
        <v>110736080</v>
      </c>
      <c r="D52151">
        <v>0</v>
      </c>
    </row>
    <row r="52152" spans="1:4">
      <c r="A52152" t="s">
        <v>31</v>
      </c>
      <c r="B52152">
        <v>7069676</v>
      </c>
      <c r="C52152">
        <v>7070676</v>
      </c>
      <c r="D52152">
        <v>0</v>
      </c>
    </row>
    <row r="52153" spans="1:4">
      <c r="A52153" t="s">
        <v>47</v>
      </c>
      <c r="B52153">
        <v>352462</v>
      </c>
      <c r="C52153">
        <v>353471</v>
      </c>
      <c r="D52153">
        <v>0</v>
      </c>
    </row>
    <row r="52154" spans="1:4">
      <c r="A52154" t="s">
        <v>50</v>
      </c>
      <c r="B52154">
        <v>100672512</v>
      </c>
      <c r="C52154">
        <v>100673554</v>
      </c>
      <c r="D52154">
        <v>0</v>
      </c>
    </row>
    <row r="52155" spans="1:4">
      <c r="A52155" t="s">
        <v>39</v>
      </c>
      <c r="B52155">
        <v>1609887</v>
      </c>
      <c r="C52155">
        <v>1610929</v>
      </c>
      <c r="D52155">
        <v>0</v>
      </c>
    </row>
    <row r="52156" spans="1:4">
      <c r="A52156" t="s">
        <v>34</v>
      </c>
      <c r="B52156">
        <v>70110186</v>
      </c>
      <c r="C52156">
        <v>70111212</v>
      </c>
      <c r="D52156">
        <v>0</v>
      </c>
    </row>
    <row r="52157" spans="1:4">
      <c r="A52157" t="s">
        <v>34</v>
      </c>
      <c r="B52157">
        <v>80127757</v>
      </c>
      <c r="C52157">
        <v>80128782</v>
      </c>
      <c r="D52157">
        <v>0</v>
      </c>
    </row>
    <row r="52158" spans="1:4">
      <c r="A52158" t="s">
        <v>52</v>
      </c>
      <c r="B52158">
        <v>67725671</v>
      </c>
      <c r="C52158">
        <v>67726733</v>
      </c>
      <c r="D52158">
        <v>0</v>
      </c>
    </row>
    <row r="52159" spans="1:4">
      <c r="A52159" t="s">
        <v>53</v>
      </c>
      <c r="B52159">
        <v>54247500</v>
      </c>
      <c r="C52159">
        <v>54248500</v>
      </c>
      <c r="D52159">
        <v>0</v>
      </c>
    </row>
    <row r="52160" spans="1:4">
      <c r="A52160" t="s">
        <v>43</v>
      </c>
      <c r="B52160">
        <v>16228648</v>
      </c>
      <c r="C52160">
        <v>16229648</v>
      </c>
      <c r="D52160">
        <v>0</v>
      </c>
    </row>
    <row r="52161" spans="1:4">
      <c r="A52161" t="s">
        <v>35</v>
      </c>
      <c r="B52161">
        <v>106349933</v>
      </c>
      <c r="C52161">
        <v>106350933</v>
      </c>
      <c r="D52161">
        <v>0</v>
      </c>
    </row>
    <row r="52162" spans="1:4">
      <c r="A52162" t="s">
        <v>35</v>
      </c>
      <c r="B52162">
        <v>74590187</v>
      </c>
      <c r="C52162">
        <v>74591187</v>
      </c>
      <c r="D52162">
        <v>0</v>
      </c>
    </row>
    <row r="52163" spans="1:4">
      <c r="A52163" t="s">
        <v>34</v>
      </c>
      <c r="B52163">
        <v>55671253</v>
      </c>
      <c r="C52163">
        <v>55672253</v>
      </c>
      <c r="D52163">
        <v>0</v>
      </c>
    </row>
    <row r="52164" spans="1:4">
      <c r="A52164" t="s">
        <v>32</v>
      </c>
      <c r="B52164">
        <v>126424790</v>
      </c>
      <c r="C52164">
        <v>126425790</v>
      </c>
      <c r="D52164">
        <v>0</v>
      </c>
    </row>
    <row r="52165" spans="1:4">
      <c r="A52165" t="s">
        <v>31</v>
      </c>
      <c r="B52165">
        <v>23345351</v>
      </c>
      <c r="C52165">
        <v>23346351</v>
      </c>
      <c r="D52165">
        <v>0</v>
      </c>
    </row>
    <row r="52166" spans="1:4">
      <c r="A52166" t="s">
        <v>42</v>
      </c>
      <c r="B52166">
        <v>201696926</v>
      </c>
      <c r="C52166">
        <v>201697985</v>
      </c>
      <c r="D52166">
        <v>0</v>
      </c>
    </row>
    <row r="52167" spans="1:4">
      <c r="A52167" t="s">
        <v>40</v>
      </c>
      <c r="B52167">
        <v>9733396</v>
      </c>
      <c r="C52167">
        <v>9734403</v>
      </c>
      <c r="D52167">
        <v>0</v>
      </c>
    </row>
    <row r="52168" spans="1:4">
      <c r="A52168" t="s">
        <v>34</v>
      </c>
      <c r="B52168">
        <v>2794435</v>
      </c>
      <c r="C52168">
        <v>2795635</v>
      </c>
      <c r="D52168">
        <v>0</v>
      </c>
    </row>
    <row r="52169" spans="1:4">
      <c r="A52169" t="s">
        <v>46</v>
      </c>
      <c r="B52169">
        <v>171129138</v>
      </c>
      <c r="C52169">
        <v>171131551</v>
      </c>
      <c r="D52169">
        <v>0</v>
      </c>
    </row>
    <row r="52170" spans="1:4">
      <c r="A52170" t="s">
        <v>51</v>
      </c>
      <c r="B52170">
        <v>120071409</v>
      </c>
      <c r="C52170">
        <v>120072410</v>
      </c>
      <c r="D52170">
        <v>0</v>
      </c>
    </row>
    <row r="52171" spans="1:4">
      <c r="A52171" t="s">
        <v>41</v>
      </c>
      <c r="B52171">
        <v>13816256</v>
      </c>
      <c r="C52171">
        <v>13817272</v>
      </c>
      <c r="D52171">
        <v>0</v>
      </c>
    </row>
    <row r="52172" spans="1:4">
      <c r="A52172" t="s">
        <v>36</v>
      </c>
      <c r="B52172">
        <v>58040531</v>
      </c>
      <c r="C52172">
        <v>58041545</v>
      </c>
      <c r="D52172">
        <v>0</v>
      </c>
    </row>
    <row r="52173" spans="1:4">
      <c r="A52173" t="s">
        <v>31</v>
      </c>
      <c r="B52173">
        <v>2855932</v>
      </c>
      <c r="C52173">
        <v>2856946</v>
      </c>
      <c r="D52173">
        <v>0</v>
      </c>
    </row>
    <row r="52174" spans="1:4">
      <c r="A52174" t="s">
        <v>37</v>
      </c>
      <c r="B52174">
        <v>48526672</v>
      </c>
      <c r="C52174">
        <v>48527698</v>
      </c>
      <c r="D52174">
        <v>0</v>
      </c>
    </row>
    <row r="52175" spans="1:4">
      <c r="A52175" t="s">
        <v>35</v>
      </c>
      <c r="B52175">
        <v>101141189</v>
      </c>
      <c r="C52175">
        <v>101142217</v>
      </c>
      <c r="D52175">
        <v>0</v>
      </c>
    </row>
    <row r="52176" spans="1:4">
      <c r="A52176" t="s">
        <v>46</v>
      </c>
      <c r="B52176">
        <v>8757757</v>
      </c>
      <c r="C52176">
        <v>8758834</v>
      </c>
      <c r="D52176">
        <v>0</v>
      </c>
    </row>
    <row r="52177" spans="1:4">
      <c r="A52177" t="s">
        <v>38</v>
      </c>
      <c r="B52177">
        <v>34160709</v>
      </c>
      <c r="C52177">
        <v>34162309</v>
      </c>
      <c r="D52177">
        <v>0</v>
      </c>
    </row>
    <row r="52178" spans="1:4">
      <c r="A52178" t="s">
        <v>33</v>
      </c>
      <c r="B52178">
        <v>131253445</v>
      </c>
      <c r="C52178">
        <v>131254544</v>
      </c>
      <c r="D52178">
        <v>0</v>
      </c>
    </row>
    <row r="52179" spans="1:4">
      <c r="A52179" t="s">
        <v>37</v>
      </c>
      <c r="B52179">
        <v>25873611</v>
      </c>
      <c r="C52179">
        <v>25874652</v>
      </c>
      <c r="D52179">
        <v>0</v>
      </c>
    </row>
    <row r="52180" spans="1:4">
      <c r="A52180" t="s">
        <v>41</v>
      </c>
      <c r="B52180">
        <v>18758514</v>
      </c>
      <c r="C52180">
        <v>18759562</v>
      </c>
      <c r="D52180">
        <v>0</v>
      </c>
    </row>
    <row r="52181" spans="1:4">
      <c r="A52181" t="s">
        <v>50</v>
      </c>
      <c r="B52181">
        <v>73404460</v>
      </c>
      <c r="C52181">
        <v>73405468</v>
      </c>
      <c r="D52181">
        <v>0</v>
      </c>
    </row>
    <row r="52182" spans="1:4">
      <c r="A52182" t="s">
        <v>31</v>
      </c>
      <c r="B52182">
        <v>187664538</v>
      </c>
      <c r="C52182">
        <v>187665546</v>
      </c>
      <c r="D52182">
        <v>0</v>
      </c>
    </row>
    <row r="52183" spans="1:4">
      <c r="A52183" t="s">
        <v>48</v>
      </c>
      <c r="B52183">
        <v>71487712</v>
      </c>
      <c r="C52183">
        <v>71488744</v>
      </c>
      <c r="D52183">
        <v>0</v>
      </c>
    </row>
    <row r="52184" spans="1:4">
      <c r="A52184" t="s">
        <v>32</v>
      </c>
      <c r="B52184">
        <v>128622101</v>
      </c>
      <c r="C52184">
        <v>128623133</v>
      </c>
      <c r="D52184">
        <v>0</v>
      </c>
    </row>
    <row r="52185" spans="1:4">
      <c r="A52185" t="s">
        <v>53</v>
      </c>
      <c r="B52185">
        <v>6451780</v>
      </c>
      <c r="C52185">
        <v>6452784</v>
      </c>
      <c r="D52185">
        <v>0</v>
      </c>
    </row>
    <row r="52186" spans="1:4">
      <c r="A52186" t="s">
        <v>48</v>
      </c>
      <c r="B52186">
        <v>91240976</v>
      </c>
      <c r="C52186">
        <v>91241978</v>
      </c>
      <c r="D52186">
        <v>0</v>
      </c>
    </row>
    <row r="52187" spans="1:4">
      <c r="A52187" t="s">
        <v>42</v>
      </c>
      <c r="B52187">
        <v>23019416</v>
      </c>
      <c r="C52187">
        <v>23020418</v>
      </c>
      <c r="D52187">
        <v>0</v>
      </c>
    </row>
    <row r="52188" spans="1:4">
      <c r="A52188" t="s">
        <v>32</v>
      </c>
      <c r="B52188">
        <v>46249943</v>
      </c>
      <c r="C52188">
        <v>46250945</v>
      </c>
      <c r="D52188">
        <v>0</v>
      </c>
    </row>
    <row r="52189" spans="1:4">
      <c r="A52189" t="s">
        <v>31</v>
      </c>
      <c r="B52189">
        <v>79886700</v>
      </c>
      <c r="C52189">
        <v>79887719</v>
      </c>
      <c r="D52189">
        <v>0</v>
      </c>
    </row>
    <row r="52190" spans="1:4">
      <c r="A52190" t="s">
        <v>32</v>
      </c>
      <c r="B52190">
        <v>34055751</v>
      </c>
      <c r="C52190">
        <v>34056789</v>
      </c>
      <c r="D52190">
        <v>0</v>
      </c>
    </row>
    <row r="52191" spans="1:4">
      <c r="A52191" t="s">
        <v>47</v>
      </c>
      <c r="B52191">
        <v>188106084</v>
      </c>
      <c r="C52191">
        <v>188107099</v>
      </c>
      <c r="D52191">
        <v>0</v>
      </c>
    </row>
    <row r="52192" spans="1:4">
      <c r="A52192" t="s">
        <v>40</v>
      </c>
      <c r="B52192">
        <v>9448145</v>
      </c>
      <c r="C52192">
        <v>9449202</v>
      </c>
      <c r="D52192">
        <v>0</v>
      </c>
    </row>
    <row r="52193" spans="1:4">
      <c r="A52193" t="s">
        <v>53</v>
      </c>
      <c r="B52193">
        <v>85486622</v>
      </c>
      <c r="C52193">
        <v>85487622</v>
      </c>
      <c r="D52193">
        <v>0</v>
      </c>
    </row>
    <row r="52194" spans="1:4">
      <c r="A52194" t="s">
        <v>53</v>
      </c>
      <c r="B52194">
        <v>39908542</v>
      </c>
      <c r="C52194">
        <v>39909542</v>
      </c>
      <c r="D52194">
        <v>0</v>
      </c>
    </row>
    <row r="52195" spans="1:4">
      <c r="A52195" t="s">
        <v>53</v>
      </c>
      <c r="B52195">
        <v>7606884</v>
      </c>
      <c r="C52195">
        <v>7607884</v>
      </c>
      <c r="D52195">
        <v>0</v>
      </c>
    </row>
    <row r="52196" spans="1:4">
      <c r="A52196" t="s">
        <v>53</v>
      </c>
      <c r="B52196">
        <v>451156</v>
      </c>
      <c r="C52196">
        <v>452156</v>
      </c>
      <c r="D52196">
        <v>0</v>
      </c>
    </row>
    <row r="52197" spans="1:4">
      <c r="A52197" t="s">
        <v>52</v>
      </c>
      <c r="B52197">
        <v>131903456</v>
      </c>
      <c r="C52197">
        <v>131904456</v>
      </c>
      <c r="D52197">
        <v>0</v>
      </c>
    </row>
    <row r="52198" spans="1:4">
      <c r="A52198" t="s">
        <v>51</v>
      </c>
      <c r="B52198">
        <v>121069289</v>
      </c>
      <c r="C52198">
        <v>121070289</v>
      </c>
      <c r="D52198">
        <v>0</v>
      </c>
    </row>
    <row r="52199" spans="1:4">
      <c r="A52199" t="s">
        <v>50</v>
      </c>
      <c r="B52199">
        <v>68552666</v>
      </c>
      <c r="C52199">
        <v>68553666</v>
      </c>
      <c r="D52199">
        <v>0</v>
      </c>
    </row>
    <row r="52200" spans="1:4">
      <c r="A52200" t="s">
        <v>49</v>
      </c>
      <c r="B52200">
        <v>165725258</v>
      </c>
      <c r="C52200">
        <v>165726258</v>
      </c>
      <c r="D52200">
        <v>0</v>
      </c>
    </row>
    <row r="52201" spans="1:4">
      <c r="A52201" t="s">
        <v>49</v>
      </c>
      <c r="B52201">
        <v>118075929</v>
      </c>
      <c r="C52201">
        <v>118076929</v>
      </c>
      <c r="D52201">
        <v>0</v>
      </c>
    </row>
    <row r="52202" spans="1:4">
      <c r="A52202" t="s">
        <v>48</v>
      </c>
      <c r="B52202">
        <v>135228953</v>
      </c>
      <c r="C52202">
        <v>135229953</v>
      </c>
      <c r="D52202">
        <v>0</v>
      </c>
    </row>
    <row r="52203" spans="1:4">
      <c r="A52203" t="s">
        <v>48</v>
      </c>
      <c r="B52203">
        <v>67119715</v>
      </c>
      <c r="C52203">
        <v>67120715</v>
      </c>
      <c r="D52203">
        <v>0</v>
      </c>
    </row>
    <row r="52204" spans="1:4">
      <c r="A52204" t="s">
        <v>47</v>
      </c>
      <c r="B52204">
        <v>169235663</v>
      </c>
      <c r="C52204">
        <v>169236663</v>
      </c>
      <c r="D52204">
        <v>0</v>
      </c>
    </row>
    <row r="52205" spans="1:4">
      <c r="A52205" t="s">
        <v>47</v>
      </c>
      <c r="B52205">
        <v>111943944</v>
      </c>
      <c r="C52205">
        <v>111944944</v>
      </c>
      <c r="D52205">
        <v>0</v>
      </c>
    </row>
    <row r="52206" spans="1:4">
      <c r="A52206" t="s">
        <v>47</v>
      </c>
      <c r="B52206">
        <v>94139896</v>
      </c>
      <c r="C52206">
        <v>94140896</v>
      </c>
      <c r="D52206">
        <v>0</v>
      </c>
    </row>
    <row r="52207" spans="1:4">
      <c r="A52207" t="s">
        <v>46</v>
      </c>
      <c r="B52207">
        <v>118465915</v>
      </c>
      <c r="C52207">
        <v>118466915</v>
      </c>
      <c r="D52207">
        <v>0</v>
      </c>
    </row>
    <row r="52208" spans="1:4">
      <c r="A52208" t="s">
        <v>43</v>
      </c>
      <c r="B52208">
        <v>50781387</v>
      </c>
      <c r="C52208">
        <v>50782387</v>
      </c>
      <c r="D52208">
        <v>0</v>
      </c>
    </row>
    <row r="52209" spans="1:4">
      <c r="A52209" t="s">
        <v>42</v>
      </c>
      <c r="B52209">
        <v>186068125</v>
      </c>
      <c r="C52209">
        <v>186069125</v>
      </c>
      <c r="D52209">
        <v>0</v>
      </c>
    </row>
    <row r="52210" spans="1:4">
      <c r="A52210" t="s">
        <v>42</v>
      </c>
      <c r="B52210">
        <v>121972235</v>
      </c>
      <c r="C52210">
        <v>121973235</v>
      </c>
      <c r="D52210">
        <v>0</v>
      </c>
    </row>
    <row r="52211" spans="1:4">
      <c r="A52211" t="s">
        <v>38</v>
      </c>
      <c r="B52211">
        <v>5334825</v>
      </c>
      <c r="C52211">
        <v>5335825</v>
      </c>
      <c r="D52211">
        <v>0</v>
      </c>
    </row>
    <row r="52212" spans="1:4">
      <c r="A52212" t="s">
        <v>37</v>
      </c>
      <c r="B52212">
        <v>47361630</v>
      </c>
      <c r="C52212">
        <v>47362630</v>
      </c>
      <c r="D52212">
        <v>0</v>
      </c>
    </row>
    <row r="52213" spans="1:4">
      <c r="A52213" t="s">
        <v>36</v>
      </c>
      <c r="B52213">
        <v>95555392</v>
      </c>
      <c r="C52213">
        <v>95556392</v>
      </c>
      <c r="D52213">
        <v>0</v>
      </c>
    </row>
    <row r="52214" spans="1:4">
      <c r="A52214" t="s">
        <v>36</v>
      </c>
      <c r="B52214">
        <v>34504458</v>
      </c>
      <c r="C52214">
        <v>34505458</v>
      </c>
      <c r="D52214">
        <v>0</v>
      </c>
    </row>
    <row r="52215" spans="1:4">
      <c r="A52215" t="s">
        <v>35</v>
      </c>
      <c r="B52215">
        <v>112831485</v>
      </c>
      <c r="C52215">
        <v>112832485</v>
      </c>
      <c r="D52215">
        <v>0</v>
      </c>
    </row>
    <row r="52216" spans="1:4">
      <c r="A52216" t="s">
        <v>35</v>
      </c>
      <c r="B52216">
        <v>23888291</v>
      </c>
      <c r="C52216">
        <v>23889291</v>
      </c>
      <c r="D52216">
        <v>0</v>
      </c>
    </row>
    <row r="52217" spans="1:4">
      <c r="A52217" t="s">
        <v>35</v>
      </c>
      <c r="B52217">
        <v>19783026</v>
      </c>
      <c r="C52217">
        <v>19784026</v>
      </c>
      <c r="D52217">
        <v>0</v>
      </c>
    </row>
    <row r="52218" spans="1:4">
      <c r="A52218" t="s">
        <v>34</v>
      </c>
      <c r="B52218">
        <v>132873674</v>
      </c>
      <c r="C52218">
        <v>132874674</v>
      </c>
      <c r="D52218">
        <v>0</v>
      </c>
    </row>
    <row r="52219" spans="1:4">
      <c r="A52219" t="s">
        <v>34</v>
      </c>
      <c r="B52219">
        <v>131581982</v>
      </c>
      <c r="C52219">
        <v>131582982</v>
      </c>
      <c r="D52219">
        <v>0</v>
      </c>
    </row>
    <row r="52220" spans="1:4">
      <c r="A52220" t="s">
        <v>34</v>
      </c>
      <c r="B52220">
        <v>126237922</v>
      </c>
      <c r="C52220">
        <v>126238922</v>
      </c>
      <c r="D52220">
        <v>0</v>
      </c>
    </row>
    <row r="52221" spans="1:4">
      <c r="A52221" t="s">
        <v>33</v>
      </c>
      <c r="B52221">
        <v>78777640</v>
      </c>
      <c r="C52221">
        <v>78778640</v>
      </c>
      <c r="D52221">
        <v>0</v>
      </c>
    </row>
    <row r="52222" spans="1:4">
      <c r="A52222" t="s">
        <v>33</v>
      </c>
      <c r="B52222">
        <v>36207071</v>
      </c>
      <c r="C52222">
        <v>36208071</v>
      </c>
      <c r="D52222">
        <v>0</v>
      </c>
    </row>
    <row r="52223" spans="1:4">
      <c r="A52223" t="s">
        <v>32</v>
      </c>
      <c r="B52223">
        <v>73155274</v>
      </c>
      <c r="C52223">
        <v>73156274</v>
      </c>
      <c r="D52223">
        <v>0</v>
      </c>
    </row>
    <row r="52224" spans="1:4">
      <c r="A52224" t="s">
        <v>32</v>
      </c>
      <c r="B52224">
        <v>44932390</v>
      </c>
      <c r="C52224">
        <v>44933390</v>
      </c>
      <c r="D52224">
        <v>0</v>
      </c>
    </row>
    <row r="52225" spans="1:4">
      <c r="A52225" t="s">
        <v>32</v>
      </c>
      <c r="B52225">
        <v>29960186</v>
      </c>
      <c r="C52225">
        <v>29961186</v>
      </c>
      <c r="D52225">
        <v>0</v>
      </c>
    </row>
    <row r="52226" spans="1:4">
      <c r="A52226" t="s">
        <v>32</v>
      </c>
      <c r="B52226">
        <v>29180760</v>
      </c>
      <c r="C52226">
        <v>29181760</v>
      </c>
      <c r="D52226">
        <v>0</v>
      </c>
    </row>
    <row r="52227" spans="1:4">
      <c r="A52227" t="s">
        <v>32</v>
      </c>
      <c r="B52227">
        <v>21231276</v>
      </c>
      <c r="C52227">
        <v>21232276</v>
      </c>
      <c r="D52227">
        <v>0</v>
      </c>
    </row>
    <row r="52228" spans="1:4">
      <c r="A52228" t="s">
        <v>32</v>
      </c>
      <c r="B52228">
        <v>14730442</v>
      </c>
      <c r="C52228">
        <v>14731442</v>
      </c>
      <c r="D52228">
        <v>0</v>
      </c>
    </row>
    <row r="52229" spans="1:4">
      <c r="A52229" t="s">
        <v>32</v>
      </c>
      <c r="B52229">
        <v>2447858</v>
      </c>
      <c r="C52229">
        <v>2448858</v>
      </c>
      <c r="D52229">
        <v>0</v>
      </c>
    </row>
    <row r="52230" spans="1:4">
      <c r="A52230" t="s">
        <v>31</v>
      </c>
      <c r="B52230">
        <v>205643164</v>
      </c>
      <c r="C52230">
        <v>205644164</v>
      </c>
      <c r="D52230">
        <v>0</v>
      </c>
    </row>
    <row r="52231" spans="1:4">
      <c r="A52231" t="s">
        <v>31</v>
      </c>
      <c r="B52231">
        <v>183198280</v>
      </c>
      <c r="C52231">
        <v>183199280</v>
      </c>
      <c r="D52231">
        <v>0</v>
      </c>
    </row>
    <row r="52232" spans="1:4">
      <c r="A52232" t="s">
        <v>31</v>
      </c>
      <c r="B52232">
        <v>28289000</v>
      </c>
      <c r="C52232">
        <v>28290000</v>
      </c>
      <c r="D52232">
        <v>0</v>
      </c>
    </row>
    <row r="52233" spans="1:4">
      <c r="A52233" t="s">
        <v>31</v>
      </c>
      <c r="B52233">
        <v>19035538</v>
      </c>
      <c r="C52233">
        <v>19036538</v>
      </c>
      <c r="D52233">
        <v>0</v>
      </c>
    </row>
    <row r="52234" spans="1:4">
      <c r="A52234" t="s">
        <v>32</v>
      </c>
      <c r="B52234">
        <v>130653862</v>
      </c>
      <c r="C52234">
        <v>130654875</v>
      </c>
      <c r="D52234">
        <v>0</v>
      </c>
    </row>
    <row r="52235" spans="1:4">
      <c r="A52235" t="s">
        <v>31</v>
      </c>
      <c r="B52235">
        <v>20108718</v>
      </c>
      <c r="C52235">
        <v>20109731</v>
      </c>
      <c r="D52235">
        <v>0</v>
      </c>
    </row>
    <row r="52236" spans="1:4">
      <c r="A52236" t="s">
        <v>48</v>
      </c>
      <c r="B52236">
        <v>176380453</v>
      </c>
      <c r="C52236">
        <v>176383954</v>
      </c>
      <c r="D52236">
        <v>0</v>
      </c>
    </row>
    <row r="52237" spans="1:4">
      <c r="A52237" t="s">
        <v>48</v>
      </c>
      <c r="B52237">
        <v>109978241</v>
      </c>
      <c r="C52237">
        <v>109979281</v>
      </c>
      <c r="D52237">
        <v>0</v>
      </c>
    </row>
    <row r="52238" spans="1:4">
      <c r="A52238" t="s">
        <v>47</v>
      </c>
      <c r="B52238">
        <v>134327381</v>
      </c>
      <c r="C52238">
        <v>134328421</v>
      </c>
      <c r="D52238">
        <v>0</v>
      </c>
    </row>
    <row r="52239" spans="1:4">
      <c r="A52239" t="s">
        <v>39</v>
      </c>
      <c r="B52239">
        <v>19653121</v>
      </c>
      <c r="C52239">
        <v>19654161</v>
      </c>
      <c r="D52239">
        <v>0</v>
      </c>
    </row>
    <row r="52240" spans="1:4">
      <c r="A52240" t="s">
        <v>31</v>
      </c>
      <c r="B52240">
        <v>204110938</v>
      </c>
      <c r="C52240">
        <v>204111978</v>
      </c>
      <c r="D52240">
        <v>0</v>
      </c>
    </row>
    <row r="52241" spans="1:4">
      <c r="A52241" t="s">
        <v>51</v>
      </c>
      <c r="B52241">
        <v>1449991</v>
      </c>
      <c r="C52241">
        <v>1451000</v>
      </c>
      <c r="D52241">
        <v>0</v>
      </c>
    </row>
    <row r="52242" spans="1:4">
      <c r="A52242" t="s">
        <v>50</v>
      </c>
      <c r="B52242">
        <v>132016829</v>
      </c>
      <c r="C52242">
        <v>132017838</v>
      </c>
      <c r="D52242">
        <v>0</v>
      </c>
    </row>
    <row r="52243" spans="1:4">
      <c r="A52243" t="s">
        <v>42</v>
      </c>
      <c r="B52243">
        <v>38588263</v>
      </c>
      <c r="C52243">
        <v>38589294</v>
      </c>
      <c r="D52243">
        <v>0</v>
      </c>
    </row>
    <row r="52244" spans="1:4">
      <c r="A52244" t="s">
        <v>31</v>
      </c>
      <c r="B52244">
        <v>20621327</v>
      </c>
      <c r="C52244">
        <v>20622334</v>
      </c>
      <c r="D52244">
        <v>0</v>
      </c>
    </row>
    <row r="52245" spans="1:4">
      <c r="A52245" t="s">
        <v>53</v>
      </c>
      <c r="B52245">
        <v>150759650</v>
      </c>
      <c r="C52245">
        <v>150760692</v>
      </c>
      <c r="D52245">
        <v>0</v>
      </c>
    </row>
    <row r="52246" spans="1:4">
      <c r="A52246" t="s">
        <v>52</v>
      </c>
      <c r="B52246">
        <v>124665957</v>
      </c>
      <c r="C52246">
        <v>124666990</v>
      </c>
      <c r="D52246">
        <v>0</v>
      </c>
    </row>
    <row r="52247" spans="1:4">
      <c r="A52247" t="s">
        <v>48</v>
      </c>
      <c r="B52247">
        <v>149445494</v>
      </c>
      <c r="C52247">
        <v>149446499</v>
      </c>
      <c r="D52247">
        <v>0</v>
      </c>
    </row>
    <row r="52248" spans="1:4">
      <c r="A52248" t="s">
        <v>47</v>
      </c>
      <c r="B52248">
        <v>182623394</v>
      </c>
      <c r="C52248">
        <v>182624399</v>
      </c>
      <c r="D52248">
        <v>0</v>
      </c>
    </row>
    <row r="52249" spans="1:4">
      <c r="A52249" t="s">
        <v>38</v>
      </c>
      <c r="B52249">
        <v>78902457</v>
      </c>
      <c r="C52249">
        <v>78903462</v>
      </c>
      <c r="D52249">
        <v>0</v>
      </c>
    </row>
    <row r="52250" spans="1:4">
      <c r="A52250" t="s">
        <v>53</v>
      </c>
      <c r="B52250">
        <v>122570609</v>
      </c>
      <c r="C52250">
        <v>122571644</v>
      </c>
      <c r="D52250">
        <v>0</v>
      </c>
    </row>
    <row r="52251" spans="1:4">
      <c r="A52251" t="s">
        <v>33</v>
      </c>
      <c r="B52251">
        <v>125459289</v>
      </c>
      <c r="C52251">
        <v>125460326</v>
      </c>
      <c r="D52251">
        <v>0</v>
      </c>
    </row>
    <row r="52252" spans="1:4">
      <c r="A52252" t="s">
        <v>52</v>
      </c>
      <c r="B52252">
        <v>95136261</v>
      </c>
      <c r="C52252">
        <v>95137262</v>
      </c>
      <c r="D52252">
        <v>0</v>
      </c>
    </row>
    <row r="52253" spans="1:4">
      <c r="A52253" t="s">
        <v>45</v>
      </c>
      <c r="B52253">
        <v>35639993</v>
      </c>
      <c r="C52253">
        <v>35640994</v>
      </c>
      <c r="D52253">
        <v>0</v>
      </c>
    </row>
    <row r="52254" spans="1:4">
      <c r="A52254" t="s">
        <v>31</v>
      </c>
      <c r="B52254">
        <v>91739355</v>
      </c>
      <c r="C52254">
        <v>91740356</v>
      </c>
      <c r="D52254">
        <v>0</v>
      </c>
    </row>
    <row r="52255" spans="1:4">
      <c r="A52255" t="s">
        <v>52</v>
      </c>
      <c r="B52255">
        <v>64830038</v>
      </c>
      <c r="C52255">
        <v>64831056</v>
      </c>
      <c r="D52255">
        <v>0</v>
      </c>
    </row>
    <row r="52256" spans="1:4">
      <c r="A52256" t="s">
        <v>51</v>
      </c>
      <c r="B52256">
        <v>55016617</v>
      </c>
      <c r="C52256">
        <v>55017639</v>
      </c>
      <c r="D52256">
        <v>0</v>
      </c>
    </row>
    <row r="52257" spans="1:4">
      <c r="A52257" t="s">
        <v>37</v>
      </c>
      <c r="B52257">
        <v>52512375</v>
      </c>
      <c r="C52257">
        <v>52513397</v>
      </c>
      <c r="D52257">
        <v>0</v>
      </c>
    </row>
    <row r="52258" spans="1:4">
      <c r="A52258" t="s">
        <v>36</v>
      </c>
      <c r="B52258">
        <v>24257145</v>
      </c>
      <c r="C52258">
        <v>24258169</v>
      </c>
      <c r="D52258">
        <v>0</v>
      </c>
    </row>
    <row r="52259" spans="1:4">
      <c r="A52259" t="s">
        <v>49</v>
      </c>
      <c r="B52259">
        <v>111814703</v>
      </c>
      <c r="C52259">
        <v>111815717</v>
      </c>
      <c r="D52259">
        <v>0</v>
      </c>
    </row>
    <row r="52260" spans="1:4">
      <c r="A52260" t="s">
        <v>49</v>
      </c>
      <c r="B52260">
        <v>148259093</v>
      </c>
      <c r="C52260">
        <v>148260105</v>
      </c>
      <c r="D52260">
        <v>0</v>
      </c>
    </row>
    <row r="52261" spans="1:4">
      <c r="A52261" t="s">
        <v>47</v>
      </c>
      <c r="B52261">
        <v>155897638</v>
      </c>
      <c r="C52261">
        <v>155898650</v>
      </c>
      <c r="D52261">
        <v>0</v>
      </c>
    </row>
    <row r="52262" spans="1:4">
      <c r="A52262" t="s">
        <v>42</v>
      </c>
      <c r="B52262">
        <v>113211772</v>
      </c>
      <c r="C52262">
        <v>113212798</v>
      </c>
      <c r="D52262">
        <v>0</v>
      </c>
    </row>
    <row r="52263" spans="1:4">
      <c r="A52263" t="s">
        <v>40</v>
      </c>
      <c r="B52263">
        <v>8209731</v>
      </c>
      <c r="C52263">
        <v>8210757</v>
      </c>
      <c r="D52263">
        <v>0</v>
      </c>
    </row>
    <row r="52264" spans="1:4">
      <c r="A52264" t="s">
        <v>34</v>
      </c>
      <c r="B52264">
        <v>105555881</v>
      </c>
      <c r="C52264">
        <v>105556907</v>
      </c>
      <c r="D52264">
        <v>0</v>
      </c>
    </row>
    <row r="52265" spans="1:4">
      <c r="A52265" t="s">
        <v>31</v>
      </c>
      <c r="B52265">
        <v>75848045</v>
      </c>
      <c r="C52265">
        <v>75849071</v>
      </c>
      <c r="D52265">
        <v>0</v>
      </c>
    </row>
    <row r="52266" spans="1:4">
      <c r="A52266" t="s">
        <v>48</v>
      </c>
      <c r="B52266">
        <v>35117499</v>
      </c>
      <c r="C52266">
        <v>35118565</v>
      </c>
      <c r="D52266">
        <v>0</v>
      </c>
    </row>
    <row r="52267" spans="1:4">
      <c r="A52267" t="s">
        <v>31</v>
      </c>
      <c r="B52267">
        <v>19074804</v>
      </c>
      <c r="C52267">
        <v>19076041</v>
      </c>
      <c r="D52267">
        <v>0</v>
      </c>
    </row>
    <row r="52268" spans="1:4">
      <c r="A52268" t="s">
        <v>50</v>
      </c>
      <c r="B52268">
        <v>150652649</v>
      </c>
      <c r="C52268">
        <v>150653679</v>
      </c>
      <c r="D52268">
        <v>0</v>
      </c>
    </row>
    <row r="52269" spans="1:4">
      <c r="A52269" t="s">
        <v>52</v>
      </c>
      <c r="B52269">
        <v>99239291</v>
      </c>
      <c r="C52269">
        <v>99240368</v>
      </c>
      <c r="D52269">
        <v>0</v>
      </c>
    </row>
    <row r="52270" spans="1:4">
      <c r="A52270" t="s">
        <v>34</v>
      </c>
      <c r="B52270">
        <v>122145495</v>
      </c>
      <c r="C52270">
        <v>122146941</v>
      </c>
      <c r="D52270">
        <v>0</v>
      </c>
    </row>
    <row r="52271" spans="1:4">
      <c r="A52271" t="s">
        <v>48</v>
      </c>
      <c r="B52271">
        <v>141021312</v>
      </c>
      <c r="C52271">
        <v>141022318</v>
      </c>
      <c r="D52271">
        <v>0</v>
      </c>
    </row>
    <row r="52272" spans="1:4">
      <c r="A52272" t="s">
        <v>50</v>
      </c>
      <c r="B52272">
        <v>45178204</v>
      </c>
      <c r="C52272">
        <v>45179208</v>
      </c>
      <c r="D52272">
        <v>0</v>
      </c>
    </row>
    <row r="52273" spans="1:4">
      <c r="A52273" t="s">
        <v>47</v>
      </c>
      <c r="B52273">
        <v>56335526</v>
      </c>
      <c r="C52273">
        <v>56336569</v>
      </c>
      <c r="D52273">
        <v>0</v>
      </c>
    </row>
    <row r="52274" spans="1:4">
      <c r="A52274" t="s">
        <v>35</v>
      </c>
      <c r="B52274">
        <v>21113025</v>
      </c>
      <c r="C52274">
        <v>21114068</v>
      </c>
      <c r="D52274">
        <v>0</v>
      </c>
    </row>
    <row r="52275" spans="1:4">
      <c r="A52275" t="s">
        <v>41</v>
      </c>
      <c r="B52275">
        <v>33124643</v>
      </c>
      <c r="C52275">
        <v>33125703</v>
      </c>
      <c r="D52275">
        <v>0</v>
      </c>
    </row>
    <row r="52276" spans="1:4">
      <c r="A52276" t="s">
        <v>37</v>
      </c>
      <c r="B52276">
        <v>78802268</v>
      </c>
      <c r="C52276">
        <v>78803287</v>
      </c>
      <c r="D52276">
        <v>0</v>
      </c>
    </row>
    <row r="52277" spans="1:4">
      <c r="A52277" t="s">
        <v>49</v>
      </c>
      <c r="B52277">
        <v>42096186</v>
      </c>
      <c r="C52277">
        <v>42097201</v>
      </c>
      <c r="D52277">
        <v>0</v>
      </c>
    </row>
    <row r="52278" spans="1:4">
      <c r="A52278" t="s">
        <v>53</v>
      </c>
      <c r="B52278">
        <v>95494546</v>
      </c>
      <c r="C52278">
        <v>95495546</v>
      </c>
      <c r="D52278">
        <v>0</v>
      </c>
    </row>
    <row r="52279" spans="1:4">
      <c r="A52279" t="s">
        <v>53</v>
      </c>
      <c r="B52279">
        <v>15251860</v>
      </c>
      <c r="C52279">
        <v>15252860</v>
      </c>
      <c r="D52279">
        <v>0</v>
      </c>
    </row>
    <row r="52280" spans="1:4">
      <c r="A52280" t="s">
        <v>51</v>
      </c>
      <c r="B52280">
        <v>135157199</v>
      </c>
      <c r="C52280">
        <v>135158199</v>
      </c>
      <c r="D52280">
        <v>0</v>
      </c>
    </row>
    <row r="52281" spans="1:4">
      <c r="A52281" t="s">
        <v>51</v>
      </c>
      <c r="B52281">
        <v>48265344</v>
      </c>
      <c r="C52281">
        <v>48266344</v>
      </c>
      <c r="D52281">
        <v>0</v>
      </c>
    </row>
    <row r="52282" spans="1:4">
      <c r="A52282" t="s">
        <v>51</v>
      </c>
      <c r="B52282">
        <v>20013934</v>
      </c>
      <c r="C52282">
        <v>20014934</v>
      </c>
      <c r="D52282">
        <v>0</v>
      </c>
    </row>
    <row r="52283" spans="1:4">
      <c r="A52283" t="s">
        <v>51</v>
      </c>
      <c r="B52283">
        <v>1068011</v>
      </c>
      <c r="C52283">
        <v>1069011</v>
      </c>
      <c r="D52283">
        <v>0</v>
      </c>
    </row>
    <row r="52284" spans="1:4">
      <c r="A52284" t="s">
        <v>50</v>
      </c>
      <c r="B52284">
        <v>149701163</v>
      </c>
      <c r="C52284">
        <v>149702163</v>
      </c>
      <c r="D52284">
        <v>0</v>
      </c>
    </row>
    <row r="52285" spans="1:4">
      <c r="A52285" t="s">
        <v>49</v>
      </c>
      <c r="B52285">
        <v>45738136</v>
      </c>
      <c r="C52285">
        <v>45739136</v>
      </c>
      <c r="D52285">
        <v>0</v>
      </c>
    </row>
    <row r="52286" spans="1:4">
      <c r="A52286" t="s">
        <v>48</v>
      </c>
      <c r="B52286">
        <v>155400382</v>
      </c>
      <c r="C52286">
        <v>155401382</v>
      </c>
      <c r="D52286">
        <v>0</v>
      </c>
    </row>
    <row r="52287" spans="1:4">
      <c r="A52287" t="s">
        <v>48</v>
      </c>
      <c r="B52287">
        <v>77897266</v>
      </c>
      <c r="C52287">
        <v>77898266</v>
      </c>
      <c r="D52287">
        <v>0</v>
      </c>
    </row>
    <row r="52288" spans="1:4">
      <c r="A52288" t="s">
        <v>47</v>
      </c>
      <c r="B52288">
        <v>135170705</v>
      </c>
      <c r="C52288">
        <v>135171705</v>
      </c>
      <c r="D52288">
        <v>0</v>
      </c>
    </row>
    <row r="52289" spans="1:4">
      <c r="A52289" t="s">
        <v>46</v>
      </c>
      <c r="B52289">
        <v>114723638</v>
      </c>
      <c r="C52289">
        <v>114724638</v>
      </c>
      <c r="D52289">
        <v>0</v>
      </c>
    </row>
    <row r="52290" spans="1:4">
      <c r="A52290" t="s">
        <v>46</v>
      </c>
      <c r="B52290">
        <v>39650283</v>
      </c>
      <c r="C52290">
        <v>39651283</v>
      </c>
      <c r="D52290">
        <v>0</v>
      </c>
    </row>
    <row r="52291" spans="1:4">
      <c r="A52291" t="s">
        <v>46</v>
      </c>
      <c r="B52291">
        <v>25396284</v>
      </c>
      <c r="C52291">
        <v>25397284</v>
      </c>
      <c r="D52291">
        <v>0</v>
      </c>
    </row>
    <row r="52292" spans="1:4">
      <c r="A52292" t="s">
        <v>41</v>
      </c>
      <c r="B52292">
        <v>7070524</v>
      </c>
      <c r="C52292">
        <v>7071524</v>
      </c>
      <c r="D52292">
        <v>0</v>
      </c>
    </row>
    <row r="52293" spans="1:4">
      <c r="A52293" t="s">
        <v>40</v>
      </c>
      <c r="B52293">
        <v>75314845</v>
      </c>
      <c r="C52293">
        <v>75315845</v>
      </c>
      <c r="D52293">
        <v>0</v>
      </c>
    </row>
    <row r="52294" spans="1:4">
      <c r="A52294" t="s">
        <v>40</v>
      </c>
      <c r="B52294">
        <v>44471997</v>
      </c>
      <c r="C52294">
        <v>44472997</v>
      </c>
      <c r="D52294">
        <v>0</v>
      </c>
    </row>
    <row r="52295" spans="1:4">
      <c r="A52295" t="s">
        <v>36</v>
      </c>
      <c r="B52295">
        <v>34164034</v>
      </c>
      <c r="C52295">
        <v>34165034</v>
      </c>
      <c r="D52295">
        <v>0</v>
      </c>
    </row>
    <row r="52296" spans="1:4">
      <c r="A52296" t="s">
        <v>32</v>
      </c>
      <c r="B52296">
        <v>93344469</v>
      </c>
      <c r="C52296">
        <v>93345469</v>
      </c>
      <c r="D52296">
        <v>0</v>
      </c>
    </row>
    <row r="52297" spans="1:4">
      <c r="A52297" t="s">
        <v>32</v>
      </c>
      <c r="B52297">
        <v>43806567</v>
      </c>
      <c r="C52297">
        <v>43807567</v>
      </c>
      <c r="D52297">
        <v>0</v>
      </c>
    </row>
    <row r="52298" spans="1:4">
      <c r="A52298" t="s">
        <v>32</v>
      </c>
      <c r="B52298">
        <v>12224491</v>
      </c>
      <c r="C52298">
        <v>12225491</v>
      </c>
      <c r="D52298">
        <v>0</v>
      </c>
    </row>
    <row r="52299" spans="1:4">
      <c r="A52299" t="s">
        <v>31</v>
      </c>
      <c r="B52299">
        <v>177156984</v>
      </c>
      <c r="C52299">
        <v>177157984</v>
      </c>
      <c r="D52299">
        <v>0</v>
      </c>
    </row>
    <row r="52300" spans="1:4">
      <c r="A52300" t="s">
        <v>42</v>
      </c>
      <c r="B52300">
        <v>235748041</v>
      </c>
      <c r="C52300">
        <v>235749052</v>
      </c>
      <c r="D52300">
        <v>0</v>
      </c>
    </row>
    <row r="52301" spans="1:4">
      <c r="A52301" t="s">
        <v>48</v>
      </c>
      <c r="B52301">
        <v>179409072</v>
      </c>
      <c r="C52301">
        <v>179410099</v>
      </c>
      <c r="D52301">
        <v>0</v>
      </c>
    </row>
    <row r="52302" spans="1:4">
      <c r="A52302" t="s">
        <v>37</v>
      </c>
      <c r="B52302">
        <v>45162722</v>
      </c>
      <c r="C52302">
        <v>45164373</v>
      </c>
      <c r="D52302">
        <v>0</v>
      </c>
    </row>
    <row r="52303" spans="1:4">
      <c r="A52303" t="s">
        <v>47</v>
      </c>
      <c r="B52303">
        <v>21628579</v>
      </c>
      <c r="C52303">
        <v>21629588</v>
      </c>
      <c r="D52303">
        <v>0</v>
      </c>
    </row>
    <row r="52304" spans="1:4">
      <c r="A52304" t="s">
        <v>33</v>
      </c>
      <c r="B52304">
        <v>134604552</v>
      </c>
      <c r="C52304">
        <v>134605561</v>
      </c>
      <c r="D52304">
        <v>0</v>
      </c>
    </row>
    <row r="52305" spans="1:4">
      <c r="A52305" t="s">
        <v>39</v>
      </c>
      <c r="B52305">
        <v>158147</v>
      </c>
      <c r="C52305">
        <v>159217</v>
      </c>
      <c r="D52305">
        <v>0</v>
      </c>
    </row>
    <row r="52306" spans="1:4">
      <c r="A52306" t="s">
        <v>51</v>
      </c>
      <c r="B52306">
        <v>12704222</v>
      </c>
      <c r="C52306">
        <v>12705229</v>
      </c>
      <c r="D52306">
        <v>0</v>
      </c>
    </row>
    <row r="52307" spans="1:4">
      <c r="A52307" t="s">
        <v>38</v>
      </c>
      <c r="B52307">
        <v>21630141</v>
      </c>
      <c r="C52307">
        <v>21631195</v>
      </c>
      <c r="D52307">
        <v>0</v>
      </c>
    </row>
    <row r="52308" spans="1:4">
      <c r="A52308" t="s">
        <v>48</v>
      </c>
      <c r="B52308">
        <v>80601201</v>
      </c>
      <c r="C52308">
        <v>80602206</v>
      </c>
      <c r="D52308">
        <v>0</v>
      </c>
    </row>
    <row r="52309" spans="1:4">
      <c r="A52309" t="s">
        <v>49</v>
      </c>
      <c r="B52309">
        <v>6951642</v>
      </c>
      <c r="C52309">
        <v>6952686</v>
      </c>
      <c r="D52309">
        <v>0</v>
      </c>
    </row>
    <row r="52310" spans="1:4">
      <c r="A52310" t="s">
        <v>47</v>
      </c>
      <c r="B52310">
        <v>108028633</v>
      </c>
      <c r="C52310">
        <v>108029670</v>
      </c>
      <c r="D52310">
        <v>0</v>
      </c>
    </row>
    <row r="52311" spans="1:4">
      <c r="A52311" t="s">
        <v>42</v>
      </c>
      <c r="B52311">
        <v>232649430</v>
      </c>
      <c r="C52311">
        <v>232650467</v>
      </c>
      <c r="D52311">
        <v>0</v>
      </c>
    </row>
    <row r="52312" spans="1:4">
      <c r="A52312" t="s">
        <v>43</v>
      </c>
      <c r="B52312">
        <v>38361335</v>
      </c>
      <c r="C52312">
        <v>38362353</v>
      </c>
      <c r="D52312">
        <v>0</v>
      </c>
    </row>
    <row r="52313" spans="1:4">
      <c r="A52313" t="s">
        <v>50</v>
      </c>
      <c r="B52313">
        <v>102262405</v>
      </c>
      <c r="C52313">
        <v>102263425</v>
      </c>
      <c r="D52313">
        <v>0</v>
      </c>
    </row>
    <row r="52314" spans="1:4">
      <c r="A52314" t="s">
        <v>47</v>
      </c>
      <c r="B52314">
        <v>184173402</v>
      </c>
      <c r="C52314">
        <v>184174448</v>
      </c>
      <c r="D52314">
        <v>0</v>
      </c>
    </row>
    <row r="52315" spans="1:4">
      <c r="A52315" t="s">
        <v>42</v>
      </c>
      <c r="B52315">
        <v>17466205</v>
      </c>
      <c r="C52315">
        <v>17467231</v>
      </c>
      <c r="D52315">
        <v>0</v>
      </c>
    </row>
    <row r="52316" spans="1:4">
      <c r="A52316" t="s">
        <v>32</v>
      </c>
      <c r="B52316">
        <v>10985283</v>
      </c>
      <c r="C52316">
        <v>10986309</v>
      </c>
      <c r="D52316">
        <v>0</v>
      </c>
    </row>
    <row r="52317" spans="1:4">
      <c r="A52317" t="s">
        <v>41</v>
      </c>
      <c r="B52317">
        <v>4491599</v>
      </c>
      <c r="C52317">
        <v>4492799</v>
      </c>
      <c r="D52317">
        <v>0</v>
      </c>
    </row>
    <row r="52318" spans="1:4">
      <c r="A52318" t="s">
        <v>52</v>
      </c>
      <c r="B52318">
        <v>110197752</v>
      </c>
      <c r="C52318">
        <v>110198818</v>
      </c>
      <c r="D52318">
        <v>0</v>
      </c>
    </row>
    <row r="52319" spans="1:4">
      <c r="A52319" t="s">
        <v>41</v>
      </c>
      <c r="B52319">
        <v>51671881</v>
      </c>
      <c r="C52319">
        <v>51672922</v>
      </c>
      <c r="D52319">
        <v>0</v>
      </c>
    </row>
    <row r="52320" spans="1:4">
      <c r="A52320" t="s">
        <v>41</v>
      </c>
      <c r="B52320">
        <v>22828915</v>
      </c>
      <c r="C52320">
        <v>22829956</v>
      </c>
      <c r="D52320">
        <v>0</v>
      </c>
    </row>
    <row r="52321" spans="1:4">
      <c r="A52321" t="s">
        <v>33</v>
      </c>
      <c r="B52321">
        <v>74834221</v>
      </c>
      <c r="C52321">
        <v>74835227</v>
      </c>
      <c r="D52321">
        <v>0</v>
      </c>
    </row>
    <row r="52322" spans="1:4">
      <c r="A52322" t="s">
        <v>53</v>
      </c>
      <c r="B52322">
        <v>133483955</v>
      </c>
      <c r="C52322">
        <v>133484959</v>
      </c>
      <c r="D52322">
        <v>0</v>
      </c>
    </row>
    <row r="52323" spans="1:4">
      <c r="A52323" t="s">
        <v>50</v>
      </c>
      <c r="B52323">
        <v>92976798</v>
      </c>
      <c r="C52323">
        <v>92977832</v>
      </c>
      <c r="D52323">
        <v>0</v>
      </c>
    </row>
    <row r="52324" spans="1:4">
      <c r="A52324" t="s">
        <v>47</v>
      </c>
      <c r="B52324">
        <v>128802839</v>
      </c>
      <c r="C52324">
        <v>128803889</v>
      </c>
      <c r="D52324">
        <v>0</v>
      </c>
    </row>
    <row r="52325" spans="1:4">
      <c r="A52325" t="s">
        <v>39</v>
      </c>
      <c r="B52325">
        <v>55145886</v>
      </c>
      <c r="C52325">
        <v>55146922</v>
      </c>
      <c r="D52325">
        <v>0</v>
      </c>
    </row>
    <row r="52326" spans="1:4">
      <c r="A52326" t="s">
        <v>50</v>
      </c>
      <c r="B52326">
        <v>82259546</v>
      </c>
      <c r="C52326">
        <v>82260565</v>
      </c>
      <c r="D52326">
        <v>0</v>
      </c>
    </row>
    <row r="52327" spans="1:4">
      <c r="A52327" t="s">
        <v>46</v>
      </c>
      <c r="B52327">
        <v>196573592</v>
      </c>
      <c r="C52327">
        <v>196574611</v>
      </c>
      <c r="D52327">
        <v>0</v>
      </c>
    </row>
    <row r="52328" spans="1:4">
      <c r="A52328" t="s">
        <v>34</v>
      </c>
      <c r="B52328">
        <v>104171642</v>
      </c>
      <c r="C52328">
        <v>104172661</v>
      </c>
      <c r="D52328">
        <v>0</v>
      </c>
    </row>
    <row r="52329" spans="1:4">
      <c r="A52329" t="s">
        <v>37</v>
      </c>
      <c r="B52329">
        <v>58240202</v>
      </c>
      <c r="C52329">
        <v>58241219</v>
      </c>
      <c r="D52329">
        <v>0</v>
      </c>
    </row>
    <row r="52330" spans="1:4">
      <c r="A52330" t="s">
        <v>34</v>
      </c>
      <c r="B52330">
        <v>95504515</v>
      </c>
      <c r="C52330">
        <v>95505532</v>
      </c>
      <c r="D52330">
        <v>0</v>
      </c>
    </row>
    <row r="52331" spans="1:4">
      <c r="A52331" t="s">
        <v>39</v>
      </c>
      <c r="B52331">
        <v>74541172</v>
      </c>
      <c r="C52331">
        <v>74542217</v>
      </c>
      <c r="D52331">
        <v>0</v>
      </c>
    </row>
    <row r="52332" spans="1:4">
      <c r="A52332" t="s">
        <v>34</v>
      </c>
      <c r="B52332">
        <v>51000800</v>
      </c>
      <c r="C52332">
        <v>51001821</v>
      </c>
      <c r="D52332">
        <v>0</v>
      </c>
    </row>
    <row r="52333" spans="1:4">
      <c r="A52333" t="s">
        <v>53</v>
      </c>
      <c r="B52333">
        <v>23564602</v>
      </c>
      <c r="C52333">
        <v>23565602</v>
      </c>
      <c r="D52333">
        <v>0</v>
      </c>
    </row>
    <row r="52334" spans="1:4">
      <c r="A52334" t="s">
        <v>52</v>
      </c>
      <c r="B52334">
        <v>126283667</v>
      </c>
      <c r="C52334">
        <v>126284667</v>
      </c>
      <c r="D52334">
        <v>0</v>
      </c>
    </row>
    <row r="52335" spans="1:4">
      <c r="A52335" t="s">
        <v>50</v>
      </c>
      <c r="B52335">
        <v>118070337</v>
      </c>
      <c r="C52335">
        <v>118071337</v>
      </c>
      <c r="D52335">
        <v>0</v>
      </c>
    </row>
    <row r="52336" spans="1:4">
      <c r="A52336" t="s">
        <v>50</v>
      </c>
      <c r="B52336">
        <v>115784991</v>
      </c>
      <c r="C52336">
        <v>115785991</v>
      </c>
      <c r="D52336">
        <v>0</v>
      </c>
    </row>
    <row r="52337" spans="1:4">
      <c r="A52337" t="s">
        <v>50</v>
      </c>
      <c r="B52337">
        <v>86204020</v>
      </c>
      <c r="C52337">
        <v>86205020</v>
      </c>
      <c r="D52337">
        <v>0</v>
      </c>
    </row>
    <row r="52338" spans="1:4">
      <c r="A52338" t="s">
        <v>50</v>
      </c>
      <c r="B52338">
        <v>28499382</v>
      </c>
      <c r="C52338">
        <v>28500382</v>
      </c>
      <c r="D52338">
        <v>0</v>
      </c>
    </row>
    <row r="52339" spans="1:4">
      <c r="A52339" t="s">
        <v>46</v>
      </c>
      <c r="B52339">
        <v>155838080</v>
      </c>
      <c r="C52339">
        <v>155839080</v>
      </c>
      <c r="D52339">
        <v>0</v>
      </c>
    </row>
    <row r="52340" spans="1:4">
      <c r="A52340" t="s">
        <v>45</v>
      </c>
      <c r="B52340">
        <v>33335213</v>
      </c>
      <c r="C52340">
        <v>33336213</v>
      </c>
      <c r="D52340">
        <v>0</v>
      </c>
    </row>
    <row r="52341" spans="1:4">
      <c r="A52341" t="s">
        <v>43</v>
      </c>
      <c r="B52341">
        <v>55669388</v>
      </c>
      <c r="C52341">
        <v>55670388</v>
      </c>
      <c r="D52341">
        <v>0</v>
      </c>
    </row>
    <row r="52342" spans="1:4">
      <c r="A52342" t="s">
        <v>43</v>
      </c>
      <c r="B52342">
        <v>40843605</v>
      </c>
      <c r="C52342">
        <v>40844605</v>
      </c>
      <c r="D52342">
        <v>0</v>
      </c>
    </row>
    <row r="52343" spans="1:4">
      <c r="A52343" t="s">
        <v>42</v>
      </c>
      <c r="B52343">
        <v>186747594</v>
      </c>
      <c r="C52343">
        <v>186748594</v>
      </c>
      <c r="D52343">
        <v>0</v>
      </c>
    </row>
    <row r="52344" spans="1:4">
      <c r="A52344" t="s">
        <v>42</v>
      </c>
      <c r="B52344">
        <v>5826089</v>
      </c>
      <c r="C52344">
        <v>5827089</v>
      </c>
      <c r="D52344">
        <v>0</v>
      </c>
    </row>
    <row r="52345" spans="1:4">
      <c r="A52345" t="s">
        <v>39</v>
      </c>
      <c r="B52345">
        <v>72015690</v>
      </c>
      <c r="C52345">
        <v>72016690</v>
      </c>
      <c r="D52345">
        <v>0</v>
      </c>
    </row>
    <row r="52346" spans="1:4">
      <c r="A52346" t="s">
        <v>38</v>
      </c>
      <c r="B52346">
        <v>48863207</v>
      </c>
      <c r="C52346">
        <v>48864207</v>
      </c>
      <c r="D52346">
        <v>0</v>
      </c>
    </row>
    <row r="52347" spans="1:4">
      <c r="A52347" t="s">
        <v>37</v>
      </c>
      <c r="B52347">
        <v>33062671</v>
      </c>
      <c r="C52347">
        <v>33063671</v>
      </c>
      <c r="D52347">
        <v>0</v>
      </c>
    </row>
    <row r="52348" spans="1:4">
      <c r="A52348" t="s">
        <v>35</v>
      </c>
      <c r="B52348">
        <v>48792376</v>
      </c>
      <c r="C52348">
        <v>48793376</v>
      </c>
      <c r="D52348">
        <v>0</v>
      </c>
    </row>
    <row r="52349" spans="1:4">
      <c r="A52349" t="s">
        <v>33</v>
      </c>
      <c r="B52349">
        <v>44891155</v>
      </c>
      <c r="C52349">
        <v>44892155</v>
      </c>
      <c r="D52349">
        <v>0</v>
      </c>
    </row>
    <row r="52350" spans="1:4">
      <c r="A52350" t="s">
        <v>32</v>
      </c>
      <c r="B52350">
        <v>75059853</v>
      </c>
      <c r="C52350">
        <v>75060853</v>
      </c>
      <c r="D52350">
        <v>0</v>
      </c>
    </row>
    <row r="52351" spans="1:4">
      <c r="A52351" t="s">
        <v>45</v>
      </c>
      <c r="B52351">
        <v>18573120</v>
      </c>
      <c r="C52351">
        <v>18574196</v>
      </c>
      <c r="D52351">
        <v>0</v>
      </c>
    </row>
    <row r="52352" spans="1:4">
      <c r="A52352" t="s">
        <v>43</v>
      </c>
      <c r="B52352">
        <v>52993389</v>
      </c>
      <c r="C52352">
        <v>52994398</v>
      </c>
      <c r="D52352">
        <v>0</v>
      </c>
    </row>
    <row r="52353" spans="1:4">
      <c r="A52353" t="s">
        <v>41</v>
      </c>
      <c r="B52353">
        <v>48236018</v>
      </c>
      <c r="C52353">
        <v>48237027</v>
      </c>
      <c r="D52353">
        <v>0</v>
      </c>
    </row>
    <row r="52354" spans="1:4">
      <c r="A52354" t="s">
        <v>50</v>
      </c>
      <c r="B52354">
        <v>116981769</v>
      </c>
      <c r="C52354">
        <v>116982885</v>
      </c>
      <c r="D52354">
        <v>0</v>
      </c>
    </row>
    <row r="52355" spans="1:4">
      <c r="A52355" t="s">
        <v>43</v>
      </c>
      <c r="B52355">
        <v>24517753</v>
      </c>
      <c r="C52355">
        <v>24518820</v>
      </c>
      <c r="D52355">
        <v>0</v>
      </c>
    </row>
    <row r="52356" spans="1:4">
      <c r="A52356" t="s">
        <v>43</v>
      </c>
      <c r="B52356">
        <v>36695427</v>
      </c>
      <c r="C52356">
        <v>36696464</v>
      </c>
      <c r="D52356">
        <v>0</v>
      </c>
    </row>
    <row r="52357" spans="1:4">
      <c r="A52357" t="s">
        <v>48</v>
      </c>
      <c r="B52357">
        <v>2330022</v>
      </c>
      <c r="C52357">
        <v>2331038</v>
      </c>
      <c r="D52357">
        <v>0</v>
      </c>
    </row>
    <row r="52358" spans="1:4">
      <c r="A52358" t="s">
        <v>53</v>
      </c>
      <c r="B52358">
        <v>84518309</v>
      </c>
      <c r="C52358">
        <v>84519321</v>
      </c>
      <c r="D52358">
        <v>0</v>
      </c>
    </row>
    <row r="52359" spans="1:4">
      <c r="A52359" t="s">
        <v>47</v>
      </c>
      <c r="B52359">
        <v>57350636</v>
      </c>
      <c r="C52359">
        <v>57351648</v>
      </c>
      <c r="D52359">
        <v>0</v>
      </c>
    </row>
    <row r="52360" spans="1:4">
      <c r="A52360" t="s">
        <v>49</v>
      </c>
      <c r="B52360">
        <v>4971367</v>
      </c>
      <c r="C52360">
        <v>4972457</v>
      </c>
      <c r="D52360">
        <v>0</v>
      </c>
    </row>
    <row r="52361" spans="1:4">
      <c r="A52361" t="s">
        <v>40</v>
      </c>
      <c r="B52361">
        <v>22108969</v>
      </c>
      <c r="C52361">
        <v>22110383</v>
      </c>
      <c r="D52361">
        <v>0</v>
      </c>
    </row>
    <row r="52362" spans="1:4">
      <c r="A52362" t="s">
        <v>51</v>
      </c>
      <c r="B52362">
        <v>11891416</v>
      </c>
      <c r="C52362">
        <v>11892485</v>
      </c>
      <c r="D52362">
        <v>0</v>
      </c>
    </row>
    <row r="52363" spans="1:4">
      <c r="A52363" t="s">
        <v>32</v>
      </c>
      <c r="B52363">
        <v>131168740</v>
      </c>
      <c r="C52363">
        <v>131169809</v>
      </c>
      <c r="D52363">
        <v>0</v>
      </c>
    </row>
    <row r="52364" spans="1:4">
      <c r="A52364" t="s">
        <v>39</v>
      </c>
      <c r="B52364">
        <v>80086418</v>
      </c>
      <c r="C52364">
        <v>80087457</v>
      </c>
      <c r="D52364">
        <v>0</v>
      </c>
    </row>
    <row r="52365" spans="1:4">
      <c r="A52365" t="s">
        <v>34</v>
      </c>
      <c r="B52365">
        <v>109844680</v>
      </c>
      <c r="C52365">
        <v>109847975</v>
      </c>
      <c r="D52365">
        <v>0</v>
      </c>
    </row>
    <row r="52366" spans="1:4">
      <c r="A52366" t="s">
        <v>51</v>
      </c>
      <c r="B52366">
        <v>23014702</v>
      </c>
      <c r="C52366">
        <v>23015902</v>
      </c>
      <c r="D52366">
        <v>0</v>
      </c>
    </row>
    <row r="52367" spans="1:4">
      <c r="A52367" t="s">
        <v>53</v>
      </c>
      <c r="B52367">
        <v>40159904</v>
      </c>
      <c r="C52367">
        <v>40160906</v>
      </c>
      <c r="D52367">
        <v>0</v>
      </c>
    </row>
    <row r="52368" spans="1:4">
      <c r="A52368" t="s">
        <v>52</v>
      </c>
      <c r="B52368">
        <v>68686845</v>
      </c>
      <c r="C52368">
        <v>68687916</v>
      </c>
      <c r="D52368">
        <v>0</v>
      </c>
    </row>
    <row r="52369" spans="1:4">
      <c r="A52369" t="s">
        <v>53</v>
      </c>
      <c r="B52369">
        <v>134654163</v>
      </c>
      <c r="C52369">
        <v>134655163</v>
      </c>
      <c r="D52369">
        <v>0</v>
      </c>
    </row>
    <row r="52370" spans="1:4">
      <c r="A52370" t="s">
        <v>53</v>
      </c>
      <c r="B52370">
        <v>134393894</v>
      </c>
      <c r="C52370">
        <v>134394894</v>
      </c>
      <c r="D52370">
        <v>0</v>
      </c>
    </row>
    <row r="52371" spans="1:4">
      <c r="A52371" t="s">
        <v>52</v>
      </c>
      <c r="B52371">
        <v>79167561</v>
      </c>
      <c r="C52371">
        <v>79168561</v>
      </c>
      <c r="D52371">
        <v>0</v>
      </c>
    </row>
    <row r="52372" spans="1:4">
      <c r="A52372" t="s">
        <v>51</v>
      </c>
      <c r="B52372">
        <v>48474881</v>
      </c>
      <c r="C52372">
        <v>48475881</v>
      </c>
      <c r="D52372">
        <v>0</v>
      </c>
    </row>
    <row r="52373" spans="1:4">
      <c r="A52373" t="s">
        <v>49</v>
      </c>
      <c r="B52373">
        <v>54786388</v>
      </c>
      <c r="C52373">
        <v>54787388</v>
      </c>
      <c r="D52373">
        <v>0</v>
      </c>
    </row>
    <row r="52374" spans="1:4">
      <c r="A52374" t="s">
        <v>49</v>
      </c>
      <c r="B52374">
        <v>37093218</v>
      </c>
      <c r="C52374">
        <v>37094218</v>
      </c>
      <c r="D52374">
        <v>0</v>
      </c>
    </row>
    <row r="52375" spans="1:4">
      <c r="A52375" t="s">
        <v>49</v>
      </c>
      <c r="B52375">
        <v>21720723</v>
      </c>
      <c r="C52375">
        <v>21721723</v>
      </c>
      <c r="D52375">
        <v>0</v>
      </c>
    </row>
    <row r="52376" spans="1:4">
      <c r="A52376" t="s">
        <v>48</v>
      </c>
      <c r="B52376">
        <v>1285329</v>
      </c>
      <c r="C52376">
        <v>1286329</v>
      </c>
      <c r="D52376">
        <v>0</v>
      </c>
    </row>
    <row r="52377" spans="1:4">
      <c r="A52377" t="s">
        <v>48</v>
      </c>
      <c r="B52377">
        <v>1074586</v>
      </c>
      <c r="C52377">
        <v>1075586</v>
      </c>
      <c r="D52377">
        <v>0</v>
      </c>
    </row>
    <row r="52378" spans="1:4">
      <c r="A52378" t="s">
        <v>47</v>
      </c>
      <c r="B52378">
        <v>182708048</v>
      </c>
      <c r="C52378">
        <v>182709048</v>
      </c>
      <c r="D52378">
        <v>0</v>
      </c>
    </row>
    <row r="52379" spans="1:4">
      <c r="A52379" t="s">
        <v>46</v>
      </c>
      <c r="B52379">
        <v>65848786</v>
      </c>
      <c r="C52379">
        <v>65849786</v>
      </c>
      <c r="D52379">
        <v>0</v>
      </c>
    </row>
    <row r="52380" spans="1:4">
      <c r="A52380" t="s">
        <v>43</v>
      </c>
      <c r="B52380">
        <v>422080</v>
      </c>
      <c r="C52380">
        <v>423080</v>
      </c>
      <c r="D52380">
        <v>0</v>
      </c>
    </row>
    <row r="52381" spans="1:4">
      <c r="A52381" t="s">
        <v>42</v>
      </c>
      <c r="B52381">
        <v>236748039</v>
      </c>
      <c r="C52381">
        <v>236749039</v>
      </c>
      <c r="D52381">
        <v>0</v>
      </c>
    </row>
    <row r="52382" spans="1:4">
      <c r="A52382" t="s">
        <v>40</v>
      </c>
      <c r="B52382">
        <v>58755828</v>
      </c>
      <c r="C52382">
        <v>58756828</v>
      </c>
      <c r="D52382">
        <v>0</v>
      </c>
    </row>
    <row r="52383" spans="1:4">
      <c r="A52383" t="s">
        <v>39</v>
      </c>
      <c r="B52383">
        <v>58990800</v>
      </c>
      <c r="C52383">
        <v>58991800</v>
      </c>
      <c r="D52383">
        <v>0</v>
      </c>
    </row>
    <row r="52384" spans="1:4">
      <c r="A52384" t="s">
        <v>34</v>
      </c>
      <c r="B52384">
        <v>67534449</v>
      </c>
      <c r="C52384">
        <v>67535449</v>
      </c>
      <c r="D52384">
        <v>0</v>
      </c>
    </row>
    <row r="52385" spans="1:4">
      <c r="A52385" t="s">
        <v>31</v>
      </c>
      <c r="B52385">
        <v>227393683</v>
      </c>
      <c r="C52385">
        <v>227394683</v>
      </c>
      <c r="D52385">
        <v>0</v>
      </c>
    </row>
    <row r="52386" spans="1:4">
      <c r="A52386" t="s">
        <v>31</v>
      </c>
      <c r="B52386">
        <v>17553625</v>
      </c>
      <c r="C52386">
        <v>17554625</v>
      </c>
      <c r="D52386">
        <v>0</v>
      </c>
    </row>
    <row r="52387" spans="1:4">
      <c r="A52387" t="s">
        <v>42</v>
      </c>
      <c r="B52387">
        <v>111634660</v>
      </c>
      <c r="C52387">
        <v>111635673</v>
      </c>
      <c r="D52387">
        <v>0</v>
      </c>
    </row>
    <row r="52388" spans="1:4">
      <c r="A52388" t="s">
        <v>44</v>
      </c>
      <c r="B52388">
        <v>33496550</v>
      </c>
      <c r="C52388">
        <v>33497561</v>
      </c>
      <c r="D52388">
        <v>0</v>
      </c>
    </row>
    <row r="52389" spans="1:4">
      <c r="A52389" t="s">
        <v>42</v>
      </c>
      <c r="B52389">
        <v>151192847</v>
      </c>
      <c r="C52389">
        <v>151193858</v>
      </c>
      <c r="D52389">
        <v>0</v>
      </c>
    </row>
    <row r="52390" spans="1:4">
      <c r="A52390" t="s">
        <v>47</v>
      </c>
      <c r="B52390">
        <v>119444835</v>
      </c>
      <c r="C52390">
        <v>119445844</v>
      </c>
      <c r="D52390">
        <v>0</v>
      </c>
    </row>
    <row r="52391" spans="1:4">
      <c r="A52391" t="s">
        <v>41</v>
      </c>
      <c r="B52391">
        <v>12010874</v>
      </c>
      <c r="C52391">
        <v>12011903</v>
      </c>
      <c r="D52391">
        <v>0</v>
      </c>
    </row>
    <row r="52392" spans="1:4">
      <c r="A52392" t="s">
        <v>32</v>
      </c>
      <c r="B52392">
        <v>42416324</v>
      </c>
      <c r="C52392">
        <v>42417353</v>
      </c>
      <c r="D52392">
        <v>0</v>
      </c>
    </row>
    <row r="52393" spans="1:4">
      <c r="A52393" t="s">
        <v>32</v>
      </c>
      <c r="B52393">
        <v>129915023</v>
      </c>
      <c r="C52393">
        <v>129916030</v>
      </c>
      <c r="D52393">
        <v>0</v>
      </c>
    </row>
    <row r="52394" spans="1:4">
      <c r="A52394" t="s">
        <v>49</v>
      </c>
      <c r="B52394">
        <v>139561411</v>
      </c>
      <c r="C52394">
        <v>139562416</v>
      </c>
      <c r="D52394">
        <v>0</v>
      </c>
    </row>
    <row r="52395" spans="1:4">
      <c r="A52395" t="s">
        <v>50</v>
      </c>
      <c r="B52395">
        <v>131529189</v>
      </c>
      <c r="C52395">
        <v>131530243</v>
      </c>
      <c r="D52395">
        <v>0</v>
      </c>
    </row>
    <row r="52396" spans="1:4">
      <c r="A52396" t="s">
        <v>33</v>
      </c>
      <c r="B52396">
        <v>112286195</v>
      </c>
      <c r="C52396">
        <v>112287230</v>
      </c>
      <c r="D52396">
        <v>0</v>
      </c>
    </row>
    <row r="52397" spans="1:4">
      <c r="A52397" t="s">
        <v>43</v>
      </c>
      <c r="B52397">
        <v>4198528</v>
      </c>
      <c r="C52397">
        <v>4199542</v>
      </c>
      <c r="D52397">
        <v>0</v>
      </c>
    </row>
    <row r="52398" spans="1:4">
      <c r="A52398" t="s">
        <v>31</v>
      </c>
      <c r="B52398">
        <v>19716312</v>
      </c>
      <c r="C52398">
        <v>19717324</v>
      </c>
      <c r="D52398">
        <v>0</v>
      </c>
    </row>
    <row r="52399" spans="1:4">
      <c r="A52399" t="s">
        <v>46</v>
      </c>
      <c r="B52399">
        <v>150433810</v>
      </c>
      <c r="C52399">
        <v>150434820</v>
      </c>
      <c r="D52399">
        <v>0</v>
      </c>
    </row>
    <row r="52400" spans="1:4">
      <c r="A52400" t="s">
        <v>41</v>
      </c>
      <c r="B52400">
        <v>10797553</v>
      </c>
      <c r="C52400">
        <v>10798757</v>
      </c>
      <c r="D52400">
        <v>0</v>
      </c>
    </row>
    <row r="52401" spans="1:4">
      <c r="A52401" t="s">
        <v>50</v>
      </c>
      <c r="B52401">
        <v>4270321</v>
      </c>
      <c r="C52401">
        <v>4271325</v>
      </c>
      <c r="D52401">
        <v>0</v>
      </c>
    </row>
    <row r="52402" spans="1:4">
      <c r="A52402" t="s">
        <v>33</v>
      </c>
      <c r="B52402">
        <v>1342763</v>
      </c>
      <c r="C52402">
        <v>1343767</v>
      </c>
      <c r="D52402">
        <v>0</v>
      </c>
    </row>
    <row r="52403" spans="1:4">
      <c r="A52403" t="s">
        <v>52</v>
      </c>
      <c r="B52403">
        <v>76669606</v>
      </c>
      <c r="C52403">
        <v>76670640</v>
      </c>
      <c r="D52403">
        <v>0</v>
      </c>
    </row>
    <row r="52404" spans="1:4">
      <c r="A52404" t="s">
        <v>52</v>
      </c>
      <c r="B52404">
        <v>25451994</v>
      </c>
      <c r="C52404">
        <v>25452994</v>
      </c>
      <c r="D52404">
        <v>0</v>
      </c>
    </row>
    <row r="52405" spans="1:4">
      <c r="A52405" t="s">
        <v>51</v>
      </c>
      <c r="B52405">
        <v>55716983</v>
      </c>
      <c r="C52405">
        <v>55717983</v>
      </c>
      <c r="D52405">
        <v>0</v>
      </c>
    </row>
    <row r="52406" spans="1:4">
      <c r="A52406" t="s">
        <v>51</v>
      </c>
      <c r="B52406">
        <v>26326680</v>
      </c>
      <c r="C52406">
        <v>26327680</v>
      </c>
      <c r="D52406">
        <v>0</v>
      </c>
    </row>
    <row r="52407" spans="1:4">
      <c r="A52407" t="s">
        <v>50</v>
      </c>
      <c r="B52407">
        <v>155312975</v>
      </c>
      <c r="C52407">
        <v>155313975</v>
      </c>
      <c r="D52407">
        <v>0</v>
      </c>
    </row>
    <row r="52408" spans="1:4">
      <c r="A52408" t="s">
        <v>50</v>
      </c>
      <c r="B52408">
        <v>43416804</v>
      </c>
      <c r="C52408">
        <v>43417804</v>
      </c>
      <c r="D52408">
        <v>0</v>
      </c>
    </row>
    <row r="52409" spans="1:4">
      <c r="A52409" t="s">
        <v>48</v>
      </c>
      <c r="B52409">
        <v>132110495</v>
      </c>
      <c r="C52409">
        <v>132111495</v>
      </c>
      <c r="D52409">
        <v>0</v>
      </c>
    </row>
    <row r="52410" spans="1:4">
      <c r="A52410" t="s">
        <v>47</v>
      </c>
      <c r="B52410">
        <v>109021731</v>
      </c>
      <c r="C52410">
        <v>109022731</v>
      </c>
      <c r="D52410">
        <v>0</v>
      </c>
    </row>
    <row r="52411" spans="1:4">
      <c r="A52411" t="s">
        <v>44</v>
      </c>
      <c r="B52411">
        <v>41990548</v>
      </c>
      <c r="C52411">
        <v>41991548</v>
      </c>
      <c r="D52411">
        <v>0</v>
      </c>
    </row>
    <row r="52412" spans="1:4">
      <c r="A52412" t="s">
        <v>43</v>
      </c>
      <c r="B52412">
        <v>58958521</v>
      </c>
      <c r="C52412">
        <v>58959521</v>
      </c>
      <c r="D52412">
        <v>0</v>
      </c>
    </row>
    <row r="52413" spans="1:4">
      <c r="A52413" t="s">
        <v>43</v>
      </c>
      <c r="B52413">
        <v>17817858</v>
      </c>
      <c r="C52413">
        <v>17818858</v>
      </c>
      <c r="D52413">
        <v>0</v>
      </c>
    </row>
    <row r="52414" spans="1:4">
      <c r="A52414" t="s">
        <v>42</v>
      </c>
      <c r="B52414">
        <v>135295933</v>
      </c>
      <c r="C52414">
        <v>135296933</v>
      </c>
      <c r="D52414">
        <v>0</v>
      </c>
    </row>
    <row r="52415" spans="1:4">
      <c r="A52415" t="s">
        <v>38</v>
      </c>
      <c r="B52415">
        <v>30389679</v>
      </c>
      <c r="C52415">
        <v>30390679</v>
      </c>
      <c r="D52415">
        <v>0</v>
      </c>
    </row>
    <row r="52416" spans="1:4">
      <c r="A52416" t="s">
        <v>34</v>
      </c>
      <c r="B52416">
        <v>131555498</v>
      </c>
      <c r="C52416">
        <v>131556498</v>
      </c>
      <c r="D52416">
        <v>0</v>
      </c>
    </row>
    <row r="52417" spans="1:4">
      <c r="A52417" t="s">
        <v>32</v>
      </c>
      <c r="B52417">
        <v>84286735</v>
      </c>
      <c r="C52417">
        <v>84287735</v>
      </c>
      <c r="D52417">
        <v>0</v>
      </c>
    </row>
    <row r="52418" spans="1:4">
      <c r="A52418" t="s">
        <v>32</v>
      </c>
      <c r="B52418">
        <v>21612420</v>
      </c>
      <c r="C52418">
        <v>21613420</v>
      </c>
      <c r="D52418">
        <v>0</v>
      </c>
    </row>
    <row r="52419" spans="1:4">
      <c r="A52419" t="s">
        <v>31</v>
      </c>
      <c r="B52419">
        <v>224513385</v>
      </c>
      <c r="C52419">
        <v>224514385</v>
      </c>
      <c r="D52419">
        <v>0</v>
      </c>
    </row>
    <row r="52420" spans="1:4">
      <c r="A52420" t="s">
        <v>31</v>
      </c>
      <c r="B52420">
        <v>173436456</v>
      </c>
      <c r="C52420">
        <v>173437456</v>
      </c>
      <c r="D52420">
        <v>0</v>
      </c>
    </row>
    <row r="52421" spans="1:4">
      <c r="A52421" t="s">
        <v>31</v>
      </c>
      <c r="B52421">
        <v>86804590</v>
      </c>
      <c r="C52421">
        <v>86805626</v>
      </c>
      <c r="D52421">
        <v>0</v>
      </c>
    </row>
    <row r="52422" spans="1:4">
      <c r="A52422" t="s">
        <v>33</v>
      </c>
      <c r="B52422">
        <v>60152001</v>
      </c>
      <c r="C52422">
        <v>60153014</v>
      </c>
      <c r="D52422">
        <v>0</v>
      </c>
    </row>
    <row r="52423" spans="1:4">
      <c r="A52423" t="s">
        <v>51</v>
      </c>
      <c r="B52423">
        <v>23442379</v>
      </c>
      <c r="C52423">
        <v>23443404</v>
      </c>
      <c r="D52423">
        <v>0</v>
      </c>
    </row>
    <row r="52424" spans="1:4">
      <c r="A52424" t="s">
        <v>42</v>
      </c>
      <c r="B52424">
        <v>206624959</v>
      </c>
      <c r="C52424">
        <v>206625968</v>
      </c>
      <c r="D52424">
        <v>0</v>
      </c>
    </row>
    <row r="52425" spans="1:4">
      <c r="A52425" t="s">
        <v>31</v>
      </c>
      <c r="B52425">
        <v>65405445</v>
      </c>
      <c r="C52425">
        <v>65406472</v>
      </c>
      <c r="D52425">
        <v>0</v>
      </c>
    </row>
    <row r="52426" spans="1:4">
      <c r="A52426" t="s">
        <v>42</v>
      </c>
      <c r="B52426">
        <v>115216061</v>
      </c>
      <c r="C52426">
        <v>115217113</v>
      </c>
      <c r="D52426">
        <v>0</v>
      </c>
    </row>
    <row r="52427" spans="1:4">
      <c r="A52427" t="s">
        <v>42</v>
      </c>
      <c r="B52427">
        <v>121165526</v>
      </c>
      <c r="C52427">
        <v>121166533</v>
      </c>
      <c r="D52427">
        <v>0</v>
      </c>
    </row>
    <row r="52428" spans="1:4">
      <c r="A52428" t="s">
        <v>32</v>
      </c>
      <c r="B52428">
        <v>49070522</v>
      </c>
      <c r="C52428">
        <v>49071525</v>
      </c>
      <c r="D52428">
        <v>0</v>
      </c>
    </row>
    <row r="52429" spans="1:4">
      <c r="A52429" t="s">
        <v>50</v>
      </c>
      <c r="B52429">
        <v>135263525</v>
      </c>
      <c r="C52429">
        <v>135264543</v>
      </c>
      <c r="D52429">
        <v>0</v>
      </c>
    </row>
    <row r="52430" spans="1:4">
      <c r="A52430" t="s">
        <v>53</v>
      </c>
      <c r="B52430">
        <v>98261898</v>
      </c>
      <c r="C52430">
        <v>98262914</v>
      </c>
      <c r="D52430">
        <v>0</v>
      </c>
    </row>
    <row r="52431" spans="1:4">
      <c r="A52431" t="s">
        <v>31</v>
      </c>
      <c r="B52431">
        <v>47679145</v>
      </c>
      <c r="C52431">
        <v>47680159</v>
      </c>
      <c r="D52431">
        <v>0</v>
      </c>
    </row>
    <row r="52432" spans="1:4">
      <c r="A52432" t="s">
        <v>49</v>
      </c>
      <c r="B52432">
        <v>99226008</v>
      </c>
      <c r="C52432">
        <v>99227059</v>
      </c>
      <c r="D52432">
        <v>0</v>
      </c>
    </row>
    <row r="52433" spans="1:4">
      <c r="A52433" t="s">
        <v>42</v>
      </c>
      <c r="B52433">
        <v>158724603</v>
      </c>
      <c r="C52433">
        <v>158725629</v>
      </c>
      <c r="D52433">
        <v>0</v>
      </c>
    </row>
    <row r="52434" spans="1:4">
      <c r="A52434" t="s">
        <v>52</v>
      </c>
      <c r="B52434">
        <v>89952680</v>
      </c>
      <c r="C52434">
        <v>89953767</v>
      </c>
      <c r="D52434">
        <v>0</v>
      </c>
    </row>
    <row r="52435" spans="1:4">
      <c r="A52435" t="s">
        <v>33</v>
      </c>
      <c r="B52435">
        <v>11462657</v>
      </c>
      <c r="C52435">
        <v>11463696</v>
      </c>
      <c r="D52435">
        <v>0</v>
      </c>
    </row>
    <row r="52436" spans="1:4">
      <c r="A52436" t="s">
        <v>37</v>
      </c>
      <c r="B52436">
        <v>69788803</v>
      </c>
      <c r="C52436">
        <v>69789809</v>
      </c>
      <c r="D52436">
        <v>0</v>
      </c>
    </row>
    <row r="52437" spans="1:4">
      <c r="A52437" t="s">
        <v>32</v>
      </c>
      <c r="B52437">
        <v>98261042</v>
      </c>
      <c r="C52437">
        <v>98262132</v>
      </c>
      <c r="D52437">
        <v>0</v>
      </c>
    </row>
    <row r="52438" spans="1:4">
      <c r="A52438" t="s">
        <v>33</v>
      </c>
      <c r="B52438">
        <v>17243802</v>
      </c>
      <c r="C52438">
        <v>17244902</v>
      </c>
      <c r="D52438">
        <v>0</v>
      </c>
    </row>
    <row r="52439" spans="1:4">
      <c r="A52439" t="s">
        <v>47</v>
      </c>
      <c r="B52439">
        <v>39411152</v>
      </c>
      <c r="C52439">
        <v>39412156</v>
      </c>
      <c r="D52439">
        <v>0</v>
      </c>
    </row>
    <row r="52440" spans="1:4">
      <c r="A52440" t="s">
        <v>31</v>
      </c>
      <c r="B52440">
        <v>120701004</v>
      </c>
      <c r="C52440">
        <v>120702070</v>
      </c>
      <c r="D52440">
        <v>0</v>
      </c>
    </row>
    <row r="52441" spans="1:4">
      <c r="A52441" t="s">
        <v>48</v>
      </c>
      <c r="B52441">
        <v>164719498</v>
      </c>
      <c r="C52441">
        <v>164720500</v>
      </c>
      <c r="D52441">
        <v>0</v>
      </c>
    </row>
    <row r="52442" spans="1:4">
      <c r="A52442" t="s">
        <v>53</v>
      </c>
      <c r="B52442">
        <v>71515812</v>
      </c>
      <c r="C52442">
        <v>71516812</v>
      </c>
      <c r="D52442">
        <v>0</v>
      </c>
    </row>
    <row r="52443" spans="1:4">
      <c r="A52443" t="s">
        <v>50</v>
      </c>
      <c r="B52443">
        <v>12354747</v>
      </c>
      <c r="C52443">
        <v>12355747</v>
      </c>
      <c r="D52443">
        <v>0</v>
      </c>
    </row>
    <row r="52444" spans="1:4">
      <c r="A52444" t="s">
        <v>48</v>
      </c>
      <c r="B52444">
        <v>179433116</v>
      </c>
      <c r="C52444">
        <v>179434116</v>
      </c>
      <c r="D52444">
        <v>0</v>
      </c>
    </row>
    <row r="52445" spans="1:4">
      <c r="A52445" t="s">
        <v>47</v>
      </c>
      <c r="B52445">
        <v>174857557</v>
      </c>
      <c r="C52445">
        <v>174858557</v>
      </c>
      <c r="D52445">
        <v>0</v>
      </c>
    </row>
    <row r="52446" spans="1:4">
      <c r="A52446" t="s">
        <v>47</v>
      </c>
      <c r="B52446">
        <v>47516752</v>
      </c>
      <c r="C52446">
        <v>47517752</v>
      </c>
      <c r="D52446">
        <v>0</v>
      </c>
    </row>
    <row r="52447" spans="1:4">
      <c r="A52447" t="s">
        <v>46</v>
      </c>
      <c r="B52447">
        <v>114152177</v>
      </c>
      <c r="C52447">
        <v>114153177</v>
      </c>
      <c r="D52447">
        <v>0</v>
      </c>
    </row>
    <row r="52448" spans="1:4">
      <c r="A52448" t="s">
        <v>46</v>
      </c>
      <c r="B52448">
        <v>72005589</v>
      </c>
      <c r="C52448">
        <v>72006589</v>
      </c>
      <c r="D52448">
        <v>0</v>
      </c>
    </row>
    <row r="52449" spans="1:4">
      <c r="A52449" t="s">
        <v>46</v>
      </c>
      <c r="B52449">
        <v>24601118</v>
      </c>
      <c r="C52449">
        <v>24602118</v>
      </c>
      <c r="D52449">
        <v>0</v>
      </c>
    </row>
    <row r="52450" spans="1:4">
      <c r="A52450" t="s">
        <v>42</v>
      </c>
      <c r="B52450">
        <v>130459492</v>
      </c>
      <c r="C52450">
        <v>130460492</v>
      </c>
      <c r="D52450">
        <v>0</v>
      </c>
    </row>
    <row r="52451" spans="1:4">
      <c r="A52451" t="s">
        <v>38</v>
      </c>
      <c r="B52451">
        <v>258833</v>
      </c>
      <c r="C52451">
        <v>259833</v>
      </c>
      <c r="D52451">
        <v>0</v>
      </c>
    </row>
    <row r="52452" spans="1:4">
      <c r="A52452" t="s">
        <v>35</v>
      </c>
      <c r="B52452">
        <v>25588251</v>
      </c>
      <c r="C52452">
        <v>25589251</v>
      </c>
      <c r="D52452">
        <v>0</v>
      </c>
    </row>
    <row r="52453" spans="1:4">
      <c r="A52453" t="s">
        <v>34</v>
      </c>
      <c r="B52453">
        <v>132302068</v>
      </c>
      <c r="C52453">
        <v>132303068</v>
      </c>
      <c r="D52453">
        <v>0</v>
      </c>
    </row>
    <row r="52454" spans="1:4">
      <c r="A52454" t="s">
        <v>34</v>
      </c>
      <c r="B52454">
        <v>22533059</v>
      </c>
      <c r="C52454">
        <v>22534059</v>
      </c>
      <c r="D52454">
        <v>0</v>
      </c>
    </row>
    <row r="52455" spans="1:4">
      <c r="A52455" t="s">
        <v>33</v>
      </c>
      <c r="B52455">
        <v>118591228</v>
      </c>
      <c r="C52455">
        <v>118592228</v>
      </c>
      <c r="D52455">
        <v>0</v>
      </c>
    </row>
    <row r="52456" spans="1:4">
      <c r="A52456" t="s">
        <v>33</v>
      </c>
      <c r="B52456">
        <v>59504311</v>
      </c>
      <c r="C52456">
        <v>59505311</v>
      </c>
      <c r="D52456">
        <v>0</v>
      </c>
    </row>
    <row r="52457" spans="1:4">
      <c r="A52457" t="s">
        <v>33</v>
      </c>
      <c r="B52457">
        <v>5258590</v>
      </c>
      <c r="C52457">
        <v>5259590</v>
      </c>
      <c r="D52457">
        <v>0</v>
      </c>
    </row>
    <row r="52458" spans="1:4">
      <c r="A52458" t="s">
        <v>48</v>
      </c>
      <c r="B52458">
        <v>142689243</v>
      </c>
      <c r="C52458">
        <v>142690279</v>
      </c>
      <c r="D52458">
        <v>0</v>
      </c>
    </row>
    <row r="52459" spans="1:4">
      <c r="A52459" t="s">
        <v>34</v>
      </c>
      <c r="B52459">
        <v>122116518</v>
      </c>
      <c r="C52459">
        <v>122117573</v>
      </c>
      <c r="D52459">
        <v>0</v>
      </c>
    </row>
    <row r="52460" spans="1:4">
      <c r="A52460" t="s">
        <v>32</v>
      </c>
      <c r="B52460">
        <v>112868844</v>
      </c>
      <c r="C52460">
        <v>112869894</v>
      </c>
      <c r="D52460">
        <v>0</v>
      </c>
    </row>
    <row r="52461" spans="1:4">
      <c r="A52461" t="s">
        <v>34</v>
      </c>
      <c r="B52461">
        <v>11144806</v>
      </c>
      <c r="C52461">
        <v>11145821</v>
      </c>
      <c r="D52461">
        <v>0</v>
      </c>
    </row>
    <row r="52462" spans="1:4">
      <c r="A52462" t="s">
        <v>47</v>
      </c>
      <c r="B52462">
        <v>92127721</v>
      </c>
      <c r="C52462">
        <v>92128734</v>
      </c>
      <c r="D52462">
        <v>0</v>
      </c>
    </row>
    <row r="52463" spans="1:4">
      <c r="A52463" t="s">
        <v>34</v>
      </c>
      <c r="B52463">
        <v>89376787</v>
      </c>
      <c r="C52463">
        <v>89377812</v>
      </c>
      <c r="D52463">
        <v>0</v>
      </c>
    </row>
    <row r="52464" spans="1:4">
      <c r="A52464" t="s">
        <v>48</v>
      </c>
      <c r="B52464">
        <v>72236558</v>
      </c>
      <c r="C52464">
        <v>72237563</v>
      </c>
      <c r="D52464">
        <v>0</v>
      </c>
    </row>
    <row r="52465" spans="1:4">
      <c r="A52465" t="s">
        <v>42</v>
      </c>
      <c r="B52465">
        <v>71891227</v>
      </c>
      <c r="C52465">
        <v>71892267</v>
      </c>
      <c r="D52465">
        <v>0</v>
      </c>
    </row>
    <row r="52466" spans="1:4">
      <c r="A52466" t="s">
        <v>33</v>
      </c>
      <c r="B52466">
        <v>60786143</v>
      </c>
      <c r="C52466">
        <v>60787174</v>
      </c>
      <c r="D52466">
        <v>0</v>
      </c>
    </row>
    <row r="52467" spans="1:4">
      <c r="A52467" t="s">
        <v>52</v>
      </c>
      <c r="B52467">
        <v>134026672</v>
      </c>
      <c r="C52467">
        <v>134027675</v>
      </c>
      <c r="D52467">
        <v>0</v>
      </c>
    </row>
    <row r="52468" spans="1:4">
      <c r="A52468" t="s">
        <v>52</v>
      </c>
      <c r="B52468">
        <v>128587024</v>
      </c>
      <c r="C52468">
        <v>128588133</v>
      </c>
      <c r="D52468">
        <v>0</v>
      </c>
    </row>
    <row r="52469" spans="1:4">
      <c r="A52469" t="s">
        <v>34</v>
      </c>
      <c r="B52469">
        <v>117025094</v>
      </c>
      <c r="C52469">
        <v>117026136</v>
      </c>
      <c r="D52469">
        <v>0</v>
      </c>
    </row>
    <row r="52470" spans="1:4">
      <c r="A52470" t="s">
        <v>53</v>
      </c>
      <c r="B52470">
        <v>41535732</v>
      </c>
      <c r="C52470">
        <v>41536733</v>
      </c>
      <c r="D52470">
        <v>0</v>
      </c>
    </row>
    <row r="52471" spans="1:4">
      <c r="A52471" t="s">
        <v>38</v>
      </c>
      <c r="B52471">
        <v>1181289</v>
      </c>
      <c r="C52471">
        <v>1182541</v>
      </c>
      <c r="D52471">
        <v>0</v>
      </c>
    </row>
    <row r="52472" spans="1:4">
      <c r="A52472" t="s">
        <v>47</v>
      </c>
      <c r="B52472">
        <v>8691268</v>
      </c>
      <c r="C52472">
        <v>8692288</v>
      </c>
      <c r="D52472">
        <v>0</v>
      </c>
    </row>
    <row r="52473" spans="1:4">
      <c r="A52473" t="s">
        <v>31</v>
      </c>
      <c r="B52473">
        <v>236564636</v>
      </c>
      <c r="C52473">
        <v>236565650</v>
      </c>
      <c r="D52473">
        <v>0</v>
      </c>
    </row>
    <row r="52474" spans="1:4">
      <c r="A52474" t="s">
        <v>45</v>
      </c>
      <c r="B52474">
        <v>25780822</v>
      </c>
      <c r="C52474">
        <v>25781873</v>
      </c>
      <c r="D52474">
        <v>0</v>
      </c>
    </row>
    <row r="52475" spans="1:4">
      <c r="A52475" t="s">
        <v>52</v>
      </c>
      <c r="B52475">
        <v>134521701</v>
      </c>
      <c r="C52475">
        <v>134522776</v>
      </c>
      <c r="D52475">
        <v>0</v>
      </c>
    </row>
    <row r="52476" spans="1:4">
      <c r="A52476" t="s">
        <v>52</v>
      </c>
      <c r="B52476">
        <v>78871896</v>
      </c>
      <c r="C52476">
        <v>78872971</v>
      </c>
      <c r="D52476">
        <v>0</v>
      </c>
    </row>
    <row r="52477" spans="1:4">
      <c r="A52477" t="s">
        <v>46</v>
      </c>
      <c r="B52477">
        <v>80537378</v>
      </c>
      <c r="C52477">
        <v>80538426</v>
      </c>
      <c r="D52477">
        <v>0</v>
      </c>
    </row>
    <row r="52478" spans="1:4">
      <c r="A52478" t="s">
        <v>46</v>
      </c>
      <c r="B52478">
        <v>48043768</v>
      </c>
      <c r="C52478">
        <v>48044768</v>
      </c>
      <c r="D52478">
        <v>0</v>
      </c>
    </row>
    <row r="52479" spans="1:4">
      <c r="A52479" t="s">
        <v>46</v>
      </c>
      <c r="B52479">
        <v>40667848</v>
      </c>
      <c r="C52479">
        <v>40668848</v>
      </c>
      <c r="D52479">
        <v>0</v>
      </c>
    </row>
    <row r="52480" spans="1:4">
      <c r="A52480" t="s">
        <v>36</v>
      </c>
      <c r="B52480">
        <v>103847893</v>
      </c>
      <c r="C52480">
        <v>103848893</v>
      </c>
      <c r="D52480">
        <v>0</v>
      </c>
    </row>
    <row r="52481" spans="1:4">
      <c r="A52481" t="s">
        <v>47</v>
      </c>
      <c r="B52481">
        <v>190121842</v>
      </c>
      <c r="C52481">
        <v>190122859</v>
      </c>
      <c r="D52481">
        <v>0</v>
      </c>
    </row>
    <row r="52482" spans="1:4">
      <c r="A52482" t="s">
        <v>38</v>
      </c>
      <c r="B52482">
        <v>67113410</v>
      </c>
      <c r="C52482">
        <v>67114506</v>
      </c>
      <c r="D52482">
        <v>0</v>
      </c>
    </row>
    <row r="52483" spans="1:4">
      <c r="A52483" t="s">
        <v>52</v>
      </c>
      <c r="B52483">
        <v>94305498</v>
      </c>
      <c r="C52483">
        <v>94306519</v>
      </c>
      <c r="D52483">
        <v>0</v>
      </c>
    </row>
    <row r="52484" spans="1:4">
      <c r="A52484" t="s">
        <v>49</v>
      </c>
      <c r="B52484">
        <v>158902190</v>
      </c>
      <c r="C52484">
        <v>158903213</v>
      </c>
      <c r="D52484">
        <v>0</v>
      </c>
    </row>
    <row r="52485" spans="1:4">
      <c r="A52485" t="s">
        <v>38</v>
      </c>
      <c r="B52485">
        <v>65609638</v>
      </c>
      <c r="C52485">
        <v>65610645</v>
      </c>
      <c r="D52485">
        <v>0</v>
      </c>
    </row>
    <row r="52486" spans="1:4">
      <c r="A52486" t="s">
        <v>51</v>
      </c>
      <c r="B52486">
        <v>801892</v>
      </c>
      <c r="C52486">
        <v>802897</v>
      </c>
      <c r="D52486">
        <v>0</v>
      </c>
    </row>
    <row r="52487" spans="1:4">
      <c r="A52487" t="s">
        <v>49</v>
      </c>
      <c r="B52487">
        <v>2442721</v>
      </c>
      <c r="C52487">
        <v>2443726</v>
      </c>
      <c r="D52487">
        <v>0</v>
      </c>
    </row>
    <row r="52488" spans="1:4">
      <c r="A52488" t="s">
        <v>37</v>
      </c>
      <c r="B52488">
        <v>87948529</v>
      </c>
      <c r="C52488">
        <v>87949576</v>
      </c>
      <c r="D52488">
        <v>0</v>
      </c>
    </row>
    <row r="52489" spans="1:4">
      <c r="A52489" t="s">
        <v>51</v>
      </c>
      <c r="B52489">
        <v>90280245</v>
      </c>
      <c r="C52489">
        <v>90281248</v>
      </c>
      <c r="D52489">
        <v>0</v>
      </c>
    </row>
    <row r="52490" spans="1:4">
      <c r="A52490" t="s">
        <v>47</v>
      </c>
      <c r="B52490">
        <v>205264</v>
      </c>
      <c r="C52490">
        <v>206464</v>
      </c>
      <c r="D52490">
        <v>0</v>
      </c>
    </row>
    <row r="52491" spans="1:4">
      <c r="A52491" t="s">
        <v>34</v>
      </c>
      <c r="B52491">
        <v>119294546</v>
      </c>
      <c r="C52491">
        <v>119295588</v>
      </c>
      <c r="D52491">
        <v>0</v>
      </c>
    </row>
    <row r="52492" spans="1:4">
      <c r="A52492" t="s">
        <v>31</v>
      </c>
      <c r="B52492">
        <v>2372105</v>
      </c>
      <c r="C52492">
        <v>2376834</v>
      </c>
      <c r="D52492">
        <v>0</v>
      </c>
    </row>
    <row r="52493" spans="1:4">
      <c r="A52493" t="s">
        <v>42</v>
      </c>
      <c r="B52493">
        <v>100189439</v>
      </c>
      <c r="C52493">
        <v>100190441</v>
      </c>
      <c r="D52493">
        <v>0</v>
      </c>
    </row>
    <row r="52494" spans="1:4">
      <c r="A52494" t="s">
        <v>46</v>
      </c>
      <c r="B52494">
        <v>192077856</v>
      </c>
      <c r="C52494">
        <v>192078856</v>
      </c>
      <c r="D52494">
        <v>0</v>
      </c>
    </row>
    <row r="52495" spans="1:4">
      <c r="A52495" t="s">
        <v>43</v>
      </c>
      <c r="B52495">
        <v>45759622</v>
      </c>
      <c r="C52495">
        <v>45760622</v>
      </c>
      <c r="D52495">
        <v>0</v>
      </c>
    </row>
    <row r="52496" spans="1:4">
      <c r="A52496" t="s">
        <v>37</v>
      </c>
      <c r="B52496">
        <v>57118668</v>
      </c>
      <c r="C52496">
        <v>57119668</v>
      </c>
      <c r="D52496">
        <v>0</v>
      </c>
    </row>
    <row r="52497" spans="1:4">
      <c r="A52497" t="s">
        <v>47</v>
      </c>
      <c r="B52497">
        <v>159372283</v>
      </c>
      <c r="C52497">
        <v>159373369</v>
      </c>
      <c r="D52497">
        <v>0</v>
      </c>
    </row>
    <row r="52498" spans="1:4">
      <c r="A52498" t="s">
        <v>39</v>
      </c>
      <c r="B52498">
        <v>989851</v>
      </c>
      <c r="C52498">
        <v>990889</v>
      </c>
      <c r="D52498">
        <v>0</v>
      </c>
    </row>
    <row r="52499" spans="1:4">
      <c r="A52499" t="s">
        <v>43</v>
      </c>
      <c r="B52499">
        <v>61819910</v>
      </c>
      <c r="C52499">
        <v>61820937</v>
      </c>
      <c r="D52499">
        <v>0</v>
      </c>
    </row>
    <row r="52500" spans="1:4">
      <c r="A52500" t="s">
        <v>38</v>
      </c>
      <c r="B52500">
        <v>74716537</v>
      </c>
      <c r="C52500">
        <v>74717566</v>
      </c>
      <c r="D52500">
        <v>0</v>
      </c>
    </row>
    <row r="52501" spans="1:4">
      <c r="A52501" t="s">
        <v>32</v>
      </c>
      <c r="B52501">
        <v>3374773</v>
      </c>
      <c r="C52501">
        <v>3375825</v>
      </c>
      <c r="D52501">
        <v>0</v>
      </c>
    </row>
    <row r="52502" spans="1:4">
      <c r="A52502" t="s">
        <v>50</v>
      </c>
      <c r="B52502">
        <v>3885738</v>
      </c>
      <c r="C52502">
        <v>3886741</v>
      </c>
      <c r="D52502">
        <v>0</v>
      </c>
    </row>
    <row r="52503" spans="1:4">
      <c r="A52503" t="s">
        <v>46</v>
      </c>
      <c r="B52503">
        <v>127365565</v>
      </c>
      <c r="C52503">
        <v>127367069</v>
      </c>
      <c r="D52503">
        <v>0</v>
      </c>
    </row>
    <row r="52504" spans="1:4">
      <c r="A52504" t="s">
        <v>31</v>
      </c>
      <c r="B52504">
        <v>46592403</v>
      </c>
      <c r="C52504">
        <v>46593438</v>
      </c>
      <c r="D52504">
        <v>0</v>
      </c>
    </row>
    <row r="52505" spans="1:4">
      <c r="A52505" t="s">
        <v>32</v>
      </c>
      <c r="B52505">
        <v>49385866</v>
      </c>
      <c r="C52505">
        <v>49386886</v>
      </c>
      <c r="D52505">
        <v>0</v>
      </c>
    </row>
    <row r="52506" spans="1:4">
      <c r="A52506" t="s">
        <v>51</v>
      </c>
      <c r="B52506">
        <v>10750064</v>
      </c>
      <c r="C52506">
        <v>10751086</v>
      </c>
      <c r="D52506">
        <v>0</v>
      </c>
    </row>
    <row r="52507" spans="1:4">
      <c r="A52507" t="s">
        <v>32</v>
      </c>
      <c r="B52507">
        <v>124809024</v>
      </c>
      <c r="C52507">
        <v>124810034</v>
      </c>
      <c r="D52507">
        <v>0</v>
      </c>
    </row>
    <row r="52508" spans="1:4">
      <c r="A52508" t="s">
        <v>43</v>
      </c>
      <c r="B52508">
        <v>36341197</v>
      </c>
      <c r="C52508">
        <v>36342241</v>
      </c>
      <c r="D52508">
        <v>0</v>
      </c>
    </row>
    <row r="52509" spans="1:4">
      <c r="A52509" t="s">
        <v>36</v>
      </c>
      <c r="B52509">
        <v>102002128</v>
      </c>
      <c r="C52509">
        <v>102003154</v>
      </c>
      <c r="D52509">
        <v>0</v>
      </c>
    </row>
    <row r="52510" spans="1:4">
      <c r="A52510" t="s">
        <v>52</v>
      </c>
      <c r="B52510">
        <v>22581282</v>
      </c>
      <c r="C52510">
        <v>22582286</v>
      </c>
      <c r="D52510">
        <v>0</v>
      </c>
    </row>
    <row r="52511" spans="1:4">
      <c r="A52511" t="s">
        <v>48</v>
      </c>
      <c r="B52511">
        <v>2200658</v>
      </c>
      <c r="C52511">
        <v>2201662</v>
      </c>
      <c r="D52511">
        <v>0</v>
      </c>
    </row>
    <row r="52512" spans="1:4">
      <c r="A52512" t="s">
        <v>31</v>
      </c>
      <c r="B52512">
        <v>98168397</v>
      </c>
      <c r="C52512">
        <v>98169427</v>
      </c>
      <c r="D52512">
        <v>0</v>
      </c>
    </row>
    <row r="52513" spans="1:4">
      <c r="A52513" t="s">
        <v>37</v>
      </c>
      <c r="B52513">
        <v>83925676</v>
      </c>
      <c r="C52513">
        <v>83926763</v>
      </c>
      <c r="D52513">
        <v>0</v>
      </c>
    </row>
    <row r="52514" spans="1:4">
      <c r="A52514" t="s">
        <v>48</v>
      </c>
      <c r="B52514">
        <v>172336305</v>
      </c>
      <c r="C52514">
        <v>172337346</v>
      </c>
      <c r="D52514">
        <v>0</v>
      </c>
    </row>
    <row r="52515" spans="1:4">
      <c r="A52515" t="s">
        <v>53</v>
      </c>
      <c r="B52515">
        <v>71948809</v>
      </c>
      <c r="C52515">
        <v>71949862</v>
      </c>
      <c r="D52515">
        <v>0</v>
      </c>
    </row>
    <row r="52516" spans="1:4">
      <c r="A52516" t="s">
        <v>53</v>
      </c>
      <c r="B52516">
        <v>19343963</v>
      </c>
      <c r="C52516">
        <v>19344963</v>
      </c>
      <c r="D52516">
        <v>0</v>
      </c>
    </row>
    <row r="52517" spans="1:4">
      <c r="A52517" t="s">
        <v>50</v>
      </c>
      <c r="B52517">
        <v>55319707</v>
      </c>
      <c r="C52517">
        <v>55320707</v>
      </c>
      <c r="D52517">
        <v>0</v>
      </c>
    </row>
    <row r="52518" spans="1:4">
      <c r="A52518" t="s">
        <v>50</v>
      </c>
      <c r="B52518">
        <v>47944886</v>
      </c>
      <c r="C52518">
        <v>47945886</v>
      </c>
      <c r="D52518">
        <v>0</v>
      </c>
    </row>
    <row r="52519" spans="1:4">
      <c r="A52519" t="s">
        <v>50</v>
      </c>
      <c r="B52519">
        <v>36263888</v>
      </c>
      <c r="C52519">
        <v>36264888</v>
      </c>
      <c r="D52519">
        <v>0</v>
      </c>
    </row>
    <row r="52520" spans="1:4">
      <c r="A52520" t="s">
        <v>49</v>
      </c>
      <c r="B52520">
        <v>129943660</v>
      </c>
      <c r="C52520">
        <v>129944660</v>
      </c>
      <c r="D52520">
        <v>0</v>
      </c>
    </row>
    <row r="52521" spans="1:4">
      <c r="A52521" t="s">
        <v>49</v>
      </c>
      <c r="B52521">
        <v>126882492</v>
      </c>
      <c r="C52521">
        <v>126883492</v>
      </c>
      <c r="D52521">
        <v>0</v>
      </c>
    </row>
    <row r="52522" spans="1:4">
      <c r="A52522" t="s">
        <v>48</v>
      </c>
      <c r="B52522">
        <v>136421214</v>
      </c>
      <c r="C52522">
        <v>136422214</v>
      </c>
      <c r="D52522">
        <v>0</v>
      </c>
    </row>
    <row r="52523" spans="1:4">
      <c r="A52523" t="s">
        <v>46</v>
      </c>
      <c r="B52523">
        <v>56747747</v>
      </c>
      <c r="C52523">
        <v>56748747</v>
      </c>
      <c r="D52523">
        <v>0</v>
      </c>
    </row>
    <row r="52524" spans="1:4">
      <c r="A52524" t="s">
        <v>42</v>
      </c>
      <c r="B52524">
        <v>129115222</v>
      </c>
      <c r="C52524">
        <v>129116222</v>
      </c>
      <c r="D52524">
        <v>0</v>
      </c>
    </row>
    <row r="52525" spans="1:4">
      <c r="A52525" t="s">
        <v>42</v>
      </c>
      <c r="B52525">
        <v>100677192</v>
      </c>
      <c r="C52525">
        <v>100678192</v>
      </c>
      <c r="D52525">
        <v>0</v>
      </c>
    </row>
    <row r="52526" spans="1:4">
      <c r="A52526" t="s">
        <v>38</v>
      </c>
      <c r="B52526">
        <v>71933429</v>
      </c>
      <c r="C52526">
        <v>71934429</v>
      </c>
      <c r="D52526">
        <v>0</v>
      </c>
    </row>
    <row r="52527" spans="1:4">
      <c r="A52527" t="s">
        <v>34</v>
      </c>
      <c r="B52527">
        <v>108873527</v>
      </c>
      <c r="C52527">
        <v>108874527</v>
      </c>
      <c r="D52527">
        <v>0</v>
      </c>
    </row>
    <row r="52528" spans="1:4">
      <c r="A52528" t="s">
        <v>34</v>
      </c>
      <c r="B52528">
        <v>27604861</v>
      </c>
      <c r="C52528">
        <v>27605861</v>
      </c>
      <c r="D52528">
        <v>0</v>
      </c>
    </row>
    <row r="52529" spans="1:4">
      <c r="A52529" t="s">
        <v>33</v>
      </c>
      <c r="B52529">
        <v>67746857</v>
      </c>
      <c r="C52529">
        <v>67747857</v>
      </c>
      <c r="D52529">
        <v>0</v>
      </c>
    </row>
    <row r="52530" spans="1:4">
      <c r="A52530" t="s">
        <v>32</v>
      </c>
      <c r="B52530">
        <v>60858852</v>
      </c>
      <c r="C52530">
        <v>60859852</v>
      </c>
      <c r="D52530">
        <v>0</v>
      </c>
    </row>
    <row r="52531" spans="1:4">
      <c r="A52531" t="s">
        <v>32</v>
      </c>
      <c r="B52531">
        <v>37649748</v>
      </c>
      <c r="C52531">
        <v>37650748</v>
      </c>
      <c r="D52531">
        <v>0</v>
      </c>
    </row>
    <row r="52532" spans="1:4">
      <c r="A52532" t="s">
        <v>31</v>
      </c>
      <c r="B52532">
        <v>240735946</v>
      </c>
      <c r="C52532">
        <v>240736946</v>
      </c>
      <c r="D52532">
        <v>0</v>
      </c>
    </row>
    <row r="52533" spans="1:4">
      <c r="A52533" t="s">
        <v>31</v>
      </c>
      <c r="B52533">
        <v>95997789</v>
      </c>
      <c r="C52533">
        <v>95998789</v>
      </c>
      <c r="D52533">
        <v>0</v>
      </c>
    </row>
    <row r="52534" spans="1:4">
      <c r="A52534" t="s">
        <v>50</v>
      </c>
      <c r="B52534">
        <v>4297816</v>
      </c>
      <c r="C52534">
        <v>4298839</v>
      </c>
      <c r="D52534">
        <v>0</v>
      </c>
    </row>
    <row r="52535" spans="1:4">
      <c r="A52535" t="s">
        <v>51</v>
      </c>
      <c r="B52535">
        <v>46665626</v>
      </c>
      <c r="C52535">
        <v>46666635</v>
      </c>
      <c r="D52535">
        <v>0</v>
      </c>
    </row>
    <row r="52536" spans="1:4">
      <c r="A52536" t="s">
        <v>46</v>
      </c>
      <c r="B52536">
        <v>182619153</v>
      </c>
      <c r="C52536">
        <v>182620227</v>
      </c>
      <c r="D52536">
        <v>0</v>
      </c>
    </row>
    <row r="52537" spans="1:4">
      <c r="A52537" t="s">
        <v>51</v>
      </c>
      <c r="B52537">
        <v>75361752</v>
      </c>
      <c r="C52537">
        <v>75362759</v>
      </c>
      <c r="D52537">
        <v>0</v>
      </c>
    </row>
    <row r="52538" spans="1:4">
      <c r="A52538" t="s">
        <v>41</v>
      </c>
      <c r="B52538">
        <v>48828791</v>
      </c>
      <c r="C52538">
        <v>48829820</v>
      </c>
      <c r="D52538">
        <v>0</v>
      </c>
    </row>
    <row r="52539" spans="1:4">
      <c r="A52539" t="s">
        <v>31</v>
      </c>
      <c r="B52539">
        <v>5073043</v>
      </c>
      <c r="C52539">
        <v>5074046</v>
      </c>
      <c r="D52539">
        <v>0</v>
      </c>
    </row>
    <row r="52540" spans="1:4">
      <c r="A52540" t="s">
        <v>46</v>
      </c>
      <c r="B52540">
        <v>166971239</v>
      </c>
      <c r="C52540">
        <v>166972240</v>
      </c>
      <c r="D52540">
        <v>0</v>
      </c>
    </row>
    <row r="52541" spans="1:4">
      <c r="A52541" t="s">
        <v>44</v>
      </c>
      <c r="B52541">
        <v>6109432</v>
      </c>
      <c r="C52541">
        <v>6110494</v>
      </c>
      <c r="D52541">
        <v>0</v>
      </c>
    </row>
    <row r="52542" spans="1:4">
      <c r="A52542" t="s">
        <v>37</v>
      </c>
      <c r="B52542">
        <v>42978736</v>
      </c>
      <c r="C52542">
        <v>42979752</v>
      </c>
      <c r="D52542">
        <v>0</v>
      </c>
    </row>
    <row r="52543" spans="1:4">
      <c r="A52543" t="s">
        <v>32</v>
      </c>
      <c r="B52543">
        <v>10333729</v>
      </c>
      <c r="C52543">
        <v>10334745</v>
      </c>
      <c r="D52543">
        <v>0</v>
      </c>
    </row>
    <row r="52544" spans="1:4">
      <c r="A52544" t="s">
        <v>48</v>
      </c>
      <c r="B52544">
        <v>112964886</v>
      </c>
      <c r="C52544">
        <v>112965894</v>
      </c>
      <c r="D52544">
        <v>0</v>
      </c>
    </row>
    <row r="52545" spans="1:4">
      <c r="A52545" t="s">
        <v>39</v>
      </c>
      <c r="B52545">
        <v>13755117</v>
      </c>
      <c r="C52545">
        <v>13756145</v>
      </c>
      <c r="D52545">
        <v>0</v>
      </c>
    </row>
    <row r="52546" spans="1:4">
      <c r="A52546" t="s">
        <v>35</v>
      </c>
      <c r="B52546">
        <v>50064293</v>
      </c>
      <c r="C52546">
        <v>50065321</v>
      </c>
      <c r="D52546">
        <v>0</v>
      </c>
    </row>
    <row r="52547" spans="1:4">
      <c r="A52547" t="s">
        <v>49</v>
      </c>
      <c r="B52547">
        <v>142526020</v>
      </c>
      <c r="C52547">
        <v>142527071</v>
      </c>
      <c r="D52547">
        <v>0</v>
      </c>
    </row>
    <row r="52548" spans="1:4">
      <c r="A52548" t="s">
        <v>49</v>
      </c>
      <c r="B52548">
        <v>145121677</v>
      </c>
      <c r="C52548">
        <v>145122733</v>
      </c>
      <c r="D52548">
        <v>0</v>
      </c>
    </row>
    <row r="52549" spans="1:4">
      <c r="A52549" t="s">
        <v>31</v>
      </c>
      <c r="B52549">
        <v>23244941</v>
      </c>
      <c r="C52549">
        <v>23245971</v>
      </c>
      <c r="D52549">
        <v>0</v>
      </c>
    </row>
    <row r="52550" spans="1:4">
      <c r="A52550" t="s">
        <v>47</v>
      </c>
      <c r="B52550">
        <v>184777706</v>
      </c>
      <c r="C52550">
        <v>184779113</v>
      </c>
      <c r="D52550">
        <v>0</v>
      </c>
    </row>
    <row r="52551" spans="1:4">
      <c r="A52551" t="s">
        <v>48</v>
      </c>
      <c r="B52551">
        <v>79015684</v>
      </c>
      <c r="C52551">
        <v>79016725</v>
      </c>
      <c r="D52551">
        <v>0</v>
      </c>
    </row>
    <row r="52552" spans="1:4">
      <c r="A52552" t="s">
        <v>52</v>
      </c>
      <c r="B52552">
        <v>96605260</v>
      </c>
      <c r="C52552">
        <v>96606260</v>
      </c>
      <c r="D52552">
        <v>0</v>
      </c>
    </row>
    <row r="52553" spans="1:4">
      <c r="A52553" t="s">
        <v>51</v>
      </c>
      <c r="B52553">
        <v>116990966</v>
      </c>
      <c r="C52553">
        <v>116991966</v>
      </c>
      <c r="D52553">
        <v>0</v>
      </c>
    </row>
    <row r="52554" spans="1:4">
      <c r="A52554" t="s">
        <v>51</v>
      </c>
      <c r="B52554">
        <v>66551155</v>
      </c>
      <c r="C52554">
        <v>66552155</v>
      </c>
      <c r="D52554">
        <v>0</v>
      </c>
    </row>
    <row r="52555" spans="1:4">
      <c r="A52555" t="s">
        <v>50</v>
      </c>
      <c r="B52555">
        <v>16149308</v>
      </c>
      <c r="C52555">
        <v>16150308</v>
      </c>
      <c r="D52555">
        <v>0</v>
      </c>
    </row>
    <row r="52556" spans="1:4">
      <c r="A52556" t="s">
        <v>49</v>
      </c>
      <c r="B52556">
        <v>88949017</v>
      </c>
      <c r="C52556">
        <v>88950017</v>
      </c>
      <c r="D52556">
        <v>0</v>
      </c>
    </row>
    <row r="52557" spans="1:4">
      <c r="A52557" t="s">
        <v>48</v>
      </c>
      <c r="B52557">
        <v>94199313</v>
      </c>
      <c r="C52557">
        <v>94200313</v>
      </c>
      <c r="D52557">
        <v>0</v>
      </c>
    </row>
    <row r="52558" spans="1:4">
      <c r="A52558" t="s">
        <v>48</v>
      </c>
      <c r="B52558">
        <v>2093656</v>
      </c>
      <c r="C52558">
        <v>2094656</v>
      </c>
      <c r="D52558">
        <v>0</v>
      </c>
    </row>
    <row r="52559" spans="1:4">
      <c r="A52559" t="s">
        <v>47</v>
      </c>
      <c r="B52559">
        <v>23859692</v>
      </c>
      <c r="C52559">
        <v>23860692</v>
      </c>
      <c r="D52559">
        <v>0</v>
      </c>
    </row>
    <row r="52560" spans="1:4">
      <c r="A52560" t="s">
        <v>46</v>
      </c>
      <c r="B52560">
        <v>99172531</v>
      </c>
      <c r="C52560">
        <v>99173531</v>
      </c>
      <c r="D52560">
        <v>0</v>
      </c>
    </row>
    <row r="52561" spans="1:4">
      <c r="A52561" t="s">
        <v>42</v>
      </c>
      <c r="B52561">
        <v>127781743</v>
      </c>
      <c r="C52561">
        <v>127782743</v>
      </c>
      <c r="D52561">
        <v>0</v>
      </c>
    </row>
    <row r="52562" spans="1:4">
      <c r="A52562" t="s">
        <v>42</v>
      </c>
      <c r="B52562">
        <v>47438741</v>
      </c>
      <c r="C52562">
        <v>47439741</v>
      </c>
      <c r="D52562">
        <v>0</v>
      </c>
    </row>
    <row r="52563" spans="1:4">
      <c r="A52563" t="s">
        <v>39</v>
      </c>
      <c r="B52563">
        <v>45200884</v>
      </c>
      <c r="C52563">
        <v>45201884</v>
      </c>
      <c r="D52563">
        <v>0</v>
      </c>
    </row>
    <row r="52564" spans="1:4">
      <c r="A52564" t="s">
        <v>38</v>
      </c>
      <c r="B52564">
        <v>76503243</v>
      </c>
      <c r="C52564">
        <v>76504243</v>
      </c>
      <c r="D52564">
        <v>0</v>
      </c>
    </row>
    <row r="52565" spans="1:4">
      <c r="A52565" t="s">
        <v>35</v>
      </c>
      <c r="B52565">
        <v>50397151</v>
      </c>
      <c r="C52565">
        <v>50398151</v>
      </c>
      <c r="D52565">
        <v>0</v>
      </c>
    </row>
    <row r="52566" spans="1:4">
      <c r="A52566" t="s">
        <v>34</v>
      </c>
      <c r="B52566">
        <v>80558559</v>
      </c>
      <c r="C52566">
        <v>80559559</v>
      </c>
      <c r="D52566">
        <v>0</v>
      </c>
    </row>
    <row r="52567" spans="1:4">
      <c r="A52567" t="s">
        <v>34</v>
      </c>
      <c r="B52567">
        <v>45191411</v>
      </c>
      <c r="C52567">
        <v>45192411</v>
      </c>
      <c r="D52567">
        <v>0</v>
      </c>
    </row>
    <row r="52568" spans="1:4">
      <c r="A52568" t="s">
        <v>33</v>
      </c>
      <c r="B52568">
        <v>79304270</v>
      </c>
      <c r="C52568">
        <v>79305270</v>
      </c>
      <c r="D52568">
        <v>0</v>
      </c>
    </row>
    <row r="52569" spans="1:4">
      <c r="A52569" t="s">
        <v>33</v>
      </c>
      <c r="B52569">
        <v>33478739</v>
      </c>
      <c r="C52569">
        <v>33479739</v>
      </c>
      <c r="D52569">
        <v>0</v>
      </c>
    </row>
    <row r="52570" spans="1:4">
      <c r="A52570" t="s">
        <v>32</v>
      </c>
      <c r="B52570">
        <v>23438191</v>
      </c>
      <c r="C52570">
        <v>23439191</v>
      </c>
      <c r="D52570">
        <v>0</v>
      </c>
    </row>
    <row r="52571" spans="1:4">
      <c r="A52571" t="s">
        <v>31</v>
      </c>
      <c r="B52571">
        <v>160923735</v>
      </c>
      <c r="C52571">
        <v>160924735</v>
      </c>
      <c r="D52571">
        <v>0</v>
      </c>
    </row>
    <row r="52572" spans="1:4">
      <c r="A52572" t="s">
        <v>50</v>
      </c>
      <c r="B52572">
        <v>2619575</v>
      </c>
      <c r="C52572">
        <v>2620594</v>
      </c>
      <c r="D52572">
        <v>0</v>
      </c>
    </row>
    <row r="52573" spans="1:4">
      <c r="A52573" t="s">
        <v>42</v>
      </c>
      <c r="B52573">
        <v>225553325</v>
      </c>
      <c r="C52573">
        <v>225554346</v>
      </c>
      <c r="D52573">
        <v>0</v>
      </c>
    </row>
    <row r="52574" spans="1:4">
      <c r="A52574" t="s">
        <v>48</v>
      </c>
      <c r="B52574">
        <v>31681643</v>
      </c>
      <c r="C52574">
        <v>31682674</v>
      </c>
      <c r="D52574">
        <v>0</v>
      </c>
    </row>
    <row r="52575" spans="1:4">
      <c r="A52575" t="s">
        <v>33</v>
      </c>
      <c r="B52575">
        <v>115599746</v>
      </c>
      <c r="C52575">
        <v>115600798</v>
      </c>
      <c r="D52575">
        <v>0</v>
      </c>
    </row>
    <row r="52576" spans="1:4">
      <c r="A52576" t="s">
        <v>53</v>
      </c>
      <c r="B52576">
        <v>153414356</v>
      </c>
      <c r="C52576">
        <v>153415398</v>
      </c>
      <c r="D52576">
        <v>0</v>
      </c>
    </row>
    <row r="52577" spans="1:4">
      <c r="A52577" t="s">
        <v>49</v>
      </c>
      <c r="B52577">
        <v>97792494</v>
      </c>
      <c r="C52577">
        <v>97793512</v>
      </c>
      <c r="D52577">
        <v>0</v>
      </c>
    </row>
    <row r="52578" spans="1:4">
      <c r="A52578" t="s">
        <v>48</v>
      </c>
      <c r="B52578">
        <v>165573129</v>
      </c>
      <c r="C52578">
        <v>165574147</v>
      </c>
      <c r="D52578">
        <v>0</v>
      </c>
    </row>
    <row r="52579" spans="1:4">
      <c r="A52579" t="s">
        <v>33</v>
      </c>
      <c r="B52579">
        <v>27960898</v>
      </c>
      <c r="C52579">
        <v>27961918</v>
      </c>
      <c r="D52579">
        <v>0</v>
      </c>
    </row>
    <row r="52580" spans="1:4">
      <c r="A52580" t="s">
        <v>50</v>
      </c>
      <c r="B52580">
        <v>128239067</v>
      </c>
      <c r="C52580">
        <v>128240116</v>
      </c>
      <c r="D52580">
        <v>0</v>
      </c>
    </row>
    <row r="52581" spans="1:4">
      <c r="A52581" t="s">
        <v>40</v>
      </c>
      <c r="B52581">
        <v>62897105</v>
      </c>
      <c r="C52581">
        <v>62898164</v>
      </c>
      <c r="D52581">
        <v>0</v>
      </c>
    </row>
    <row r="52582" spans="1:4">
      <c r="A52582" t="s">
        <v>31</v>
      </c>
      <c r="B52582">
        <v>149908579</v>
      </c>
      <c r="C52582">
        <v>149909638</v>
      </c>
      <c r="D52582">
        <v>0</v>
      </c>
    </row>
    <row r="52583" spans="1:4">
      <c r="A52583" t="s">
        <v>42</v>
      </c>
      <c r="B52583">
        <v>50574807</v>
      </c>
      <c r="C52583">
        <v>50575851</v>
      </c>
      <c r="D52583">
        <v>0</v>
      </c>
    </row>
    <row r="52584" spans="1:4">
      <c r="A52584" t="s">
        <v>46</v>
      </c>
      <c r="B52584">
        <v>127233064</v>
      </c>
      <c r="C52584">
        <v>127234131</v>
      </c>
      <c r="D52584">
        <v>0</v>
      </c>
    </row>
    <row r="52585" spans="1:4">
      <c r="A52585" t="s">
        <v>47</v>
      </c>
      <c r="B52585">
        <v>25337673</v>
      </c>
      <c r="C52585">
        <v>25338675</v>
      </c>
      <c r="D52585">
        <v>0</v>
      </c>
    </row>
    <row r="52586" spans="1:4">
      <c r="A52586" t="s">
        <v>53</v>
      </c>
      <c r="B52586">
        <v>92447250</v>
      </c>
      <c r="C52586">
        <v>92448250</v>
      </c>
      <c r="D52586">
        <v>0</v>
      </c>
    </row>
    <row r="52587" spans="1:4">
      <c r="A52587" t="s">
        <v>47</v>
      </c>
      <c r="B52587">
        <v>22522669</v>
      </c>
      <c r="C52587">
        <v>22523669</v>
      </c>
      <c r="D52587">
        <v>0</v>
      </c>
    </row>
    <row r="52588" spans="1:4">
      <c r="A52588" t="s">
        <v>42</v>
      </c>
      <c r="B52588">
        <v>231772628</v>
      </c>
      <c r="C52588">
        <v>231773628</v>
      </c>
      <c r="D52588">
        <v>0</v>
      </c>
    </row>
    <row r="52589" spans="1:4">
      <c r="A52589" t="s">
        <v>42</v>
      </c>
      <c r="B52589">
        <v>140415494</v>
      </c>
      <c r="C52589">
        <v>140416494</v>
      </c>
      <c r="D52589">
        <v>0</v>
      </c>
    </row>
    <row r="52590" spans="1:4">
      <c r="A52590" t="s">
        <v>42</v>
      </c>
      <c r="B52590">
        <v>54945232</v>
      </c>
      <c r="C52590">
        <v>54946232</v>
      </c>
      <c r="D52590">
        <v>0</v>
      </c>
    </row>
    <row r="52591" spans="1:4">
      <c r="A52591" t="s">
        <v>36</v>
      </c>
      <c r="B52591">
        <v>81572783</v>
      </c>
      <c r="C52591">
        <v>81573783</v>
      </c>
      <c r="D52591">
        <v>0</v>
      </c>
    </row>
    <row r="52592" spans="1:4">
      <c r="A52592" t="s">
        <v>36</v>
      </c>
      <c r="B52592">
        <v>30528434</v>
      </c>
      <c r="C52592">
        <v>30529434</v>
      </c>
      <c r="D52592">
        <v>0</v>
      </c>
    </row>
    <row r="52593" spans="1:4">
      <c r="A52593" t="s">
        <v>33</v>
      </c>
      <c r="B52593">
        <v>124940132</v>
      </c>
      <c r="C52593">
        <v>124941132</v>
      </c>
      <c r="D52593">
        <v>0</v>
      </c>
    </row>
    <row r="52594" spans="1:4">
      <c r="A52594" t="s">
        <v>47</v>
      </c>
      <c r="B52594">
        <v>1175823</v>
      </c>
      <c r="C52594">
        <v>1177823</v>
      </c>
      <c r="D52594">
        <v>0</v>
      </c>
    </row>
    <row r="52595" spans="1:4">
      <c r="A52595" t="s">
        <v>42</v>
      </c>
      <c r="B52595">
        <v>20620314</v>
      </c>
      <c r="C52595">
        <v>20621386</v>
      </c>
      <c r="D52595">
        <v>0</v>
      </c>
    </row>
    <row r="52596" spans="1:4">
      <c r="A52596" t="s">
        <v>34</v>
      </c>
      <c r="B52596">
        <v>21674339</v>
      </c>
      <c r="C52596">
        <v>21675380</v>
      </c>
      <c r="D52596">
        <v>0</v>
      </c>
    </row>
    <row r="52597" spans="1:4">
      <c r="A52597" t="s">
        <v>36</v>
      </c>
      <c r="B52597">
        <v>104597907</v>
      </c>
      <c r="C52597">
        <v>104598960</v>
      </c>
      <c r="D52597">
        <v>0</v>
      </c>
    </row>
    <row r="52598" spans="1:4">
      <c r="A52598" t="s">
        <v>35</v>
      </c>
      <c r="B52598">
        <v>87561641</v>
      </c>
      <c r="C52598">
        <v>87562689</v>
      </c>
      <c r="D52598">
        <v>0</v>
      </c>
    </row>
    <row r="52599" spans="1:4">
      <c r="A52599" t="s">
        <v>53</v>
      </c>
      <c r="B52599">
        <v>30853286</v>
      </c>
      <c r="C52599">
        <v>30854303</v>
      </c>
      <c r="D52599">
        <v>0</v>
      </c>
    </row>
    <row r="52600" spans="1:4">
      <c r="A52600" t="s">
        <v>48</v>
      </c>
      <c r="B52600">
        <v>77406949</v>
      </c>
      <c r="C52600">
        <v>77407966</v>
      </c>
      <c r="D52600">
        <v>0</v>
      </c>
    </row>
    <row r="52601" spans="1:4">
      <c r="A52601" t="s">
        <v>43</v>
      </c>
      <c r="B52601">
        <v>52608780</v>
      </c>
      <c r="C52601">
        <v>52609793</v>
      </c>
      <c r="D52601">
        <v>0</v>
      </c>
    </row>
    <row r="52602" spans="1:4">
      <c r="A52602" t="s">
        <v>33</v>
      </c>
      <c r="B52602">
        <v>86092167</v>
      </c>
      <c r="C52602">
        <v>86093222</v>
      </c>
      <c r="D52602">
        <v>0</v>
      </c>
    </row>
    <row r="52603" spans="1:4">
      <c r="A52603" t="s">
        <v>35</v>
      </c>
      <c r="B52603">
        <v>34786248</v>
      </c>
      <c r="C52603">
        <v>34787251</v>
      </c>
      <c r="D52603">
        <v>0</v>
      </c>
    </row>
    <row r="52604" spans="1:4">
      <c r="A52604" t="s">
        <v>46</v>
      </c>
      <c r="B52604">
        <v>12718011</v>
      </c>
      <c r="C52604">
        <v>12719071</v>
      </c>
      <c r="D52604">
        <v>0</v>
      </c>
    </row>
    <row r="52605" spans="1:4">
      <c r="A52605" t="s">
        <v>48</v>
      </c>
      <c r="B52605">
        <v>129126601</v>
      </c>
      <c r="C52605">
        <v>129127669</v>
      </c>
      <c r="D52605">
        <v>0</v>
      </c>
    </row>
    <row r="52606" spans="1:4">
      <c r="A52606" t="s">
        <v>47</v>
      </c>
      <c r="B52606">
        <v>185974088</v>
      </c>
      <c r="C52606">
        <v>185975156</v>
      </c>
      <c r="D52606">
        <v>0</v>
      </c>
    </row>
    <row r="52607" spans="1:4">
      <c r="A52607" t="s">
        <v>31</v>
      </c>
      <c r="B52607">
        <v>218511857</v>
      </c>
      <c r="C52607">
        <v>218512861</v>
      </c>
      <c r="D52607">
        <v>0</v>
      </c>
    </row>
    <row r="52608" spans="1:4">
      <c r="A52608" t="s">
        <v>41</v>
      </c>
      <c r="B52608">
        <v>47675369</v>
      </c>
      <c r="C52608">
        <v>47676371</v>
      </c>
      <c r="D52608">
        <v>0</v>
      </c>
    </row>
    <row r="52609" spans="1:4">
      <c r="A52609" t="s">
        <v>43</v>
      </c>
      <c r="B52609">
        <v>31269406</v>
      </c>
      <c r="C52609">
        <v>31270445</v>
      </c>
      <c r="D52609">
        <v>0</v>
      </c>
    </row>
    <row r="52610" spans="1:4">
      <c r="A52610" t="s">
        <v>49</v>
      </c>
      <c r="B52610">
        <v>138244587</v>
      </c>
      <c r="C52610">
        <v>138245587</v>
      </c>
      <c r="D52610">
        <v>0</v>
      </c>
    </row>
    <row r="52611" spans="1:4">
      <c r="A52611" t="s">
        <v>46</v>
      </c>
      <c r="B52611">
        <v>185478137</v>
      </c>
      <c r="C52611">
        <v>185479137</v>
      </c>
      <c r="D52611">
        <v>0</v>
      </c>
    </row>
    <row r="52612" spans="1:4">
      <c r="A52612" t="s">
        <v>46</v>
      </c>
      <c r="B52612">
        <v>74653813</v>
      </c>
      <c r="C52612">
        <v>74654813</v>
      </c>
      <c r="D52612">
        <v>0</v>
      </c>
    </row>
    <row r="52613" spans="1:4">
      <c r="A52613" t="s">
        <v>42</v>
      </c>
      <c r="B52613">
        <v>114762625</v>
      </c>
      <c r="C52613">
        <v>114763625</v>
      </c>
      <c r="D52613">
        <v>0</v>
      </c>
    </row>
    <row r="52614" spans="1:4">
      <c r="A52614" t="s">
        <v>42</v>
      </c>
      <c r="B52614">
        <v>75549973</v>
      </c>
      <c r="C52614">
        <v>75550973</v>
      </c>
      <c r="D52614">
        <v>0</v>
      </c>
    </row>
    <row r="52615" spans="1:4">
      <c r="A52615" t="s">
        <v>41</v>
      </c>
      <c r="B52615">
        <v>53775146</v>
      </c>
      <c r="C52615">
        <v>53776146</v>
      </c>
      <c r="D52615">
        <v>0</v>
      </c>
    </row>
    <row r="52616" spans="1:4">
      <c r="A52616" t="s">
        <v>38</v>
      </c>
      <c r="B52616">
        <v>81386949</v>
      </c>
      <c r="C52616">
        <v>81387949</v>
      </c>
      <c r="D52616">
        <v>0</v>
      </c>
    </row>
    <row r="52617" spans="1:4">
      <c r="A52617" t="s">
        <v>35</v>
      </c>
      <c r="B52617">
        <v>41162978</v>
      </c>
      <c r="C52617">
        <v>41163978</v>
      </c>
      <c r="D52617">
        <v>0</v>
      </c>
    </row>
    <row r="52618" spans="1:4">
      <c r="A52618" t="s">
        <v>32</v>
      </c>
      <c r="B52618">
        <v>100065586</v>
      </c>
      <c r="C52618">
        <v>100066586</v>
      </c>
      <c r="D52618">
        <v>0</v>
      </c>
    </row>
    <row r="52619" spans="1:4">
      <c r="A52619" t="s">
        <v>31</v>
      </c>
      <c r="B52619">
        <v>15435322</v>
      </c>
      <c r="C52619">
        <v>15436322</v>
      </c>
      <c r="D52619">
        <v>0</v>
      </c>
    </row>
    <row r="52620" spans="1:4">
      <c r="A52620" t="s">
        <v>41</v>
      </c>
      <c r="B52620">
        <v>4940861</v>
      </c>
      <c r="C52620">
        <v>4941893</v>
      </c>
      <c r="D52620">
        <v>0</v>
      </c>
    </row>
    <row r="52621" spans="1:4">
      <c r="A52621" t="s">
        <v>31</v>
      </c>
      <c r="B52621">
        <v>231667409</v>
      </c>
      <c r="C52621">
        <v>231668443</v>
      </c>
      <c r="D52621">
        <v>0</v>
      </c>
    </row>
    <row r="52622" spans="1:4">
      <c r="A52622" t="s">
        <v>50</v>
      </c>
      <c r="B52622">
        <v>27491347</v>
      </c>
      <c r="C52622">
        <v>27492362</v>
      </c>
      <c r="D52622">
        <v>0</v>
      </c>
    </row>
    <row r="52623" spans="1:4">
      <c r="A52623" t="s">
        <v>49</v>
      </c>
      <c r="B52623">
        <v>168100165</v>
      </c>
      <c r="C52623">
        <v>168101208</v>
      </c>
      <c r="D52623">
        <v>0</v>
      </c>
    </row>
    <row r="52624" spans="1:4">
      <c r="A52624" t="s">
        <v>42</v>
      </c>
      <c r="B52624">
        <v>69298487</v>
      </c>
      <c r="C52624">
        <v>69299492</v>
      </c>
      <c r="D52624">
        <v>0</v>
      </c>
    </row>
    <row r="52625" spans="1:4">
      <c r="A52625" t="s">
        <v>46</v>
      </c>
      <c r="B52625">
        <v>12703355</v>
      </c>
      <c r="C52625">
        <v>12704356</v>
      </c>
      <c r="D52625">
        <v>0</v>
      </c>
    </row>
    <row r="52626" spans="1:4">
      <c r="A52626" t="s">
        <v>49</v>
      </c>
      <c r="B52626">
        <v>10444820</v>
      </c>
      <c r="C52626">
        <v>10445891</v>
      </c>
      <c r="D52626">
        <v>0</v>
      </c>
    </row>
    <row r="52627" spans="1:4">
      <c r="A52627" t="s">
        <v>47</v>
      </c>
      <c r="B52627">
        <v>41765115</v>
      </c>
      <c r="C52627">
        <v>41766198</v>
      </c>
      <c r="D52627">
        <v>0</v>
      </c>
    </row>
    <row r="52628" spans="1:4">
      <c r="A52628" t="s">
        <v>39</v>
      </c>
      <c r="B52628">
        <v>5714464</v>
      </c>
      <c r="C52628">
        <v>5715516</v>
      </c>
      <c r="D52628">
        <v>0</v>
      </c>
    </row>
    <row r="52629" spans="1:4">
      <c r="A52629" t="s">
        <v>46</v>
      </c>
      <c r="B52629">
        <v>189958439</v>
      </c>
      <c r="C52629">
        <v>189961681</v>
      </c>
      <c r="D52629">
        <v>0</v>
      </c>
    </row>
    <row r="52630" spans="1:4">
      <c r="A52630" t="s">
        <v>43</v>
      </c>
      <c r="B52630">
        <v>44173959</v>
      </c>
      <c r="C52630">
        <v>44175006</v>
      </c>
      <c r="D52630">
        <v>0</v>
      </c>
    </row>
    <row r="52631" spans="1:4">
      <c r="A52631" t="s">
        <v>39</v>
      </c>
      <c r="B52631">
        <v>20532987</v>
      </c>
      <c r="C52631">
        <v>20534052</v>
      </c>
      <c r="D52631">
        <v>0</v>
      </c>
    </row>
    <row r="52632" spans="1:4">
      <c r="A52632" t="s">
        <v>35</v>
      </c>
      <c r="B52632">
        <v>53723976</v>
      </c>
      <c r="C52632">
        <v>53725011</v>
      </c>
      <c r="D52632">
        <v>0</v>
      </c>
    </row>
    <row r="52633" spans="1:4">
      <c r="A52633" t="s">
        <v>53</v>
      </c>
      <c r="B52633">
        <v>151432632</v>
      </c>
      <c r="C52633">
        <v>151433638</v>
      </c>
      <c r="D52633">
        <v>0</v>
      </c>
    </row>
    <row r="52634" spans="1:4">
      <c r="A52634" t="s">
        <v>41</v>
      </c>
      <c r="B52634">
        <v>29626334</v>
      </c>
      <c r="C52634">
        <v>29627429</v>
      </c>
      <c r="D52634">
        <v>0</v>
      </c>
    </row>
    <row r="52635" spans="1:4">
      <c r="A52635" t="s">
        <v>46</v>
      </c>
      <c r="B52635">
        <v>61497627</v>
      </c>
      <c r="C52635">
        <v>61498678</v>
      </c>
      <c r="D52635">
        <v>0</v>
      </c>
    </row>
    <row r="52636" spans="1:4">
      <c r="A52636" t="s">
        <v>53</v>
      </c>
      <c r="B52636">
        <v>109449840</v>
      </c>
      <c r="C52636">
        <v>109450840</v>
      </c>
      <c r="D52636">
        <v>0</v>
      </c>
    </row>
    <row r="52637" spans="1:4">
      <c r="A52637" t="s">
        <v>50</v>
      </c>
      <c r="B52637">
        <v>24423600</v>
      </c>
      <c r="C52637">
        <v>24424600</v>
      </c>
      <c r="D52637">
        <v>0</v>
      </c>
    </row>
    <row r="52638" spans="1:4">
      <c r="A52638" t="s">
        <v>47</v>
      </c>
      <c r="B52638">
        <v>81180543</v>
      </c>
      <c r="C52638">
        <v>81181543</v>
      </c>
      <c r="D52638">
        <v>0</v>
      </c>
    </row>
    <row r="52639" spans="1:4">
      <c r="A52639" t="s">
        <v>45</v>
      </c>
      <c r="B52639">
        <v>28019968</v>
      </c>
      <c r="C52639">
        <v>28020968</v>
      </c>
      <c r="D52639">
        <v>0</v>
      </c>
    </row>
    <row r="52640" spans="1:4">
      <c r="A52640" t="s">
        <v>44</v>
      </c>
      <c r="B52640">
        <v>25020649</v>
      </c>
      <c r="C52640">
        <v>25021649</v>
      </c>
      <c r="D52640">
        <v>0</v>
      </c>
    </row>
    <row r="52641" spans="1:4">
      <c r="A52641" t="s">
        <v>39</v>
      </c>
      <c r="B52641">
        <v>29248047</v>
      </c>
      <c r="C52641">
        <v>29249047</v>
      </c>
      <c r="D52641">
        <v>0</v>
      </c>
    </row>
    <row r="52642" spans="1:4">
      <c r="A52642" t="s">
        <v>36</v>
      </c>
      <c r="B52642">
        <v>76464491</v>
      </c>
      <c r="C52642">
        <v>76465491</v>
      </c>
      <c r="D52642">
        <v>0</v>
      </c>
    </row>
    <row r="52643" spans="1:4">
      <c r="A52643" t="s">
        <v>47</v>
      </c>
      <c r="B52643">
        <v>152957479</v>
      </c>
      <c r="C52643">
        <v>152958609</v>
      </c>
      <c r="D52643">
        <v>0</v>
      </c>
    </row>
    <row r="52644" spans="1:4">
      <c r="A52644" t="s">
        <v>33</v>
      </c>
      <c r="B52644">
        <v>103459146</v>
      </c>
      <c r="C52644">
        <v>103460196</v>
      </c>
      <c r="D52644">
        <v>0</v>
      </c>
    </row>
    <row r="52645" spans="1:4">
      <c r="A52645" t="s">
        <v>53</v>
      </c>
      <c r="B52645">
        <v>112898127</v>
      </c>
      <c r="C52645">
        <v>112899207</v>
      </c>
      <c r="D52645">
        <v>0</v>
      </c>
    </row>
    <row r="52646" spans="1:4">
      <c r="A52646" t="s">
        <v>41</v>
      </c>
      <c r="B52646">
        <v>3236154</v>
      </c>
      <c r="C52646">
        <v>3237201</v>
      </c>
      <c r="D52646">
        <v>0</v>
      </c>
    </row>
    <row r="52647" spans="1:4">
      <c r="A52647" t="s">
        <v>52</v>
      </c>
      <c r="B52647">
        <v>87918448</v>
      </c>
      <c r="C52647">
        <v>87919468</v>
      </c>
      <c r="D52647">
        <v>0</v>
      </c>
    </row>
    <row r="52648" spans="1:4">
      <c r="A52648" t="s">
        <v>43</v>
      </c>
      <c r="B52648">
        <v>64197941</v>
      </c>
      <c r="C52648">
        <v>64198983</v>
      </c>
      <c r="D52648">
        <v>0</v>
      </c>
    </row>
    <row r="52649" spans="1:4">
      <c r="A52649" t="s">
        <v>33</v>
      </c>
      <c r="B52649">
        <v>38595278</v>
      </c>
      <c r="C52649">
        <v>38596313</v>
      </c>
      <c r="D52649">
        <v>0</v>
      </c>
    </row>
    <row r="52650" spans="1:4">
      <c r="A52650" t="s">
        <v>31</v>
      </c>
      <c r="B52650">
        <v>113112026</v>
      </c>
      <c r="C52650">
        <v>113113032</v>
      </c>
      <c r="D52650">
        <v>0</v>
      </c>
    </row>
    <row r="52651" spans="1:4">
      <c r="A52651" t="s">
        <v>31</v>
      </c>
      <c r="B52651">
        <v>179042401</v>
      </c>
      <c r="C52651">
        <v>179043480</v>
      </c>
      <c r="D52651">
        <v>0</v>
      </c>
    </row>
    <row r="52652" spans="1:4">
      <c r="A52652" t="s">
        <v>51</v>
      </c>
      <c r="B52652">
        <v>47452920</v>
      </c>
      <c r="C52652">
        <v>47453920</v>
      </c>
      <c r="D52652">
        <v>0</v>
      </c>
    </row>
    <row r="52653" spans="1:4">
      <c r="A52653" t="s">
        <v>50</v>
      </c>
      <c r="B52653">
        <v>107806071</v>
      </c>
      <c r="C52653">
        <v>107807071</v>
      </c>
      <c r="D52653">
        <v>0</v>
      </c>
    </row>
    <row r="52654" spans="1:4">
      <c r="A52654" t="s">
        <v>47</v>
      </c>
      <c r="B52654">
        <v>106179937</v>
      </c>
      <c r="C52654">
        <v>106180937</v>
      </c>
      <c r="D52654">
        <v>0</v>
      </c>
    </row>
    <row r="52655" spans="1:4">
      <c r="A52655" t="s">
        <v>43</v>
      </c>
      <c r="B52655">
        <v>60025055</v>
      </c>
      <c r="C52655">
        <v>60026055</v>
      </c>
      <c r="D52655">
        <v>0</v>
      </c>
    </row>
    <row r="52656" spans="1:4">
      <c r="A52656" t="s">
        <v>42</v>
      </c>
      <c r="B52656">
        <v>77592432</v>
      </c>
      <c r="C52656">
        <v>77593432</v>
      </c>
      <c r="D52656">
        <v>0</v>
      </c>
    </row>
    <row r="52657" spans="1:4">
      <c r="A52657" t="s">
        <v>42</v>
      </c>
      <c r="B52657">
        <v>15188509</v>
      </c>
      <c r="C52657">
        <v>15189509</v>
      </c>
      <c r="D52657">
        <v>0</v>
      </c>
    </row>
    <row r="52658" spans="1:4">
      <c r="A52658" t="s">
        <v>36</v>
      </c>
      <c r="B52658">
        <v>20398521</v>
      </c>
      <c r="C52658">
        <v>20399521</v>
      </c>
      <c r="D52658">
        <v>0</v>
      </c>
    </row>
    <row r="52659" spans="1:4">
      <c r="A52659" t="s">
        <v>33</v>
      </c>
      <c r="B52659">
        <v>67799161</v>
      </c>
      <c r="C52659">
        <v>67800161</v>
      </c>
      <c r="D52659">
        <v>0</v>
      </c>
    </row>
    <row r="52660" spans="1:4">
      <c r="A52660" t="s">
        <v>32</v>
      </c>
      <c r="B52660">
        <v>114320784</v>
      </c>
      <c r="C52660">
        <v>114321784</v>
      </c>
      <c r="D52660">
        <v>0</v>
      </c>
    </row>
    <row r="52661" spans="1:4">
      <c r="A52661" t="s">
        <v>32</v>
      </c>
      <c r="B52661">
        <v>81784660</v>
      </c>
      <c r="C52661">
        <v>81785660</v>
      </c>
      <c r="D52661">
        <v>0</v>
      </c>
    </row>
    <row r="52662" spans="1:4">
      <c r="A52662" t="s">
        <v>33</v>
      </c>
      <c r="B52662">
        <v>69746076</v>
      </c>
      <c r="C52662">
        <v>69747137</v>
      </c>
      <c r="D52662">
        <v>0</v>
      </c>
    </row>
    <row r="52663" spans="1:4">
      <c r="A52663" t="s">
        <v>42</v>
      </c>
      <c r="B52663">
        <v>129458787</v>
      </c>
      <c r="C52663">
        <v>129459796</v>
      </c>
      <c r="D52663">
        <v>0</v>
      </c>
    </row>
    <row r="52664" spans="1:4">
      <c r="A52664" t="s">
        <v>50</v>
      </c>
      <c r="B52664">
        <v>155837491</v>
      </c>
      <c r="C52664">
        <v>155838512</v>
      </c>
      <c r="D52664">
        <v>0</v>
      </c>
    </row>
    <row r="52665" spans="1:4">
      <c r="A52665" t="s">
        <v>42</v>
      </c>
      <c r="B52665">
        <v>239976456</v>
      </c>
      <c r="C52665">
        <v>239978721</v>
      </c>
      <c r="D52665">
        <v>0</v>
      </c>
    </row>
    <row r="52666" spans="1:4">
      <c r="A52666" t="s">
        <v>42</v>
      </c>
      <c r="B52666">
        <v>46151016</v>
      </c>
      <c r="C52666">
        <v>46152024</v>
      </c>
      <c r="D52666">
        <v>0</v>
      </c>
    </row>
    <row r="52667" spans="1:4">
      <c r="A52667" t="s">
        <v>53</v>
      </c>
      <c r="B52667">
        <v>5442584</v>
      </c>
      <c r="C52667">
        <v>5443633</v>
      </c>
      <c r="D52667">
        <v>0</v>
      </c>
    </row>
    <row r="52668" spans="1:4">
      <c r="A52668" t="s">
        <v>48</v>
      </c>
      <c r="B52668">
        <v>143058710</v>
      </c>
      <c r="C52668">
        <v>143059710</v>
      </c>
      <c r="D52668">
        <v>0</v>
      </c>
    </row>
    <row r="52669" spans="1:4">
      <c r="A52669" t="s">
        <v>47</v>
      </c>
      <c r="B52669">
        <v>139211925</v>
      </c>
      <c r="C52669">
        <v>139212925</v>
      </c>
      <c r="D52669">
        <v>0</v>
      </c>
    </row>
    <row r="52670" spans="1:4">
      <c r="A52670" t="s">
        <v>42</v>
      </c>
      <c r="B52670">
        <v>239103523</v>
      </c>
      <c r="C52670">
        <v>239104523</v>
      </c>
      <c r="D52670">
        <v>0</v>
      </c>
    </row>
    <row r="52671" spans="1:4">
      <c r="A52671" t="s">
        <v>42</v>
      </c>
      <c r="B52671">
        <v>129144446</v>
      </c>
      <c r="C52671">
        <v>129145446</v>
      </c>
      <c r="D52671">
        <v>0</v>
      </c>
    </row>
    <row r="52672" spans="1:4">
      <c r="A52672" t="s">
        <v>41</v>
      </c>
      <c r="B52672">
        <v>31479523</v>
      </c>
      <c r="C52672">
        <v>31480523</v>
      </c>
      <c r="D52672">
        <v>0</v>
      </c>
    </row>
    <row r="52673" spans="1:4">
      <c r="A52673" t="s">
        <v>33</v>
      </c>
      <c r="B52673">
        <v>95442535</v>
      </c>
      <c r="C52673">
        <v>95443535</v>
      </c>
      <c r="D52673">
        <v>0</v>
      </c>
    </row>
    <row r="52674" spans="1:4">
      <c r="A52674" t="s">
        <v>33</v>
      </c>
      <c r="B52674">
        <v>13806523</v>
      </c>
      <c r="C52674">
        <v>13807523</v>
      </c>
      <c r="D52674">
        <v>0</v>
      </c>
    </row>
    <row r="52675" spans="1:4">
      <c r="A52675" t="s">
        <v>31</v>
      </c>
      <c r="B52675">
        <v>119940078</v>
      </c>
      <c r="C52675">
        <v>119941078</v>
      </c>
      <c r="D52675">
        <v>0</v>
      </c>
    </row>
    <row r="52676" spans="1:4">
      <c r="A52676" t="s">
        <v>31</v>
      </c>
      <c r="B52676">
        <v>68103516</v>
      </c>
      <c r="C52676">
        <v>68104516</v>
      </c>
      <c r="D52676">
        <v>0</v>
      </c>
    </row>
    <row r="52677" spans="1:4">
      <c r="A52677" t="s">
        <v>36</v>
      </c>
      <c r="B52677">
        <v>68713858</v>
      </c>
      <c r="C52677">
        <v>68714888</v>
      </c>
      <c r="D52677">
        <v>0</v>
      </c>
    </row>
    <row r="52678" spans="1:4">
      <c r="A52678" t="s">
        <v>31</v>
      </c>
      <c r="B52678">
        <v>38685015</v>
      </c>
      <c r="C52678">
        <v>38686045</v>
      </c>
      <c r="D52678">
        <v>0</v>
      </c>
    </row>
    <row r="52679" spans="1:4">
      <c r="A52679" t="s">
        <v>42</v>
      </c>
      <c r="B52679">
        <v>128812076</v>
      </c>
      <c r="C52679">
        <v>128813132</v>
      </c>
      <c r="D52679">
        <v>0</v>
      </c>
    </row>
    <row r="52680" spans="1:4">
      <c r="A52680" t="s">
        <v>50</v>
      </c>
      <c r="B52680">
        <v>71182957</v>
      </c>
      <c r="C52680">
        <v>71183966</v>
      </c>
      <c r="D52680">
        <v>0</v>
      </c>
    </row>
    <row r="52681" spans="1:4">
      <c r="A52681" t="s">
        <v>45</v>
      </c>
      <c r="B52681">
        <v>19088941</v>
      </c>
      <c r="C52681">
        <v>19089948</v>
      </c>
      <c r="D52681">
        <v>0</v>
      </c>
    </row>
    <row r="52682" spans="1:4">
      <c r="A52682" t="s">
        <v>52</v>
      </c>
      <c r="B52682">
        <v>33852342</v>
      </c>
      <c r="C52682">
        <v>33853343</v>
      </c>
      <c r="D52682">
        <v>0</v>
      </c>
    </row>
    <row r="52683" spans="1:4">
      <c r="A52683" t="s">
        <v>49</v>
      </c>
      <c r="B52683">
        <v>170477754</v>
      </c>
      <c r="C52683">
        <v>170478755</v>
      </c>
      <c r="D52683">
        <v>0</v>
      </c>
    </row>
    <row r="52684" spans="1:4">
      <c r="A52684" t="s">
        <v>33</v>
      </c>
      <c r="B52684">
        <v>79510467</v>
      </c>
      <c r="C52684">
        <v>79511498</v>
      </c>
      <c r="D52684">
        <v>0</v>
      </c>
    </row>
    <row r="52685" spans="1:4">
      <c r="A52685" t="s">
        <v>31</v>
      </c>
      <c r="B52685">
        <v>225513209</v>
      </c>
      <c r="C52685">
        <v>225514223</v>
      </c>
      <c r="D52685">
        <v>0</v>
      </c>
    </row>
    <row r="52686" spans="1:4">
      <c r="A52686" t="s">
        <v>31</v>
      </c>
      <c r="B52686">
        <v>212093147</v>
      </c>
      <c r="C52686">
        <v>212094161</v>
      </c>
      <c r="D52686">
        <v>0</v>
      </c>
    </row>
    <row r="52687" spans="1:4">
      <c r="A52687" t="s">
        <v>48</v>
      </c>
      <c r="B52687">
        <v>157338327</v>
      </c>
      <c r="C52687">
        <v>157339369</v>
      </c>
      <c r="D52687">
        <v>0</v>
      </c>
    </row>
    <row r="52688" spans="1:4">
      <c r="A52688" t="s">
        <v>51</v>
      </c>
      <c r="B52688">
        <v>94585964</v>
      </c>
      <c r="C52688">
        <v>94586964</v>
      </c>
      <c r="D52688">
        <v>0</v>
      </c>
    </row>
    <row r="52689" spans="1:4">
      <c r="A52689" t="s">
        <v>51</v>
      </c>
      <c r="B52689">
        <v>85136404</v>
      </c>
      <c r="C52689">
        <v>85137404</v>
      </c>
      <c r="D52689">
        <v>0</v>
      </c>
    </row>
    <row r="52690" spans="1:4">
      <c r="A52690" t="s">
        <v>50</v>
      </c>
      <c r="B52690">
        <v>114833284</v>
      </c>
      <c r="C52690">
        <v>114834284</v>
      </c>
      <c r="D52690">
        <v>0</v>
      </c>
    </row>
    <row r="52691" spans="1:4">
      <c r="A52691" t="s">
        <v>49</v>
      </c>
      <c r="B52691">
        <v>78513808</v>
      </c>
      <c r="C52691">
        <v>78514808</v>
      </c>
      <c r="D52691">
        <v>0</v>
      </c>
    </row>
    <row r="52692" spans="1:4">
      <c r="A52692" t="s">
        <v>47</v>
      </c>
      <c r="B52692">
        <v>67153163</v>
      </c>
      <c r="C52692">
        <v>67154163</v>
      </c>
      <c r="D52692">
        <v>0</v>
      </c>
    </row>
    <row r="52693" spans="1:4">
      <c r="A52693" t="s">
        <v>46</v>
      </c>
      <c r="B52693">
        <v>29302562</v>
      </c>
      <c r="C52693">
        <v>29303562</v>
      </c>
      <c r="D52693">
        <v>0</v>
      </c>
    </row>
    <row r="52694" spans="1:4">
      <c r="A52694" t="s">
        <v>42</v>
      </c>
      <c r="B52694">
        <v>61146507</v>
      </c>
      <c r="C52694">
        <v>61147507</v>
      </c>
      <c r="D52694">
        <v>0</v>
      </c>
    </row>
    <row r="52695" spans="1:4">
      <c r="A52695" t="s">
        <v>39</v>
      </c>
      <c r="B52695">
        <v>76810554</v>
      </c>
      <c r="C52695">
        <v>76811554</v>
      </c>
      <c r="D52695">
        <v>0</v>
      </c>
    </row>
    <row r="52696" spans="1:4">
      <c r="A52696" t="s">
        <v>39</v>
      </c>
      <c r="B52696">
        <v>29337614</v>
      </c>
      <c r="C52696">
        <v>29338614</v>
      </c>
      <c r="D52696">
        <v>0</v>
      </c>
    </row>
    <row r="52697" spans="1:4">
      <c r="A52697" t="s">
        <v>37</v>
      </c>
      <c r="B52697">
        <v>99120371</v>
      </c>
      <c r="C52697">
        <v>99121371</v>
      </c>
      <c r="D52697">
        <v>0</v>
      </c>
    </row>
    <row r="52698" spans="1:4">
      <c r="A52698" t="s">
        <v>37</v>
      </c>
      <c r="B52698">
        <v>68530741</v>
      </c>
      <c r="C52698">
        <v>68531741</v>
      </c>
      <c r="D52698">
        <v>0</v>
      </c>
    </row>
    <row r="52699" spans="1:4">
      <c r="A52699" t="s">
        <v>32</v>
      </c>
      <c r="B52699">
        <v>95480275</v>
      </c>
      <c r="C52699">
        <v>95481275</v>
      </c>
      <c r="D52699">
        <v>0</v>
      </c>
    </row>
    <row r="52700" spans="1:4">
      <c r="A52700" t="s">
        <v>31</v>
      </c>
      <c r="B52700">
        <v>234595196</v>
      </c>
      <c r="C52700">
        <v>234596196</v>
      </c>
      <c r="D52700">
        <v>0</v>
      </c>
    </row>
    <row r="52701" spans="1:4">
      <c r="A52701" t="s">
        <v>32</v>
      </c>
      <c r="B52701">
        <v>6538776</v>
      </c>
      <c r="C52701">
        <v>6539801</v>
      </c>
      <c r="D52701">
        <v>0</v>
      </c>
    </row>
    <row r="52702" spans="1:4">
      <c r="A52702" t="s">
        <v>46</v>
      </c>
      <c r="B52702">
        <v>50228532</v>
      </c>
      <c r="C52702">
        <v>50229533</v>
      </c>
      <c r="D52702">
        <v>0</v>
      </c>
    </row>
    <row r="52703" spans="1:4">
      <c r="A52703" t="s">
        <v>38</v>
      </c>
      <c r="B52703">
        <v>16081237</v>
      </c>
      <c r="C52703">
        <v>16082238</v>
      </c>
      <c r="D52703">
        <v>0</v>
      </c>
    </row>
    <row r="52704" spans="1:4">
      <c r="A52704" t="s">
        <v>31</v>
      </c>
      <c r="B52704">
        <v>225834356</v>
      </c>
      <c r="C52704">
        <v>225835537</v>
      </c>
      <c r="D52704">
        <v>0</v>
      </c>
    </row>
    <row r="52705" spans="1:4">
      <c r="A52705" t="s">
        <v>46</v>
      </c>
      <c r="B52705">
        <v>53718356</v>
      </c>
      <c r="C52705">
        <v>53719372</v>
      </c>
      <c r="D52705">
        <v>0</v>
      </c>
    </row>
    <row r="52706" spans="1:4">
      <c r="A52706" t="s">
        <v>38</v>
      </c>
      <c r="B52706">
        <v>35802513</v>
      </c>
      <c r="C52706">
        <v>35803517</v>
      </c>
      <c r="D52706">
        <v>0</v>
      </c>
    </row>
    <row r="52707" spans="1:4">
      <c r="A52707" t="s">
        <v>39</v>
      </c>
      <c r="B52707">
        <v>8634478</v>
      </c>
      <c r="C52707">
        <v>8635515</v>
      </c>
      <c r="D52707">
        <v>0</v>
      </c>
    </row>
    <row r="52708" spans="1:4">
      <c r="A52708" t="s">
        <v>53</v>
      </c>
      <c r="B52708">
        <v>15842330</v>
      </c>
      <c r="C52708">
        <v>15843330</v>
      </c>
      <c r="D52708">
        <v>0</v>
      </c>
    </row>
    <row r="52709" spans="1:4">
      <c r="A52709" t="s">
        <v>48</v>
      </c>
      <c r="B52709">
        <v>16648696</v>
      </c>
      <c r="C52709">
        <v>16649696</v>
      </c>
      <c r="D52709">
        <v>0</v>
      </c>
    </row>
    <row r="52710" spans="1:4">
      <c r="A52710" t="s">
        <v>47</v>
      </c>
      <c r="B52710">
        <v>144491625</v>
      </c>
      <c r="C52710">
        <v>144492625</v>
      </c>
      <c r="D52710">
        <v>0</v>
      </c>
    </row>
    <row r="52711" spans="1:4">
      <c r="A52711" t="s">
        <v>46</v>
      </c>
      <c r="B52711">
        <v>62665497</v>
      </c>
      <c r="C52711">
        <v>62666497</v>
      </c>
      <c r="D52711">
        <v>0</v>
      </c>
    </row>
    <row r="52712" spans="1:4">
      <c r="A52712" t="s">
        <v>42</v>
      </c>
      <c r="B52712">
        <v>49161799</v>
      </c>
      <c r="C52712">
        <v>49162799</v>
      </c>
      <c r="D52712">
        <v>0</v>
      </c>
    </row>
    <row r="52713" spans="1:4">
      <c r="A52713" t="s">
        <v>36</v>
      </c>
      <c r="B52713">
        <v>91592794</v>
      </c>
      <c r="C52713">
        <v>91593794</v>
      </c>
      <c r="D52713">
        <v>0</v>
      </c>
    </row>
    <row r="52714" spans="1:4">
      <c r="A52714" t="s">
        <v>31</v>
      </c>
      <c r="B52714">
        <v>3233214</v>
      </c>
      <c r="C52714">
        <v>3234214</v>
      </c>
      <c r="D52714">
        <v>0</v>
      </c>
    </row>
    <row r="52715" spans="1:4">
      <c r="A52715" t="s">
        <v>32</v>
      </c>
      <c r="B52715">
        <v>122012724</v>
      </c>
      <c r="C52715">
        <v>122013735</v>
      </c>
      <c r="D52715">
        <v>0</v>
      </c>
    </row>
    <row r="52716" spans="1:4">
      <c r="A52716" t="s">
        <v>35</v>
      </c>
      <c r="B52716">
        <v>38282049</v>
      </c>
      <c r="C52716">
        <v>38283058</v>
      </c>
      <c r="D52716">
        <v>0</v>
      </c>
    </row>
    <row r="52717" spans="1:4">
      <c r="A52717" t="s">
        <v>31</v>
      </c>
      <c r="B52717">
        <v>156172839</v>
      </c>
      <c r="C52717">
        <v>156173860</v>
      </c>
      <c r="D52717">
        <v>0</v>
      </c>
    </row>
    <row r="52718" spans="1:4">
      <c r="A52718" t="s">
        <v>31</v>
      </c>
      <c r="B52718">
        <v>222120094</v>
      </c>
      <c r="C52718">
        <v>222121117</v>
      </c>
      <c r="D52718">
        <v>0</v>
      </c>
    </row>
    <row r="52719" spans="1:4">
      <c r="A52719" t="s">
        <v>39</v>
      </c>
      <c r="B52719">
        <v>64113439</v>
      </c>
      <c r="C52719">
        <v>64114451</v>
      </c>
      <c r="D52719">
        <v>0</v>
      </c>
    </row>
    <row r="52720" spans="1:4">
      <c r="A52720" t="s">
        <v>53</v>
      </c>
      <c r="B52720">
        <v>94139817</v>
      </c>
      <c r="C52720">
        <v>94140817</v>
      </c>
      <c r="D52720">
        <v>0</v>
      </c>
    </row>
    <row r="52721" spans="1:4">
      <c r="A52721" t="s">
        <v>50</v>
      </c>
      <c r="B52721">
        <v>103406475</v>
      </c>
      <c r="C52721">
        <v>103407475</v>
      </c>
      <c r="D52721">
        <v>0</v>
      </c>
    </row>
    <row r="52722" spans="1:4">
      <c r="A52722" t="s">
        <v>49</v>
      </c>
      <c r="B52722">
        <v>118193214</v>
      </c>
      <c r="C52722">
        <v>118194214</v>
      </c>
      <c r="D52722">
        <v>0</v>
      </c>
    </row>
    <row r="52723" spans="1:4">
      <c r="A52723" t="s">
        <v>43</v>
      </c>
      <c r="B52723">
        <v>56778472</v>
      </c>
      <c r="C52723">
        <v>56779472</v>
      </c>
      <c r="D52723">
        <v>0</v>
      </c>
    </row>
    <row r="52724" spans="1:4">
      <c r="A52724" t="s">
        <v>43</v>
      </c>
      <c r="B52724">
        <v>1917378</v>
      </c>
      <c r="C52724">
        <v>1918378</v>
      </c>
      <c r="D52724">
        <v>0</v>
      </c>
    </row>
    <row r="52725" spans="1:4">
      <c r="A52725" t="s">
        <v>42</v>
      </c>
      <c r="B52725">
        <v>137935773</v>
      </c>
      <c r="C52725">
        <v>137936773</v>
      </c>
      <c r="D52725">
        <v>0</v>
      </c>
    </row>
    <row r="52726" spans="1:4">
      <c r="A52726" t="s">
        <v>41</v>
      </c>
      <c r="B52726">
        <v>30693950</v>
      </c>
      <c r="C52726">
        <v>30694950</v>
      </c>
      <c r="D52726">
        <v>0</v>
      </c>
    </row>
    <row r="52727" spans="1:4">
      <c r="A52727" t="s">
        <v>39</v>
      </c>
      <c r="B52727">
        <v>19994014</v>
      </c>
      <c r="C52727">
        <v>19995014</v>
      </c>
      <c r="D52727">
        <v>0</v>
      </c>
    </row>
    <row r="52728" spans="1:4">
      <c r="A52728" t="s">
        <v>38</v>
      </c>
      <c r="B52728">
        <v>73014327</v>
      </c>
      <c r="C52728">
        <v>73015327</v>
      </c>
      <c r="D52728">
        <v>0</v>
      </c>
    </row>
    <row r="52729" spans="1:4">
      <c r="A52729" t="s">
        <v>32</v>
      </c>
      <c r="B52729">
        <v>88763910</v>
      </c>
      <c r="C52729">
        <v>88764910</v>
      </c>
      <c r="D52729">
        <v>0</v>
      </c>
    </row>
    <row r="52730" spans="1:4">
      <c r="A52730" t="s">
        <v>32</v>
      </c>
      <c r="B52730">
        <v>32230161</v>
      </c>
      <c r="C52730">
        <v>32231161</v>
      </c>
      <c r="D52730">
        <v>0</v>
      </c>
    </row>
    <row r="52731" spans="1:4">
      <c r="A52731" t="s">
        <v>32</v>
      </c>
      <c r="B52731">
        <v>21137578</v>
      </c>
      <c r="C52731">
        <v>21138578</v>
      </c>
      <c r="D52731">
        <v>0</v>
      </c>
    </row>
    <row r="52732" spans="1:4">
      <c r="A52732" t="s">
        <v>31</v>
      </c>
      <c r="B52732">
        <v>245747130</v>
      </c>
      <c r="C52732">
        <v>245748130</v>
      </c>
      <c r="D52732">
        <v>0</v>
      </c>
    </row>
    <row r="52733" spans="1:4">
      <c r="A52733" t="s">
        <v>31</v>
      </c>
      <c r="B52733">
        <v>30680609</v>
      </c>
      <c r="C52733">
        <v>30681708</v>
      </c>
      <c r="D52733">
        <v>0</v>
      </c>
    </row>
    <row r="52734" spans="1:4">
      <c r="A52734" t="s">
        <v>33</v>
      </c>
      <c r="B52734">
        <v>55459527</v>
      </c>
      <c r="C52734">
        <v>55460536</v>
      </c>
      <c r="D52734">
        <v>0</v>
      </c>
    </row>
    <row r="52735" spans="1:4">
      <c r="A52735" t="s">
        <v>47</v>
      </c>
      <c r="B52735">
        <v>169439626</v>
      </c>
      <c r="C52735">
        <v>169440631</v>
      </c>
      <c r="D52735">
        <v>0</v>
      </c>
    </row>
    <row r="52736" spans="1:4">
      <c r="A52736" t="s">
        <v>42</v>
      </c>
      <c r="B52736">
        <v>172538238</v>
      </c>
      <c r="C52736">
        <v>172539276</v>
      </c>
      <c r="D52736">
        <v>0</v>
      </c>
    </row>
    <row r="52737" spans="1:4">
      <c r="A52737" t="s">
        <v>52</v>
      </c>
      <c r="B52737">
        <v>132970228</v>
      </c>
      <c r="C52737">
        <v>132971312</v>
      </c>
      <c r="D52737">
        <v>0</v>
      </c>
    </row>
    <row r="52738" spans="1:4">
      <c r="A52738" t="s">
        <v>46</v>
      </c>
      <c r="B52738">
        <v>69963639</v>
      </c>
      <c r="C52738">
        <v>69964661</v>
      </c>
      <c r="D52738">
        <v>0</v>
      </c>
    </row>
    <row r="52739" spans="1:4">
      <c r="A52739" t="s">
        <v>46</v>
      </c>
      <c r="B52739">
        <v>57776124</v>
      </c>
      <c r="C52739">
        <v>57777198</v>
      </c>
      <c r="D52739">
        <v>0</v>
      </c>
    </row>
    <row r="52740" spans="1:4">
      <c r="A52740" t="s">
        <v>48</v>
      </c>
      <c r="B52740">
        <v>142088836</v>
      </c>
      <c r="C52740">
        <v>142089904</v>
      </c>
      <c r="D52740">
        <v>0</v>
      </c>
    </row>
    <row r="52741" spans="1:4">
      <c r="A52741" t="s">
        <v>51</v>
      </c>
      <c r="B52741">
        <v>7792161</v>
      </c>
      <c r="C52741">
        <v>7793161</v>
      </c>
      <c r="D52741">
        <v>0</v>
      </c>
    </row>
    <row r="52742" spans="1:4">
      <c r="A52742" t="s">
        <v>47</v>
      </c>
      <c r="B52742">
        <v>71969642</v>
      </c>
      <c r="C52742">
        <v>71970642</v>
      </c>
      <c r="D52742">
        <v>0</v>
      </c>
    </row>
    <row r="52743" spans="1:4">
      <c r="A52743" t="s">
        <v>41</v>
      </c>
      <c r="B52743">
        <v>38758383</v>
      </c>
      <c r="C52743">
        <v>38759383</v>
      </c>
      <c r="D52743">
        <v>0</v>
      </c>
    </row>
    <row r="52744" spans="1:4">
      <c r="A52744" t="s">
        <v>41</v>
      </c>
      <c r="B52744">
        <v>19691043</v>
      </c>
      <c r="C52744">
        <v>19692043</v>
      </c>
      <c r="D52744">
        <v>0</v>
      </c>
    </row>
    <row r="52745" spans="1:4">
      <c r="A52745" t="s">
        <v>31</v>
      </c>
      <c r="B52745">
        <v>35020245</v>
      </c>
      <c r="C52745">
        <v>35021245</v>
      </c>
      <c r="D52745">
        <v>0</v>
      </c>
    </row>
    <row r="52746" spans="1:4">
      <c r="A52746" t="s">
        <v>52</v>
      </c>
      <c r="B52746">
        <v>97527648</v>
      </c>
      <c r="C52746">
        <v>97529048</v>
      </c>
      <c r="D52746">
        <v>0</v>
      </c>
    </row>
    <row r="52747" spans="1:4">
      <c r="A52747" t="s">
        <v>52</v>
      </c>
      <c r="B52747">
        <v>134853889</v>
      </c>
      <c r="C52747">
        <v>134854900</v>
      </c>
      <c r="D52747">
        <v>0</v>
      </c>
    </row>
    <row r="52748" spans="1:4">
      <c r="A52748" t="s">
        <v>45</v>
      </c>
      <c r="B52748">
        <v>44317198</v>
      </c>
      <c r="C52748">
        <v>44318205</v>
      </c>
      <c r="D52748">
        <v>0</v>
      </c>
    </row>
    <row r="52749" spans="1:4">
      <c r="A52749" t="s">
        <v>31</v>
      </c>
      <c r="B52749">
        <v>1561929</v>
      </c>
      <c r="C52749">
        <v>1564812</v>
      </c>
      <c r="D52749">
        <v>0</v>
      </c>
    </row>
    <row r="52750" spans="1:4">
      <c r="A52750" t="s">
        <v>34</v>
      </c>
      <c r="B52750">
        <v>122130624</v>
      </c>
      <c r="C52750">
        <v>122131726</v>
      </c>
      <c r="D52750">
        <v>0</v>
      </c>
    </row>
    <row r="52751" spans="1:4">
      <c r="A52751" t="s">
        <v>42</v>
      </c>
      <c r="B52751">
        <v>98902391</v>
      </c>
      <c r="C52751">
        <v>98903418</v>
      </c>
      <c r="D52751">
        <v>0</v>
      </c>
    </row>
    <row r="52752" spans="1:4">
      <c r="A52752" t="s">
        <v>50</v>
      </c>
      <c r="B52752">
        <v>157558697</v>
      </c>
      <c r="C52752">
        <v>157559707</v>
      </c>
      <c r="D52752">
        <v>0</v>
      </c>
    </row>
    <row r="52753" spans="1:4">
      <c r="A52753" t="s">
        <v>43</v>
      </c>
      <c r="B52753">
        <v>24235766</v>
      </c>
      <c r="C52753">
        <v>24236776</v>
      </c>
      <c r="D52753">
        <v>0</v>
      </c>
    </row>
    <row r="52754" spans="1:4">
      <c r="A52754" t="s">
        <v>31</v>
      </c>
      <c r="B52754">
        <v>17667912</v>
      </c>
      <c r="C52754">
        <v>17668989</v>
      </c>
      <c r="D52754">
        <v>0</v>
      </c>
    </row>
    <row r="52755" spans="1:4">
      <c r="A52755" t="s">
        <v>42</v>
      </c>
      <c r="B52755">
        <v>32616420</v>
      </c>
      <c r="C52755">
        <v>32617420</v>
      </c>
      <c r="D52755">
        <v>0</v>
      </c>
    </row>
    <row r="52756" spans="1:4">
      <c r="A52756" t="s">
        <v>40</v>
      </c>
      <c r="B52756">
        <v>7288881</v>
      </c>
      <c r="C52756">
        <v>7289881</v>
      </c>
      <c r="D52756">
        <v>0</v>
      </c>
    </row>
    <row r="52757" spans="1:4">
      <c r="A52757" t="s">
        <v>37</v>
      </c>
      <c r="B52757">
        <v>68645126</v>
      </c>
      <c r="C52757">
        <v>68646126</v>
      </c>
      <c r="D52757">
        <v>0</v>
      </c>
    </row>
    <row r="52758" spans="1:4">
      <c r="A52758" t="s">
        <v>35</v>
      </c>
      <c r="B52758">
        <v>86793982</v>
      </c>
      <c r="C52758">
        <v>86794982</v>
      </c>
      <c r="D52758">
        <v>0</v>
      </c>
    </row>
    <row r="52759" spans="1:4">
      <c r="A52759" t="s">
        <v>35</v>
      </c>
      <c r="B52759">
        <v>50669409</v>
      </c>
      <c r="C52759">
        <v>50670409</v>
      </c>
      <c r="D52759">
        <v>0</v>
      </c>
    </row>
    <row r="52760" spans="1:4">
      <c r="A52760" t="s">
        <v>41</v>
      </c>
      <c r="B52760">
        <v>30093138</v>
      </c>
      <c r="C52760">
        <v>30094203</v>
      </c>
      <c r="D52760">
        <v>0</v>
      </c>
    </row>
    <row r="52761" spans="1:4">
      <c r="A52761" t="s">
        <v>51</v>
      </c>
      <c r="B52761">
        <v>121248423</v>
      </c>
      <c r="C52761">
        <v>121249451</v>
      </c>
      <c r="D52761">
        <v>0</v>
      </c>
    </row>
    <row r="52762" spans="1:4">
      <c r="A52762" t="s">
        <v>51</v>
      </c>
      <c r="B52762">
        <v>37309577</v>
      </c>
      <c r="C52762">
        <v>37310605</v>
      </c>
      <c r="D52762">
        <v>0</v>
      </c>
    </row>
    <row r="52763" spans="1:4">
      <c r="A52763" t="s">
        <v>49</v>
      </c>
      <c r="B52763">
        <v>168240675</v>
      </c>
      <c r="C52763">
        <v>168241764</v>
      </c>
      <c r="D52763">
        <v>0</v>
      </c>
    </row>
    <row r="52764" spans="1:4">
      <c r="A52764" t="s">
        <v>50</v>
      </c>
      <c r="B52764">
        <v>82780070</v>
      </c>
      <c r="C52764">
        <v>82781091</v>
      </c>
      <c r="D52764">
        <v>0</v>
      </c>
    </row>
    <row r="52765" spans="1:4">
      <c r="A52765" t="s">
        <v>33</v>
      </c>
      <c r="B52765">
        <v>6838681</v>
      </c>
      <c r="C52765">
        <v>6839684</v>
      </c>
      <c r="D52765">
        <v>0</v>
      </c>
    </row>
    <row r="52766" spans="1:4">
      <c r="A52766" t="s">
        <v>35</v>
      </c>
      <c r="B52766">
        <v>33840504</v>
      </c>
      <c r="C52766">
        <v>33841506</v>
      </c>
      <c r="D52766">
        <v>0</v>
      </c>
    </row>
    <row r="52767" spans="1:4">
      <c r="A52767" t="s">
        <v>53</v>
      </c>
      <c r="B52767">
        <v>124627017</v>
      </c>
      <c r="C52767">
        <v>124628017</v>
      </c>
      <c r="D52767">
        <v>0</v>
      </c>
    </row>
    <row r="52768" spans="1:4">
      <c r="A52768" t="s">
        <v>48</v>
      </c>
      <c r="B52768">
        <v>42111634</v>
      </c>
      <c r="C52768">
        <v>42112634</v>
      </c>
      <c r="D52768">
        <v>0</v>
      </c>
    </row>
    <row r="52769" spans="1:4">
      <c r="A52769" t="s">
        <v>38</v>
      </c>
      <c r="B52769">
        <v>13373035</v>
      </c>
      <c r="C52769">
        <v>13374035</v>
      </c>
      <c r="D52769">
        <v>0</v>
      </c>
    </row>
    <row r="52770" spans="1:4">
      <c r="A52770" t="s">
        <v>36</v>
      </c>
      <c r="B52770">
        <v>63379005</v>
      </c>
      <c r="C52770">
        <v>63380005</v>
      </c>
      <c r="D52770">
        <v>0</v>
      </c>
    </row>
    <row r="52771" spans="1:4">
      <c r="A52771" t="s">
        <v>33</v>
      </c>
      <c r="B52771">
        <v>45455012</v>
      </c>
      <c r="C52771">
        <v>45456012</v>
      </c>
      <c r="D52771">
        <v>0</v>
      </c>
    </row>
    <row r="52772" spans="1:4">
      <c r="A52772" t="s">
        <v>32</v>
      </c>
      <c r="B52772">
        <v>133086122</v>
      </c>
      <c r="C52772">
        <v>133087122</v>
      </c>
      <c r="D52772">
        <v>0</v>
      </c>
    </row>
    <row r="52773" spans="1:4">
      <c r="A52773" t="s">
        <v>32</v>
      </c>
      <c r="B52773">
        <v>35990888</v>
      </c>
      <c r="C52773">
        <v>35991888</v>
      </c>
      <c r="D52773">
        <v>0</v>
      </c>
    </row>
    <row r="52774" spans="1:4">
      <c r="A52774" t="s">
        <v>32</v>
      </c>
      <c r="B52774">
        <v>29604327</v>
      </c>
      <c r="C52774">
        <v>29605327</v>
      </c>
      <c r="D52774">
        <v>0</v>
      </c>
    </row>
    <row r="52775" spans="1:4">
      <c r="A52775" t="s">
        <v>46</v>
      </c>
      <c r="B52775">
        <v>63237382</v>
      </c>
      <c r="C52775">
        <v>63238410</v>
      </c>
      <c r="D52775">
        <v>0</v>
      </c>
    </row>
    <row r="52776" spans="1:4">
      <c r="A52776" t="s">
        <v>38</v>
      </c>
      <c r="B52776">
        <v>35141541</v>
      </c>
      <c r="C52776">
        <v>35142552</v>
      </c>
      <c r="D52776">
        <v>0</v>
      </c>
    </row>
    <row r="52777" spans="1:4">
      <c r="A52777" t="s">
        <v>35</v>
      </c>
      <c r="B52777">
        <v>97486866</v>
      </c>
      <c r="C52777">
        <v>97487875</v>
      </c>
      <c r="D52777">
        <v>0</v>
      </c>
    </row>
    <row r="52778" spans="1:4">
      <c r="A52778" t="s">
        <v>31</v>
      </c>
      <c r="B52778">
        <v>116255991</v>
      </c>
      <c r="C52778">
        <v>116257015</v>
      </c>
      <c r="D52778">
        <v>0</v>
      </c>
    </row>
    <row r="52779" spans="1:4">
      <c r="A52779" t="s">
        <v>53</v>
      </c>
      <c r="B52779">
        <v>110703353</v>
      </c>
      <c r="C52779">
        <v>110704353</v>
      </c>
      <c r="D52779">
        <v>0</v>
      </c>
    </row>
    <row r="52780" spans="1:4">
      <c r="A52780" t="s">
        <v>53</v>
      </c>
      <c r="B52780">
        <v>13609890</v>
      </c>
      <c r="C52780">
        <v>13610890</v>
      </c>
      <c r="D52780">
        <v>0</v>
      </c>
    </row>
    <row r="52781" spans="1:4">
      <c r="A52781" t="s">
        <v>48</v>
      </c>
      <c r="B52781">
        <v>126301511</v>
      </c>
      <c r="C52781">
        <v>126302511</v>
      </c>
      <c r="D52781">
        <v>0</v>
      </c>
    </row>
    <row r="52782" spans="1:4">
      <c r="A52782" t="s">
        <v>47</v>
      </c>
      <c r="B52782">
        <v>67528845</v>
      </c>
      <c r="C52782">
        <v>67529845</v>
      </c>
      <c r="D52782">
        <v>0</v>
      </c>
    </row>
    <row r="52783" spans="1:4">
      <c r="A52783" t="s">
        <v>40</v>
      </c>
      <c r="B52783">
        <v>31825475</v>
      </c>
      <c r="C52783">
        <v>31826475</v>
      </c>
      <c r="D52783">
        <v>0</v>
      </c>
    </row>
    <row r="52784" spans="1:4">
      <c r="A52784" t="s">
        <v>37</v>
      </c>
      <c r="B52784">
        <v>70066738</v>
      </c>
      <c r="C52784">
        <v>70067738</v>
      </c>
      <c r="D52784">
        <v>0</v>
      </c>
    </row>
    <row r="52785" spans="1:4">
      <c r="A52785" t="s">
        <v>34</v>
      </c>
      <c r="B52785">
        <v>122153834</v>
      </c>
      <c r="C52785">
        <v>122154834</v>
      </c>
      <c r="D52785">
        <v>0</v>
      </c>
    </row>
    <row r="52786" spans="1:4">
      <c r="A52786" t="s">
        <v>34</v>
      </c>
      <c r="B52786">
        <v>2220944</v>
      </c>
      <c r="C52786">
        <v>2221944</v>
      </c>
      <c r="D52786">
        <v>0</v>
      </c>
    </row>
    <row r="52787" spans="1:4">
      <c r="A52787" t="s">
        <v>32</v>
      </c>
      <c r="B52787">
        <v>129149269</v>
      </c>
      <c r="C52787">
        <v>129150269</v>
      </c>
      <c r="D52787">
        <v>0</v>
      </c>
    </row>
    <row r="52788" spans="1:4">
      <c r="A52788" t="s">
        <v>31</v>
      </c>
      <c r="B52788">
        <v>66333158</v>
      </c>
      <c r="C52788">
        <v>66334158</v>
      </c>
      <c r="D52788">
        <v>0</v>
      </c>
    </row>
    <row r="52789" spans="1:4">
      <c r="A52789" t="s">
        <v>43</v>
      </c>
      <c r="B52789">
        <v>10466041</v>
      </c>
      <c r="C52789">
        <v>10467080</v>
      </c>
      <c r="D52789">
        <v>0</v>
      </c>
    </row>
    <row r="52790" spans="1:4">
      <c r="A52790" t="s">
        <v>34</v>
      </c>
      <c r="B52790">
        <v>89967133</v>
      </c>
      <c r="C52790">
        <v>89968138</v>
      </c>
      <c r="D52790">
        <v>0</v>
      </c>
    </row>
    <row r="52791" spans="1:4">
      <c r="A52791" t="s">
        <v>53</v>
      </c>
      <c r="B52791">
        <v>141727465</v>
      </c>
      <c r="C52791">
        <v>141728511</v>
      </c>
      <c r="D52791">
        <v>0</v>
      </c>
    </row>
    <row r="52792" spans="1:4">
      <c r="A52792" t="s">
        <v>48</v>
      </c>
      <c r="B52792">
        <v>37117240</v>
      </c>
      <c r="C52792">
        <v>37118291</v>
      </c>
      <c r="D52792">
        <v>0</v>
      </c>
    </row>
    <row r="52793" spans="1:4">
      <c r="A52793" t="s">
        <v>42</v>
      </c>
      <c r="B52793">
        <v>241531170</v>
      </c>
      <c r="C52793">
        <v>241532204</v>
      </c>
      <c r="D52793">
        <v>0</v>
      </c>
    </row>
    <row r="52794" spans="1:4">
      <c r="A52794" t="s">
        <v>50</v>
      </c>
      <c r="B52794">
        <v>139912083</v>
      </c>
      <c r="C52794">
        <v>139913099</v>
      </c>
      <c r="D52794">
        <v>0</v>
      </c>
    </row>
    <row r="52795" spans="1:4">
      <c r="A52795" t="s">
        <v>47</v>
      </c>
      <c r="B52795">
        <v>18361311</v>
      </c>
      <c r="C52795">
        <v>18362380</v>
      </c>
      <c r="D52795">
        <v>0</v>
      </c>
    </row>
    <row r="52796" spans="1:4">
      <c r="A52796" t="s">
        <v>49</v>
      </c>
      <c r="B52796">
        <v>19931196</v>
      </c>
      <c r="C52796">
        <v>19932218</v>
      </c>
      <c r="D52796">
        <v>0</v>
      </c>
    </row>
    <row r="52797" spans="1:4">
      <c r="A52797" t="s">
        <v>31</v>
      </c>
      <c r="B52797">
        <v>116748338</v>
      </c>
      <c r="C52797">
        <v>116751759</v>
      </c>
      <c r="D52797">
        <v>0</v>
      </c>
    </row>
    <row r="52798" spans="1:4">
      <c r="A52798" t="s">
        <v>53</v>
      </c>
      <c r="B52798">
        <v>32173031</v>
      </c>
      <c r="C52798">
        <v>32174031</v>
      </c>
      <c r="D52798">
        <v>0</v>
      </c>
    </row>
    <row r="52799" spans="1:4">
      <c r="A52799" t="s">
        <v>49</v>
      </c>
      <c r="B52799">
        <v>36511876</v>
      </c>
      <c r="C52799">
        <v>36512876</v>
      </c>
      <c r="D52799">
        <v>0</v>
      </c>
    </row>
    <row r="52800" spans="1:4">
      <c r="A52800" t="s">
        <v>40</v>
      </c>
      <c r="B52800">
        <v>51716732</v>
      </c>
      <c r="C52800">
        <v>51717732</v>
      </c>
      <c r="D52800">
        <v>0</v>
      </c>
    </row>
    <row r="52801" spans="1:4">
      <c r="A52801" t="s">
        <v>36</v>
      </c>
      <c r="B52801">
        <v>99881278</v>
      </c>
      <c r="C52801">
        <v>99882278</v>
      </c>
      <c r="D52801">
        <v>0</v>
      </c>
    </row>
    <row r="52802" spans="1:4">
      <c r="A52802" t="s">
        <v>31</v>
      </c>
      <c r="B52802">
        <v>185245854</v>
      </c>
      <c r="C52802">
        <v>185246854</v>
      </c>
      <c r="D52802">
        <v>0</v>
      </c>
    </row>
    <row r="52803" spans="1:4">
      <c r="A52803" t="s">
        <v>53</v>
      </c>
      <c r="B52803">
        <v>71258579</v>
      </c>
      <c r="C52803">
        <v>71259672</v>
      </c>
      <c r="D52803">
        <v>0</v>
      </c>
    </row>
    <row r="52804" spans="1:4">
      <c r="A52804" t="s">
        <v>39</v>
      </c>
      <c r="B52804">
        <v>63468863</v>
      </c>
      <c r="C52804">
        <v>63469868</v>
      </c>
      <c r="D52804">
        <v>0</v>
      </c>
    </row>
    <row r="52805" spans="1:4">
      <c r="A52805" t="s">
        <v>46</v>
      </c>
      <c r="B52805">
        <v>59212888</v>
      </c>
      <c r="C52805">
        <v>59213888</v>
      </c>
      <c r="D52805">
        <v>0</v>
      </c>
    </row>
    <row r="52806" spans="1:4">
      <c r="A52806" t="s">
        <v>45</v>
      </c>
      <c r="B52806">
        <v>33731819</v>
      </c>
      <c r="C52806">
        <v>33732819</v>
      </c>
      <c r="D52806">
        <v>0</v>
      </c>
    </row>
    <row r="52807" spans="1:4">
      <c r="A52807" t="s">
        <v>42</v>
      </c>
      <c r="B52807">
        <v>26716789</v>
      </c>
      <c r="C52807">
        <v>26717789</v>
      </c>
      <c r="D52807">
        <v>0</v>
      </c>
    </row>
    <row r="52808" spans="1:4">
      <c r="A52808" t="s">
        <v>37</v>
      </c>
      <c r="B52808">
        <v>25109159</v>
      </c>
      <c r="C52808">
        <v>25110159</v>
      </c>
      <c r="D52808">
        <v>0</v>
      </c>
    </row>
    <row r="52809" spans="1:4">
      <c r="A52809" t="s">
        <v>36</v>
      </c>
      <c r="B52809">
        <v>25095734</v>
      </c>
      <c r="C52809">
        <v>25096734</v>
      </c>
      <c r="D52809">
        <v>0</v>
      </c>
    </row>
    <row r="52810" spans="1:4">
      <c r="A52810" t="s">
        <v>34</v>
      </c>
      <c r="B52810">
        <v>19616426</v>
      </c>
      <c r="C52810">
        <v>19617426</v>
      </c>
      <c r="D52810">
        <v>0</v>
      </c>
    </row>
    <row r="52811" spans="1:4">
      <c r="A52811" t="s">
        <v>51</v>
      </c>
      <c r="B52811">
        <v>142903954</v>
      </c>
      <c r="C52811">
        <v>142904984</v>
      </c>
      <c r="D52811">
        <v>0</v>
      </c>
    </row>
    <row r="52812" spans="1:4">
      <c r="A52812" t="s">
        <v>48</v>
      </c>
      <c r="B52812">
        <v>157632792</v>
      </c>
      <c r="C52812">
        <v>157633822</v>
      </c>
      <c r="D52812">
        <v>0</v>
      </c>
    </row>
    <row r="52813" spans="1:4">
      <c r="A52813" t="s">
        <v>38</v>
      </c>
      <c r="B52813">
        <v>2307829</v>
      </c>
      <c r="C52813">
        <v>2308834</v>
      </c>
      <c r="D52813">
        <v>0</v>
      </c>
    </row>
    <row r="52814" spans="1:4">
      <c r="A52814" t="s">
        <v>39</v>
      </c>
      <c r="B52814">
        <v>72698564</v>
      </c>
      <c r="C52814">
        <v>72699572</v>
      </c>
      <c r="D52814">
        <v>0</v>
      </c>
    </row>
    <row r="52815" spans="1:4">
      <c r="A52815" t="s">
        <v>31</v>
      </c>
      <c r="B52815">
        <v>62915702</v>
      </c>
      <c r="C52815">
        <v>62916706</v>
      </c>
      <c r="D52815">
        <v>0</v>
      </c>
    </row>
    <row r="52816" spans="1:4">
      <c r="A52816" t="s">
        <v>46</v>
      </c>
      <c r="B52816">
        <v>61820291</v>
      </c>
      <c r="C52816">
        <v>61821850</v>
      </c>
      <c r="D52816">
        <v>0</v>
      </c>
    </row>
    <row r="52817" spans="1:4">
      <c r="A52817" t="s">
        <v>53</v>
      </c>
      <c r="B52817">
        <v>6872346</v>
      </c>
      <c r="C52817">
        <v>6873346</v>
      </c>
      <c r="D52817">
        <v>0</v>
      </c>
    </row>
    <row r="52818" spans="1:4">
      <c r="A52818" t="s">
        <v>47</v>
      </c>
      <c r="B52818">
        <v>151229498</v>
      </c>
      <c r="C52818">
        <v>151230498</v>
      </c>
      <c r="D52818">
        <v>0</v>
      </c>
    </row>
    <row r="52819" spans="1:4">
      <c r="A52819" t="s">
        <v>34</v>
      </c>
      <c r="B52819">
        <v>129272577</v>
      </c>
      <c r="C52819">
        <v>129273577</v>
      </c>
      <c r="D52819">
        <v>0</v>
      </c>
    </row>
    <row r="52820" spans="1:4">
      <c r="A52820" t="s">
        <v>52</v>
      </c>
      <c r="B52820">
        <v>127417328</v>
      </c>
      <c r="C52820">
        <v>127418335</v>
      </c>
      <c r="D52820">
        <v>0</v>
      </c>
    </row>
    <row r="52821" spans="1:4">
      <c r="A52821" t="s">
        <v>48</v>
      </c>
      <c r="B52821">
        <v>106819581</v>
      </c>
      <c r="C52821">
        <v>106820584</v>
      </c>
      <c r="D52821">
        <v>0</v>
      </c>
    </row>
    <row r="52822" spans="1:4">
      <c r="A52822" t="s">
        <v>41</v>
      </c>
      <c r="B52822">
        <v>30519441</v>
      </c>
      <c r="C52822">
        <v>30520517</v>
      </c>
      <c r="D52822">
        <v>0</v>
      </c>
    </row>
    <row r="52823" spans="1:4">
      <c r="A52823" t="s">
        <v>49</v>
      </c>
      <c r="B52823">
        <v>131202040</v>
      </c>
      <c r="C52823">
        <v>131203040</v>
      </c>
      <c r="D52823">
        <v>0</v>
      </c>
    </row>
    <row r="52824" spans="1:4">
      <c r="A52824" t="s">
        <v>46</v>
      </c>
      <c r="B52824">
        <v>57682264</v>
      </c>
      <c r="C52824">
        <v>57683264</v>
      </c>
      <c r="D52824">
        <v>0</v>
      </c>
    </row>
    <row r="52825" spans="1:4">
      <c r="A52825" t="s">
        <v>42</v>
      </c>
      <c r="B52825">
        <v>63701704</v>
      </c>
      <c r="C52825">
        <v>63702704</v>
      </c>
      <c r="D52825">
        <v>0</v>
      </c>
    </row>
    <row r="52826" spans="1:4">
      <c r="A52826" t="s">
        <v>39</v>
      </c>
      <c r="B52826">
        <v>29679766</v>
      </c>
      <c r="C52826">
        <v>29680766</v>
      </c>
      <c r="D52826">
        <v>0</v>
      </c>
    </row>
    <row r="52827" spans="1:4">
      <c r="A52827" t="s">
        <v>32</v>
      </c>
      <c r="B52827">
        <v>124263899</v>
      </c>
      <c r="C52827">
        <v>124264929</v>
      </c>
      <c r="D52827">
        <v>0</v>
      </c>
    </row>
    <row r="52828" spans="1:4">
      <c r="A52828" t="s">
        <v>53</v>
      </c>
      <c r="B52828">
        <v>134615852</v>
      </c>
      <c r="C52828">
        <v>134616873</v>
      </c>
      <c r="D52828">
        <v>0</v>
      </c>
    </row>
    <row r="52829" spans="1:4">
      <c r="A52829" t="s">
        <v>50</v>
      </c>
      <c r="B52829">
        <v>26202042</v>
      </c>
      <c r="C52829">
        <v>26203042</v>
      </c>
      <c r="D52829">
        <v>0</v>
      </c>
    </row>
    <row r="52830" spans="1:4">
      <c r="A52830" t="s">
        <v>49</v>
      </c>
      <c r="B52830">
        <v>83489264</v>
      </c>
      <c r="C52830">
        <v>83490264</v>
      </c>
      <c r="D52830">
        <v>0</v>
      </c>
    </row>
    <row r="52831" spans="1:4">
      <c r="A52831" t="s">
        <v>49</v>
      </c>
      <c r="B52831">
        <v>10043811</v>
      </c>
      <c r="C52831">
        <v>10044811</v>
      </c>
      <c r="D52831">
        <v>0</v>
      </c>
    </row>
    <row r="52832" spans="1:4">
      <c r="A52832" t="s">
        <v>36</v>
      </c>
      <c r="B52832">
        <v>20865514</v>
      </c>
      <c r="C52832">
        <v>20866514</v>
      </c>
      <c r="D52832">
        <v>0</v>
      </c>
    </row>
    <row r="52833" spans="1:4">
      <c r="A52833" t="s">
        <v>46</v>
      </c>
      <c r="B52833">
        <v>143302021</v>
      </c>
      <c r="C52833">
        <v>143308223</v>
      </c>
      <c r="D52833">
        <v>0</v>
      </c>
    </row>
    <row r="52834" spans="1:4">
      <c r="A52834" t="s">
        <v>38</v>
      </c>
      <c r="B52834">
        <v>27386969</v>
      </c>
      <c r="C52834">
        <v>27387976</v>
      </c>
      <c r="D52834">
        <v>0</v>
      </c>
    </row>
    <row r="52835" spans="1:4">
      <c r="A52835" t="s">
        <v>53</v>
      </c>
      <c r="B52835">
        <v>41480869</v>
      </c>
      <c r="C52835">
        <v>41481962</v>
      </c>
      <c r="D52835">
        <v>0</v>
      </c>
    </row>
    <row r="52836" spans="1:4">
      <c r="A52836" t="s">
        <v>44</v>
      </c>
      <c r="B52836">
        <v>16901362</v>
      </c>
      <c r="C52836">
        <v>16902405</v>
      </c>
      <c r="D52836">
        <v>0</v>
      </c>
    </row>
    <row r="52837" spans="1:4">
      <c r="A52837" t="s">
        <v>53</v>
      </c>
      <c r="B52837">
        <v>900237</v>
      </c>
      <c r="C52837">
        <v>901237</v>
      </c>
      <c r="D52837">
        <v>0</v>
      </c>
    </row>
    <row r="52838" spans="1:4">
      <c r="A52838" t="s">
        <v>38</v>
      </c>
      <c r="B52838">
        <v>87253709</v>
      </c>
      <c r="C52838">
        <v>87254709</v>
      </c>
      <c r="D52838">
        <v>0</v>
      </c>
    </row>
    <row r="52839" spans="1:4">
      <c r="A52839" t="s">
        <v>33</v>
      </c>
      <c r="B52839">
        <v>36466529</v>
      </c>
      <c r="C52839">
        <v>36467529</v>
      </c>
      <c r="D52839">
        <v>0</v>
      </c>
    </row>
    <row r="52840" spans="1:4">
      <c r="A52840" t="s">
        <v>33</v>
      </c>
      <c r="B52840">
        <v>6229620</v>
      </c>
      <c r="C52840">
        <v>6230620</v>
      </c>
      <c r="D52840">
        <v>0</v>
      </c>
    </row>
    <row r="52841" spans="1:4">
      <c r="A52841" t="s">
        <v>32</v>
      </c>
      <c r="B52841">
        <v>87391435</v>
      </c>
      <c r="C52841">
        <v>87392435</v>
      </c>
      <c r="D52841">
        <v>0</v>
      </c>
    </row>
    <row r="52842" spans="1:4">
      <c r="A52842" t="s">
        <v>48</v>
      </c>
      <c r="B52842">
        <v>159578165</v>
      </c>
      <c r="C52842">
        <v>159579240</v>
      </c>
      <c r="D52842">
        <v>0</v>
      </c>
    </row>
    <row r="52843" spans="1:4">
      <c r="A52843" t="s">
        <v>48</v>
      </c>
      <c r="B52843">
        <v>82980275</v>
      </c>
      <c r="C52843">
        <v>82981282</v>
      </c>
      <c r="D52843">
        <v>0</v>
      </c>
    </row>
    <row r="52844" spans="1:4">
      <c r="A52844" t="s">
        <v>45</v>
      </c>
      <c r="B52844">
        <v>28643662</v>
      </c>
      <c r="C52844">
        <v>28644667</v>
      </c>
      <c r="D52844">
        <v>0</v>
      </c>
    </row>
    <row r="52845" spans="1:4">
      <c r="A52845" t="s">
        <v>38</v>
      </c>
      <c r="B52845">
        <v>56576655</v>
      </c>
      <c r="C52845">
        <v>56578055</v>
      </c>
      <c r="D52845">
        <v>0</v>
      </c>
    </row>
    <row r="52846" spans="1:4">
      <c r="A52846" t="s">
        <v>39</v>
      </c>
      <c r="B52846">
        <v>2415757</v>
      </c>
      <c r="C52846">
        <v>2417822</v>
      </c>
      <c r="D52846">
        <v>0</v>
      </c>
    </row>
    <row r="52847" spans="1:4">
      <c r="A52847" t="s">
        <v>52</v>
      </c>
      <c r="B52847">
        <v>85419645</v>
      </c>
      <c r="C52847">
        <v>85420688</v>
      </c>
      <c r="D52847">
        <v>0</v>
      </c>
    </row>
    <row r="52848" spans="1:4">
      <c r="A52848" t="s">
        <v>47</v>
      </c>
      <c r="B52848">
        <v>101602611</v>
      </c>
      <c r="C52848">
        <v>101603613</v>
      </c>
      <c r="D52848">
        <v>0</v>
      </c>
    </row>
    <row r="52849" spans="1:4">
      <c r="A52849" t="s">
        <v>45</v>
      </c>
      <c r="B52849">
        <v>19873739</v>
      </c>
      <c r="C52849">
        <v>19874741</v>
      </c>
      <c r="D52849">
        <v>0</v>
      </c>
    </row>
    <row r="52850" spans="1:4">
      <c r="A52850" t="s">
        <v>53</v>
      </c>
      <c r="B52850">
        <v>32527592</v>
      </c>
      <c r="C52850">
        <v>32528592</v>
      </c>
      <c r="D52850">
        <v>0</v>
      </c>
    </row>
    <row r="52851" spans="1:4">
      <c r="A52851" t="s">
        <v>52</v>
      </c>
      <c r="B52851">
        <v>32924402</v>
      </c>
      <c r="C52851">
        <v>32925402</v>
      </c>
      <c r="D52851">
        <v>0</v>
      </c>
    </row>
    <row r="52852" spans="1:4">
      <c r="A52852" t="s">
        <v>51</v>
      </c>
      <c r="B52852">
        <v>29264787</v>
      </c>
      <c r="C52852">
        <v>29265787</v>
      </c>
      <c r="D52852">
        <v>0</v>
      </c>
    </row>
    <row r="52853" spans="1:4">
      <c r="A52853" t="s">
        <v>48</v>
      </c>
      <c r="B52853">
        <v>136585977</v>
      </c>
      <c r="C52853">
        <v>136586977</v>
      </c>
      <c r="D52853">
        <v>0</v>
      </c>
    </row>
    <row r="52854" spans="1:4">
      <c r="A52854" t="s">
        <v>47</v>
      </c>
      <c r="B52854">
        <v>42159713</v>
      </c>
      <c r="C52854">
        <v>42160713</v>
      </c>
      <c r="D52854">
        <v>0</v>
      </c>
    </row>
    <row r="52855" spans="1:4">
      <c r="A52855" t="s">
        <v>41</v>
      </c>
      <c r="B52855">
        <v>44874384</v>
      </c>
      <c r="C52855">
        <v>44875410</v>
      </c>
      <c r="D52855">
        <v>0</v>
      </c>
    </row>
    <row r="52856" spans="1:4">
      <c r="A52856" t="s">
        <v>32</v>
      </c>
      <c r="B52856">
        <v>6109082</v>
      </c>
      <c r="C52856">
        <v>6110087</v>
      </c>
      <c r="D52856">
        <v>0</v>
      </c>
    </row>
    <row r="52857" spans="1:4">
      <c r="A52857" t="s">
        <v>31</v>
      </c>
      <c r="B52857">
        <v>212723078</v>
      </c>
      <c r="C52857">
        <v>212724155</v>
      </c>
      <c r="D52857">
        <v>0</v>
      </c>
    </row>
    <row r="52858" spans="1:4">
      <c r="A52858" t="s">
        <v>36</v>
      </c>
      <c r="B52858">
        <v>76546496</v>
      </c>
      <c r="C52858">
        <v>76547696</v>
      </c>
      <c r="D52858">
        <v>0</v>
      </c>
    </row>
    <row r="52859" spans="1:4">
      <c r="A52859" t="s">
        <v>33</v>
      </c>
      <c r="B52859">
        <v>64476184</v>
      </c>
      <c r="C52859">
        <v>64477228</v>
      </c>
      <c r="D52859">
        <v>0</v>
      </c>
    </row>
    <row r="52860" spans="1:4">
      <c r="A52860" t="s">
        <v>35</v>
      </c>
      <c r="B52860">
        <v>106755179</v>
      </c>
      <c r="C52860">
        <v>106756206</v>
      </c>
      <c r="D52860">
        <v>0</v>
      </c>
    </row>
    <row r="52861" spans="1:4">
      <c r="A52861" t="s">
        <v>52</v>
      </c>
      <c r="B52861">
        <v>135443132</v>
      </c>
      <c r="C52861">
        <v>135444150</v>
      </c>
      <c r="D52861">
        <v>0</v>
      </c>
    </row>
    <row r="52862" spans="1:4">
      <c r="A52862" t="s">
        <v>50</v>
      </c>
      <c r="B52862">
        <v>50591528</v>
      </c>
      <c r="C52862">
        <v>50592528</v>
      </c>
      <c r="D52862">
        <v>0</v>
      </c>
    </row>
    <row r="52863" spans="1:4">
      <c r="A52863" t="s">
        <v>48</v>
      </c>
      <c r="B52863">
        <v>144584443</v>
      </c>
      <c r="C52863">
        <v>144585443</v>
      </c>
      <c r="D52863">
        <v>0</v>
      </c>
    </row>
    <row r="52864" spans="1:4">
      <c r="A52864" t="s">
        <v>47</v>
      </c>
      <c r="B52864">
        <v>25428584</v>
      </c>
      <c r="C52864">
        <v>25429584</v>
      </c>
      <c r="D52864">
        <v>0</v>
      </c>
    </row>
    <row r="52865" spans="1:4">
      <c r="A52865" t="s">
        <v>41</v>
      </c>
      <c r="B52865">
        <v>54827879</v>
      </c>
      <c r="C52865">
        <v>54828879</v>
      </c>
      <c r="D52865">
        <v>0</v>
      </c>
    </row>
    <row r="52866" spans="1:4">
      <c r="A52866" t="s">
        <v>37</v>
      </c>
      <c r="B52866">
        <v>25901487</v>
      </c>
      <c r="C52866">
        <v>25902487</v>
      </c>
      <c r="D52866">
        <v>0</v>
      </c>
    </row>
    <row r="52867" spans="1:4">
      <c r="A52867" t="s">
        <v>31</v>
      </c>
      <c r="B52867">
        <v>54311809</v>
      </c>
      <c r="C52867">
        <v>54312809</v>
      </c>
      <c r="D52867">
        <v>0</v>
      </c>
    </row>
    <row r="52868" spans="1:4">
      <c r="A52868" t="s">
        <v>34</v>
      </c>
      <c r="B52868">
        <v>57972074</v>
      </c>
      <c r="C52868">
        <v>57973138</v>
      </c>
      <c r="D52868">
        <v>0</v>
      </c>
    </row>
    <row r="52869" spans="1:4">
      <c r="A52869" t="s">
        <v>51</v>
      </c>
      <c r="B52869">
        <v>66681216</v>
      </c>
      <c r="C52869">
        <v>66682235</v>
      </c>
      <c r="D52869">
        <v>0</v>
      </c>
    </row>
    <row r="52870" spans="1:4">
      <c r="A52870" t="s">
        <v>32</v>
      </c>
      <c r="B52870">
        <v>106992080</v>
      </c>
      <c r="C52870">
        <v>106993121</v>
      </c>
      <c r="D52870">
        <v>0</v>
      </c>
    </row>
    <row r="52871" spans="1:4">
      <c r="A52871" t="s">
        <v>50</v>
      </c>
      <c r="B52871">
        <v>129794163</v>
      </c>
      <c r="C52871">
        <v>129795163</v>
      </c>
      <c r="D52871">
        <v>0</v>
      </c>
    </row>
    <row r="52872" spans="1:4">
      <c r="A52872" t="s">
        <v>48</v>
      </c>
      <c r="B52872">
        <v>14849684</v>
      </c>
      <c r="C52872">
        <v>14850684</v>
      </c>
      <c r="D52872">
        <v>0</v>
      </c>
    </row>
    <row r="52873" spans="1:4">
      <c r="A52873" t="s">
        <v>47</v>
      </c>
      <c r="B52873">
        <v>152206332</v>
      </c>
      <c r="C52873">
        <v>152207332</v>
      </c>
      <c r="D52873">
        <v>0</v>
      </c>
    </row>
    <row r="52874" spans="1:4">
      <c r="A52874" t="s">
        <v>43</v>
      </c>
      <c r="B52874">
        <v>21883175</v>
      </c>
      <c r="C52874">
        <v>21884175</v>
      </c>
      <c r="D52874">
        <v>0</v>
      </c>
    </row>
    <row r="52875" spans="1:4">
      <c r="A52875" t="s">
        <v>39</v>
      </c>
      <c r="B52875">
        <v>46957431</v>
      </c>
      <c r="C52875">
        <v>46958431</v>
      </c>
      <c r="D52875">
        <v>0</v>
      </c>
    </row>
    <row r="52876" spans="1:4">
      <c r="A52876" t="s">
        <v>34</v>
      </c>
      <c r="B52876">
        <v>32604118</v>
      </c>
      <c r="C52876">
        <v>32605118</v>
      </c>
      <c r="D52876">
        <v>0</v>
      </c>
    </row>
    <row r="52877" spans="1:4">
      <c r="A52877" t="s">
        <v>31</v>
      </c>
      <c r="B52877">
        <v>28761602</v>
      </c>
      <c r="C52877">
        <v>28762602</v>
      </c>
      <c r="D52877">
        <v>0</v>
      </c>
    </row>
    <row r="52878" spans="1:4">
      <c r="A52878" t="s">
        <v>50</v>
      </c>
      <c r="B52878">
        <v>73538093</v>
      </c>
      <c r="C52878">
        <v>73539154</v>
      </c>
      <c r="D52878">
        <v>0</v>
      </c>
    </row>
    <row r="52879" spans="1:4">
      <c r="A52879" t="s">
        <v>31</v>
      </c>
      <c r="B52879">
        <v>241135952</v>
      </c>
      <c r="C52879">
        <v>241136997</v>
      </c>
      <c r="D52879">
        <v>0</v>
      </c>
    </row>
    <row r="52880" spans="1:4">
      <c r="A52880" t="s">
        <v>42</v>
      </c>
      <c r="B52880">
        <v>70819335</v>
      </c>
      <c r="C52880">
        <v>70820350</v>
      </c>
      <c r="D52880">
        <v>0</v>
      </c>
    </row>
    <row r="52881" spans="1:4">
      <c r="A52881" t="s">
        <v>32</v>
      </c>
      <c r="B52881">
        <v>102819463</v>
      </c>
      <c r="C52881">
        <v>102820467</v>
      </c>
      <c r="D52881">
        <v>0</v>
      </c>
    </row>
    <row r="52882" spans="1:4">
      <c r="A52882" t="s">
        <v>46</v>
      </c>
      <c r="B52882">
        <v>17851858</v>
      </c>
      <c r="C52882">
        <v>17852858</v>
      </c>
      <c r="D52882">
        <v>0</v>
      </c>
    </row>
    <row r="52883" spans="1:4">
      <c r="A52883" t="s">
        <v>42</v>
      </c>
      <c r="B52883">
        <v>239645872</v>
      </c>
      <c r="C52883">
        <v>239646872</v>
      </c>
      <c r="D52883">
        <v>0</v>
      </c>
    </row>
    <row r="52884" spans="1:4">
      <c r="A52884" t="s">
        <v>37</v>
      </c>
      <c r="B52884">
        <v>71018727</v>
      </c>
      <c r="C52884">
        <v>71019738</v>
      </c>
      <c r="D52884">
        <v>0</v>
      </c>
    </row>
    <row r="52885" spans="1:4">
      <c r="A52885" t="s">
        <v>46</v>
      </c>
      <c r="B52885">
        <v>40438188</v>
      </c>
      <c r="C52885">
        <v>40439192</v>
      </c>
      <c r="D52885">
        <v>0</v>
      </c>
    </row>
    <row r="52886" spans="1:4">
      <c r="A52886" t="s">
        <v>48</v>
      </c>
      <c r="B52886">
        <v>171590688</v>
      </c>
      <c r="C52886">
        <v>171591688</v>
      </c>
      <c r="D52886">
        <v>0</v>
      </c>
    </row>
    <row r="52887" spans="1:4">
      <c r="A52887" t="s">
        <v>43</v>
      </c>
      <c r="B52887">
        <v>36739115</v>
      </c>
      <c r="C52887">
        <v>36740115</v>
      </c>
      <c r="D52887">
        <v>0</v>
      </c>
    </row>
    <row r="52888" spans="1:4">
      <c r="A52888" t="s">
        <v>33</v>
      </c>
      <c r="B52888">
        <v>102881581</v>
      </c>
      <c r="C52888">
        <v>102882581</v>
      </c>
      <c r="D52888">
        <v>0</v>
      </c>
    </row>
    <row r="52889" spans="1:4">
      <c r="A52889" t="s">
        <v>50</v>
      </c>
      <c r="B52889">
        <v>30826759</v>
      </c>
      <c r="C52889">
        <v>30827770</v>
      </c>
      <c r="D52889">
        <v>0</v>
      </c>
    </row>
    <row r="52890" spans="1:4">
      <c r="A52890" t="s">
        <v>50</v>
      </c>
      <c r="B52890">
        <v>32566720</v>
      </c>
      <c r="C52890">
        <v>32567725</v>
      </c>
      <c r="D52890">
        <v>0</v>
      </c>
    </row>
    <row r="52891" spans="1:4">
      <c r="A52891" t="s">
        <v>53</v>
      </c>
      <c r="B52891">
        <v>123699575</v>
      </c>
      <c r="C52891">
        <v>123700575</v>
      </c>
      <c r="D52891">
        <v>0</v>
      </c>
    </row>
    <row r="52892" spans="1:4">
      <c r="A52892" t="s">
        <v>50</v>
      </c>
      <c r="B52892">
        <v>114559155</v>
      </c>
      <c r="C52892">
        <v>114560155</v>
      </c>
      <c r="D52892">
        <v>0</v>
      </c>
    </row>
    <row r="52893" spans="1:4">
      <c r="A52893" t="s">
        <v>48</v>
      </c>
      <c r="B52893">
        <v>5960909</v>
      </c>
      <c r="C52893">
        <v>5961909</v>
      </c>
      <c r="D52893">
        <v>0</v>
      </c>
    </row>
    <row r="52894" spans="1:4">
      <c r="A52894" t="s">
        <v>47</v>
      </c>
      <c r="B52894">
        <v>140294864</v>
      </c>
      <c r="C52894">
        <v>140295864</v>
      </c>
      <c r="D52894">
        <v>0</v>
      </c>
    </row>
    <row r="52895" spans="1:4">
      <c r="A52895" t="s">
        <v>33</v>
      </c>
      <c r="B52895">
        <v>107731927</v>
      </c>
      <c r="C52895">
        <v>107732927</v>
      </c>
      <c r="D52895">
        <v>0</v>
      </c>
    </row>
    <row r="52896" spans="1:4">
      <c r="A52896" t="s">
        <v>40</v>
      </c>
      <c r="B52896">
        <v>32199240</v>
      </c>
      <c r="C52896">
        <v>32200243</v>
      </c>
      <c r="D52896">
        <v>0</v>
      </c>
    </row>
    <row r="52897" spans="1:4">
      <c r="A52897" t="s">
        <v>49</v>
      </c>
      <c r="B52897">
        <v>8065203</v>
      </c>
      <c r="C52897">
        <v>8066603</v>
      </c>
      <c r="D52897">
        <v>0</v>
      </c>
    </row>
    <row r="52898" spans="1:4">
      <c r="A52898" t="s">
        <v>48</v>
      </c>
      <c r="B52898">
        <v>3193141</v>
      </c>
      <c r="C52898">
        <v>3194180</v>
      </c>
      <c r="D52898">
        <v>0</v>
      </c>
    </row>
    <row r="52899" spans="1:4">
      <c r="A52899" t="s">
        <v>42</v>
      </c>
      <c r="B52899">
        <v>190238218</v>
      </c>
      <c r="C52899">
        <v>190239222</v>
      </c>
      <c r="D52899">
        <v>0</v>
      </c>
    </row>
    <row r="52900" spans="1:4">
      <c r="A52900" t="s">
        <v>52</v>
      </c>
      <c r="B52900">
        <v>83584046</v>
      </c>
      <c r="C52900">
        <v>83585046</v>
      </c>
      <c r="D52900">
        <v>0</v>
      </c>
    </row>
    <row r="52901" spans="1:4">
      <c r="A52901" t="s">
        <v>47</v>
      </c>
      <c r="B52901">
        <v>115515437</v>
      </c>
      <c r="C52901">
        <v>115516437</v>
      </c>
      <c r="D52901">
        <v>0</v>
      </c>
    </row>
    <row r="52902" spans="1:4">
      <c r="A52902" t="s">
        <v>35</v>
      </c>
      <c r="B52902">
        <v>50501853</v>
      </c>
      <c r="C52902">
        <v>50502853</v>
      </c>
      <c r="D52902">
        <v>0</v>
      </c>
    </row>
    <row r="52903" spans="1:4">
      <c r="A52903" t="s">
        <v>34</v>
      </c>
      <c r="B52903">
        <v>103046049</v>
      </c>
      <c r="C52903">
        <v>103047049</v>
      </c>
      <c r="D52903">
        <v>0</v>
      </c>
    </row>
    <row r="52904" spans="1:4">
      <c r="A52904" t="s">
        <v>31</v>
      </c>
      <c r="B52904">
        <v>42223989</v>
      </c>
      <c r="C52904">
        <v>42224989</v>
      </c>
      <c r="D52904">
        <v>0</v>
      </c>
    </row>
    <row r="52905" spans="1:4">
      <c r="A52905" t="s">
        <v>52</v>
      </c>
      <c r="B52905">
        <v>15366795</v>
      </c>
      <c r="C52905">
        <v>15367843</v>
      </c>
      <c r="D52905">
        <v>0</v>
      </c>
    </row>
    <row r="52906" spans="1:4">
      <c r="A52906" t="s">
        <v>31</v>
      </c>
      <c r="B52906">
        <v>73772851</v>
      </c>
      <c r="C52906">
        <v>73773854</v>
      </c>
      <c r="D52906">
        <v>0</v>
      </c>
    </row>
    <row r="52907" spans="1:4">
      <c r="A52907" t="s">
        <v>46</v>
      </c>
      <c r="B52907">
        <v>143743843</v>
      </c>
      <c r="C52907">
        <v>143744858</v>
      </c>
      <c r="D52907">
        <v>0</v>
      </c>
    </row>
    <row r="52908" spans="1:4">
      <c r="A52908" t="s">
        <v>42</v>
      </c>
      <c r="B52908">
        <v>237026691</v>
      </c>
      <c r="C52908">
        <v>237027991</v>
      </c>
      <c r="D52908">
        <v>0</v>
      </c>
    </row>
    <row r="52909" spans="1:4">
      <c r="A52909" t="s">
        <v>52</v>
      </c>
      <c r="B52909">
        <v>41064109</v>
      </c>
      <c r="C52909">
        <v>41065111</v>
      </c>
      <c r="D52909">
        <v>0</v>
      </c>
    </row>
    <row r="52910" spans="1:4">
      <c r="A52910" t="s">
        <v>48</v>
      </c>
      <c r="B52910">
        <v>22423257</v>
      </c>
      <c r="C52910">
        <v>22424257</v>
      </c>
      <c r="D52910">
        <v>0</v>
      </c>
    </row>
    <row r="52911" spans="1:4">
      <c r="A52911" t="s">
        <v>36</v>
      </c>
      <c r="B52911">
        <v>105224385</v>
      </c>
      <c r="C52911">
        <v>105225385</v>
      </c>
      <c r="D52911">
        <v>0</v>
      </c>
    </row>
    <row r="52912" spans="1:4">
      <c r="A52912" t="s">
        <v>34</v>
      </c>
      <c r="B52912">
        <v>87342605</v>
      </c>
      <c r="C52912">
        <v>87343605</v>
      </c>
      <c r="D52912">
        <v>0</v>
      </c>
    </row>
    <row r="52913" spans="1:4">
      <c r="A52913" t="s">
        <v>44</v>
      </c>
      <c r="B52913">
        <v>40384007</v>
      </c>
      <c r="C52913">
        <v>40385048</v>
      </c>
      <c r="D52913">
        <v>0</v>
      </c>
    </row>
    <row r="52914" spans="1:4">
      <c r="A52914" t="s">
        <v>31</v>
      </c>
      <c r="B52914">
        <v>13529645</v>
      </c>
      <c r="C52914">
        <v>13530735</v>
      </c>
      <c r="D52914">
        <v>0</v>
      </c>
    </row>
    <row r="52915" spans="1:4">
      <c r="A52915" t="s">
        <v>48</v>
      </c>
      <c r="B52915">
        <v>80173288</v>
      </c>
      <c r="C52915">
        <v>80174289</v>
      </c>
      <c r="D52915">
        <v>0</v>
      </c>
    </row>
    <row r="52916" spans="1:4">
      <c r="A52916" t="s">
        <v>47</v>
      </c>
      <c r="B52916">
        <v>7142168</v>
      </c>
      <c r="C52916">
        <v>7143178</v>
      </c>
      <c r="D52916">
        <v>0</v>
      </c>
    </row>
    <row r="52917" spans="1:4">
      <c r="A52917" t="s">
        <v>43</v>
      </c>
      <c r="B52917">
        <v>33977218</v>
      </c>
      <c r="C52917">
        <v>33978218</v>
      </c>
      <c r="D52917">
        <v>0</v>
      </c>
    </row>
    <row r="52918" spans="1:4">
      <c r="A52918" t="s">
        <v>35</v>
      </c>
      <c r="B52918">
        <v>23492839</v>
      </c>
      <c r="C52918">
        <v>23493839</v>
      </c>
      <c r="D52918">
        <v>0</v>
      </c>
    </row>
    <row r="52919" spans="1:4">
      <c r="A52919" t="s">
        <v>48</v>
      </c>
      <c r="B52919">
        <v>149823450</v>
      </c>
      <c r="C52919">
        <v>149829125</v>
      </c>
      <c r="D52919">
        <v>0</v>
      </c>
    </row>
    <row r="52920" spans="1:4">
      <c r="A52920" t="s">
        <v>51</v>
      </c>
      <c r="B52920">
        <v>1092355</v>
      </c>
      <c r="C52920">
        <v>1093375</v>
      </c>
      <c r="D52920">
        <v>0</v>
      </c>
    </row>
    <row r="52921" spans="1:4">
      <c r="A52921" t="s">
        <v>51</v>
      </c>
      <c r="B52921">
        <v>84856266</v>
      </c>
      <c r="C52921">
        <v>84857274</v>
      </c>
      <c r="D52921">
        <v>0</v>
      </c>
    </row>
    <row r="52922" spans="1:4">
      <c r="A52922" t="s">
        <v>49</v>
      </c>
      <c r="B52922">
        <v>53208848</v>
      </c>
      <c r="C52922">
        <v>53209848</v>
      </c>
      <c r="D52922">
        <v>0</v>
      </c>
    </row>
    <row r="52923" spans="1:4">
      <c r="A52923" t="s">
        <v>39</v>
      </c>
      <c r="B52923">
        <v>59778387</v>
      </c>
      <c r="C52923">
        <v>59779387</v>
      </c>
      <c r="D52923">
        <v>0</v>
      </c>
    </row>
    <row r="52924" spans="1:4">
      <c r="A52924" t="s">
        <v>33</v>
      </c>
      <c r="B52924">
        <v>74451047</v>
      </c>
      <c r="C52924">
        <v>74452047</v>
      </c>
      <c r="D52924">
        <v>0</v>
      </c>
    </row>
    <row r="52925" spans="1:4">
      <c r="A52925" t="s">
        <v>31</v>
      </c>
      <c r="B52925">
        <v>179478812</v>
      </c>
      <c r="C52925">
        <v>179479812</v>
      </c>
      <c r="D52925">
        <v>0</v>
      </c>
    </row>
    <row r="52926" spans="1:4">
      <c r="A52926" t="s">
        <v>31</v>
      </c>
      <c r="B52926">
        <v>147535438</v>
      </c>
      <c r="C52926">
        <v>147536438</v>
      </c>
      <c r="D52926">
        <v>0</v>
      </c>
    </row>
    <row r="52927" spans="1:4">
      <c r="A52927" t="s">
        <v>42</v>
      </c>
      <c r="B52927">
        <v>229871036</v>
      </c>
      <c r="C52927">
        <v>229872054</v>
      </c>
      <c r="D52927">
        <v>0</v>
      </c>
    </row>
    <row r="52928" spans="1:4">
      <c r="A52928" t="s">
        <v>44</v>
      </c>
      <c r="B52928">
        <v>32834476</v>
      </c>
      <c r="C52928">
        <v>32835476</v>
      </c>
      <c r="D52928">
        <v>0</v>
      </c>
    </row>
    <row r="52929" spans="1:4">
      <c r="A52929" t="s">
        <v>46</v>
      </c>
      <c r="B52929">
        <v>156792599</v>
      </c>
      <c r="C52929">
        <v>156793999</v>
      </c>
      <c r="D52929">
        <v>0</v>
      </c>
    </row>
    <row r="52930" spans="1:4">
      <c r="A52930" t="s">
        <v>37</v>
      </c>
      <c r="B52930">
        <v>27097169</v>
      </c>
      <c r="C52930">
        <v>27098218</v>
      </c>
      <c r="D52930">
        <v>0</v>
      </c>
    </row>
    <row r="52931" spans="1:4">
      <c r="A52931" t="s">
        <v>42</v>
      </c>
      <c r="B52931">
        <v>113567074</v>
      </c>
      <c r="C52931">
        <v>113568165</v>
      </c>
      <c r="D52931">
        <v>0</v>
      </c>
    </row>
    <row r="52932" spans="1:4">
      <c r="A52932" t="s">
        <v>50</v>
      </c>
      <c r="B52932">
        <v>106972014</v>
      </c>
      <c r="C52932">
        <v>106973025</v>
      </c>
      <c r="D52932">
        <v>0</v>
      </c>
    </row>
    <row r="52933" spans="1:4">
      <c r="A52933" t="s">
        <v>39</v>
      </c>
      <c r="B52933">
        <v>34204523</v>
      </c>
      <c r="C52933">
        <v>34205531</v>
      </c>
      <c r="D52933">
        <v>0</v>
      </c>
    </row>
    <row r="52934" spans="1:4">
      <c r="A52934" t="s">
        <v>49</v>
      </c>
      <c r="B52934">
        <v>62400912</v>
      </c>
      <c r="C52934">
        <v>62401912</v>
      </c>
      <c r="D52934">
        <v>0</v>
      </c>
    </row>
    <row r="52935" spans="1:4">
      <c r="A52935" t="s">
        <v>31</v>
      </c>
      <c r="B52935">
        <v>208851844</v>
      </c>
      <c r="C52935">
        <v>208852844</v>
      </c>
      <c r="D52935">
        <v>0</v>
      </c>
    </row>
    <row r="52936" spans="1:4">
      <c r="A52936" t="s">
        <v>34</v>
      </c>
      <c r="B52936">
        <v>95694409</v>
      </c>
      <c r="C52936">
        <v>95695455</v>
      </c>
      <c r="D52936">
        <v>0</v>
      </c>
    </row>
    <row r="52937" spans="1:4">
      <c r="A52937" t="s">
        <v>31</v>
      </c>
      <c r="B52937">
        <v>39775624</v>
      </c>
      <c r="C52937">
        <v>39777024</v>
      </c>
      <c r="D52937">
        <v>0</v>
      </c>
    </row>
    <row r="52938" spans="1:4">
      <c r="A52938" t="s">
        <v>42</v>
      </c>
      <c r="B52938">
        <v>29034033</v>
      </c>
      <c r="C52938">
        <v>29035066</v>
      </c>
      <c r="D52938">
        <v>0</v>
      </c>
    </row>
    <row r="52939" spans="1:4">
      <c r="A52939" t="s">
        <v>52</v>
      </c>
      <c r="B52939">
        <v>8753418</v>
      </c>
      <c r="C52939">
        <v>8754444</v>
      </c>
      <c r="D52939">
        <v>0</v>
      </c>
    </row>
    <row r="52940" spans="1:4">
      <c r="A52940" t="s">
        <v>49</v>
      </c>
      <c r="B52940">
        <v>169474814</v>
      </c>
      <c r="C52940">
        <v>169475820</v>
      </c>
      <c r="D52940">
        <v>0</v>
      </c>
    </row>
    <row r="52941" spans="1:4">
      <c r="A52941" t="s">
        <v>50</v>
      </c>
      <c r="B52941">
        <v>106165018</v>
      </c>
      <c r="C52941">
        <v>106166018</v>
      </c>
      <c r="D52941">
        <v>0</v>
      </c>
    </row>
    <row r="52942" spans="1:4">
      <c r="A52942" t="s">
        <v>33</v>
      </c>
      <c r="B52942">
        <v>109260226</v>
      </c>
      <c r="C52942">
        <v>109261226</v>
      </c>
      <c r="D52942">
        <v>0</v>
      </c>
    </row>
    <row r="52943" spans="1:4">
      <c r="A52943" t="s">
        <v>41</v>
      </c>
      <c r="B52943">
        <v>2910637</v>
      </c>
      <c r="C52943">
        <v>2911661</v>
      </c>
      <c r="D52943">
        <v>0</v>
      </c>
    </row>
    <row r="52944" spans="1:4">
      <c r="A52944" t="s">
        <v>31</v>
      </c>
      <c r="B52944">
        <v>22380613</v>
      </c>
      <c r="C52944">
        <v>22381624</v>
      </c>
      <c r="D52944">
        <v>0</v>
      </c>
    </row>
    <row r="52945" spans="1:4">
      <c r="A52945" t="s">
        <v>51</v>
      </c>
      <c r="B52945">
        <v>57700487</v>
      </c>
      <c r="C52945">
        <v>57701487</v>
      </c>
      <c r="D52945">
        <v>0</v>
      </c>
    </row>
    <row r="52946" spans="1:4">
      <c r="A52946" t="s">
        <v>47</v>
      </c>
      <c r="B52946">
        <v>114297423</v>
      </c>
      <c r="C52946">
        <v>114298423</v>
      </c>
      <c r="D52946">
        <v>0</v>
      </c>
    </row>
    <row r="52947" spans="1:4">
      <c r="A52947" t="s">
        <v>47</v>
      </c>
      <c r="B52947">
        <v>26751299</v>
      </c>
      <c r="C52947">
        <v>26752299</v>
      </c>
      <c r="D52947">
        <v>0</v>
      </c>
    </row>
    <row r="52948" spans="1:4">
      <c r="A52948" t="s">
        <v>45</v>
      </c>
      <c r="B52948">
        <v>33000282</v>
      </c>
      <c r="C52948">
        <v>33001282</v>
      </c>
      <c r="D52948">
        <v>0</v>
      </c>
    </row>
    <row r="52949" spans="1:4">
      <c r="A52949" t="s">
        <v>40</v>
      </c>
      <c r="B52949">
        <v>36701661</v>
      </c>
      <c r="C52949">
        <v>36702661</v>
      </c>
      <c r="D52949">
        <v>0</v>
      </c>
    </row>
    <row r="52950" spans="1:4">
      <c r="A52950" t="s">
        <v>34</v>
      </c>
      <c r="B52950">
        <v>118498058</v>
      </c>
      <c r="C52950">
        <v>118499073</v>
      </c>
      <c r="D52950">
        <v>0</v>
      </c>
    </row>
    <row r="52951" spans="1:4">
      <c r="A52951" t="s">
        <v>46</v>
      </c>
      <c r="B52951">
        <v>149602247</v>
      </c>
      <c r="C52951">
        <v>149603253</v>
      </c>
      <c r="D52951">
        <v>0</v>
      </c>
    </row>
    <row r="52952" spans="1:4">
      <c r="A52952" t="s">
        <v>47</v>
      </c>
      <c r="B52952">
        <v>38455656</v>
      </c>
      <c r="C52952">
        <v>38456656</v>
      </c>
      <c r="D52952">
        <v>0</v>
      </c>
    </row>
    <row r="52953" spans="1:4">
      <c r="A52953" t="s">
        <v>43</v>
      </c>
      <c r="B52953">
        <v>22752785</v>
      </c>
      <c r="C52953">
        <v>22753785</v>
      </c>
      <c r="D52953">
        <v>0</v>
      </c>
    </row>
    <row r="52954" spans="1:4">
      <c r="A52954" t="s">
        <v>39</v>
      </c>
      <c r="B52954">
        <v>65232064</v>
      </c>
      <c r="C52954">
        <v>65233076</v>
      </c>
      <c r="D52954">
        <v>0</v>
      </c>
    </row>
    <row r="52955" spans="1:4">
      <c r="A52955" t="s">
        <v>42</v>
      </c>
      <c r="B52955">
        <v>6080541</v>
      </c>
      <c r="C52955">
        <v>6081646</v>
      </c>
      <c r="D52955">
        <v>0</v>
      </c>
    </row>
    <row r="52956" spans="1:4">
      <c r="A52956" t="s">
        <v>50</v>
      </c>
      <c r="B52956">
        <v>20709346</v>
      </c>
      <c r="C52956">
        <v>20710746</v>
      </c>
      <c r="D52956">
        <v>0</v>
      </c>
    </row>
    <row r="52957" spans="1:4">
      <c r="A52957" t="s">
        <v>43</v>
      </c>
      <c r="B52957">
        <v>46673087</v>
      </c>
      <c r="C52957">
        <v>46674106</v>
      </c>
      <c r="D52957">
        <v>0</v>
      </c>
    </row>
    <row r="52958" spans="1:4">
      <c r="A52958" t="s">
        <v>32</v>
      </c>
      <c r="B52958">
        <v>67823512</v>
      </c>
      <c r="C52958">
        <v>67824514</v>
      </c>
      <c r="D52958">
        <v>0</v>
      </c>
    </row>
    <row r="52959" spans="1:4">
      <c r="A52959" t="s">
        <v>37</v>
      </c>
      <c r="B52959">
        <v>67497886</v>
      </c>
      <c r="C52959">
        <v>67498886</v>
      </c>
      <c r="D52959">
        <v>0</v>
      </c>
    </row>
    <row r="52960" spans="1:4">
      <c r="A52960" t="s">
        <v>32</v>
      </c>
      <c r="B52960">
        <v>44075820</v>
      </c>
      <c r="C52960">
        <v>44076820</v>
      </c>
      <c r="D52960">
        <v>0</v>
      </c>
    </row>
    <row r="52961" spans="1:4">
      <c r="A52961" t="s">
        <v>42</v>
      </c>
      <c r="B52961">
        <v>97081496</v>
      </c>
      <c r="C52961">
        <v>97082506</v>
      </c>
      <c r="D52961">
        <v>0</v>
      </c>
    </row>
    <row r="52962" spans="1:4">
      <c r="A52962" t="s">
        <v>43</v>
      </c>
      <c r="B52962">
        <v>20946462</v>
      </c>
      <c r="C52962">
        <v>20947474</v>
      </c>
      <c r="D52962">
        <v>0</v>
      </c>
    </row>
    <row r="52963" spans="1:4">
      <c r="A52963" t="s">
        <v>43</v>
      </c>
      <c r="B52963">
        <v>23986714</v>
      </c>
      <c r="C52963">
        <v>23987753</v>
      </c>
      <c r="D52963">
        <v>0</v>
      </c>
    </row>
    <row r="52964" spans="1:4">
      <c r="A52964" t="s">
        <v>50</v>
      </c>
      <c r="B52964">
        <v>51275064</v>
      </c>
      <c r="C52964">
        <v>51276065</v>
      </c>
      <c r="D52964">
        <v>0</v>
      </c>
    </row>
    <row r="52965" spans="1:4">
      <c r="A52965" t="s">
        <v>47</v>
      </c>
      <c r="B52965">
        <v>26525899</v>
      </c>
      <c r="C52965">
        <v>26526934</v>
      </c>
      <c r="D52965">
        <v>0</v>
      </c>
    </row>
    <row r="52966" spans="1:4">
      <c r="A52966" t="s">
        <v>40</v>
      </c>
      <c r="B52966">
        <v>79849583</v>
      </c>
      <c r="C52966">
        <v>79850606</v>
      </c>
      <c r="D52966">
        <v>0</v>
      </c>
    </row>
    <row r="52967" spans="1:4">
      <c r="A52967" t="s">
        <v>50</v>
      </c>
      <c r="B52967">
        <v>15327729</v>
      </c>
      <c r="C52967">
        <v>15328729</v>
      </c>
      <c r="D52967">
        <v>0</v>
      </c>
    </row>
    <row r="52968" spans="1:4">
      <c r="A52968" t="s">
        <v>50</v>
      </c>
      <c r="B52968">
        <v>6008267</v>
      </c>
      <c r="C52968">
        <v>6009267</v>
      </c>
      <c r="D52968">
        <v>0</v>
      </c>
    </row>
    <row r="52969" spans="1:4">
      <c r="A52969" t="s">
        <v>42</v>
      </c>
      <c r="B52969">
        <v>236694525</v>
      </c>
      <c r="C52969">
        <v>236695525</v>
      </c>
      <c r="D52969">
        <v>0</v>
      </c>
    </row>
    <row r="52970" spans="1:4">
      <c r="A52970" t="s">
        <v>38</v>
      </c>
      <c r="B52970">
        <v>64514400</v>
      </c>
      <c r="C52970">
        <v>64515400</v>
      </c>
      <c r="D52970">
        <v>0</v>
      </c>
    </row>
    <row r="52971" spans="1:4">
      <c r="A52971" t="s">
        <v>35</v>
      </c>
      <c r="B52971">
        <v>19538215</v>
      </c>
      <c r="C52971">
        <v>19539215</v>
      </c>
      <c r="D52971">
        <v>0</v>
      </c>
    </row>
    <row r="52972" spans="1:4">
      <c r="A52972" t="s">
        <v>33</v>
      </c>
      <c r="B52972">
        <v>12175223</v>
      </c>
      <c r="C52972">
        <v>12176223</v>
      </c>
      <c r="D52972">
        <v>0</v>
      </c>
    </row>
    <row r="52973" spans="1:4">
      <c r="A52973" t="s">
        <v>44</v>
      </c>
      <c r="B52973">
        <v>33285338</v>
      </c>
      <c r="C52973">
        <v>33286380</v>
      </c>
      <c r="D52973">
        <v>0</v>
      </c>
    </row>
    <row r="52974" spans="1:4">
      <c r="A52974" t="s">
        <v>53</v>
      </c>
      <c r="B52974">
        <v>118375549</v>
      </c>
      <c r="C52974">
        <v>118376567</v>
      </c>
      <c r="D52974">
        <v>0</v>
      </c>
    </row>
    <row r="52975" spans="1:4">
      <c r="A52975" t="s">
        <v>48</v>
      </c>
      <c r="B52975">
        <v>140166877</v>
      </c>
      <c r="C52975">
        <v>140167877</v>
      </c>
      <c r="D52975">
        <v>0</v>
      </c>
    </row>
    <row r="52976" spans="1:4">
      <c r="A52976" t="s">
        <v>43</v>
      </c>
      <c r="B52976">
        <v>23489329</v>
      </c>
      <c r="C52976">
        <v>23490329</v>
      </c>
      <c r="D52976">
        <v>0</v>
      </c>
    </row>
    <row r="52977" spans="1:4">
      <c r="A52977" t="s">
        <v>36</v>
      </c>
      <c r="B52977">
        <v>90776970</v>
      </c>
      <c r="C52977">
        <v>90777983</v>
      </c>
      <c r="D52977">
        <v>0</v>
      </c>
    </row>
    <row r="52978" spans="1:4">
      <c r="A52978" t="s">
        <v>39</v>
      </c>
      <c r="B52978">
        <v>344785</v>
      </c>
      <c r="C52978">
        <v>345820</v>
      </c>
      <c r="D52978">
        <v>0</v>
      </c>
    </row>
    <row r="52979" spans="1:4">
      <c r="A52979" t="s">
        <v>50</v>
      </c>
      <c r="B52979">
        <v>100049879</v>
      </c>
      <c r="C52979">
        <v>100050879</v>
      </c>
      <c r="D52979">
        <v>0</v>
      </c>
    </row>
    <row r="52980" spans="1:4">
      <c r="A52980" t="s">
        <v>50</v>
      </c>
      <c r="B52980">
        <v>70808582</v>
      </c>
      <c r="C52980">
        <v>70809582</v>
      </c>
      <c r="D52980">
        <v>0</v>
      </c>
    </row>
    <row r="52981" spans="1:4">
      <c r="A52981" t="s">
        <v>46</v>
      </c>
      <c r="B52981">
        <v>128229660</v>
      </c>
      <c r="C52981">
        <v>128230660</v>
      </c>
      <c r="D52981">
        <v>0</v>
      </c>
    </row>
    <row r="52982" spans="1:4">
      <c r="A52982" t="s">
        <v>49</v>
      </c>
      <c r="B52982">
        <v>52136871</v>
      </c>
      <c r="C52982">
        <v>52137935</v>
      </c>
      <c r="D52982">
        <v>0</v>
      </c>
    </row>
    <row r="52983" spans="1:4">
      <c r="A52983" t="s">
        <v>43</v>
      </c>
      <c r="B52983">
        <v>17464821</v>
      </c>
      <c r="C52983">
        <v>17465846</v>
      </c>
      <c r="D52983">
        <v>0</v>
      </c>
    </row>
    <row r="52984" spans="1:4">
      <c r="A52984" t="s">
        <v>53</v>
      </c>
      <c r="B52984">
        <v>132302308</v>
      </c>
      <c r="C52984">
        <v>132303308</v>
      </c>
      <c r="D52984">
        <v>0</v>
      </c>
    </row>
    <row r="52985" spans="1:4">
      <c r="A52985" t="s">
        <v>47</v>
      </c>
      <c r="B52985">
        <v>16169176</v>
      </c>
      <c r="C52985">
        <v>16170176</v>
      </c>
      <c r="D52985">
        <v>0</v>
      </c>
    </row>
    <row r="52986" spans="1:4">
      <c r="A52986" t="s">
        <v>37</v>
      </c>
      <c r="B52986">
        <v>68436496</v>
      </c>
      <c r="C52986">
        <v>68437496</v>
      </c>
      <c r="D52986">
        <v>0</v>
      </c>
    </row>
    <row r="52987" spans="1:4">
      <c r="A52987" t="s">
        <v>34</v>
      </c>
      <c r="B52987">
        <v>10784933</v>
      </c>
      <c r="C52987">
        <v>10785933</v>
      </c>
      <c r="D52987">
        <v>0</v>
      </c>
    </row>
    <row r="52988" spans="1:4">
      <c r="A52988" t="s">
        <v>31</v>
      </c>
      <c r="B52988">
        <v>83373013</v>
      </c>
      <c r="C52988">
        <v>83374013</v>
      </c>
      <c r="D52988">
        <v>0</v>
      </c>
    </row>
    <row r="52989" spans="1:4">
      <c r="A52989" t="s">
        <v>31</v>
      </c>
      <c r="B52989">
        <v>199670526</v>
      </c>
      <c r="C52989">
        <v>199671529</v>
      </c>
      <c r="D52989">
        <v>0</v>
      </c>
    </row>
    <row r="52990" spans="1:4">
      <c r="A52990" t="s">
        <v>46</v>
      </c>
      <c r="B52990">
        <v>185801402</v>
      </c>
      <c r="C52990">
        <v>185802402</v>
      </c>
      <c r="D52990">
        <v>0</v>
      </c>
    </row>
    <row r="52991" spans="1:4">
      <c r="A52991" t="s">
        <v>47</v>
      </c>
      <c r="B52991">
        <v>132189167</v>
      </c>
      <c r="C52991">
        <v>132190167</v>
      </c>
      <c r="D52991">
        <v>0</v>
      </c>
    </row>
    <row r="52992" spans="1:4">
      <c r="A52992" t="s">
        <v>33</v>
      </c>
      <c r="B52992">
        <v>70327031</v>
      </c>
      <c r="C52992">
        <v>70328031</v>
      </c>
      <c r="D52992">
        <v>0</v>
      </c>
    </row>
    <row r="52993" spans="1:4">
      <c r="A52993" t="s">
        <v>49</v>
      </c>
      <c r="B52993">
        <v>19656158</v>
      </c>
      <c r="C52993">
        <v>19657187</v>
      </c>
      <c r="D52993">
        <v>0</v>
      </c>
    </row>
    <row r="52994" spans="1:4">
      <c r="A52994" t="s">
        <v>34</v>
      </c>
      <c r="B52994">
        <v>103945325</v>
      </c>
      <c r="C52994">
        <v>103951427</v>
      </c>
      <c r="D52994">
        <v>0</v>
      </c>
    </row>
    <row r="52995" spans="1:4">
      <c r="A52995" t="s">
        <v>36</v>
      </c>
      <c r="B52995">
        <v>76697944</v>
      </c>
      <c r="C52995">
        <v>76698963</v>
      </c>
      <c r="D52995">
        <v>0</v>
      </c>
    </row>
    <row r="52996" spans="1:4">
      <c r="A52996" t="s">
        <v>53</v>
      </c>
      <c r="B52996">
        <v>135399523</v>
      </c>
      <c r="C52996">
        <v>135400523</v>
      </c>
      <c r="D52996">
        <v>0</v>
      </c>
    </row>
    <row r="52997" spans="1:4">
      <c r="A52997" t="s">
        <v>31</v>
      </c>
      <c r="B52997">
        <v>47199282</v>
      </c>
      <c r="C52997">
        <v>47200282</v>
      </c>
      <c r="D52997">
        <v>0</v>
      </c>
    </row>
    <row r="52998" spans="1:4">
      <c r="A52998" t="s">
        <v>42</v>
      </c>
      <c r="B52998">
        <v>135836503</v>
      </c>
      <c r="C52998">
        <v>135837534</v>
      </c>
      <c r="D52998">
        <v>0</v>
      </c>
    </row>
    <row r="52999" spans="1:4">
      <c r="A52999" t="s">
        <v>49</v>
      </c>
      <c r="B52999">
        <v>56768295</v>
      </c>
      <c r="C52999">
        <v>56769295</v>
      </c>
      <c r="D52999">
        <v>0</v>
      </c>
    </row>
    <row r="53000" spans="1:4">
      <c r="A53000" t="s">
        <v>46</v>
      </c>
      <c r="B53000">
        <v>69013001</v>
      </c>
      <c r="C53000">
        <v>69014601</v>
      </c>
      <c r="D53000">
        <v>0</v>
      </c>
    </row>
    <row r="53001" spans="1:4">
      <c r="A53001" t="s">
        <v>31</v>
      </c>
      <c r="B53001">
        <v>228346867</v>
      </c>
      <c r="C53001">
        <v>228347870</v>
      </c>
      <c r="D53001">
        <v>0</v>
      </c>
    </row>
    <row r="53002" spans="1:4">
      <c r="A53002" t="s">
        <v>35</v>
      </c>
      <c r="B53002">
        <v>21272722</v>
      </c>
      <c r="C53002">
        <v>21273754</v>
      </c>
      <c r="D53002">
        <v>0</v>
      </c>
    </row>
    <row r="53003" spans="1:4">
      <c r="A53003" t="s">
        <v>48</v>
      </c>
      <c r="B53003">
        <v>17056113</v>
      </c>
      <c r="C53003">
        <v>17057131</v>
      </c>
      <c r="D53003">
        <v>0</v>
      </c>
    </row>
    <row r="53004" spans="1:4">
      <c r="A53004" t="s">
        <v>39</v>
      </c>
      <c r="B53004">
        <v>29207291</v>
      </c>
      <c r="C53004">
        <v>29208309</v>
      </c>
      <c r="D53004">
        <v>0</v>
      </c>
    </row>
    <row r="53005" spans="1:4">
      <c r="A53005" t="s">
        <v>35</v>
      </c>
      <c r="B53005">
        <v>94231863</v>
      </c>
      <c r="C53005">
        <v>94232883</v>
      </c>
      <c r="D53005">
        <v>0</v>
      </c>
    </row>
    <row r="53006" spans="1:4">
      <c r="A53006" t="s">
        <v>46</v>
      </c>
      <c r="B53006">
        <v>53679999</v>
      </c>
      <c r="C53006">
        <v>53681004</v>
      </c>
      <c r="D53006">
        <v>0</v>
      </c>
    </row>
    <row r="53007" spans="1:4">
      <c r="A53007" t="s">
        <v>51</v>
      </c>
      <c r="B53007">
        <v>56393198</v>
      </c>
      <c r="C53007">
        <v>56394220</v>
      </c>
      <c r="D53007">
        <v>0</v>
      </c>
    </row>
    <row r="53008" spans="1:4">
      <c r="A53008" t="s">
        <v>39</v>
      </c>
      <c r="B53008">
        <v>65403438</v>
      </c>
      <c r="C53008">
        <v>65404438</v>
      </c>
      <c r="D53008">
        <v>0</v>
      </c>
    </row>
    <row r="53009" spans="1:4">
      <c r="A53009" t="s">
        <v>37</v>
      </c>
      <c r="B53009">
        <v>34695000</v>
      </c>
      <c r="C53009">
        <v>34696000</v>
      </c>
      <c r="D53009">
        <v>0</v>
      </c>
    </row>
    <row r="53010" spans="1:4">
      <c r="A53010" t="s">
        <v>35</v>
      </c>
      <c r="B53010">
        <v>23121705</v>
      </c>
      <c r="C53010">
        <v>23122705</v>
      </c>
      <c r="D53010">
        <v>0</v>
      </c>
    </row>
    <row r="53011" spans="1:4">
      <c r="A53011" t="s">
        <v>42</v>
      </c>
      <c r="B53011">
        <v>241087587</v>
      </c>
      <c r="C53011">
        <v>241089187</v>
      </c>
      <c r="D53011">
        <v>0</v>
      </c>
    </row>
    <row r="53012" spans="1:4">
      <c r="A53012" t="s">
        <v>33</v>
      </c>
      <c r="B53012">
        <v>72145481</v>
      </c>
      <c r="C53012">
        <v>72146485</v>
      </c>
      <c r="D53012">
        <v>0</v>
      </c>
    </row>
    <row r="53013" spans="1:4">
      <c r="A53013" t="s">
        <v>47</v>
      </c>
      <c r="B53013">
        <v>138155210</v>
      </c>
      <c r="C53013">
        <v>138156240</v>
      </c>
      <c r="D53013">
        <v>0</v>
      </c>
    </row>
    <row r="53014" spans="1:4">
      <c r="A53014" t="s">
        <v>49</v>
      </c>
      <c r="B53014">
        <v>80106610</v>
      </c>
      <c r="C53014">
        <v>80107702</v>
      </c>
      <c r="D53014">
        <v>0</v>
      </c>
    </row>
    <row r="53015" spans="1:4">
      <c r="A53015" t="s">
        <v>51</v>
      </c>
      <c r="B53015">
        <v>35002828</v>
      </c>
      <c r="C53015">
        <v>35003828</v>
      </c>
      <c r="D53015">
        <v>0</v>
      </c>
    </row>
    <row r="53016" spans="1:4">
      <c r="A53016" t="s">
        <v>41</v>
      </c>
      <c r="B53016">
        <v>17422015</v>
      </c>
      <c r="C53016">
        <v>17423029</v>
      </c>
      <c r="D53016">
        <v>0</v>
      </c>
    </row>
    <row r="53017" spans="1:4">
      <c r="A53017" t="s">
        <v>31</v>
      </c>
      <c r="B53017">
        <v>162188283</v>
      </c>
      <c r="C53017">
        <v>162189303</v>
      </c>
      <c r="D53017">
        <v>0</v>
      </c>
    </row>
    <row r="53018" spans="1:4">
      <c r="A53018" t="s">
        <v>34</v>
      </c>
      <c r="B53018">
        <v>7839184</v>
      </c>
      <c r="C53018">
        <v>7840231</v>
      </c>
      <c r="D53018">
        <v>0</v>
      </c>
    </row>
    <row r="53019" spans="1:4">
      <c r="A53019" t="s">
        <v>35</v>
      </c>
      <c r="B53019">
        <v>39150605</v>
      </c>
      <c r="C53019">
        <v>39151616</v>
      </c>
      <c r="D53019">
        <v>0</v>
      </c>
    </row>
    <row r="53020" spans="1:4">
      <c r="A53020" t="s">
        <v>33</v>
      </c>
      <c r="B53020">
        <v>7421582</v>
      </c>
      <c r="C53020">
        <v>7423291</v>
      </c>
      <c r="D53020">
        <v>0</v>
      </c>
    </row>
    <row r="53021" spans="1:4">
      <c r="A53021" t="s">
        <v>50</v>
      </c>
      <c r="B53021">
        <v>153784772</v>
      </c>
      <c r="C53021">
        <v>153785772</v>
      </c>
      <c r="D53021">
        <v>0</v>
      </c>
    </row>
    <row r="53022" spans="1:4">
      <c r="A53022" t="s">
        <v>49</v>
      </c>
      <c r="B53022">
        <v>154733317</v>
      </c>
      <c r="C53022">
        <v>154734317</v>
      </c>
      <c r="D53022">
        <v>0</v>
      </c>
    </row>
    <row r="53023" spans="1:4">
      <c r="A53023" t="s">
        <v>46</v>
      </c>
      <c r="B53023">
        <v>66282895</v>
      </c>
      <c r="C53023">
        <v>66283895</v>
      </c>
      <c r="D53023">
        <v>0</v>
      </c>
    </row>
    <row r="53024" spans="1:4">
      <c r="A53024" t="s">
        <v>38</v>
      </c>
      <c r="B53024">
        <v>30052043</v>
      </c>
      <c r="C53024">
        <v>30053043</v>
      </c>
      <c r="D53024">
        <v>0</v>
      </c>
    </row>
    <row r="53025" spans="1:4">
      <c r="A53025" t="s">
        <v>40</v>
      </c>
      <c r="B53025">
        <v>54651559</v>
      </c>
      <c r="C53025">
        <v>54652581</v>
      </c>
      <c r="D53025">
        <v>0</v>
      </c>
    </row>
    <row r="53026" spans="1:4">
      <c r="A53026" t="s">
        <v>31</v>
      </c>
      <c r="B53026">
        <v>56766169</v>
      </c>
      <c r="C53026">
        <v>56767169</v>
      </c>
      <c r="D53026">
        <v>0</v>
      </c>
    </row>
    <row r="53027" spans="1:4">
      <c r="A53027" t="s">
        <v>36</v>
      </c>
      <c r="B53027">
        <v>57249511</v>
      </c>
      <c r="C53027">
        <v>57250534</v>
      </c>
      <c r="D53027">
        <v>0</v>
      </c>
    </row>
    <row r="53028" spans="1:4">
      <c r="A53028" t="s">
        <v>32</v>
      </c>
      <c r="B53028">
        <v>51638712</v>
      </c>
      <c r="C53028">
        <v>51639732</v>
      </c>
      <c r="D53028">
        <v>0</v>
      </c>
    </row>
    <row r="53029" spans="1:4">
      <c r="A53029" t="s">
        <v>50</v>
      </c>
      <c r="B53029">
        <v>84173214</v>
      </c>
      <c r="C53029">
        <v>84174225</v>
      </c>
      <c r="D53029">
        <v>0</v>
      </c>
    </row>
    <row r="53030" spans="1:4">
      <c r="A53030" t="s">
        <v>51</v>
      </c>
      <c r="B53030">
        <v>80031992</v>
      </c>
      <c r="C53030">
        <v>80034505</v>
      </c>
      <c r="D53030">
        <v>0</v>
      </c>
    </row>
    <row r="53031" spans="1:4">
      <c r="A53031" t="s">
        <v>31</v>
      </c>
      <c r="B53031">
        <v>109688374</v>
      </c>
      <c r="C53031">
        <v>109689399</v>
      </c>
      <c r="D53031">
        <v>0</v>
      </c>
    </row>
    <row r="53032" spans="1:4">
      <c r="A53032" t="s">
        <v>37</v>
      </c>
      <c r="B53032">
        <v>75252385</v>
      </c>
      <c r="C53032">
        <v>75253396</v>
      </c>
      <c r="D53032">
        <v>0</v>
      </c>
    </row>
    <row r="53033" spans="1:4">
      <c r="A53033" t="s">
        <v>53</v>
      </c>
      <c r="B53033">
        <v>113391477</v>
      </c>
      <c r="C53033">
        <v>113392511</v>
      </c>
      <c r="D53033">
        <v>0</v>
      </c>
    </row>
    <row r="53034" spans="1:4">
      <c r="A53034" t="s">
        <v>47</v>
      </c>
      <c r="B53034">
        <v>68405626</v>
      </c>
      <c r="C53034">
        <v>68406648</v>
      </c>
      <c r="D53034">
        <v>0</v>
      </c>
    </row>
    <row r="53035" spans="1:4">
      <c r="A53035" t="s">
        <v>46</v>
      </c>
      <c r="B53035">
        <v>71569974</v>
      </c>
      <c r="C53035">
        <v>71571018</v>
      </c>
      <c r="D53035">
        <v>0</v>
      </c>
    </row>
    <row r="53036" spans="1:4">
      <c r="A53036" t="s">
        <v>41</v>
      </c>
      <c r="B53036">
        <v>35599514</v>
      </c>
      <c r="C53036">
        <v>35600540</v>
      </c>
      <c r="D53036">
        <v>0</v>
      </c>
    </row>
    <row r="53037" spans="1:4">
      <c r="A53037" t="s">
        <v>46</v>
      </c>
      <c r="B53037">
        <v>172605336</v>
      </c>
      <c r="C53037">
        <v>172606344</v>
      </c>
      <c r="D53037">
        <v>0</v>
      </c>
    </row>
    <row r="53038" spans="1:4">
      <c r="A53038" t="s">
        <v>47</v>
      </c>
      <c r="B53038">
        <v>4637365</v>
      </c>
      <c r="C53038">
        <v>4638767</v>
      </c>
      <c r="D53038">
        <v>0</v>
      </c>
    </row>
    <row r="53039" spans="1:4">
      <c r="A53039" t="s">
        <v>32</v>
      </c>
      <c r="B53039">
        <v>49818870</v>
      </c>
      <c r="C53039">
        <v>49819877</v>
      </c>
      <c r="D53039">
        <v>0</v>
      </c>
    </row>
    <row r="53040" spans="1:4">
      <c r="A53040" t="s">
        <v>44</v>
      </c>
      <c r="B53040">
        <v>41891011</v>
      </c>
      <c r="C53040">
        <v>41892022</v>
      </c>
      <c r="D53040">
        <v>0</v>
      </c>
    </row>
    <row r="53041" spans="1:4">
      <c r="A53041" t="s">
        <v>42</v>
      </c>
      <c r="B53041">
        <v>190658775</v>
      </c>
      <c r="C53041">
        <v>190659792</v>
      </c>
      <c r="D53041">
        <v>0</v>
      </c>
    </row>
    <row r="53042" spans="1:4">
      <c r="A53042" t="s">
        <v>53</v>
      </c>
      <c r="B53042">
        <v>103652339</v>
      </c>
      <c r="C53042">
        <v>103653339</v>
      </c>
      <c r="D53042">
        <v>0</v>
      </c>
    </row>
    <row r="53043" spans="1:4">
      <c r="A53043" t="s">
        <v>39</v>
      </c>
      <c r="B53043">
        <v>26981227</v>
      </c>
      <c r="C53043">
        <v>26982227</v>
      </c>
      <c r="D53043">
        <v>0</v>
      </c>
    </row>
    <row r="53044" spans="1:4">
      <c r="A53044" t="s">
        <v>33</v>
      </c>
      <c r="B53044">
        <v>94106441</v>
      </c>
      <c r="C53044">
        <v>94107441</v>
      </c>
      <c r="D53044">
        <v>0</v>
      </c>
    </row>
    <row r="53045" spans="1:4">
      <c r="A53045" t="s">
        <v>51</v>
      </c>
      <c r="B53045">
        <v>66357458</v>
      </c>
      <c r="C53045">
        <v>66358458</v>
      </c>
      <c r="D53045">
        <v>0</v>
      </c>
    </row>
    <row r="53046" spans="1:4">
      <c r="A53046" t="s">
        <v>47</v>
      </c>
      <c r="B53046">
        <v>102113049</v>
      </c>
      <c r="C53046">
        <v>102114049</v>
      </c>
      <c r="D53046">
        <v>0</v>
      </c>
    </row>
    <row r="53047" spans="1:4">
      <c r="A53047" t="s">
        <v>36</v>
      </c>
      <c r="B53047">
        <v>77800067</v>
      </c>
      <c r="C53047">
        <v>77801194</v>
      </c>
      <c r="D53047">
        <v>0</v>
      </c>
    </row>
    <row r="53048" spans="1:4">
      <c r="A53048" t="s">
        <v>32</v>
      </c>
      <c r="B53048">
        <v>119849997</v>
      </c>
      <c r="C53048">
        <v>119851024</v>
      </c>
      <c r="D53048">
        <v>0</v>
      </c>
    </row>
    <row r="53049" spans="1:4">
      <c r="A53049" t="s">
        <v>41</v>
      </c>
      <c r="B53049">
        <v>11021512</v>
      </c>
      <c r="C53049">
        <v>11027798</v>
      </c>
      <c r="D53049">
        <v>0</v>
      </c>
    </row>
    <row r="53050" spans="1:4">
      <c r="A53050" t="s">
        <v>49</v>
      </c>
      <c r="B53050">
        <v>47103612</v>
      </c>
      <c r="C53050">
        <v>47104612</v>
      </c>
      <c r="D53050">
        <v>0</v>
      </c>
    </row>
    <row r="53051" spans="1:4">
      <c r="A53051" t="s">
        <v>42</v>
      </c>
      <c r="B53051">
        <v>112812455</v>
      </c>
      <c r="C53051">
        <v>112813455</v>
      </c>
      <c r="D53051">
        <v>0</v>
      </c>
    </row>
    <row r="53052" spans="1:4">
      <c r="A53052" t="s">
        <v>40</v>
      </c>
      <c r="B53052">
        <v>70254071</v>
      </c>
      <c r="C53052">
        <v>70255071</v>
      </c>
      <c r="D53052">
        <v>0</v>
      </c>
    </row>
    <row r="53053" spans="1:4">
      <c r="A53053" t="s">
        <v>33</v>
      </c>
      <c r="B53053">
        <v>36760657</v>
      </c>
      <c r="C53053">
        <v>36761657</v>
      </c>
      <c r="D53053">
        <v>0</v>
      </c>
    </row>
    <row r="53054" spans="1:4">
      <c r="A53054" t="s">
        <v>31</v>
      </c>
      <c r="B53054">
        <v>233583883</v>
      </c>
      <c r="C53054">
        <v>233584883</v>
      </c>
      <c r="D53054">
        <v>0</v>
      </c>
    </row>
    <row r="53055" spans="1:4">
      <c r="A53055" t="s">
        <v>50</v>
      </c>
      <c r="B53055">
        <v>28620205</v>
      </c>
      <c r="C53055">
        <v>28622805</v>
      </c>
      <c r="D53055">
        <v>0</v>
      </c>
    </row>
    <row r="53056" spans="1:4">
      <c r="A53056" t="s">
        <v>47</v>
      </c>
      <c r="B53056">
        <v>88235431</v>
      </c>
      <c r="C53056">
        <v>88236435</v>
      </c>
      <c r="D53056">
        <v>0</v>
      </c>
    </row>
    <row r="53057" spans="1:4">
      <c r="A53057" t="s">
        <v>42</v>
      </c>
      <c r="B53057">
        <v>121125745</v>
      </c>
      <c r="C53057">
        <v>121126846</v>
      </c>
      <c r="D53057">
        <v>0</v>
      </c>
    </row>
    <row r="53058" spans="1:4">
      <c r="A53058" t="s">
        <v>48</v>
      </c>
      <c r="B53058">
        <v>7689119</v>
      </c>
      <c r="C53058">
        <v>7690119</v>
      </c>
      <c r="D53058">
        <v>0</v>
      </c>
    </row>
    <row r="53059" spans="1:4">
      <c r="A53059" t="s">
        <v>44</v>
      </c>
      <c r="B53059">
        <v>33118143</v>
      </c>
      <c r="C53059">
        <v>33119143</v>
      </c>
      <c r="D53059">
        <v>0</v>
      </c>
    </row>
    <row r="53060" spans="1:4">
      <c r="A53060" t="s">
        <v>31</v>
      </c>
      <c r="B53060">
        <v>150862390</v>
      </c>
      <c r="C53060">
        <v>150863426</v>
      </c>
      <c r="D53060">
        <v>0</v>
      </c>
    </row>
    <row r="53061" spans="1:4">
      <c r="A53061" t="s">
        <v>42</v>
      </c>
      <c r="B53061">
        <v>138576505</v>
      </c>
      <c r="C53061">
        <v>138577571</v>
      </c>
      <c r="D53061">
        <v>0</v>
      </c>
    </row>
    <row r="53062" spans="1:4">
      <c r="A53062" t="s">
        <v>49</v>
      </c>
      <c r="B53062">
        <v>89081083</v>
      </c>
      <c r="C53062">
        <v>89082083</v>
      </c>
      <c r="D53062">
        <v>0</v>
      </c>
    </row>
    <row r="53063" spans="1:4">
      <c r="A53063" t="s">
        <v>42</v>
      </c>
      <c r="B53063">
        <v>232147808</v>
      </c>
      <c r="C53063">
        <v>232148808</v>
      </c>
      <c r="D53063">
        <v>0</v>
      </c>
    </row>
    <row r="53064" spans="1:4">
      <c r="A53064" t="s">
        <v>33</v>
      </c>
      <c r="B53064">
        <v>85254229</v>
      </c>
      <c r="C53064">
        <v>85255229</v>
      </c>
      <c r="D53064">
        <v>0</v>
      </c>
    </row>
    <row r="53065" spans="1:4">
      <c r="A53065" t="s">
        <v>46</v>
      </c>
      <c r="B53065">
        <v>46053858</v>
      </c>
      <c r="C53065">
        <v>46054866</v>
      </c>
      <c r="D53065">
        <v>0</v>
      </c>
    </row>
    <row r="53066" spans="1:4">
      <c r="A53066" t="s">
        <v>42</v>
      </c>
      <c r="B53066">
        <v>217941404</v>
      </c>
      <c r="C53066">
        <v>217942443</v>
      </c>
      <c r="D53066">
        <v>0</v>
      </c>
    </row>
    <row r="53067" spans="1:4">
      <c r="A53067" t="s">
        <v>51</v>
      </c>
      <c r="B53067">
        <v>55072050</v>
      </c>
      <c r="C53067">
        <v>55073050</v>
      </c>
      <c r="D53067">
        <v>0</v>
      </c>
    </row>
    <row r="53068" spans="1:4">
      <c r="A53068" t="s">
        <v>49</v>
      </c>
      <c r="B53068">
        <v>6042652</v>
      </c>
      <c r="C53068">
        <v>6043652</v>
      </c>
      <c r="D53068">
        <v>0</v>
      </c>
    </row>
    <row r="53069" spans="1:4">
      <c r="A53069" t="s">
        <v>46</v>
      </c>
      <c r="B53069">
        <v>178095947</v>
      </c>
      <c r="C53069">
        <v>178096947</v>
      </c>
      <c r="D53069">
        <v>0</v>
      </c>
    </row>
    <row r="53070" spans="1:4">
      <c r="A53070" t="s">
        <v>51</v>
      </c>
      <c r="B53070">
        <v>135514602</v>
      </c>
      <c r="C53070">
        <v>135515603</v>
      </c>
      <c r="D53070">
        <v>0</v>
      </c>
    </row>
    <row r="53071" spans="1:4">
      <c r="A53071" t="s">
        <v>53</v>
      </c>
      <c r="B53071">
        <v>123708374</v>
      </c>
      <c r="C53071">
        <v>123709374</v>
      </c>
      <c r="D53071">
        <v>0</v>
      </c>
    </row>
    <row r="53072" spans="1:4">
      <c r="A53072" t="s">
        <v>47</v>
      </c>
      <c r="B53072">
        <v>109014440</v>
      </c>
      <c r="C53072">
        <v>109015440</v>
      </c>
      <c r="D53072">
        <v>0</v>
      </c>
    </row>
    <row r="53073" spans="1:4">
      <c r="A53073" t="s">
        <v>47</v>
      </c>
      <c r="B53073">
        <v>6643011</v>
      </c>
      <c r="C53073">
        <v>6644011</v>
      </c>
      <c r="D53073">
        <v>0</v>
      </c>
    </row>
    <row r="53074" spans="1:4">
      <c r="A53074" t="s">
        <v>31</v>
      </c>
      <c r="B53074">
        <v>19812874</v>
      </c>
      <c r="C53074">
        <v>19813876</v>
      </c>
      <c r="D53074">
        <v>0</v>
      </c>
    </row>
    <row r="53075" spans="1:4">
      <c r="A53075" t="s">
        <v>41</v>
      </c>
      <c r="B53075">
        <v>21082109</v>
      </c>
      <c r="C53075">
        <v>21083246</v>
      </c>
      <c r="D53075">
        <v>0</v>
      </c>
    </row>
    <row r="53076" spans="1:4">
      <c r="A53076" t="s">
        <v>38</v>
      </c>
      <c r="B53076">
        <v>75540925</v>
      </c>
      <c r="C53076">
        <v>75541928</v>
      </c>
      <c r="D53076">
        <v>0</v>
      </c>
    </row>
    <row r="53077" spans="1:4">
      <c r="A53077" t="s">
        <v>39</v>
      </c>
      <c r="B53077">
        <v>42628426</v>
      </c>
      <c r="C53077">
        <v>42629426</v>
      </c>
      <c r="D53077">
        <v>0</v>
      </c>
    </row>
    <row r="53078" spans="1:4">
      <c r="A53078" t="s">
        <v>37</v>
      </c>
      <c r="B53078">
        <v>87069527</v>
      </c>
      <c r="C53078">
        <v>87070527</v>
      </c>
      <c r="D53078">
        <v>0</v>
      </c>
    </row>
    <row r="53079" spans="1:4">
      <c r="A53079" t="s">
        <v>34</v>
      </c>
      <c r="B53079">
        <v>114539587</v>
      </c>
      <c r="C53079">
        <v>114540593</v>
      </c>
      <c r="D53079">
        <v>0</v>
      </c>
    </row>
    <row r="53080" spans="1:4">
      <c r="A53080" t="s">
        <v>33</v>
      </c>
      <c r="B53080">
        <v>44818079</v>
      </c>
      <c r="C53080">
        <v>44819114</v>
      </c>
      <c r="D53080">
        <v>0</v>
      </c>
    </row>
    <row r="53081" spans="1:4">
      <c r="A53081" t="s">
        <v>48</v>
      </c>
      <c r="B53081">
        <v>177523312</v>
      </c>
      <c r="C53081">
        <v>177525319</v>
      </c>
      <c r="D53081">
        <v>0</v>
      </c>
    </row>
    <row r="53082" spans="1:4">
      <c r="A53082" t="s">
        <v>49</v>
      </c>
      <c r="B53082">
        <v>107605873</v>
      </c>
      <c r="C53082">
        <v>107606873</v>
      </c>
      <c r="D53082">
        <v>0</v>
      </c>
    </row>
    <row r="53083" spans="1:4">
      <c r="A53083" t="s">
        <v>36</v>
      </c>
      <c r="B53083">
        <v>59764051</v>
      </c>
      <c r="C53083">
        <v>59765051</v>
      </c>
      <c r="D53083">
        <v>0</v>
      </c>
    </row>
    <row r="53084" spans="1:4">
      <c r="A53084" t="s">
        <v>32</v>
      </c>
      <c r="B53084">
        <v>34666472</v>
      </c>
      <c r="C53084">
        <v>34667472</v>
      </c>
      <c r="D53084">
        <v>0</v>
      </c>
    </row>
    <row r="53085" spans="1:4">
      <c r="A53085" t="s">
        <v>46</v>
      </c>
      <c r="B53085">
        <v>185690770</v>
      </c>
      <c r="C53085">
        <v>185691772</v>
      </c>
      <c r="D53085">
        <v>0</v>
      </c>
    </row>
    <row r="53086" spans="1:4">
      <c r="A53086" t="s">
        <v>52</v>
      </c>
      <c r="B53086">
        <v>78149395</v>
      </c>
      <c r="C53086">
        <v>78150395</v>
      </c>
      <c r="D53086">
        <v>0</v>
      </c>
    </row>
    <row r="53087" spans="1:4">
      <c r="A53087" t="s">
        <v>50</v>
      </c>
      <c r="B53087">
        <v>88360853</v>
      </c>
      <c r="C53087">
        <v>88361853</v>
      </c>
      <c r="D53087">
        <v>0</v>
      </c>
    </row>
    <row r="53088" spans="1:4">
      <c r="A53088" t="s">
        <v>39</v>
      </c>
      <c r="B53088">
        <v>62044281</v>
      </c>
      <c r="C53088">
        <v>62045281</v>
      </c>
      <c r="D53088">
        <v>0</v>
      </c>
    </row>
    <row r="53089" spans="1:4">
      <c r="A53089" t="s">
        <v>31</v>
      </c>
      <c r="B53089">
        <v>90082496</v>
      </c>
      <c r="C53089">
        <v>90083511</v>
      </c>
      <c r="D53089">
        <v>0</v>
      </c>
    </row>
    <row r="53090" spans="1:4">
      <c r="A53090" t="s">
        <v>49</v>
      </c>
      <c r="B53090">
        <v>167456807</v>
      </c>
      <c r="C53090">
        <v>167457847</v>
      </c>
      <c r="D53090">
        <v>0</v>
      </c>
    </row>
    <row r="53091" spans="1:4">
      <c r="A53091" t="s">
        <v>35</v>
      </c>
      <c r="B53091">
        <v>45468318</v>
      </c>
      <c r="C53091">
        <v>45469318</v>
      </c>
      <c r="D53091">
        <v>0</v>
      </c>
    </row>
    <row r="53092" spans="1:4">
      <c r="A53092" t="s">
        <v>46</v>
      </c>
      <c r="B53092">
        <v>157963795</v>
      </c>
      <c r="C53092">
        <v>157964826</v>
      </c>
      <c r="D53092">
        <v>0</v>
      </c>
    </row>
    <row r="53093" spans="1:4">
      <c r="A53093" t="s">
        <v>51</v>
      </c>
      <c r="B53093">
        <v>134274586</v>
      </c>
      <c r="C53093">
        <v>134275607</v>
      </c>
      <c r="D53093">
        <v>0</v>
      </c>
    </row>
    <row r="53094" spans="1:4">
      <c r="A53094" t="s">
        <v>35</v>
      </c>
      <c r="B53094">
        <v>31028438</v>
      </c>
      <c r="C53094">
        <v>31029484</v>
      </c>
      <c r="D53094">
        <v>0</v>
      </c>
    </row>
    <row r="53095" spans="1:4">
      <c r="A53095" t="s">
        <v>42</v>
      </c>
      <c r="B53095">
        <v>99631983</v>
      </c>
      <c r="C53095">
        <v>99633043</v>
      </c>
      <c r="D53095">
        <v>0</v>
      </c>
    </row>
    <row r="53096" spans="1:4">
      <c r="A53096" t="s">
        <v>32</v>
      </c>
      <c r="B53096">
        <v>125443389</v>
      </c>
      <c r="C53096">
        <v>125444455</v>
      </c>
      <c r="D53096">
        <v>0</v>
      </c>
    </row>
    <row r="53097" spans="1:4">
      <c r="A53097" t="s">
        <v>50</v>
      </c>
      <c r="B53097">
        <v>128677237</v>
      </c>
      <c r="C53097">
        <v>128678259</v>
      </c>
      <c r="D53097">
        <v>0</v>
      </c>
    </row>
    <row r="53098" spans="1:4">
      <c r="A53098" t="s">
        <v>46</v>
      </c>
      <c r="B53098">
        <v>49396103</v>
      </c>
      <c r="C53098">
        <v>49397179</v>
      </c>
      <c r="D53098">
        <v>0</v>
      </c>
    </row>
    <row r="53099" spans="1:4">
      <c r="A53099" t="s">
        <v>41</v>
      </c>
      <c r="B53099">
        <v>9760432</v>
      </c>
      <c r="C53099">
        <v>9761446</v>
      </c>
      <c r="D53099">
        <v>0</v>
      </c>
    </row>
    <row r="53100" spans="1:4">
      <c r="A53100" t="s">
        <v>53</v>
      </c>
      <c r="B53100">
        <v>49025883</v>
      </c>
      <c r="C53100">
        <v>49026968</v>
      </c>
      <c r="D53100">
        <v>0</v>
      </c>
    </row>
    <row r="53101" spans="1:4">
      <c r="A53101" t="s">
        <v>48</v>
      </c>
      <c r="B53101">
        <v>78446378</v>
      </c>
      <c r="C53101">
        <v>78447466</v>
      </c>
      <c r="D53101">
        <v>0</v>
      </c>
    </row>
    <row r="53102" spans="1:4">
      <c r="A53102" t="s">
        <v>47</v>
      </c>
      <c r="B53102">
        <v>25324931</v>
      </c>
      <c r="C53102">
        <v>25325994</v>
      </c>
      <c r="D53102">
        <v>0</v>
      </c>
    </row>
    <row r="53103" spans="1:4">
      <c r="A53103" t="s">
        <v>32</v>
      </c>
      <c r="B53103">
        <v>52965044</v>
      </c>
      <c r="C53103">
        <v>52966044</v>
      </c>
      <c r="D53103">
        <v>0</v>
      </c>
    </row>
    <row r="53104" spans="1:4">
      <c r="A53104" t="s">
        <v>47</v>
      </c>
      <c r="B53104">
        <v>116638231</v>
      </c>
      <c r="C53104">
        <v>116639256</v>
      </c>
      <c r="D53104">
        <v>0</v>
      </c>
    </row>
    <row r="53105" spans="1:4">
      <c r="A53105" t="s">
        <v>51</v>
      </c>
      <c r="B53105">
        <v>43116439</v>
      </c>
      <c r="C53105">
        <v>43117459</v>
      </c>
      <c r="D53105">
        <v>0</v>
      </c>
    </row>
    <row r="53106" spans="1:4">
      <c r="A53106" t="s">
        <v>37</v>
      </c>
      <c r="B53106">
        <v>62319899</v>
      </c>
      <c r="C53106">
        <v>62320926</v>
      </c>
      <c r="D53106">
        <v>0</v>
      </c>
    </row>
    <row r="53107" spans="1:4">
      <c r="A53107" t="s">
        <v>46</v>
      </c>
      <c r="B53107">
        <v>183764124</v>
      </c>
      <c r="C53107">
        <v>183765124</v>
      </c>
      <c r="D53107">
        <v>0</v>
      </c>
    </row>
    <row r="53108" spans="1:4">
      <c r="A53108" t="s">
        <v>42</v>
      </c>
      <c r="B53108">
        <v>85826760</v>
      </c>
      <c r="C53108">
        <v>85827782</v>
      </c>
      <c r="D53108">
        <v>0</v>
      </c>
    </row>
    <row r="53109" spans="1:4">
      <c r="A53109" t="s">
        <v>49</v>
      </c>
      <c r="B53109">
        <v>10563937</v>
      </c>
      <c r="C53109">
        <v>10564937</v>
      </c>
      <c r="D53109">
        <v>0</v>
      </c>
    </row>
    <row r="53110" spans="1:4">
      <c r="A53110" t="s">
        <v>43</v>
      </c>
      <c r="B53110">
        <v>29749675</v>
      </c>
      <c r="C53110">
        <v>29750675</v>
      </c>
      <c r="D53110">
        <v>0</v>
      </c>
    </row>
    <row r="53111" spans="1:4">
      <c r="A53111" t="s">
        <v>50</v>
      </c>
      <c r="B53111">
        <v>29961464</v>
      </c>
      <c r="C53111">
        <v>29962500</v>
      </c>
      <c r="D53111">
        <v>0</v>
      </c>
    </row>
    <row r="53112" spans="1:4">
      <c r="A53112" t="s">
        <v>47</v>
      </c>
      <c r="B53112">
        <v>16227052</v>
      </c>
      <c r="C53112">
        <v>16228252</v>
      </c>
      <c r="D53112">
        <v>0</v>
      </c>
    </row>
    <row r="53113" spans="1:4">
      <c r="A53113" t="s">
        <v>33</v>
      </c>
      <c r="B53113">
        <v>135046127</v>
      </c>
      <c r="C53113">
        <v>135047149</v>
      </c>
      <c r="D53113">
        <v>0</v>
      </c>
    </row>
    <row r="53114" spans="1:4">
      <c r="A53114" t="s">
        <v>31</v>
      </c>
      <c r="B53114">
        <v>38586658</v>
      </c>
      <c r="C53114">
        <v>38587664</v>
      </c>
      <c r="D53114">
        <v>0</v>
      </c>
    </row>
    <row r="53115" spans="1:4">
      <c r="A53115" t="s">
        <v>37</v>
      </c>
      <c r="B53115">
        <v>59282006</v>
      </c>
      <c r="C53115">
        <v>59283120</v>
      </c>
      <c r="D53115">
        <v>0</v>
      </c>
    </row>
    <row r="53116" spans="1:4">
      <c r="A53116" t="s">
        <v>32</v>
      </c>
      <c r="B53116">
        <v>92679080</v>
      </c>
      <c r="C53116">
        <v>92680151</v>
      </c>
      <c r="D53116">
        <v>0</v>
      </c>
    </row>
    <row r="53117" spans="1:4">
      <c r="A53117" t="s">
        <v>48</v>
      </c>
      <c r="B53117">
        <v>37213181</v>
      </c>
      <c r="C53117">
        <v>37214181</v>
      </c>
      <c r="D53117">
        <v>0</v>
      </c>
    </row>
    <row r="53118" spans="1:4">
      <c r="A53118" t="s">
        <v>47</v>
      </c>
      <c r="B53118">
        <v>77505605</v>
      </c>
      <c r="C53118">
        <v>77506605</v>
      </c>
      <c r="D53118">
        <v>0</v>
      </c>
    </row>
    <row r="53119" spans="1:4">
      <c r="A53119" t="s">
        <v>47</v>
      </c>
      <c r="B53119">
        <v>9155159</v>
      </c>
      <c r="C53119">
        <v>9156159</v>
      </c>
      <c r="D53119">
        <v>0</v>
      </c>
    </row>
    <row r="53120" spans="1:4">
      <c r="A53120" t="s">
        <v>40</v>
      </c>
      <c r="B53120">
        <v>9666934</v>
      </c>
      <c r="C53120">
        <v>9667934</v>
      </c>
      <c r="D53120">
        <v>0</v>
      </c>
    </row>
    <row r="53121" spans="1:4">
      <c r="A53121" t="s">
        <v>31</v>
      </c>
      <c r="B53121">
        <v>197793006</v>
      </c>
      <c r="C53121">
        <v>197794006</v>
      </c>
      <c r="D53121">
        <v>0</v>
      </c>
    </row>
    <row r="53122" spans="1:4">
      <c r="A53122" t="s">
        <v>42</v>
      </c>
      <c r="B53122">
        <v>216836503</v>
      </c>
      <c r="C53122">
        <v>216837557</v>
      </c>
      <c r="D53122">
        <v>0</v>
      </c>
    </row>
    <row r="53123" spans="1:4">
      <c r="A53123" t="s">
        <v>34</v>
      </c>
      <c r="B53123">
        <v>12350166</v>
      </c>
      <c r="C53123">
        <v>12351183</v>
      </c>
      <c r="D53123">
        <v>0</v>
      </c>
    </row>
    <row r="53124" spans="1:4">
      <c r="A53124" t="s">
        <v>49</v>
      </c>
      <c r="B53124">
        <v>32118157</v>
      </c>
      <c r="C53124">
        <v>32119244</v>
      </c>
      <c r="D53124">
        <v>0</v>
      </c>
    </row>
    <row r="53125" spans="1:4">
      <c r="A53125" t="s">
        <v>33</v>
      </c>
      <c r="B53125">
        <v>4468116</v>
      </c>
      <c r="C53125">
        <v>4469132</v>
      </c>
      <c r="D53125">
        <v>0</v>
      </c>
    </row>
    <row r="53126" spans="1:4">
      <c r="A53126" t="s">
        <v>51</v>
      </c>
      <c r="B53126">
        <v>24768219</v>
      </c>
      <c r="C53126">
        <v>24769219</v>
      </c>
      <c r="D53126">
        <v>0</v>
      </c>
    </row>
    <row r="53127" spans="1:4">
      <c r="A53127" t="s">
        <v>48</v>
      </c>
      <c r="B53127">
        <v>150922475</v>
      </c>
      <c r="C53127">
        <v>150923475</v>
      </c>
      <c r="D53127">
        <v>0</v>
      </c>
    </row>
    <row r="53128" spans="1:4">
      <c r="A53128" t="s">
        <v>35</v>
      </c>
      <c r="B53128">
        <v>114185529</v>
      </c>
      <c r="C53128">
        <v>114186529</v>
      </c>
      <c r="D53128">
        <v>0</v>
      </c>
    </row>
    <row r="53129" spans="1:4">
      <c r="A53129" t="s">
        <v>49</v>
      </c>
      <c r="B53129">
        <v>36374036</v>
      </c>
      <c r="C53129">
        <v>36375044</v>
      </c>
      <c r="D53129">
        <v>0</v>
      </c>
    </row>
    <row r="53130" spans="1:4">
      <c r="A53130" t="s">
        <v>32</v>
      </c>
      <c r="B53130">
        <v>32987363</v>
      </c>
      <c r="C53130">
        <v>32988371</v>
      </c>
      <c r="D53130">
        <v>0</v>
      </c>
    </row>
    <row r="53131" spans="1:4">
      <c r="A53131" t="s">
        <v>46</v>
      </c>
      <c r="B53131">
        <v>186079499</v>
      </c>
      <c r="C53131">
        <v>186080538</v>
      </c>
      <c r="D53131">
        <v>0</v>
      </c>
    </row>
    <row r="53132" spans="1:4">
      <c r="A53132" t="s">
        <v>41</v>
      </c>
      <c r="B53132">
        <v>40867905</v>
      </c>
      <c r="C53132">
        <v>40868933</v>
      </c>
      <c r="D53132">
        <v>0</v>
      </c>
    </row>
    <row r="53133" spans="1:4">
      <c r="A53133" t="s">
        <v>31</v>
      </c>
      <c r="B53133">
        <v>23797540</v>
      </c>
      <c r="C53133">
        <v>23799922</v>
      </c>
      <c r="D53133">
        <v>0</v>
      </c>
    </row>
    <row r="53134" spans="1:4">
      <c r="A53134" t="s">
        <v>45</v>
      </c>
      <c r="B53134">
        <v>44283446</v>
      </c>
      <c r="C53134">
        <v>44284446</v>
      </c>
      <c r="D53134">
        <v>0</v>
      </c>
    </row>
    <row r="53135" spans="1:4">
      <c r="A53135" t="s">
        <v>39</v>
      </c>
      <c r="B53135">
        <v>34074563</v>
      </c>
      <c r="C53135">
        <v>34075563</v>
      </c>
      <c r="D53135">
        <v>0</v>
      </c>
    </row>
    <row r="53136" spans="1:4">
      <c r="A53136" t="s">
        <v>50</v>
      </c>
      <c r="B53136">
        <v>157951937</v>
      </c>
      <c r="C53136">
        <v>157952958</v>
      </c>
      <c r="D53136">
        <v>0</v>
      </c>
    </row>
    <row r="53137" spans="1:4">
      <c r="A53137" t="s">
        <v>31</v>
      </c>
      <c r="B53137">
        <v>113330560</v>
      </c>
      <c r="C53137">
        <v>113331560</v>
      </c>
      <c r="D53137">
        <v>0</v>
      </c>
    </row>
    <row r="53138" spans="1:4">
      <c r="A53138" t="s">
        <v>31</v>
      </c>
      <c r="B53138">
        <v>42817065</v>
      </c>
      <c r="C53138">
        <v>42818065</v>
      </c>
      <c r="D53138">
        <v>0</v>
      </c>
    </row>
    <row r="53139" spans="1:4">
      <c r="A53139" t="s">
        <v>43</v>
      </c>
      <c r="B53139">
        <v>5022652</v>
      </c>
      <c r="C53139">
        <v>5023669</v>
      </c>
      <c r="D53139">
        <v>0</v>
      </c>
    </row>
    <row r="53140" spans="1:4">
      <c r="A53140" t="s">
        <v>41</v>
      </c>
      <c r="B53140">
        <v>36606029</v>
      </c>
      <c r="C53140">
        <v>36607048</v>
      </c>
      <c r="D53140">
        <v>0</v>
      </c>
    </row>
    <row r="53141" spans="1:4">
      <c r="A53141" t="s">
        <v>42</v>
      </c>
      <c r="B53141">
        <v>176741968</v>
      </c>
      <c r="C53141">
        <v>176742968</v>
      </c>
      <c r="D53141">
        <v>0</v>
      </c>
    </row>
    <row r="53142" spans="1:4">
      <c r="A53142" t="s">
        <v>34</v>
      </c>
      <c r="B53142">
        <v>119843223</v>
      </c>
      <c r="C53142">
        <v>119844227</v>
      </c>
      <c r="D53142">
        <v>0</v>
      </c>
    </row>
    <row r="53143" spans="1:4">
      <c r="A53143" t="s">
        <v>32</v>
      </c>
      <c r="B53143">
        <v>36037915</v>
      </c>
      <c r="C53143">
        <v>36038929</v>
      </c>
      <c r="D53143">
        <v>0</v>
      </c>
    </row>
    <row r="53144" spans="1:4">
      <c r="A53144" t="s">
        <v>52</v>
      </c>
      <c r="B53144">
        <v>86510406</v>
      </c>
      <c r="C53144">
        <v>86511493</v>
      </c>
      <c r="D53144">
        <v>0</v>
      </c>
    </row>
    <row r="53145" spans="1:4">
      <c r="A53145" t="s">
        <v>48</v>
      </c>
      <c r="B53145">
        <v>118836258</v>
      </c>
      <c r="C53145">
        <v>118837258</v>
      </c>
      <c r="D53145">
        <v>0</v>
      </c>
    </row>
    <row r="53146" spans="1:4">
      <c r="A53146" t="s">
        <v>44</v>
      </c>
      <c r="B53146">
        <v>44792909</v>
      </c>
      <c r="C53146">
        <v>44793909</v>
      </c>
      <c r="D53146">
        <v>0</v>
      </c>
    </row>
    <row r="53147" spans="1:4">
      <c r="A53147" t="s">
        <v>40</v>
      </c>
      <c r="B53147">
        <v>70426725</v>
      </c>
      <c r="C53147">
        <v>70427725</v>
      </c>
      <c r="D53147">
        <v>0</v>
      </c>
    </row>
    <row r="53148" spans="1:4">
      <c r="A53148" t="s">
        <v>37</v>
      </c>
      <c r="B53148">
        <v>36569370</v>
      </c>
      <c r="C53148">
        <v>36570372</v>
      </c>
      <c r="D53148">
        <v>0</v>
      </c>
    </row>
    <row r="53149" spans="1:4">
      <c r="A53149" t="s">
        <v>50</v>
      </c>
      <c r="B53149">
        <v>4340228</v>
      </c>
      <c r="C53149">
        <v>4341240</v>
      </c>
      <c r="D53149">
        <v>0</v>
      </c>
    </row>
    <row r="53150" spans="1:4">
      <c r="A53150" t="s">
        <v>53</v>
      </c>
      <c r="B53150">
        <v>154096428</v>
      </c>
      <c r="C53150">
        <v>154097628</v>
      </c>
      <c r="D53150">
        <v>0</v>
      </c>
    </row>
    <row r="53151" spans="1:4">
      <c r="A53151" t="s">
        <v>36</v>
      </c>
      <c r="B53151">
        <v>76236358</v>
      </c>
      <c r="C53151">
        <v>76237358</v>
      </c>
      <c r="D53151">
        <v>0</v>
      </c>
    </row>
    <row r="53152" spans="1:4">
      <c r="A53152" t="s">
        <v>50</v>
      </c>
      <c r="B53152">
        <v>88299495</v>
      </c>
      <c r="C53152">
        <v>88300512</v>
      </c>
      <c r="D53152">
        <v>0</v>
      </c>
    </row>
    <row r="53153" spans="1:4">
      <c r="A53153" t="s">
        <v>47</v>
      </c>
      <c r="B53153">
        <v>75203799</v>
      </c>
      <c r="C53153">
        <v>75204802</v>
      </c>
      <c r="D53153">
        <v>0</v>
      </c>
    </row>
    <row r="53154" spans="1:4">
      <c r="A53154" t="s">
        <v>31</v>
      </c>
      <c r="B53154">
        <v>4528567</v>
      </c>
      <c r="C53154">
        <v>4529567</v>
      </c>
      <c r="D53154">
        <v>0</v>
      </c>
    </row>
    <row r="53155" spans="1:4">
      <c r="A53155" t="s">
        <v>46</v>
      </c>
      <c r="B53155">
        <v>50457005</v>
      </c>
      <c r="C53155">
        <v>50458030</v>
      </c>
      <c r="D53155">
        <v>0</v>
      </c>
    </row>
    <row r="53156" spans="1:4">
      <c r="A53156" t="s">
        <v>32</v>
      </c>
      <c r="B53156">
        <v>93468634</v>
      </c>
      <c r="C53156">
        <v>93469641</v>
      </c>
      <c r="D53156">
        <v>0</v>
      </c>
    </row>
    <row r="53157" spans="1:4">
      <c r="A53157" t="s">
        <v>47</v>
      </c>
      <c r="B53157">
        <v>39484659</v>
      </c>
      <c r="C53157">
        <v>39485725</v>
      </c>
      <c r="D53157">
        <v>0</v>
      </c>
    </row>
    <row r="53158" spans="1:4">
      <c r="A53158" t="s">
        <v>47</v>
      </c>
      <c r="B53158">
        <v>56374673</v>
      </c>
      <c r="C53158">
        <v>56375701</v>
      </c>
      <c r="D53158">
        <v>0</v>
      </c>
    </row>
    <row r="53159" spans="1:4">
      <c r="A53159" t="s">
        <v>37</v>
      </c>
      <c r="B53159">
        <v>23633487</v>
      </c>
      <c r="C53159">
        <v>23634534</v>
      </c>
      <c r="D53159">
        <v>0</v>
      </c>
    </row>
    <row r="53160" spans="1:4">
      <c r="A53160" t="s">
        <v>52</v>
      </c>
      <c r="B53160">
        <v>97968088</v>
      </c>
      <c r="C53160">
        <v>97969088</v>
      </c>
      <c r="D53160">
        <v>0</v>
      </c>
    </row>
    <row r="53161" spans="1:4">
      <c r="A53161" t="s">
        <v>52</v>
      </c>
      <c r="B53161">
        <v>37542421</v>
      </c>
      <c r="C53161">
        <v>37543421</v>
      </c>
      <c r="D53161">
        <v>0</v>
      </c>
    </row>
    <row r="53162" spans="1:4">
      <c r="A53162" t="s">
        <v>51</v>
      </c>
      <c r="B53162">
        <v>8820184</v>
      </c>
      <c r="C53162">
        <v>8821184</v>
      </c>
      <c r="D53162">
        <v>0</v>
      </c>
    </row>
    <row r="53163" spans="1:4">
      <c r="A53163" t="s">
        <v>50</v>
      </c>
      <c r="B53163">
        <v>130940484</v>
      </c>
      <c r="C53163">
        <v>130941484</v>
      </c>
      <c r="D53163">
        <v>0</v>
      </c>
    </row>
    <row r="53164" spans="1:4">
      <c r="A53164" t="s">
        <v>50</v>
      </c>
      <c r="B53164">
        <v>105439985</v>
      </c>
      <c r="C53164">
        <v>105440985</v>
      </c>
      <c r="D53164">
        <v>0</v>
      </c>
    </row>
    <row r="53165" spans="1:4">
      <c r="A53165" t="s">
        <v>49</v>
      </c>
      <c r="B53165">
        <v>166432978</v>
      </c>
      <c r="C53165">
        <v>166433978</v>
      </c>
      <c r="D53165">
        <v>0</v>
      </c>
    </row>
    <row r="53166" spans="1:4">
      <c r="A53166" t="s">
        <v>48</v>
      </c>
      <c r="B53166">
        <v>149302453</v>
      </c>
      <c r="C53166">
        <v>149303453</v>
      </c>
      <c r="D53166">
        <v>0</v>
      </c>
    </row>
    <row r="53167" spans="1:4">
      <c r="A53167" t="s">
        <v>48</v>
      </c>
      <c r="B53167">
        <v>91961820</v>
      </c>
      <c r="C53167">
        <v>91962820</v>
      </c>
      <c r="D53167">
        <v>0</v>
      </c>
    </row>
    <row r="53168" spans="1:4">
      <c r="A53168" t="s">
        <v>48</v>
      </c>
      <c r="B53168">
        <v>32821798</v>
      </c>
      <c r="C53168">
        <v>32822798</v>
      </c>
      <c r="D53168">
        <v>0</v>
      </c>
    </row>
    <row r="53169" spans="1:4">
      <c r="A53169" t="s">
        <v>47</v>
      </c>
      <c r="B53169">
        <v>39496583</v>
      </c>
      <c r="C53169">
        <v>39497583</v>
      </c>
      <c r="D53169">
        <v>0</v>
      </c>
    </row>
    <row r="53170" spans="1:4">
      <c r="A53170" t="s">
        <v>46</v>
      </c>
      <c r="B53170">
        <v>189843738</v>
      </c>
      <c r="C53170">
        <v>189844738</v>
      </c>
      <c r="D53170">
        <v>0</v>
      </c>
    </row>
    <row r="53171" spans="1:4">
      <c r="A53171" t="s">
        <v>46</v>
      </c>
      <c r="B53171">
        <v>122628807</v>
      </c>
      <c r="C53171">
        <v>122629807</v>
      </c>
      <c r="D53171">
        <v>0</v>
      </c>
    </row>
    <row r="53172" spans="1:4">
      <c r="A53172" t="s">
        <v>40</v>
      </c>
      <c r="B53172">
        <v>80050839</v>
      </c>
      <c r="C53172">
        <v>80051839</v>
      </c>
      <c r="D53172">
        <v>0</v>
      </c>
    </row>
    <row r="53173" spans="1:4">
      <c r="A53173" t="s">
        <v>39</v>
      </c>
      <c r="B53173">
        <v>81011302</v>
      </c>
      <c r="C53173">
        <v>81012302</v>
      </c>
      <c r="D53173">
        <v>0</v>
      </c>
    </row>
    <row r="53174" spans="1:4">
      <c r="A53174" t="s">
        <v>37</v>
      </c>
      <c r="B53174">
        <v>73645064</v>
      </c>
      <c r="C53174">
        <v>73646064</v>
      </c>
      <c r="D53174">
        <v>0</v>
      </c>
    </row>
    <row r="53175" spans="1:4">
      <c r="A53175" t="s">
        <v>37</v>
      </c>
      <c r="B53175">
        <v>51973247</v>
      </c>
      <c r="C53175">
        <v>51974247</v>
      </c>
      <c r="D53175">
        <v>0</v>
      </c>
    </row>
    <row r="53176" spans="1:4">
      <c r="A53176" t="s">
        <v>37</v>
      </c>
      <c r="B53176">
        <v>50204116</v>
      </c>
      <c r="C53176">
        <v>50205116</v>
      </c>
      <c r="D53176">
        <v>0</v>
      </c>
    </row>
    <row r="53177" spans="1:4">
      <c r="A53177" t="s">
        <v>37</v>
      </c>
      <c r="B53177">
        <v>29071174</v>
      </c>
      <c r="C53177">
        <v>29072174</v>
      </c>
      <c r="D53177">
        <v>0</v>
      </c>
    </row>
    <row r="53178" spans="1:4">
      <c r="A53178" t="s">
        <v>36</v>
      </c>
      <c r="B53178">
        <v>104275858</v>
      </c>
      <c r="C53178">
        <v>104276858</v>
      </c>
      <c r="D53178">
        <v>0</v>
      </c>
    </row>
    <row r="53179" spans="1:4">
      <c r="A53179" t="s">
        <v>36</v>
      </c>
      <c r="B53179">
        <v>102340746</v>
      </c>
      <c r="C53179">
        <v>102341746</v>
      </c>
      <c r="D53179">
        <v>0</v>
      </c>
    </row>
    <row r="53180" spans="1:4">
      <c r="A53180" t="s">
        <v>36</v>
      </c>
      <c r="B53180">
        <v>97399879</v>
      </c>
      <c r="C53180">
        <v>97400879</v>
      </c>
      <c r="D53180">
        <v>0</v>
      </c>
    </row>
    <row r="53181" spans="1:4">
      <c r="A53181" t="s">
        <v>33</v>
      </c>
      <c r="B53181">
        <v>75204492</v>
      </c>
      <c r="C53181">
        <v>75205492</v>
      </c>
      <c r="D53181">
        <v>0</v>
      </c>
    </row>
    <row r="53182" spans="1:4">
      <c r="A53182" t="s">
        <v>31</v>
      </c>
      <c r="B53182">
        <v>70265218</v>
      </c>
      <c r="C53182">
        <v>70266218</v>
      </c>
      <c r="D53182">
        <v>0</v>
      </c>
    </row>
    <row r="53183" spans="1:4">
      <c r="A53183" t="s">
        <v>52</v>
      </c>
      <c r="B53183">
        <v>137095208</v>
      </c>
      <c r="C53183">
        <v>137096808</v>
      </c>
      <c r="D53183">
        <v>0</v>
      </c>
    </row>
    <row r="53184" spans="1:4">
      <c r="A53184" t="s">
        <v>31</v>
      </c>
      <c r="B53184">
        <v>62273883</v>
      </c>
      <c r="C53184">
        <v>62274885</v>
      </c>
      <c r="D53184">
        <v>0</v>
      </c>
    </row>
    <row r="53185" spans="1:4">
      <c r="A53185" t="s">
        <v>50</v>
      </c>
      <c r="B53185">
        <v>154886643</v>
      </c>
      <c r="C53185">
        <v>154887705</v>
      </c>
      <c r="D53185">
        <v>0</v>
      </c>
    </row>
    <row r="53186" spans="1:4">
      <c r="A53186" t="s">
        <v>45</v>
      </c>
      <c r="B53186">
        <v>28735110</v>
      </c>
      <c r="C53186">
        <v>28736123</v>
      </c>
      <c r="D53186">
        <v>0</v>
      </c>
    </row>
    <row r="53187" spans="1:4">
      <c r="A53187" t="s">
        <v>42</v>
      </c>
      <c r="B53187">
        <v>96070802</v>
      </c>
      <c r="C53187">
        <v>96071806</v>
      </c>
      <c r="D53187">
        <v>0</v>
      </c>
    </row>
    <row r="53188" spans="1:4">
      <c r="A53188" t="s">
        <v>51</v>
      </c>
      <c r="B53188">
        <v>134381467</v>
      </c>
      <c r="C53188">
        <v>134382487</v>
      </c>
      <c r="D53188">
        <v>0</v>
      </c>
    </row>
    <row r="53189" spans="1:4">
      <c r="A53189" t="s">
        <v>50</v>
      </c>
      <c r="B53189">
        <v>71952360</v>
      </c>
      <c r="C53189">
        <v>71953380</v>
      </c>
      <c r="D53189">
        <v>0</v>
      </c>
    </row>
    <row r="53190" spans="1:4">
      <c r="A53190" t="s">
        <v>42</v>
      </c>
      <c r="B53190">
        <v>197421215</v>
      </c>
      <c r="C53190">
        <v>197422235</v>
      </c>
      <c r="D53190">
        <v>0</v>
      </c>
    </row>
    <row r="53191" spans="1:4">
      <c r="A53191" t="s">
        <v>31</v>
      </c>
      <c r="B53191">
        <v>3642498</v>
      </c>
      <c r="C53191">
        <v>3645103</v>
      </c>
      <c r="D53191">
        <v>0</v>
      </c>
    </row>
    <row r="53192" spans="1:4">
      <c r="A53192" t="s">
        <v>31</v>
      </c>
      <c r="B53192">
        <v>24532213</v>
      </c>
      <c r="C53192">
        <v>24533219</v>
      </c>
      <c r="D53192">
        <v>0</v>
      </c>
    </row>
    <row r="53193" spans="1:4">
      <c r="A53193" t="s">
        <v>51</v>
      </c>
      <c r="B53193">
        <v>54290741</v>
      </c>
      <c r="C53193">
        <v>54291776</v>
      </c>
      <c r="D53193">
        <v>0</v>
      </c>
    </row>
    <row r="53194" spans="1:4">
      <c r="A53194" t="s">
        <v>48</v>
      </c>
      <c r="B53194">
        <v>150615145</v>
      </c>
      <c r="C53194">
        <v>150616180</v>
      </c>
      <c r="D53194">
        <v>0</v>
      </c>
    </row>
    <row r="53195" spans="1:4">
      <c r="A53195" t="s">
        <v>31</v>
      </c>
      <c r="B53195">
        <v>121098181</v>
      </c>
      <c r="C53195">
        <v>121099224</v>
      </c>
      <c r="D53195">
        <v>0</v>
      </c>
    </row>
    <row r="53196" spans="1:4">
      <c r="A53196" t="s">
        <v>48</v>
      </c>
      <c r="B53196">
        <v>17088096</v>
      </c>
      <c r="C53196">
        <v>17089157</v>
      </c>
      <c r="D53196">
        <v>0</v>
      </c>
    </row>
    <row r="53197" spans="1:4">
      <c r="A53197" t="s">
        <v>40</v>
      </c>
      <c r="B53197">
        <v>25605011</v>
      </c>
      <c r="C53197">
        <v>25606072</v>
      </c>
      <c r="D53197">
        <v>0</v>
      </c>
    </row>
    <row r="53198" spans="1:4">
      <c r="A53198" t="s">
        <v>42</v>
      </c>
      <c r="B53198">
        <v>215409140</v>
      </c>
      <c r="C53198">
        <v>215410440</v>
      </c>
      <c r="D53198">
        <v>0</v>
      </c>
    </row>
    <row r="53199" spans="1:4">
      <c r="A53199" t="s">
        <v>39</v>
      </c>
      <c r="B53199">
        <v>57070990</v>
      </c>
      <c r="C53199">
        <v>57072007</v>
      </c>
      <c r="D53199">
        <v>0</v>
      </c>
    </row>
    <row r="53200" spans="1:4">
      <c r="A53200" t="s">
        <v>33</v>
      </c>
      <c r="B53200">
        <v>95881720</v>
      </c>
      <c r="C53200">
        <v>95882737</v>
      </c>
      <c r="D53200">
        <v>0</v>
      </c>
    </row>
    <row r="53201" spans="1:4">
      <c r="A53201" t="s">
        <v>34</v>
      </c>
      <c r="B53201">
        <v>120624704</v>
      </c>
      <c r="C53201">
        <v>120626380</v>
      </c>
      <c r="D53201">
        <v>0</v>
      </c>
    </row>
    <row r="53202" spans="1:4">
      <c r="A53202" t="s">
        <v>47</v>
      </c>
      <c r="B53202">
        <v>54824914</v>
      </c>
      <c r="C53202">
        <v>54825996</v>
      </c>
      <c r="D53202">
        <v>0</v>
      </c>
    </row>
    <row r="53203" spans="1:4">
      <c r="A53203" t="s">
        <v>34</v>
      </c>
      <c r="B53203">
        <v>53063099</v>
      </c>
      <c r="C53203">
        <v>53064136</v>
      </c>
      <c r="D53203">
        <v>0</v>
      </c>
    </row>
    <row r="53204" spans="1:4">
      <c r="A53204" t="s">
        <v>44</v>
      </c>
      <c r="B53204">
        <v>46434939</v>
      </c>
      <c r="C53204">
        <v>46435963</v>
      </c>
      <c r="D53204">
        <v>0</v>
      </c>
    </row>
    <row r="53205" spans="1:4">
      <c r="A53205" t="s">
        <v>34</v>
      </c>
      <c r="B53205">
        <v>113906906</v>
      </c>
      <c r="C53205">
        <v>113907930</v>
      </c>
      <c r="D53205">
        <v>0</v>
      </c>
    </row>
    <row r="53206" spans="1:4">
      <c r="A53206" t="s">
        <v>51</v>
      </c>
      <c r="B53206">
        <v>100603912</v>
      </c>
      <c r="C53206">
        <v>100604913</v>
      </c>
      <c r="D53206">
        <v>0</v>
      </c>
    </row>
    <row r="53207" spans="1:4">
      <c r="A53207" t="s">
        <v>48</v>
      </c>
      <c r="B53207">
        <v>92545760</v>
      </c>
      <c r="C53207">
        <v>92546761</v>
      </c>
      <c r="D53207">
        <v>0</v>
      </c>
    </row>
    <row r="53208" spans="1:4">
      <c r="A53208" t="s">
        <v>33</v>
      </c>
      <c r="B53208">
        <v>45391323</v>
      </c>
      <c r="C53208">
        <v>45392324</v>
      </c>
      <c r="D53208">
        <v>0</v>
      </c>
    </row>
    <row r="53209" spans="1:4">
      <c r="A53209" t="s">
        <v>45</v>
      </c>
      <c r="B53209">
        <v>19915482</v>
      </c>
      <c r="C53209">
        <v>19916494</v>
      </c>
      <c r="D53209">
        <v>0</v>
      </c>
    </row>
    <row r="53210" spans="1:4">
      <c r="A53210" t="s">
        <v>47</v>
      </c>
      <c r="B53210">
        <v>11717329</v>
      </c>
      <c r="C53210">
        <v>11718348</v>
      </c>
      <c r="D53210">
        <v>0</v>
      </c>
    </row>
    <row r="53211" spans="1:4">
      <c r="A53211" t="s">
        <v>43</v>
      </c>
      <c r="B53211">
        <v>37124391</v>
      </c>
      <c r="C53211">
        <v>37125442</v>
      </c>
      <c r="D53211">
        <v>0</v>
      </c>
    </row>
    <row r="53212" spans="1:4">
      <c r="A53212" t="s">
        <v>31</v>
      </c>
      <c r="B53212">
        <v>144540207</v>
      </c>
      <c r="C53212">
        <v>144541258</v>
      </c>
      <c r="D53212">
        <v>0</v>
      </c>
    </row>
    <row r="53213" spans="1:4">
      <c r="A53213" t="s">
        <v>51</v>
      </c>
      <c r="B53213">
        <v>8238465</v>
      </c>
      <c r="C53213">
        <v>8239865</v>
      </c>
      <c r="D53213">
        <v>0</v>
      </c>
    </row>
    <row r="53214" spans="1:4">
      <c r="A53214" t="s">
        <v>42</v>
      </c>
      <c r="B53214">
        <v>14827797</v>
      </c>
      <c r="C53214">
        <v>14828811</v>
      </c>
      <c r="D53214">
        <v>0</v>
      </c>
    </row>
    <row r="53215" spans="1:4">
      <c r="A53215" t="s">
        <v>39</v>
      </c>
      <c r="B53215">
        <v>16797830</v>
      </c>
      <c r="C53215">
        <v>16798861</v>
      </c>
      <c r="D53215">
        <v>0</v>
      </c>
    </row>
    <row r="53216" spans="1:4">
      <c r="A53216" t="s">
        <v>38</v>
      </c>
      <c r="B53216">
        <v>74070258</v>
      </c>
      <c r="C53216">
        <v>74071289</v>
      </c>
      <c r="D53216">
        <v>0</v>
      </c>
    </row>
    <row r="53217" spans="1:4">
      <c r="A53217" t="s">
        <v>41</v>
      </c>
      <c r="B53217">
        <v>18264827</v>
      </c>
      <c r="C53217">
        <v>18266027</v>
      </c>
      <c r="D53217">
        <v>0</v>
      </c>
    </row>
    <row r="53218" spans="1:4">
      <c r="A53218" t="s">
        <v>49</v>
      </c>
      <c r="B53218">
        <v>108859252</v>
      </c>
      <c r="C53218">
        <v>108860261</v>
      </c>
      <c r="D53218">
        <v>0</v>
      </c>
    </row>
    <row r="53219" spans="1:4">
      <c r="A53219" t="s">
        <v>52</v>
      </c>
      <c r="B53219">
        <v>101041101</v>
      </c>
      <c r="C53219">
        <v>101042137</v>
      </c>
      <c r="D53219">
        <v>0</v>
      </c>
    </row>
    <row r="53220" spans="1:4">
      <c r="A53220" t="s">
        <v>31</v>
      </c>
      <c r="B53220">
        <v>62347436</v>
      </c>
      <c r="C53220">
        <v>62348459</v>
      </c>
      <c r="D53220">
        <v>0</v>
      </c>
    </row>
    <row r="53221" spans="1:4">
      <c r="A53221" t="s">
        <v>31</v>
      </c>
      <c r="B53221">
        <v>55021103</v>
      </c>
      <c r="C53221">
        <v>55023149</v>
      </c>
      <c r="D53221">
        <v>0</v>
      </c>
    </row>
    <row r="53222" spans="1:4">
      <c r="A53222" t="s">
        <v>38</v>
      </c>
      <c r="B53222">
        <v>85193935</v>
      </c>
      <c r="C53222">
        <v>85194985</v>
      </c>
      <c r="D53222">
        <v>0</v>
      </c>
    </row>
    <row r="53223" spans="1:4">
      <c r="A53223" t="s">
        <v>31</v>
      </c>
      <c r="B53223">
        <v>38778643</v>
      </c>
      <c r="C53223">
        <v>38779661</v>
      </c>
      <c r="D53223">
        <v>0</v>
      </c>
    </row>
    <row r="53224" spans="1:4">
      <c r="A53224" t="s">
        <v>37</v>
      </c>
      <c r="B53224">
        <v>73821973</v>
      </c>
      <c r="C53224">
        <v>73823029</v>
      </c>
      <c r="D53224">
        <v>0</v>
      </c>
    </row>
    <row r="53225" spans="1:4">
      <c r="A53225" t="s">
        <v>45</v>
      </c>
      <c r="B53225">
        <v>29342582</v>
      </c>
      <c r="C53225">
        <v>29343593</v>
      </c>
      <c r="D53225">
        <v>0</v>
      </c>
    </row>
    <row r="53226" spans="1:4">
      <c r="A53226" t="s">
        <v>52</v>
      </c>
      <c r="B53226">
        <v>118702962</v>
      </c>
      <c r="C53226">
        <v>118703962</v>
      </c>
      <c r="D53226">
        <v>0</v>
      </c>
    </row>
    <row r="53227" spans="1:4">
      <c r="A53227" t="s">
        <v>51</v>
      </c>
      <c r="B53227">
        <v>70471610</v>
      </c>
      <c r="C53227">
        <v>70472610</v>
      </c>
      <c r="D53227">
        <v>0</v>
      </c>
    </row>
    <row r="53228" spans="1:4">
      <c r="A53228" t="s">
        <v>50</v>
      </c>
      <c r="B53228">
        <v>91831798</v>
      </c>
      <c r="C53228">
        <v>91832798</v>
      </c>
      <c r="D53228">
        <v>0</v>
      </c>
    </row>
    <row r="53229" spans="1:4">
      <c r="A53229" t="s">
        <v>50</v>
      </c>
      <c r="B53229">
        <v>39068827</v>
      </c>
      <c r="C53229">
        <v>39069827</v>
      </c>
      <c r="D53229">
        <v>0</v>
      </c>
    </row>
    <row r="53230" spans="1:4">
      <c r="A53230" t="s">
        <v>49</v>
      </c>
      <c r="B53230">
        <v>164933889</v>
      </c>
      <c r="C53230">
        <v>164934889</v>
      </c>
      <c r="D53230">
        <v>0</v>
      </c>
    </row>
    <row r="53231" spans="1:4">
      <c r="A53231" t="s">
        <v>49</v>
      </c>
      <c r="B53231">
        <v>39431181</v>
      </c>
      <c r="C53231">
        <v>39432181</v>
      </c>
      <c r="D53231">
        <v>0</v>
      </c>
    </row>
    <row r="53232" spans="1:4">
      <c r="A53232" t="s">
        <v>49</v>
      </c>
      <c r="B53232">
        <v>15113232</v>
      </c>
      <c r="C53232">
        <v>15114232</v>
      </c>
      <c r="D53232">
        <v>0</v>
      </c>
    </row>
    <row r="53233" spans="1:4">
      <c r="A53233" t="s">
        <v>48</v>
      </c>
      <c r="B53233">
        <v>53759571</v>
      </c>
      <c r="C53233">
        <v>53760571</v>
      </c>
      <c r="D53233">
        <v>0</v>
      </c>
    </row>
    <row r="53234" spans="1:4">
      <c r="A53234" t="s">
        <v>47</v>
      </c>
      <c r="B53234">
        <v>185864469</v>
      </c>
      <c r="C53234">
        <v>185865469</v>
      </c>
      <c r="D53234">
        <v>0</v>
      </c>
    </row>
    <row r="53235" spans="1:4">
      <c r="A53235" t="s">
        <v>47</v>
      </c>
      <c r="B53235">
        <v>6086686</v>
      </c>
      <c r="C53235">
        <v>6087686</v>
      </c>
      <c r="D53235">
        <v>0</v>
      </c>
    </row>
    <row r="53236" spans="1:4">
      <c r="A53236" t="s">
        <v>46</v>
      </c>
      <c r="B53236">
        <v>172364046</v>
      </c>
      <c r="C53236">
        <v>172365046</v>
      </c>
      <c r="D53236">
        <v>0</v>
      </c>
    </row>
    <row r="53237" spans="1:4">
      <c r="A53237" t="s">
        <v>46</v>
      </c>
      <c r="B53237">
        <v>134777780</v>
      </c>
      <c r="C53237">
        <v>134778780</v>
      </c>
      <c r="D53237">
        <v>0</v>
      </c>
    </row>
    <row r="53238" spans="1:4">
      <c r="A53238" t="s">
        <v>45</v>
      </c>
      <c r="B53238">
        <v>48518862</v>
      </c>
      <c r="C53238">
        <v>48519862</v>
      </c>
      <c r="D53238">
        <v>0</v>
      </c>
    </row>
    <row r="53239" spans="1:4">
      <c r="A53239" t="s">
        <v>42</v>
      </c>
      <c r="B53239">
        <v>180508699</v>
      </c>
      <c r="C53239">
        <v>180509699</v>
      </c>
      <c r="D53239">
        <v>0</v>
      </c>
    </row>
    <row r="53240" spans="1:4">
      <c r="A53240" t="s">
        <v>42</v>
      </c>
      <c r="B53240">
        <v>107428488</v>
      </c>
      <c r="C53240">
        <v>107429488</v>
      </c>
      <c r="D53240">
        <v>0</v>
      </c>
    </row>
    <row r="53241" spans="1:4">
      <c r="A53241" t="s">
        <v>42</v>
      </c>
      <c r="B53241">
        <v>100164064</v>
      </c>
      <c r="C53241">
        <v>100165064</v>
      </c>
      <c r="D53241">
        <v>0</v>
      </c>
    </row>
    <row r="53242" spans="1:4">
      <c r="A53242" t="s">
        <v>42</v>
      </c>
      <c r="B53242">
        <v>53181156</v>
      </c>
      <c r="C53242">
        <v>53182156</v>
      </c>
      <c r="D53242">
        <v>0</v>
      </c>
    </row>
    <row r="53243" spans="1:4">
      <c r="A53243" t="s">
        <v>42</v>
      </c>
      <c r="B53243">
        <v>38239413</v>
      </c>
      <c r="C53243">
        <v>38240413</v>
      </c>
      <c r="D53243">
        <v>0</v>
      </c>
    </row>
    <row r="53244" spans="1:4">
      <c r="A53244" t="s">
        <v>41</v>
      </c>
      <c r="B53244">
        <v>50036121</v>
      </c>
      <c r="C53244">
        <v>50037121</v>
      </c>
      <c r="D53244">
        <v>0</v>
      </c>
    </row>
    <row r="53245" spans="1:4">
      <c r="A53245" t="s">
        <v>40</v>
      </c>
      <c r="B53245">
        <v>79214378</v>
      </c>
      <c r="C53245">
        <v>79215378</v>
      </c>
      <c r="D53245">
        <v>0</v>
      </c>
    </row>
    <row r="53246" spans="1:4">
      <c r="A53246" t="s">
        <v>39</v>
      </c>
      <c r="B53246">
        <v>59076773</v>
      </c>
      <c r="C53246">
        <v>59077773</v>
      </c>
      <c r="D53246">
        <v>0</v>
      </c>
    </row>
    <row r="53247" spans="1:4">
      <c r="A53247" t="s">
        <v>37</v>
      </c>
      <c r="B53247">
        <v>96783133</v>
      </c>
      <c r="C53247">
        <v>96784133</v>
      </c>
      <c r="D53247">
        <v>0</v>
      </c>
    </row>
    <row r="53248" spans="1:4">
      <c r="A53248" t="s">
        <v>37</v>
      </c>
      <c r="B53248">
        <v>73377731</v>
      </c>
      <c r="C53248">
        <v>73378731</v>
      </c>
      <c r="D53248">
        <v>0</v>
      </c>
    </row>
    <row r="53249" spans="1:4">
      <c r="A53249" t="s">
        <v>36</v>
      </c>
      <c r="B53249">
        <v>33023934</v>
      </c>
      <c r="C53249">
        <v>33024934</v>
      </c>
      <c r="D53249">
        <v>0</v>
      </c>
    </row>
    <row r="53250" spans="1:4">
      <c r="A53250" t="s">
        <v>35</v>
      </c>
      <c r="B53250">
        <v>111323365</v>
      </c>
      <c r="C53250">
        <v>111324365</v>
      </c>
      <c r="D53250">
        <v>0</v>
      </c>
    </row>
    <row r="53251" spans="1:4">
      <c r="A53251" t="s">
        <v>35</v>
      </c>
      <c r="B53251">
        <v>49750008</v>
      </c>
      <c r="C53251">
        <v>49751008</v>
      </c>
      <c r="D53251">
        <v>0</v>
      </c>
    </row>
    <row r="53252" spans="1:4">
      <c r="A53252" t="s">
        <v>34</v>
      </c>
      <c r="B53252">
        <v>50902741</v>
      </c>
      <c r="C53252">
        <v>50903741</v>
      </c>
      <c r="D53252">
        <v>0</v>
      </c>
    </row>
    <row r="53253" spans="1:4">
      <c r="A53253" t="s">
        <v>34</v>
      </c>
      <c r="B53253">
        <v>20851725</v>
      </c>
      <c r="C53253">
        <v>20852725</v>
      </c>
      <c r="D53253">
        <v>0</v>
      </c>
    </row>
    <row r="53254" spans="1:4">
      <c r="A53254" t="s">
        <v>33</v>
      </c>
      <c r="B53254">
        <v>85594325</v>
      </c>
      <c r="C53254">
        <v>85595325</v>
      </c>
      <c r="D53254">
        <v>0</v>
      </c>
    </row>
    <row r="53255" spans="1:4">
      <c r="A53255" t="s">
        <v>32</v>
      </c>
      <c r="B53255">
        <v>92643991</v>
      </c>
      <c r="C53255">
        <v>92644991</v>
      </c>
      <c r="D53255">
        <v>0</v>
      </c>
    </row>
    <row r="53256" spans="1:4">
      <c r="A53256" t="s">
        <v>32</v>
      </c>
      <c r="B53256">
        <v>50713781</v>
      </c>
      <c r="C53256">
        <v>50714781</v>
      </c>
      <c r="D53256">
        <v>0</v>
      </c>
    </row>
    <row r="53257" spans="1:4">
      <c r="A53257" t="s">
        <v>32</v>
      </c>
      <c r="B53257">
        <v>31267348</v>
      </c>
      <c r="C53257">
        <v>31268348</v>
      </c>
      <c r="D53257">
        <v>0</v>
      </c>
    </row>
    <row r="53258" spans="1:4">
      <c r="A53258" t="s">
        <v>31</v>
      </c>
      <c r="B53258">
        <v>229604513</v>
      </c>
      <c r="C53258">
        <v>229605513</v>
      </c>
      <c r="D53258">
        <v>0</v>
      </c>
    </row>
    <row r="53259" spans="1:4">
      <c r="A53259" t="s">
        <v>31</v>
      </c>
      <c r="B53259">
        <v>177484760</v>
      </c>
      <c r="C53259">
        <v>177485760</v>
      </c>
      <c r="D53259">
        <v>0</v>
      </c>
    </row>
    <row r="53260" spans="1:4">
      <c r="A53260" t="s">
        <v>31</v>
      </c>
      <c r="B53260">
        <v>91253576</v>
      </c>
      <c r="C53260">
        <v>91254576</v>
      </c>
      <c r="D53260">
        <v>0</v>
      </c>
    </row>
    <row r="53261" spans="1:4">
      <c r="A53261" t="s">
        <v>33</v>
      </c>
      <c r="B53261">
        <v>116413834</v>
      </c>
      <c r="C53261">
        <v>116414918</v>
      </c>
      <c r="D53261">
        <v>0</v>
      </c>
    </row>
    <row r="53262" spans="1:4">
      <c r="A53262" t="s">
        <v>50</v>
      </c>
      <c r="B53262">
        <v>26631585</v>
      </c>
      <c r="C53262">
        <v>26632665</v>
      </c>
      <c r="D53262">
        <v>0</v>
      </c>
    </row>
    <row r="53263" spans="1:4">
      <c r="A53263" t="s">
        <v>44</v>
      </c>
      <c r="B53263">
        <v>44647660</v>
      </c>
      <c r="C53263">
        <v>44648761</v>
      </c>
      <c r="D53263">
        <v>0</v>
      </c>
    </row>
    <row r="53264" spans="1:4">
      <c r="A53264" t="s">
        <v>35</v>
      </c>
      <c r="B53264">
        <v>45428192</v>
      </c>
      <c r="C53264">
        <v>45429233</v>
      </c>
      <c r="D53264">
        <v>0</v>
      </c>
    </row>
    <row r="53265" spans="1:4">
      <c r="A53265" t="s">
        <v>48</v>
      </c>
      <c r="B53265">
        <v>13895038</v>
      </c>
      <c r="C53265">
        <v>13896051</v>
      </c>
      <c r="D53265">
        <v>0</v>
      </c>
    </row>
    <row r="53266" spans="1:4">
      <c r="A53266" t="s">
        <v>36</v>
      </c>
      <c r="B53266">
        <v>31116231</v>
      </c>
      <c r="C53266">
        <v>31117256</v>
      </c>
      <c r="D53266">
        <v>0</v>
      </c>
    </row>
    <row r="53267" spans="1:4">
      <c r="A53267" t="s">
        <v>52</v>
      </c>
      <c r="B53267">
        <v>35171201</v>
      </c>
      <c r="C53267">
        <v>35172205</v>
      </c>
      <c r="D53267">
        <v>0</v>
      </c>
    </row>
    <row r="53268" spans="1:4">
      <c r="A53268" t="s">
        <v>39</v>
      </c>
      <c r="B53268">
        <v>73865846</v>
      </c>
      <c r="C53268">
        <v>73866850</v>
      </c>
      <c r="D53268">
        <v>0</v>
      </c>
    </row>
    <row r="53269" spans="1:4">
      <c r="A53269" t="s">
        <v>33</v>
      </c>
      <c r="B53269">
        <v>36077483</v>
      </c>
      <c r="C53269">
        <v>36078487</v>
      </c>
      <c r="D53269">
        <v>0</v>
      </c>
    </row>
    <row r="53270" spans="1:4">
      <c r="A53270" t="s">
        <v>41</v>
      </c>
      <c r="B53270">
        <v>54089180</v>
      </c>
      <c r="C53270">
        <v>54090218</v>
      </c>
      <c r="D53270">
        <v>0</v>
      </c>
    </row>
    <row r="53271" spans="1:4">
      <c r="A53271" t="s">
        <v>50</v>
      </c>
      <c r="B53271">
        <v>100284869</v>
      </c>
      <c r="C53271">
        <v>100285899</v>
      </c>
      <c r="D53271">
        <v>0</v>
      </c>
    </row>
    <row r="53272" spans="1:4">
      <c r="A53272" t="s">
        <v>46</v>
      </c>
      <c r="B53272">
        <v>48584269</v>
      </c>
      <c r="C53272">
        <v>48585299</v>
      </c>
      <c r="D53272">
        <v>0</v>
      </c>
    </row>
    <row r="53273" spans="1:4">
      <c r="A53273" t="s">
        <v>31</v>
      </c>
      <c r="B53273">
        <v>62665413</v>
      </c>
      <c r="C53273">
        <v>62666443</v>
      </c>
      <c r="D53273">
        <v>0</v>
      </c>
    </row>
    <row r="53274" spans="1:4">
      <c r="A53274" t="s">
        <v>42</v>
      </c>
      <c r="B53274">
        <v>27187773</v>
      </c>
      <c r="C53274">
        <v>27188779</v>
      </c>
      <c r="D53274">
        <v>0</v>
      </c>
    </row>
    <row r="53275" spans="1:4">
      <c r="A53275" t="s">
        <v>37</v>
      </c>
      <c r="B53275">
        <v>50410660</v>
      </c>
      <c r="C53275">
        <v>50411675</v>
      </c>
      <c r="D53275">
        <v>0</v>
      </c>
    </row>
    <row r="53276" spans="1:4">
      <c r="A53276" t="s">
        <v>38</v>
      </c>
      <c r="B53276">
        <v>70587091</v>
      </c>
      <c r="C53276">
        <v>70588126</v>
      </c>
      <c r="D53276">
        <v>0</v>
      </c>
    </row>
    <row r="53277" spans="1:4">
      <c r="A53277" t="s">
        <v>31</v>
      </c>
      <c r="B53277">
        <v>246805436</v>
      </c>
      <c r="C53277">
        <v>246806485</v>
      </c>
      <c r="D53277">
        <v>0</v>
      </c>
    </row>
    <row r="53278" spans="1:4">
      <c r="A53278" t="s">
        <v>39</v>
      </c>
      <c r="B53278">
        <v>80306636</v>
      </c>
      <c r="C53278">
        <v>80307688</v>
      </c>
      <c r="D53278">
        <v>0</v>
      </c>
    </row>
    <row r="53279" spans="1:4">
      <c r="A53279" t="s">
        <v>31</v>
      </c>
      <c r="B53279">
        <v>113043501</v>
      </c>
      <c r="C53279">
        <v>113044547</v>
      </c>
      <c r="D53279">
        <v>0</v>
      </c>
    </row>
    <row r="53280" spans="1:4">
      <c r="A53280" t="s">
        <v>36</v>
      </c>
      <c r="B53280">
        <v>19931931</v>
      </c>
      <c r="C53280">
        <v>19932953</v>
      </c>
      <c r="D53280">
        <v>0</v>
      </c>
    </row>
    <row r="53281" spans="1:4">
      <c r="A53281" t="s">
        <v>49</v>
      </c>
      <c r="B53281">
        <v>139318939</v>
      </c>
      <c r="C53281">
        <v>139319979</v>
      </c>
      <c r="D53281">
        <v>0</v>
      </c>
    </row>
    <row r="53282" spans="1:4">
      <c r="A53282" t="s">
        <v>49</v>
      </c>
      <c r="B53282">
        <v>12541785</v>
      </c>
      <c r="C53282">
        <v>12542846</v>
      </c>
      <c r="D53282">
        <v>0</v>
      </c>
    </row>
    <row r="53283" spans="1:4">
      <c r="A53283" t="s">
        <v>46</v>
      </c>
      <c r="B53283">
        <v>13819191</v>
      </c>
      <c r="C53283">
        <v>13820192</v>
      </c>
      <c r="D53283">
        <v>0</v>
      </c>
    </row>
    <row r="53284" spans="1:4">
      <c r="A53284" t="s">
        <v>52</v>
      </c>
      <c r="B53284">
        <v>38352849</v>
      </c>
      <c r="C53284">
        <v>38353886</v>
      </c>
      <c r="D53284">
        <v>0</v>
      </c>
    </row>
    <row r="53285" spans="1:4">
      <c r="A53285" t="s">
        <v>40</v>
      </c>
      <c r="B53285">
        <v>11960747</v>
      </c>
      <c r="C53285">
        <v>11961784</v>
      </c>
      <c r="D53285">
        <v>0</v>
      </c>
    </row>
    <row r="53286" spans="1:4">
      <c r="A53286" t="s">
        <v>40</v>
      </c>
      <c r="B53286">
        <v>7445898</v>
      </c>
      <c r="C53286">
        <v>7446952</v>
      </c>
      <c r="D53286">
        <v>0</v>
      </c>
    </row>
    <row r="53287" spans="1:4">
      <c r="A53287" t="s">
        <v>51</v>
      </c>
      <c r="B53287">
        <v>123558590</v>
      </c>
      <c r="C53287">
        <v>123559657</v>
      </c>
      <c r="D53287">
        <v>0</v>
      </c>
    </row>
    <row r="53288" spans="1:4">
      <c r="A53288" t="s">
        <v>42</v>
      </c>
      <c r="B53288">
        <v>118618447</v>
      </c>
      <c r="C53288">
        <v>118619452</v>
      </c>
      <c r="D53288">
        <v>0</v>
      </c>
    </row>
    <row r="53289" spans="1:4">
      <c r="A53289" t="s">
        <v>37</v>
      </c>
      <c r="B53289">
        <v>40585718</v>
      </c>
      <c r="C53289">
        <v>40586732</v>
      </c>
      <c r="D53289">
        <v>0</v>
      </c>
    </row>
    <row r="53290" spans="1:4">
      <c r="A53290" t="s">
        <v>52</v>
      </c>
      <c r="B53290">
        <v>87634547</v>
      </c>
      <c r="C53290">
        <v>87635573</v>
      </c>
      <c r="D53290">
        <v>0</v>
      </c>
    </row>
    <row r="53291" spans="1:4">
      <c r="A53291" t="s">
        <v>43</v>
      </c>
      <c r="B53291">
        <v>59810752</v>
      </c>
      <c r="C53291">
        <v>59811759</v>
      </c>
      <c r="D53291">
        <v>0</v>
      </c>
    </row>
    <row r="53292" spans="1:4">
      <c r="A53292" t="s">
        <v>39</v>
      </c>
      <c r="B53292">
        <v>44786496</v>
      </c>
      <c r="C53292">
        <v>44787503</v>
      </c>
      <c r="D53292">
        <v>0</v>
      </c>
    </row>
    <row r="53293" spans="1:4">
      <c r="A53293" t="s">
        <v>35</v>
      </c>
      <c r="B53293">
        <v>19716455</v>
      </c>
      <c r="C53293">
        <v>19717494</v>
      </c>
      <c r="D53293">
        <v>0</v>
      </c>
    </row>
    <row r="53294" spans="1:4">
      <c r="A53294" t="s">
        <v>36</v>
      </c>
      <c r="B53294">
        <v>32252897</v>
      </c>
      <c r="C53294">
        <v>32253913</v>
      </c>
      <c r="D53294">
        <v>0</v>
      </c>
    </row>
    <row r="53295" spans="1:4">
      <c r="A53295" t="s">
        <v>43</v>
      </c>
      <c r="B53295">
        <v>61229392</v>
      </c>
      <c r="C53295">
        <v>61230401</v>
      </c>
      <c r="D53295">
        <v>0</v>
      </c>
    </row>
    <row r="53296" spans="1:4">
      <c r="A53296" t="s">
        <v>53</v>
      </c>
      <c r="B53296">
        <v>151675950</v>
      </c>
      <c r="C53296">
        <v>151676950</v>
      </c>
      <c r="D53296">
        <v>0</v>
      </c>
    </row>
    <row r="53297" spans="1:4">
      <c r="A53297" t="s">
        <v>52</v>
      </c>
      <c r="B53297">
        <v>95662760</v>
      </c>
      <c r="C53297">
        <v>95663760</v>
      </c>
      <c r="D53297">
        <v>0</v>
      </c>
    </row>
    <row r="53298" spans="1:4">
      <c r="A53298" t="s">
        <v>51</v>
      </c>
      <c r="B53298">
        <v>135664761</v>
      </c>
      <c r="C53298">
        <v>135665761</v>
      </c>
      <c r="D53298">
        <v>0</v>
      </c>
    </row>
    <row r="53299" spans="1:4">
      <c r="A53299" t="s">
        <v>50</v>
      </c>
      <c r="B53299">
        <v>127081139</v>
      </c>
      <c r="C53299">
        <v>127082139</v>
      </c>
      <c r="D53299">
        <v>0</v>
      </c>
    </row>
    <row r="53300" spans="1:4">
      <c r="A53300" t="s">
        <v>50</v>
      </c>
      <c r="B53300">
        <v>50527772</v>
      </c>
      <c r="C53300">
        <v>50528772</v>
      </c>
      <c r="D53300">
        <v>0</v>
      </c>
    </row>
    <row r="53301" spans="1:4">
      <c r="A53301" t="s">
        <v>49</v>
      </c>
      <c r="B53301">
        <v>159397877</v>
      </c>
      <c r="C53301">
        <v>159398877</v>
      </c>
      <c r="D53301">
        <v>0</v>
      </c>
    </row>
    <row r="53302" spans="1:4">
      <c r="A53302" t="s">
        <v>49</v>
      </c>
      <c r="B53302">
        <v>151230016</v>
      </c>
      <c r="C53302">
        <v>151231016</v>
      </c>
      <c r="D53302">
        <v>0</v>
      </c>
    </row>
    <row r="53303" spans="1:4">
      <c r="A53303" t="s">
        <v>49</v>
      </c>
      <c r="B53303">
        <v>69895061</v>
      </c>
      <c r="C53303">
        <v>69896061</v>
      </c>
      <c r="D53303">
        <v>0</v>
      </c>
    </row>
    <row r="53304" spans="1:4">
      <c r="A53304" t="s">
        <v>49</v>
      </c>
      <c r="B53304">
        <v>69668487</v>
      </c>
      <c r="C53304">
        <v>69669487</v>
      </c>
      <c r="D53304">
        <v>0</v>
      </c>
    </row>
    <row r="53305" spans="1:4">
      <c r="A53305" t="s">
        <v>48</v>
      </c>
      <c r="B53305">
        <v>27230063</v>
      </c>
      <c r="C53305">
        <v>27231063</v>
      </c>
      <c r="D53305">
        <v>0</v>
      </c>
    </row>
    <row r="53306" spans="1:4">
      <c r="A53306" t="s">
        <v>46</v>
      </c>
      <c r="B53306">
        <v>119691468</v>
      </c>
      <c r="C53306">
        <v>119692468</v>
      </c>
      <c r="D53306">
        <v>0</v>
      </c>
    </row>
    <row r="53307" spans="1:4">
      <c r="A53307" t="s">
        <v>46</v>
      </c>
      <c r="B53307">
        <v>9276046</v>
      </c>
      <c r="C53307">
        <v>9277046</v>
      </c>
      <c r="D53307">
        <v>0</v>
      </c>
    </row>
    <row r="53308" spans="1:4">
      <c r="A53308" t="s">
        <v>42</v>
      </c>
      <c r="B53308">
        <v>138396598</v>
      </c>
      <c r="C53308">
        <v>138397598</v>
      </c>
      <c r="D53308">
        <v>0</v>
      </c>
    </row>
    <row r="53309" spans="1:4">
      <c r="A53309" t="s">
        <v>42</v>
      </c>
      <c r="B53309">
        <v>85469703</v>
      </c>
      <c r="C53309">
        <v>85470703</v>
      </c>
      <c r="D53309">
        <v>0</v>
      </c>
    </row>
    <row r="53310" spans="1:4">
      <c r="A53310" t="s">
        <v>35</v>
      </c>
      <c r="B53310">
        <v>94345957</v>
      </c>
      <c r="C53310">
        <v>94346957</v>
      </c>
      <c r="D53310">
        <v>0</v>
      </c>
    </row>
    <row r="53311" spans="1:4">
      <c r="A53311" t="s">
        <v>34</v>
      </c>
      <c r="B53311">
        <v>42653087</v>
      </c>
      <c r="C53311">
        <v>42654087</v>
      </c>
      <c r="D53311">
        <v>0</v>
      </c>
    </row>
    <row r="53312" spans="1:4">
      <c r="A53312" t="s">
        <v>33</v>
      </c>
      <c r="B53312">
        <v>133415975</v>
      </c>
      <c r="C53312">
        <v>133416975</v>
      </c>
      <c r="D53312">
        <v>0</v>
      </c>
    </row>
    <row r="53313" spans="1:4">
      <c r="A53313" t="s">
        <v>33</v>
      </c>
      <c r="B53313">
        <v>66239271</v>
      </c>
      <c r="C53313">
        <v>66240271</v>
      </c>
      <c r="D53313">
        <v>0</v>
      </c>
    </row>
    <row r="53314" spans="1:4">
      <c r="A53314" t="s">
        <v>31</v>
      </c>
      <c r="B53314">
        <v>166741010</v>
      </c>
      <c r="C53314">
        <v>166742010</v>
      </c>
      <c r="D53314">
        <v>0</v>
      </c>
    </row>
    <row r="53315" spans="1:4">
      <c r="A53315" t="s">
        <v>31</v>
      </c>
      <c r="B53315">
        <v>149572153</v>
      </c>
      <c r="C53315">
        <v>149573153</v>
      </c>
      <c r="D53315">
        <v>0</v>
      </c>
    </row>
    <row r="53316" spans="1:4">
      <c r="A53316" t="s">
        <v>51</v>
      </c>
      <c r="B53316">
        <v>26647266</v>
      </c>
      <c r="C53316">
        <v>26648277</v>
      </c>
      <c r="D53316">
        <v>0</v>
      </c>
    </row>
    <row r="53317" spans="1:4">
      <c r="A53317" t="s">
        <v>47</v>
      </c>
      <c r="B53317">
        <v>8106235</v>
      </c>
      <c r="C53317">
        <v>8107237</v>
      </c>
      <c r="D53317">
        <v>0</v>
      </c>
    </row>
    <row r="53318" spans="1:4">
      <c r="A53318" t="s">
        <v>40</v>
      </c>
      <c r="B53318">
        <v>48582098</v>
      </c>
      <c r="C53318">
        <v>48583111</v>
      </c>
      <c r="D53318">
        <v>0</v>
      </c>
    </row>
    <row r="53319" spans="1:4">
      <c r="A53319" t="s">
        <v>32</v>
      </c>
      <c r="B53319">
        <v>121631646</v>
      </c>
      <c r="C53319">
        <v>121632650</v>
      </c>
      <c r="D53319">
        <v>0</v>
      </c>
    </row>
    <row r="53320" spans="1:4">
      <c r="A53320" t="s">
        <v>50</v>
      </c>
      <c r="B53320">
        <v>98948115</v>
      </c>
      <c r="C53320">
        <v>98953725</v>
      </c>
      <c r="D53320">
        <v>0</v>
      </c>
    </row>
    <row r="53321" spans="1:4">
      <c r="A53321" t="s">
        <v>37</v>
      </c>
      <c r="B53321">
        <v>61371241</v>
      </c>
      <c r="C53321">
        <v>61372317</v>
      </c>
      <c r="D53321">
        <v>0</v>
      </c>
    </row>
    <row r="53322" spans="1:4">
      <c r="A53322" t="s">
        <v>47</v>
      </c>
      <c r="B53322">
        <v>187048302</v>
      </c>
      <c r="C53322">
        <v>187049332</v>
      </c>
      <c r="D53322">
        <v>0</v>
      </c>
    </row>
    <row r="53323" spans="1:4">
      <c r="A53323" t="s">
        <v>51</v>
      </c>
      <c r="B53323">
        <v>10602142</v>
      </c>
      <c r="C53323">
        <v>10603191</v>
      </c>
      <c r="D53323">
        <v>0</v>
      </c>
    </row>
    <row r="53324" spans="1:4">
      <c r="A53324" t="s">
        <v>48</v>
      </c>
      <c r="B53324">
        <v>65160253</v>
      </c>
      <c r="C53324">
        <v>65161302</v>
      </c>
      <c r="D53324">
        <v>0</v>
      </c>
    </row>
    <row r="53325" spans="1:4">
      <c r="A53325" t="s">
        <v>47</v>
      </c>
      <c r="B53325">
        <v>82724230</v>
      </c>
      <c r="C53325">
        <v>82725317</v>
      </c>
      <c r="D53325">
        <v>0</v>
      </c>
    </row>
    <row r="53326" spans="1:4">
      <c r="A53326" t="s">
        <v>49</v>
      </c>
      <c r="B53326">
        <v>105092615</v>
      </c>
      <c r="C53326">
        <v>105093670</v>
      </c>
      <c r="D53326">
        <v>0</v>
      </c>
    </row>
    <row r="53327" spans="1:4">
      <c r="A53327" t="s">
        <v>31</v>
      </c>
      <c r="B53327">
        <v>204947412</v>
      </c>
      <c r="C53327">
        <v>204948512</v>
      </c>
      <c r="D53327">
        <v>0</v>
      </c>
    </row>
    <row r="53328" spans="1:4">
      <c r="A53328" t="s">
        <v>32</v>
      </c>
      <c r="B53328">
        <v>48466838</v>
      </c>
      <c r="C53328">
        <v>48467917</v>
      </c>
      <c r="D53328">
        <v>0</v>
      </c>
    </row>
    <row r="53329" spans="1:4">
      <c r="A53329" t="s">
        <v>38</v>
      </c>
      <c r="B53329">
        <v>28738513</v>
      </c>
      <c r="C53329">
        <v>28739556</v>
      </c>
      <c r="D53329">
        <v>0</v>
      </c>
    </row>
    <row r="53330" spans="1:4">
      <c r="A53330" t="s">
        <v>37</v>
      </c>
      <c r="B53330">
        <v>25759470</v>
      </c>
      <c r="C53330">
        <v>25760502</v>
      </c>
      <c r="D53330">
        <v>0</v>
      </c>
    </row>
    <row r="53331" spans="1:4">
      <c r="A53331" t="s">
        <v>39</v>
      </c>
      <c r="B53331">
        <v>70619319</v>
      </c>
      <c r="C53331">
        <v>70620336</v>
      </c>
      <c r="D53331">
        <v>0</v>
      </c>
    </row>
    <row r="53332" spans="1:4">
      <c r="A53332" t="s">
        <v>50</v>
      </c>
      <c r="B53332">
        <v>104898111</v>
      </c>
      <c r="C53332">
        <v>104899121</v>
      </c>
      <c r="D53332">
        <v>0</v>
      </c>
    </row>
    <row r="53333" spans="1:4">
      <c r="A53333" t="s">
        <v>39</v>
      </c>
      <c r="B53333">
        <v>82078289</v>
      </c>
      <c r="C53333">
        <v>82084287</v>
      </c>
      <c r="D53333">
        <v>0</v>
      </c>
    </row>
    <row r="53334" spans="1:4">
      <c r="A53334" t="s">
        <v>32</v>
      </c>
      <c r="B53334">
        <v>59978062</v>
      </c>
      <c r="C53334">
        <v>59979063</v>
      </c>
      <c r="D53334">
        <v>0</v>
      </c>
    </row>
    <row r="53335" spans="1:4">
      <c r="A53335" t="s">
        <v>47</v>
      </c>
      <c r="B53335">
        <v>37363813</v>
      </c>
      <c r="C53335">
        <v>37364816</v>
      </c>
      <c r="D53335">
        <v>0</v>
      </c>
    </row>
    <row r="53336" spans="1:4">
      <c r="A53336" t="s">
        <v>35</v>
      </c>
      <c r="B53336">
        <v>43969276</v>
      </c>
      <c r="C53336">
        <v>43970279</v>
      </c>
      <c r="D53336">
        <v>0</v>
      </c>
    </row>
    <row r="53337" spans="1:4">
      <c r="A53337" t="s">
        <v>39</v>
      </c>
      <c r="B53337">
        <v>9897482</v>
      </c>
      <c r="C53337">
        <v>9898530</v>
      </c>
      <c r="D53337">
        <v>0</v>
      </c>
    </row>
    <row r="53338" spans="1:4">
      <c r="A53338" t="s">
        <v>53</v>
      </c>
      <c r="B53338">
        <v>51253359</v>
      </c>
      <c r="C53338">
        <v>51254373</v>
      </c>
      <c r="D53338">
        <v>0</v>
      </c>
    </row>
    <row r="53339" spans="1:4">
      <c r="A53339" t="s">
        <v>42</v>
      </c>
      <c r="B53339">
        <v>82846159</v>
      </c>
      <c r="C53339">
        <v>82847168</v>
      </c>
      <c r="D53339">
        <v>0</v>
      </c>
    </row>
    <row r="53340" spans="1:4">
      <c r="A53340" t="s">
        <v>31</v>
      </c>
      <c r="B53340">
        <v>39913297</v>
      </c>
      <c r="C53340">
        <v>39914333</v>
      </c>
      <c r="D53340">
        <v>0</v>
      </c>
    </row>
    <row r="53341" spans="1:4">
      <c r="A53341" t="s">
        <v>52</v>
      </c>
      <c r="B53341">
        <v>104815946</v>
      </c>
      <c r="C53341">
        <v>104816946</v>
      </c>
      <c r="D53341">
        <v>0</v>
      </c>
    </row>
    <row r="53342" spans="1:4">
      <c r="A53342" t="s">
        <v>52</v>
      </c>
      <c r="B53342">
        <v>3730017</v>
      </c>
      <c r="C53342">
        <v>3731017</v>
      </c>
      <c r="D53342">
        <v>0</v>
      </c>
    </row>
    <row r="53343" spans="1:4">
      <c r="A53343" t="s">
        <v>51</v>
      </c>
      <c r="B53343">
        <v>98593573</v>
      </c>
      <c r="C53343">
        <v>98594573</v>
      </c>
      <c r="D53343">
        <v>0</v>
      </c>
    </row>
    <row r="53344" spans="1:4">
      <c r="A53344" t="s">
        <v>49</v>
      </c>
      <c r="B53344">
        <v>158592989</v>
      </c>
      <c r="C53344">
        <v>158593989</v>
      </c>
      <c r="D53344">
        <v>0</v>
      </c>
    </row>
    <row r="53345" spans="1:4">
      <c r="A53345" t="s">
        <v>48</v>
      </c>
      <c r="B53345">
        <v>142940335</v>
      </c>
      <c r="C53345">
        <v>142941335</v>
      </c>
      <c r="D53345">
        <v>0</v>
      </c>
    </row>
    <row r="53346" spans="1:4">
      <c r="A53346" t="s">
        <v>47</v>
      </c>
      <c r="B53346">
        <v>59091196</v>
      </c>
      <c r="C53346">
        <v>59092196</v>
      </c>
      <c r="D53346">
        <v>0</v>
      </c>
    </row>
    <row r="53347" spans="1:4">
      <c r="A53347" t="s">
        <v>46</v>
      </c>
      <c r="B53347">
        <v>10239247</v>
      </c>
      <c r="C53347">
        <v>10240247</v>
      </c>
      <c r="D53347">
        <v>0</v>
      </c>
    </row>
    <row r="53348" spans="1:4">
      <c r="A53348" t="s">
        <v>43</v>
      </c>
      <c r="B53348">
        <v>9120503</v>
      </c>
      <c r="C53348">
        <v>9121503</v>
      </c>
      <c r="D53348">
        <v>0</v>
      </c>
    </row>
    <row r="53349" spans="1:4">
      <c r="A53349" t="s">
        <v>42</v>
      </c>
      <c r="B53349">
        <v>201291654</v>
      </c>
      <c r="C53349">
        <v>201292654</v>
      </c>
      <c r="D53349">
        <v>0</v>
      </c>
    </row>
    <row r="53350" spans="1:4">
      <c r="A53350" t="s">
        <v>42</v>
      </c>
      <c r="B53350">
        <v>64523486</v>
      </c>
      <c r="C53350">
        <v>64524486</v>
      </c>
      <c r="D53350">
        <v>0</v>
      </c>
    </row>
    <row r="53351" spans="1:4">
      <c r="A53351" t="s">
        <v>42</v>
      </c>
      <c r="B53351">
        <v>24152586</v>
      </c>
      <c r="C53351">
        <v>24153586</v>
      </c>
      <c r="D53351">
        <v>0</v>
      </c>
    </row>
    <row r="53352" spans="1:4">
      <c r="A53352" t="s">
        <v>39</v>
      </c>
      <c r="B53352">
        <v>69479343</v>
      </c>
      <c r="C53352">
        <v>69480343</v>
      </c>
      <c r="D53352">
        <v>0</v>
      </c>
    </row>
    <row r="53353" spans="1:4">
      <c r="A53353" t="s">
        <v>39</v>
      </c>
      <c r="B53353">
        <v>33792236</v>
      </c>
      <c r="C53353">
        <v>33793236</v>
      </c>
      <c r="D53353">
        <v>0</v>
      </c>
    </row>
    <row r="53354" spans="1:4">
      <c r="A53354" t="s">
        <v>38</v>
      </c>
      <c r="B53354">
        <v>47142832</v>
      </c>
      <c r="C53354">
        <v>47143832</v>
      </c>
      <c r="D53354">
        <v>0</v>
      </c>
    </row>
    <row r="53355" spans="1:4">
      <c r="A53355" t="s">
        <v>37</v>
      </c>
      <c r="B53355">
        <v>67738430</v>
      </c>
      <c r="C53355">
        <v>67739430</v>
      </c>
      <c r="D53355">
        <v>0</v>
      </c>
    </row>
    <row r="53356" spans="1:4">
      <c r="A53356" t="s">
        <v>34</v>
      </c>
      <c r="B53356">
        <v>83743354</v>
      </c>
      <c r="C53356">
        <v>83744354</v>
      </c>
      <c r="D53356">
        <v>0</v>
      </c>
    </row>
    <row r="53357" spans="1:4">
      <c r="A53357" t="s">
        <v>32</v>
      </c>
      <c r="B53357">
        <v>38148498</v>
      </c>
      <c r="C53357">
        <v>38149498</v>
      </c>
      <c r="D53357">
        <v>0</v>
      </c>
    </row>
    <row r="53358" spans="1:4">
      <c r="A53358" t="s">
        <v>31</v>
      </c>
      <c r="B53358">
        <v>113609690</v>
      </c>
      <c r="C53358">
        <v>113610690</v>
      </c>
      <c r="D53358">
        <v>0</v>
      </c>
    </row>
    <row r="53359" spans="1:4">
      <c r="A53359" t="s">
        <v>31</v>
      </c>
      <c r="B53359">
        <v>62693538</v>
      </c>
      <c r="C53359">
        <v>62694538</v>
      </c>
      <c r="D53359">
        <v>0</v>
      </c>
    </row>
    <row r="53360" spans="1:4">
      <c r="A53360" t="s">
        <v>31</v>
      </c>
      <c r="B53360">
        <v>161440155</v>
      </c>
      <c r="C53360">
        <v>161441252</v>
      </c>
      <c r="D53360">
        <v>0</v>
      </c>
    </row>
    <row r="53361" spans="1:4">
      <c r="A53361" t="s">
        <v>50</v>
      </c>
      <c r="B53361">
        <v>73732488</v>
      </c>
      <c r="C53361">
        <v>73733492</v>
      </c>
      <c r="D53361">
        <v>0</v>
      </c>
    </row>
    <row r="53362" spans="1:4">
      <c r="A53362" t="s">
        <v>49</v>
      </c>
      <c r="B53362">
        <v>165387809</v>
      </c>
      <c r="C53362">
        <v>165388813</v>
      </c>
      <c r="D53362">
        <v>0</v>
      </c>
    </row>
    <row r="53363" spans="1:4">
      <c r="A53363" t="s">
        <v>43</v>
      </c>
      <c r="B53363">
        <v>42587672</v>
      </c>
      <c r="C53363">
        <v>42588692</v>
      </c>
      <c r="D53363">
        <v>0</v>
      </c>
    </row>
    <row r="53364" spans="1:4">
      <c r="A53364" t="s">
        <v>41</v>
      </c>
      <c r="B53364">
        <v>29122461</v>
      </c>
      <c r="C53364">
        <v>29123476</v>
      </c>
      <c r="D53364">
        <v>0</v>
      </c>
    </row>
    <row r="53365" spans="1:4">
      <c r="A53365" t="s">
        <v>50</v>
      </c>
      <c r="B53365">
        <v>149490157</v>
      </c>
      <c r="C53365">
        <v>149491179</v>
      </c>
      <c r="D53365">
        <v>0</v>
      </c>
    </row>
    <row r="53366" spans="1:4">
      <c r="A53366" t="s">
        <v>48</v>
      </c>
      <c r="B53366">
        <v>138937080</v>
      </c>
      <c r="C53366">
        <v>138938480</v>
      </c>
      <c r="D53366">
        <v>0</v>
      </c>
    </row>
    <row r="53367" spans="1:4">
      <c r="A53367" t="s">
        <v>33</v>
      </c>
      <c r="B53367">
        <v>58435913</v>
      </c>
      <c r="C53367">
        <v>58436968</v>
      </c>
      <c r="D53367">
        <v>0</v>
      </c>
    </row>
    <row r="53368" spans="1:4">
      <c r="A53368" t="s">
        <v>50</v>
      </c>
      <c r="B53368">
        <v>138118848</v>
      </c>
      <c r="C53368">
        <v>138119865</v>
      </c>
      <c r="D53368">
        <v>0</v>
      </c>
    </row>
    <row r="53369" spans="1:4">
      <c r="A53369" t="s">
        <v>31</v>
      </c>
      <c r="B53369">
        <v>5856120</v>
      </c>
      <c r="C53369">
        <v>5857188</v>
      </c>
      <c r="D53369">
        <v>0</v>
      </c>
    </row>
    <row r="53370" spans="1:4">
      <c r="A53370" t="s">
        <v>46</v>
      </c>
      <c r="B53370">
        <v>7262763</v>
      </c>
      <c r="C53370">
        <v>7263803</v>
      </c>
      <c r="D53370">
        <v>0</v>
      </c>
    </row>
    <row r="53371" spans="1:4">
      <c r="A53371" t="s">
        <v>33</v>
      </c>
      <c r="B53371">
        <v>70475236</v>
      </c>
      <c r="C53371">
        <v>70476237</v>
      </c>
      <c r="D53371">
        <v>0</v>
      </c>
    </row>
    <row r="53372" spans="1:4">
      <c r="A53372" t="s">
        <v>39</v>
      </c>
      <c r="B53372">
        <v>9686368</v>
      </c>
      <c r="C53372">
        <v>9687380</v>
      </c>
      <c r="D53372">
        <v>0</v>
      </c>
    </row>
    <row r="53373" spans="1:4">
      <c r="A53373" t="s">
        <v>52</v>
      </c>
      <c r="B53373">
        <v>98454807</v>
      </c>
      <c r="C53373">
        <v>98455810</v>
      </c>
      <c r="D53373">
        <v>0</v>
      </c>
    </row>
    <row r="53374" spans="1:4">
      <c r="A53374" t="s">
        <v>51</v>
      </c>
      <c r="B53374">
        <v>19954439</v>
      </c>
      <c r="C53374">
        <v>19955476</v>
      </c>
      <c r="D53374">
        <v>0</v>
      </c>
    </row>
    <row r="53375" spans="1:4">
      <c r="A53375" t="s">
        <v>33</v>
      </c>
      <c r="B53375">
        <v>132479999</v>
      </c>
      <c r="C53375">
        <v>132481018</v>
      </c>
      <c r="D53375">
        <v>0</v>
      </c>
    </row>
    <row r="53376" spans="1:4">
      <c r="A53376" t="s">
        <v>31</v>
      </c>
      <c r="B53376">
        <v>23663237</v>
      </c>
      <c r="C53376">
        <v>23664242</v>
      </c>
      <c r="D53376">
        <v>0</v>
      </c>
    </row>
    <row r="53377" spans="1:4">
      <c r="A53377" t="s">
        <v>48</v>
      </c>
      <c r="B53377">
        <v>33307389</v>
      </c>
      <c r="C53377">
        <v>33308403</v>
      </c>
      <c r="D53377">
        <v>0</v>
      </c>
    </row>
    <row r="53378" spans="1:4">
      <c r="A53378" t="s">
        <v>40</v>
      </c>
      <c r="B53378">
        <v>75703336</v>
      </c>
      <c r="C53378">
        <v>75704390</v>
      </c>
      <c r="D53378">
        <v>0</v>
      </c>
    </row>
    <row r="53379" spans="1:4">
      <c r="A53379" t="s">
        <v>46</v>
      </c>
      <c r="B53379">
        <v>73487909</v>
      </c>
      <c r="C53379">
        <v>73488916</v>
      </c>
      <c r="D53379">
        <v>0</v>
      </c>
    </row>
    <row r="53380" spans="1:4">
      <c r="A53380" t="s">
        <v>40</v>
      </c>
      <c r="B53380">
        <v>79530544</v>
      </c>
      <c r="C53380">
        <v>79531553</v>
      </c>
      <c r="D53380">
        <v>0</v>
      </c>
    </row>
    <row r="53381" spans="1:4">
      <c r="A53381" t="s">
        <v>48</v>
      </c>
      <c r="B53381">
        <v>61967155</v>
      </c>
      <c r="C53381">
        <v>61968155</v>
      </c>
      <c r="D53381">
        <v>0</v>
      </c>
    </row>
    <row r="53382" spans="1:4">
      <c r="A53382" t="s">
        <v>46</v>
      </c>
      <c r="B53382">
        <v>11317213</v>
      </c>
      <c r="C53382">
        <v>11318213</v>
      </c>
      <c r="D53382">
        <v>0</v>
      </c>
    </row>
    <row r="53383" spans="1:4">
      <c r="A53383" t="s">
        <v>39</v>
      </c>
      <c r="B53383">
        <v>14081511</v>
      </c>
      <c r="C53383">
        <v>14082511</v>
      </c>
      <c r="D53383">
        <v>0</v>
      </c>
    </row>
    <row r="53384" spans="1:4">
      <c r="A53384" t="s">
        <v>39</v>
      </c>
      <c r="B53384">
        <v>2486235</v>
      </c>
      <c r="C53384">
        <v>2487235</v>
      </c>
      <c r="D53384">
        <v>0</v>
      </c>
    </row>
    <row r="53385" spans="1:4">
      <c r="A53385" t="s">
        <v>37</v>
      </c>
      <c r="B53385">
        <v>41385764</v>
      </c>
      <c r="C53385">
        <v>41386764</v>
      </c>
      <c r="D53385">
        <v>0</v>
      </c>
    </row>
    <row r="53386" spans="1:4">
      <c r="A53386" t="s">
        <v>35</v>
      </c>
      <c r="B53386">
        <v>40057636</v>
      </c>
      <c r="C53386">
        <v>40058636</v>
      </c>
      <c r="D53386">
        <v>0</v>
      </c>
    </row>
    <row r="53387" spans="1:4">
      <c r="A53387" t="s">
        <v>34</v>
      </c>
      <c r="B53387">
        <v>117258542</v>
      </c>
      <c r="C53387">
        <v>117259542</v>
      </c>
      <c r="D53387">
        <v>0</v>
      </c>
    </row>
    <row r="53388" spans="1:4">
      <c r="A53388" t="s">
        <v>34</v>
      </c>
      <c r="B53388">
        <v>108235357</v>
      </c>
      <c r="C53388">
        <v>108236357</v>
      </c>
      <c r="D53388">
        <v>0</v>
      </c>
    </row>
    <row r="53389" spans="1:4">
      <c r="A53389" t="s">
        <v>34</v>
      </c>
      <c r="B53389">
        <v>71967600</v>
      </c>
      <c r="C53389">
        <v>71968600</v>
      </c>
      <c r="D53389">
        <v>0</v>
      </c>
    </row>
    <row r="53390" spans="1:4">
      <c r="A53390" t="s">
        <v>34</v>
      </c>
      <c r="B53390">
        <v>21486437</v>
      </c>
      <c r="C53390">
        <v>21487437</v>
      </c>
      <c r="D53390">
        <v>0</v>
      </c>
    </row>
    <row r="53391" spans="1:4">
      <c r="A53391" t="s">
        <v>33</v>
      </c>
      <c r="B53391">
        <v>8192288</v>
      </c>
      <c r="C53391">
        <v>8193288</v>
      </c>
      <c r="D53391">
        <v>0</v>
      </c>
    </row>
    <row r="53392" spans="1:4">
      <c r="A53392" t="s">
        <v>32</v>
      </c>
      <c r="B53392">
        <v>127173706</v>
      </c>
      <c r="C53392">
        <v>127174706</v>
      </c>
      <c r="D53392">
        <v>0</v>
      </c>
    </row>
    <row r="53393" spans="1:4">
      <c r="A53393" t="s">
        <v>32</v>
      </c>
      <c r="B53393">
        <v>75478620</v>
      </c>
      <c r="C53393">
        <v>75479620</v>
      </c>
      <c r="D53393">
        <v>0</v>
      </c>
    </row>
    <row r="53394" spans="1:4">
      <c r="A53394" t="s">
        <v>43</v>
      </c>
      <c r="B53394">
        <v>19275329</v>
      </c>
      <c r="C53394">
        <v>19276406</v>
      </c>
      <c r="D53394">
        <v>0</v>
      </c>
    </row>
    <row r="53395" spans="1:4">
      <c r="A53395" t="s">
        <v>50</v>
      </c>
      <c r="B53395">
        <v>140407671</v>
      </c>
      <c r="C53395">
        <v>140408675</v>
      </c>
      <c r="D53395">
        <v>0</v>
      </c>
    </row>
    <row r="53396" spans="1:4">
      <c r="A53396" t="s">
        <v>33</v>
      </c>
      <c r="B53396">
        <v>20125413</v>
      </c>
      <c r="C53396">
        <v>20126426</v>
      </c>
      <c r="D53396">
        <v>0</v>
      </c>
    </row>
    <row r="53397" spans="1:4">
      <c r="A53397" t="s">
        <v>41</v>
      </c>
      <c r="B53397">
        <v>10901205</v>
      </c>
      <c r="C53397">
        <v>10902227</v>
      </c>
      <c r="D53397">
        <v>0</v>
      </c>
    </row>
    <row r="53398" spans="1:4">
      <c r="A53398" t="s">
        <v>48</v>
      </c>
      <c r="B53398">
        <v>151012470</v>
      </c>
      <c r="C53398">
        <v>151013497</v>
      </c>
      <c r="D53398">
        <v>0</v>
      </c>
    </row>
    <row r="53399" spans="1:4">
      <c r="A53399" t="s">
        <v>42</v>
      </c>
      <c r="B53399">
        <v>119610834</v>
      </c>
      <c r="C53399">
        <v>119611861</v>
      </c>
      <c r="D53399">
        <v>0</v>
      </c>
    </row>
    <row r="53400" spans="1:4">
      <c r="A53400" t="s">
        <v>37</v>
      </c>
      <c r="B53400">
        <v>101071169</v>
      </c>
      <c r="C53400">
        <v>101072221</v>
      </c>
      <c r="D53400">
        <v>0</v>
      </c>
    </row>
    <row r="53401" spans="1:4">
      <c r="A53401" t="s">
        <v>50</v>
      </c>
      <c r="B53401">
        <v>72434652</v>
      </c>
      <c r="C53401">
        <v>72435662</v>
      </c>
      <c r="D53401">
        <v>0</v>
      </c>
    </row>
    <row r="53402" spans="1:4">
      <c r="A53402" t="s">
        <v>33</v>
      </c>
      <c r="B53402">
        <v>12256379</v>
      </c>
      <c r="C53402">
        <v>12257479</v>
      </c>
      <c r="D53402">
        <v>0</v>
      </c>
    </row>
    <row r="53403" spans="1:4">
      <c r="A53403" t="s">
        <v>49</v>
      </c>
      <c r="B53403">
        <v>123970087</v>
      </c>
      <c r="C53403">
        <v>123971116</v>
      </c>
      <c r="D53403">
        <v>0</v>
      </c>
    </row>
    <row r="53404" spans="1:4">
      <c r="A53404" t="s">
        <v>38</v>
      </c>
      <c r="B53404">
        <v>27058647</v>
      </c>
      <c r="C53404">
        <v>27059661</v>
      </c>
      <c r="D53404">
        <v>0</v>
      </c>
    </row>
    <row r="53405" spans="1:4">
      <c r="A53405" t="s">
        <v>31</v>
      </c>
      <c r="B53405">
        <v>21879660</v>
      </c>
      <c r="C53405">
        <v>21880694</v>
      </c>
      <c r="D53405">
        <v>0</v>
      </c>
    </row>
    <row r="53406" spans="1:4">
      <c r="A53406" t="s">
        <v>48</v>
      </c>
      <c r="B53406">
        <v>61569244</v>
      </c>
      <c r="C53406">
        <v>61570286</v>
      </c>
      <c r="D53406">
        <v>0</v>
      </c>
    </row>
    <row r="53407" spans="1:4">
      <c r="A53407" t="s">
        <v>53</v>
      </c>
      <c r="B53407">
        <v>87971919</v>
      </c>
      <c r="C53407">
        <v>87972919</v>
      </c>
      <c r="D53407">
        <v>0</v>
      </c>
    </row>
    <row r="53408" spans="1:4">
      <c r="A53408" t="s">
        <v>43</v>
      </c>
      <c r="B53408">
        <v>2305737</v>
      </c>
      <c r="C53408">
        <v>2306737</v>
      </c>
      <c r="D53408">
        <v>0</v>
      </c>
    </row>
    <row r="53409" spans="1:4">
      <c r="A53409" t="s">
        <v>42</v>
      </c>
      <c r="B53409">
        <v>142921545</v>
      </c>
      <c r="C53409">
        <v>142922545</v>
      </c>
      <c r="D53409">
        <v>0</v>
      </c>
    </row>
    <row r="53410" spans="1:4">
      <c r="A53410" t="s">
        <v>40</v>
      </c>
      <c r="B53410">
        <v>54386128</v>
      </c>
      <c r="C53410">
        <v>54387128</v>
      </c>
      <c r="D53410">
        <v>0</v>
      </c>
    </row>
    <row r="53411" spans="1:4">
      <c r="A53411" t="s">
        <v>40</v>
      </c>
      <c r="B53411">
        <v>7522104</v>
      </c>
      <c r="C53411">
        <v>7523104</v>
      </c>
      <c r="D53411">
        <v>0</v>
      </c>
    </row>
    <row r="53412" spans="1:4">
      <c r="A53412" t="s">
        <v>50</v>
      </c>
      <c r="B53412">
        <v>18424157</v>
      </c>
      <c r="C53412">
        <v>18425265</v>
      </c>
      <c r="D53412">
        <v>0</v>
      </c>
    </row>
    <row r="53413" spans="1:4">
      <c r="A53413" t="s">
        <v>38</v>
      </c>
      <c r="B53413">
        <v>87756730</v>
      </c>
      <c r="C53413">
        <v>87757741</v>
      </c>
      <c r="D53413">
        <v>0</v>
      </c>
    </row>
    <row r="53414" spans="1:4">
      <c r="A53414" t="s">
        <v>50</v>
      </c>
      <c r="B53414">
        <v>66715279</v>
      </c>
      <c r="C53414">
        <v>66716342</v>
      </c>
      <c r="D53414">
        <v>0</v>
      </c>
    </row>
    <row r="53415" spans="1:4">
      <c r="A53415" t="s">
        <v>53</v>
      </c>
      <c r="B53415">
        <v>154142535</v>
      </c>
      <c r="C53415">
        <v>154143633</v>
      </c>
      <c r="D53415">
        <v>0</v>
      </c>
    </row>
    <row r="53416" spans="1:4">
      <c r="A53416" t="s">
        <v>52</v>
      </c>
      <c r="B53416">
        <v>75022253</v>
      </c>
      <c r="C53416">
        <v>75023257</v>
      </c>
      <c r="D53416">
        <v>0</v>
      </c>
    </row>
    <row r="53417" spans="1:4">
      <c r="A53417" t="s">
        <v>47</v>
      </c>
      <c r="B53417">
        <v>2186924</v>
      </c>
      <c r="C53417">
        <v>2187949</v>
      </c>
      <c r="D53417">
        <v>0</v>
      </c>
    </row>
    <row r="53418" spans="1:4">
      <c r="A53418" t="s">
        <v>46</v>
      </c>
      <c r="B53418">
        <v>187728794</v>
      </c>
      <c r="C53418">
        <v>187729800</v>
      </c>
      <c r="D53418">
        <v>0</v>
      </c>
    </row>
    <row r="53419" spans="1:4">
      <c r="A53419" t="s">
        <v>47</v>
      </c>
      <c r="B53419">
        <v>45213766</v>
      </c>
      <c r="C53419">
        <v>45214825</v>
      </c>
      <c r="D53419">
        <v>0</v>
      </c>
    </row>
    <row r="53420" spans="1:4">
      <c r="A53420" t="s">
        <v>31</v>
      </c>
      <c r="B53420">
        <v>47873521</v>
      </c>
      <c r="C53420">
        <v>47874536</v>
      </c>
      <c r="D53420">
        <v>0</v>
      </c>
    </row>
    <row r="53421" spans="1:4">
      <c r="A53421" t="s">
        <v>51</v>
      </c>
      <c r="B53421">
        <v>41427063</v>
      </c>
      <c r="C53421">
        <v>41428085</v>
      </c>
      <c r="D53421">
        <v>0</v>
      </c>
    </row>
    <row r="53422" spans="1:4">
      <c r="A53422" t="s">
        <v>46</v>
      </c>
      <c r="B53422">
        <v>100946023</v>
      </c>
      <c r="C53422">
        <v>100947045</v>
      </c>
      <c r="D53422">
        <v>0</v>
      </c>
    </row>
    <row r="53423" spans="1:4">
      <c r="A53423" t="s">
        <v>47</v>
      </c>
      <c r="B53423">
        <v>48264020</v>
      </c>
      <c r="C53423">
        <v>48265037</v>
      </c>
      <c r="D53423">
        <v>0</v>
      </c>
    </row>
    <row r="53424" spans="1:4">
      <c r="A53424" t="s">
        <v>46</v>
      </c>
      <c r="B53424">
        <v>75723637</v>
      </c>
      <c r="C53424">
        <v>75724702</v>
      </c>
      <c r="D53424">
        <v>0</v>
      </c>
    </row>
    <row r="53425" spans="1:4">
      <c r="A53425" t="s">
        <v>46</v>
      </c>
      <c r="B53425">
        <v>126717349</v>
      </c>
      <c r="C53425">
        <v>126718398</v>
      </c>
      <c r="D53425">
        <v>0</v>
      </c>
    </row>
    <row r="53426" spans="1:4">
      <c r="A53426" t="s">
        <v>50</v>
      </c>
      <c r="B53426">
        <v>157240940</v>
      </c>
      <c r="C53426">
        <v>157241972</v>
      </c>
      <c r="D53426">
        <v>0</v>
      </c>
    </row>
    <row r="53427" spans="1:4">
      <c r="A53427" t="s">
        <v>47</v>
      </c>
      <c r="B53427">
        <v>123268741</v>
      </c>
      <c r="C53427">
        <v>123269773</v>
      </c>
      <c r="D53427">
        <v>0</v>
      </c>
    </row>
    <row r="53428" spans="1:4">
      <c r="A53428" t="s">
        <v>52</v>
      </c>
      <c r="B53428">
        <v>101290411</v>
      </c>
      <c r="C53428">
        <v>101291412</v>
      </c>
      <c r="D53428">
        <v>0</v>
      </c>
    </row>
    <row r="53429" spans="1:4">
      <c r="A53429" t="s">
        <v>35</v>
      </c>
      <c r="B53429">
        <v>97432806</v>
      </c>
      <c r="C53429">
        <v>97434006</v>
      </c>
      <c r="D53429">
        <v>0</v>
      </c>
    </row>
    <row r="53430" spans="1:4">
      <c r="A53430" t="s">
        <v>36</v>
      </c>
      <c r="B53430">
        <v>28748591</v>
      </c>
      <c r="C53430">
        <v>28749649</v>
      </c>
      <c r="D53430">
        <v>0</v>
      </c>
    </row>
    <row r="53431" spans="1:4">
      <c r="A53431" t="s">
        <v>38</v>
      </c>
      <c r="B53431">
        <v>70578860</v>
      </c>
      <c r="C53431">
        <v>70579863</v>
      </c>
      <c r="D53431">
        <v>0</v>
      </c>
    </row>
    <row r="53432" spans="1:4">
      <c r="A53432" t="s">
        <v>40</v>
      </c>
      <c r="B53432">
        <v>73171112</v>
      </c>
      <c r="C53432">
        <v>73172136</v>
      </c>
      <c r="D53432">
        <v>0</v>
      </c>
    </row>
    <row r="53433" spans="1:4">
      <c r="A53433" t="s">
        <v>39</v>
      </c>
      <c r="B53433">
        <v>40030974</v>
      </c>
      <c r="C53433">
        <v>40033895</v>
      </c>
      <c r="D53433">
        <v>0</v>
      </c>
    </row>
    <row r="53434" spans="1:4">
      <c r="A53434" t="s">
        <v>43</v>
      </c>
      <c r="B53434">
        <v>248382</v>
      </c>
      <c r="C53434">
        <v>249387</v>
      </c>
      <c r="D53434">
        <v>0</v>
      </c>
    </row>
    <row r="53435" spans="1:4">
      <c r="A53435" t="s">
        <v>46</v>
      </c>
      <c r="B53435">
        <v>38611612</v>
      </c>
      <c r="C53435">
        <v>38612633</v>
      </c>
      <c r="D53435">
        <v>0</v>
      </c>
    </row>
    <row r="53436" spans="1:4">
      <c r="A53436" t="s">
        <v>52</v>
      </c>
      <c r="B53436">
        <v>94213247</v>
      </c>
      <c r="C53436">
        <v>94214247</v>
      </c>
      <c r="D53436">
        <v>0</v>
      </c>
    </row>
    <row r="53437" spans="1:4">
      <c r="A53437" t="s">
        <v>52</v>
      </c>
      <c r="B53437">
        <v>7862419</v>
      </c>
      <c r="C53437">
        <v>7863419</v>
      </c>
      <c r="D53437">
        <v>0</v>
      </c>
    </row>
    <row r="53438" spans="1:4">
      <c r="A53438" t="s">
        <v>51</v>
      </c>
      <c r="B53438">
        <v>112369178</v>
      </c>
      <c r="C53438">
        <v>112370178</v>
      </c>
      <c r="D53438">
        <v>0</v>
      </c>
    </row>
    <row r="53439" spans="1:4">
      <c r="A53439" t="s">
        <v>50</v>
      </c>
      <c r="B53439">
        <v>79136635</v>
      </c>
      <c r="C53439">
        <v>79137635</v>
      </c>
      <c r="D53439">
        <v>0</v>
      </c>
    </row>
    <row r="53440" spans="1:4">
      <c r="A53440" t="s">
        <v>50</v>
      </c>
      <c r="B53440">
        <v>74699051</v>
      </c>
      <c r="C53440">
        <v>74700051</v>
      </c>
      <c r="D53440">
        <v>0</v>
      </c>
    </row>
    <row r="53441" spans="1:4">
      <c r="A53441" t="s">
        <v>49</v>
      </c>
      <c r="B53441">
        <v>111057031</v>
      </c>
      <c r="C53441">
        <v>111058031</v>
      </c>
      <c r="D53441">
        <v>0</v>
      </c>
    </row>
    <row r="53442" spans="1:4">
      <c r="A53442" t="s">
        <v>49</v>
      </c>
      <c r="B53442">
        <v>108313211</v>
      </c>
      <c r="C53442">
        <v>108314211</v>
      </c>
      <c r="D53442">
        <v>0</v>
      </c>
    </row>
    <row r="53443" spans="1:4">
      <c r="A53443" t="s">
        <v>49</v>
      </c>
      <c r="B53443">
        <v>106823457</v>
      </c>
      <c r="C53443">
        <v>106824457</v>
      </c>
      <c r="D53443">
        <v>0</v>
      </c>
    </row>
    <row r="53444" spans="1:4">
      <c r="A53444" t="s">
        <v>48</v>
      </c>
      <c r="B53444">
        <v>140011075</v>
      </c>
      <c r="C53444">
        <v>140012075</v>
      </c>
      <c r="D53444">
        <v>0</v>
      </c>
    </row>
    <row r="53445" spans="1:4">
      <c r="A53445" t="s">
        <v>47</v>
      </c>
      <c r="B53445">
        <v>155503765</v>
      </c>
      <c r="C53445">
        <v>155504765</v>
      </c>
      <c r="D53445">
        <v>0</v>
      </c>
    </row>
    <row r="53446" spans="1:4">
      <c r="A53446" t="s">
        <v>47</v>
      </c>
      <c r="B53446">
        <v>121111337</v>
      </c>
      <c r="C53446">
        <v>121112337</v>
      </c>
      <c r="D53446">
        <v>0</v>
      </c>
    </row>
    <row r="53447" spans="1:4">
      <c r="A53447" t="s">
        <v>46</v>
      </c>
      <c r="B53447">
        <v>102070887</v>
      </c>
      <c r="C53447">
        <v>102071887</v>
      </c>
      <c r="D53447">
        <v>0</v>
      </c>
    </row>
    <row r="53448" spans="1:4">
      <c r="A53448" t="s">
        <v>43</v>
      </c>
      <c r="B53448">
        <v>17598342</v>
      </c>
      <c r="C53448">
        <v>17599342</v>
      </c>
      <c r="D53448">
        <v>0</v>
      </c>
    </row>
    <row r="53449" spans="1:4">
      <c r="A53449" t="s">
        <v>42</v>
      </c>
      <c r="B53449">
        <v>127096071</v>
      </c>
      <c r="C53449">
        <v>127097071</v>
      </c>
      <c r="D53449">
        <v>0</v>
      </c>
    </row>
    <row r="53450" spans="1:4">
      <c r="A53450" t="s">
        <v>42</v>
      </c>
      <c r="B53450">
        <v>48454456</v>
      </c>
      <c r="C53450">
        <v>48455456</v>
      </c>
      <c r="D53450">
        <v>0</v>
      </c>
    </row>
    <row r="53451" spans="1:4">
      <c r="A53451" t="s">
        <v>38</v>
      </c>
      <c r="B53451">
        <v>82962600</v>
      </c>
      <c r="C53451">
        <v>82963600</v>
      </c>
      <c r="D53451">
        <v>0</v>
      </c>
    </row>
    <row r="53452" spans="1:4">
      <c r="A53452" t="s">
        <v>38</v>
      </c>
      <c r="B53452">
        <v>12270739</v>
      </c>
      <c r="C53452">
        <v>12271739</v>
      </c>
      <c r="D53452">
        <v>0</v>
      </c>
    </row>
    <row r="53453" spans="1:4">
      <c r="A53453" t="s">
        <v>35</v>
      </c>
      <c r="B53453">
        <v>39942428</v>
      </c>
      <c r="C53453">
        <v>39943428</v>
      </c>
      <c r="D53453">
        <v>0</v>
      </c>
    </row>
    <row r="53454" spans="1:4">
      <c r="A53454" t="s">
        <v>34</v>
      </c>
      <c r="B53454">
        <v>3538303</v>
      </c>
      <c r="C53454">
        <v>3539303</v>
      </c>
      <c r="D53454">
        <v>0</v>
      </c>
    </row>
    <row r="53455" spans="1:4">
      <c r="A53455" t="s">
        <v>32</v>
      </c>
      <c r="B53455">
        <v>85346751</v>
      </c>
      <c r="C53455">
        <v>85347751</v>
      </c>
      <c r="D53455">
        <v>0</v>
      </c>
    </row>
    <row r="53456" spans="1:4">
      <c r="A53456" t="s">
        <v>31</v>
      </c>
      <c r="B53456">
        <v>118130055</v>
      </c>
      <c r="C53456">
        <v>118131055</v>
      </c>
      <c r="D53456">
        <v>0</v>
      </c>
    </row>
    <row r="53457" spans="1:4">
      <c r="A53457" t="s">
        <v>47</v>
      </c>
      <c r="B53457">
        <v>67869890</v>
      </c>
      <c r="C53457">
        <v>67870901</v>
      </c>
      <c r="D53457">
        <v>0</v>
      </c>
    </row>
    <row r="53458" spans="1:4">
      <c r="A53458" t="s">
        <v>39</v>
      </c>
      <c r="B53458">
        <v>57617793</v>
      </c>
      <c r="C53458">
        <v>57618795</v>
      </c>
      <c r="D53458">
        <v>0</v>
      </c>
    </row>
    <row r="53459" spans="1:4">
      <c r="A53459" t="s">
        <v>40</v>
      </c>
      <c r="B53459">
        <v>737962</v>
      </c>
      <c r="C53459">
        <v>738980</v>
      </c>
      <c r="D53459">
        <v>0</v>
      </c>
    </row>
    <row r="53460" spans="1:4">
      <c r="A53460" t="s">
        <v>31</v>
      </c>
      <c r="B53460">
        <v>4430439</v>
      </c>
      <c r="C53460">
        <v>4431457</v>
      </c>
      <c r="D53460">
        <v>0</v>
      </c>
    </row>
    <row r="53461" spans="1:4">
      <c r="A53461" t="s">
        <v>48</v>
      </c>
      <c r="B53461">
        <v>15494707</v>
      </c>
      <c r="C53461">
        <v>15495720</v>
      </c>
      <c r="D53461">
        <v>0</v>
      </c>
    </row>
    <row r="53462" spans="1:4">
      <c r="A53462" t="s">
        <v>37</v>
      </c>
      <c r="B53462">
        <v>83976470</v>
      </c>
      <c r="C53462">
        <v>83977517</v>
      </c>
      <c r="D53462">
        <v>0</v>
      </c>
    </row>
    <row r="53463" spans="1:4">
      <c r="A53463" t="s">
        <v>53</v>
      </c>
      <c r="B53463">
        <v>73898891</v>
      </c>
      <c r="C53463">
        <v>73899897</v>
      </c>
      <c r="D53463">
        <v>0</v>
      </c>
    </row>
    <row r="53464" spans="1:4">
      <c r="A53464" t="s">
        <v>42</v>
      </c>
      <c r="B53464">
        <v>100643539</v>
      </c>
      <c r="C53464">
        <v>100644569</v>
      </c>
      <c r="D53464">
        <v>0</v>
      </c>
    </row>
    <row r="53465" spans="1:4">
      <c r="A53465" t="s">
        <v>42</v>
      </c>
      <c r="B53465">
        <v>207803765</v>
      </c>
      <c r="C53465">
        <v>207804780</v>
      </c>
      <c r="D53465">
        <v>0</v>
      </c>
    </row>
    <row r="53466" spans="1:4">
      <c r="A53466" t="s">
        <v>47</v>
      </c>
      <c r="B53466">
        <v>28480579</v>
      </c>
      <c r="C53466">
        <v>28481587</v>
      </c>
      <c r="D53466">
        <v>0</v>
      </c>
    </row>
    <row r="53467" spans="1:4">
      <c r="A53467" t="s">
        <v>41</v>
      </c>
      <c r="B53467">
        <v>29910603</v>
      </c>
      <c r="C53467">
        <v>29911611</v>
      </c>
      <c r="D53467">
        <v>0</v>
      </c>
    </row>
    <row r="53468" spans="1:4">
      <c r="A53468" t="s">
        <v>35</v>
      </c>
      <c r="B53468">
        <v>71372601</v>
      </c>
      <c r="C53468">
        <v>71373602</v>
      </c>
      <c r="D53468">
        <v>0</v>
      </c>
    </row>
    <row r="53469" spans="1:4">
      <c r="A53469" t="s">
        <v>39</v>
      </c>
      <c r="B53469">
        <v>70529085</v>
      </c>
      <c r="C53469">
        <v>70530117</v>
      </c>
      <c r="D53469">
        <v>0</v>
      </c>
    </row>
    <row r="53470" spans="1:4">
      <c r="A53470" t="s">
        <v>46</v>
      </c>
      <c r="B53470">
        <v>130199255</v>
      </c>
      <c r="C53470">
        <v>130200307</v>
      </c>
      <c r="D53470">
        <v>0</v>
      </c>
    </row>
    <row r="53471" spans="1:4">
      <c r="A53471" t="s">
        <v>45</v>
      </c>
      <c r="B53471">
        <v>47389610</v>
      </c>
      <c r="C53471">
        <v>47390639</v>
      </c>
      <c r="D53471">
        <v>0</v>
      </c>
    </row>
    <row r="53472" spans="1:4">
      <c r="A53472" t="s">
        <v>46</v>
      </c>
      <c r="B53472">
        <v>94874163</v>
      </c>
      <c r="C53472">
        <v>94875227</v>
      </c>
      <c r="D53472">
        <v>0</v>
      </c>
    </row>
    <row r="53473" spans="1:4">
      <c r="A53473" t="s">
        <v>49</v>
      </c>
      <c r="B53473">
        <v>159085852</v>
      </c>
      <c r="C53473">
        <v>159086861</v>
      </c>
      <c r="D53473">
        <v>0</v>
      </c>
    </row>
    <row r="53474" spans="1:4">
      <c r="A53474" t="s">
        <v>46</v>
      </c>
      <c r="B53474">
        <v>2485555</v>
      </c>
      <c r="C53474">
        <v>2486609</v>
      </c>
      <c r="D53474">
        <v>0</v>
      </c>
    </row>
    <row r="53475" spans="1:4">
      <c r="A53475" t="s">
        <v>31</v>
      </c>
      <c r="B53475">
        <v>232965034</v>
      </c>
      <c r="C53475">
        <v>232966088</v>
      </c>
      <c r="D53475">
        <v>0</v>
      </c>
    </row>
    <row r="53476" spans="1:4">
      <c r="A53476" t="s">
        <v>38</v>
      </c>
      <c r="B53476">
        <v>6543106</v>
      </c>
      <c r="C53476">
        <v>6544148</v>
      </c>
      <c r="D53476">
        <v>0</v>
      </c>
    </row>
    <row r="53477" spans="1:4">
      <c r="A53477" t="s">
        <v>51</v>
      </c>
      <c r="B53477">
        <v>60465004</v>
      </c>
      <c r="C53477">
        <v>60466004</v>
      </c>
      <c r="D53477">
        <v>0</v>
      </c>
    </row>
    <row r="53478" spans="1:4">
      <c r="A53478" t="s">
        <v>49</v>
      </c>
      <c r="B53478">
        <v>149132472</v>
      </c>
      <c r="C53478">
        <v>149133472</v>
      </c>
      <c r="D53478">
        <v>0</v>
      </c>
    </row>
    <row r="53479" spans="1:4">
      <c r="A53479" t="s">
        <v>49</v>
      </c>
      <c r="B53479">
        <v>70624071</v>
      </c>
      <c r="C53479">
        <v>70625071</v>
      </c>
      <c r="D53479">
        <v>0</v>
      </c>
    </row>
    <row r="53480" spans="1:4">
      <c r="A53480" t="s">
        <v>48</v>
      </c>
      <c r="B53480">
        <v>23510110</v>
      </c>
      <c r="C53480">
        <v>23511110</v>
      </c>
      <c r="D53480">
        <v>0</v>
      </c>
    </row>
    <row r="53481" spans="1:4">
      <c r="A53481" t="s">
        <v>40</v>
      </c>
      <c r="B53481">
        <v>69586098</v>
      </c>
      <c r="C53481">
        <v>69587098</v>
      </c>
      <c r="D53481">
        <v>0</v>
      </c>
    </row>
    <row r="53482" spans="1:4">
      <c r="A53482" t="s">
        <v>36</v>
      </c>
      <c r="B53482">
        <v>82519161</v>
      </c>
      <c r="C53482">
        <v>82520161</v>
      </c>
      <c r="D53482">
        <v>0</v>
      </c>
    </row>
    <row r="53483" spans="1:4">
      <c r="A53483" t="s">
        <v>34</v>
      </c>
      <c r="B53483">
        <v>22621805</v>
      </c>
      <c r="C53483">
        <v>22622807</v>
      </c>
      <c r="D53483">
        <v>0</v>
      </c>
    </row>
    <row r="53484" spans="1:4">
      <c r="A53484" t="s">
        <v>48</v>
      </c>
      <c r="B53484">
        <v>179332751</v>
      </c>
      <c r="C53484">
        <v>179333769</v>
      </c>
      <c r="D53484">
        <v>0</v>
      </c>
    </row>
    <row r="53485" spans="1:4">
      <c r="A53485" t="s">
        <v>36</v>
      </c>
      <c r="B53485">
        <v>21558078</v>
      </c>
      <c r="C53485">
        <v>21559125</v>
      </c>
      <c r="D53485">
        <v>0</v>
      </c>
    </row>
    <row r="53486" spans="1:4">
      <c r="A53486" t="s">
        <v>40</v>
      </c>
      <c r="B53486">
        <v>36809134</v>
      </c>
      <c r="C53486">
        <v>36810200</v>
      </c>
      <c r="D53486">
        <v>0</v>
      </c>
    </row>
    <row r="53487" spans="1:4">
      <c r="A53487" t="s">
        <v>52</v>
      </c>
      <c r="B53487">
        <v>128472771</v>
      </c>
      <c r="C53487">
        <v>128473801</v>
      </c>
      <c r="D53487">
        <v>0</v>
      </c>
    </row>
    <row r="53488" spans="1:4">
      <c r="A53488" t="s">
        <v>35</v>
      </c>
      <c r="B53488">
        <v>32820792</v>
      </c>
      <c r="C53488">
        <v>32821822</v>
      </c>
      <c r="D53488">
        <v>0</v>
      </c>
    </row>
    <row r="53489" spans="1:4">
      <c r="A53489" t="s">
        <v>40</v>
      </c>
      <c r="B53489">
        <v>38554334</v>
      </c>
      <c r="C53489">
        <v>38555349</v>
      </c>
      <c r="D53489">
        <v>0</v>
      </c>
    </row>
    <row r="53490" spans="1:4">
      <c r="A53490" t="s">
        <v>47</v>
      </c>
      <c r="B53490">
        <v>170055116</v>
      </c>
      <c r="C53490">
        <v>170056126</v>
      </c>
      <c r="D53490">
        <v>0</v>
      </c>
    </row>
    <row r="53491" spans="1:4">
      <c r="A53491" t="s">
        <v>31</v>
      </c>
      <c r="B53491">
        <v>39381939</v>
      </c>
      <c r="C53491">
        <v>39382949</v>
      </c>
      <c r="D53491">
        <v>0</v>
      </c>
    </row>
    <row r="53492" spans="1:4">
      <c r="A53492" t="s">
        <v>31</v>
      </c>
      <c r="B53492">
        <v>43956388</v>
      </c>
      <c r="C53492">
        <v>43957437</v>
      </c>
      <c r="D53492">
        <v>0</v>
      </c>
    </row>
    <row r="53493" spans="1:4">
      <c r="A53493" t="s">
        <v>31</v>
      </c>
      <c r="B53493">
        <v>22112944</v>
      </c>
      <c r="C53493">
        <v>22113999</v>
      </c>
      <c r="D53493">
        <v>0</v>
      </c>
    </row>
    <row r="53494" spans="1:4">
      <c r="A53494" t="s">
        <v>41</v>
      </c>
      <c r="B53494">
        <v>56032241</v>
      </c>
      <c r="C53494">
        <v>56033248</v>
      </c>
      <c r="D53494">
        <v>0</v>
      </c>
    </row>
    <row r="53495" spans="1:4">
      <c r="A53495" t="s">
        <v>51</v>
      </c>
      <c r="B53495">
        <v>125215451</v>
      </c>
      <c r="C53495">
        <v>125216472</v>
      </c>
      <c r="D53495">
        <v>0</v>
      </c>
    </row>
    <row r="53496" spans="1:4">
      <c r="A53496" t="s">
        <v>40</v>
      </c>
      <c r="B53496">
        <v>47643540</v>
      </c>
      <c r="C53496">
        <v>47644556</v>
      </c>
      <c r="D53496">
        <v>0</v>
      </c>
    </row>
    <row r="53497" spans="1:4">
      <c r="A53497" t="s">
        <v>33</v>
      </c>
      <c r="B53497">
        <v>8693504</v>
      </c>
      <c r="C53497">
        <v>8694555</v>
      </c>
      <c r="D53497">
        <v>0</v>
      </c>
    </row>
    <row r="53498" spans="1:4">
      <c r="A53498" t="s">
        <v>52</v>
      </c>
      <c r="B53498">
        <v>114660210</v>
      </c>
      <c r="C53498">
        <v>114661210</v>
      </c>
      <c r="D53498">
        <v>0</v>
      </c>
    </row>
    <row r="53499" spans="1:4">
      <c r="A53499" t="s">
        <v>47</v>
      </c>
      <c r="B53499">
        <v>143648306</v>
      </c>
      <c r="C53499">
        <v>143649306</v>
      </c>
      <c r="D53499">
        <v>0</v>
      </c>
    </row>
    <row r="53500" spans="1:4">
      <c r="A53500" t="s">
        <v>45</v>
      </c>
      <c r="B53500">
        <v>22314556</v>
      </c>
      <c r="C53500">
        <v>22315556</v>
      </c>
      <c r="D53500">
        <v>0</v>
      </c>
    </row>
    <row r="53501" spans="1:4">
      <c r="A53501" t="s">
        <v>44</v>
      </c>
      <c r="B53501">
        <v>10415596</v>
      </c>
      <c r="C53501">
        <v>10416596</v>
      </c>
      <c r="D53501">
        <v>0</v>
      </c>
    </row>
    <row r="53502" spans="1:4">
      <c r="A53502" t="s">
        <v>43</v>
      </c>
      <c r="B53502">
        <v>33432606</v>
      </c>
      <c r="C53502">
        <v>33433606</v>
      </c>
      <c r="D53502">
        <v>0</v>
      </c>
    </row>
    <row r="53503" spans="1:4">
      <c r="A53503" t="s">
        <v>42</v>
      </c>
      <c r="B53503">
        <v>131913040</v>
      </c>
      <c r="C53503">
        <v>131914040</v>
      </c>
      <c r="D53503">
        <v>0</v>
      </c>
    </row>
    <row r="53504" spans="1:4">
      <c r="A53504" t="s">
        <v>42</v>
      </c>
      <c r="B53504">
        <v>95751908</v>
      </c>
      <c r="C53504">
        <v>95752908</v>
      </c>
      <c r="D53504">
        <v>0</v>
      </c>
    </row>
    <row r="53505" spans="1:4">
      <c r="A53505" t="s">
        <v>42</v>
      </c>
      <c r="B53505">
        <v>29073559</v>
      </c>
      <c r="C53505">
        <v>29074559</v>
      </c>
      <c r="D53505">
        <v>0</v>
      </c>
    </row>
    <row r="53506" spans="1:4">
      <c r="A53506" t="s">
        <v>39</v>
      </c>
      <c r="B53506">
        <v>21302712</v>
      </c>
      <c r="C53506">
        <v>21303712</v>
      </c>
      <c r="D53506">
        <v>0</v>
      </c>
    </row>
    <row r="53507" spans="1:4">
      <c r="A53507" t="s">
        <v>38</v>
      </c>
      <c r="B53507">
        <v>80818657</v>
      </c>
      <c r="C53507">
        <v>80819657</v>
      </c>
      <c r="D53507">
        <v>0</v>
      </c>
    </row>
    <row r="53508" spans="1:4">
      <c r="A53508" t="s">
        <v>32</v>
      </c>
      <c r="B53508">
        <v>132644369</v>
      </c>
      <c r="C53508">
        <v>132645369</v>
      </c>
      <c r="D53508">
        <v>0</v>
      </c>
    </row>
    <row r="53509" spans="1:4">
      <c r="A53509" t="s">
        <v>32</v>
      </c>
      <c r="B53509">
        <v>103118027</v>
      </c>
      <c r="C53509">
        <v>103119027</v>
      </c>
      <c r="D53509">
        <v>0</v>
      </c>
    </row>
    <row r="53510" spans="1:4">
      <c r="A53510" t="s">
        <v>53</v>
      </c>
      <c r="B53510">
        <v>72028719</v>
      </c>
      <c r="C53510">
        <v>72029723</v>
      </c>
      <c r="D53510">
        <v>0</v>
      </c>
    </row>
    <row r="53511" spans="1:4">
      <c r="A53511" t="s">
        <v>34</v>
      </c>
      <c r="B53511">
        <v>95817345</v>
      </c>
      <c r="C53511">
        <v>95818358</v>
      </c>
      <c r="D53511">
        <v>0</v>
      </c>
    </row>
    <row r="53512" spans="1:4">
      <c r="A53512" t="s">
        <v>53</v>
      </c>
      <c r="B53512">
        <v>52592301</v>
      </c>
      <c r="C53512">
        <v>52593307</v>
      </c>
      <c r="D53512">
        <v>0</v>
      </c>
    </row>
    <row r="53513" spans="1:4">
      <c r="A53513" t="s">
        <v>52</v>
      </c>
      <c r="B53513">
        <v>91071302</v>
      </c>
      <c r="C53513">
        <v>91072379</v>
      </c>
      <c r="D53513">
        <v>0</v>
      </c>
    </row>
    <row r="53514" spans="1:4">
      <c r="A53514" t="s">
        <v>42</v>
      </c>
      <c r="B53514">
        <v>120780683</v>
      </c>
      <c r="C53514">
        <v>120781698</v>
      </c>
      <c r="D53514">
        <v>0</v>
      </c>
    </row>
    <row r="53515" spans="1:4">
      <c r="A53515" t="s">
        <v>50</v>
      </c>
      <c r="B53515">
        <v>100253308</v>
      </c>
      <c r="C53515">
        <v>100254330</v>
      </c>
      <c r="D53515">
        <v>0</v>
      </c>
    </row>
    <row r="53516" spans="1:4">
      <c r="A53516" t="s">
        <v>52</v>
      </c>
      <c r="B53516">
        <v>120213228</v>
      </c>
      <c r="C53516">
        <v>120214245</v>
      </c>
      <c r="D53516">
        <v>0</v>
      </c>
    </row>
    <row r="53517" spans="1:4">
      <c r="A53517" t="s">
        <v>42</v>
      </c>
      <c r="B53517">
        <v>111936392</v>
      </c>
      <c r="C53517">
        <v>111937409</v>
      </c>
      <c r="D53517">
        <v>0</v>
      </c>
    </row>
    <row r="53518" spans="1:4">
      <c r="A53518" t="s">
        <v>35</v>
      </c>
      <c r="B53518">
        <v>111900765</v>
      </c>
      <c r="C53518">
        <v>111901768</v>
      </c>
      <c r="D53518">
        <v>0</v>
      </c>
    </row>
    <row r="53519" spans="1:4">
      <c r="A53519" t="s">
        <v>50</v>
      </c>
      <c r="B53519">
        <v>66693990</v>
      </c>
      <c r="C53519">
        <v>66695002</v>
      </c>
      <c r="D53519">
        <v>0</v>
      </c>
    </row>
    <row r="53520" spans="1:4">
      <c r="A53520" t="s">
        <v>31</v>
      </c>
      <c r="B53520">
        <v>31230518</v>
      </c>
      <c r="C53520">
        <v>31231558</v>
      </c>
      <c r="D53520">
        <v>0</v>
      </c>
    </row>
    <row r="53521" spans="1:4">
      <c r="A53521" t="s">
        <v>48</v>
      </c>
      <c r="B53521">
        <v>68984129</v>
      </c>
      <c r="C53521">
        <v>68985158</v>
      </c>
      <c r="D53521">
        <v>0</v>
      </c>
    </row>
    <row r="53522" spans="1:4">
      <c r="A53522" t="s">
        <v>33</v>
      </c>
      <c r="B53522">
        <v>117679138</v>
      </c>
      <c r="C53522">
        <v>117681941</v>
      </c>
      <c r="D53522">
        <v>0</v>
      </c>
    </row>
    <row r="53523" spans="1:4">
      <c r="A53523" t="s">
        <v>34</v>
      </c>
      <c r="B53523">
        <v>89221768</v>
      </c>
      <c r="C53523">
        <v>89222802</v>
      </c>
      <c r="D53523">
        <v>0</v>
      </c>
    </row>
    <row r="53524" spans="1:4">
      <c r="A53524" t="s">
        <v>41</v>
      </c>
      <c r="B53524">
        <v>33487433</v>
      </c>
      <c r="C53524">
        <v>33488481</v>
      </c>
      <c r="D53524">
        <v>0</v>
      </c>
    </row>
    <row r="53525" spans="1:4">
      <c r="A53525" t="s">
        <v>39</v>
      </c>
      <c r="B53525">
        <v>12931112</v>
      </c>
      <c r="C53525">
        <v>12932160</v>
      </c>
      <c r="D53525">
        <v>0</v>
      </c>
    </row>
    <row r="53526" spans="1:4">
      <c r="A53526" t="s">
        <v>53</v>
      </c>
      <c r="B53526">
        <v>23818144</v>
      </c>
      <c r="C53526">
        <v>23819144</v>
      </c>
      <c r="D53526">
        <v>0</v>
      </c>
    </row>
    <row r="53527" spans="1:4">
      <c r="A53527" t="s">
        <v>51</v>
      </c>
      <c r="B53527">
        <v>115577399</v>
      </c>
      <c r="C53527">
        <v>115578399</v>
      </c>
      <c r="D53527">
        <v>0</v>
      </c>
    </row>
    <row r="53528" spans="1:4">
      <c r="A53528" t="s">
        <v>50</v>
      </c>
      <c r="B53528">
        <v>6202267</v>
      </c>
      <c r="C53528">
        <v>6203267</v>
      </c>
      <c r="D53528">
        <v>0</v>
      </c>
    </row>
    <row r="53529" spans="1:4">
      <c r="A53529" t="s">
        <v>49</v>
      </c>
      <c r="B53529">
        <v>15075668</v>
      </c>
      <c r="C53529">
        <v>15076668</v>
      </c>
      <c r="D53529">
        <v>0</v>
      </c>
    </row>
    <row r="53530" spans="1:4">
      <c r="A53530" t="s">
        <v>47</v>
      </c>
      <c r="B53530">
        <v>184364706</v>
      </c>
      <c r="C53530">
        <v>184365706</v>
      </c>
      <c r="D53530">
        <v>0</v>
      </c>
    </row>
    <row r="53531" spans="1:4">
      <c r="A53531" t="s">
        <v>43</v>
      </c>
      <c r="B53531">
        <v>49246943</v>
      </c>
      <c r="C53531">
        <v>49247943</v>
      </c>
      <c r="D53531">
        <v>0</v>
      </c>
    </row>
    <row r="53532" spans="1:4">
      <c r="A53532" t="s">
        <v>40</v>
      </c>
      <c r="B53532">
        <v>68036924</v>
      </c>
      <c r="C53532">
        <v>68037924</v>
      </c>
      <c r="D53532">
        <v>0</v>
      </c>
    </row>
    <row r="53533" spans="1:4">
      <c r="A53533" t="s">
        <v>39</v>
      </c>
      <c r="B53533">
        <v>20301729</v>
      </c>
      <c r="C53533">
        <v>20302729</v>
      </c>
      <c r="D53533">
        <v>0</v>
      </c>
    </row>
    <row r="53534" spans="1:4">
      <c r="A53534" t="s">
        <v>34</v>
      </c>
      <c r="B53534">
        <v>109326296</v>
      </c>
      <c r="C53534">
        <v>109327296</v>
      </c>
      <c r="D53534">
        <v>0</v>
      </c>
    </row>
    <row r="53535" spans="1:4">
      <c r="A53535" t="s">
        <v>31</v>
      </c>
      <c r="B53535">
        <v>225395437</v>
      </c>
      <c r="C53535">
        <v>225396437</v>
      </c>
      <c r="D53535">
        <v>0</v>
      </c>
    </row>
    <row r="53536" spans="1:4">
      <c r="A53536" t="s">
        <v>31</v>
      </c>
      <c r="B53536">
        <v>165647370</v>
      </c>
      <c r="C53536">
        <v>165648370</v>
      </c>
      <c r="D53536">
        <v>0</v>
      </c>
    </row>
    <row r="53537" spans="1:4">
      <c r="A53537" t="s">
        <v>47</v>
      </c>
      <c r="B53537">
        <v>3510211</v>
      </c>
      <c r="C53537">
        <v>3511611</v>
      </c>
      <c r="D53537">
        <v>0</v>
      </c>
    </row>
    <row r="53538" spans="1:4">
      <c r="A53538" t="s">
        <v>51</v>
      </c>
      <c r="B53538">
        <v>108620933</v>
      </c>
      <c r="C53538">
        <v>108621964</v>
      </c>
      <c r="D53538">
        <v>0</v>
      </c>
    </row>
    <row r="53539" spans="1:4">
      <c r="A53539" t="s">
        <v>31</v>
      </c>
      <c r="B53539">
        <v>159521201</v>
      </c>
      <c r="C53539">
        <v>159522232</v>
      </c>
      <c r="D53539">
        <v>0</v>
      </c>
    </row>
    <row r="53540" spans="1:4">
      <c r="A53540" t="s">
        <v>31</v>
      </c>
      <c r="B53540">
        <v>23648758</v>
      </c>
      <c r="C53540">
        <v>23649812</v>
      </c>
      <c r="D53540">
        <v>0</v>
      </c>
    </row>
    <row r="53541" spans="1:4">
      <c r="A53541" t="s">
        <v>37</v>
      </c>
      <c r="B53541">
        <v>71193549</v>
      </c>
      <c r="C53541">
        <v>71194606</v>
      </c>
      <c r="D53541">
        <v>0</v>
      </c>
    </row>
    <row r="53542" spans="1:4">
      <c r="A53542" t="s">
        <v>46</v>
      </c>
      <c r="B53542">
        <v>112524444</v>
      </c>
      <c r="C53542">
        <v>112525448</v>
      </c>
      <c r="D53542">
        <v>0</v>
      </c>
    </row>
    <row r="53543" spans="1:4">
      <c r="A53543" t="s">
        <v>35</v>
      </c>
      <c r="B53543">
        <v>95116853</v>
      </c>
      <c r="C53543">
        <v>95117906</v>
      </c>
      <c r="D53543">
        <v>0</v>
      </c>
    </row>
    <row r="53544" spans="1:4">
      <c r="A53544" t="s">
        <v>33</v>
      </c>
      <c r="B53544">
        <v>4839404</v>
      </c>
      <c r="C53544">
        <v>4840426</v>
      </c>
      <c r="D53544">
        <v>0</v>
      </c>
    </row>
    <row r="53545" spans="1:4">
      <c r="A53545" t="s">
        <v>31</v>
      </c>
      <c r="B53545">
        <v>41609183</v>
      </c>
      <c r="C53545">
        <v>41610215</v>
      </c>
      <c r="D53545">
        <v>0</v>
      </c>
    </row>
    <row r="53546" spans="1:4">
      <c r="A53546" t="s">
        <v>36</v>
      </c>
      <c r="B53546">
        <v>104156767</v>
      </c>
      <c r="C53546">
        <v>104157779</v>
      </c>
      <c r="D53546">
        <v>0</v>
      </c>
    </row>
    <row r="53547" spans="1:4">
      <c r="A53547" t="s">
        <v>53</v>
      </c>
      <c r="B53547">
        <v>31248838</v>
      </c>
      <c r="C53547">
        <v>31249859</v>
      </c>
      <c r="D53547">
        <v>0</v>
      </c>
    </row>
    <row r="53548" spans="1:4">
      <c r="A53548" t="s">
        <v>48</v>
      </c>
      <c r="B53548">
        <v>72443784</v>
      </c>
      <c r="C53548">
        <v>72444793</v>
      </c>
      <c r="D53548">
        <v>0</v>
      </c>
    </row>
    <row r="53549" spans="1:4">
      <c r="A53549" t="s">
        <v>43</v>
      </c>
      <c r="B53549">
        <v>2257188</v>
      </c>
      <c r="C53549">
        <v>2258197</v>
      </c>
      <c r="D53549">
        <v>0</v>
      </c>
    </row>
    <row r="53550" spans="1:4">
      <c r="A53550" t="s">
        <v>53</v>
      </c>
      <c r="B53550">
        <v>35347356</v>
      </c>
      <c r="C53550">
        <v>35348356</v>
      </c>
      <c r="D53550">
        <v>0</v>
      </c>
    </row>
    <row r="53551" spans="1:4">
      <c r="A53551" t="s">
        <v>51</v>
      </c>
      <c r="B53551">
        <v>48590800</v>
      </c>
      <c r="C53551">
        <v>48591800</v>
      </c>
      <c r="D53551">
        <v>0</v>
      </c>
    </row>
    <row r="53552" spans="1:4">
      <c r="A53552" t="s">
        <v>50</v>
      </c>
      <c r="B53552">
        <v>41784918</v>
      </c>
      <c r="C53552">
        <v>41785918</v>
      </c>
      <c r="D53552">
        <v>0</v>
      </c>
    </row>
    <row r="53553" spans="1:4">
      <c r="A53553" t="s">
        <v>50</v>
      </c>
      <c r="B53553">
        <v>21328354</v>
      </c>
      <c r="C53553">
        <v>21329354</v>
      </c>
      <c r="D53553">
        <v>0</v>
      </c>
    </row>
    <row r="53554" spans="1:4">
      <c r="A53554" t="s">
        <v>48</v>
      </c>
      <c r="B53554">
        <v>179266666</v>
      </c>
      <c r="C53554">
        <v>179267666</v>
      </c>
      <c r="D53554">
        <v>0</v>
      </c>
    </row>
    <row r="53555" spans="1:4">
      <c r="A53555" t="s">
        <v>38</v>
      </c>
      <c r="B53555">
        <v>81144185</v>
      </c>
      <c r="C53555">
        <v>81145185</v>
      </c>
      <c r="D53555">
        <v>0</v>
      </c>
    </row>
    <row r="53556" spans="1:4">
      <c r="A53556" t="s">
        <v>36</v>
      </c>
      <c r="B53556">
        <v>34046494</v>
      </c>
      <c r="C53556">
        <v>34047494</v>
      </c>
      <c r="D53556">
        <v>0</v>
      </c>
    </row>
    <row r="53557" spans="1:4">
      <c r="A53557" t="s">
        <v>35</v>
      </c>
      <c r="B53557">
        <v>37112096</v>
      </c>
      <c r="C53557">
        <v>37113096</v>
      </c>
      <c r="D53557">
        <v>0</v>
      </c>
    </row>
    <row r="53558" spans="1:4">
      <c r="A53558" t="s">
        <v>34</v>
      </c>
      <c r="B53558">
        <v>49220009</v>
      </c>
      <c r="C53558">
        <v>49221009</v>
      </c>
      <c r="D53558">
        <v>0</v>
      </c>
    </row>
    <row r="53559" spans="1:4">
      <c r="A53559" t="s">
        <v>31</v>
      </c>
      <c r="B53559">
        <v>231129116</v>
      </c>
      <c r="C53559">
        <v>231130116</v>
      </c>
      <c r="D53559">
        <v>0</v>
      </c>
    </row>
    <row r="53560" spans="1:4">
      <c r="A53560" t="s">
        <v>31</v>
      </c>
      <c r="B53560">
        <v>44126154</v>
      </c>
      <c r="C53560">
        <v>44127154</v>
      </c>
      <c r="D53560">
        <v>0</v>
      </c>
    </row>
    <row r="53561" spans="1:4">
      <c r="A53561" t="s">
        <v>38</v>
      </c>
      <c r="B53561">
        <v>52030948</v>
      </c>
      <c r="C53561">
        <v>52031971</v>
      </c>
      <c r="D53561">
        <v>0</v>
      </c>
    </row>
    <row r="53562" spans="1:4">
      <c r="A53562" t="s">
        <v>31</v>
      </c>
      <c r="B53562">
        <v>61588593</v>
      </c>
      <c r="C53562">
        <v>61589688</v>
      </c>
      <c r="D53562">
        <v>0</v>
      </c>
    </row>
    <row r="53563" spans="1:4">
      <c r="A53563" t="s">
        <v>51</v>
      </c>
      <c r="B53563">
        <v>37595359</v>
      </c>
      <c r="C53563">
        <v>37596437</v>
      </c>
      <c r="D53563">
        <v>0</v>
      </c>
    </row>
    <row r="53564" spans="1:4">
      <c r="A53564" t="s">
        <v>36</v>
      </c>
      <c r="B53564">
        <v>20993500</v>
      </c>
      <c r="C53564">
        <v>20994560</v>
      </c>
      <c r="D53564">
        <v>0</v>
      </c>
    </row>
    <row r="53565" spans="1:4">
      <c r="A53565" t="s">
        <v>47</v>
      </c>
      <c r="B53565">
        <v>43137546</v>
      </c>
      <c r="C53565">
        <v>43138579</v>
      </c>
      <c r="D53565">
        <v>0</v>
      </c>
    </row>
    <row r="53566" spans="1:4">
      <c r="A53566" t="s">
        <v>36</v>
      </c>
      <c r="B53566">
        <v>21003485</v>
      </c>
      <c r="C53566">
        <v>21004500</v>
      </c>
      <c r="D53566">
        <v>0</v>
      </c>
    </row>
    <row r="53567" spans="1:4">
      <c r="A53567" t="s">
        <v>42</v>
      </c>
      <c r="B53567">
        <v>133019880</v>
      </c>
      <c r="C53567">
        <v>133020912</v>
      </c>
      <c r="D53567">
        <v>0</v>
      </c>
    </row>
    <row r="53568" spans="1:4">
      <c r="A53568" t="s">
        <v>31</v>
      </c>
      <c r="B53568">
        <v>146544144</v>
      </c>
      <c r="C53568">
        <v>146545187</v>
      </c>
      <c r="D53568">
        <v>0</v>
      </c>
    </row>
    <row r="53569" spans="1:4">
      <c r="A53569" t="s">
        <v>51</v>
      </c>
      <c r="B53569">
        <v>130382684</v>
      </c>
      <c r="C53569">
        <v>130383739</v>
      </c>
      <c r="D53569">
        <v>0</v>
      </c>
    </row>
    <row r="53570" spans="1:4">
      <c r="A53570" t="s">
        <v>37</v>
      </c>
      <c r="B53570">
        <v>63771463</v>
      </c>
      <c r="C53570">
        <v>63772484</v>
      </c>
      <c r="D53570">
        <v>0</v>
      </c>
    </row>
    <row r="53571" spans="1:4">
      <c r="A53571" t="s">
        <v>53</v>
      </c>
      <c r="B53571">
        <v>121250921</v>
      </c>
      <c r="C53571">
        <v>121251921</v>
      </c>
      <c r="D53571">
        <v>0</v>
      </c>
    </row>
    <row r="53572" spans="1:4">
      <c r="A53572" t="s">
        <v>51</v>
      </c>
      <c r="B53572">
        <v>71000875</v>
      </c>
      <c r="C53572">
        <v>71001875</v>
      </c>
      <c r="D53572">
        <v>0</v>
      </c>
    </row>
    <row r="53573" spans="1:4">
      <c r="A53573" t="s">
        <v>50</v>
      </c>
      <c r="B53573">
        <v>72212107</v>
      </c>
      <c r="C53573">
        <v>72213107</v>
      </c>
      <c r="D53573">
        <v>0</v>
      </c>
    </row>
    <row r="53574" spans="1:4">
      <c r="A53574" t="s">
        <v>35</v>
      </c>
      <c r="B53574">
        <v>108338181</v>
      </c>
      <c r="C53574">
        <v>108339181</v>
      </c>
      <c r="D53574">
        <v>0</v>
      </c>
    </row>
    <row r="53575" spans="1:4">
      <c r="A53575" t="s">
        <v>33</v>
      </c>
      <c r="B53575">
        <v>116877984</v>
      </c>
      <c r="C53575">
        <v>116878984</v>
      </c>
      <c r="D53575">
        <v>0</v>
      </c>
    </row>
    <row r="53576" spans="1:4">
      <c r="A53576" t="s">
        <v>33</v>
      </c>
      <c r="B53576">
        <v>16779496</v>
      </c>
      <c r="C53576">
        <v>16780496</v>
      </c>
      <c r="D53576">
        <v>0</v>
      </c>
    </row>
    <row r="53577" spans="1:4">
      <c r="A53577" t="s">
        <v>31</v>
      </c>
      <c r="B53577">
        <v>28726434</v>
      </c>
      <c r="C53577">
        <v>28727434</v>
      </c>
      <c r="D53577">
        <v>0</v>
      </c>
    </row>
    <row r="53578" spans="1:4">
      <c r="A53578" t="s">
        <v>51</v>
      </c>
      <c r="B53578">
        <v>9200984</v>
      </c>
      <c r="C53578">
        <v>9201990</v>
      </c>
      <c r="D53578">
        <v>0</v>
      </c>
    </row>
    <row r="53579" spans="1:4">
      <c r="A53579" t="s">
        <v>41</v>
      </c>
      <c r="B53579">
        <v>20166482</v>
      </c>
      <c r="C53579">
        <v>20167488</v>
      </c>
      <c r="D53579">
        <v>0</v>
      </c>
    </row>
    <row r="53580" spans="1:4">
      <c r="A53580" t="s">
        <v>53</v>
      </c>
      <c r="B53580">
        <v>68409801</v>
      </c>
      <c r="C53580">
        <v>68410826</v>
      </c>
      <c r="D53580">
        <v>0</v>
      </c>
    </row>
    <row r="53581" spans="1:4">
      <c r="A53581" t="s">
        <v>50</v>
      </c>
      <c r="B53581">
        <v>103352832</v>
      </c>
      <c r="C53581">
        <v>103353862</v>
      </c>
      <c r="D53581">
        <v>0</v>
      </c>
    </row>
    <row r="53582" spans="1:4">
      <c r="A53582" t="s">
        <v>53</v>
      </c>
      <c r="B53582">
        <v>96447704</v>
      </c>
      <c r="C53582">
        <v>96448714</v>
      </c>
      <c r="D53582">
        <v>0</v>
      </c>
    </row>
    <row r="53583" spans="1:4">
      <c r="A53583" t="s">
        <v>45</v>
      </c>
      <c r="B53583">
        <v>19040258</v>
      </c>
      <c r="C53583">
        <v>19041773</v>
      </c>
      <c r="D53583">
        <v>0</v>
      </c>
    </row>
    <row r="53584" spans="1:4">
      <c r="A53584" t="s">
        <v>46</v>
      </c>
      <c r="B53584">
        <v>123801762</v>
      </c>
      <c r="C53584">
        <v>123802763</v>
      </c>
      <c r="D53584">
        <v>0</v>
      </c>
    </row>
    <row r="53585" spans="1:4">
      <c r="A53585" t="s">
        <v>42</v>
      </c>
      <c r="B53585">
        <v>70327778</v>
      </c>
      <c r="C53585">
        <v>70328800</v>
      </c>
      <c r="D53585">
        <v>0</v>
      </c>
    </row>
    <row r="53586" spans="1:4">
      <c r="A53586" t="s">
        <v>36</v>
      </c>
      <c r="B53586">
        <v>103991023</v>
      </c>
      <c r="C53586">
        <v>103992045</v>
      </c>
      <c r="D53586">
        <v>0</v>
      </c>
    </row>
    <row r="53587" spans="1:4">
      <c r="A53587" t="s">
        <v>43</v>
      </c>
      <c r="B53587">
        <v>32150347</v>
      </c>
      <c r="C53587">
        <v>32151547</v>
      </c>
      <c r="D53587">
        <v>0</v>
      </c>
    </row>
    <row r="53588" spans="1:4">
      <c r="A53588" t="s">
        <v>39</v>
      </c>
      <c r="B53588">
        <v>43082803</v>
      </c>
      <c r="C53588">
        <v>43083830</v>
      </c>
      <c r="D53588">
        <v>0</v>
      </c>
    </row>
    <row r="53589" spans="1:4">
      <c r="A53589" t="s">
        <v>53</v>
      </c>
      <c r="B53589">
        <v>45668217</v>
      </c>
      <c r="C53589">
        <v>45669217</v>
      </c>
      <c r="D53589">
        <v>0</v>
      </c>
    </row>
    <row r="53590" spans="1:4">
      <c r="A53590" t="s">
        <v>49</v>
      </c>
      <c r="B53590">
        <v>52791922</v>
      </c>
      <c r="C53590">
        <v>52792922</v>
      </c>
      <c r="D53590">
        <v>0</v>
      </c>
    </row>
    <row r="53591" spans="1:4">
      <c r="A53591" t="s">
        <v>48</v>
      </c>
      <c r="B53591">
        <v>65127844</v>
      </c>
      <c r="C53591">
        <v>65128844</v>
      </c>
      <c r="D53591">
        <v>0</v>
      </c>
    </row>
    <row r="53592" spans="1:4">
      <c r="A53592" t="s">
        <v>45</v>
      </c>
      <c r="B53592">
        <v>19412590</v>
      </c>
      <c r="C53592">
        <v>19413590</v>
      </c>
      <c r="D53592">
        <v>0</v>
      </c>
    </row>
    <row r="53593" spans="1:4">
      <c r="A53593" t="s">
        <v>44</v>
      </c>
      <c r="B53593">
        <v>32214936</v>
      </c>
      <c r="C53593">
        <v>32215936</v>
      </c>
      <c r="D53593">
        <v>0</v>
      </c>
    </row>
    <row r="53594" spans="1:4">
      <c r="A53594" t="s">
        <v>35</v>
      </c>
      <c r="B53594">
        <v>48201101</v>
      </c>
      <c r="C53594">
        <v>48202101</v>
      </c>
      <c r="D53594">
        <v>0</v>
      </c>
    </row>
    <row r="53595" spans="1:4">
      <c r="A53595" t="s">
        <v>34</v>
      </c>
      <c r="B53595">
        <v>20482648</v>
      </c>
      <c r="C53595">
        <v>20483648</v>
      </c>
      <c r="D53595">
        <v>0</v>
      </c>
    </row>
    <row r="53596" spans="1:4">
      <c r="A53596" t="s">
        <v>33</v>
      </c>
      <c r="B53596">
        <v>72316272</v>
      </c>
      <c r="C53596">
        <v>72317272</v>
      </c>
      <c r="D53596">
        <v>0</v>
      </c>
    </row>
    <row r="53597" spans="1:4">
      <c r="A53597" t="s">
        <v>48</v>
      </c>
      <c r="B53597">
        <v>165191796</v>
      </c>
      <c r="C53597">
        <v>165192807</v>
      </c>
      <c r="D53597">
        <v>0</v>
      </c>
    </row>
    <row r="53598" spans="1:4">
      <c r="A53598" t="s">
        <v>39</v>
      </c>
      <c r="B53598">
        <v>70458098</v>
      </c>
      <c r="C53598">
        <v>70459109</v>
      </c>
      <c r="D53598">
        <v>0</v>
      </c>
    </row>
    <row r="53599" spans="1:4">
      <c r="A53599" t="s">
        <v>39</v>
      </c>
      <c r="B53599">
        <v>60654849</v>
      </c>
      <c r="C53599">
        <v>60655860</v>
      </c>
      <c r="D53599">
        <v>0</v>
      </c>
    </row>
    <row r="53600" spans="1:4">
      <c r="A53600" t="s">
        <v>42</v>
      </c>
      <c r="B53600">
        <v>43068888</v>
      </c>
      <c r="C53600">
        <v>43069911</v>
      </c>
      <c r="D53600">
        <v>0</v>
      </c>
    </row>
    <row r="53601" spans="1:4">
      <c r="A53601" t="s">
        <v>49</v>
      </c>
      <c r="B53601">
        <v>133511231</v>
      </c>
      <c r="C53601">
        <v>133512235</v>
      </c>
      <c r="D53601">
        <v>0</v>
      </c>
    </row>
    <row r="53602" spans="1:4">
      <c r="A53602" t="s">
        <v>45</v>
      </c>
      <c r="B53602">
        <v>46392498</v>
      </c>
      <c r="C53602">
        <v>46393516</v>
      </c>
      <c r="D53602">
        <v>0</v>
      </c>
    </row>
    <row r="53603" spans="1:4">
      <c r="A53603" t="s">
        <v>48</v>
      </c>
      <c r="B53603">
        <v>88489160</v>
      </c>
      <c r="C53603">
        <v>88490175</v>
      </c>
      <c r="D53603">
        <v>0</v>
      </c>
    </row>
    <row r="53604" spans="1:4">
      <c r="A53604" t="s">
        <v>50</v>
      </c>
      <c r="B53604">
        <v>131832091</v>
      </c>
      <c r="C53604">
        <v>131833135</v>
      </c>
      <c r="D53604">
        <v>0</v>
      </c>
    </row>
    <row r="53605" spans="1:4">
      <c r="A53605" t="s">
        <v>42</v>
      </c>
      <c r="B53605">
        <v>213424994</v>
      </c>
      <c r="C53605">
        <v>213425995</v>
      </c>
      <c r="D53605">
        <v>0</v>
      </c>
    </row>
    <row r="53606" spans="1:4">
      <c r="A53606" t="s">
        <v>41</v>
      </c>
      <c r="B53606">
        <v>32879025</v>
      </c>
      <c r="C53606">
        <v>32880026</v>
      </c>
      <c r="D53606">
        <v>0</v>
      </c>
    </row>
    <row r="53607" spans="1:4">
      <c r="A53607" t="s">
        <v>44</v>
      </c>
      <c r="B53607">
        <v>44196119</v>
      </c>
      <c r="C53607">
        <v>44197136</v>
      </c>
      <c r="D53607">
        <v>0</v>
      </c>
    </row>
    <row r="53608" spans="1:4">
      <c r="A53608" t="s">
        <v>40</v>
      </c>
      <c r="B53608">
        <v>10349507</v>
      </c>
      <c r="C53608">
        <v>10350510</v>
      </c>
      <c r="D53608">
        <v>0</v>
      </c>
    </row>
    <row r="53609" spans="1:4">
      <c r="A53609" t="s">
        <v>45</v>
      </c>
      <c r="B53609">
        <v>19300908</v>
      </c>
      <c r="C53609">
        <v>19301920</v>
      </c>
      <c r="D53609">
        <v>0</v>
      </c>
    </row>
    <row r="53610" spans="1:4">
      <c r="A53610" t="s">
        <v>31</v>
      </c>
      <c r="B53610">
        <v>230327534</v>
      </c>
      <c r="C53610">
        <v>230328539</v>
      </c>
      <c r="D53610">
        <v>0</v>
      </c>
    </row>
    <row r="53611" spans="1:4">
      <c r="A53611" t="s">
        <v>51</v>
      </c>
      <c r="B53611">
        <v>142348432</v>
      </c>
      <c r="C53611">
        <v>142349464</v>
      </c>
      <c r="D53611">
        <v>0</v>
      </c>
    </row>
    <row r="53612" spans="1:4">
      <c r="A53612" t="s">
        <v>46</v>
      </c>
      <c r="B53612">
        <v>172640420</v>
      </c>
      <c r="C53612">
        <v>172641452</v>
      </c>
      <c r="D53612">
        <v>0</v>
      </c>
    </row>
    <row r="53613" spans="1:4">
      <c r="A53613" t="s">
        <v>46</v>
      </c>
      <c r="B53613">
        <v>134604763</v>
      </c>
      <c r="C53613">
        <v>134605806</v>
      </c>
      <c r="D53613">
        <v>0</v>
      </c>
    </row>
    <row r="53614" spans="1:4">
      <c r="A53614" t="s">
        <v>48</v>
      </c>
      <c r="B53614">
        <v>154826607</v>
      </c>
      <c r="C53614">
        <v>154827607</v>
      </c>
      <c r="D53614">
        <v>0</v>
      </c>
    </row>
    <row r="53615" spans="1:4">
      <c r="A53615" t="s">
        <v>46</v>
      </c>
      <c r="B53615">
        <v>107642953</v>
      </c>
      <c r="C53615">
        <v>107643953</v>
      </c>
      <c r="D53615">
        <v>0</v>
      </c>
    </row>
    <row r="53616" spans="1:4">
      <c r="A53616" t="s">
        <v>35</v>
      </c>
      <c r="B53616">
        <v>112837567</v>
      </c>
      <c r="C53616">
        <v>112838567</v>
      </c>
      <c r="D53616">
        <v>0</v>
      </c>
    </row>
    <row r="53617" spans="1:4">
      <c r="A53617" t="s">
        <v>46</v>
      </c>
      <c r="B53617">
        <v>18819274</v>
      </c>
      <c r="C53617">
        <v>18820300</v>
      </c>
      <c r="D53617">
        <v>0</v>
      </c>
    </row>
    <row r="53618" spans="1:4">
      <c r="A53618" t="s">
        <v>32</v>
      </c>
      <c r="B53618">
        <v>118619307</v>
      </c>
      <c r="C53618">
        <v>118620309</v>
      </c>
      <c r="D53618">
        <v>0</v>
      </c>
    </row>
    <row r="53619" spans="1:4">
      <c r="A53619" t="s">
        <v>40</v>
      </c>
      <c r="B53619">
        <v>7022303</v>
      </c>
      <c r="C53619">
        <v>7023351</v>
      </c>
      <c r="D53619">
        <v>0</v>
      </c>
    </row>
    <row r="53620" spans="1:4">
      <c r="A53620" t="s">
        <v>52</v>
      </c>
      <c r="B53620">
        <v>133586704</v>
      </c>
      <c r="C53620">
        <v>133587833</v>
      </c>
      <c r="D53620">
        <v>0</v>
      </c>
    </row>
    <row r="53621" spans="1:4">
      <c r="A53621" t="s">
        <v>41</v>
      </c>
      <c r="B53621">
        <v>54358675</v>
      </c>
      <c r="C53621">
        <v>54359708</v>
      </c>
      <c r="D53621">
        <v>0</v>
      </c>
    </row>
    <row r="53622" spans="1:4">
      <c r="A53622" t="s">
        <v>49</v>
      </c>
      <c r="B53622">
        <v>93853435</v>
      </c>
      <c r="C53622">
        <v>93854436</v>
      </c>
      <c r="D53622">
        <v>0</v>
      </c>
    </row>
    <row r="53623" spans="1:4">
      <c r="A53623" t="s">
        <v>43</v>
      </c>
      <c r="B53623">
        <v>48043113</v>
      </c>
      <c r="C53623">
        <v>48044151</v>
      </c>
      <c r="D53623">
        <v>0</v>
      </c>
    </row>
    <row r="53624" spans="1:4">
      <c r="A53624" t="s">
        <v>31</v>
      </c>
      <c r="B53624">
        <v>13494695</v>
      </c>
      <c r="C53624">
        <v>13495712</v>
      </c>
      <c r="D53624">
        <v>0</v>
      </c>
    </row>
    <row r="53625" spans="1:4">
      <c r="A53625" t="s">
        <v>32</v>
      </c>
      <c r="B53625">
        <v>36447295</v>
      </c>
      <c r="C53625">
        <v>36448307</v>
      </c>
      <c r="D53625">
        <v>0</v>
      </c>
    </row>
    <row r="53626" spans="1:4">
      <c r="A53626" t="s">
        <v>50</v>
      </c>
      <c r="B53626">
        <v>92574783</v>
      </c>
      <c r="C53626">
        <v>92575815</v>
      </c>
      <c r="D53626">
        <v>0</v>
      </c>
    </row>
    <row r="53627" spans="1:4">
      <c r="A53627" t="s">
        <v>53</v>
      </c>
      <c r="B53627">
        <v>97098710</v>
      </c>
      <c r="C53627">
        <v>97099710</v>
      </c>
      <c r="D53627">
        <v>0</v>
      </c>
    </row>
    <row r="53628" spans="1:4">
      <c r="A53628" t="s">
        <v>53</v>
      </c>
      <c r="B53628">
        <v>69320570</v>
      </c>
      <c r="C53628">
        <v>69321570</v>
      </c>
      <c r="D53628">
        <v>0</v>
      </c>
    </row>
    <row r="53629" spans="1:4">
      <c r="A53629" t="s">
        <v>46</v>
      </c>
      <c r="B53629">
        <v>61998845</v>
      </c>
      <c r="C53629">
        <v>61999845</v>
      </c>
      <c r="D53629">
        <v>0</v>
      </c>
    </row>
    <row r="53630" spans="1:4">
      <c r="A53630" t="s">
        <v>44</v>
      </c>
      <c r="B53630">
        <v>40358017</v>
      </c>
      <c r="C53630">
        <v>40359017</v>
      </c>
      <c r="D53630">
        <v>0</v>
      </c>
    </row>
    <row r="53631" spans="1:4">
      <c r="A53631" t="s">
        <v>42</v>
      </c>
      <c r="B53631">
        <v>236310104</v>
      </c>
      <c r="C53631">
        <v>236311104</v>
      </c>
      <c r="D53631">
        <v>0</v>
      </c>
    </row>
    <row r="53632" spans="1:4">
      <c r="A53632" t="s">
        <v>42</v>
      </c>
      <c r="B53632">
        <v>134657199</v>
      </c>
      <c r="C53632">
        <v>134658199</v>
      </c>
      <c r="D53632">
        <v>0</v>
      </c>
    </row>
    <row r="53633" spans="1:4">
      <c r="A53633" t="s">
        <v>34</v>
      </c>
      <c r="B53633">
        <v>125617105</v>
      </c>
      <c r="C53633">
        <v>125618105</v>
      </c>
      <c r="D53633">
        <v>0</v>
      </c>
    </row>
    <row r="53634" spans="1:4">
      <c r="A53634" t="s">
        <v>33</v>
      </c>
      <c r="B53634">
        <v>112530807</v>
      </c>
      <c r="C53634">
        <v>112531807</v>
      </c>
      <c r="D53634">
        <v>0</v>
      </c>
    </row>
    <row r="53635" spans="1:4">
      <c r="A53635" t="s">
        <v>33</v>
      </c>
      <c r="B53635">
        <v>61927794</v>
      </c>
      <c r="C53635">
        <v>61928794</v>
      </c>
      <c r="D53635">
        <v>0</v>
      </c>
    </row>
    <row r="53636" spans="1:4">
      <c r="A53636" t="s">
        <v>33</v>
      </c>
      <c r="B53636">
        <v>42788332</v>
      </c>
      <c r="C53636">
        <v>42789332</v>
      </c>
      <c r="D53636">
        <v>0</v>
      </c>
    </row>
    <row r="53637" spans="1:4">
      <c r="A53637" t="s">
        <v>50</v>
      </c>
      <c r="B53637">
        <v>89168625</v>
      </c>
      <c r="C53637">
        <v>89169646</v>
      </c>
      <c r="D53637">
        <v>0</v>
      </c>
    </row>
    <row r="53638" spans="1:4">
      <c r="A53638" t="s">
        <v>39</v>
      </c>
      <c r="B53638">
        <v>59102595</v>
      </c>
      <c r="C53638">
        <v>59103611</v>
      </c>
      <c r="D53638">
        <v>0</v>
      </c>
    </row>
    <row r="53639" spans="1:4">
      <c r="A53639" t="s">
        <v>48</v>
      </c>
      <c r="B53639">
        <v>138264372</v>
      </c>
      <c r="C53639">
        <v>138265403</v>
      </c>
      <c r="D53639">
        <v>0</v>
      </c>
    </row>
    <row r="53640" spans="1:4">
      <c r="A53640" t="s">
        <v>32</v>
      </c>
      <c r="B53640">
        <v>21861642</v>
      </c>
      <c r="C53640">
        <v>21862684</v>
      </c>
      <c r="D53640">
        <v>0</v>
      </c>
    </row>
    <row r="53641" spans="1:4">
      <c r="A53641" t="s">
        <v>33</v>
      </c>
      <c r="B53641">
        <v>75785954</v>
      </c>
      <c r="C53641">
        <v>75787244</v>
      </c>
      <c r="D53641">
        <v>0</v>
      </c>
    </row>
    <row r="53642" spans="1:4">
      <c r="A53642" t="s">
        <v>49</v>
      </c>
      <c r="B53642">
        <v>139998411</v>
      </c>
      <c r="C53642">
        <v>139999461</v>
      </c>
      <c r="D53642">
        <v>0</v>
      </c>
    </row>
    <row r="53643" spans="1:4">
      <c r="A53643" t="s">
        <v>36</v>
      </c>
      <c r="B53643">
        <v>38966264</v>
      </c>
      <c r="C53643">
        <v>38967299</v>
      </c>
      <c r="D53643">
        <v>0</v>
      </c>
    </row>
    <row r="53644" spans="1:4">
      <c r="A53644" t="s">
        <v>35</v>
      </c>
      <c r="B53644">
        <v>19817367</v>
      </c>
      <c r="C53644">
        <v>19818419</v>
      </c>
      <c r="D53644">
        <v>0</v>
      </c>
    </row>
    <row r="53645" spans="1:4">
      <c r="A53645" t="s">
        <v>49</v>
      </c>
      <c r="B53645">
        <v>40824053</v>
      </c>
      <c r="C53645">
        <v>40825053</v>
      </c>
      <c r="D53645">
        <v>0</v>
      </c>
    </row>
    <row r="53646" spans="1:4">
      <c r="A53646" t="s">
        <v>49</v>
      </c>
      <c r="B53646">
        <v>12570780</v>
      </c>
      <c r="C53646">
        <v>12571780</v>
      </c>
      <c r="D53646">
        <v>0</v>
      </c>
    </row>
    <row r="53647" spans="1:4">
      <c r="A53647" t="s">
        <v>42</v>
      </c>
      <c r="B53647">
        <v>231918534</v>
      </c>
      <c r="C53647">
        <v>231919534</v>
      </c>
      <c r="D53647">
        <v>0</v>
      </c>
    </row>
    <row r="53648" spans="1:4">
      <c r="A53648" t="s">
        <v>32</v>
      </c>
      <c r="B53648">
        <v>105925059</v>
      </c>
      <c r="C53648">
        <v>105926059</v>
      </c>
      <c r="D53648">
        <v>0</v>
      </c>
    </row>
    <row r="53649" spans="1:4">
      <c r="A53649" t="s">
        <v>31</v>
      </c>
      <c r="B53649">
        <v>209367537</v>
      </c>
      <c r="C53649">
        <v>209368537</v>
      </c>
      <c r="D53649">
        <v>0</v>
      </c>
    </row>
    <row r="53650" spans="1:4">
      <c r="A53650" t="s">
        <v>31</v>
      </c>
      <c r="B53650">
        <v>78397052</v>
      </c>
      <c r="C53650">
        <v>78398052</v>
      </c>
      <c r="D53650">
        <v>0</v>
      </c>
    </row>
    <row r="53651" spans="1:4">
      <c r="A53651" t="s">
        <v>31</v>
      </c>
      <c r="B53651">
        <v>27182784</v>
      </c>
      <c r="C53651">
        <v>27183784</v>
      </c>
      <c r="D53651">
        <v>0</v>
      </c>
    </row>
    <row r="53652" spans="1:4">
      <c r="A53652" t="s">
        <v>52</v>
      </c>
      <c r="B53652">
        <v>36712025</v>
      </c>
      <c r="C53652">
        <v>36713080</v>
      </c>
      <c r="D53652">
        <v>0</v>
      </c>
    </row>
    <row r="53653" spans="1:4">
      <c r="A53653" t="s">
        <v>33</v>
      </c>
      <c r="B53653">
        <v>69003369</v>
      </c>
      <c r="C53653">
        <v>69004400</v>
      </c>
      <c r="D53653">
        <v>0</v>
      </c>
    </row>
    <row r="53654" spans="1:4">
      <c r="A53654" t="s">
        <v>42</v>
      </c>
      <c r="B53654">
        <v>173286935</v>
      </c>
      <c r="C53654">
        <v>173287958</v>
      </c>
      <c r="D53654">
        <v>0</v>
      </c>
    </row>
    <row r="53655" spans="1:4">
      <c r="A53655" t="s">
        <v>41</v>
      </c>
      <c r="B53655">
        <v>40315682</v>
      </c>
      <c r="C53655">
        <v>40316702</v>
      </c>
      <c r="D53655">
        <v>0</v>
      </c>
    </row>
    <row r="53656" spans="1:4">
      <c r="A53656" t="s">
        <v>32</v>
      </c>
      <c r="B53656">
        <v>34768645</v>
      </c>
      <c r="C53656">
        <v>34769695</v>
      </c>
      <c r="D53656">
        <v>0</v>
      </c>
    </row>
    <row r="53657" spans="1:4">
      <c r="A53657" t="s">
        <v>37</v>
      </c>
      <c r="B53657">
        <v>64998805</v>
      </c>
      <c r="C53657">
        <v>64999829</v>
      </c>
      <c r="D53657">
        <v>0</v>
      </c>
    </row>
    <row r="53658" spans="1:4">
      <c r="A53658" t="s">
        <v>43</v>
      </c>
      <c r="B53658">
        <v>43839967</v>
      </c>
      <c r="C53658">
        <v>43841201</v>
      </c>
      <c r="D53658">
        <v>0</v>
      </c>
    </row>
    <row r="53659" spans="1:4">
      <c r="A53659" t="s">
        <v>45</v>
      </c>
      <c r="B53659">
        <v>23656034</v>
      </c>
      <c r="C53659">
        <v>23657048</v>
      </c>
      <c r="D53659">
        <v>0</v>
      </c>
    </row>
    <row r="53660" spans="1:4">
      <c r="A53660" t="s">
        <v>35</v>
      </c>
      <c r="B53660">
        <v>35435930</v>
      </c>
      <c r="C53660">
        <v>35436979</v>
      </c>
      <c r="D53660">
        <v>0</v>
      </c>
    </row>
    <row r="53661" spans="1:4">
      <c r="A53661" t="s">
        <v>33</v>
      </c>
      <c r="B53661">
        <v>67469742</v>
      </c>
      <c r="C53661">
        <v>67470791</v>
      </c>
      <c r="D53661">
        <v>0</v>
      </c>
    </row>
    <row r="53662" spans="1:4">
      <c r="A53662" t="s">
        <v>46</v>
      </c>
      <c r="B53662">
        <v>94676394</v>
      </c>
      <c r="C53662">
        <v>94677394</v>
      </c>
      <c r="D53662">
        <v>0</v>
      </c>
    </row>
    <row r="53663" spans="1:4">
      <c r="A53663" t="s">
        <v>42</v>
      </c>
      <c r="B53663">
        <v>122007204</v>
      </c>
      <c r="C53663">
        <v>122008204</v>
      </c>
      <c r="D53663">
        <v>0</v>
      </c>
    </row>
    <row r="53664" spans="1:4">
      <c r="A53664" t="s">
        <v>34</v>
      </c>
      <c r="B53664">
        <v>103656480</v>
      </c>
      <c r="C53664">
        <v>103657480</v>
      </c>
      <c r="D53664">
        <v>0</v>
      </c>
    </row>
    <row r="53665" spans="1:4">
      <c r="A53665" t="s">
        <v>32</v>
      </c>
      <c r="B53665">
        <v>89684860</v>
      </c>
      <c r="C53665">
        <v>89685860</v>
      </c>
      <c r="D53665">
        <v>0</v>
      </c>
    </row>
    <row r="53666" spans="1:4">
      <c r="A53666" t="s">
        <v>32</v>
      </c>
      <c r="B53666">
        <v>125602434</v>
      </c>
      <c r="C53666">
        <v>125603459</v>
      </c>
      <c r="D53666">
        <v>0</v>
      </c>
    </row>
    <row r="53667" spans="1:4">
      <c r="A53667" t="s">
        <v>35</v>
      </c>
      <c r="B53667">
        <v>29258317</v>
      </c>
      <c r="C53667">
        <v>29259318</v>
      </c>
      <c r="D53667">
        <v>0</v>
      </c>
    </row>
    <row r="53668" spans="1:4">
      <c r="A53668" t="s">
        <v>36</v>
      </c>
      <c r="B53668">
        <v>101624955</v>
      </c>
      <c r="C53668">
        <v>101625958</v>
      </c>
      <c r="D53668">
        <v>0</v>
      </c>
    </row>
    <row r="53669" spans="1:4">
      <c r="A53669" t="s">
        <v>43</v>
      </c>
      <c r="B53669">
        <v>31842410</v>
      </c>
      <c r="C53669">
        <v>31844058</v>
      </c>
      <c r="D53669">
        <v>0</v>
      </c>
    </row>
    <row r="53670" spans="1:4">
      <c r="A53670" t="s">
        <v>42</v>
      </c>
      <c r="B53670">
        <v>236808586</v>
      </c>
      <c r="C53670">
        <v>236809593</v>
      </c>
      <c r="D53670">
        <v>0</v>
      </c>
    </row>
    <row r="53671" spans="1:4">
      <c r="A53671" t="s">
        <v>35</v>
      </c>
      <c r="B53671">
        <v>57593556</v>
      </c>
      <c r="C53671">
        <v>57594585</v>
      </c>
      <c r="D53671">
        <v>0</v>
      </c>
    </row>
    <row r="53672" spans="1:4">
      <c r="A53672" t="s">
        <v>53</v>
      </c>
      <c r="B53672">
        <v>70046030</v>
      </c>
      <c r="C53672">
        <v>70047030</v>
      </c>
      <c r="D53672">
        <v>0</v>
      </c>
    </row>
    <row r="53673" spans="1:4">
      <c r="A53673" t="s">
        <v>52</v>
      </c>
      <c r="B53673">
        <v>129909303</v>
      </c>
      <c r="C53673">
        <v>129910303</v>
      </c>
      <c r="D53673">
        <v>0</v>
      </c>
    </row>
    <row r="53674" spans="1:4">
      <c r="A53674" t="s">
        <v>52</v>
      </c>
      <c r="B53674">
        <v>72246201</v>
      </c>
      <c r="C53674">
        <v>72247201</v>
      </c>
      <c r="D53674">
        <v>0</v>
      </c>
    </row>
    <row r="53675" spans="1:4">
      <c r="A53675" t="s">
        <v>50</v>
      </c>
      <c r="B53675">
        <v>159104886</v>
      </c>
      <c r="C53675">
        <v>159105886</v>
      </c>
      <c r="D53675">
        <v>0</v>
      </c>
    </row>
    <row r="53676" spans="1:4">
      <c r="A53676" t="s">
        <v>35</v>
      </c>
      <c r="B53676">
        <v>112348131</v>
      </c>
      <c r="C53676">
        <v>112349131</v>
      </c>
      <c r="D53676">
        <v>0</v>
      </c>
    </row>
    <row r="53677" spans="1:4">
      <c r="A53677" t="s">
        <v>47</v>
      </c>
      <c r="B53677">
        <v>31123596</v>
      </c>
      <c r="C53677">
        <v>31124605</v>
      </c>
      <c r="D53677">
        <v>0</v>
      </c>
    </row>
    <row r="53678" spans="1:4">
      <c r="A53678" t="s">
        <v>53</v>
      </c>
      <c r="B53678">
        <v>69240395</v>
      </c>
      <c r="C53678">
        <v>69241421</v>
      </c>
      <c r="D53678">
        <v>0</v>
      </c>
    </row>
    <row r="53679" spans="1:4">
      <c r="A53679" t="s">
        <v>53</v>
      </c>
      <c r="B53679">
        <v>39474800</v>
      </c>
      <c r="C53679">
        <v>39476100</v>
      </c>
      <c r="D53679">
        <v>0</v>
      </c>
    </row>
    <row r="53680" spans="1:4">
      <c r="A53680" t="s">
        <v>37</v>
      </c>
      <c r="B53680">
        <v>75763212</v>
      </c>
      <c r="C53680">
        <v>75764254</v>
      </c>
      <c r="D53680">
        <v>0</v>
      </c>
    </row>
    <row r="53681" spans="1:4">
      <c r="A53681" t="s">
        <v>50</v>
      </c>
      <c r="B53681">
        <v>133200222</v>
      </c>
      <c r="C53681">
        <v>133201222</v>
      </c>
      <c r="D53681">
        <v>0</v>
      </c>
    </row>
    <row r="53682" spans="1:4">
      <c r="A53682" t="s">
        <v>38</v>
      </c>
      <c r="B53682">
        <v>70938702</v>
      </c>
      <c r="C53682">
        <v>70939702</v>
      </c>
      <c r="D53682">
        <v>0</v>
      </c>
    </row>
    <row r="53683" spans="1:4">
      <c r="A53683" t="s">
        <v>37</v>
      </c>
      <c r="B53683">
        <v>42896022</v>
      </c>
      <c r="C53683">
        <v>42897022</v>
      </c>
      <c r="D53683">
        <v>0</v>
      </c>
    </row>
    <row r="53684" spans="1:4">
      <c r="A53684" t="s">
        <v>36</v>
      </c>
      <c r="B53684">
        <v>64262317</v>
      </c>
      <c r="C53684">
        <v>64263317</v>
      </c>
      <c r="D53684">
        <v>0</v>
      </c>
    </row>
    <row r="53685" spans="1:4">
      <c r="A53685" t="s">
        <v>35</v>
      </c>
      <c r="B53685">
        <v>97463209</v>
      </c>
      <c r="C53685">
        <v>97464209</v>
      </c>
      <c r="D53685">
        <v>0</v>
      </c>
    </row>
    <row r="53686" spans="1:4">
      <c r="A53686" t="s">
        <v>33</v>
      </c>
      <c r="B53686">
        <v>77595798</v>
      </c>
      <c r="C53686">
        <v>77596798</v>
      </c>
      <c r="D53686">
        <v>0</v>
      </c>
    </row>
    <row r="53687" spans="1:4">
      <c r="A53687" t="s">
        <v>31</v>
      </c>
      <c r="B53687">
        <v>47693237</v>
      </c>
      <c r="C53687">
        <v>47694237</v>
      </c>
      <c r="D53687">
        <v>0</v>
      </c>
    </row>
    <row r="53688" spans="1:4">
      <c r="A53688" t="s">
        <v>42</v>
      </c>
      <c r="B53688">
        <v>231836874</v>
      </c>
      <c r="C53688">
        <v>231837923</v>
      </c>
      <c r="D53688">
        <v>0</v>
      </c>
    </row>
    <row r="53689" spans="1:4">
      <c r="A53689" t="s">
        <v>43</v>
      </c>
      <c r="B53689">
        <v>20232858</v>
      </c>
      <c r="C53689">
        <v>20233910</v>
      </c>
      <c r="D53689">
        <v>0</v>
      </c>
    </row>
    <row r="53690" spans="1:4">
      <c r="A53690" t="s">
        <v>35</v>
      </c>
      <c r="B53690">
        <v>105982847</v>
      </c>
      <c r="C53690">
        <v>105983919</v>
      </c>
      <c r="D53690">
        <v>0</v>
      </c>
    </row>
    <row r="53691" spans="1:4">
      <c r="A53691" t="s">
        <v>36</v>
      </c>
      <c r="B53691">
        <v>21603899</v>
      </c>
      <c r="C53691">
        <v>21604944</v>
      </c>
      <c r="D53691">
        <v>0</v>
      </c>
    </row>
    <row r="53692" spans="1:4">
      <c r="A53692" t="s">
        <v>45</v>
      </c>
      <c r="B53692">
        <v>23126012</v>
      </c>
      <c r="C53692">
        <v>23127100</v>
      </c>
      <c r="D53692">
        <v>0</v>
      </c>
    </row>
    <row r="53693" spans="1:4">
      <c r="A53693" t="s">
        <v>31</v>
      </c>
      <c r="B53693">
        <v>14597586</v>
      </c>
      <c r="C53693">
        <v>14599286</v>
      </c>
      <c r="D53693">
        <v>0</v>
      </c>
    </row>
    <row r="53694" spans="1:4">
      <c r="A53694" t="s">
        <v>50</v>
      </c>
      <c r="B53694">
        <v>37153388</v>
      </c>
      <c r="C53694">
        <v>37154415</v>
      </c>
      <c r="D53694">
        <v>0</v>
      </c>
    </row>
    <row r="53695" spans="1:4">
      <c r="A53695" t="s">
        <v>51</v>
      </c>
      <c r="B53695">
        <v>55684862</v>
      </c>
      <c r="C53695">
        <v>55685862</v>
      </c>
      <c r="D53695">
        <v>0</v>
      </c>
    </row>
    <row r="53696" spans="1:4">
      <c r="A53696" t="s">
        <v>49</v>
      </c>
      <c r="B53696">
        <v>38160426</v>
      </c>
      <c r="C53696">
        <v>38161426</v>
      </c>
      <c r="D53696">
        <v>0</v>
      </c>
    </row>
    <row r="53697" spans="1:4">
      <c r="A53697" t="s">
        <v>34</v>
      </c>
      <c r="B53697">
        <v>113696176</v>
      </c>
      <c r="C53697">
        <v>113697176</v>
      </c>
      <c r="D53697">
        <v>0</v>
      </c>
    </row>
    <row r="53698" spans="1:4">
      <c r="A53698" t="s">
        <v>38</v>
      </c>
      <c r="B53698">
        <v>47054650</v>
      </c>
      <c r="C53698">
        <v>47055693</v>
      </c>
      <c r="D53698">
        <v>0</v>
      </c>
    </row>
    <row r="53699" spans="1:4">
      <c r="A53699" t="s">
        <v>37</v>
      </c>
      <c r="B53699">
        <v>81784339</v>
      </c>
      <c r="C53699">
        <v>81785391</v>
      </c>
      <c r="D53699">
        <v>0</v>
      </c>
    </row>
    <row r="53700" spans="1:4">
      <c r="A53700" t="s">
        <v>31</v>
      </c>
      <c r="B53700">
        <v>67052840</v>
      </c>
      <c r="C53700">
        <v>67053923</v>
      </c>
      <c r="D53700">
        <v>0</v>
      </c>
    </row>
    <row r="53701" spans="1:4">
      <c r="A53701" t="s">
        <v>46</v>
      </c>
      <c r="B53701">
        <v>128381842</v>
      </c>
      <c r="C53701">
        <v>128382842</v>
      </c>
      <c r="D53701">
        <v>0</v>
      </c>
    </row>
    <row r="53702" spans="1:4">
      <c r="A53702" t="s">
        <v>42</v>
      </c>
      <c r="B53702">
        <v>118066146</v>
      </c>
      <c r="C53702">
        <v>118067146</v>
      </c>
      <c r="D53702">
        <v>0</v>
      </c>
    </row>
    <row r="53703" spans="1:4">
      <c r="A53703" t="s">
        <v>36</v>
      </c>
      <c r="B53703">
        <v>65831607</v>
      </c>
      <c r="C53703">
        <v>65832607</v>
      </c>
      <c r="D53703">
        <v>0</v>
      </c>
    </row>
    <row r="53704" spans="1:4">
      <c r="A53704" t="s">
        <v>35</v>
      </c>
      <c r="B53704">
        <v>104501273</v>
      </c>
      <c r="C53704">
        <v>104502273</v>
      </c>
      <c r="D53704">
        <v>0</v>
      </c>
    </row>
    <row r="53705" spans="1:4">
      <c r="A53705" t="s">
        <v>31</v>
      </c>
      <c r="B53705">
        <v>10377273</v>
      </c>
      <c r="C53705">
        <v>10378273</v>
      </c>
      <c r="D53705">
        <v>0</v>
      </c>
    </row>
    <row r="53706" spans="1:4">
      <c r="A53706" t="s">
        <v>37</v>
      </c>
      <c r="B53706">
        <v>31200104</v>
      </c>
      <c r="C53706">
        <v>31201304</v>
      </c>
      <c r="D53706">
        <v>0</v>
      </c>
    </row>
    <row r="53707" spans="1:4">
      <c r="A53707" t="s">
        <v>39</v>
      </c>
      <c r="B53707">
        <v>78110229</v>
      </c>
      <c r="C53707">
        <v>78111306</v>
      </c>
      <c r="D53707">
        <v>0</v>
      </c>
    </row>
    <row r="53708" spans="1:4">
      <c r="A53708" t="s">
        <v>42</v>
      </c>
      <c r="B53708">
        <v>200341755</v>
      </c>
      <c r="C53708">
        <v>200342763</v>
      </c>
      <c r="D53708">
        <v>0</v>
      </c>
    </row>
    <row r="53709" spans="1:4">
      <c r="A53709" t="s">
        <v>47</v>
      </c>
      <c r="B53709">
        <v>2365071</v>
      </c>
      <c r="C53709">
        <v>2366074</v>
      </c>
      <c r="D53709">
        <v>0</v>
      </c>
    </row>
    <row r="53710" spans="1:4">
      <c r="A53710" t="s">
        <v>47</v>
      </c>
      <c r="B53710">
        <v>103184574</v>
      </c>
      <c r="C53710">
        <v>103185586</v>
      </c>
      <c r="D53710">
        <v>0</v>
      </c>
    </row>
    <row r="53711" spans="1:4">
      <c r="A53711" t="s">
        <v>46</v>
      </c>
      <c r="B53711">
        <v>183796465</v>
      </c>
      <c r="C53711">
        <v>183797479</v>
      </c>
      <c r="D53711">
        <v>0</v>
      </c>
    </row>
    <row r="53712" spans="1:4">
      <c r="A53712" t="s">
        <v>49</v>
      </c>
      <c r="B53712">
        <v>79805367</v>
      </c>
      <c r="C53712">
        <v>79806367</v>
      </c>
      <c r="D53712">
        <v>0</v>
      </c>
    </row>
    <row r="53713" spans="1:4">
      <c r="A53713" t="s">
        <v>48</v>
      </c>
      <c r="B53713">
        <v>3564754</v>
      </c>
      <c r="C53713">
        <v>3565754</v>
      </c>
      <c r="D53713">
        <v>0</v>
      </c>
    </row>
    <row r="53714" spans="1:4">
      <c r="A53714" t="s">
        <v>42</v>
      </c>
      <c r="B53714">
        <v>228368656</v>
      </c>
      <c r="C53714">
        <v>228369656</v>
      </c>
      <c r="D53714">
        <v>0</v>
      </c>
    </row>
    <row r="53715" spans="1:4">
      <c r="A53715" t="s">
        <v>37</v>
      </c>
      <c r="B53715">
        <v>83506744</v>
      </c>
      <c r="C53715">
        <v>83507744</v>
      </c>
      <c r="D53715">
        <v>0</v>
      </c>
    </row>
    <row r="53716" spans="1:4">
      <c r="A53716" t="s">
        <v>36</v>
      </c>
      <c r="B53716">
        <v>72431240</v>
      </c>
      <c r="C53716">
        <v>72432240</v>
      </c>
      <c r="D53716">
        <v>0</v>
      </c>
    </row>
    <row r="53717" spans="1:4">
      <c r="A53717" t="s">
        <v>45</v>
      </c>
      <c r="B53717">
        <v>25331985</v>
      </c>
      <c r="C53717">
        <v>25334830</v>
      </c>
      <c r="D53717">
        <v>0</v>
      </c>
    </row>
    <row r="53718" spans="1:4">
      <c r="A53718" t="s">
        <v>45</v>
      </c>
      <c r="B53718">
        <v>43364202</v>
      </c>
      <c r="C53718">
        <v>43365291</v>
      </c>
      <c r="D53718">
        <v>0</v>
      </c>
    </row>
    <row r="53719" spans="1:4">
      <c r="A53719" t="s">
        <v>48</v>
      </c>
      <c r="B53719">
        <v>32350599</v>
      </c>
      <c r="C53719">
        <v>32351602</v>
      </c>
      <c r="D53719">
        <v>0</v>
      </c>
    </row>
    <row r="53720" spans="1:4">
      <c r="A53720" t="s">
        <v>50</v>
      </c>
      <c r="B53720">
        <v>5858444</v>
      </c>
      <c r="C53720">
        <v>5859444</v>
      </c>
      <c r="D53720">
        <v>0</v>
      </c>
    </row>
    <row r="53721" spans="1:4">
      <c r="A53721" t="s">
        <v>47</v>
      </c>
      <c r="B53721">
        <v>154028921</v>
      </c>
      <c r="C53721">
        <v>154029921</v>
      </c>
      <c r="D53721">
        <v>0</v>
      </c>
    </row>
    <row r="53722" spans="1:4">
      <c r="A53722" t="s">
        <v>42</v>
      </c>
      <c r="B53722">
        <v>55730117</v>
      </c>
      <c r="C53722">
        <v>55731117</v>
      </c>
      <c r="D53722">
        <v>0</v>
      </c>
    </row>
    <row r="53723" spans="1:4">
      <c r="A53723" t="s">
        <v>33</v>
      </c>
      <c r="B53723">
        <v>57127754</v>
      </c>
      <c r="C53723">
        <v>57128754</v>
      </c>
      <c r="D53723">
        <v>0</v>
      </c>
    </row>
    <row r="53724" spans="1:4">
      <c r="A53724" t="s">
        <v>31</v>
      </c>
      <c r="B53724">
        <v>241999593</v>
      </c>
      <c r="C53724">
        <v>242000593</v>
      </c>
      <c r="D53724">
        <v>0</v>
      </c>
    </row>
    <row r="53725" spans="1:4">
      <c r="A53725" t="s">
        <v>31</v>
      </c>
      <c r="B53725">
        <v>162493888</v>
      </c>
      <c r="C53725">
        <v>162494888</v>
      </c>
      <c r="D53725">
        <v>0</v>
      </c>
    </row>
    <row r="53726" spans="1:4">
      <c r="A53726" t="s">
        <v>50</v>
      </c>
      <c r="B53726">
        <v>128092698</v>
      </c>
      <c r="C53726">
        <v>128093744</v>
      </c>
      <c r="D53726">
        <v>0</v>
      </c>
    </row>
    <row r="53727" spans="1:4">
      <c r="A53727" t="s">
        <v>40</v>
      </c>
      <c r="B53727">
        <v>24517505</v>
      </c>
      <c r="C53727">
        <v>24518533</v>
      </c>
      <c r="D53727">
        <v>0</v>
      </c>
    </row>
    <row r="53728" spans="1:4">
      <c r="A53728" t="s">
        <v>51</v>
      </c>
      <c r="B53728">
        <v>123587500</v>
      </c>
      <c r="C53728">
        <v>123588500</v>
      </c>
      <c r="D53728">
        <v>0</v>
      </c>
    </row>
    <row r="53729" spans="1:4">
      <c r="A53729" t="s">
        <v>51</v>
      </c>
      <c r="B53729">
        <v>19539368</v>
      </c>
      <c r="C53729">
        <v>19540368</v>
      </c>
      <c r="D53729">
        <v>0</v>
      </c>
    </row>
    <row r="53730" spans="1:4">
      <c r="A53730" t="s">
        <v>49</v>
      </c>
      <c r="B53730">
        <v>50795461</v>
      </c>
      <c r="C53730">
        <v>50796461</v>
      </c>
      <c r="D53730">
        <v>0</v>
      </c>
    </row>
    <row r="53731" spans="1:4">
      <c r="A53731" t="s">
        <v>46</v>
      </c>
      <c r="B53731">
        <v>29388323</v>
      </c>
      <c r="C53731">
        <v>29389323</v>
      </c>
      <c r="D53731">
        <v>0</v>
      </c>
    </row>
    <row r="53732" spans="1:4">
      <c r="A53732" t="s">
        <v>37</v>
      </c>
      <c r="B53732">
        <v>63029841</v>
      </c>
      <c r="C53732">
        <v>63030841</v>
      </c>
      <c r="D53732">
        <v>0</v>
      </c>
    </row>
    <row r="53733" spans="1:4">
      <c r="A53733" t="s">
        <v>33</v>
      </c>
      <c r="B53733">
        <v>43504212</v>
      </c>
      <c r="C53733">
        <v>43505212</v>
      </c>
      <c r="D53733">
        <v>0</v>
      </c>
    </row>
    <row r="53734" spans="1:4">
      <c r="A53734" t="s">
        <v>32</v>
      </c>
      <c r="B53734">
        <v>81013417</v>
      </c>
      <c r="C53734">
        <v>81014417</v>
      </c>
      <c r="D53734">
        <v>0</v>
      </c>
    </row>
    <row r="53735" spans="1:4">
      <c r="A53735" t="s">
        <v>31</v>
      </c>
      <c r="B53735">
        <v>228248297</v>
      </c>
      <c r="C53735">
        <v>228249297</v>
      </c>
      <c r="D53735">
        <v>0</v>
      </c>
    </row>
    <row r="53736" spans="1:4">
      <c r="A53736" t="s">
        <v>43</v>
      </c>
      <c r="B53736">
        <v>688918</v>
      </c>
      <c r="C53736">
        <v>689968</v>
      </c>
      <c r="D53736">
        <v>0</v>
      </c>
    </row>
    <row r="53737" spans="1:4">
      <c r="A53737" t="s">
        <v>51</v>
      </c>
      <c r="B53737">
        <v>46105688</v>
      </c>
      <c r="C53737">
        <v>46106712</v>
      </c>
      <c r="D53737">
        <v>0</v>
      </c>
    </row>
    <row r="53738" spans="1:4">
      <c r="A53738" t="s">
        <v>50</v>
      </c>
      <c r="B53738">
        <v>63890927</v>
      </c>
      <c r="C53738">
        <v>63891972</v>
      </c>
      <c r="D53738">
        <v>0</v>
      </c>
    </row>
    <row r="53739" spans="1:4">
      <c r="A53739" t="s">
        <v>45</v>
      </c>
      <c r="B53739">
        <v>23608898</v>
      </c>
      <c r="C53739">
        <v>23609910</v>
      </c>
      <c r="D53739">
        <v>0</v>
      </c>
    </row>
    <row r="53740" spans="1:4">
      <c r="A53740" t="s">
        <v>47</v>
      </c>
      <c r="B53740">
        <v>108782887</v>
      </c>
      <c r="C53740">
        <v>108783887</v>
      </c>
      <c r="D53740">
        <v>0</v>
      </c>
    </row>
    <row r="53741" spans="1:4">
      <c r="A53741" t="s">
        <v>46</v>
      </c>
      <c r="B53741">
        <v>132029092</v>
      </c>
      <c r="C53741">
        <v>132030092</v>
      </c>
      <c r="D53741">
        <v>0</v>
      </c>
    </row>
    <row r="53742" spans="1:4">
      <c r="A53742" t="s">
        <v>31</v>
      </c>
      <c r="B53742">
        <v>154633520</v>
      </c>
      <c r="C53742">
        <v>154634520</v>
      </c>
      <c r="D53742">
        <v>0</v>
      </c>
    </row>
    <row r="53743" spans="1:4">
      <c r="A53743" t="s">
        <v>42</v>
      </c>
      <c r="B53743">
        <v>240795502</v>
      </c>
      <c r="C53743">
        <v>240797102</v>
      </c>
      <c r="D53743">
        <v>0</v>
      </c>
    </row>
    <row r="53744" spans="1:4">
      <c r="A53744" t="s">
        <v>48</v>
      </c>
      <c r="B53744">
        <v>37784365</v>
      </c>
      <c r="C53744">
        <v>37785374</v>
      </c>
      <c r="D53744">
        <v>0</v>
      </c>
    </row>
    <row r="53745" spans="1:4">
      <c r="A53745" t="s">
        <v>51</v>
      </c>
      <c r="B53745">
        <v>86167015</v>
      </c>
      <c r="C53745">
        <v>86168019</v>
      </c>
      <c r="D53745">
        <v>0</v>
      </c>
    </row>
    <row r="53746" spans="1:4">
      <c r="A53746" t="s">
        <v>52</v>
      </c>
      <c r="B53746">
        <v>34936765</v>
      </c>
      <c r="C53746">
        <v>34937768</v>
      </c>
      <c r="D53746">
        <v>0</v>
      </c>
    </row>
    <row r="53747" spans="1:4">
      <c r="A53747" t="s">
        <v>53</v>
      </c>
      <c r="B53747">
        <v>12164</v>
      </c>
      <c r="C53747">
        <v>13189</v>
      </c>
      <c r="D53747">
        <v>0</v>
      </c>
    </row>
    <row r="53748" spans="1:4">
      <c r="A53748" t="s">
        <v>48</v>
      </c>
      <c r="B53748">
        <v>149852743</v>
      </c>
      <c r="C53748">
        <v>149853943</v>
      </c>
      <c r="D53748">
        <v>0</v>
      </c>
    </row>
    <row r="53749" spans="1:4">
      <c r="A53749" t="s">
        <v>46</v>
      </c>
      <c r="B53749">
        <v>153184478</v>
      </c>
      <c r="C53749">
        <v>153185478</v>
      </c>
      <c r="D53749">
        <v>0</v>
      </c>
    </row>
    <row r="53750" spans="1:4">
      <c r="A53750" t="s">
        <v>46</v>
      </c>
      <c r="B53750">
        <v>75854087</v>
      </c>
      <c r="C53750">
        <v>75855087</v>
      </c>
      <c r="D53750">
        <v>0</v>
      </c>
    </row>
    <row r="53751" spans="1:4">
      <c r="A53751" t="s">
        <v>42</v>
      </c>
      <c r="B53751">
        <v>90004879</v>
      </c>
      <c r="C53751">
        <v>90005893</v>
      </c>
      <c r="D53751">
        <v>0</v>
      </c>
    </row>
    <row r="53752" spans="1:4">
      <c r="A53752" t="s">
        <v>46</v>
      </c>
      <c r="B53752">
        <v>169080546</v>
      </c>
      <c r="C53752">
        <v>169081555</v>
      </c>
      <c r="D53752">
        <v>0</v>
      </c>
    </row>
    <row r="53753" spans="1:4">
      <c r="A53753" t="s">
        <v>37</v>
      </c>
      <c r="B53753">
        <v>27686361</v>
      </c>
      <c r="C53753">
        <v>27687424</v>
      </c>
      <c r="D53753">
        <v>0</v>
      </c>
    </row>
    <row r="53754" spans="1:4">
      <c r="A53754" t="s">
        <v>49</v>
      </c>
      <c r="B53754">
        <v>34623437</v>
      </c>
      <c r="C53754">
        <v>34624468</v>
      </c>
      <c r="D53754">
        <v>0</v>
      </c>
    </row>
    <row r="53755" spans="1:4">
      <c r="A53755" t="s">
        <v>51</v>
      </c>
      <c r="B53755">
        <v>58955444</v>
      </c>
      <c r="C53755">
        <v>58956445</v>
      </c>
      <c r="D53755">
        <v>0</v>
      </c>
    </row>
    <row r="53756" spans="1:4">
      <c r="A53756" t="s">
        <v>40</v>
      </c>
      <c r="B53756">
        <v>74989104</v>
      </c>
      <c r="C53756">
        <v>74990104</v>
      </c>
      <c r="D53756">
        <v>0</v>
      </c>
    </row>
    <row r="53757" spans="1:4">
      <c r="A53757" t="s">
        <v>39</v>
      </c>
      <c r="B53757">
        <v>67258947</v>
      </c>
      <c r="C53757">
        <v>67259947</v>
      </c>
      <c r="D53757">
        <v>0</v>
      </c>
    </row>
    <row r="53758" spans="1:4">
      <c r="A53758" t="s">
        <v>31</v>
      </c>
      <c r="B53758">
        <v>200802484</v>
      </c>
      <c r="C53758">
        <v>200803510</v>
      </c>
      <c r="D53758">
        <v>0</v>
      </c>
    </row>
    <row r="53759" spans="1:4">
      <c r="A53759" t="s">
        <v>37</v>
      </c>
      <c r="B53759">
        <v>80616171</v>
      </c>
      <c r="C53759">
        <v>80617194</v>
      </c>
      <c r="D53759">
        <v>0</v>
      </c>
    </row>
    <row r="53760" spans="1:4">
      <c r="A53760" t="s">
        <v>34</v>
      </c>
      <c r="B53760">
        <v>65338319</v>
      </c>
      <c r="C53760">
        <v>65339339</v>
      </c>
      <c r="D53760">
        <v>0</v>
      </c>
    </row>
    <row r="53761" spans="1:4">
      <c r="A53761" t="s">
        <v>53</v>
      </c>
      <c r="B53761">
        <v>16550169</v>
      </c>
      <c r="C53761">
        <v>16551169</v>
      </c>
      <c r="D53761">
        <v>0</v>
      </c>
    </row>
    <row r="53762" spans="1:4">
      <c r="A53762" t="s">
        <v>49</v>
      </c>
      <c r="B53762">
        <v>147530198</v>
      </c>
      <c r="C53762">
        <v>147531198</v>
      </c>
      <c r="D53762">
        <v>0</v>
      </c>
    </row>
    <row r="53763" spans="1:4">
      <c r="A53763" t="s">
        <v>42</v>
      </c>
      <c r="B53763">
        <v>74672900</v>
      </c>
      <c r="C53763">
        <v>74673900</v>
      </c>
      <c r="D53763">
        <v>0</v>
      </c>
    </row>
    <row r="53764" spans="1:4">
      <c r="A53764" t="s">
        <v>40</v>
      </c>
      <c r="B53764">
        <v>24793486</v>
      </c>
      <c r="C53764">
        <v>24794486</v>
      </c>
      <c r="D53764">
        <v>0</v>
      </c>
    </row>
    <row r="53765" spans="1:4">
      <c r="A53765" t="s">
        <v>47</v>
      </c>
      <c r="B53765">
        <v>5969525</v>
      </c>
      <c r="C53765">
        <v>5970552</v>
      </c>
      <c r="D53765">
        <v>0</v>
      </c>
    </row>
    <row r="53766" spans="1:4">
      <c r="A53766" t="s">
        <v>33</v>
      </c>
      <c r="B53766">
        <v>103128977</v>
      </c>
      <c r="C53766">
        <v>103130009</v>
      </c>
      <c r="D53766">
        <v>0</v>
      </c>
    </row>
    <row r="53767" spans="1:4">
      <c r="A53767" t="s">
        <v>52</v>
      </c>
      <c r="B53767">
        <v>134002195</v>
      </c>
      <c r="C53767">
        <v>134003255</v>
      </c>
      <c r="D53767">
        <v>0</v>
      </c>
    </row>
    <row r="53768" spans="1:4">
      <c r="A53768" t="s">
        <v>37</v>
      </c>
      <c r="B53768">
        <v>74565630</v>
      </c>
      <c r="C53768">
        <v>74566686</v>
      </c>
      <c r="D53768">
        <v>0</v>
      </c>
    </row>
    <row r="53769" spans="1:4">
      <c r="A53769" t="s">
        <v>51</v>
      </c>
      <c r="B53769">
        <v>101360313</v>
      </c>
      <c r="C53769">
        <v>101361353</v>
      </c>
      <c r="D53769">
        <v>0</v>
      </c>
    </row>
    <row r="53770" spans="1:4">
      <c r="A53770" t="s">
        <v>43</v>
      </c>
      <c r="B53770">
        <v>42625058</v>
      </c>
      <c r="C53770">
        <v>42626058</v>
      </c>
      <c r="D53770">
        <v>0</v>
      </c>
    </row>
    <row r="53771" spans="1:4">
      <c r="A53771" t="s">
        <v>42</v>
      </c>
      <c r="B53771">
        <v>130854623</v>
      </c>
      <c r="C53771">
        <v>130855623</v>
      </c>
      <c r="D53771">
        <v>0</v>
      </c>
    </row>
    <row r="53772" spans="1:4">
      <c r="A53772" t="s">
        <v>41</v>
      </c>
      <c r="B53772">
        <v>53018917</v>
      </c>
      <c r="C53772">
        <v>53019917</v>
      </c>
      <c r="D53772">
        <v>0</v>
      </c>
    </row>
    <row r="53773" spans="1:4">
      <c r="A53773" t="s">
        <v>53</v>
      </c>
      <c r="B53773">
        <v>77991351</v>
      </c>
      <c r="C53773">
        <v>77992382</v>
      </c>
      <c r="D53773">
        <v>0</v>
      </c>
    </row>
    <row r="53774" spans="1:4">
      <c r="A53774" t="s">
        <v>34</v>
      </c>
      <c r="B53774">
        <v>126069333</v>
      </c>
      <c r="C53774">
        <v>126071952</v>
      </c>
      <c r="D53774">
        <v>0</v>
      </c>
    </row>
    <row r="53775" spans="1:4">
      <c r="A53775" t="s">
        <v>51</v>
      </c>
      <c r="B53775">
        <v>126550086</v>
      </c>
      <c r="C53775">
        <v>126551086</v>
      </c>
      <c r="D53775">
        <v>0</v>
      </c>
    </row>
    <row r="53776" spans="1:4">
      <c r="A53776" t="s">
        <v>49</v>
      </c>
      <c r="B53776">
        <v>155244983</v>
      </c>
      <c r="C53776">
        <v>155245983</v>
      </c>
      <c r="D53776">
        <v>0</v>
      </c>
    </row>
    <row r="53777" spans="1:4">
      <c r="A53777" t="s">
        <v>39</v>
      </c>
      <c r="B53777">
        <v>41599968</v>
      </c>
      <c r="C53777">
        <v>41600968</v>
      </c>
      <c r="D53777">
        <v>0</v>
      </c>
    </row>
    <row r="53778" spans="1:4">
      <c r="A53778" t="s">
        <v>33</v>
      </c>
      <c r="B53778">
        <v>122445700</v>
      </c>
      <c r="C53778">
        <v>122446700</v>
      </c>
      <c r="D53778">
        <v>0</v>
      </c>
    </row>
    <row r="53779" spans="1:4">
      <c r="A53779" t="s">
        <v>39</v>
      </c>
      <c r="B53779">
        <v>4819098</v>
      </c>
      <c r="C53779">
        <v>4820122</v>
      </c>
      <c r="D53779">
        <v>0</v>
      </c>
    </row>
    <row r="53780" spans="1:4">
      <c r="A53780" t="s">
        <v>42</v>
      </c>
      <c r="B53780">
        <v>144325844</v>
      </c>
      <c r="C53780">
        <v>144326857</v>
      </c>
      <c r="D53780">
        <v>0</v>
      </c>
    </row>
    <row r="53781" spans="1:4">
      <c r="A53781" t="s">
        <v>41</v>
      </c>
      <c r="B53781">
        <v>52172807</v>
      </c>
      <c r="C53781">
        <v>52173825</v>
      </c>
      <c r="D53781">
        <v>0</v>
      </c>
    </row>
    <row r="53782" spans="1:4">
      <c r="A53782" t="s">
        <v>48</v>
      </c>
      <c r="B53782">
        <v>177131404</v>
      </c>
      <c r="C53782">
        <v>177132467</v>
      </c>
      <c r="D53782">
        <v>0</v>
      </c>
    </row>
    <row r="53783" spans="1:4">
      <c r="A53783" t="s">
        <v>50</v>
      </c>
      <c r="B53783">
        <v>77176462</v>
      </c>
      <c r="C53783">
        <v>77177470</v>
      </c>
      <c r="D53783">
        <v>0</v>
      </c>
    </row>
    <row r="53784" spans="1:4">
      <c r="A53784" t="s">
        <v>41</v>
      </c>
      <c r="B53784">
        <v>35549326</v>
      </c>
      <c r="C53784">
        <v>35550526</v>
      </c>
      <c r="D53784">
        <v>0</v>
      </c>
    </row>
    <row r="53785" spans="1:4">
      <c r="A53785" t="s">
        <v>43</v>
      </c>
      <c r="B53785">
        <v>9039649</v>
      </c>
      <c r="C53785">
        <v>9040680</v>
      </c>
      <c r="D53785">
        <v>0</v>
      </c>
    </row>
    <row r="53786" spans="1:4">
      <c r="A53786" t="s">
        <v>37</v>
      </c>
      <c r="B53786">
        <v>43072449</v>
      </c>
      <c r="C53786">
        <v>43073474</v>
      </c>
      <c r="D53786">
        <v>0</v>
      </c>
    </row>
    <row r="53787" spans="1:4">
      <c r="A53787" t="s">
        <v>53</v>
      </c>
      <c r="B53787">
        <v>67455781</v>
      </c>
      <c r="C53787">
        <v>67456781</v>
      </c>
      <c r="D53787">
        <v>0</v>
      </c>
    </row>
    <row r="53788" spans="1:4">
      <c r="A53788" t="s">
        <v>33</v>
      </c>
      <c r="B53788">
        <v>73027669</v>
      </c>
      <c r="C53788">
        <v>73028669</v>
      </c>
      <c r="D53788">
        <v>0</v>
      </c>
    </row>
    <row r="53789" spans="1:4">
      <c r="A53789" t="s">
        <v>33</v>
      </c>
      <c r="B53789">
        <v>13012305</v>
      </c>
      <c r="C53789">
        <v>13013305</v>
      </c>
      <c r="D53789">
        <v>0</v>
      </c>
    </row>
    <row r="53790" spans="1:4">
      <c r="A53790" t="s">
        <v>39</v>
      </c>
      <c r="B53790">
        <v>20752380</v>
      </c>
      <c r="C53790">
        <v>20753382</v>
      </c>
      <c r="D53790">
        <v>0</v>
      </c>
    </row>
    <row r="53791" spans="1:4">
      <c r="A53791" t="s">
        <v>49</v>
      </c>
      <c r="B53791">
        <v>34341394</v>
      </c>
      <c r="C53791">
        <v>34342394</v>
      </c>
      <c r="D53791">
        <v>0</v>
      </c>
    </row>
    <row r="53792" spans="1:4">
      <c r="A53792" t="s">
        <v>47</v>
      </c>
      <c r="B53792">
        <v>113428898</v>
      </c>
      <c r="C53792">
        <v>113429898</v>
      </c>
      <c r="D53792">
        <v>0</v>
      </c>
    </row>
    <row r="53793" spans="1:4">
      <c r="A53793" t="s">
        <v>40</v>
      </c>
      <c r="B53793">
        <v>9055634</v>
      </c>
      <c r="C53793">
        <v>9056634</v>
      </c>
      <c r="D53793">
        <v>0</v>
      </c>
    </row>
    <row r="53794" spans="1:4">
      <c r="A53794" t="s">
        <v>31</v>
      </c>
      <c r="B53794">
        <v>25257920</v>
      </c>
      <c r="C53794">
        <v>25258944</v>
      </c>
      <c r="D53794">
        <v>0</v>
      </c>
    </row>
    <row r="53795" spans="1:4">
      <c r="A53795" t="s">
        <v>41</v>
      </c>
      <c r="B53795">
        <v>28809971</v>
      </c>
      <c r="C53795">
        <v>28810984</v>
      </c>
      <c r="D53795">
        <v>0</v>
      </c>
    </row>
    <row r="53796" spans="1:4">
      <c r="A53796" t="s">
        <v>39</v>
      </c>
      <c r="B53796">
        <v>56819105</v>
      </c>
      <c r="C53796">
        <v>56820105</v>
      </c>
      <c r="D53796">
        <v>0</v>
      </c>
    </row>
    <row r="53797" spans="1:4">
      <c r="A53797" t="s">
        <v>51</v>
      </c>
      <c r="B53797">
        <v>101352642</v>
      </c>
      <c r="C53797">
        <v>101353672</v>
      </c>
      <c r="D53797">
        <v>0</v>
      </c>
    </row>
    <row r="53798" spans="1:4">
      <c r="A53798" t="s">
        <v>39</v>
      </c>
      <c r="B53798">
        <v>59787694</v>
      </c>
      <c r="C53798">
        <v>59788757</v>
      </c>
      <c r="D53798">
        <v>0</v>
      </c>
    </row>
    <row r="53799" spans="1:4">
      <c r="A53799" t="s">
        <v>33</v>
      </c>
      <c r="B53799">
        <v>74649251</v>
      </c>
      <c r="C53799">
        <v>74650266</v>
      </c>
      <c r="D53799">
        <v>0</v>
      </c>
    </row>
    <row r="53800" spans="1:4">
      <c r="A53800" t="s">
        <v>34</v>
      </c>
      <c r="B53800">
        <v>109853056</v>
      </c>
      <c r="C53800">
        <v>109854066</v>
      </c>
      <c r="D53800">
        <v>0</v>
      </c>
    </row>
    <row r="53801" spans="1:4">
      <c r="A53801" t="s">
        <v>48</v>
      </c>
      <c r="B53801">
        <v>40884186</v>
      </c>
      <c r="C53801">
        <v>40885186</v>
      </c>
      <c r="D53801">
        <v>0</v>
      </c>
    </row>
    <row r="53802" spans="1:4">
      <c r="A53802" t="s">
        <v>36</v>
      </c>
      <c r="B53802">
        <v>34966421</v>
      </c>
      <c r="C53802">
        <v>34967421</v>
      </c>
      <c r="D53802">
        <v>0</v>
      </c>
    </row>
    <row r="53803" spans="1:4">
      <c r="A53803" t="s">
        <v>31</v>
      </c>
      <c r="B53803">
        <v>155704795</v>
      </c>
      <c r="C53803">
        <v>155705795</v>
      </c>
      <c r="D53803">
        <v>0</v>
      </c>
    </row>
    <row r="53804" spans="1:4">
      <c r="A53804" t="s">
        <v>32</v>
      </c>
      <c r="B53804">
        <v>100424558</v>
      </c>
      <c r="C53804">
        <v>100425653</v>
      </c>
      <c r="D53804">
        <v>0</v>
      </c>
    </row>
    <row r="53805" spans="1:4">
      <c r="A53805" t="s">
        <v>51</v>
      </c>
      <c r="B53805">
        <v>13047960</v>
      </c>
      <c r="C53805">
        <v>13048960</v>
      </c>
      <c r="D53805">
        <v>0</v>
      </c>
    </row>
    <row r="53806" spans="1:4">
      <c r="A53806" t="s">
        <v>42</v>
      </c>
      <c r="B53806">
        <v>241750437</v>
      </c>
      <c r="C53806">
        <v>241751437</v>
      </c>
      <c r="D53806">
        <v>0</v>
      </c>
    </row>
    <row r="53807" spans="1:4">
      <c r="A53807" t="s">
        <v>32</v>
      </c>
      <c r="B53807">
        <v>25032699</v>
      </c>
      <c r="C53807">
        <v>25033699</v>
      </c>
      <c r="D53807">
        <v>0</v>
      </c>
    </row>
    <row r="53808" spans="1:4">
      <c r="A53808" t="s">
        <v>42</v>
      </c>
      <c r="B53808">
        <v>172864076</v>
      </c>
      <c r="C53808">
        <v>172865176</v>
      </c>
      <c r="D53808">
        <v>0</v>
      </c>
    </row>
    <row r="53809" spans="1:4">
      <c r="A53809" t="s">
        <v>35</v>
      </c>
      <c r="B53809">
        <v>48822550</v>
      </c>
      <c r="C53809">
        <v>48823563</v>
      </c>
      <c r="D53809">
        <v>0</v>
      </c>
    </row>
    <row r="53810" spans="1:4">
      <c r="A53810" t="s">
        <v>49</v>
      </c>
      <c r="B53810">
        <v>170010597</v>
      </c>
      <c r="C53810">
        <v>170011612</v>
      </c>
      <c r="D53810">
        <v>0</v>
      </c>
    </row>
    <row r="53811" spans="1:4">
      <c r="A53811" t="s">
        <v>44</v>
      </c>
      <c r="B53811">
        <v>40004944</v>
      </c>
      <c r="C53811">
        <v>40005944</v>
      </c>
      <c r="D53811">
        <v>0</v>
      </c>
    </row>
    <row r="53812" spans="1:4">
      <c r="A53812" t="s">
        <v>43</v>
      </c>
      <c r="B53812">
        <v>13287899</v>
      </c>
      <c r="C53812">
        <v>13288899</v>
      </c>
      <c r="D53812">
        <v>0</v>
      </c>
    </row>
    <row r="53813" spans="1:4">
      <c r="A53813" t="s">
        <v>38</v>
      </c>
      <c r="B53813">
        <v>12141752</v>
      </c>
      <c r="C53813">
        <v>12142838</v>
      </c>
      <c r="D53813">
        <v>0</v>
      </c>
    </row>
    <row r="53814" spans="1:4">
      <c r="A53814" t="s">
        <v>43</v>
      </c>
      <c r="B53814">
        <v>47276865</v>
      </c>
      <c r="C53814">
        <v>47282033</v>
      </c>
      <c r="D53814">
        <v>0</v>
      </c>
    </row>
    <row r="53815" spans="1:4">
      <c r="A53815" t="s">
        <v>47</v>
      </c>
      <c r="B53815">
        <v>155376475</v>
      </c>
      <c r="C53815">
        <v>155377581</v>
      </c>
      <c r="D53815">
        <v>0</v>
      </c>
    </row>
    <row r="53816" spans="1:4">
      <c r="A53816" t="s">
        <v>31</v>
      </c>
      <c r="B53816">
        <v>34401947</v>
      </c>
      <c r="C53816">
        <v>34402962</v>
      </c>
      <c r="D53816">
        <v>0</v>
      </c>
    </row>
    <row r="53817" spans="1:4">
      <c r="A53817" t="s">
        <v>32</v>
      </c>
      <c r="B53817">
        <v>98251970</v>
      </c>
      <c r="C53817">
        <v>98252970</v>
      </c>
      <c r="D53817">
        <v>0</v>
      </c>
    </row>
    <row r="53818" spans="1:4">
      <c r="A53818" t="s">
        <v>49</v>
      </c>
      <c r="B53818">
        <v>21512289</v>
      </c>
      <c r="C53818">
        <v>21513374</v>
      </c>
      <c r="D53818">
        <v>0</v>
      </c>
    </row>
    <row r="53819" spans="1:4">
      <c r="A53819" t="s">
        <v>53</v>
      </c>
      <c r="B53819">
        <v>54485442</v>
      </c>
      <c r="C53819">
        <v>54486442</v>
      </c>
      <c r="D53819">
        <v>0</v>
      </c>
    </row>
    <row r="53820" spans="1:4">
      <c r="A53820" t="s">
        <v>47</v>
      </c>
      <c r="B53820">
        <v>70610431</v>
      </c>
      <c r="C53820">
        <v>70611431</v>
      </c>
      <c r="D53820">
        <v>0</v>
      </c>
    </row>
    <row r="53821" spans="1:4">
      <c r="A53821" t="s">
        <v>44</v>
      </c>
      <c r="B53821">
        <v>40996073</v>
      </c>
      <c r="C53821">
        <v>40997073</v>
      </c>
      <c r="D53821">
        <v>0</v>
      </c>
    </row>
    <row r="53822" spans="1:4">
      <c r="A53822" t="s">
        <v>37</v>
      </c>
      <c r="B53822">
        <v>25438143</v>
      </c>
      <c r="C53822">
        <v>25439143</v>
      </c>
      <c r="D53822">
        <v>0</v>
      </c>
    </row>
    <row r="53823" spans="1:4">
      <c r="A53823" t="s">
        <v>35</v>
      </c>
      <c r="B53823">
        <v>110178443</v>
      </c>
      <c r="C53823">
        <v>110179443</v>
      </c>
      <c r="D53823">
        <v>0</v>
      </c>
    </row>
    <row r="53824" spans="1:4">
      <c r="A53824" t="s">
        <v>35</v>
      </c>
      <c r="B53824">
        <v>94356585</v>
      </c>
      <c r="C53824">
        <v>94357604</v>
      </c>
      <c r="D53824">
        <v>0</v>
      </c>
    </row>
    <row r="53825" spans="1:4">
      <c r="A53825" t="s">
        <v>52</v>
      </c>
      <c r="B53825">
        <v>127632060</v>
      </c>
      <c r="C53825">
        <v>127633064</v>
      </c>
      <c r="D53825">
        <v>0</v>
      </c>
    </row>
    <row r="53826" spans="1:4">
      <c r="A53826" t="s">
        <v>38</v>
      </c>
      <c r="B53826">
        <v>24298869</v>
      </c>
      <c r="C53826">
        <v>24299945</v>
      </c>
      <c r="D53826">
        <v>0</v>
      </c>
    </row>
    <row r="53827" spans="1:4">
      <c r="A53827" t="s">
        <v>40</v>
      </c>
      <c r="B53827">
        <v>10473596</v>
      </c>
      <c r="C53827">
        <v>10474633</v>
      </c>
      <c r="D53827">
        <v>0</v>
      </c>
    </row>
    <row r="53828" spans="1:4">
      <c r="A53828" t="s">
        <v>50</v>
      </c>
      <c r="B53828">
        <v>76930027</v>
      </c>
      <c r="C53828">
        <v>76931027</v>
      </c>
      <c r="D53828">
        <v>0</v>
      </c>
    </row>
    <row r="53829" spans="1:4">
      <c r="A53829" t="s">
        <v>45</v>
      </c>
      <c r="B53829">
        <v>29849248</v>
      </c>
      <c r="C53829">
        <v>29850248</v>
      </c>
      <c r="D53829">
        <v>0</v>
      </c>
    </row>
    <row r="53830" spans="1:4">
      <c r="A53830" t="s">
        <v>53</v>
      </c>
      <c r="B53830">
        <v>134914247</v>
      </c>
      <c r="C53830">
        <v>134915297</v>
      </c>
      <c r="D53830">
        <v>0</v>
      </c>
    </row>
    <row r="53831" spans="1:4">
      <c r="A53831" t="s">
        <v>42</v>
      </c>
      <c r="B53831">
        <v>71046311</v>
      </c>
      <c r="C53831">
        <v>71047334</v>
      </c>
      <c r="D53831">
        <v>0</v>
      </c>
    </row>
    <row r="53832" spans="1:4">
      <c r="A53832" t="s">
        <v>50</v>
      </c>
      <c r="B53832">
        <v>64752288</v>
      </c>
      <c r="C53832">
        <v>64753288</v>
      </c>
      <c r="D53832">
        <v>0</v>
      </c>
    </row>
    <row r="53833" spans="1:4">
      <c r="A53833" t="s">
        <v>36</v>
      </c>
      <c r="B53833">
        <v>22956712</v>
      </c>
      <c r="C53833">
        <v>22957712</v>
      </c>
      <c r="D53833">
        <v>0</v>
      </c>
    </row>
    <row r="53834" spans="1:4">
      <c r="A53834" t="s">
        <v>35</v>
      </c>
      <c r="B53834">
        <v>24645923</v>
      </c>
      <c r="C53834">
        <v>24646923</v>
      </c>
      <c r="D53834">
        <v>0</v>
      </c>
    </row>
    <row r="53835" spans="1:4">
      <c r="A53835" t="s">
        <v>33</v>
      </c>
      <c r="B53835">
        <v>102551715</v>
      </c>
      <c r="C53835">
        <v>102552715</v>
      </c>
      <c r="D53835">
        <v>0</v>
      </c>
    </row>
    <row r="53836" spans="1:4">
      <c r="A53836" t="s">
        <v>47</v>
      </c>
      <c r="B53836">
        <v>90059716</v>
      </c>
      <c r="C53836">
        <v>90060740</v>
      </c>
      <c r="D53836">
        <v>0</v>
      </c>
    </row>
    <row r="53837" spans="1:4">
      <c r="A53837" t="s">
        <v>46</v>
      </c>
      <c r="B53837">
        <v>24893762</v>
      </c>
      <c r="C53837">
        <v>24894786</v>
      </c>
      <c r="D53837">
        <v>0</v>
      </c>
    </row>
    <row r="53838" spans="1:4">
      <c r="A53838" t="s">
        <v>41</v>
      </c>
      <c r="B53838">
        <v>29804113</v>
      </c>
      <c r="C53838">
        <v>29805113</v>
      </c>
      <c r="D53838">
        <v>0</v>
      </c>
    </row>
    <row r="53839" spans="1:4">
      <c r="A53839" t="s">
        <v>49</v>
      </c>
      <c r="B53839">
        <v>159140983</v>
      </c>
      <c r="C53839">
        <v>159142001</v>
      </c>
      <c r="D53839">
        <v>0</v>
      </c>
    </row>
    <row r="53840" spans="1:4">
      <c r="A53840" t="s">
        <v>50</v>
      </c>
      <c r="B53840">
        <v>158485698</v>
      </c>
      <c r="C53840">
        <v>158486698</v>
      </c>
      <c r="D53840">
        <v>0</v>
      </c>
    </row>
    <row r="53841" spans="1:4">
      <c r="A53841" t="s">
        <v>50</v>
      </c>
      <c r="B53841">
        <v>69424659</v>
      </c>
      <c r="C53841">
        <v>69425659</v>
      </c>
      <c r="D53841">
        <v>0</v>
      </c>
    </row>
    <row r="53842" spans="1:4">
      <c r="A53842" t="s">
        <v>42</v>
      </c>
      <c r="B53842">
        <v>157876413</v>
      </c>
      <c r="C53842">
        <v>157877413</v>
      </c>
      <c r="D53842">
        <v>0</v>
      </c>
    </row>
    <row r="53843" spans="1:4">
      <c r="A53843" t="s">
        <v>41</v>
      </c>
      <c r="B53843">
        <v>22287020</v>
      </c>
      <c r="C53843">
        <v>22288020</v>
      </c>
      <c r="D53843">
        <v>0</v>
      </c>
    </row>
    <row r="53844" spans="1:4">
      <c r="A53844" t="s">
        <v>36</v>
      </c>
      <c r="B53844">
        <v>76725385</v>
      </c>
      <c r="C53844">
        <v>76726385</v>
      </c>
      <c r="D53844">
        <v>0</v>
      </c>
    </row>
    <row r="53845" spans="1:4">
      <c r="A53845" t="s">
        <v>34</v>
      </c>
      <c r="B53845">
        <v>22367084</v>
      </c>
      <c r="C53845">
        <v>22368084</v>
      </c>
      <c r="D53845">
        <v>0</v>
      </c>
    </row>
    <row r="53846" spans="1:4">
      <c r="A53846" t="s">
        <v>36</v>
      </c>
      <c r="B53846">
        <v>74551489</v>
      </c>
      <c r="C53846">
        <v>74552501</v>
      </c>
      <c r="D53846">
        <v>0</v>
      </c>
    </row>
    <row r="53847" spans="1:4">
      <c r="A53847" t="s">
        <v>47</v>
      </c>
      <c r="B53847">
        <v>37530229</v>
      </c>
      <c r="C53847">
        <v>37531327</v>
      </c>
      <c r="D53847">
        <v>0</v>
      </c>
    </row>
    <row r="53848" spans="1:4">
      <c r="A53848" t="s">
        <v>33</v>
      </c>
      <c r="B53848">
        <v>45773707</v>
      </c>
      <c r="C53848">
        <v>45774728</v>
      </c>
      <c r="D53848">
        <v>0</v>
      </c>
    </row>
    <row r="53849" spans="1:4">
      <c r="A53849" t="s">
        <v>42</v>
      </c>
      <c r="B53849">
        <v>33344805</v>
      </c>
      <c r="C53849">
        <v>33345818</v>
      </c>
      <c r="D53849">
        <v>0</v>
      </c>
    </row>
    <row r="53850" spans="1:4">
      <c r="A53850" t="s">
        <v>32</v>
      </c>
      <c r="B53850">
        <v>23050133</v>
      </c>
      <c r="C53850">
        <v>23051133</v>
      </c>
      <c r="D53850">
        <v>0</v>
      </c>
    </row>
    <row r="53851" spans="1:4">
      <c r="A53851" t="s">
        <v>31</v>
      </c>
      <c r="B53851">
        <v>200525900</v>
      </c>
      <c r="C53851">
        <v>200526900</v>
      </c>
      <c r="D53851">
        <v>0</v>
      </c>
    </row>
    <row r="53852" spans="1:4">
      <c r="A53852" t="s">
        <v>34</v>
      </c>
      <c r="B53852">
        <v>29097537</v>
      </c>
      <c r="C53852">
        <v>29098562</v>
      </c>
      <c r="D53852">
        <v>0</v>
      </c>
    </row>
    <row r="53853" spans="1:4">
      <c r="A53853" t="s">
        <v>45</v>
      </c>
      <c r="B53853">
        <v>26293085</v>
      </c>
      <c r="C53853">
        <v>26294107</v>
      </c>
      <c r="D53853">
        <v>0</v>
      </c>
    </row>
    <row r="53854" spans="1:4">
      <c r="A53854" t="s">
        <v>32</v>
      </c>
      <c r="B53854">
        <v>93951589</v>
      </c>
      <c r="C53854">
        <v>93952616</v>
      </c>
      <c r="D53854">
        <v>0</v>
      </c>
    </row>
    <row r="53855" spans="1:4">
      <c r="A53855" t="s">
        <v>43</v>
      </c>
      <c r="B53855">
        <v>48757430</v>
      </c>
      <c r="C53855">
        <v>48758532</v>
      </c>
      <c r="D53855">
        <v>0</v>
      </c>
    </row>
    <row r="53856" spans="1:4">
      <c r="A53856" t="s">
        <v>36</v>
      </c>
      <c r="B53856">
        <v>104443098</v>
      </c>
      <c r="C53856">
        <v>104444898</v>
      </c>
      <c r="D53856">
        <v>0</v>
      </c>
    </row>
    <row r="53857" spans="1:4">
      <c r="A53857" t="s">
        <v>46</v>
      </c>
      <c r="B53857">
        <v>147495130</v>
      </c>
      <c r="C53857">
        <v>147496153</v>
      </c>
      <c r="D53857">
        <v>0</v>
      </c>
    </row>
    <row r="53858" spans="1:4">
      <c r="A53858" t="s">
        <v>47</v>
      </c>
      <c r="B53858">
        <v>1091683</v>
      </c>
      <c r="C53858">
        <v>1092688</v>
      </c>
      <c r="D53858">
        <v>0</v>
      </c>
    </row>
    <row r="53859" spans="1:4">
      <c r="A53859" t="s">
        <v>51</v>
      </c>
      <c r="B53859">
        <v>52787367</v>
      </c>
      <c r="C53859">
        <v>52788367</v>
      </c>
      <c r="D53859">
        <v>0</v>
      </c>
    </row>
    <row r="53860" spans="1:4">
      <c r="A53860" t="s">
        <v>39</v>
      </c>
      <c r="B53860">
        <v>19492758</v>
      </c>
      <c r="C53860">
        <v>19493758</v>
      </c>
      <c r="D53860">
        <v>0</v>
      </c>
    </row>
    <row r="53861" spans="1:4">
      <c r="A53861" t="s">
        <v>31</v>
      </c>
      <c r="B53861">
        <v>87882528</v>
      </c>
      <c r="C53861">
        <v>87883528</v>
      </c>
      <c r="D53861">
        <v>0</v>
      </c>
    </row>
    <row r="53862" spans="1:4">
      <c r="A53862" t="s">
        <v>36</v>
      </c>
      <c r="B53862">
        <v>22441213</v>
      </c>
      <c r="C53862">
        <v>22442250</v>
      </c>
      <c r="D53862">
        <v>0</v>
      </c>
    </row>
    <row r="53863" spans="1:4">
      <c r="A53863" t="s">
        <v>49</v>
      </c>
      <c r="B53863">
        <v>131561206</v>
      </c>
      <c r="C53863">
        <v>131562220</v>
      </c>
      <c r="D53863">
        <v>0</v>
      </c>
    </row>
    <row r="53864" spans="1:4">
      <c r="A53864" t="s">
        <v>32</v>
      </c>
      <c r="B53864">
        <v>132246665</v>
      </c>
      <c r="C53864">
        <v>132247732</v>
      </c>
      <c r="D53864">
        <v>0</v>
      </c>
    </row>
    <row r="53865" spans="1:4">
      <c r="A53865" t="s">
        <v>31</v>
      </c>
      <c r="B53865">
        <v>108364707</v>
      </c>
      <c r="C53865">
        <v>108365744</v>
      </c>
      <c r="D53865">
        <v>0</v>
      </c>
    </row>
    <row r="53866" spans="1:4">
      <c r="A53866" t="s">
        <v>39</v>
      </c>
      <c r="B53866">
        <v>8347391</v>
      </c>
      <c r="C53866">
        <v>8348419</v>
      </c>
      <c r="D53866">
        <v>0</v>
      </c>
    </row>
    <row r="53867" spans="1:4">
      <c r="A53867" t="s">
        <v>40</v>
      </c>
      <c r="B53867">
        <v>69894330</v>
      </c>
      <c r="C53867">
        <v>69899758</v>
      </c>
      <c r="D53867">
        <v>0</v>
      </c>
    </row>
    <row r="53868" spans="1:4">
      <c r="A53868" t="s">
        <v>53</v>
      </c>
      <c r="B53868">
        <v>134819138</v>
      </c>
      <c r="C53868">
        <v>134820138</v>
      </c>
      <c r="D53868">
        <v>0</v>
      </c>
    </row>
    <row r="53869" spans="1:4">
      <c r="A53869" t="s">
        <v>41</v>
      </c>
      <c r="B53869">
        <v>14648604</v>
      </c>
      <c r="C53869">
        <v>14649604</v>
      </c>
      <c r="D53869">
        <v>0</v>
      </c>
    </row>
    <row r="53870" spans="1:4">
      <c r="A53870" t="s">
        <v>33</v>
      </c>
      <c r="B53870">
        <v>129098093</v>
      </c>
      <c r="C53870">
        <v>129099093</v>
      </c>
      <c r="D53870">
        <v>0</v>
      </c>
    </row>
    <row r="53871" spans="1:4">
      <c r="A53871" t="s">
        <v>31</v>
      </c>
      <c r="B53871">
        <v>113949221</v>
      </c>
      <c r="C53871">
        <v>113950221</v>
      </c>
      <c r="D53871">
        <v>0</v>
      </c>
    </row>
    <row r="53872" spans="1:4">
      <c r="A53872" t="s">
        <v>48</v>
      </c>
      <c r="B53872">
        <v>154214721</v>
      </c>
      <c r="C53872">
        <v>154215743</v>
      </c>
      <c r="D53872">
        <v>0</v>
      </c>
    </row>
    <row r="53873" spans="1:4">
      <c r="A53873" t="s">
        <v>40</v>
      </c>
      <c r="B53873">
        <v>45087594</v>
      </c>
      <c r="C53873">
        <v>45088598</v>
      </c>
      <c r="D53873">
        <v>0</v>
      </c>
    </row>
    <row r="53874" spans="1:4">
      <c r="A53874" t="s">
        <v>36</v>
      </c>
      <c r="B53874">
        <v>104363400</v>
      </c>
      <c r="C53874">
        <v>104364424</v>
      </c>
      <c r="D53874">
        <v>0</v>
      </c>
    </row>
    <row r="53875" spans="1:4">
      <c r="A53875" t="s">
        <v>52</v>
      </c>
      <c r="B53875">
        <v>127049205</v>
      </c>
      <c r="C53875">
        <v>127050205</v>
      </c>
      <c r="D53875">
        <v>0</v>
      </c>
    </row>
    <row r="53876" spans="1:4">
      <c r="A53876" t="s">
        <v>42</v>
      </c>
      <c r="B53876">
        <v>178736881</v>
      </c>
      <c r="C53876">
        <v>178737881</v>
      </c>
      <c r="D53876">
        <v>0</v>
      </c>
    </row>
    <row r="53877" spans="1:4">
      <c r="A53877" t="s">
        <v>39</v>
      </c>
      <c r="B53877">
        <v>38436642</v>
      </c>
      <c r="C53877">
        <v>38437642</v>
      </c>
      <c r="D53877">
        <v>0</v>
      </c>
    </row>
    <row r="53878" spans="1:4">
      <c r="A53878" t="s">
        <v>38</v>
      </c>
      <c r="B53878">
        <v>49407648</v>
      </c>
      <c r="C53878">
        <v>49408648</v>
      </c>
      <c r="D53878">
        <v>0</v>
      </c>
    </row>
    <row r="53879" spans="1:4">
      <c r="A53879" t="s">
        <v>43</v>
      </c>
      <c r="B53879">
        <v>62162307</v>
      </c>
      <c r="C53879">
        <v>62169581</v>
      </c>
      <c r="D53879">
        <v>0</v>
      </c>
    </row>
    <row r="53880" spans="1:4">
      <c r="A53880" t="s">
        <v>31</v>
      </c>
      <c r="B53880">
        <v>107981507</v>
      </c>
      <c r="C53880">
        <v>107982511</v>
      </c>
      <c r="D53880">
        <v>0</v>
      </c>
    </row>
    <row r="53881" spans="1:4">
      <c r="A53881" t="s">
        <v>52</v>
      </c>
      <c r="B53881">
        <v>109381426</v>
      </c>
      <c r="C53881">
        <v>109384157</v>
      </c>
      <c r="D53881">
        <v>0</v>
      </c>
    </row>
    <row r="53882" spans="1:4">
      <c r="A53882" t="s">
        <v>42</v>
      </c>
      <c r="B53882">
        <v>232446926</v>
      </c>
      <c r="C53882">
        <v>232447926</v>
      </c>
      <c r="D53882">
        <v>0</v>
      </c>
    </row>
    <row r="53883" spans="1:4">
      <c r="A53883" t="s">
        <v>35</v>
      </c>
      <c r="B53883">
        <v>33325733</v>
      </c>
      <c r="C53883">
        <v>33326733</v>
      </c>
      <c r="D53883">
        <v>0</v>
      </c>
    </row>
    <row r="53884" spans="1:4">
      <c r="A53884" t="s">
        <v>33</v>
      </c>
      <c r="B53884">
        <v>63395958</v>
      </c>
      <c r="C53884">
        <v>63396958</v>
      </c>
      <c r="D53884">
        <v>0</v>
      </c>
    </row>
    <row r="53885" spans="1:4">
      <c r="A53885" t="s">
        <v>42</v>
      </c>
      <c r="B53885">
        <v>200633945</v>
      </c>
      <c r="C53885">
        <v>200635005</v>
      </c>
      <c r="D53885">
        <v>0</v>
      </c>
    </row>
    <row r="53886" spans="1:4">
      <c r="A53886" t="s">
        <v>51</v>
      </c>
      <c r="B53886">
        <v>90656942</v>
      </c>
      <c r="C53886">
        <v>90657942</v>
      </c>
      <c r="D53886">
        <v>0</v>
      </c>
    </row>
    <row r="53887" spans="1:4">
      <c r="A53887" t="s">
        <v>34</v>
      </c>
      <c r="B53887">
        <v>124727275</v>
      </c>
      <c r="C53887">
        <v>124728275</v>
      </c>
      <c r="D53887">
        <v>0</v>
      </c>
    </row>
    <row r="53888" spans="1:4">
      <c r="A53888" t="s">
        <v>34</v>
      </c>
      <c r="B53888">
        <v>11556071</v>
      </c>
      <c r="C53888">
        <v>11557471</v>
      </c>
      <c r="D53888">
        <v>0</v>
      </c>
    </row>
    <row r="53889" spans="1:4">
      <c r="A53889" t="s">
        <v>42</v>
      </c>
      <c r="B53889">
        <v>240026717</v>
      </c>
      <c r="C53889">
        <v>240027717</v>
      </c>
      <c r="D53889">
        <v>0</v>
      </c>
    </row>
    <row r="53890" spans="1:4">
      <c r="A53890" t="s">
        <v>42</v>
      </c>
      <c r="B53890">
        <v>99046</v>
      </c>
      <c r="C53890">
        <v>100046</v>
      </c>
      <c r="D53890">
        <v>0</v>
      </c>
    </row>
    <row r="53891" spans="1:4">
      <c r="A53891" t="s">
        <v>34</v>
      </c>
      <c r="B53891">
        <v>69442142</v>
      </c>
      <c r="C53891">
        <v>69443142</v>
      </c>
      <c r="D53891">
        <v>0</v>
      </c>
    </row>
    <row r="53892" spans="1:4">
      <c r="A53892" t="s">
        <v>53</v>
      </c>
      <c r="B53892">
        <v>12707053</v>
      </c>
      <c r="C53892">
        <v>12708053</v>
      </c>
      <c r="D53892">
        <v>0</v>
      </c>
    </row>
    <row r="53893" spans="1:4">
      <c r="A53893" t="s">
        <v>49</v>
      </c>
      <c r="B53893">
        <v>112086810</v>
      </c>
      <c r="C53893">
        <v>112087810</v>
      </c>
      <c r="D53893">
        <v>0</v>
      </c>
    </row>
    <row r="53894" spans="1:4">
      <c r="A53894" t="s">
        <v>33</v>
      </c>
      <c r="B53894">
        <v>66832715</v>
      </c>
      <c r="C53894">
        <v>66833715</v>
      </c>
      <c r="D53894">
        <v>0</v>
      </c>
    </row>
    <row r="53895" spans="1:4">
      <c r="A53895" t="s">
        <v>38</v>
      </c>
      <c r="B53895">
        <v>20872332</v>
      </c>
      <c r="C53895">
        <v>20873351</v>
      </c>
      <c r="D53895">
        <v>0</v>
      </c>
    </row>
    <row r="53896" spans="1:4">
      <c r="A53896" t="s">
        <v>49</v>
      </c>
      <c r="B53896">
        <v>82400250</v>
      </c>
      <c r="C53896">
        <v>82401256</v>
      </c>
      <c r="D53896">
        <v>0</v>
      </c>
    </row>
    <row r="53897" spans="1:4">
      <c r="A53897" t="s">
        <v>33</v>
      </c>
      <c r="B53897">
        <v>67092052</v>
      </c>
      <c r="C53897">
        <v>67093052</v>
      </c>
      <c r="D53897">
        <v>0</v>
      </c>
    </row>
    <row r="53898" spans="1:4">
      <c r="A53898" t="s">
        <v>31</v>
      </c>
      <c r="B53898">
        <v>180408542</v>
      </c>
      <c r="C53898">
        <v>180409542</v>
      </c>
      <c r="D53898">
        <v>0</v>
      </c>
    </row>
    <row r="53899" spans="1:4">
      <c r="A53899" t="s">
        <v>31</v>
      </c>
      <c r="B53899">
        <v>6365649</v>
      </c>
      <c r="C53899">
        <v>6366649</v>
      </c>
      <c r="D53899">
        <v>0</v>
      </c>
    </row>
    <row r="53900" spans="1:4">
      <c r="A53900" t="s">
        <v>42</v>
      </c>
      <c r="B53900">
        <v>100588761</v>
      </c>
      <c r="C53900">
        <v>100589762</v>
      </c>
      <c r="D53900">
        <v>0</v>
      </c>
    </row>
    <row r="53901" spans="1:4">
      <c r="A53901" t="s">
        <v>34</v>
      </c>
      <c r="B53901">
        <v>42132959</v>
      </c>
      <c r="C53901">
        <v>42133959</v>
      </c>
      <c r="D53901">
        <v>0</v>
      </c>
    </row>
    <row r="53902" spans="1:4">
      <c r="A53902" t="s">
        <v>50</v>
      </c>
      <c r="B53902">
        <v>32787478</v>
      </c>
      <c r="C53902">
        <v>32788489</v>
      </c>
      <c r="D53902">
        <v>0</v>
      </c>
    </row>
    <row r="53903" spans="1:4">
      <c r="A53903" t="s">
        <v>41</v>
      </c>
      <c r="B53903">
        <v>32759351</v>
      </c>
      <c r="C53903">
        <v>32760418</v>
      </c>
      <c r="D53903">
        <v>0</v>
      </c>
    </row>
    <row r="53904" spans="1:4">
      <c r="A53904" t="s">
        <v>49</v>
      </c>
      <c r="B53904">
        <v>72830978</v>
      </c>
      <c r="C53904">
        <v>72831978</v>
      </c>
      <c r="D53904">
        <v>0</v>
      </c>
    </row>
    <row r="53905" spans="1:4">
      <c r="A53905" t="s">
        <v>34</v>
      </c>
      <c r="B53905">
        <v>47841553</v>
      </c>
      <c r="C53905">
        <v>47842553</v>
      </c>
      <c r="D53905">
        <v>0</v>
      </c>
    </row>
    <row r="53906" spans="1:4">
      <c r="A53906" t="s">
        <v>33</v>
      </c>
      <c r="B53906">
        <v>96285826</v>
      </c>
      <c r="C53906">
        <v>96286826</v>
      </c>
      <c r="D53906">
        <v>0</v>
      </c>
    </row>
    <row r="53907" spans="1:4">
      <c r="A53907" t="s">
        <v>45</v>
      </c>
      <c r="B53907">
        <v>35952473</v>
      </c>
      <c r="C53907">
        <v>35953473</v>
      </c>
      <c r="D53907">
        <v>0</v>
      </c>
    </row>
    <row r="53908" spans="1:4">
      <c r="A53908" t="s">
        <v>46</v>
      </c>
      <c r="B53908">
        <v>142225443</v>
      </c>
      <c r="C53908">
        <v>142226443</v>
      </c>
      <c r="D53908">
        <v>0</v>
      </c>
    </row>
    <row r="53909" spans="1:4">
      <c r="A53909" t="s">
        <v>39</v>
      </c>
      <c r="B53909">
        <v>29865345</v>
      </c>
      <c r="C53909">
        <v>29866345</v>
      </c>
      <c r="D53909">
        <v>0</v>
      </c>
    </row>
    <row r="53910" spans="1:4">
      <c r="A53910" t="s">
        <v>33</v>
      </c>
      <c r="B53910">
        <v>62622081</v>
      </c>
      <c r="C53910">
        <v>62623081</v>
      </c>
      <c r="D53910">
        <v>0</v>
      </c>
    </row>
    <row r="53911" spans="1:4">
      <c r="A53911" t="s">
        <v>49</v>
      </c>
      <c r="B53911">
        <v>34448022</v>
      </c>
      <c r="C53911">
        <v>34449026</v>
      </c>
      <c r="D53911">
        <v>0</v>
      </c>
    </row>
    <row r="53912" spans="1:4">
      <c r="A53912" t="s">
        <v>34</v>
      </c>
      <c r="B53912">
        <v>13597979</v>
      </c>
      <c r="C53912">
        <v>13599052</v>
      </c>
      <c r="D53912">
        <v>0</v>
      </c>
    </row>
    <row r="53913" spans="1:4">
      <c r="A53913" t="s">
        <v>42</v>
      </c>
      <c r="B53913">
        <v>100529482</v>
      </c>
      <c r="C53913">
        <v>100530482</v>
      </c>
      <c r="D53913">
        <v>0</v>
      </c>
    </row>
    <row r="53914" spans="1:4">
      <c r="A53914" t="s">
        <v>49</v>
      </c>
      <c r="B53914">
        <v>100169426</v>
      </c>
      <c r="C53914">
        <v>100170445</v>
      </c>
      <c r="D53914">
        <v>0</v>
      </c>
    </row>
    <row r="53915" spans="1:4">
      <c r="A53915" t="s">
        <v>50</v>
      </c>
      <c r="B53915">
        <v>23371287</v>
      </c>
      <c r="C53915">
        <v>23372287</v>
      </c>
      <c r="D53915">
        <v>0</v>
      </c>
    </row>
    <row r="53916" spans="1:4">
      <c r="A53916" t="s">
        <v>40</v>
      </c>
      <c r="B53916">
        <v>63056850</v>
      </c>
      <c r="C53916">
        <v>63057850</v>
      </c>
      <c r="D53916">
        <v>0</v>
      </c>
    </row>
    <row r="53917" spans="1:4">
      <c r="A53917" t="s">
        <v>35</v>
      </c>
      <c r="B53917">
        <v>78432180</v>
      </c>
      <c r="C53917">
        <v>78433180</v>
      </c>
      <c r="D53917">
        <v>0</v>
      </c>
    </row>
    <row r="53918" spans="1:4">
      <c r="A53918" t="s">
        <v>32</v>
      </c>
      <c r="B53918">
        <v>80385137</v>
      </c>
      <c r="C53918">
        <v>80386137</v>
      </c>
      <c r="D53918">
        <v>0</v>
      </c>
    </row>
    <row r="53919" spans="1:4">
      <c r="A53919" t="s">
        <v>38</v>
      </c>
      <c r="B53919">
        <v>15907656</v>
      </c>
      <c r="C53919">
        <v>15909056</v>
      </c>
      <c r="D53919">
        <v>0</v>
      </c>
    </row>
    <row r="53920" spans="1:4">
      <c r="A53920" t="s">
        <v>52</v>
      </c>
      <c r="B53920">
        <v>101719109</v>
      </c>
      <c r="C53920">
        <v>101720109</v>
      </c>
      <c r="D53920">
        <v>0</v>
      </c>
    </row>
    <row r="53921" spans="1:4">
      <c r="A53921" t="s">
        <v>51</v>
      </c>
      <c r="B53921">
        <v>58966950</v>
      </c>
      <c r="C53921">
        <v>58967950</v>
      </c>
      <c r="D53921">
        <v>0</v>
      </c>
    </row>
    <row r="53922" spans="1:4">
      <c r="A53922" t="s">
        <v>48</v>
      </c>
      <c r="B53922">
        <v>123414200</v>
      </c>
      <c r="C53922">
        <v>123415200</v>
      </c>
      <c r="D53922">
        <v>0</v>
      </c>
    </row>
    <row r="53923" spans="1:4">
      <c r="A53923" t="s">
        <v>43</v>
      </c>
      <c r="B53923">
        <v>61307306</v>
      </c>
      <c r="C53923">
        <v>61308306</v>
      </c>
      <c r="D53923">
        <v>0</v>
      </c>
    </row>
    <row r="53924" spans="1:4">
      <c r="A53924" t="s">
        <v>52</v>
      </c>
      <c r="B53924">
        <v>108293756</v>
      </c>
      <c r="C53924">
        <v>108294756</v>
      </c>
      <c r="D53924">
        <v>0</v>
      </c>
    </row>
    <row r="53925" spans="1:4">
      <c r="A53925" t="s">
        <v>36</v>
      </c>
      <c r="B53925">
        <v>65433339</v>
      </c>
      <c r="C53925">
        <v>65434339</v>
      </c>
      <c r="D53925">
        <v>0</v>
      </c>
    </row>
    <row r="53926" spans="1:4">
      <c r="A53926" t="s">
        <v>39</v>
      </c>
      <c r="B53926">
        <v>72683669</v>
      </c>
      <c r="C53926">
        <v>72684669</v>
      </c>
      <c r="D53926">
        <v>0</v>
      </c>
    </row>
    <row r="53927" spans="1:4">
      <c r="A53927" t="s">
        <v>33</v>
      </c>
      <c r="B53927">
        <v>85783477</v>
      </c>
      <c r="C53927">
        <v>85784477</v>
      </c>
      <c r="D53927">
        <v>0</v>
      </c>
    </row>
    <row r="53928" spans="1:4">
      <c r="A53928" t="s">
        <v>32</v>
      </c>
      <c r="B53928">
        <v>90732418</v>
      </c>
      <c r="C53928">
        <v>90733418</v>
      </c>
      <c r="D53928">
        <v>0</v>
      </c>
    </row>
    <row r="53929" spans="1:4">
      <c r="A53929" t="s">
        <v>31</v>
      </c>
      <c r="B53929">
        <v>84632831</v>
      </c>
      <c r="C53929">
        <v>84633831</v>
      </c>
      <c r="D53929">
        <v>0</v>
      </c>
    </row>
    <row r="53930" spans="1:4">
      <c r="A53930" t="s">
        <v>38</v>
      </c>
      <c r="B53930">
        <v>83952395</v>
      </c>
      <c r="C53930">
        <v>83953795</v>
      </c>
      <c r="D53930">
        <v>0</v>
      </c>
    </row>
    <row r="53931" spans="1:4">
      <c r="A53931" t="s">
        <v>35</v>
      </c>
      <c r="B53931">
        <v>95258454</v>
      </c>
      <c r="C53931">
        <v>95260054</v>
      </c>
      <c r="D53931">
        <v>0</v>
      </c>
    </row>
    <row r="53932" spans="1:4">
      <c r="A53932" t="s">
        <v>31</v>
      </c>
      <c r="B53932">
        <v>26330587</v>
      </c>
      <c r="C53932">
        <v>26331590</v>
      </c>
      <c r="D53932">
        <v>0</v>
      </c>
    </row>
    <row r="53933" spans="1:4">
      <c r="A53933" t="s">
        <v>37</v>
      </c>
      <c r="B53933">
        <v>98658879</v>
      </c>
      <c r="C53933">
        <v>98659879</v>
      </c>
      <c r="D53933">
        <v>0</v>
      </c>
    </row>
    <row r="53934" spans="1:4">
      <c r="A53934" t="s">
        <v>53</v>
      </c>
      <c r="B53934">
        <v>121626522</v>
      </c>
      <c r="C53934">
        <v>121627522</v>
      </c>
      <c r="D53934">
        <v>0</v>
      </c>
    </row>
    <row r="53935" spans="1:4">
      <c r="A53935" t="s">
        <v>49</v>
      </c>
      <c r="B53935">
        <v>19433583</v>
      </c>
      <c r="C53935">
        <v>19434583</v>
      </c>
      <c r="D53935">
        <v>0</v>
      </c>
    </row>
    <row r="53936" spans="1:4">
      <c r="A53936" t="s">
        <v>42</v>
      </c>
      <c r="B53936">
        <v>2282343</v>
      </c>
      <c r="C53936">
        <v>2283343</v>
      </c>
      <c r="D53936">
        <v>0</v>
      </c>
    </row>
    <row r="53937" spans="1:4">
      <c r="A53937" t="s">
        <v>39</v>
      </c>
      <c r="B53937">
        <v>536534</v>
      </c>
      <c r="C53937">
        <v>537534</v>
      </c>
      <c r="D53937">
        <v>0</v>
      </c>
    </row>
    <row r="53938" spans="1:4">
      <c r="A53938" t="s">
        <v>49</v>
      </c>
      <c r="B53938">
        <v>39646891</v>
      </c>
      <c r="C53938">
        <v>39647905</v>
      </c>
      <c r="D53938">
        <v>0</v>
      </c>
    </row>
    <row r="53939" spans="1:4">
      <c r="A53939" t="s">
        <v>42</v>
      </c>
      <c r="B53939">
        <v>33319222</v>
      </c>
      <c r="C53939">
        <v>33320262</v>
      </c>
      <c r="D53939">
        <v>0</v>
      </c>
    </row>
    <row r="53940" spans="1:4">
      <c r="A53940" t="s">
        <v>51</v>
      </c>
      <c r="B53940">
        <v>57183213</v>
      </c>
      <c r="C53940">
        <v>57184226</v>
      </c>
      <c r="D53940">
        <v>0</v>
      </c>
    </row>
    <row r="53941" spans="1:4">
      <c r="A53941" t="s">
        <v>49</v>
      </c>
      <c r="B53941">
        <v>70699270</v>
      </c>
      <c r="C53941">
        <v>70700270</v>
      </c>
      <c r="D53941">
        <v>0</v>
      </c>
    </row>
    <row r="53942" spans="1:4">
      <c r="A53942" t="s">
        <v>32</v>
      </c>
      <c r="B53942">
        <v>133514969</v>
      </c>
      <c r="C53942">
        <v>133515969</v>
      </c>
      <c r="D53942">
        <v>0</v>
      </c>
    </row>
    <row r="53943" spans="1:4">
      <c r="A53943" t="s">
        <v>49</v>
      </c>
      <c r="B53943">
        <v>138253692</v>
      </c>
      <c r="C53943">
        <v>138254745</v>
      </c>
      <c r="D53943">
        <v>0</v>
      </c>
    </row>
    <row r="53944" spans="1:4">
      <c r="A53944" t="s">
        <v>39</v>
      </c>
      <c r="B53944">
        <v>64695714</v>
      </c>
      <c r="C53944">
        <v>64696746</v>
      </c>
      <c r="D53944">
        <v>0</v>
      </c>
    </row>
    <row r="53945" spans="1:4">
      <c r="A53945" t="s">
        <v>40</v>
      </c>
      <c r="B53945">
        <v>68783770</v>
      </c>
      <c r="C53945">
        <v>68784789</v>
      </c>
      <c r="D53945">
        <v>0</v>
      </c>
    </row>
    <row r="53946" spans="1:4">
      <c r="A53946" t="s">
        <v>37</v>
      </c>
      <c r="B53946">
        <v>85744288</v>
      </c>
      <c r="C53946">
        <v>85748975</v>
      </c>
      <c r="D53946">
        <v>0</v>
      </c>
    </row>
    <row r="53947" spans="1:4">
      <c r="A53947" t="s">
        <v>41</v>
      </c>
      <c r="B53947">
        <v>19463900</v>
      </c>
      <c r="C53947">
        <v>19465015</v>
      </c>
      <c r="D53947">
        <v>0</v>
      </c>
    </row>
    <row r="53948" spans="1:4">
      <c r="A53948" t="s">
        <v>31</v>
      </c>
      <c r="B53948">
        <v>26111958</v>
      </c>
      <c r="C53948">
        <v>26112958</v>
      </c>
      <c r="D53948">
        <v>0</v>
      </c>
    </row>
    <row r="53949" spans="1:4">
      <c r="A53949" t="s">
        <v>42</v>
      </c>
      <c r="B53949">
        <v>129955210</v>
      </c>
      <c r="C53949">
        <v>129956215</v>
      </c>
      <c r="D53949">
        <v>0</v>
      </c>
    </row>
    <row r="53950" spans="1:4">
      <c r="A53950" t="s">
        <v>32</v>
      </c>
      <c r="B53950">
        <v>21428723</v>
      </c>
      <c r="C53950">
        <v>21429764</v>
      </c>
      <c r="D53950">
        <v>0</v>
      </c>
    </row>
    <row r="53951" spans="1:4">
      <c r="A53951" t="s">
        <v>51</v>
      </c>
      <c r="B53951">
        <v>92701703</v>
      </c>
      <c r="C53951">
        <v>92702706</v>
      </c>
      <c r="D53951">
        <v>0</v>
      </c>
    </row>
    <row r="53952" spans="1:4">
      <c r="A53952" t="s">
        <v>49</v>
      </c>
      <c r="B53952">
        <v>154422055</v>
      </c>
      <c r="C53952">
        <v>154423055</v>
      </c>
      <c r="D53952">
        <v>0</v>
      </c>
    </row>
    <row r="53953" spans="1:4">
      <c r="A53953" t="s">
        <v>33</v>
      </c>
      <c r="B53953">
        <v>30853709</v>
      </c>
      <c r="C53953">
        <v>30854709</v>
      </c>
      <c r="D53953">
        <v>0</v>
      </c>
    </row>
    <row r="53954" spans="1:4">
      <c r="A53954" t="s">
        <v>32</v>
      </c>
      <c r="B53954">
        <v>2501216</v>
      </c>
      <c r="C53954">
        <v>2502276</v>
      </c>
      <c r="D53954">
        <v>0</v>
      </c>
    </row>
    <row r="53955" spans="1:4">
      <c r="A53955" t="s">
        <v>38</v>
      </c>
      <c r="B53955">
        <v>1362040</v>
      </c>
      <c r="C53955">
        <v>1363440</v>
      </c>
      <c r="D53955">
        <v>0</v>
      </c>
    </row>
    <row r="53956" spans="1:4">
      <c r="A53956" t="s">
        <v>33</v>
      </c>
      <c r="B53956">
        <v>126968587</v>
      </c>
      <c r="C53956">
        <v>126969987</v>
      </c>
      <c r="D53956">
        <v>0</v>
      </c>
    </row>
    <row r="53957" spans="1:4">
      <c r="A53957" t="s">
        <v>41</v>
      </c>
      <c r="B53957">
        <v>3383411</v>
      </c>
      <c r="C53957">
        <v>3384430</v>
      </c>
      <c r="D53957">
        <v>0</v>
      </c>
    </row>
    <row r="53958" spans="1:4">
      <c r="A53958" t="s">
        <v>49</v>
      </c>
      <c r="B53958">
        <v>41735304</v>
      </c>
      <c r="C53958">
        <v>41736481</v>
      </c>
      <c r="D53958">
        <v>0</v>
      </c>
    </row>
    <row r="53959" spans="1:4">
      <c r="A53959" t="s">
        <v>32</v>
      </c>
      <c r="B53959">
        <v>16389017</v>
      </c>
      <c r="C53959">
        <v>16390025</v>
      </c>
      <c r="D53959">
        <v>0</v>
      </c>
    </row>
    <row r="53960" spans="1:4">
      <c r="A53960" t="s">
        <v>49</v>
      </c>
      <c r="B53960">
        <v>72418719</v>
      </c>
      <c r="C53960">
        <v>72419719</v>
      </c>
      <c r="D53960">
        <v>0</v>
      </c>
    </row>
    <row r="53961" spans="1:4">
      <c r="A53961" t="s">
        <v>48</v>
      </c>
      <c r="B53961">
        <v>74856636</v>
      </c>
      <c r="C53961">
        <v>74857636</v>
      </c>
      <c r="D53961">
        <v>0</v>
      </c>
    </row>
    <row r="53962" spans="1:4">
      <c r="A53962" t="s">
        <v>47</v>
      </c>
      <c r="B53962">
        <v>53599197</v>
      </c>
      <c r="C53962">
        <v>53600197</v>
      </c>
      <c r="D53962">
        <v>0</v>
      </c>
    </row>
    <row r="53963" spans="1:4">
      <c r="A53963" t="s">
        <v>46</v>
      </c>
      <c r="B53963">
        <v>139042261</v>
      </c>
      <c r="C53963">
        <v>139043309</v>
      </c>
      <c r="D53963">
        <v>0</v>
      </c>
    </row>
    <row r="53964" spans="1:4">
      <c r="A53964" t="s">
        <v>44</v>
      </c>
      <c r="B53964">
        <v>28463358</v>
      </c>
      <c r="C53964">
        <v>28464392</v>
      </c>
      <c r="D53964">
        <v>0</v>
      </c>
    </row>
    <row r="53965" spans="1:4">
      <c r="A53965" t="s">
        <v>45</v>
      </c>
      <c r="B53965">
        <v>40335891</v>
      </c>
      <c r="C53965">
        <v>40337706</v>
      </c>
      <c r="D53965">
        <v>0</v>
      </c>
    </row>
    <row r="53966" spans="1:4">
      <c r="A53966" t="s">
        <v>33</v>
      </c>
      <c r="B53966">
        <v>130232257</v>
      </c>
      <c r="C53966">
        <v>130233267</v>
      </c>
      <c r="D53966">
        <v>0</v>
      </c>
    </row>
    <row r="53967" spans="1:4">
      <c r="A53967" t="s">
        <v>38</v>
      </c>
      <c r="B53967">
        <v>49444817</v>
      </c>
      <c r="C53967">
        <v>49445823</v>
      </c>
      <c r="D53967">
        <v>0</v>
      </c>
    </row>
    <row r="53968" spans="1:4">
      <c r="A53968" t="s">
        <v>50</v>
      </c>
      <c r="B53968">
        <v>116457181</v>
      </c>
      <c r="C53968">
        <v>116458212</v>
      </c>
      <c r="D53968">
        <v>0</v>
      </c>
    </row>
    <row r="53969" spans="1:4">
      <c r="A53969" t="s">
        <v>50</v>
      </c>
      <c r="B53969">
        <v>74411777</v>
      </c>
      <c r="C53969">
        <v>74418518</v>
      </c>
      <c r="D53969">
        <v>0</v>
      </c>
    </row>
    <row r="53970" spans="1:4">
      <c r="A53970" t="s">
        <v>48</v>
      </c>
      <c r="B53970">
        <v>157033363</v>
      </c>
      <c r="C53970">
        <v>157034363</v>
      </c>
      <c r="D53970">
        <v>0</v>
      </c>
    </row>
    <row r="53971" spans="1:4">
      <c r="A53971" t="s">
        <v>39</v>
      </c>
      <c r="B53971">
        <v>2381934</v>
      </c>
      <c r="C53971">
        <v>2382934</v>
      </c>
      <c r="D53971">
        <v>0</v>
      </c>
    </row>
    <row r="53972" spans="1:4">
      <c r="A53972" t="s">
        <v>31</v>
      </c>
      <c r="B53972">
        <v>174405338</v>
      </c>
      <c r="C53972">
        <v>174406338</v>
      </c>
      <c r="D53972">
        <v>0</v>
      </c>
    </row>
    <row r="53973" spans="1:4">
      <c r="A53973" t="s">
        <v>49</v>
      </c>
      <c r="B53973">
        <v>40872457</v>
      </c>
      <c r="C53973">
        <v>40873457</v>
      </c>
      <c r="D53973">
        <v>0</v>
      </c>
    </row>
    <row r="53974" spans="1:4">
      <c r="A53974" t="s">
        <v>32</v>
      </c>
      <c r="B53974">
        <v>1772603</v>
      </c>
      <c r="C53974">
        <v>1773603</v>
      </c>
      <c r="D53974">
        <v>0</v>
      </c>
    </row>
    <row r="53975" spans="1:4">
      <c r="A53975" t="s">
        <v>42</v>
      </c>
      <c r="B53975">
        <v>196435629</v>
      </c>
      <c r="C53975">
        <v>196436636</v>
      </c>
      <c r="D53975">
        <v>0</v>
      </c>
    </row>
    <row r="53976" spans="1:4">
      <c r="A53976" t="s">
        <v>42</v>
      </c>
      <c r="B53976">
        <v>19637244</v>
      </c>
      <c r="C53976">
        <v>19638280</v>
      </c>
      <c r="D53976">
        <v>0</v>
      </c>
    </row>
    <row r="53977" spans="1:4">
      <c r="A53977" t="s">
        <v>39</v>
      </c>
      <c r="B53977">
        <v>936225</v>
      </c>
      <c r="C53977">
        <v>937239</v>
      </c>
      <c r="D53977">
        <v>0</v>
      </c>
    </row>
    <row r="53978" spans="1:4">
      <c r="A53978" t="s">
        <v>48</v>
      </c>
      <c r="B53978">
        <v>74625638</v>
      </c>
      <c r="C53978">
        <v>74627038</v>
      </c>
      <c r="D53978">
        <v>0</v>
      </c>
    </row>
    <row r="53979" spans="1:4">
      <c r="A53979" t="s">
        <v>42</v>
      </c>
      <c r="B53979">
        <v>223957410</v>
      </c>
      <c r="C53979">
        <v>223958417</v>
      </c>
      <c r="D53979">
        <v>0</v>
      </c>
    </row>
    <row r="53980" spans="1:4">
      <c r="A53980" t="s">
        <v>48</v>
      </c>
      <c r="B53980">
        <v>167906400</v>
      </c>
      <c r="C53980">
        <v>167907436</v>
      </c>
      <c r="D53980">
        <v>0</v>
      </c>
    </row>
    <row r="53981" spans="1:4">
      <c r="A53981" t="s">
        <v>49</v>
      </c>
      <c r="B53981">
        <v>56290923</v>
      </c>
      <c r="C53981">
        <v>56291927</v>
      </c>
      <c r="D53981">
        <v>0</v>
      </c>
    </row>
    <row r="53982" spans="1:4">
      <c r="A53982" t="s">
        <v>39</v>
      </c>
      <c r="B53982">
        <v>12873151</v>
      </c>
      <c r="C53982">
        <v>12874151</v>
      </c>
      <c r="D53982">
        <v>0</v>
      </c>
    </row>
    <row r="53983" spans="1:4">
      <c r="A53983" t="s">
        <v>37</v>
      </c>
      <c r="B53983">
        <v>97117604</v>
      </c>
      <c r="C53983">
        <v>97118604</v>
      </c>
      <c r="D53983">
        <v>0</v>
      </c>
    </row>
    <row r="53984" spans="1:4">
      <c r="A53984" t="s">
        <v>32</v>
      </c>
      <c r="B53984">
        <v>17488939</v>
      </c>
      <c r="C53984">
        <v>17489939</v>
      </c>
      <c r="D53984">
        <v>0</v>
      </c>
    </row>
    <row r="53985" spans="1:4">
      <c r="A53985" t="s">
        <v>52</v>
      </c>
      <c r="B53985">
        <v>89912272</v>
      </c>
      <c r="C53985">
        <v>89913324</v>
      </c>
      <c r="D53985">
        <v>0</v>
      </c>
    </row>
    <row r="53986" spans="1:4">
      <c r="A53986" t="s">
        <v>48</v>
      </c>
      <c r="B53986">
        <v>38016553</v>
      </c>
      <c r="C53986">
        <v>38017553</v>
      </c>
      <c r="D53986">
        <v>0</v>
      </c>
    </row>
    <row r="53987" spans="1:4">
      <c r="A53987" t="s">
        <v>47</v>
      </c>
      <c r="B53987">
        <v>77221561</v>
      </c>
      <c r="C53987">
        <v>77222561</v>
      </c>
      <c r="D53987">
        <v>0</v>
      </c>
    </row>
    <row r="53988" spans="1:4">
      <c r="A53988" t="s">
        <v>31</v>
      </c>
      <c r="B53988">
        <v>154992308</v>
      </c>
      <c r="C53988">
        <v>154993778</v>
      </c>
      <c r="D53988">
        <v>0</v>
      </c>
    </row>
    <row r="53989" spans="1:4">
      <c r="A53989" t="s">
        <v>33</v>
      </c>
      <c r="B53989">
        <v>18595115</v>
      </c>
      <c r="C53989">
        <v>18596117</v>
      </c>
      <c r="D53989">
        <v>0</v>
      </c>
    </row>
    <row r="53990" spans="1:4">
      <c r="A53990" t="s">
        <v>32</v>
      </c>
      <c r="B53990">
        <v>70466699</v>
      </c>
      <c r="C53990">
        <v>70467739</v>
      </c>
      <c r="D53990">
        <v>0</v>
      </c>
    </row>
    <row r="53991" spans="1:4">
      <c r="A53991" t="s">
        <v>47</v>
      </c>
      <c r="B53991">
        <v>88203652</v>
      </c>
      <c r="C53991">
        <v>88204681</v>
      </c>
      <c r="D53991">
        <v>0</v>
      </c>
    </row>
    <row r="53992" spans="1:4">
      <c r="A53992" t="s">
        <v>47</v>
      </c>
      <c r="B53992">
        <v>184570383</v>
      </c>
      <c r="C53992">
        <v>184571415</v>
      </c>
      <c r="D53992">
        <v>0</v>
      </c>
    </row>
    <row r="53993" spans="1:4">
      <c r="A53993" t="s">
        <v>47</v>
      </c>
      <c r="B53993">
        <v>25684926</v>
      </c>
      <c r="C53993">
        <v>25685926</v>
      </c>
      <c r="D53993">
        <v>0</v>
      </c>
    </row>
    <row r="53994" spans="1:4">
      <c r="A53994" t="s">
        <v>38</v>
      </c>
      <c r="B53994">
        <v>17824326</v>
      </c>
      <c r="C53994">
        <v>17825326</v>
      </c>
      <c r="D53994">
        <v>0</v>
      </c>
    </row>
    <row r="53995" spans="1:4">
      <c r="A53995" t="s">
        <v>39</v>
      </c>
      <c r="B53995">
        <v>26992557</v>
      </c>
      <c r="C53995">
        <v>26993645</v>
      </c>
      <c r="D53995">
        <v>0</v>
      </c>
    </row>
    <row r="53996" spans="1:4">
      <c r="A53996" t="s">
        <v>32</v>
      </c>
      <c r="B53996">
        <v>77856743</v>
      </c>
      <c r="C53996">
        <v>77857752</v>
      </c>
      <c r="D53996">
        <v>0</v>
      </c>
    </row>
    <row r="53997" spans="1:4">
      <c r="A53997" t="s">
        <v>48</v>
      </c>
      <c r="B53997">
        <v>168121997</v>
      </c>
      <c r="C53997">
        <v>168122997</v>
      </c>
      <c r="D53997">
        <v>0</v>
      </c>
    </row>
    <row r="53998" spans="1:4">
      <c r="A53998" t="s">
        <v>33</v>
      </c>
      <c r="B53998">
        <v>47469111</v>
      </c>
      <c r="C53998">
        <v>47470111</v>
      </c>
      <c r="D53998">
        <v>0</v>
      </c>
    </row>
    <row r="53999" spans="1:4">
      <c r="A53999" t="s">
        <v>40</v>
      </c>
      <c r="B53999">
        <v>9839189</v>
      </c>
      <c r="C53999">
        <v>9840201</v>
      </c>
      <c r="D53999">
        <v>0</v>
      </c>
    </row>
    <row r="54000" spans="1:4">
      <c r="A54000" t="s">
        <v>42</v>
      </c>
      <c r="B54000">
        <v>33202656</v>
      </c>
      <c r="C54000">
        <v>33203718</v>
      </c>
      <c r="D54000">
        <v>0</v>
      </c>
    </row>
    <row r="54001" spans="1:4">
      <c r="A54001" t="s">
        <v>42</v>
      </c>
      <c r="B54001">
        <v>122031868</v>
      </c>
      <c r="C54001">
        <v>122032868</v>
      </c>
      <c r="D54001">
        <v>0</v>
      </c>
    </row>
    <row r="54002" spans="1:4">
      <c r="A54002" t="s">
        <v>38</v>
      </c>
      <c r="B54002">
        <v>80275531</v>
      </c>
      <c r="C54002">
        <v>80276531</v>
      </c>
      <c r="D54002">
        <v>0</v>
      </c>
    </row>
    <row r="54003" spans="1:4">
      <c r="A54003" t="s">
        <v>52</v>
      </c>
      <c r="B54003">
        <v>37936602</v>
      </c>
      <c r="C54003">
        <v>37937607</v>
      </c>
      <c r="D54003">
        <v>0</v>
      </c>
    </row>
    <row r="54004" spans="1:4">
      <c r="A54004" t="s">
        <v>37</v>
      </c>
      <c r="B54004">
        <v>68907983</v>
      </c>
      <c r="C54004">
        <v>68909017</v>
      </c>
      <c r="D54004">
        <v>0</v>
      </c>
    </row>
    <row r="54005" spans="1:4">
      <c r="A54005" t="s">
        <v>48</v>
      </c>
      <c r="B54005">
        <v>75322006</v>
      </c>
      <c r="C54005">
        <v>75323006</v>
      </c>
      <c r="D54005">
        <v>0</v>
      </c>
    </row>
    <row r="54006" spans="1:4">
      <c r="A54006" t="s">
        <v>35</v>
      </c>
      <c r="B54006">
        <v>42760993</v>
      </c>
      <c r="C54006">
        <v>42761993</v>
      </c>
      <c r="D54006">
        <v>0</v>
      </c>
    </row>
    <row r="54007" spans="1:4">
      <c r="A54007" t="s">
        <v>31</v>
      </c>
      <c r="B54007">
        <v>35726237</v>
      </c>
      <c r="C54007">
        <v>35727237</v>
      </c>
      <c r="D54007">
        <v>0</v>
      </c>
    </row>
    <row r="54008" spans="1:4">
      <c r="A54008" t="s">
        <v>39</v>
      </c>
      <c r="B54008">
        <v>76781486</v>
      </c>
      <c r="C54008">
        <v>76782491</v>
      </c>
      <c r="D54008">
        <v>0</v>
      </c>
    </row>
    <row r="54009" spans="1:4">
      <c r="A54009" t="s">
        <v>42</v>
      </c>
      <c r="B54009">
        <v>28958377</v>
      </c>
      <c r="C54009">
        <v>28959417</v>
      </c>
      <c r="D54009">
        <v>0</v>
      </c>
    </row>
    <row r="54010" spans="1:4">
      <c r="A54010" t="s">
        <v>38</v>
      </c>
      <c r="B54010">
        <v>725678</v>
      </c>
      <c r="C54010">
        <v>728278</v>
      </c>
      <c r="D54010">
        <v>0</v>
      </c>
    </row>
    <row r="54011" spans="1:4">
      <c r="A54011" t="s">
        <v>37</v>
      </c>
      <c r="B54011">
        <v>50358886</v>
      </c>
      <c r="C54011">
        <v>50359912</v>
      </c>
      <c r="D54011">
        <v>0</v>
      </c>
    </row>
    <row r="54012" spans="1:4">
      <c r="A54012" t="s">
        <v>31</v>
      </c>
      <c r="B54012">
        <v>205507371</v>
      </c>
      <c r="C54012">
        <v>205510794</v>
      </c>
      <c r="D54012">
        <v>0</v>
      </c>
    </row>
    <row r="54013" spans="1:4">
      <c r="A54013" t="s">
        <v>50</v>
      </c>
      <c r="B54013">
        <v>158710209</v>
      </c>
      <c r="C54013">
        <v>158711209</v>
      </c>
      <c r="D54013">
        <v>0</v>
      </c>
    </row>
    <row r="54014" spans="1:4">
      <c r="A54014" t="s">
        <v>42</v>
      </c>
      <c r="B54014">
        <v>61643501</v>
      </c>
      <c r="C54014">
        <v>61644501</v>
      </c>
      <c r="D54014">
        <v>0</v>
      </c>
    </row>
    <row r="54015" spans="1:4">
      <c r="A54015" t="s">
        <v>31</v>
      </c>
      <c r="B54015">
        <v>1512233</v>
      </c>
      <c r="C54015">
        <v>1513252</v>
      </c>
      <c r="D54015">
        <v>0</v>
      </c>
    </row>
    <row r="54016" spans="1:4">
      <c r="A54016" t="s">
        <v>41</v>
      </c>
      <c r="B54016">
        <v>7607016</v>
      </c>
      <c r="C54016">
        <v>7608068</v>
      </c>
      <c r="D54016">
        <v>0</v>
      </c>
    </row>
    <row r="54017" spans="1:4">
      <c r="A54017" t="s">
        <v>41</v>
      </c>
      <c r="B54017">
        <v>41354120</v>
      </c>
      <c r="C54017">
        <v>41355320</v>
      </c>
      <c r="D54017">
        <v>0</v>
      </c>
    </row>
    <row r="54018" spans="1:4">
      <c r="A54018" t="s">
        <v>48</v>
      </c>
      <c r="B54018">
        <v>150314342</v>
      </c>
      <c r="C54018">
        <v>150315342</v>
      </c>
      <c r="D54018">
        <v>0</v>
      </c>
    </row>
    <row r="54019" spans="1:4">
      <c r="A54019" t="s">
        <v>43</v>
      </c>
      <c r="B54019">
        <v>57553274</v>
      </c>
      <c r="C54019">
        <v>57554274</v>
      </c>
      <c r="D54019">
        <v>0</v>
      </c>
    </row>
    <row r="54020" spans="1:4">
      <c r="A54020" t="s">
        <v>31</v>
      </c>
      <c r="B54020">
        <v>234345346</v>
      </c>
      <c r="C54020">
        <v>234346368</v>
      </c>
      <c r="D54020">
        <v>0</v>
      </c>
    </row>
    <row r="54021" spans="1:4">
      <c r="A54021" t="s">
        <v>32</v>
      </c>
      <c r="B54021">
        <v>106999483</v>
      </c>
      <c r="C54021">
        <v>107000490</v>
      </c>
      <c r="D54021">
        <v>0</v>
      </c>
    </row>
    <row r="54022" spans="1:4">
      <c r="A54022" t="s">
        <v>53</v>
      </c>
      <c r="B54022">
        <v>135931455</v>
      </c>
      <c r="C54022">
        <v>135932855</v>
      </c>
      <c r="D54022">
        <v>0</v>
      </c>
    </row>
    <row r="54023" spans="1:4">
      <c r="A54023" t="s">
        <v>48</v>
      </c>
      <c r="B54023">
        <v>73537606</v>
      </c>
      <c r="C54023">
        <v>73538661</v>
      </c>
      <c r="D54023">
        <v>0</v>
      </c>
    </row>
    <row r="54024" spans="1:4">
      <c r="A54024" t="s">
        <v>45</v>
      </c>
      <c r="B54024">
        <v>29423518</v>
      </c>
      <c r="C54024">
        <v>29424518</v>
      </c>
      <c r="D54024">
        <v>0</v>
      </c>
    </row>
    <row r="54025" spans="1:4">
      <c r="A54025" t="s">
        <v>49</v>
      </c>
      <c r="B54025">
        <v>45836175</v>
      </c>
      <c r="C54025">
        <v>45837179</v>
      </c>
      <c r="D54025">
        <v>0</v>
      </c>
    </row>
    <row r="54026" spans="1:4">
      <c r="A54026" t="s">
        <v>47</v>
      </c>
      <c r="B54026">
        <v>109422381</v>
      </c>
      <c r="C54026">
        <v>109423381</v>
      </c>
      <c r="D54026">
        <v>0</v>
      </c>
    </row>
    <row r="54027" spans="1:4">
      <c r="A54027" t="s">
        <v>39</v>
      </c>
      <c r="B54027">
        <v>55458648</v>
      </c>
      <c r="C54027">
        <v>55459648</v>
      </c>
      <c r="D54027">
        <v>0</v>
      </c>
    </row>
    <row r="54028" spans="1:4">
      <c r="A54028" t="s">
        <v>37</v>
      </c>
      <c r="B54028">
        <v>38737482</v>
      </c>
      <c r="C54028">
        <v>38738482</v>
      </c>
      <c r="D54028">
        <v>0</v>
      </c>
    </row>
    <row r="54029" spans="1:4">
      <c r="A54029" t="s">
        <v>53</v>
      </c>
      <c r="B54029">
        <v>107594523</v>
      </c>
      <c r="C54029">
        <v>107595570</v>
      </c>
      <c r="D54029">
        <v>0</v>
      </c>
    </row>
    <row r="54030" spans="1:4">
      <c r="A54030" t="s">
        <v>50</v>
      </c>
      <c r="B54030">
        <v>70615408</v>
      </c>
      <c r="C54030">
        <v>70616408</v>
      </c>
      <c r="D54030">
        <v>0</v>
      </c>
    </row>
    <row r="54031" spans="1:4">
      <c r="A54031" t="s">
        <v>50</v>
      </c>
      <c r="B54031">
        <v>71643151</v>
      </c>
      <c r="C54031">
        <v>71644190</v>
      </c>
      <c r="D54031">
        <v>0</v>
      </c>
    </row>
    <row r="54032" spans="1:4">
      <c r="A54032" t="s">
        <v>53</v>
      </c>
      <c r="B54032">
        <v>115389208</v>
      </c>
      <c r="C54032">
        <v>115390208</v>
      </c>
      <c r="D54032">
        <v>0</v>
      </c>
    </row>
    <row r="54033" spans="1:4">
      <c r="A54033" t="s">
        <v>49</v>
      </c>
      <c r="B54033">
        <v>46685496</v>
      </c>
      <c r="C54033">
        <v>46686505</v>
      </c>
      <c r="D54033">
        <v>0</v>
      </c>
    </row>
    <row r="54034" spans="1:4">
      <c r="A54034" t="s">
        <v>31</v>
      </c>
      <c r="B54034">
        <v>242679656</v>
      </c>
      <c r="C54034">
        <v>242680661</v>
      </c>
      <c r="D54034">
        <v>0</v>
      </c>
    </row>
    <row r="54035" spans="1:4">
      <c r="A54035" t="s">
        <v>41</v>
      </c>
      <c r="B54035">
        <v>34575743</v>
      </c>
      <c r="C54035">
        <v>34576744</v>
      </c>
      <c r="D54035">
        <v>0</v>
      </c>
    </row>
    <row r="54036" spans="1:4">
      <c r="A54036" t="s">
        <v>42</v>
      </c>
      <c r="B54036">
        <v>3642499</v>
      </c>
      <c r="C54036">
        <v>3643525</v>
      </c>
      <c r="D54036">
        <v>0</v>
      </c>
    </row>
    <row r="54037" spans="1:4">
      <c r="A54037" t="s">
        <v>38</v>
      </c>
      <c r="B54037">
        <v>3770321</v>
      </c>
      <c r="C54037">
        <v>3771360</v>
      </c>
      <c r="D54037">
        <v>0</v>
      </c>
    </row>
    <row r="54038" spans="1:4">
      <c r="A54038" t="s">
        <v>51</v>
      </c>
      <c r="B54038">
        <v>91866354</v>
      </c>
      <c r="C54038">
        <v>91867356</v>
      </c>
      <c r="D54038">
        <v>0</v>
      </c>
    </row>
    <row r="54039" spans="1:4">
      <c r="A54039" t="s">
        <v>49</v>
      </c>
      <c r="B54039">
        <v>139236737</v>
      </c>
      <c r="C54039">
        <v>139237768</v>
      </c>
      <c r="D54039">
        <v>0</v>
      </c>
    </row>
    <row r="54040" spans="1:4">
      <c r="A54040" t="s">
        <v>45</v>
      </c>
      <c r="B54040">
        <v>18535295</v>
      </c>
      <c r="C54040">
        <v>18536329</v>
      </c>
      <c r="D54040">
        <v>0</v>
      </c>
    </row>
    <row r="54041" spans="1:4">
      <c r="A54041" t="s">
        <v>42</v>
      </c>
      <c r="B54041">
        <v>218157818</v>
      </c>
      <c r="C54041">
        <v>218158822</v>
      </c>
      <c r="D54041">
        <v>0</v>
      </c>
    </row>
    <row r="54042" spans="1:4">
      <c r="A54042" t="s">
        <v>31</v>
      </c>
      <c r="B54042">
        <v>200929510</v>
      </c>
      <c r="C54042">
        <v>200930528</v>
      </c>
      <c r="D54042">
        <v>0</v>
      </c>
    </row>
    <row r="54043" spans="1:4">
      <c r="A54043" t="s">
        <v>45</v>
      </c>
      <c r="B54043">
        <v>38645347</v>
      </c>
      <c r="C54043">
        <v>38646368</v>
      </c>
      <c r="D54043">
        <v>0</v>
      </c>
    </row>
    <row r="54044" spans="1:4">
      <c r="A54044" t="s">
        <v>33</v>
      </c>
      <c r="B54044">
        <v>113247811</v>
      </c>
      <c r="C54044">
        <v>113248863</v>
      </c>
      <c r="D54044">
        <v>0</v>
      </c>
    </row>
    <row r="54045" spans="1:4">
      <c r="A54045" t="s">
        <v>38</v>
      </c>
      <c r="B54045">
        <v>5867372</v>
      </c>
      <c r="C54045">
        <v>5868387</v>
      </c>
      <c r="D54045">
        <v>0</v>
      </c>
    </row>
    <row r="54046" spans="1:4">
      <c r="A54046" t="s">
        <v>52</v>
      </c>
      <c r="B54046">
        <v>120713933</v>
      </c>
      <c r="C54046">
        <v>120715635</v>
      </c>
      <c r="D54046">
        <v>0</v>
      </c>
    </row>
    <row r="54047" spans="1:4">
      <c r="A54047" t="s">
        <v>42</v>
      </c>
      <c r="B54047">
        <v>71534382</v>
      </c>
      <c r="C54047">
        <v>71535426</v>
      </c>
      <c r="D54047">
        <v>0</v>
      </c>
    </row>
    <row r="54048" spans="1:4">
      <c r="A54048" t="s">
        <v>31</v>
      </c>
      <c r="B54048">
        <v>30196142</v>
      </c>
      <c r="C54048">
        <v>30197151</v>
      </c>
      <c r="D54048">
        <v>0</v>
      </c>
    </row>
    <row r="54049" spans="1:4">
      <c r="A54049" t="s">
        <v>50</v>
      </c>
      <c r="B54049">
        <v>100618542</v>
      </c>
      <c r="C54049">
        <v>100619548</v>
      </c>
      <c r="D54049">
        <v>0</v>
      </c>
    </row>
    <row r="54050" spans="1:4">
      <c r="A54050" t="s">
        <v>43</v>
      </c>
      <c r="B54050">
        <v>946030</v>
      </c>
      <c r="C54050">
        <v>947036</v>
      </c>
      <c r="D54050">
        <v>0</v>
      </c>
    </row>
    <row r="54051" spans="1:4">
      <c r="A54051" t="s">
        <v>34</v>
      </c>
      <c r="B54051">
        <v>133237217</v>
      </c>
      <c r="C54051">
        <v>133238250</v>
      </c>
      <c r="D54051">
        <v>0</v>
      </c>
    </row>
    <row r="54052" spans="1:4">
      <c r="A54052" t="s">
        <v>46</v>
      </c>
      <c r="B54052">
        <v>39666671</v>
      </c>
      <c r="C54052">
        <v>39667730</v>
      </c>
      <c r="D54052">
        <v>0</v>
      </c>
    </row>
    <row r="54053" spans="1:4">
      <c r="A54053" t="s">
        <v>42</v>
      </c>
      <c r="B54053">
        <v>178104720</v>
      </c>
      <c r="C54053">
        <v>178105740</v>
      </c>
      <c r="D54053">
        <v>0</v>
      </c>
    </row>
    <row r="54054" spans="1:4">
      <c r="A54054" t="s">
        <v>51</v>
      </c>
      <c r="B54054">
        <v>141872214</v>
      </c>
      <c r="C54054">
        <v>141873297</v>
      </c>
      <c r="D54054">
        <v>0</v>
      </c>
    </row>
    <row r="54055" spans="1:4">
      <c r="A54055" t="s">
        <v>33</v>
      </c>
      <c r="B54055">
        <v>94009674</v>
      </c>
      <c r="C54055">
        <v>94010691</v>
      </c>
      <c r="D54055">
        <v>0</v>
      </c>
    </row>
    <row r="54056" spans="1:4">
      <c r="A54056" t="s">
        <v>35</v>
      </c>
      <c r="B54056">
        <v>109332664</v>
      </c>
      <c r="C54056">
        <v>109333687</v>
      </c>
      <c r="D54056">
        <v>0</v>
      </c>
    </row>
    <row r="54057" spans="1:4">
      <c r="A54057" t="s">
        <v>33</v>
      </c>
      <c r="B54057">
        <v>63013995</v>
      </c>
      <c r="C54057">
        <v>63015018</v>
      </c>
      <c r="D54057">
        <v>0</v>
      </c>
    </row>
    <row r="54058" spans="1:4">
      <c r="A54058" t="s">
        <v>52</v>
      </c>
      <c r="B54058">
        <v>605228</v>
      </c>
      <c r="C54058">
        <v>606264</v>
      </c>
      <c r="D54058">
        <v>0</v>
      </c>
    </row>
    <row r="54059" spans="1:4">
      <c r="A54059" t="s">
        <v>35</v>
      </c>
      <c r="B54059">
        <v>95076432</v>
      </c>
      <c r="C54059">
        <v>95077468</v>
      </c>
      <c r="D54059">
        <v>0</v>
      </c>
    </row>
    <row r="54060" spans="1:4">
      <c r="A54060" t="s">
        <v>34</v>
      </c>
      <c r="B54060">
        <v>132405241</v>
      </c>
      <c r="C54060">
        <v>132406277</v>
      </c>
      <c r="D54060">
        <v>0</v>
      </c>
    </row>
    <row r="54061" spans="1:4">
      <c r="A54061" t="s">
        <v>50</v>
      </c>
      <c r="B54061">
        <v>63589607</v>
      </c>
      <c r="C54061">
        <v>63590621</v>
      </c>
      <c r="D54061">
        <v>0</v>
      </c>
    </row>
    <row r="54062" spans="1:4">
      <c r="A54062" t="s">
        <v>46</v>
      </c>
      <c r="B54062">
        <v>189377557</v>
      </c>
      <c r="C54062">
        <v>189378568</v>
      </c>
      <c r="D54062">
        <v>0</v>
      </c>
    </row>
    <row r="54063" spans="1:4">
      <c r="A54063" t="s">
        <v>53</v>
      </c>
      <c r="B54063">
        <v>128616032</v>
      </c>
      <c r="C54063">
        <v>128617032</v>
      </c>
      <c r="D54063">
        <v>0</v>
      </c>
    </row>
    <row r="54064" spans="1:4">
      <c r="A54064" t="s">
        <v>53</v>
      </c>
      <c r="B54064">
        <v>103506617</v>
      </c>
      <c r="C54064">
        <v>103507617</v>
      </c>
      <c r="D54064">
        <v>0</v>
      </c>
    </row>
    <row r="54065" spans="1:4">
      <c r="A54065" t="s">
        <v>53</v>
      </c>
      <c r="B54065">
        <v>83138031</v>
      </c>
      <c r="C54065">
        <v>83139031</v>
      </c>
      <c r="D54065">
        <v>0</v>
      </c>
    </row>
    <row r="54066" spans="1:4">
      <c r="A54066" t="s">
        <v>53</v>
      </c>
      <c r="B54066">
        <v>73871154</v>
      </c>
      <c r="C54066">
        <v>73872154</v>
      </c>
      <c r="D54066">
        <v>0</v>
      </c>
    </row>
    <row r="54067" spans="1:4">
      <c r="A54067" t="s">
        <v>53</v>
      </c>
      <c r="B54067">
        <v>38906671</v>
      </c>
      <c r="C54067">
        <v>38907671</v>
      </c>
      <c r="D54067">
        <v>0</v>
      </c>
    </row>
    <row r="54068" spans="1:4">
      <c r="A54068" t="s">
        <v>53</v>
      </c>
      <c r="B54068">
        <v>1068977</v>
      </c>
      <c r="C54068">
        <v>1069977</v>
      </c>
      <c r="D54068">
        <v>0</v>
      </c>
    </row>
    <row r="54069" spans="1:4">
      <c r="A54069" t="s">
        <v>51</v>
      </c>
      <c r="B54069">
        <v>142934975</v>
      </c>
      <c r="C54069">
        <v>142935975</v>
      </c>
      <c r="D54069">
        <v>0</v>
      </c>
    </row>
    <row r="54070" spans="1:4">
      <c r="A54070" t="s">
        <v>51</v>
      </c>
      <c r="B54070">
        <v>116444253</v>
      </c>
      <c r="C54070">
        <v>116445253</v>
      </c>
      <c r="D54070">
        <v>0</v>
      </c>
    </row>
    <row r="54071" spans="1:4">
      <c r="A54071" t="s">
        <v>51</v>
      </c>
      <c r="B54071">
        <v>32759781</v>
      </c>
      <c r="C54071">
        <v>32760781</v>
      </c>
      <c r="D54071">
        <v>0</v>
      </c>
    </row>
    <row r="54072" spans="1:4">
      <c r="A54072" t="s">
        <v>50</v>
      </c>
      <c r="B54072">
        <v>155889902</v>
      </c>
      <c r="C54072">
        <v>155890902</v>
      </c>
      <c r="D54072">
        <v>0</v>
      </c>
    </row>
    <row r="54073" spans="1:4">
      <c r="A54073" t="s">
        <v>49</v>
      </c>
      <c r="B54073">
        <v>111898231</v>
      </c>
      <c r="C54073">
        <v>111899231</v>
      </c>
      <c r="D54073">
        <v>0</v>
      </c>
    </row>
    <row r="54074" spans="1:4">
      <c r="A54074" t="s">
        <v>49</v>
      </c>
      <c r="B54074">
        <v>108023790</v>
      </c>
      <c r="C54074">
        <v>108024790</v>
      </c>
      <c r="D54074">
        <v>0</v>
      </c>
    </row>
    <row r="54075" spans="1:4">
      <c r="A54075" t="s">
        <v>48</v>
      </c>
      <c r="B54075">
        <v>178909345</v>
      </c>
      <c r="C54075">
        <v>178910345</v>
      </c>
      <c r="D54075">
        <v>0</v>
      </c>
    </row>
    <row r="54076" spans="1:4">
      <c r="A54076" t="s">
        <v>46</v>
      </c>
      <c r="B54076">
        <v>140284921</v>
      </c>
      <c r="C54076">
        <v>140285921</v>
      </c>
      <c r="D54076">
        <v>0</v>
      </c>
    </row>
    <row r="54077" spans="1:4">
      <c r="A54077" t="s">
        <v>42</v>
      </c>
      <c r="B54077">
        <v>110237185</v>
      </c>
      <c r="C54077">
        <v>110238185</v>
      </c>
      <c r="D54077">
        <v>0</v>
      </c>
    </row>
    <row r="54078" spans="1:4">
      <c r="A54078" t="s">
        <v>42</v>
      </c>
      <c r="B54078">
        <v>31287261</v>
      </c>
      <c r="C54078">
        <v>31288261</v>
      </c>
      <c r="D54078">
        <v>0</v>
      </c>
    </row>
    <row r="54079" spans="1:4">
      <c r="A54079" t="s">
        <v>41</v>
      </c>
      <c r="B54079">
        <v>37671767</v>
      </c>
      <c r="C54079">
        <v>37672767</v>
      </c>
      <c r="D54079">
        <v>0</v>
      </c>
    </row>
    <row r="54080" spans="1:4">
      <c r="A54080" t="s">
        <v>40</v>
      </c>
      <c r="B54080">
        <v>51423053</v>
      </c>
      <c r="C54080">
        <v>51424053</v>
      </c>
      <c r="D54080">
        <v>0</v>
      </c>
    </row>
    <row r="54081" spans="1:4">
      <c r="A54081" t="s">
        <v>39</v>
      </c>
      <c r="B54081">
        <v>15909046</v>
      </c>
      <c r="C54081">
        <v>15910046</v>
      </c>
      <c r="D54081">
        <v>0</v>
      </c>
    </row>
    <row r="54082" spans="1:4">
      <c r="A54082" t="s">
        <v>38</v>
      </c>
      <c r="B54082">
        <v>48288770</v>
      </c>
      <c r="C54082">
        <v>48289770</v>
      </c>
      <c r="D54082">
        <v>0</v>
      </c>
    </row>
    <row r="54083" spans="1:4">
      <c r="A54083" t="s">
        <v>35</v>
      </c>
      <c r="B54083">
        <v>48931908</v>
      </c>
      <c r="C54083">
        <v>48932908</v>
      </c>
      <c r="D54083">
        <v>0</v>
      </c>
    </row>
    <row r="54084" spans="1:4">
      <c r="A54084" t="s">
        <v>34</v>
      </c>
      <c r="B54084">
        <v>69113929</v>
      </c>
      <c r="C54084">
        <v>69114929</v>
      </c>
      <c r="D54084">
        <v>0</v>
      </c>
    </row>
    <row r="54085" spans="1:4">
      <c r="A54085" t="s">
        <v>32</v>
      </c>
      <c r="B54085">
        <v>87130408</v>
      </c>
      <c r="C54085">
        <v>87131408</v>
      </c>
      <c r="D54085">
        <v>0</v>
      </c>
    </row>
    <row r="54086" spans="1:4">
      <c r="A54086" t="s">
        <v>32</v>
      </c>
      <c r="B54086">
        <v>14455669</v>
      </c>
      <c r="C54086">
        <v>14456669</v>
      </c>
      <c r="D54086">
        <v>0</v>
      </c>
    </row>
    <row r="54087" spans="1:4">
      <c r="A54087" t="s">
        <v>32</v>
      </c>
      <c r="B54087">
        <v>2072098</v>
      </c>
      <c r="C54087">
        <v>2073098</v>
      </c>
      <c r="D54087">
        <v>0</v>
      </c>
    </row>
    <row r="54088" spans="1:4">
      <c r="A54088" t="s">
        <v>31</v>
      </c>
      <c r="B54088">
        <v>242392165</v>
      </c>
      <c r="C54088">
        <v>242393165</v>
      </c>
      <c r="D54088">
        <v>0</v>
      </c>
    </row>
    <row r="54089" spans="1:4">
      <c r="A54089" t="s">
        <v>31</v>
      </c>
      <c r="B54089">
        <v>59231946</v>
      </c>
      <c r="C54089">
        <v>59232946</v>
      </c>
      <c r="D54089">
        <v>0</v>
      </c>
    </row>
    <row r="54090" spans="1:4">
      <c r="A54090" t="s">
        <v>35</v>
      </c>
      <c r="B54090">
        <v>26687979</v>
      </c>
      <c r="C54090">
        <v>26688987</v>
      </c>
      <c r="D54090">
        <v>0</v>
      </c>
    </row>
    <row r="54091" spans="1:4">
      <c r="A54091" t="s">
        <v>43</v>
      </c>
      <c r="B54091">
        <v>29549216</v>
      </c>
      <c r="C54091">
        <v>29550255</v>
      </c>
      <c r="D54091">
        <v>0</v>
      </c>
    </row>
    <row r="54092" spans="1:4">
      <c r="A54092" t="s">
        <v>34</v>
      </c>
      <c r="B54092">
        <v>45420623</v>
      </c>
      <c r="C54092">
        <v>45421662</v>
      </c>
      <c r="D54092">
        <v>0</v>
      </c>
    </row>
    <row r="54093" spans="1:4">
      <c r="A54093" t="s">
        <v>38</v>
      </c>
      <c r="B54093">
        <v>83186240</v>
      </c>
      <c r="C54093">
        <v>83187272</v>
      </c>
      <c r="D54093">
        <v>0</v>
      </c>
    </row>
    <row r="54094" spans="1:4">
      <c r="A54094" t="s">
        <v>34</v>
      </c>
      <c r="B54094">
        <v>4821869</v>
      </c>
      <c r="C54094">
        <v>4822956</v>
      </c>
      <c r="D54094">
        <v>0</v>
      </c>
    </row>
    <row r="54095" spans="1:4">
      <c r="A54095" t="s">
        <v>31</v>
      </c>
      <c r="B54095">
        <v>40523150</v>
      </c>
      <c r="C54095">
        <v>40524185</v>
      </c>
      <c r="D54095">
        <v>0</v>
      </c>
    </row>
    <row r="54096" spans="1:4">
      <c r="A54096" t="s">
        <v>34</v>
      </c>
      <c r="B54096">
        <v>117084502</v>
      </c>
      <c r="C54096">
        <v>117085524</v>
      </c>
      <c r="D54096">
        <v>0</v>
      </c>
    </row>
    <row r="54097" spans="1:4">
      <c r="A54097" t="s">
        <v>33</v>
      </c>
      <c r="B54097">
        <v>45233982</v>
      </c>
      <c r="C54097">
        <v>45234998</v>
      </c>
      <c r="D54097">
        <v>0</v>
      </c>
    </row>
    <row r="54098" spans="1:4">
      <c r="A54098" t="s">
        <v>46</v>
      </c>
      <c r="B54098">
        <v>153114955</v>
      </c>
      <c r="C54098">
        <v>153115965</v>
      </c>
      <c r="D54098">
        <v>0</v>
      </c>
    </row>
    <row r="54099" spans="1:4">
      <c r="A54099" t="s">
        <v>39</v>
      </c>
      <c r="B54099">
        <v>76749435</v>
      </c>
      <c r="C54099">
        <v>76750445</v>
      </c>
      <c r="D54099">
        <v>0</v>
      </c>
    </row>
    <row r="54100" spans="1:4">
      <c r="A54100" t="s">
        <v>34</v>
      </c>
      <c r="B54100">
        <v>69175292</v>
      </c>
      <c r="C54100">
        <v>69176302</v>
      </c>
      <c r="D54100">
        <v>0</v>
      </c>
    </row>
    <row r="54101" spans="1:4">
      <c r="A54101" t="s">
        <v>44</v>
      </c>
      <c r="B54101">
        <v>45908657</v>
      </c>
      <c r="C54101">
        <v>45909710</v>
      </c>
      <c r="D54101">
        <v>0</v>
      </c>
    </row>
    <row r="54102" spans="1:4">
      <c r="A54102" t="s">
        <v>49</v>
      </c>
      <c r="B54102">
        <v>89799417</v>
      </c>
      <c r="C54102">
        <v>89800466</v>
      </c>
      <c r="D54102">
        <v>0</v>
      </c>
    </row>
    <row r="54103" spans="1:4">
      <c r="A54103" t="s">
        <v>37</v>
      </c>
      <c r="B54103">
        <v>25061903</v>
      </c>
      <c r="C54103">
        <v>25062934</v>
      </c>
      <c r="D54103">
        <v>0</v>
      </c>
    </row>
    <row r="54104" spans="1:4">
      <c r="A54104" t="s">
        <v>49</v>
      </c>
      <c r="B54104">
        <v>18758297</v>
      </c>
      <c r="C54104">
        <v>18759304</v>
      </c>
      <c r="D54104">
        <v>0</v>
      </c>
    </row>
    <row r="54105" spans="1:4">
      <c r="A54105" t="s">
        <v>42</v>
      </c>
      <c r="B54105">
        <v>112123485</v>
      </c>
      <c r="C54105">
        <v>112124492</v>
      </c>
      <c r="D54105">
        <v>0</v>
      </c>
    </row>
    <row r="54106" spans="1:4">
      <c r="A54106" t="s">
        <v>33</v>
      </c>
      <c r="B54106">
        <v>68874927</v>
      </c>
      <c r="C54106">
        <v>68875988</v>
      </c>
      <c r="D54106">
        <v>0</v>
      </c>
    </row>
    <row r="54107" spans="1:4">
      <c r="A54107" t="s">
        <v>53</v>
      </c>
      <c r="B54107">
        <v>48987576</v>
      </c>
      <c r="C54107">
        <v>48988976</v>
      </c>
      <c r="D54107">
        <v>0</v>
      </c>
    </row>
    <row r="54108" spans="1:4">
      <c r="A54108" t="s">
        <v>43</v>
      </c>
      <c r="B54108">
        <v>48681241</v>
      </c>
      <c r="C54108">
        <v>48682641</v>
      </c>
      <c r="D54108">
        <v>0</v>
      </c>
    </row>
    <row r="54109" spans="1:4">
      <c r="A54109" t="s">
        <v>33</v>
      </c>
      <c r="B54109">
        <v>1441581</v>
      </c>
      <c r="C54109">
        <v>1442981</v>
      </c>
      <c r="D54109">
        <v>0</v>
      </c>
    </row>
    <row r="54110" spans="1:4">
      <c r="A54110" t="s">
        <v>53</v>
      </c>
      <c r="B54110">
        <v>19133751</v>
      </c>
      <c r="C54110">
        <v>19134755</v>
      </c>
      <c r="D54110">
        <v>0</v>
      </c>
    </row>
    <row r="54111" spans="1:4">
      <c r="A54111" t="s">
        <v>51</v>
      </c>
      <c r="B54111">
        <v>12799022</v>
      </c>
      <c r="C54111">
        <v>12800087</v>
      </c>
      <c r="D54111">
        <v>0</v>
      </c>
    </row>
    <row r="54112" spans="1:4">
      <c r="A54112" t="s">
        <v>50</v>
      </c>
      <c r="B54112">
        <v>80380249</v>
      </c>
      <c r="C54112">
        <v>80381267</v>
      </c>
      <c r="D54112">
        <v>0</v>
      </c>
    </row>
    <row r="54113" spans="1:4">
      <c r="A54113" t="s">
        <v>53</v>
      </c>
      <c r="B54113">
        <v>45909156</v>
      </c>
      <c r="C54113">
        <v>45910208</v>
      </c>
      <c r="D54113">
        <v>0</v>
      </c>
    </row>
    <row r="54114" spans="1:4">
      <c r="A54114" t="s">
        <v>33</v>
      </c>
      <c r="B54114">
        <v>35872645</v>
      </c>
      <c r="C54114">
        <v>35873657</v>
      </c>
      <c r="D54114">
        <v>0</v>
      </c>
    </row>
    <row r="54115" spans="1:4">
      <c r="A54115" t="s">
        <v>43</v>
      </c>
      <c r="B54115">
        <v>2610553</v>
      </c>
      <c r="C54115">
        <v>2611554</v>
      </c>
      <c r="D54115">
        <v>0</v>
      </c>
    </row>
    <row r="54116" spans="1:4">
      <c r="A54116" t="s">
        <v>52</v>
      </c>
      <c r="B54116">
        <v>713692</v>
      </c>
      <c r="C54116">
        <v>714701</v>
      </c>
      <c r="D54116">
        <v>0</v>
      </c>
    </row>
    <row r="54117" spans="1:4">
      <c r="A54117" t="s">
        <v>39</v>
      </c>
      <c r="B54117">
        <v>74038990</v>
      </c>
      <c r="C54117">
        <v>74039999</v>
      </c>
      <c r="D54117">
        <v>0</v>
      </c>
    </row>
    <row r="54118" spans="1:4">
      <c r="A54118" t="s">
        <v>39</v>
      </c>
      <c r="B54118">
        <v>44723501</v>
      </c>
      <c r="C54118">
        <v>44724507</v>
      </c>
      <c r="D54118">
        <v>0</v>
      </c>
    </row>
    <row r="54119" spans="1:4">
      <c r="A54119" t="s">
        <v>40</v>
      </c>
      <c r="B54119">
        <v>59980655</v>
      </c>
      <c r="C54119">
        <v>59981751</v>
      </c>
      <c r="D54119">
        <v>0</v>
      </c>
    </row>
    <row r="54120" spans="1:4">
      <c r="A54120" t="s">
        <v>49</v>
      </c>
      <c r="B54120">
        <v>169773807</v>
      </c>
      <c r="C54120">
        <v>169774847</v>
      </c>
      <c r="D54120">
        <v>0</v>
      </c>
    </row>
    <row r="54121" spans="1:4">
      <c r="A54121" t="s">
        <v>53</v>
      </c>
      <c r="B54121">
        <v>68900325</v>
      </c>
      <c r="C54121">
        <v>68901328</v>
      </c>
      <c r="D54121">
        <v>0</v>
      </c>
    </row>
    <row r="54122" spans="1:4">
      <c r="A54122" t="s">
        <v>41</v>
      </c>
      <c r="B54122">
        <v>30627811</v>
      </c>
      <c r="C54122">
        <v>30628814</v>
      </c>
      <c r="D54122">
        <v>0</v>
      </c>
    </row>
    <row r="54123" spans="1:4">
      <c r="A54123" t="s">
        <v>41</v>
      </c>
      <c r="B54123">
        <v>37303690</v>
      </c>
      <c r="C54123">
        <v>37304707</v>
      </c>
      <c r="D54123">
        <v>0</v>
      </c>
    </row>
    <row r="54124" spans="1:4">
      <c r="A54124" t="s">
        <v>39</v>
      </c>
      <c r="B54124">
        <v>72283922</v>
      </c>
      <c r="C54124">
        <v>72284945</v>
      </c>
      <c r="D54124">
        <v>0</v>
      </c>
    </row>
    <row r="54125" spans="1:4">
      <c r="A54125" t="s">
        <v>45</v>
      </c>
      <c r="B54125">
        <v>23992807</v>
      </c>
      <c r="C54125">
        <v>23993833</v>
      </c>
      <c r="D54125">
        <v>0</v>
      </c>
    </row>
    <row r="54126" spans="1:4">
      <c r="A54126" t="s">
        <v>51</v>
      </c>
      <c r="B54126">
        <v>2890908</v>
      </c>
      <c r="C54126">
        <v>2891908</v>
      </c>
      <c r="D54126">
        <v>0</v>
      </c>
    </row>
    <row r="54127" spans="1:4">
      <c r="A54127" t="s">
        <v>50</v>
      </c>
      <c r="B54127">
        <v>97895927</v>
      </c>
      <c r="C54127">
        <v>97896927</v>
      </c>
      <c r="D54127">
        <v>0</v>
      </c>
    </row>
    <row r="54128" spans="1:4">
      <c r="A54128" t="s">
        <v>49</v>
      </c>
      <c r="B54128">
        <v>161868669</v>
      </c>
      <c r="C54128">
        <v>161869669</v>
      </c>
      <c r="D54128">
        <v>0</v>
      </c>
    </row>
    <row r="54129" spans="1:4">
      <c r="A54129" t="s">
        <v>48</v>
      </c>
      <c r="B54129">
        <v>54092177</v>
      </c>
      <c r="C54129">
        <v>54093177</v>
      </c>
      <c r="D54129">
        <v>0</v>
      </c>
    </row>
    <row r="54130" spans="1:4">
      <c r="A54130" t="s">
        <v>46</v>
      </c>
      <c r="B54130">
        <v>125647983</v>
      </c>
      <c r="C54130">
        <v>125648983</v>
      </c>
      <c r="D54130">
        <v>0</v>
      </c>
    </row>
    <row r="54131" spans="1:4">
      <c r="A54131" t="s">
        <v>42</v>
      </c>
      <c r="B54131">
        <v>219820582</v>
      </c>
      <c r="C54131">
        <v>219821582</v>
      </c>
      <c r="D54131">
        <v>0</v>
      </c>
    </row>
    <row r="54132" spans="1:4">
      <c r="A54132" t="s">
        <v>42</v>
      </c>
      <c r="B54132">
        <v>74049198</v>
      </c>
      <c r="C54132">
        <v>74050198</v>
      </c>
      <c r="D54132">
        <v>0</v>
      </c>
    </row>
    <row r="54133" spans="1:4">
      <c r="A54133" t="s">
        <v>39</v>
      </c>
      <c r="B54133">
        <v>62562837</v>
      </c>
      <c r="C54133">
        <v>62563837</v>
      </c>
      <c r="D54133">
        <v>0</v>
      </c>
    </row>
    <row r="54134" spans="1:4">
      <c r="A54134" t="s">
        <v>38</v>
      </c>
      <c r="B54134">
        <v>60979348</v>
      </c>
      <c r="C54134">
        <v>60980348</v>
      </c>
      <c r="D54134">
        <v>0</v>
      </c>
    </row>
    <row r="54135" spans="1:4">
      <c r="A54135" t="s">
        <v>37</v>
      </c>
      <c r="B54135">
        <v>88107138</v>
      </c>
      <c r="C54135">
        <v>88108138</v>
      </c>
      <c r="D54135">
        <v>0</v>
      </c>
    </row>
    <row r="54136" spans="1:4">
      <c r="A54136" t="s">
        <v>37</v>
      </c>
      <c r="B54136">
        <v>65491728</v>
      </c>
      <c r="C54136">
        <v>65492728</v>
      </c>
      <c r="D54136">
        <v>0</v>
      </c>
    </row>
    <row r="54137" spans="1:4">
      <c r="A54137" t="s">
        <v>36</v>
      </c>
      <c r="B54137">
        <v>59137861</v>
      </c>
      <c r="C54137">
        <v>59138861</v>
      </c>
      <c r="D54137">
        <v>0</v>
      </c>
    </row>
    <row r="54138" spans="1:4">
      <c r="A54138" t="s">
        <v>35</v>
      </c>
      <c r="B54138">
        <v>73220578</v>
      </c>
      <c r="C54138">
        <v>73221578</v>
      </c>
      <c r="D54138">
        <v>0</v>
      </c>
    </row>
    <row r="54139" spans="1:4">
      <c r="A54139" t="s">
        <v>34</v>
      </c>
      <c r="B54139">
        <v>118462452</v>
      </c>
      <c r="C54139">
        <v>118463452</v>
      </c>
      <c r="D54139">
        <v>0</v>
      </c>
    </row>
    <row r="54140" spans="1:4">
      <c r="A54140" t="s">
        <v>32</v>
      </c>
      <c r="B54140">
        <v>95735750</v>
      </c>
      <c r="C54140">
        <v>95736750</v>
      </c>
      <c r="D54140">
        <v>0</v>
      </c>
    </row>
    <row r="54141" spans="1:4">
      <c r="A54141" t="s">
        <v>31</v>
      </c>
      <c r="B54141">
        <v>86755332</v>
      </c>
      <c r="C54141">
        <v>86756332</v>
      </c>
      <c r="D54141">
        <v>0</v>
      </c>
    </row>
    <row r="54142" spans="1:4">
      <c r="A54142" t="s">
        <v>42</v>
      </c>
      <c r="B54142">
        <v>205728360</v>
      </c>
      <c r="C54142">
        <v>205729368</v>
      </c>
      <c r="D54142">
        <v>0</v>
      </c>
    </row>
    <row r="54143" spans="1:4">
      <c r="A54143" t="s">
        <v>32</v>
      </c>
      <c r="B54143">
        <v>80167459</v>
      </c>
      <c r="C54143">
        <v>80170075</v>
      </c>
      <c r="D54143">
        <v>0</v>
      </c>
    </row>
    <row r="54144" spans="1:4">
      <c r="A54144" t="s">
        <v>35</v>
      </c>
      <c r="B54144">
        <v>88752483</v>
      </c>
      <c r="C54144">
        <v>88753518</v>
      </c>
      <c r="D54144">
        <v>0</v>
      </c>
    </row>
    <row r="54145" spans="1:4">
      <c r="A54145" t="s">
        <v>53</v>
      </c>
      <c r="B54145">
        <v>111468197</v>
      </c>
      <c r="C54145">
        <v>111469219</v>
      </c>
      <c r="D54145">
        <v>0</v>
      </c>
    </row>
    <row r="54146" spans="1:4">
      <c r="A54146" t="s">
        <v>49</v>
      </c>
      <c r="B54146">
        <v>168372557</v>
      </c>
      <c r="C54146">
        <v>168373579</v>
      </c>
      <c r="D54146">
        <v>0</v>
      </c>
    </row>
    <row r="54147" spans="1:4">
      <c r="A54147" t="s">
        <v>50</v>
      </c>
      <c r="B54147">
        <v>48319479</v>
      </c>
      <c r="C54147">
        <v>48320481</v>
      </c>
      <c r="D54147">
        <v>0</v>
      </c>
    </row>
    <row r="54148" spans="1:4">
      <c r="A54148" t="s">
        <v>50</v>
      </c>
      <c r="B54148">
        <v>132164629</v>
      </c>
      <c r="C54148">
        <v>132165642</v>
      </c>
      <c r="D54148">
        <v>0</v>
      </c>
    </row>
    <row r="54149" spans="1:4">
      <c r="A54149" t="s">
        <v>49</v>
      </c>
      <c r="B54149">
        <v>169139604</v>
      </c>
      <c r="C54149">
        <v>169140614</v>
      </c>
      <c r="D54149">
        <v>0</v>
      </c>
    </row>
    <row r="54150" spans="1:4">
      <c r="A54150" t="s">
        <v>32</v>
      </c>
      <c r="B54150">
        <v>49644838</v>
      </c>
      <c r="C54150">
        <v>49645904</v>
      </c>
      <c r="D54150">
        <v>0</v>
      </c>
    </row>
    <row r="54151" spans="1:4">
      <c r="A54151" t="s">
        <v>34</v>
      </c>
      <c r="B54151">
        <v>124873576</v>
      </c>
      <c r="C54151">
        <v>124876289</v>
      </c>
      <c r="D54151">
        <v>0</v>
      </c>
    </row>
    <row r="54152" spans="1:4">
      <c r="A54152" t="s">
        <v>51</v>
      </c>
      <c r="B54152">
        <v>313991</v>
      </c>
      <c r="C54152">
        <v>315048</v>
      </c>
      <c r="D54152">
        <v>0</v>
      </c>
    </row>
    <row r="54153" spans="1:4">
      <c r="A54153" t="s">
        <v>32</v>
      </c>
      <c r="B54153">
        <v>131819213</v>
      </c>
      <c r="C54153">
        <v>131820258</v>
      </c>
      <c r="D54153">
        <v>0</v>
      </c>
    </row>
    <row r="54154" spans="1:4">
      <c r="A54154" t="s">
        <v>46</v>
      </c>
      <c r="B54154">
        <v>55570842</v>
      </c>
      <c r="C54154">
        <v>55572548</v>
      </c>
      <c r="D54154">
        <v>0</v>
      </c>
    </row>
    <row r="54155" spans="1:4">
      <c r="A54155" t="s">
        <v>31</v>
      </c>
      <c r="B54155">
        <v>209270243</v>
      </c>
      <c r="C54155">
        <v>209271304</v>
      </c>
      <c r="D54155">
        <v>0</v>
      </c>
    </row>
    <row r="54156" spans="1:4">
      <c r="A54156" t="s">
        <v>48</v>
      </c>
      <c r="B54156">
        <v>79848976</v>
      </c>
      <c r="C54156">
        <v>79849980</v>
      </c>
      <c r="D54156">
        <v>0</v>
      </c>
    </row>
    <row r="54157" spans="1:4">
      <c r="A54157" t="s">
        <v>45</v>
      </c>
      <c r="B54157">
        <v>38143061</v>
      </c>
      <c r="C54157">
        <v>38144131</v>
      </c>
      <c r="D54157">
        <v>0</v>
      </c>
    </row>
    <row r="54158" spans="1:4">
      <c r="A54158" t="s">
        <v>37</v>
      </c>
      <c r="B54158">
        <v>98806197</v>
      </c>
      <c r="C54158">
        <v>98807238</v>
      </c>
      <c r="D54158">
        <v>0</v>
      </c>
    </row>
    <row r="54159" spans="1:4">
      <c r="A54159" t="s">
        <v>51</v>
      </c>
      <c r="B54159">
        <v>27908576</v>
      </c>
      <c r="C54159">
        <v>27909597</v>
      </c>
      <c r="D54159">
        <v>0</v>
      </c>
    </row>
    <row r="54160" spans="1:4">
      <c r="A54160" t="s">
        <v>50</v>
      </c>
      <c r="B54160">
        <v>55754043</v>
      </c>
      <c r="C54160">
        <v>55755067</v>
      </c>
      <c r="D54160">
        <v>0</v>
      </c>
    </row>
    <row r="54161" spans="1:4">
      <c r="A54161" t="s">
        <v>39</v>
      </c>
      <c r="B54161">
        <v>55713937</v>
      </c>
      <c r="C54161">
        <v>55714961</v>
      </c>
      <c r="D54161">
        <v>0</v>
      </c>
    </row>
    <row r="54162" spans="1:4">
      <c r="A54162" t="s">
        <v>47</v>
      </c>
      <c r="B54162">
        <v>99014405</v>
      </c>
      <c r="C54162">
        <v>99015417</v>
      </c>
      <c r="D54162">
        <v>0</v>
      </c>
    </row>
    <row r="54163" spans="1:4">
      <c r="A54163" t="s">
        <v>36</v>
      </c>
      <c r="B54163">
        <v>98950899</v>
      </c>
      <c r="C54163">
        <v>98951911</v>
      </c>
      <c r="D54163">
        <v>0</v>
      </c>
    </row>
    <row r="54164" spans="1:4">
      <c r="A54164" t="s">
        <v>34</v>
      </c>
      <c r="B54164">
        <v>98276791</v>
      </c>
      <c r="C54164">
        <v>98277839</v>
      </c>
      <c r="D54164">
        <v>0</v>
      </c>
    </row>
    <row r="54165" spans="1:4">
      <c r="A54165" t="s">
        <v>34</v>
      </c>
      <c r="B54165">
        <v>103504414</v>
      </c>
      <c r="C54165">
        <v>103505846</v>
      </c>
      <c r="D54165">
        <v>0</v>
      </c>
    </row>
    <row r="54166" spans="1:4">
      <c r="A54166" t="s">
        <v>42</v>
      </c>
      <c r="B54166">
        <v>28344074</v>
      </c>
      <c r="C54166">
        <v>28345134</v>
      </c>
      <c r="D54166">
        <v>0</v>
      </c>
    </row>
    <row r="54167" spans="1:4">
      <c r="A54167" t="s">
        <v>31</v>
      </c>
      <c r="B54167">
        <v>160953517</v>
      </c>
      <c r="C54167">
        <v>160955066</v>
      </c>
      <c r="D54167">
        <v>0</v>
      </c>
    </row>
    <row r="54168" spans="1:4">
      <c r="A54168" t="s">
        <v>53</v>
      </c>
      <c r="B54168">
        <v>53550889</v>
      </c>
      <c r="C54168">
        <v>53551892</v>
      </c>
      <c r="D54168">
        <v>0</v>
      </c>
    </row>
    <row r="54169" spans="1:4">
      <c r="A54169" t="s">
        <v>31</v>
      </c>
      <c r="B54169">
        <v>58345389</v>
      </c>
      <c r="C54169">
        <v>58346406</v>
      </c>
      <c r="D54169">
        <v>0</v>
      </c>
    </row>
    <row r="54170" spans="1:4">
      <c r="A54170" t="s">
        <v>39</v>
      </c>
      <c r="B54170">
        <v>32408603</v>
      </c>
      <c r="C54170">
        <v>32409623</v>
      </c>
      <c r="D54170">
        <v>0</v>
      </c>
    </row>
    <row r="54171" spans="1:4">
      <c r="A54171" t="s">
        <v>33</v>
      </c>
      <c r="B54171">
        <v>18736627</v>
      </c>
      <c r="C54171">
        <v>18737641</v>
      </c>
      <c r="D54171">
        <v>0</v>
      </c>
    </row>
    <row r="54172" spans="1:4">
      <c r="A54172" t="s">
        <v>34</v>
      </c>
      <c r="B54172">
        <v>62851873</v>
      </c>
      <c r="C54172">
        <v>62852909</v>
      </c>
      <c r="D54172">
        <v>0</v>
      </c>
    </row>
    <row r="54173" spans="1:4">
      <c r="A54173" t="s">
        <v>46</v>
      </c>
      <c r="B54173">
        <v>59235610</v>
      </c>
      <c r="C54173">
        <v>59236636</v>
      </c>
      <c r="D54173">
        <v>0</v>
      </c>
    </row>
    <row r="54174" spans="1:4">
      <c r="A54174" t="s">
        <v>48</v>
      </c>
      <c r="B54174">
        <v>21213352</v>
      </c>
      <c r="C54174">
        <v>21214352</v>
      </c>
      <c r="D54174">
        <v>0</v>
      </c>
    </row>
    <row r="54175" spans="1:4">
      <c r="A54175" t="s">
        <v>47</v>
      </c>
      <c r="B54175">
        <v>6069351</v>
      </c>
      <c r="C54175">
        <v>6070351</v>
      </c>
      <c r="D54175">
        <v>0</v>
      </c>
    </row>
    <row r="54176" spans="1:4">
      <c r="A54176" t="s">
        <v>46</v>
      </c>
      <c r="B54176">
        <v>178677118</v>
      </c>
      <c r="C54176">
        <v>178678118</v>
      </c>
      <c r="D54176">
        <v>0</v>
      </c>
    </row>
    <row r="54177" spans="1:4">
      <c r="A54177" t="s">
        <v>46</v>
      </c>
      <c r="B54177">
        <v>143131651</v>
      </c>
      <c r="C54177">
        <v>143132651</v>
      </c>
      <c r="D54177">
        <v>0</v>
      </c>
    </row>
    <row r="54178" spans="1:4">
      <c r="A54178" t="s">
        <v>46</v>
      </c>
      <c r="B54178">
        <v>140577341</v>
      </c>
      <c r="C54178">
        <v>140578341</v>
      </c>
      <c r="D54178">
        <v>0</v>
      </c>
    </row>
    <row r="54179" spans="1:4">
      <c r="A54179" t="s">
        <v>46</v>
      </c>
      <c r="B54179">
        <v>73217479</v>
      </c>
      <c r="C54179">
        <v>73218479</v>
      </c>
      <c r="D54179">
        <v>0</v>
      </c>
    </row>
    <row r="54180" spans="1:4">
      <c r="A54180" t="s">
        <v>45</v>
      </c>
      <c r="B54180">
        <v>29350059</v>
      </c>
      <c r="C54180">
        <v>29351059</v>
      </c>
      <c r="D54180">
        <v>0</v>
      </c>
    </row>
    <row r="54181" spans="1:4">
      <c r="A54181" t="s">
        <v>45</v>
      </c>
      <c r="B54181">
        <v>20597272</v>
      </c>
      <c r="C54181">
        <v>20598272</v>
      </c>
      <c r="D54181">
        <v>0</v>
      </c>
    </row>
    <row r="54182" spans="1:4">
      <c r="A54182" t="s">
        <v>42</v>
      </c>
      <c r="B54182">
        <v>118249971</v>
      </c>
      <c r="C54182">
        <v>118250971</v>
      </c>
      <c r="D54182">
        <v>0</v>
      </c>
    </row>
    <row r="54183" spans="1:4">
      <c r="A54183" t="s">
        <v>41</v>
      </c>
      <c r="B54183">
        <v>49523722</v>
      </c>
      <c r="C54183">
        <v>49524722</v>
      </c>
      <c r="D54183">
        <v>0</v>
      </c>
    </row>
    <row r="54184" spans="1:4">
      <c r="A54184" t="s">
        <v>38</v>
      </c>
      <c r="B54184">
        <v>60605566</v>
      </c>
      <c r="C54184">
        <v>60606566</v>
      </c>
      <c r="D54184">
        <v>0</v>
      </c>
    </row>
    <row r="54185" spans="1:4">
      <c r="A54185" t="s">
        <v>38</v>
      </c>
      <c r="B54185">
        <v>47855755</v>
      </c>
      <c r="C54185">
        <v>47856755</v>
      </c>
      <c r="D54185">
        <v>0</v>
      </c>
    </row>
    <row r="54186" spans="1:4">
      <c r="A54186" t="s">
        <v>33</v>
      </c>
      <c r="B54186">
        <v>134155451</v>
      </c>
      <c r="C54186">
        <v>134156451</v>
      </c>
      <c r="D54186">
        <v>0</v>
      </c>
    </row>
    <row r="54187" spans="1:4">
      <c r="A54187" t="s">
        <v>33</v>
      </c>
      <c r="B54187">
        <v>13890903</v>
      </c>
      <c r="C54187">
        <v>13891903</v>
      </c>
      <c r="D54187">
        <v>0</v>
      </c>
    </row>
    <row r="54188" spans="1:4">
      <c r="A54188" t="s">
        <v>33</v>
      </c>
      <c r="B54188">
        <v>10094158</v>
      </c>
      <c r="C54188">
        <v>10095158</v>
      </c>
      <c r="D54188">
        <v>0</v>
      </c>
    </row>
    <row r="54189" spans="1:4">
      <c r="A54189" t="s">
        <v>32</v>
      </c>
      <c r="B54189">
        <v>87644496</v>
      </c>
      <c r="C54189">
        <v>87645496</v>
      </c>
      <c r="D54189">
        <v>0</v>
      </c>
    </row>
    <row r="54190" spans="1:4">
      <c r="A54190" t="s">
        <v>32</v>
      </c>
      <c r="B54190">
        <v>76732312</v>
      </c>
      <c r="C54190">
        <v>76733312</v>
      </c>
      <c r="D54190">
        <v>0</v>
      </c>
    </row>
    <row r="54191" spans="1:4">
      <c r="A54191" t="s">
        <v>32</v>
      </c>
      <c r="B54191">
        <v>25602737</v>
      </c>
      <c r="C54191">
        <v>25603737</v>
      </c>
      <c r="D54191">
        <v>0</v>
      </c>
    </row>
    <row r="54192" spans="1:4">
      <c r="A54192" t="s">
        <v>31</v>
      </c>
      <c r="B54192">
        <v>183094517</v>
      </c>
      <c r="C54192">
        <v>183095517</v>
      </c>
      <c r="D54192">
        <v>0</v>
      </c>
    </row>
    <row r="54193" spans="1:4">
      <c r="A54193" t="s">
        <v>31</v>
      </c>
      <c r="B54193">
        <v>156265566</v>
      </c>
      <c r="C54193">
        <v>156266566</v>
      </c>
      <c r="D54193">
        <v>0</v>
      </c>
    </row>
    <row r="54194" spans="1:4">
      <c r="A54194" t="s">
        <v>31</v>
      </c>
      <c r="B54194">
        <v>151889688</v>
      </c>
      <c r="C54194">
        <v>151890688</v>
      </c>
      <c r="D54194">
        <v>0</v>
      </c>
    </row>
    <row r="54195" spans="1:4">
      <c r="A54195" t="s">
        <v>49</v>
      </c>
      <c r="B54195">
        <v>19336809</v>
      </c>
      <c r="C54195">
        <v>19337817</v>
      </c>
      <c r="D54195">
        <v>0</v>
      </c>
    </row>
    <row r="54196" spans="1:4">
      <c r="A54196" t="s">
        <v>41</v>
      </c>
      <c r="B54196">
        <v>30077857</v>
      </c>
      <c r="C54196">
        <v>30078862</v>
      </c>
      <c r="D54196">
        <v>0</v>
      </c>
    </row>
    <row r="54197" spans="1:4">
      <c r="A54197" t="s">
        <v>37</v>
      </c>
      <c r="B54197">
        <v>48338439</v>
      </c>
      <c r="C54197">
        <v>48339444</v>
      </c>
      <c r="D54197">
        <v>0</v>
      </c>
    </row>
    <row r="54198" spans="1:4">
      <c r="A54198" t="s">
        <v>38</v>
      </c>
      <c r="B54198">
        <v>24875312</v>
      </c>
      <c r="C54198">
        <v>24876344</v>
      </c>
      <c r="D54198">
        <v>0</v>
      </c>
    </row>
    <row r="54199" spans="1:4">
      <c r="A54199" t="s">
        <v>34</v>
      </c>
      <c r="B54199">
        <v>40145517</v>
      </c>
      <c r="C54199">
        <v>40146549</v>
      </c>
      <c r="D54199">
        <v>0</v>
      </c>
    </row>
    <row r="54200" spans="1:4">
      <c r="A54200" t="s">
        <v>35</v>
      </c>
      <c r="B54200">
        <v>45004272</v>
      </c>
      <c r="C54200">
        <v>45005291</v>
      </c>
      <c r="D54200">
        <v>0</v>
      </c>
    </row>
    <row r="54201" spans="1:4">
      <c r="A54201" t="s">
        <v>36</v>
      </c>
      <c r="B54201">
        <v>74358904</v>
      </c>
      <c r="C54201">
        <v>74359917</v>
      </c>
      <c r="D54201">
        <v>0</v>
      </c>
    </row>
    <row r="54202" spans="1:4">
      <c r="A54202" t="s">
        <v>52</v>
      </c>
      <c r="B54202">
        <v>135301106</v>
      </c>
      <c r="C54202">
        <v>135302131</v>
      </c>
      <c r="D54202">
        <v>0</v>
      </c>
    </row>
    <row r="54203" spans="1:4">
      <c r="A54203" t="s">
        <v>48</v>
      </c>
      <c r="B54203">
        <v>100628803</v>
      </c>
      <c r="C54203">
        <v>100629810</v>
      </c>
      <c r="D54203">
        <v>0</v>
      </c>
    </row>
    <row r="54204" spans="1:4">
      <c r="A54204" t="s">
        <v>35</v>
      </c>
      <c r="B54204">
        <v>109744026</v>
      </c>
      <c r="C54204">
        <v>109745033</v>
      </c>
      <c r="D54204">
        <v>0</v>
      </c>
    </row>
    <row r="54205" spans="1:4">
      <c r="A54205" t="s">
        <v>50</v>
      </c>
      <c r="B54205">
        <v>4510265</v>
      </c>
      <c r="C54205">
        <v>4511296</v>
      </c>
      <c r="D54205">
        <v>0</v>
      </c>
    </row>
    <row r="54206" spans="1:4">
      <c r="A54206" t="s">
        <v>43</v>
      </c>
      <c r="B54206">
        <v>13952821</v>
      </c>
      <c r="C54206">
        <v>13953878</v>
      </c>
      <c r="D54206">
        <v>0</v>
      </c>
    </row>
    <row r="54207" spans="1:4">
      <c r="A54207" t="s">
        <v>42</v>
      </c>
      <c r="B54207">
        <v>238898628</v>
      </c>
      <c r="C54207">
        <v>238899632</v>
      </c>
      <c r="D54207">
        <v>0</v>
      </c>
    </row>
    <row r="54208" spans="1:4">
      <c r="A54208" t="s">
        <v>47</v>
      </c>
      <c r="B54208">
        <v>144334454</v>
      </c>
      <c r="C54208">
        <v>144335488</v>
      </c>
      <c r="D54208">
        <v>0</v>
      </c>
    </row>
    <row r="54209" spans="1:4">
      <c r="A54209" t="s">
        <v>33</v>
      </c>
      <c r="B54209">
        <v>35230717</v>
      </c>
      <c r="C54209">
        <v>35231732</v>
      </c>
      <c r="D54209">
        <v>0</v>
      </c>
    </row>
    <row r="54210" spans="1:4">
      <c r="A54210" t="s">
        <v>49</v>
      </c>
      <c r="B54210">
        <v>67420036</v>
      </c>
      <c r="C54210">
        <v>67421037</v>
      </c>
      <c r="D54210">
        <v>0</v>
      </c>
    </row>
    <row r="54211" spans="1:4">
      <c r="A54211" t="s">
        <v>36</v>
      </c>
      <c r="B54211">
        <v>73069032</v>
      </c>
      <c r="C54211">
        <v>73070092</v>
      </c>
      <c r="D54211">
        <v>0</v>
      </c>
    </row>
    <row r="54212" spans="1:4">
      <c r="A54212" t="s">
        <v>50</v>
      </c>
      <c r="B54212">
        <v>73674828</v>
      </c>
      <c r="C54212">
        <v>73675848</v>
      </c>
      <c r="D54212">
        <v>0</v>
      </c>
    </row>
    <row r="54213" spans="1:4">
      <c r="A54213" t="s">
        <v>37</v>
      </c>
      <c r="B54213">
        <v>73653155</v>
      </c>
      <c r="C54213">
        <v>73654166</v>
      </c>
      <c r="D54213">
        <v>0</v>
      </c>
    </row>
    <row r="54214" spans="1:4">
      <c r="A54214" t="s">
        <v>50</v>
      </c>
      <c r="B54214">
        <v>134687545</v>
      </c>
      <c r="C54214">
        <v>134688581</v>
      </c>
      <c r="D54214">
        <v>0</v>
      </c>
    </row>
    <row r="54215" spans="1:4">
      <c r="A54215" t="s">
        <v>53</v>
      </c>
      <c r="B54215">
        <v>89431844</v>
      </c>
      <c r="C54215">
        <v>89432870</v>
      </c>
      <c r="D54215">
        <v>0</v>
      </c>
    </row>
    <row r="54216" spans="1:4">
      <c r="A54216" t="s">
        <v>52</v>
      </c>
      <c r="B54216">
        <v>132602931</v>
      </c>
      <c r="C54216">
        <v>132603931</v>
      </c>
      <c r="D54216">
        <v>0</v>
      </c>
    </row>
    <row r="54217" spans="1:4">
      <c r="A54217" t="s">
        <v>51</v>
      </c>
      <c r="B54217">
        <v>88296053</v>
      </c>
      <c r="C54217">
        <v>88297053</v>
      </c>
      <c r="D54217">
        <v>0</v>
      </c>
    </row>
    <row r="54218" spans="1:4">
      <c r="A54218" t="s">
        <v>51</v>
      </c>
      <c r="B54218">
        <v>63128738</v>
      </c>
      <c r="C54218">
        <v>63129738</v>
      </c>
      <c r="D54218">
        <v>0</v>
      </c>
    </row>
    <row r="54219" spans="1:4">
      <c r="A54219" t="s">
        <v>50</v>
      </c>
      <c r="B54219">
        <v>105287083</v>
      </c>
      <c r="C54219">
        <v>105288083</v>
      </c>
      <c r="D54219">
        <v>0</v>
      </c>
    </row>
    <row r="54220" spans="1:4">
      <c r="A54220" t="s">
        <v>42</v>
      </c>
      <c r="B54220">
        <v>237248384</v>
      </c>
      <c r="C54220">
        <v>237249384</v>
      </c>
      <c r="D54220">
        <v>0</v>
      </c>
    </row>
    <row r="54221" spans="1:4">
      <c r="A54221" t="s">
        <v>42</v>
      </c>
      <c r="B54221">
        <v>191842517</v>
      </c>
      <c r="C54221">
        <v>191843517</v>
      </c>
      <c r="D54221">
        <v>0</v>
      </c>
    </row>
    <row r="54222" spans="1:4">
      <c r="A54222" t="s">
        <v>42</v>
      </c>
      <c r="B54222">
        <v>189878920</v>
      </c>
      <c r="C54222">
        <v>189879920</v>
      </c>
      <c r="D54222">
        <v>0</v>
      </c>
    </row>
    <row r="54223" spans="1:4">
      <c r="A54223" t="s">
        <v>40</v>
      </c>
      <c r="B54223">
        <v>5716975</v>
      </c>
      <c r="C54223">
        <v>5717975</v>
      </c>
      <c r="D54223">
        <v>0</v>
      </c>
    </row>
    <row r="54224" spans="1:4">
      <c r="A54224" t="s">
        <v>35</v>
      </c>
      <c r="B54224">
        <v>92468766</v>
      </c>
      <c r="C54224">
        <v>92469766</v>
      </c>
      <c r="D54224">
        <v>0</v>
      </c>
    </row>
    <row r="54225" spans="1:4">
      <c r="A54225" t="s">
        <v>35</v>
      </c>
      <c r="B54225">
        <v>52083721</v>
      </c>
      <c r="C54225">
        <v>52084721</v>
      </c>
      <c r="D54225">
        <v>0</v>
      </c>
    </row>
    <row r="54226" spans="1:4">
      <c r="A54226" t="s">
        <v>34</v>
      </c>
      <c r="B54226">
        <v>77404463</v>
      </c>
      <c r="C54226">
        <v>77405463</v>
      </c>
      <c r="D54226">
        <v>0</v>
      </c>
    </row>
    <row r="54227" spans="1:4">
      <c r="A54227" t="s">
        <v>33</v>
      </c>
      <c r="B54227">
        <v>129459072</v>
      </c>
      <c r="C54227">
        <v>129460072</v>
      </c>
      <c r="D54227">
        <v>0</v>
      </c>
    </row>
    <row r="54228" spans="1:4">
      <c r="A54228" t="s">
        <v>31</v>
      </c>
      <c r="B54228">
        <v>112018457</v>
      </c>
      <c r="C54228">
        <v>112019457</v>
      </c>
      <c r="D54228">
        <v>0</v>
      </c>
    </row>
    <row r="54229" spans="1:4">
      <c r="A54229" t="s">
        <v>48</v>
      </c>
      <c r="B54229">
        <v>56141925</v>
      </c>
      <c r="C54229">
        <v>56143925</v>
      </c>
      <c r="D54229">
        <v>0</v>
      </c>
    </row>
    <row r="54230" spans="1:4">
      <c r="A54230" t="s">
        <v>49</v>
      </c>
      <c r="B54230">
        <v>148277760</v>
      </c>
      <c r="C54230">
        <v>148278803</v>
      </c>
      <c r="D54230">
        <v>0</v>
      </c>
    </row>
    <row r="54231" spans="1:4">
      <c r="A54231" t="s">
        <v>47</v>
      </c>
      <c r="B54231">
        <v>144580774</v>
      </c>
      <c r="C54231">
        <v>144581782</v>
      </c>
      <c r="D54231">
        <v>0</v>
      </c>
    </row>
    <row r="54232" spans="1:4">
      <c r="A54232" t="s">
        <v>35</v>
      </c>
      <c r="B54232">
        <v>94513622</v>
      </c>
      <c r="C54232">
        <v>94514630</v>
      </c>
      <c r="D54232">
        <v>0</v>
      </c>
    </row>
    <row r="54233" spans="1:4">
      <c r="A54233" t="s">
        <v>32</v>
      </c>
      <c r="B54233">
        <v>90385279</v>
      </c>
      <c r="C54233">
        <v>90386308</v>
      </c>
      <c r="D54233">
        <v>0</v>
      </c>
    </row>
    <row r="54234" spans="1:4">
      <c r="A54234" t="s">
        <v>50</v>
      </c>
      <c r="B54234">
        <v>42145820</v>
      </c>
      <c r="C54234">
        <v>42146825</v>
      </c>
      <c r="D54234">
        <v>0</v>
      </c>
    </row>
    <row r="54235" spans="1:4">
      <c r="A54235" t="s">
        <v>33</v>
      </c>
      <c r="B54235">
        <v>6324096</v>
      </c>
      <c r="C54235">
        <v>6325146</v>
      </c>
      <c r="D54235">
        <v>0</v>
      </c>
    </row>
    <row r="54236" spans="1:4">
      <c r="A54236" t="s">
        <v>47</v>
      </c>
      <c r="B54236">
        <v>2913224</v>
      </c>
      <c r="C54236">
        <v>2914449</v>
      </c>
      <c r="D54236">
        <v>0</v>
      </c>
    </row>
    <row r="54237" spans="1:4">
      <c r="A54237" t="s">
        <v>48</v>
      </c>
      <c r="B54237">
        <v>151108034</v>
      </c>
      <c r="C54237">
        <v>151109434</v>
      </c>
      <c r="D54237">
        <v>0</v>
      </c>
    </row>
    <row r="54238" spans="1:4">
      <c r="A54238" t="s">
        <v>50</v>
      </c>
      <c r="B54238">
        <v>117859970</v>
      </c>
      <c r="C54238">
        <v>117860972</v>
      </c>
      <c r="D54238">
        <v>0</v>
      </c>
    </row>
    <row r="54239" spans="1:4">
      <c r="A54239" t="s">
        <v>47</v>
      </c>
      <c r="B54239">
        <v>109696553</v>
      </c>
      <c r="C54239">
        <v>109697555</v>
      </c>
      <c r="D54239">
        <v>0</v>
      </c>
    </row>
    <row r="54240" spans="1:4">
      <c r="A54240" t="s">
        <v>31</v>
      </c>
      <c r="B54240">
        <v>16450558</v>
      </c>
      <c r="C54240">
        <v>16452924</v>
      </c>
      <c r="D54240">
        <v>0</v>
      </c>
    </row>
    <row r="54241" spans="1:4">
      <c r="A54241" t="s">
        <v>49</v>
      </c>
      <c r="B54241">
        <v>106046121</v>
      </c>
      <c r="C54241">
        <v>106047203</v>
      </c>
      <c r="D54241">
        <v>0</v>
      </c>
    </row>
    <row r="54242" spans="1:4">
      <c r="A54242" t="s">
        <v>40</v>
      </c>
      <c r="B54242">
        <v>8012438</v>
      </c>
      <c r="C54242">
        <v>8013448</v>
      </c>
      <c r="D54242">
        <v>0</v>
      </c>
    </row>
    <row r="54243" spans="1:4">
      <c r="A54243" t="s">
        <v>32</v>
      </c>
      <c r="B54243">
        <v>11913204</v>
      </c>
      <c r="C54243">
        <v>11914265</v>
      </c>
      <c r="D54243">
        <v>0</v>
      </c>
    </row>
    <row r="54244" spans="1:4">
      <c r="A54244" t="s">
        <v>33</v>
      </c>
      <c r="B54244">
        <v>95377897</v>
      </c>
      <c r="C54244">
        <v>95378898</v>
      </c>
      <c r="D54244">
        <v>0</v>
      </c>
    </row>
    <row r="54245" spans="1:4">
      <c r="A54245" t="s">
        <v>47</v>
      </c>
      <c r="B54245">
        <v>66869548</v>
      </c>
      <c r="C54245">
        <v>66870560</v>
      </c>
      <c r="D54245">
        <v>0</v>
      </c>
    </row>
    <row r="54246" spans="1:4">
      <c r="A54246" t="s">
        <v>43</v>
      </c>
      <c r="B54246">
        <v>53498024</v>
      </c>
      <c r="C54246">
        <v>53499089</v>
      </c>
      <c r="D54246">
        <v>0</v>
      </c>
    </row>
    <row r="54247" spans="1:4">
      <c r="A54247" t="s">
        <v>37</v>
      </c>
      <c r="B54247">
        <v>79357180</v>
      </c>
      <c r="C54247">
        <v>79358228</v>
      </c>
      <c r="D54247">
        <v>0</v>
      </c>
    </row>
    <row r="54248" spans="1:4">
      <c r="A54248" t="s">
        <v>44</v>
      </c>
      <c r="B54248">
        <v>41121346</v>
      </c>
      <c r="C54248">
        <v>41122352</v>
      </c>
      <c r="D54248">
        <v>0</v>
      </c>
    </row>
    <row r="54249" spans="1:4">
      <c r="A54249" t="s">
        <v>48</v>
      </c>
      <c r="B54249">
        <v>76787914</v>
      </c>
      <c r="C54249">
        <v>76789005</v>
      </c>
      <c r="D54249">
        <v>0</v>
      </c>
    </row>
    <row r="54250" spans="1:4">
      <c r="A54250" t="s">
        <v>48</v>
      </c>
      <c r="B54250">
        <v>2519601</v>
      </c>
      <c r="C54250">
        <v>2520634</v>
      </c>
      <c r="D54250">
        <v>0</v>
      </c>
    </row>
    <row r="54251" spans="1:4">
      <c r="A54251" t="s">
        <v>38</v>
      </c>
      <c r="B54251">
        <v>67778176</v>
      </c>
      <c r="C54251">
        <v>67779193</v>
      </c>
      <c r="D54251">
        <v>0</v>
      </c>
    </row>
    <row r="54252" spans="1:4">
      <c r="A54252" t="s">
        <v>47</v>
      </c>
      <c r="B54252">
        <v>111344251</v>
      </c>
      <c r="C54252">
        <v>111345265</v>
      </c>
      <c r="D54252">
        <v>0</v>
      </c>
    </row>
    <row r="54253" spans="1:4">
      <c r="A54253" t="s">
        <v>49</v>
      </c>
      <c r="B54253">
        <v>17486327</v>
      </c>
      <c r="C54253">
        <v>17487350</v>
      </c>
      <c r="D54253">
        <v>0</v>
      </c>
    </row>
    <row r="54254" spans="1:4">
      <c r="A54254" t="s">
        <v>31</v>
      </c>
      <c r="B54254">
        <v>245506680</v>
      </c>
      <c r="C54254">
        <v>245507703</v>
      </c>
      <c r="D54254">
        <v>0</v>
      </c>
    </row>
    <row r="54255" spans="1:4">
      <c r="A54255" t="s">
        <v>53</v>
      </c>
      <c r="B54255">
        <v>37022519</v>
      </c>
      <c r="C54255">
        <v>37023519</v>
      </c>
      <c r="D54255">
        <v>0</v>
      </c>
    </row>
    <row r="54256" spans="1:4">
      <c r="A54256" t="s">
        <v>53</v>
      </c>
      <c r="B54256">
        <v>15181759</v>
      </c>
      <c r="C54256">
        <v>15182759</v>
      </c>
      <c r="D54256">
        <v>0</v>
      </c>
    </row>
    <row r="54257" spans="1:4">
      <c r="A54257" t="s">
        <v>53</v>
      </c>
      <c r="B54257">
        <v>1844061</v>
      </c>
      <c r="C54257">
        <v>1845061</v>
      </c>
      <c r="D54257">
        <v>0</v>
      </c>
    </row>
    <row r="54258" spans="1:4">
      <c r="A54258" t="s">
        <v>52</v>
      </c>
      <c r="B54258">
        <v>122811421</v>
      </c>
      <c r="C54258">
        <v>122812421</v>
      </c>
      <c r="D54258">
        <v>0</v>
      </c>
    </row>
    <row r="54259" spans="1:4">
      <c r="A54259" t="s">
        <v>52</v>
      </c>
      <c r="B54259">
        <v>114421344</v>
      </c>
      <c r="C54259">
        <v>114422344</v>
      </c>
      <c r="D54259">
        <v>0</v>
      </c>
    </row>
    <row r="54260" spans="1:4">
      <c r="A54260" t="s">
        <v>52</v>
      </c>
      <c r="B54260">
        <v>28094751</v>
      </c>
      <c r="C54260">
        <v>28095751</v>
      </c>
      <c r="D54260">
        <v>0</v>
      </c>
    </row>
    <row r="54261" spans="1:4">
      <c r="A54261" t="s">
        <v>52</v>
      </c>
      <c r="B54261">
        <v>19920738</v>
      </c>
      <c r="C54261">
        <v>19921738</v>
      </c>
      <c r="D54261">
        <v>0</v>
      </c>
    </row>
    <row r="54262" spans="1:4">
      <c r="A54262" t="s">
        <v>50</v>
      </c>
      <c r="B54262">
        <v>3391276</v>
      </c>
      <c r="C54262">
        <v>3392276</v>
      </c>
      <c r="D54262">
        <v>0</v>
      </c>
    </row>
    <row r="54263" spans="1:4">
      <c r="A54263" t="s">
        <v>49</v>
      </c>
      <c r="B54263">
        <v>2501506</v>
      </c>
      <c r="C54263">
        <v>2502506</v>
      </c>
      <c r="D54263">
        <v>0</v>
      </c>
    </row>
    <row r="54264" spans="1:4">
      <c r="A54264" t="s">
        <v>48</v>
      </c>
      <c r="B54264">
        <v>180261938</v>
      </c>
      <c r="C54264">
        <v>180262938</v>
      </c>
      <c r="D54264">
        <v>0</v>
      </c>
    </row>
    <row r="54265" spans="1:4">
      <c r="A54265" t="s">
        <v>48</v>
      </c>
      <c r="B54265">
        <v>55583438</v>
      </c>
      <c r="C54265">
        <v>55584438</v>
      </c>
      <c r="D54265">
        <v>0</v>
      </c>
    </row>
    <row r="54266" spans="1:4">
      <c r="A54266" t="s">
        <v>47</v>
      </c>
      <c r="B54266">
        <v>164873941</v>
      </c>
      <c r="C54266">
        <v>164874941</v>
      </c>
      <c r="D54266">
        <v>0</v>
      </c>
    </row>
    <row r="54267" spans="1:4">
      <c r="A54267" t="s">
        <v>47</v>
      </c>
      <c r="B54267">
        <v>136697134</v>
      </c>
      <c r="C54267">
        <v>136698134</v>
      </c>
      <c r="D54267">
        <v>0</v>
      </c>
    </row>
    <row r="54268" spans="1:4">
      <c r="A54268" t="s">
        <v>46</v>
      </c>
      <c r="B54268">
        <v>43269993</v>
      </c>
      <c r="C54268">
        <v>43270993</v>
      </c>
      <c r="D54268">
        <v>0</v>
      </c>
    </row>
    <row r="54269" spans="1:4">
      <c r="A54269" t="s">
        <v>45</v>
      </c>
      <c r="B54269">
        <v>33585811</v>
      </c>
      <c r="C54269">
        <v>33586811</v>
      </c>
      <c r="D54269">
        <v>0</v>
      </c>
    </row>
    <row r="54270" spans="1:4">
      <c r="A54270" t="s">
        <v>42</v>
      </c>
      <c r="B54270">
        <v>145628165</v>
      </c>
      <c r="C54270">
        <v>145629165</v>
      </c>
      <c r="D54270">
        <v>0</v>
      </c>
    </row>
    <row r="54271" spans="1:4">
      <c r="A54271" t="s">
        <v>42</v>
      </c>
      <c r="B54271">
        <v>135714608</v>
      </c>
      <c r="C54271">
        <v>135715608</v>
      </c>
      <c r="D54271">
        <v>0</v>
      </c>
    </row>
    <row r="54272" spans="1:4">
      <c r="A54272" t="s">
        <v>42</v>
      </c>
      <c r="B54272">
        <v>65098463</v>
      </c>
      <c r="C54272">
        <v>65099463</v>
      </c>
      <c r="D54272">
        <v>0</v>
      </c>
    </row>
    <row r="54273" spans="1:4">
      <c r="A54273" t="s">
        <v>42</v>
      </c>
      <c r="B54273">
        <v>3222840</v>
      </c>
      <c r="C54273">
        <v>3223840</v>
      </c>
      <c r="D54273">
        <v>0</v>
      </c>
    </row>
    <row r="54274" spans="1:4">
      <c r="A54274" t="s">
        <v>41</v>
      </c>
      <c r="B54274">
        <v>6335160</v>
      </c>
      <c r="C54274">
        <v>6336160</v>
      </c>
      <c r="D54274">
        <v>0</v>
      </c>
    </row>
    <row r="54275" spans="1:4">
      <c r="A54275" t="s">
        <v>32</v>
      </c>
      <c r="B54275">
        <v>126749165</v>
      </c>
      <c r="C54275">
        <v>126750165</v>
      </c>
      <c r="D54275">
        <v>0</v>
      </c>
    </row>
    <row r="54276" spans="1:4">
      <c r="A54276" t="s">
        <v>32</v>
      </c>
      <c r="B54276">
        <v>98018314</v>
      </c>
      <c r="C54276">
        <v>98019314</v>
      </c>
      <c r="D54276">
        <v>0</v>
      </c>
    </row>
    <row r="54277" spans="1:4">
      <c r="A54277" t="s">
        <v>32</v>
      </c>
      <c r="B54277">
        <v>78401545</v>
      </c>
      <c r="C54277">
        <v>78402545</v>
      </c>
      <c r="D54277">
        <v>0</v>
      </c>
    </row>
    <row r="54278" spans="1:4">
      <c r="A54278" t="s">
        <v>53</v>
      </c>
      <c r="B54278">
        <v>119286359</v>
      </c>
      <c r="C54278">
        <v>119287385</v>
      </c>
      <c r="D54278">
        <v>0</v>
      </c>
    </row>
    <row r="54279" spans="1:4">
      <c r="A54279" t="s">
        <v>33</v>
      </c>
      <c r="B54279">
        <v>101759431</v>
      </c>
      <c r="C54279">
        <v>101760460</v>
      </c>
      <c r="D54279">
        <v>0</v>
      </c>
    </row>
    <row r="54280" spans="1:4">
      <c r="A54280" t="s">
        <v>38</v>
      </c>
      <c r="B54280">
        <v>84698857</v>
      </c>
      <c r="C54280">
        <v>84700457</v>
      </c>
      <c r="D54280">
        <v>0</v>
      </c>
    </row>
    <row r="54281" spans="1:4">
      <c r="A54281" t="s">
        <v>39</v>
      </c>
      <c r="B54281">
        <v>22484636</v>
      </c>
      <c r="C54281">
        <v>22485638</v>
      </c>
      <c r="D54281">
        <v>0</v>
      </c>
    </row>
    <row r="54282" spans="1:4">
      <c r="A54282" t="s">
        <v>39</v>
      </c>
      <c r="B54282">
        <v>65414482</v>
      </c>
      <c r="C54282">
        <v>65415498</v>
      </c>
      <c r="D54282">
        <v>0</v>
      </c>
    </row>
    <row r="54283" spans="1:4">
      <c r="A54283" t="s">
        <v>38</v>
      </c>
      <c r="B54283">
        <v>57202501</v>
      </c>
      <c r="C54283">
        <v>57203555</v>
      </c>
      <c r="D54283">
        <v>0</v>
      </c>
    </row>
    <row r="54284" spans="1:4">
      <c r="A54284" t="s">
        <v>49</v>
      </c>
      <c r="B54284">
        <v>54620573</v>
      </c>
      <c r="C54284">
        <v>54621580</v>
      </c>
      <c r="D54284">
        <v>0</v>
      </c>
    </row>
    <row r="54285" spans="1:4">
      <c r="A54285" t="s">
        <v>42</v>
      </c>
      <c r="B54285">
        <v>9352738</v>
      </c>
      <c r="C54285">
        <v>9353769</v>
      </c>
      <c r="D54285">
        <v>0</v>
      </c>
    </row>
    <row r="54286" spans="1:4">
      <c r="A54286" t="s">
        <v>53</v>
      </c>
      <c r="B54286">
        <v>108298930</v>
      </c>
      <c r="C54286">
        <v>108300030</v>
      </c>
      <c r="D54286">
        <v>0</v>
      </c>
    </row>
    <row r="54287" spans="1:4">
      <c r="A54287" t="s">
        <v>39</v>
      </c>
      <c r="B54287">
        <v>42332408</v>
      </c>
      <c r="C54287">
        <v>42334222</v>
      </c>
      <c r="D54287">
        <v>0</v>
      </c>
    </row>
    <row r="54288" spans="1:4">
      <c r="A54288" t="s">
        <v>31</v>
      </c>
      <c r="B54288">
        <v>10600439</v>
      </c>
      <c r="C54288">
        <v>10601457</v>
      </c>
      <c r="D54288">
        <v>0</v>
      </c>
    </row>
    <row r="54289" spans="1:4">
      <c r="A54289" t="s">
        <v>41</v>
      </c>
      <c r="B54289">
        <v>2796111</v>
      </c>
      <c r="C54289">
        <v>2797511</v>
      </c>
      <c r="D54289">
        <v>0</v>
      </c>
    </row>
    <row r="54290" spans="1:4">
      <c r="A54290" t="s">
        <v>46</v>
      </c>
      <c r="B54290">
        <v>10039284</v>
      </c>
      <c r="C54290">
        <v>10040318</v>
      </c>
      <c r="D54290">
        <v>0</v>
      </c>
    </row>
    <row r="54291" spans="1:4">
      <c r="A54291" t="s">
        <v>48</v>
      </c>
      <c r="B54291">
        <v>142472889</v>
      </c>
      <c r="C54291">
        <v>142473890</v>
      </c>
      <c r="D54291">
        <v>0</v>
      </c>
    </row>
    <row r="54292" spans="1:4">
      <c r="A54292" t="s">
        <v>44</v>
      </c>
      <c r="B54292">
        <v>35854232</v>
      </c>
      <c r="C54292">
        <v>35855273</v>
      </c>
      <c r="D54292">
        <v>0</v>
      </c>
    </row>
    <row r="54293" spans="1:4">
      <c r="A54293" t="s">
        <v>37</v>
      </c>
      <c r="B54293">
        <v>90241326</v>
      </c>
      <c r="C54293">
        <v>90242350</v>
      </c>
      <c r="D54293">
        <v>0</v>
      </c>
    </row>
    <row r="54294" spans="1:4">
      <c r="A54294" t="s">
        <v>51</v>
      </c>
      <c r="B54294">
        <v>142330826</v>
      </c>
      <c r="C54294">
        <v>142331878</v>
      </c>
      <c r="D54294">
        <v>0</v>
      </c>
    </row>
    <row r="54295" spans="1:4">
      <c r="A54295" t="s">
        <v>43</v>
      </c>
      <c r="B54295">
        <v>699006</v>
      </c>
      <c r="C54295">
        <v>700036</v>
      </c>
      <c r="D54295">
        <v>0</v>
      </c>
    </row>
    <row r="54296" spans="1:4">
      <c r="A54296" t="s">
        <v>42</v>
      </c>
      <c r="B54296">
        <v>30802516</v>
      </c>
      <c r="C54296">
        <v>30803519</v>
      </c>
      <c r="D54296">
        <v>0</v>
      </c>
    </row>
    <row r="54297" spans="1:4">
      <c r="A54297" t="s">
        <v>42</v>
      </c>
      <c r="B54297">
        <v>237417199</v>
      </c>
      <c r="C54297">
        <v>237418216</v>
      </c>
      <c r="D54297">
        <v>0</v>
      </c>
    </row>
    <row r="54298" spans="1:4">
      <c r="A54298" t="s">
        <v>34</v>
      </c>
      <c r="B54298">
        <v>124064281</v>
      </c>
      <c r="C54298">
        <v>124065298</v>
      </c>
      <c r="D54298">
        <v>0</v>
      </c>
    </row>
    <row r="54299" spans="1:4">
      <c r="A54299" t="s">
        <v>50</v>
      </c>
      <c r="B54299">
        <v>129758776</v>
      </c>
      <c r="C54299">
        <v>129759787</v>
      </c>
      <c r="D54299">
        <v>0</v>
      </c>
    </row>
    <row r="54300" spans="1:4">
      <c r="A54300" t="s">
        <v>40</v>
      </c>
      <c r="B54300">
        <v>48110207</v>
      </c>
      <c r="C54300">
        <v>48111218</v>
      </c>
      <c r="D54300">
        <v>0</v>
      </c>
    </row>
    <row r="54301" spans="1:4">
      <c r="A54301" t="s">
        <v>53</v>
      </c>
      <c r="B54301">
        <v>63265881</v>
      </c>
      <c r="C54301">
        <v>63266881</v>
      </c>
      <c r="D54301">
        <v>0</v>
      </c>
    </row>
    <row r="54302" spans="1:4">
      <c r="A54302" t="s">
        <v>53</v>
      </c>
      <c r="B54302">
        <v>6317130</v>
      </c>
      <c r="C54302">
        <v>6318130</v>
      </c>
      <c r="D54302">
        <v>0</v>
      </c>
    </row>
    <row r="54303" spans="1:4">
      <c r="A54303" t="s">
        <v>53</v>
      </c>
      <c r="B54303">
        <v>5132771</v>
      </c>
      <c r="C54303">
        <v>5133771</v>
      </c>
      <c r="D54303">
        <v>0</v>
      </c>
    </row>
    <row r="54304" spans="1:4">
      <c r="A54304" t="s">
        <v>51</v>
      </c>
      <c r="B54304">
        <v>144550893</v>
      </c>
      <c r="C54304">
        <v>144551893</v>
      </c>
      <c r="D54304">
        <v>0</v>
      </c>
    </row>
    <row r="54305" spans="1:4">
      <c r="A54305" t="s">
        <v>50</v>
      </c>
      <c r="B54305">
        <v>29265184</v>
      </c>
      <c r="C54305">
        <v>29266184</v>
      </c>
      <c r="D54305">
        <v>0</v>
      </c>
    </row>
    <row r="54306" spans="1:4">
      <c r="A54306" t="s">
        <v>46</v>
      </c>
      <c r="B54306">
        <v>145738610</v>
      </c>
      <c r="C54306">
        <v>145739610</v>
      </c>
      <c r="D54306">
        <v>0</v>
      </c>
    </row>
    <row r="54307" spans="1:4">
      <c r="A54307" t="s">
        <v>46</v>
      </c>
      <c r="B54307">
        <v>18847128</v>
      </c>
      <c r="C54307">
        <v>18848128</v>
      </c>
      <c r="D54307">
        <v>0</v>
      </c>
    </row>
    <row r="54308" spans="1:4">
      <c r="A54308" t="s">
        <v>39</v>
      </c>
      <c r="B54308">
        <v>59039546</v>
      </c>
      <c r="C54308">
        <v>59040546</v>
      </c>
      <c r="D54308">
        <v>0</v>
      </c>
    </row>
    <row r="54309" spans="1:4">
      <c r="A54309" t="s">
        <v>37</v>
      </c>
      <c r="B54309">
        <v>54923386</v>
      </c>
      <c r="C54309">
        <v>54924386</v>
      </c>
      <c r="D54309">
        <v>0</v>
      </c>
    </row>
    <row r="54310" spans="1:4">
      <c r="A54310" t="s">
        <v>35</v>
      </c>
      <c r="B54310">
        <v>112517228</v>
      </c>
      <c r="C54310">
        <v>112518228</v>
      </c>
      <c r="D54310">
        <v>0</v>
      </c>
    </row>
    <row r="54311" spans="1:4">
      <c r="A54311" t="s">
        <v>34</v>
      </c>
      <c r="B54311">
        <v>71935637</v>
      </c>
      <c r="C54311">
        <v>71936637</v>
      </c>
      <c r="D54311">
        <v>0</v>
      </c>
    </row>
    <row r="54312" spans="1:4">
      <c r="A54312" t="s">
        <v>32</v>
      </c>
      <c r="B54312">
        <v>109710202</v>
      </c>
      <c r="C54312">
        <v>109711202</v>
      </c>
      <c r="D54312">
        <v>0</v>
      </c>
    </row>
    <row r="54313" spans="1:4">
      <c r="A54313" t="s">
        <v>31</v>
      </c>
      <c r="B54313">
        <v>110966576</v>
      </c>
      <c r="C54313">
        <v>110967576</v>
      </c>
      <c r="D54313">
        <v>0</v>
      </c>
    </row>
    <row r="54314" spans="1:4">
      <c r="A54314" t="s">
        <v>31</v>
      </c>
      <c r="B54314">
        <v>19933513</v>
      </c>
      <c r="C54314">
        <v>19934513</v>
      </c>
      <c r="D54314">
        <v>0</v>
      </c>
    </row>
    <row r="54315" spans="1:4">
      <c r="A54315" t="s">
        <v>49</v>
      </c>
      <c r="B54315">
        <v>115310293</v>
      </c>
      <c r="C54315">
        <v>115311319</v>
      </c>
      <c r="D54315">
        <v>0</v>
      </c>
    </row>
    <row r="54316" spans="1:4">
      <c r="A54316" t="s">
        <v>36</v>
      </c>
      <c r="B54316">
        <v>94703768</v>
      </c>
      <c r="C54316">
        <v>94704794</v>
      </c>
      <c r="D54316">
        <v>0</v>
      </c>
    </row>
    <row r="54317" spans="1:4">
      <c r="A54317" t="s">
        <v>52</v>
      </c>
      <c r="B54317">
        <v>63681105</v>
      </c>
      <c r="C54317">
        <v>63682156</v>
      </c>
      <c r="D54317">
        <v>0</v>
      </c>
    </row>
    <row r="54318" spans="1:4">
      <c r="A54318" t="s">
        <v>47</v>
      </c>
      <c r="B54318">
        <v>181264581</v>
      </c>
      <c r="C54318">
        <v>181265617</v>
      </c>
      <c r="D54318">
        <v>0</v>
      </c>
    </row>
    <row r="54319" spans="1:4">
      <c r="A54319" t="s">
        <v>32</v>
      </c>
      <c r="B54319">
        <v>45865752</v>
      </c>
      <c r="C54319">
        <v>45866760</v>
      </c>
      <c r="D54319">
        <v>0</v>
      </c>
    </row>
    <row r="54320" spans="1:4">
      <c r="A54320" t="s">
        <v>48</v>
      </c>
      <c r="B54320">
        <v>127683546</v>
      </c>
      <c r="C54320">
        <v>127684589</v>
      </c>
      <c r="D54320">
        <v>0</v>
      </c>
    </row>
    <row r="54321" spans="1:4">
      <c r="A54321" t="s">
        <v>42</v>
      </c>
      <c r="B54321">
        <v>69493218</v>
      </c>
      <c r="C54321">
        <v>69494261</v>
      </c>
      <c r="D54321">
        <v>0</v>
      </c>
    </row>
    <row r="54322" spans="1:4">
      <c r="A54322" t="s">
        <v>41</v>
      </c>
      <c r="B54322">
        <v>57991443</v>
      </c>
      <c r="C54322">
        <v>57992486</v>
      </c>
      <c r="D54322">
        <v>0</v>
      </c>
    </row>
    <row r="54323" spans="1:4">
      <c r="A54323" t="s">
        <v>34</v>
      </c>
      <c r="B54323">
        <v>78042042</v>
      </c>
      <c r="C54323">
        <v>78043047</v>
      </c>
      <c r="D54323">
        <v>0</v>
      </c>
    </row>
    <row r="54324" spans="1:4">
      <c r="A54324" t="s">
        <v>49</v>
      </c>
      <c r="B54324">
        <v>132727490</v>
      </c>
      <c r="C54324">
        <v>132728529</v>
      </c>
      <c r="D54324">
        <v>0</v>
      </c>
    </row>
    <row r="54325" spans="1:4">
      <c r="A54325" t="s">
        <v>37</v>
      </c>
      <c r="B54325">
        <v>35500361</v>
      </c>
      <c r="C54325">
        <v>35501393</v>
      </c>
      <c r="D54325">
        <v>0</v>
      </c>
    </row>
    <row r="54326" spans="1:4">
      <c r="A54326" t="s">
        <v>36</v>
      </c>
      <c r="B54326">
        <v>90374777</v>
      </c>
      <c r="C54326">
        <v>90375809</v>
      </c>
      <c r="D54326">
        <v>0</v>
      </c>
    </row>
    <row r="54327" spans="1:4">
      <c r="A54327" t="s">
        <v>41</v>
      </c>
      <c r="B54327">
        <v>57116590</v>
      </c>
      <c r="C54327">
        <v>57117606</v>
      </c>
      <c r="D54327">
        <v>0</v>
      </c>
    </row>
    <row r="54328" spans="1:4">
      <c r="A54328" t="s">
        <v>40</v>
      </c>
      <c r="B54328">
        <v>36643516</v>
      </c>
      <c r="C54328">
        <v>36644532</v>
      </c>
      <c r="D54328">
        <v>0</v>
      </c>
    </row>
    <row r="54329" spans="1:4">
      <c r="A54329" t="s">
        <v>51</v>
      </c>
      <c r="B54329">
        <v>1213705</v>
      </c>
      <c r="C54329">
        <v>1214718</v>
      </c>
      <c r="D54329">
        <v>0</v>
      </c>
    </row>
    <row r="54330" spans="1:4">
      <c r="A54330" t="s">
        <v>47</v>
      </c>
      <c r="B54330">
        <v>25016783</v>
      </c>
      <c r="C54330">
        <v>25017818</v>
      </c>
      <c r="D54330">
        <v>0</v>
      </c>
    </row>
    <row r="54331" spans="1:4">
      <c r="A54331" t="s">
        <v>45</v>
      </c>
      <c r="B54331">
        <v>42865907</v>
      </c>
      <c r="C54331">
        <v>42866956</v>
      </c>
      <c r="D54331">
        <v>0</v>
      </c>
    </row>
    <row r="54332" spans="1:4">
      <c r="A54332" t="s">
        <v>38</v>
      </c>
      <c r="B54332">
        <v>1160557</v>
      </c>
      <c r="C54332">
        <v>1161569</v>
      </c>
      <c r="D54332">
        <v>0</v>
      </c>
    </row>
    <row r="54333" spans="1:4">
      <c r="A54333" t="s">
        <v>31</v>
      </c>
      <c r="B54333">
        <v>84660160</v>
      </c>
      <c r="C54333">
        <v>84661187</v>
      </c>
      <c r="D54333">
        <v>0</v>
      </c>
    </row>
    <row r="54334" spans="1:4">
      <c r="A54334" t="s">
        <v>51</v>
      </c>
      <c r="B54334">
        <v>144365509</v>
      </c>
      <c r="C54334">
        <v>144366574</v>
      </c>
      <c r="D54334">
        <v>0</v>
      </c>
    </row>
    <row r="54335" spans="1:4">
      <c r="A54335" t="s">
        <v>40</v>
      </c>
      <c r="B54335">
        <v>63875099</v>
      </c>
      <c r="C54335">
        <v>63876129</v>
      </c>
      <c r="D54335">
        <v>0</v>
      </c>
    </row>
    <row r="54336" spans="1:4">
      <c r="A54336" t="s">
        <v>46</v>
      </c>
      <c r="B54336">
        <v>141240993</v>
      </c>
      <c r="C54336">
        <v>141242010</v>
      </c>
      <c r="D54336">
        <v>0</v>
      </c>
    </row>
    <row r="54337" spans="1:4">
      <c r="A54337" t="s">
        <v>53</v>
      </c>
      <c r="B54337">
        <v>24110524</v>
      </c>
      <c r="C54337">
        <v>24111524</v>
      </c>
      <c r="D54337">
        <v>0</v>
      </c>
    </row>
    <row r="54338" spans="1:4">
      <c r="A54338" t="s">
        <v>48</v>
      </c>
      <c r="B54338">
        <v>72767836</v>
      </c>
      <c r="C54338">
        <v>72768836</v>
      </c>
      <c r="D54338">
        <v>0</v>
      </c>
    </row>
    <row r="54339" spans="1:4">
      <c r="A54339" t="s">
        <v>48</v>
      </c>
      <c r="B54339">
        <v>10341640</v>
      </c>
      <c r="C54339">
        <v>10342640</v>
      </c>
      <c r="D54339">
        <v>0</v>
      </c>
    </row>
    <row r="54340" spans="1:4">
      <c r="A54340" t="s">
        <v>46</v>
      </c>
      <c r="B54340">
        <v>130153888</v>
      </c>
      <c r="C54340">
        <v>130154888</v>
      </c>
      <c r="D54340">
        <v>0</v>
      </c>
    </row>
    <row r="54341" spans="1:4">
      <c r="A54341" t="s">
        <v>46</v>
      </c>
      <c r="B54341">
        <v>109396092</v>
      </c>
      <c r="C54341">
        <v>109397092</v>
      </c>
      <c r="D54341">
        <v>0</v>
      </c>
    </row>
    <row r="54342" spans="1:4">
      <c r="A54342" t="s">
        <v>42</v>
      </c>
      <c r="B54342">
        <v>133528365</v>
      </c>
      <c r="C54342">
        <v>133529365</v>
      </c>
      <c r="D54342">
        <v>0</v>
      </c>
    </row>
    <row r="54343" spans="1:4">
      <c r="A54343" t="s">
        <v>42</v>
      </c>
      <c r="B54343">
        <v>95549388</v>
      </c>
      <c r="C54343">
        <v>95550388</v>
      </c>
      <c r="D54343">
        <v>0</v>
      </c>
    </row>
    <row r="54344" spans="1:4">
      <c r="A54344" t="s">
        <v>41</v>
      </c>
      <c r="B54344">
        <v>52806263</v>
      </c>
      <c r="C54344">
        <v>52807263</v>
      </c>
      <c r="D54344">
        <v>0</v>
      </c>
    </row>
    <row r="54345" spans="1:4">
      <c r="A54345" t="s">
        <v>39</v>
      </c>
      <c r="B54345">
        <v>13396097</v>
      </c>
      <c r="C54345">
        <v>13397097</v>
      </c>
      <c r="D54345">
        <v>0</v>
      </c>
    </row>
    <row r="54346" spans="1:4">
      <c r="A54346" t="s">
        <v>38</v>
      </c>
      <c r="B54346">
        <v>69514049</v>
      </c>
      <c r="C54346">
        <v>69515049</v>
      </c>
      <c r="D54346">
        <v>0</v>
      </c>
    </row>
    <row r="54347" spans="1:4">
      <c r="A54347" t="s">
        <v>37</v>
      </c>
      <c r="B54347">
        <v>90255519</v>
      </c>
      <c r="C54347">
        <v>90256519</v>
      </c>
      <c r="D54347">
        <v>0</v>
      </c>
    </row>
    <row r="54348" spans="1:4">
      <c r="A54348" t="s">
        <v>37</v>
      </c>
      <c r="B54348">
        <v>68951181</v>
      </c>
      <c r="C54348">
        <v>68952181</v>
      </c>
      <c r="D54348">
        <v>0</v>
      </c>
    </row>
    <row r="54349" spans="1:4">
      <c r="A54349" t="s">
        <v>36</v>
      </c>
      <c r="B54349">
        <v>94637889</v>
      </c>
      <c r="C54349">
        <v>94638889</v>
      </c>
      <c r="D54349">
        <v>0</v>
      </c>
    </row>
    <row r="54350" spans="1:4">
      <c r="A54350" t="s">
        <v>34</v>
      </c>
      <c r="B54350">
        <v>108210801</v>
      </c>
      <c r="C54350">
        <v>108211801</v>
      </c>
      <c r="D54350">
        <v>0</v>
      </c>
    </row>
    <row r="54351" spans="1:4">
      <c r="A54351" t="s">
        <v>33</v>
      </c>
      <c r="B54351">
        <v>104872845</v>
      </c>
      <c r="C54351">
        <v>104873845</v>
      </c>
      <c r="D54351">
        <v>0</v>
      </c>
    </row>
    <row r="54352" spans="1:4">
      <c r="A54352" t="s">
        <v>31</v>
      </c>
      <c r="B54352">
        <v>152966853</v>
      </c>
      <c r="C54352">
        <v>152967853</v>
      </c>
      <c r="D54352">
        <v>0</v>
      </c>
    </row>
    <row r="54353" spans="1:4">
      <c r="A54353" t="s">
        <v>31</v>
      </c>
      <c r="B54353">
        <v>45190672</v>
      </c>
      <c r="C54353">
        <v>45191672</v>
      </c>
      <c r="D54353">
        <v>0</v>
      </c>
    </row>
    <row r="54354" spans="1:4">
      <c r="A54354" t="s">
        <v>34</v>
      </c>
      <c r="B54354">
        <v>62714053</v>
      </c>
      <c r="C54354">
        <v>62715096</v>
      </c>
      <c r="D54354">
        <v>0</v>
      </c>
    </row>
    <row r="54355" spans="1:4">
      <c r="A54355" t="s">
        <v>51</v>
      </c>
      <c r="B54355">
        <v>33545013</v>
      </c>
      <c r="C54355">
        <v>33546213</v>
      </c>
      <c r="D54355">
        <v>0</v>
      </c>
    </row>
    <row r="54356" spans="1:4">
      <c r="A54356" t="s">
        <v>50</v>
      </c>
      <c r="B54356">
        <v>159005217</v>
      </c>
      <c r="C54356">
        <v>159006219</v>
      </c>
      <c r="D54356">
        <v>0</v>
      </c>
    </row>
    <row r="54357" spans="1:4">
      <c r="A54357" t="s">
        <v>32</v>
      </c>
      <c r="B54357">
        <v>130411687</v>
      </c>
      <c r="C54357">
        <v>130412688</v>
      </c>
      <c r="D54357">
        <v>0</v>
      </c>
    </row>
    <row r="54358" spans="1:4">
      <c r="A54358" t="s">
        <v>52</v>
      </c>
      <c r="B54358">
        <v>137387970</v>
      </c>
      <c r="C54358">
        <v>137389031</v>
      </c>
      <c r="D54358">
        <v>0</v>
      </c>
    </row>
    <row r="54359" spans="1:4">
      <c r="A54359" t="s">
        <v>40</v>
      </c>
      <c r="B54359">
        <v>77155492</v>
      </c>
      <c r="C54359">
        <v>77156544</v>
      </c>
      <c r="D54359">
        <v>0</v>
      </c>
    </row>
    <row r="54360" spans="1:4">
      <c r="A54360" t="s">
        <v>47</v>
      </c>
      <c r="B54360">
        <v>38053778</v>
      </c>
      <c r="C54360">
        <v>38054778</v>
      </c>
      <c r="D54360">
        <v>0</v>
      </c>
    </row>
    <row r="54361" spans="1:4">
      <c r="A54361" t="s">
        <v>46</v>
      </c>
      <c r="B54361">
        <v>136895171</v>
      </c>
      <c r="C54361">
        <v>136896171</v>
      </c>
      <c r="D54361">
        <v>0</v>
      </c>
    </row>
    <row r="54362" spans="1:4">
      <c r="A54362" t="s">
        <v>34</v>
      </c>
      <c r="B54362">
        <v>65554215</v>
      </c>
      <c r="C54362">
        <v>65555215</v>
      </c>
      <c r="D54362">
        <v>0</v>
      </c>
    </row>
    <row r="54363" spans="1:4">
      <c r="A54363" t="s">
        <v>34</v>
      </c>
      <c r="B54363">
        <v>18081404</v>
      </c>
      <c r="C54363">
        <v>18082404</v>
      </c>
      <c r="D54363">
        <v>0</v>
      </c>
    </row>
    <row r="54364" spans="1:4">
      <c r="A54364" t="s">
        <v>52</v>
      </c>
      <c r="B54364">
        <v>95077746</v>
      </c>
      <c r="C54364">
        <v>95078748</v>
      </c>
      <c r="D54364">
        <v>0</v>
      </c>
    </row>
    <row r="54365" spans="1:4">
      <c r="A54365" t="s">
        <v>31</v>
      </c>
      <c r="B54365">
        <v>31726829</v>
      </c>
      <c r="C54365">
        <v>31727851</v>
      </c>
      <c r="D54365">
        <v>0</v>
      </c>
    </row>
    <row r="54366" spans="1:4">
      <c r="A54366" t="s">
        <v>50</v>
      </c>
      <c r="B54366">
        <v>40271330</v>
      </c>
      <c r="C54366">
        <v>40272334</v>
      </c>
      <c r="D54366">
        <v>0</v>
      </c>
    </row>
    <row r="54367" spans="1:4">
      <c r="A54367" t="s">
        <v>39</v>
      </c>
      <c r="B54367">
        <v>72754188</v>
      </c>
      <c r="C54367">
        <v>72755219</v>
      </c>
      <c r="D54367">
        <v>0</v>
      </c>
    </row>
    <row r="54368" spans="1:4">
      <c r="A54368" t="s">
        <v>50</v>
      </c>
      <c r="B54368">
        <v>64184481</v>
      </c>
      <c r="C54368">
        <v>64185482</v>
      </c>
      <c r="D54368">
        <v>0</v>
      </c>
    </row>
    <row r="54369" spans="1:4">
      <c r="A54369" t="s">
        <v>41</v>
      </c>
      <c r="B54369">
        <v>5872424</v>
      </c>
      <c r="C54369">
        <v>5873458</v>
      </c>
      <c r="D54369">
        <v>0</v>
      </c>
    </row>
    <row r="54370" spans="1:4">
      <c r="A54370" t="s">
        <v>51</v>
      </c>
      <c r="B54370">
        <v>31388998</v>
      </c>
      <c r="C54370">
        <v>31390022</v>
      </c>
      <c r="D54370">
        <v>0</v>
      </c>
    </row>
    <row r="54371" spans="1:4">
      <c r="A54371" t="s">
        <v>49</v>
      </c>
      <c r="B54371">
        <v>168182867</v>
      </c>
      <c r="C54371">
        <v>168183891</v>
      </c>
      <c r="D54371">
        <v>0</v>
      </c>
    </row>
    <row r="54372" spans="1:4">
      <c r="A54372" t="s">
        <v>33</v>
      </c>
      <c r="B54372">
        <v>69200544</v>
      </c>
      <c r="C54372">
        <v>69201592</v>
      </c>
      <c r="D54372">
        <v>0</v>
      </c>
    </row>
    <row r="54373" spans="1:4">
      <c r="A54373" t="s">
        <v>47</v>
      </c>
      <c r="B54373">
        <v>69268830</v>
      </c>
      <c r="C54373">
        <v>69269847</v>
      </c>
      <c r="D54373">
        <v>0</v>
      </c>
    </row>
    <row r="54374" spans="1:4">
      <c r="A54374" t="s">
        <v>34</v>
      </c>
      <c r="B54374">
        <v>91071867</v>
      </c>
      <c r="C54374">
        <v>91072881</v>
      </c>
      <c r="D54374">
        <v>0</v>
      </c>
    </row>
    <row r="54375" spans="1:4">
      <c r="A54375" t="s">
        <v>48</v>
      </c>
      <c r="B54375">
        <v>138550346</v>
      </c>
      <c r="C54375">
        <v>138551346</v>
      </c>
      <c r="D54375">
        <v>0</v>
      </c>
    </row>
    <row r="54376" spans="1:4">
      <c r="A54376" t="s">
        <v>46</v>
      </c>
      <c r="B54376">
        <v>190410535</v>
      </c>
      <c r="C54376">
        <v>190411535</v>
      </c>
      <c r="D54376">
        <v>0</v>
      </c>
    </row>
    <row r="54377" spans="1:4">
      <c r="A54377" t="s">
        <v>46</v>
      </c>
      <c r="B54377">
        <v>49298181</v>
      </c>
      <c r="C54377">
        <v>49299181</v>
      </c>
      <c r="D54377">
        <v>0</v>
      </c>
    </row>
    <row r="54378" spans="1:4">
      <c r="A54378" t="s">
        <v>42</v>
      </c>
      <c r="B54378">
        <v>160172957</v>
      </c>
      <c r="C54378">
        <v>160173957</v>
      </c>
      <c r="D54378">
        <v>0</v>
      </c>
    </row>
    <row r="54379" spans="1:4">
      <c r="A54379" t="s">
        <v>37</v>
      </c>
      <c r="B54379">
        <v>66779341</v>
      </c>
      <c r="C54379">
        <v>66780341</v>
      </c>
      <c r="D54379">
        <v>0</v>
      </c>
    </row>
    <row r="54380" spans="1:4">
      <c r="A54380" t="s">
        <v>36</v>
      </c>
      <c r="B54380">
        <v>63828803</v>
      </c>
      <c r="C54380">
        <v>63829803</v>
      </c>
      <c r="D54380">
        <v>0</v>
      </c>
    </row>
    <row r="54381" spans="1:4">
      <c r="A54381" t="s">
        <v>32</v>
      </c>
      <c r="B54381">
        <v>97600920</v>
      </c>
      <c r="C54381">
        <v>97601920</v>
      </c>
      <c r="D54381">
        <v>0</v>
      </c>
    </row>
    <row r="54382" spans="1:4">
      <c r="A54382" t="s">
        <v>32</v>
      </c>
      <c r="B54382">
        <v>73055904</v>
      </c>
      <c r="C54382">
        <v>73056904</v>
      </c>
      <c r="D54382">
        <v>0</v>
      </c>
    </row>
    <row r="54383" spans="1:4">
      <c r="A54383" t="s">
        <v>31</v>
      </c>
      <c r="B54383">
        <v>233723586</v>
      </c>
      <c r="C54383">
        <v>233724586</v>
      </c>
      <c r="D54383">
        <v>0</v>
      </c>
    </row>
    <row r="54384" spans="1:4">
      <c r="A54384" t="s">
        <v>49</v>
      </c>
      <c r="B54384">
        <v>87015312</v>
      </c>
      <c r="C54384">
        <v>87016323</v>
      </c>
      <c r="D54384">
        <v>0</v>
      </c>
    </row>
    <row r="54385" spans="1:4">
      <c r="A54385" t="s">
        <v>53</v>
      </c>
      <c r="B54385">
        <v>42027805</v>
      </c>
      <c r="C54385">
        <v>42028831</v>
      </c>
      <c r="D54385">
        <v>0</v>
      </c>
    </row>
    <row r="54386" spans="1:4">
      <c r="A54386" t="s">
        <v>40</v>
      </c>
      <c r="B54386">
        <v>28760006</v>
      </c>
      <c r="C54386">
        <v>28761011</v>
      </c>
      <c r="D54386">
        <v>0</v>
      </c>
    </row>
    <row r="54387" spans="1:4">
      <c r="A54387" t="s">
        <v>46</v>
      </c>
      <c r="B54387">
        <v>45093536</v>
      </c>
      <c r="C54387">
        <v>45094579</v>
      </c>
      <c r="D54387">
        <v>0</v>
      </c>
    </row>
    <row r="54388" spans="1:4">
      <c r="A54388" t="s">
        <v>42</v>
      </c>
      <c r="B54388">
        <v>6043930</v>
      </c>
      <c r="C54388">
        <v>6044989</v>
      </c>
      <c r="D54388">
        <v>0</v>
      </c>
    </row>
    <row r="54389" spans="1:4">
      <c r="A54389" t="s">
        <v>33</v>
      </c>
      <c r="B54389">
        <v>3015365</v>
      </c>
      <c r="C54389">
        <v>3016404</v>
      </c>
      <c r="D54389">
        <v>0</v>
      </c>
    </row>
    <row r="54390" spans="1:4">
      <c r="A54390" t="s">
        <v>43</v>
      </c>
      <c r="B54390">
        <v>10236213</v>
      </c>
      <c r="C54390">
        <v>10237226</v>
      </c>
      <c r="D54390">
        <v>0</v>
      </c>
    </row>
    <row r="54391" spans="1:4">
      <c r="A54391" t="s">
        <v>31</v>
      </c>
      <c r="B54391">
        <v>70022657</v>
      </c>
      <c r="C54391">
        <v>70023679</v>
      </c>
      <c r="D54391">
        <v>0</v>
      </c>
    </row>
    <row r="54392" spans="1:4">
      <c r="A54392" t="s">
        <v>32</v>
      </c>
      <c r="B54392">
        <v>64953896</v>
      </c>
      <c r="C54392">
        <v>64954921</v>
      </c>
      <c r="D54392">
        <v>0</v>
      </c>
    </row>
    <row r="54393" spans="1:4">
      <c r="A54393" t="s">
        <v>32</v>
      </c>
      <c r="B54393">
        <v>133288464</v>
      </c>
      <c r="C54393">
        <v>133294449</v>
      </c>
      <c r="D54393">
        <v>0</v>
      </c>
    </row>
    <row r="54394" spans="1:4">
      <c r="A54394" t="s">
        <v>50</v>
      </c>
      <c r="B54394">
        <v>2545204</v>
      </c>
      <c r="C54394">
        <v>2546235</v>
      </c>
      <c r="D54394">
        <v>0</v>
      </c>
    </row>
    <row r="54395" spans="1:4">
      <c r="A54395" t="s">
        <v>53</v>
      </c>
      <c r="B54395">
        <v>55736263</v>
      </c>
      <c r="C54395">
        <v>55737275</v>
      </c>
      <c r="D54395">
        <v>0</v>
      </c>
    </row>
    <row r="54396" spans="1:4">
      <c r="A54396" t="s">
        <v>51</v>
      </c>
      <c r="B54396">
        <v>97788293</v>
      </c>
      <c r="C54396">
        <v>97789314</v>
      </c>
      <c r="D54396">
        <v>0</v>
      </c>
    </row>
    <row r="54397" spans="1:4">
      <c r="A54397" t="s">
        <v>50</v>
      </c>
      <c r="B54397">
        <v>74931846</v>
      </c>
      <c r="C54397">
        <v>74933329</v>
      </c>
      <c r="D54397">
        <v>0</v>
      </c>
    </row>
    <row r="54398" spans="1:4">
      <c r="A54398" t="s">
        <v>41</v>
      </c>
      <c r="B54398">
        <v>41237882</v>
      </c>
      <c r="C54398">
        <v>41238923</v>
      </c>
      <c r="D54398">
        <v>0</v>
      </c>
    </row>
    <row r="54399" spans="1:4">
      <c r="A54399" t="s">
        <v>33</v>
      </c>
      <c r="B54399">
        <v>123076996</v>
      </c>
      <c r="C54399">
        <v>123077999</v>
      </c>
      <c r="D54399">
        <v>0</v>
      </c>
    </row>
    <row r="54400" spans="1:4">
      <c r="A54400" t="s">
        <v>48</v>
      </c>
      <c r="B54400">
        <v>172564484</v>
      </c>
      <c r="C54400">
        <v>172565501</v>
      </c>
      <c r="D54400">
        <v>0</v>
      </c>
    </row>
    <row r="54401" spans="1:4">
      <c r="A54401" t="s">
        <v>49</v>
      </c>
      <c r="B54401">
        <v>33756838</v>
      </c>
      <c r="C54401">
        <v>33757838</v>
      </c>
      <c r="D54401">
        <v>0</v>
      </c>
    </row>
    <row r="54402" spans="1:4">
      <c r="A54402" t="s">
        <v>48</v>
      </c>
      <c r="B54402">
        <v>106571744</v>
      </c>
      <c r="C54402">
        <v>106572744</v>
      </c>
      <c r="D54402">
        <v>0</v>
      </c>
    </row>
    <row r="54403" spans="1:4">
      <c r="A54403" t="s">
        <v>47</v>
      </c>
      <c r="B54403">
        <v>188086038</v>
      </c>
      <c r="C54403">
        <v>188087038</v>
      </c>
      <c r="D54403">
        <v>0</v>
      </c>
    </row>
    <row r="54404" spans="1:4">
      <c r="A54404" t="s">
        <v>47</v>
      </c>
      <c r="B54404">
        <v>182078901</v>
      </c>
      <c r="C54404">
        <v>182079901</v>
      </c>
      <c r="D54404">
        <v>0</v>
      </c>
    </row>
    <row r="54405" spans="1:4">
      <c r="A54405" t="s">
        <v>46</v>
      </c>
      <c r="B54405">
        <v>87627287</v>
      </c>
      <c r="C54405">
        <v>87628287</v>
      </c>
      <c r="D54405">
        <v>0</v>
      </c>
    </row>
    <row r="54406" spans="1:4">
      <c r="A54406" t="s">
        <v>44</v>
      </c>
      <c r="B54406">
        <v>35608970</v>
      </c>
      <c r="C54406">
        <v>35609970</v>
      </c>
      <c r="D54406">
        <v>0</v>
      </c>
    </row>
    <row r="54407" spans="1:4">
      <c r="A54407" t="s">
        <v>40</v>
      </c>
      <c r="B54407">
        <v>75141656</v>
      </c>
      <c r="C54407">
        <v>75142656</v>
      </c>
      <c r="D54407">
        <v>0</v>
      </c>
    </row>
    <row r="54408" spans="1:4">
      <c r="A54408" t="s">
        <v>38</v>
      </c>
      <c r="B54408">
        <v>12209662</v>
      </c>
      <c r="C54408">
        <v>12210662</v>
      </c>
      <c r="D54408">
        <v>0</v>
      </c>
    </row>
    <row r="54409" spans="1:4">
      <c r="A54409" t="s">
        <v>36</v>
      </c>
      <c r="B54409">
        <v>102482601</v>
      </c>
      <c r="C54409">
        <v>102483601</v>
      </c>
      <c r="D54409">
        <v>0</v>
      </c>
    </row>
    <row r="54410" spans="1:4">
      <c r="A54410" t="s">
        <v>35</v>
      </c>
      <c r="B54410">
        <v>40535136</v>
      </c>
      <c r="C54410">
        <v>40536136</v>
      </c>
      <c r="D54410">
        <v>0</v>
      </c>
    </row>
    <row r="54411" spans="1:4">
      <c r="A54411" t="s">
        <v>34</v>
      </c>
      <c r="B54411">
        <v>30276244</v>
      </c>
      <c r="C54411">
        <v>30277244</v>
      </c>
      <c r="D54411">
        <v>0</v>
      </c>
    </row>
    <row r="54412" spans="1:4">
      <c r="A54412" t="s">
        <v>33</v>
      </c>
      <c r="B54412">
        <v>59736557</v>
      </c>
      <c r="C54412">
        <v>59737557</v>
      </c>
      <c r="D54412">
        <v>0</v>
      </c>
    </row>
    <row r="54413" spans="1:4">
      <c r="A54413" t="s">
        <v>48</v>
      </c>
      <c r="B54413">
        <v>150380928</v>
      </c>
      <c r="C54413">
        <v>150383169</v>
      </c>
      <c r="D54413">
        <v>0</v>
      </c>
    </row>
    <row r="54414" spans="1:4">
      <c r="A54414" t="s">
        <v>36</v>
      </c>
      <c r="B54414">
        <v>86028509</v>
      </c>
      <c r="C54414">
        <v>86029517</v>
      </c>
      <c r="D54414">
        <v>0</v>
      </c>
    </row>
    <row r="54415" spans="1:4">
      <c r="A54415" t="s">
        <v>53</v>
      </c>
      <c r="B54415">
        <v>123911982</v>
      </c>
      <c r="C54415">
        <v>123913025</v>
      </c>
      <c r="D54415">
        <v>0</v>
      </c>
    </row>
    <row r="54416" spans="1:4">
      <c r="A54416" t="s">
        <v>41</v>
      </c>
      <c r="B54416">
        <v>29390951</v>
      </c>
      <c r="C54416">
        <v>29391994</v>
      </c>
      <c r="D54416">
        <v>0</v>
      </c>
    </row>
    <row r="54417" spans="1:4">
      <c r="A54417" t="s">
        <v>31</v>
      </c>
      <c r="B54417">
        <v>121006554</v>
      </c>
      <c r="C54417">
        <v>121007650</v>
      </c>
      <c r="D54417">
        <v>0</v>
      </c>
    </row>
    <row r="54418" spans="1:4">
      <c r="A54418" t="s">
        <v>42</v>
      </c>
      <c r="B54418">
        <v>9656011</v>
      </c>
      <c r="C54418">
        <v>9657069</v>
      </c>
      <c r="D54418">
        <v>0</v>
      </c>
    </row>
    <row r="54419" spans="1:4">
      <c r="A54419" t="s">
        <v>31</v>
      </c>
      <c r="B54419">
        <v>232693394</v>
      </c>
      <c r="C54419">
        <v>232694395</v>
      </c>
      <c r="D54419">
        <v>0</v>
      </c>
    </row>
    <row r="54420" spans="1:4">
      <c r="A54420" t="s">
        <v>37</v>
      </c>
      <c r="B54420">
        <v>75842078</v>
      </c>
      <c r="C54420">
        <v>75843278</v>
      </c>
      <c r="D54420">
        <v>0</v>
      </c>
    </row>
    <row r="54421" spans="1:4">
      <c r="A54421" t="s">
        <v>52</v>
      </c>
      <c r="B54421">
        <v>132457401</v>
      </c>
      <c r="C54421">
        <v>132458401</v>
      </c>
      <c r="D54421">
        <v>0</v>
      </c>
    </row>
    <row r="54422" spans="1:4">
      <c r="A54422" t="s">
        <v>48</v>
      </c>
      <c r="B54422">
        <v>55252196</v>
      </c>
      <c r="C54422">
        <v>55253196</v>
      </c>
      <c r="D54422">
        <v>0</v>
      </c>
    </row>
    <row r="54423" spans="1:4">
      <c r="A54423" t="s">
        <v>42</v>
      </c>
      <c r="B54423">
        <v>175426645</v>
      </c>
      <c r="C54423">
        <v>175427645</v>
      </c>
      <c r="D54423">
        <v>0</v>
      </c>
    </row>
    <row r="54424" spans="1:4">
      <c r="A54424" t="s">
        <v>41</v>
      </c>
      <c r="B54424">
        <v>22898222</v>
      </c>
      <c r="C54424">
        <v>22899222</v>
      </c>
      <c r="D54424">
        <v>0</v>
      </c>
    </row>
    <row r="54425" spans="1:4">
      <c r="A54425" t="s">
        <v>36</v>
      </c>
      <c r="B54425">
        <v>20900834</v>
      </c>
      <c r="C54425">
        <v>20901834</v>
      </c>
      <c r="D54425">
        <v>0</v>
      </c>
    </row>
    <row r="54426" spans="1:4">
      <c r="A54426" t="s">
        <v>49</v>
      </c>
      <c r="B54426">
        <v>57978777</v>
      </c>
      <c r="C54426">
        <v>57979782</v>
      </c>
      <c r="D54426">
        <v>0</v>
      </c>
    </row>
    <row r="54427" spans="1:4">
      <c r="A54427" t="s">
        <v>42</v>
      </c>
      <c r="B54427">
        <v>197359491</v>
      </c>
      <c r="C54427">
        <v>197360891</v>
      </c>
      <c r="D54427">
        <v>0</v>
      </c>
    </row>
    <row r="54428" spans="1:4">
      <c r="A54428" t="s">
        <v>42</v>
      </c>
      <c r="B54428">
        <v>199556398</v>
      </c>
      <c r="C54428">
        <v>199557414</v>
      </c>
      <c r="D54428">
        <v>0</v>
      </c>
    </row>
    <row r="54429" spans="1:4">
      <c r="A54429" t="s">
        <v>34</v>
      </c>
      <c r="B54429">
        <v>66784960</v>
      </c>
      <c r="C54429">
        <v>66785967</v>
      </c>
      <c r="D54429">
        <v>0</v>
      </c>
    </row>
    <row r="54430" spans="1:4">
      <c r="A54430" t="s">
        <v>51</v>
      </c>
      <c r="B54430">
        <v>117904158</v>
      </c>
      <c r="C54430">
        <v>117905193</v>
      </c>
      <c r="D54430">
        <v>0</v>
      </c>
    </row>
    <row r="54431" spans="1:4">
      <c r="A54431" t="s">
        <v>43</v>
      </c>
      <c r="B54431">
        <v>61536855</v>
      </c>
      <c r="C54431">
        <v>61537890</v>
      </c>
      <c r="D54431">
        <v>0</v>
      </c>
    </row>
    <row r="54432" spans="1:4">
      <c r="A54432" t="s">
        <v>48</v>
      </c>
      <c r="B54432">
        <v>138073025</v>
      </c>
      <c r="C54432">
        <v>138074029</v>
      </c>
      <c r="D54432">
        <v>0</v>
      </c>
    </row>
    <row r="54433" spans="1:4">
      <c r="A54433" t="s">
        <v>37</v>
      </c>
      <c r="B54433">
        <v>73386509</v>
      </c>
      <c r="C54433">
        <v>73387555</v>
      </c>
      <c r="D54433">
        <v>0</v>
      </c>
    </row>
    <row r="54434" spans="1:4">
      <c r="A54434" t="s">
        <v>49</v>
      </c>
      <c r="B54434">
        <v>154267600</v>
      </c>
      <c r="C54434">
        <v>154268628</v>
      </c>
      <c r="D54434">
        <v>0</v>
      </c>
    </row>
    <row r="54435" spans="1:4">
      <c r="A54435" t="s">
        <v>46</v>
      </c>
      <c r="B54435">
        <v>123725857</v>
      </c>
      <c r="C54435">
        <v>123726858</v>
      </c>
      <c r="D54435">
        <v>0</v>
      </c>
    </row>
    <row r="54436" spans="1:4">
      <c r="A54436" t="s">
        <v>48</v>
      </c>
      <c r="B54436">
        <v>100379037</v>
      </c>
      <c r="C54436">
        <v>100380075</v>
      </c>
      <c r="D54436">
        <v>0</v>
      </c>
    </row>
    <row r="54437" spans="1:4">
      <c r="A54437" t="s">
        <v>47</v>
      </c>
      <c r="B54437">
        <v>31529857</v>
      </c>
      <c r="C54437">
        <v>31530872</v>
      </c>
      <c r="D54437">
        <v>0</v>
      </c>
    </row>
    <row r="54438" spans="1:4">
      <c r="A54438" t="s">
        <v>52</v>
      </c>
      <c r="B54438">
        <v>2934346</v>
      </c>
      <c r="C54438">
        <v>2935355</v>
      </c>
      <c r="D54438">
        <v>0</v>
      </c>
    </row>
    <row r="54439" spans="1:4">
      <c r="A54439" t="s">
        <v>48</v>
      </c>
      <c r="B54439">
        <v>659144</v>
      </c>
      <c r="C54439">
        <v>660181</v>
      </c>
      <c r="D54439">
        <v>0</v>
      </c>
    </row>
    <row r="54440" spans="1:4">
      <c r="A54440" t="s">
        <v>51</v>
      </c>
      <c r="B54440">
        <v>3724068</v>
      </c>
      <c r="C54440">
        <v>3725098</v>
      </c>
      <c r="D54440">
        <v>0</v>
      </c>
    </row>
    <row r="54441" spans="1:4">
      <c r="A54441" t="s">
        <v>51</v>
      </c>
      <c r="B54441">
        <v>6274777</v>
      </c>
      <c r="C54441">
        <v>6275777</v>
      </c>
      <c r="D54441">
        <v>0</v>
      </c>
    </row>
    <row r="54442" spans="1:4">
      <c r="A54442" t="s">
        <v>49</v>
      </c>
      <c r="B54442">
        <v>53720789</v>
      </c>
      <c r="C54442">
        <v>53721789</v>
      </c>
      <c r="D54442">
        <v>0</v>
      </c>
    </row>
    <row r="54443" spans="1:4">
      <c r="A54443" t="s">
        <v>47</v>
      </c>
      <c r="B54443">
        <v>58600097</v>
      </c>
      <c r="C54443">
        <v>58601097</v>
      </c>
      <c r="D54443">
        <v>0</v>
      </c>
    </row>
    <row r="54444" spans="1:4">
      <c r="A54444" t="s">
        <v>46</v>
      </c>
      <c r="B54444">
        <v>85262672</v>
      </c>
      <c r="C54444">
        <v>85263672</v>
      </c>
      <c r="D54444">
        <v>0</v>
      </c>
    </row>
    <row r="54445" spans="1:4">
      <c r="A54445" t="s">
        <v>43</v>
      </c>
      <c r="B54445">
        <v>24004226</v>
      </c>
      <c r="C54445">
        <v>24005226</v>
      </c>
      <c r="D54445">
        <v>0</v>
      </c>
    </row>
    <row r="54446" spans="1:4">
      <c r="A54446" t="s">
        <v>42</v>
      </c>
      <c r="B54446">
        <v>103869539</v>
      </c>
      <c r="C54446">
        <v>103870539</v>
      </c>
      <c r="D54446">
        <v>0</v>
      </c>
    </row>
    <row r="54447" spans="1:4">
      <c r="A54447" t="s">
        <v>36</v>
      </c>
      <c r="B54447">
        <v>54450789</v>
      </c>
      <c r="C54447">
        <v>54451789</v>
      </c>
      <c r="D54447">
        <v>0</v>
      </c>
    </row>
    <row r="54448" spans="1:4">
      <c r="A54448" t="s">
        <v>36</v>
      </c>
      <c r="B54448">
        <v>27123698</v>
      </c>
      <c r="C54448">
        <v>27124698</v>
      </c>
      <c r="D54448">
        <v>0</v>
      </c>
    </row>
    <row r="54449" spans="1:4">
      <c r="A54449" t="s">
        <v>31</v>
      </c>
      <c r="B54449">
        <v>7242131</v>
      </c>
      <c r="C54449">
        <v>7243131</v>
      </c>
      <c r="D54449">
        <v>0</v>
      </c>
    </row>
    <row r="54450" spans="1:4">
      <c r="A54450" t="s">
        <v>48</v>
      </c>
      <c r="B54450">
        <v>90293401</v>
      </c>
      <c r="C54450">
        <v>90294412</v>
      </c>
      <c r="D54450">
        <v>0</v>
      </c>
    </row>
    <row r="54451" spans="1:4">
      <c r="A54451" t="s">
        <v>39</v>
      </c>
      <c r="B54451">
        <v>49249753</v>
      </c>
      <c r="C54451">
        <v>49250755</v>
      </c>
      <c r="D54451">
        <v>0</v>
      </c>
    </row>
    <row r="54452" spans="1:4">
      <c r="A54452" t="s">
        <v>51</v>
      </c>
      <c r="B54452">
        <v>41970913</v>
      </c>
      <c r="C54452">
        <v>41971926</v>
      </c>
      <c r="D54452">
        <v>0</v>
      </c>
    </row>
    <row r="54453" spans="1:4">
      <c r="A54453" t="s">
        <v>34</v>
      </c>
      <c r="B54453">
        <v>46760040</v>
      </c>
      <c r="C54453">
        <v>46761050</v>
      </c>
      <c r="D54453">
        <v>0</v>
      </c>
    </row>
    <row r="54454" spans="1:4">
      <c r="A54454" t="s">
        <v>48</v>
      </c>
      <c r="B54454">
        <v>162573904</v>
      </c>
      <c r="C54454">
        <v>162574943</v>
      </c>
      <c r="D54454">
        <v>0</v>
      </c>
    </row>
    <row r="54455" spans="1:4">
      <c r="A54455" t="s">
        <v>49</v>
      </c>
      <c r="B54455">
        <v>134937890</v>
      </c>
      <c r="C54455">
        <v>134938897</v>
      </c>
      <c r="D54455">
        <v>0</v>
      </c>
    </row>
    <row r="54456" spans="1:4">
      <c r="A54456" t="s">
        <v>51</v>
      </c>
      <c r="B54456">
        <v>142761532</v>
      </c>
      <c r="C54456">
        <v>142762621</v>
      </c>
      <c r="D54456">
        <v>0</v>
      </c>
    </row>
    <row r="54457" spans="1:4">
      <c r="A54457" t="s">
        <v>53</v>
      </c>
      <c r="B54457">
        <v>73526438</v>
      </c>
      <c r="C54457">
        <v>73527444</v>
      </c>
      <c r="D54457">
        <v>0</v>
      </c>
    </row>
    <row r="54458" spans="1:4">
      <c r="A54458" t="s">
        <v>36</v>
      </c>
      <c r="B54458">
        <v>104356911</v>
      </c>
      <c r="C54458">
        <v>104357968</v>
      </c>
      <c r="D54458">
        <v>0</v>
      </c>
    </row>
    <row r="54459" spans="1:4">
      <c r="A54459" t="s">
        <v>46</v>
      </c>
      <c r="B54459">
        <v>49597313</v>
      </c>
      <c r="C54459">
        <v>49598313</v>
      </c>
      <c r="D54459">
        <v>0</v>
      </c>
    </row>
    <row r="54460" spans="1:4">
      <c r="A54460" t="s">
        <v>44</v>
      </c>
      <c r="B54460">
        <v>40132137</v>
      </c>
      <c r="C54460">
        <v>40133137</v>
      </c>
      <c r="D54460">
        <v>0</v>
      </c>
    </row>
    <row r="54461" spans="1:4">
      <c r="A54461" t="s">
        <v>42</v>
      </c>
      <c r="B54461">
        <v>237530166</v>
      </c>
      <c r="C54461">
        <v>237531166</v>
      </c>
      <c r="D54461">
        <v>0</v>
      </c>
    </row>
    <row r="54462" spans="1:4">
      <c r="A54462" t="s">
        <v>42</v>
      </c>
      <c r="B54462">
        <v>10038213</v>
      </c>
      <c r="C54462">
        <v>10039213</v>
      </c>
      <c r="D54462">
        <v>0</v>
      </c>
    </row>
    <row r="54463" spans="1:4">
      <c r="A54463" t="s">
        <v>35</v>
      </c>
      <c r="B54463">
        <v>98081747</v>
      </c>
      <c r="C54463">
        <v>98082747</v>
      </c>
      <c r="D54463">
        <v>0</v>
      </c>
    </row>
    <row r="54464" spans="1:4">
      <c r="A54464" t="s">
        <v>31</v>
      </c>
      <c r="B54464">
        <v>178647135</v>
      </c>
      <c r="C54464">
        <v>178648135</v>
      </c>
      <c r="D54464">
        <v>0</v>
      </c>
    </row>
    <row r="54465" spans="1:4">
      <c r="A54465" t="s">
        <v>42</v>
      </c>
      <c r="B54465">
        <v>27756759</v>
      </c>
      <c r="C54465">
        <v>27757803</v>
      </c>
      <c r="D54465">
        <v>0</v>
      </c>
    </row>
    <row r="54466" spans="1:4">
      <c r="A54466" t="s">
        <v>42</v>
      </c>
      <c r="B54466">
        <v>238263014</v>
      </c>
      <c r="C54466">
        <v>238264614</v>
      </c>
      <c r="D54466">
        <v>0</v>
      </c>
    </row>
    <row r="54467" spans="1:4">
      <c r="A54467" t="s">
        <v>47</v>
      </c>
      <c r="B54467">
        <v>4777081</v>
      </c>
      <c r="C54467">
        <v>4778096</v>
      </c>
      <c r="D54467">
        <v>0</v>
      </c>
    </row>
    <row r="54468" spans="1:4">
      <c r="A54468" t="s">
        <v>46</v>
      </c>
      <c r="B54468">
        <v>170953279</v>
      </c>
      <c r="C54468">
        <v>170954291</v>
      </c>
      <c r="D54468">
        <v>0</v>
      </c>
    </row>
    <row r="54469" spans="1:4">
      <c r="A54469" t="s">
        <v>48</v>
      </c>
      <c r="B54469">
        <v>151997097</v>
      </c>
      <c r="C54469">
        <v>151998106</v>
      </c>
      <c r="D54469">
        <v>0</v>
      </c>
    </row>
    <row r="54470" spans="1:4">
      <c r="A54470" t="s">
        <v>32</v>
      </c>
      <c r="B54470">
        <v>17900936</v>
      </c>
      <c r="C54470">
        <v>17901945</v>
      </c>
      <c r="D54470">
        <v>0</v>
      </c>
    </row>
    <row r="54471" spans="1:4">
      <c r="A54471" t="s">
        <v>42</v>
      </c>
      <c r="B54471">
        <v>239086936</v>
      </c>
      <c r="C54471">
        <v>239087989</v>
      </c>
      <c r="D54471">
        <v>0</v>
      </c>
    </row>
    <row r="54472" spans="1:4">
      <c r="A54472" t="s">
        <v>52</v>
      </c>
      <c r="B54472">
        <v>97377297</v>
      </c>
      <c r="C54472">
        <v>97378297</v>
      </c>
      <c r="D54472">
        <v>0</v>
      </c>
    </row>
    <row r="54473" spans="1:4">
      <c r="A54473" t="s">
        <v>46</v>
      </c>
      <c r="B54473">
        <v>177685708</v>
      </c>
      <c r="C54473">
        <v>177686708</v>
      </c>
      <c r="D54473">
        <v>0</v>
      </c>
    </row>
    <row r="54474" spans="1:4">
      <c r="A54474" t="s">
        <v>46</v>
      </c>
      <c r="B54474">
        <v>142059267</v>
      </c>
      <c r="C54474">
        <v>142060267</v>
      </c>
      <c r="D54474">
        <v>0</v>
      </c>
    </row>
    <row r="54475" spans="1:4">
      <c r="A54475" t="s">
        <v>40</v>
      </c>
      <c r="B54475">
        <v>78732413</v>
      </c>
      <c r="C54475">
        <v>78733413</v>
      </c>
      <c r="D54475">
        <v>0</v>
      </c>
    </row>
    <row r="54476" spans="1:4">
      <c r="A54476" t="s">
        <v>35</v>
      </c>
      <c r="B54476">
        <v>49677374</v>
      </c>
      <c r="C54476">
        <v>49678374</v>
      </c>
      <c r="D54476">
        <v>0</v>
      </c>
    </row>
    <row r="54477" spans="1:4">
      <c r="A54477" t="s">
        <v>35</v>
      </c>
      <c r="B54477">
        <v>25870854</v>
      </c>
      <c r="C54477">
        <v>25871854</v>
      </c>
      <c r="D54477">
        <v>0</v>
      </c>
    </row>
    <row r="54478" spans="1:4">
      <c r="A54478" t="s">
        <v>34</v>
      </c>
      <c r="B54478">
        <v>50896289</v>
      </c>
      <c r="C54478">
        <v>50897289</v>
      </c>
      <c r="D54478">
        <v>0</v>
      </c>
    </row>
    <row r="54479" spans="1:4">
      <c r="A54479" t="s">
        <v>32</v>
      </c>
      <c r="B54479">
        <v>122083658</v>
      </c>
      <c r="C54479">
        <v>122084658</v>
      </c>
      <c r="D54479">
        <v>0</v>
      </c>
    </row>
    <row r="54480" spans="1:4">
      <c r="A54480" t="s">
        <v>31</v>
      </c>
      <c r="B54480">
        <v>110282559</v>
      </c>
      <c r="C54480">
        <v>110283559</v>
      </c>
      <c r="D54480">
        <v>0</v>
      </c>
    </row>
    <row r="54481" spans="1:4">
      <c r="A54481" t="s">
        <v>47</v>
      </c>
      <c r="B54481">
        <v>24355556</v>
      </c>
      <c r="C54481">
        <v>24356567</v>
      </c>
      <c r="D54481">
        <v>0</v>
      </c>
    </row>
    <row r="54482" spans="1:4">
      <c r="A54482" t="s">
        <v>39</v>
      </c>
      <c r="B54482">
        <v>66396143</v>
      </c>
      <c r="C54482">
        <v>66397166</v>
      </c>
      <c r="D54482">
        <v>0</v>
      </c>
    </row>
    <row r="54483" spans="1:4">
      <c r="A54483" t="s">
        <v>49</v>
      </c>
      <c r="B54483">
        <v>168649260</v>
      </c>
      <c r="C54483">
        <v>168650341</v>
      </c>
      <c r="D54483">
        <v>0</v>
      </c>
    </row>
    <row r="54484" spans="1:4">
      <c r="A54484" t="s">
        <v>52</v>
      </c>
      <c r="B54484">
        <v>87321195</v>
      </c>
      <c r="C54484">
        <v>87322221</v>
      </c>
      <c r="D54484">
        <v>0</v>
      </c>
    </row>
    <row r="54485" spans="1:4">
      <c r="A54485" t="s">
        <v>51</v>
      </c>
      <c r="B54485">
        <v>144314633</v>
      </c>
      <c r="C54485">
        <v>144315833</v>
      </c>
      <c r="D54485">
        <v>0</v>
      </c>
    </row>
    <row r="54486" spans="1:4">
      <c r="A54486" t="s">
        <v>34</v>
      </c>
      <c r="B54486">
        <v>3983363</v>
      </c>
      <c r="C54486">
        <v>3984406</v>
      </c>
      <c r="D54486">
        <v>0</v>
      </c>
    </row>
    <row r="54487" spans="1:4">
      <c r="A54487" t="s">
        <v>49</v>
      </c>
      <c r="B54487">
        <v>129292394</v>
      </c>
      <c r="C54487">
        <v>129293401</v>
      </c>
      <c r="D54487">
        <v>0</v>
      </c>
    </row>
    <row r="54488" spans="1:4">
      <c r="A54488" t="s">
        <v>39</v>
      </c>
      <c r="B54488">
        <v>48074280</v>
      </c>
      <c r="C54488">
        <v>48081137</v>
      </c>
      <c r="D54488">
        <v>0</v>
      </c>
    </row>
    <row r="54489" spans="1:4">
      <c r="A54489" t="s">
        <v>51</v>
      </c>
      <c r="B54489">
        <v>142099061</v>
      </c>
      <c r="C54489">
        <v>142100076</v>
      </c>
      <c r="D54489">
        <v>0</v>
      </c>
    </row>
    <row r="54490" spans="1:4">
      <c r="A54490" t="s">
        <v>50</v>
      </c>
      <c r="B54490">
        <v>105784559</v>
      </c>
      <c r="C54490">
        <v>105785648</v>
      </c>
      <c r="D54490">
        <v>0</v>
      </c>
    </row>
    <row r="54491" spans="1:4">
      <c r="A54491" t="s">
        <v>48</v>
      </c>
      <c r="B54491">
        <v>140235843</v>
      </c>
      <c r="C54491">
        <v>140236843</v>
      </c>
      <c r="D54491">
        <v>0</v>
      </c>
    </row>
    <row r="54492" spans="1:4">
      <c r="A54492" t="s">
        <v>45</v>
      </c>
      <c r="B54492">
        <v>19539439</v>
      </c>
      <c r="C54492">
        <v>19540439</v>
      </c>
      <c r="D54492">
        <v>0</v>
      </c>
    </row>
    <row r="54493" spans="1:4">
      <c r="A54493" t="s">
        <v>36</v>
      </c>
      <c r="B54493">
        <v>63785326</v>
      </c>
      <c r="C54493">
        <v>63786326</v>
      </c>
      <c r="D54493">
        <v>0</v>
      </c>
    </row>
    <row r="54494" spans="1:4">
      <c r="A54494" t="s">
        <v>32</v>
      </c>
      <c r="B54494">
        <v>23147884</v>
      </c>
      <c r="C54494">
        <v>23148884</v>
      </c>
      <c r="D54494">
        <v>0</v>
      </c>
    </row>
    <row r="54495" spans="1:4">
      <c r="A54495" t="s">
        <v>46</v>
      </c>
      <c r="B54495">
        <v>122514729</v>
      </c>
      <c r="C54495">
        <v>122515990</v>
      </c>
      <c r="D54495">
        <v>0</v>
      </c>
    </row>
    <row r="54496" spans="1:4">
      <c r="A54496" t="s">
        <v>46</v>
      </c>
      <c r="B54496">
        <v>32692299</v>
      </c>
      <c r="C54496">
        <v>32693379</v>
      </c>
      <c r="D54496">
        <v>0</v>
      </c>
    </row>
    <row r="54497" spans="1:4">
      <c r="A54497" t="s">
        <v>31</v>
      </c>
      <c r="B54497">
        <v>174690560</v>
      </c>
      <c r="C54497">
        <v>174691588</v>
      </c>
      <c r="D54497">
        <v>0</v>
      </c>
    </row>
    <row r="54498" spans="1:4">
      <c r="A54498" t="s">
        <v>53</v>
      </c>
      <c r="B54498">
        <v>152926583</v>
      </c>
      <c r="C54498">
        <v>152928246</v>
      </c>
      <c r="D54498">
        <v>0</v>
      </c>
    </row>
    <row r="54499" spans="1:4">
      <c r="A54499" t="s">
        <v>44</v>
      </c>
      <c r="B54499">
        <v>41917446</v>
      </c>
      <c r="C54499">
        <v>41918452</v>
      </c>
      <c r="D54499">
        <v>0</v>
      </c>
    </row>
    <row r="54500" spans="1:4">
      <c r="A54500" t="s">
        <v>52</v>
      </c>
      <c r="B54500">
        <v>32494890</v>
      </c>
      <c r="C54500">
        <v>32495890</v>
      </c>
      <c r="D54500">
        <v>0</v>
      </c>
    </row>
    <row r="54501" spans="1:4">
      <c r="A54501" t="s">
        <v>42</v>
      </c>
      <c r="B54501">
        <v>145386586</v>
      </c>
      <c r="C54501">
        <v>145387586</v>
      </c>
      <c r="D54501">
        <v>0</v>
      </c>
    </row>
    <row r="54502" spans="1:4">
      <c r="A54502" t="s">
        <v>36</v>
      </c>
      <c r="B54502">
        <v>65892301</v>
      </c>
      <c r="C54502">
        <v>65893301</v>
      </c>
      <c r="D54502">
        <v>0</v>
      </c>
    </row>
    <row r="54503" spans="1:4">
      <c r="A54503" t="s">
        <v>31</v>
      </c>
      <c r="B54503">
        <v>218541639</v>
      </c>
      <c r="C54503">
        <v>218542639</v>
      </c>
      <c r="D54503">
        <v>0</v>
      </c>
    </row>
    <row r="54504" spans="1:4">
      <c r="A54504" t="s">
        <v>40</v>
      </c>
      <c r="B54504">
        <v>9102465</v>
      </c>
      <c r="C54504">
        <v>9103527</v>
      </c>
      <c r="D54504">
        <v>0</v>
      </c>
    </row>
    <row r="54505" spans="1:4">
      <c r="A54505" t="s">
        <v>32</v>
      </c>
      <c r="B54505">
        <v>90996566</v>
      </c>
      <c r="C54505">
        <v>90997570</v>
      </c>
      <c r="D54505">
        <v>0</v>
      </c>
    </row>
    <row r="54506" spans="1:4">
      <c r="A54506" t="s">
        <v>51</v>
      </c>
      <c r="B54506">
        <v>21273456</v>
      </c>
      <c r="C54506">
        <v>21274456</v>
      </c>
      <c r="D54506">
        <v>0</v>
      </c>
    </row>
    <row r="54507" spans="1:4">
      <c r="A54507" t="s">
        <v>49</v>
      </c>
      <c r="B54507">
        <v>132852688</v>
      </c>
      <c r="C54507">
        <v>132853688</v>
      </c>
      <c r="D54507">
        <v>0</v>
      </c>
    </row>
    <row r="54508" spans="1:4">
      <c r="A54508" t="s">
        <v>48</v>
      </c>
      <c r="B54508">
        <v>28187382</v>
      </c>
      <c r="C54508">
        <v>28188382</v>
      </c>
      <c r="D54508">
        <v>0</v>
      </c>
    </row>
    <row r="54509" spans="1:4">
      <c r="A54509" t="s">
        <v>46</v>
      </c>
      <c r="B54509">
        <v>12281156</v>
      </c>
      <c r="C54509">
        <v>12282156</v>
      </c>
      <c r="D54509">
        <v>0</v>
      </c>
    </row>
    <row r="54510" spans="1:4">
      <c r="A54510" t="s">
        <v>39</v>
      </c>
      <c r="B54510">
        <v>40903211</v>
      </c>
      <c r="C54510">
        <v>40904211</v>
      </c>
      <c r="D54510">
        <v>0</v>
      </c>
    </row>
    <row r="54511" spans="1:4">
      <c r="A54511" t="s">
        <v>32</v>
      </c>
      <c r="B54511">
        <v>130361498</v>
      </c>
      <c r="C54511">
        <v>130362498</v>
      </c>
      <c r="D54511">
        <v>0</v>
      </c>
    </row>
    <row r="54512" spans="1:4">
      <c r="A54512" t="s">
        <v>51</v>
      </c>
      <c r="B54512">
        <v>37479044</v>
      </c>
      <c r="C54512">
        <v>37480081</v>
      </c>
      <c r="D54512">
        <v>0</v>
      </c>
    </row>
    <row r="54513" spans="1:4">
      <c r="A54513" t="s">
        <v>43</v>
      </c>
      <c r="B54513">
        <v>32977307</v>
      </c>
      <c r="C54513">
        <v>32978312</v>
      </c>
      <c r="D54513">
        <v>0</v>
      </c>
    </row>
    <row r="54514" spans="1:4">
      <c r="A54514" t="s">
        <v>50</v>
      </c>
      <c r="B54514">
        <v>151800108</v>
      </c>
      <c r="C54514">
        <v>151801121</v>
      </c>
      <c r="D54514">
        <v>0</v>
      </c>
    </row>
    <row r="54515" spans="1:4">
      <c r="A54515" t="s">
        <v>46</v>
      </c>
      <c r="B54515">
        <v>106383224</v>
      </c>
      <c r="C54515">
        <v>106384237</v>
      </c>
      <c r="D54515">
        <v>0</v>
      </c>
    </row>
    <row r="54516" spans="1:4">
      <c r="A54516" t="s">
        <v>34</v>
      </c>
      <c r="B54516">
        <v>94921789</v>
      </c>
      <c r="C54516">
        <v>94922802</v>
      </c>
      <c r="D54516">
        <v>0</v>
      </c>
    </row>
    <row r="54517" spans="1:4">
      <c r="A54517" t="s">
        <v>31</v>
      </c>
      <c r="B54517">
        <v>151469971</v>
      </c>
      <c r="C54517">
        <v>151471007</v>
      </c>
      <c r="D54517">
        <v>0</v>
      </c>
    </row>
    <row r="54518" spans="1:4">
      <c r="A54518" t="s">
        <v>47</v>
      </c>
      <c r="B54518">
        <v>5841242</v>
      </c>
      <c r="C54518">
        <v>5842258</v>
      </c>
      <c r="D54518">
        <v>0</v>
      </c>
    </row>
    <row r="54519" spans="1:4">
      <c r="A54519" t="s">
        <v>39</v>
      </c>
      <c r="B54519">
        <v>21505374</v>
      </c>
      <c r="C54519">
        <v>21506384</v>
      </c>
      <c r="D54519">
        <v>0</v>
      </c>
    </row>
    <row r="54520" spans="1:4">
      <c r="A54520" t="s">
        <v>46</v>
      </c>
      <c r="B54520">
        <v>109803067</v>
      </c>
      <c r="C54520">
        <v>109804086</v>
      </c>
      <c r="D54520">
        <v>0</v>
      </c>
    </row>
    <row r="54521" spans="1:4">
      <c r="A54521" t="s">
        <v>33</v>
      </c>
      <c r="B54521">
        <v>86315086</v>
      </c>
      <c r="C54521">
        <v>86316101</v>
      </c>
      <c r="D54521">
        <v>0</v>
      </c>
    </row>
    <row r="54522" spans="1:4">
      <c r="A54522" t="s">
        <v>39</v>
      </c>
      <c r="B54522">
        <v>11239467</v>
      </c>
      <c r="C54522">
        <v>11240546</v>
      </c>
      <c r="D54522">
        <v>0</v>
      </c>
    </row>
    <row r="54523" spans="1:4">
      <c r="A54523" t="s">
        <v>50</v>
      </c>
      <c r="B54523">
        <v>68026900</v>
      </c>
      <c r="C54523">
        <v>68027900</v>
      </c>
      <c r="D54523">
        <v>0</v>
      </c>
    </row>
    <row r="54524" spans="1:4">
      <c r="A54524" t="s">
        <v>47</v>
      </c>
      <c r="B54524">
        <v>80273253</v>
      </c>
      <c r="C54524">
        <v>80274253</v>
      </c>
      <c r="D54524">
        <v>0</v>
      </c>
    </row>
    <row r="54525" spans="1:4">
      <c r="A54525" t="s">
        <v>33</v>
      </c>
      <c r="B54525">
        <v>123106221</v>
      </c>
      <c r="C54525">
        <v>123107221</v>
      </c>
      <c r="D54525">
        <v>0</v>
      </c>
    </row>
    <row r="54526" spans="1:4">
      <c r="A54526" t="s">
        <v>36</v>
      </c>
      <c r="B54526">
        <v>99528437</v>
      </c>
      <c r="C54526">
        <v>99529447</v>
      </c>
      <c r="D54526">
        <v>0</v>
      </c>
    </row>
    <row r="54527" spans="1:4">
      <c r="A54527" t="s">
        <v>34</v>
      </c>
      <c r="B54527">
        <v>20201975</v>
      </c>
      <c r="C54527">
        <v>20203007</v>
      </c>
      <c r="D54527">
        <v>0</v>
      </c>
    </row>
    <row r="54528" spans="1:4">
      <c r="A54528" t="s">
        <v>33</v>
      </c>
      <c r="B54528">
        <v>27802610</v>
      </c>
      <c r="C54528">
        <v>27803611</v>
      </c>
      <c r="D54528">
        <v>0</v>
      </c>
    </row>
    <row r="54529" spans="1:4">
      <c r="A54529" t="s">
        <v>47</v>
      </c>
      <c r="B54529">
        <v>102238833</v>
      </c>
      <c r="C54529">
        <v>102239861</v>
      </c>
      <c r="D54529">
        <v>0</v>
      </c>
    </row>
    <row r="54530" spans="1:4">
      <c r="A54530" t="s">
        <v>48</v>
      </c>
      <c r="B54530">
        <v>126501546</v>
      </c>
      <c r="C54530">
        <v>126502581</v>
      </c>
      <c r="D54530">
        <v>0</v>
      </c>
    </row>
    <row r="54531" spans="1:4">
      <c r="A54531" t="s">
        <v>33</v>
      </c>
      <c r="B54531">
        <v>9481195</v>
      </c>
      <c r="C54531">
        <v>9482198</v>
      </c>
      <c r="D54531">
        <v>0</v>
      </c>
    </row>
    <row r="54532" spans="1:4">
      <c r="A54532" t="s">
        <v>49</v>
      </c>
      <c r="B54532">
        <v>161455109</v>
      </c>
      <c r="C54532">
        <v>161456109</v>
      </c>
      <c r="D54532">
        <v>0</v>
      </c>
    </row>
    <row r="54533" spans="1:4">
      <c r="A54533" t="s">
        <v>47</v>
      </c>
      <c r="B54533">
        <v>188933343</v>
      </c>
      <c r="C54533">
        <v>188934343</v>
      </c>
      <c r="D54533">
        <v>0</v>
      </c>
    </row>
    <row r="54534" spans="1:4">
      <c r="A54534" t="s">
        <v>46</v>
      </c>
      <c r="B54534">
        <v>12224117</v>
      </c>
      <c r="C54534">
        <v>12225117</v>
      </c>
      <c r="D54534">
        <v>0</v>
      </c>
    </row>
    <row r="54535" spans="1:4">
      <c r="A54535" t="s">
        <v>32</v>
      </c>
      <c r="B54535">
        <v>2042102</v>
      </c>
      <c r="C54535">
        <v>2043102</v>
      </c>
      <c r="D54535">
        <v>0</v>
      </c>
    </row>
    <row r="54536" spans="1:4">
      <c r="A54536" t="s">
        <v>47</v>
      </c>
      <c r="B54536">
        <v>127490600</v>
      </c>
      <c r="C54536">
        <v>127491614</v>
      </c>
      <c r="D54536">
        <v>0</v>
      </c>
    </row>
    <row r="54537" spans="1:4">
      <c r="A54537" t="s">
        <v>48</v>
      </c>
      <c r="B54537">
        <v>1681640</v>
      </c>
      <c r="C54537">
        <v>1682645</v>
      </c>
      <c r="D54537">
        <v>0</v>
      </c>
    </row>
    <row r="54538" spans="1:4">
      <c r="A54538" t="s">
        <v>51</v>
      </c>
      <c r="B54538">
        <v>26628231</v>
      </c>
      <c r="C54538">
        <v>26629431</v>
      </c>
      <c r="D54538">
        <v>0</v>
      </c>
    </row>
    <row r="54539" spans="1:4">
      <c r="A54539" t="s">
        <v>49</v>
      </c>
      <c r="B54539">
        <v>71736649</v>
      </c>
      <c r="C54539">
        <v>71737702</v>
      </c>
      <c r="D54539">
        <v>0</v>
      </c>
    </row>
    <row r="54540" spans="1:4">
      <c r="A54540" t="s">
        <v>50</v>
      </c>
      <c r="B54540">
        <v>99453389</v>
      </c>
      <c r="C54540">
        <v>99458728</v>
      </c>
      <c r="D54540">
        <v>0</v>
      </c>
    </row>
    <row r="54541" spans="1:4">
      <c r="A54541" t="s">
        <v>42</v>
      </c>
      <c r="B54541">
        <v>90229210</v>
      </c>
      <c r="C54541">
        <v>90230267</v>
      </c>
      <c r="D54541">
        <v>0</v>
      </c>
    </row>
    <row r="54542" spans="1:4">
      <c r="A54542" t="s">
        <v>41</v>
      </c>
      <c r="B54542">
        <v>46444971</v>
      </c>
      <c r="C54542">
        <v>46446011</v>
      </c>
      <c r="D54542">
        <v>0</v>
      </c>
    </row>
    <row r="54543" spans="1:4">
      <c r="A54543" t="s">
        <v>42</v>
      </c>
      <c r="B54543">
        <v>151390282</v>
      </c>
      <c r="C54543">
        <v>151391292</v>
      </c>
      <c r="D54543">
        <v>0</v>
      </c>
    </row>
    <row r="54544" spans="1:4">
      <c r="A54544" t="s">
        <v>42</v>
      </c>
      <c r="B54544">
        <v>74893844</v>
      </c>
      <c r="C54544">
        <v>74894860</v>
      </c>
      <c r="D54544">
        <v>0</v>
      </c>
    </row>
    <row r="54545" spans="1:4">
      <c r="A54545" t="s">
        <v>31</v>
      </c>
      <c r="B54545">
        <v>17294881</v>
      </c>
      <c r="C54545">
        <v>17295906</v>
      </c>
      <c r="D54545">
        <v>0</v>
      </c>
    </row>
    <row r="54546" spans="1:4">
      <c r="A54546" t="s">
        <v>37</v>
      </c>
      <c r="B54546">
        <v>58908162</v>
      </c>
      <c r="C54546">
        <v>58909197</v>
      </c>
      <c r="D54546">
        <v>0</v>
      </c>
    </row>
    <row r="54547" spans="1:4">
      <c r="A54547" t="s">
        <v>31</v>
      </c>
      <c r="B54547">
        <v>215745781</v>
      </c>
      <c r="C54547">
        <v>215746787</v>
      </c>
      <c r="D54547">
        <v>0</v>
      </c>
    </row>
    <row r="54548" spans="1:4">
      <c r="A54548" t="s">
        <v>53</v>
      </c>
      <c r="B54548">
        <v>50726430</v>
      </c>
      <c r="C54548">
        <v>50727430</v>
      </c>
      <c r="D54548">
        <v>0</v>
      </c>
    </row>
    <row r="54549" spans="1:4">
      <c r="A54549" t="s">
        <v>47</v>
      </c>
      <c r="B54549">
        <v>85128941</v>
      </c>
      <c r="C54549">
        <v>85129941</v>
      </c>
      <c r="D54549">
        <v>0</v>
      </c>
    </row>
    <row r="54550" spans="1:4">
      <c r="A54550" t="s">
        <v>42</v>
      </c>
      <c r="B54550">
        <v>229414292</v>
      </c>
      <c r="C54550">
        <v>229415292</v>
      </c>
      <c r="D54550">
        <v>0</v>
      </c>
    </row>
    <row r="54551" spans="1:4">
      <c r="A54551" t="s">
        <v>42</v>
      </c>
      <c r="B54551">
        <v>9251943</v>
      </c>
      <c r="C54551">
        <v>9252943</v>
      </c>
      <c r="D54551">
        <v>0</v>
      </c>
    </row>
    <row r="54552" spans="1:4">
      <c r="A54552" t="s">
        <v>34</v>
      </c>
      <c r="B54552">
        <v>71639104</v>
      </c>
      <c r="C54552">
        <v>71640104</v>
      </c>
      <c r="D54552">
        <v>0</v>
      </c>
    </row>
    <row r="54553" spans="1:4">
      <c r="A54553" t="s">
        <v>33</v>
      </c>
      <c r="B54553">
        <v>7855292</v>
      </c>
      <c r="C54553">
        <v>7856292</v>
      </c>
      <c r="D54553">
        <v>0</v>
      </c>
    </row>
    <row r="54554" spans="1:4">
      <c r="A54554" t="s">
        <v>31</v>
      </c>
      <c r="B54554">
        <v>41566480</v>
      </c>
      <c r="C54554">
        <v>41567480</v>
      </c>
      <c r="D54554">
        <v>0</v>
      </c>
    </row>
    <row r="54555" spans="1:4">
      <c r="A54555" t="s">
        <v>36</v>
      </c>
      <c r="B54555">
        <v>23279739</v>
      </c>
      <c r="C54555">
        <v>23280815</v>
      </c>
      <c r="D54555">
        <v>0</v>
      </c>
    </row>
    <row r="54556" spans="1:4">
      <c r="A54556" t="s">
        <v>42</v>
      </c>
      <c r="B54556">
        <v>74436288</v>
      </c>
      <c r="C54556">
        <v>74437390</v>
      </c>
      <c r="D54556">
        <v>0</v>
      </c>
    </row>
    <row r="54557" spans="1:4">
      <c r="A54557" t="s">
        <v>47</v>
      </c>
      <c r="B54557">
        <v>56361274</v>
      </c>
      <c r="C54557">
        <v>56362286</v>
      </c>
      <c r="D54557">
        <v>0</v>
      </c>
    </row>
    <row r="54558" spans="1:4">
      <c r="A54558" t="s">
        <v>45</v>
      </c>
      <c r="B54558">
        <v>29895517</v>
      </c>
      <c r="C54558">
        <v>29896563</v>
      </c>
      <c r="D54558">
        <v>0</v>
      </c>
    </row>
    <row r="54559" spans="1:4">
      <c r="A54559" t="s">
        <v>48</v>
      </c>
      <c r="B54559">
        <v>136212035</v>
      </c>
      <c r="C54559">
        <v>136213035</v>
      </c>
      <c r="D54559">
        <v>0</v>
      </c>
    </row>
    <row r="54560" spans="1:4">
      <c r="A54560" t="s">
        <v>37</v>
      </c>
      <c r="B54560">
        <v>68044845</v>
      </c>
      <c r="C54560">
        <v>68045845</v>
      </c>
      <c r="D54560">
        <v>0</v>
      </c>
    </row>
    <row r="54561" spans="1:4">
      <c r="A54561" t="s">
        <v>34</v>
      </c>
      <c r="B54561">
        <v>51611102</v>
      </c>
      <c r="C54561">
        <v>51612102</v>
      </c>
      <c r="D54561">
        <v>0</v>
      </c>
    </row>
    <row r="54562" spans="1:4">
      <c r="A54562" t="s">
        <v>34</v>
      </c>
      <c r="B54562">
        <v>49178584</v>
      </c>
      <c r="C54562">
        <v>49179584</v>
      </c>
      <c r="D54562">
        <v>0</v>
      </c>
    </row>
    <row r="54563" spans="1:4">
      <c r="A54563" t="s">
        <v>33</v>
      </c>
      <c r="B54563">
        <v>118363225</v>
      </c>
      <c r="C54563">
        <v>118364225</v>
      </c>
      <c r="D54563">
        <v>0</v>
      </c>
    </row>
    <row r="54564" spans="1:4">
      <c r="A54564" t="s">
        <v>31</v>
      </c>
      <c r="B54564">
        <v>18402965</v>
      </c>
      <c r="C54564">
        <v>18403965</v>
      </c>
      <c r="D54564">
        <v>0</v>
      </c>
    </row>
    <row r="54565" spans="1:4">
      <c r="A54565" t="s">
        <v>31</v>
      </c>
      <c r="B54565">
        <v>4310492</v>
      </c>
      <c r="C54565">
        <v>4311492</v>
      </c>
      <c r="D54565">
        <v>0</v>
      </c>
    </row>
    <row r="54566" spans="1:4">
      <c r="A54566" t="s">
        <v>50</v>
      </c>
      <c r="B54566">
        <v>67756609</v>
      </c>
      <c r="C54566">
        <v>67757694</v>
      </c>
      <c r="D54566">
        <v>0</v>
      </c>
    </row>
    <row r="54567" spans="1:4">
      <c r="A54567" t="s">
        <v>41</v>
      </c>
      <c r="B54567">
        <v>29615861</v>
      </c>
      <c r="C54567">
        <v>29617296</v>
      </c>
      <c r="D54567">
        <v>0</v>
      </c>
    </row>
    <row r="54568" spans="1:4">
      <c r="A54568" t="s">
        <v>51</v>
      </c>
      <c r="B54568">
        <v>66925304</v>
      </c>
      <c r="C54568">
        <v>66926320</v>
      </c>
      <c r="D54568">
        <v>0</v>
      </c>
    </row>
    <row r="54569" spans="1:4">
      <c r="A54569" t="s">
        <v>47</v>
      </c>
      <c r="B54569">
        <v>73183117</v>
      </c>
      <c r="C54569">
        <v>73184124</v>
      </c>
      <c r="D54569">
        <v>0</v>
      </c>
    </row>
    <row r="54570" spans="1:4">
      <c r="A54570" t="s">
        <v>46</v>
      </c>
      <c r="B54570">
        <v>183336743</v>
      </c>
      <c r="C54570">
        <v>183337795</v>
      </c>
      <c r="D54570">
        <v>0</v>
      </c>
    </row>
    <row r="54571" spans="1:4">
      <c r="A54571" t="s">
        <v>36</v>
      </c>
      <c r="B54571">
        <v>67555669</v>
      </c>
      <c r="C54571">
        <v>67556705</v>
      </c>
      <c r="D54571">
        <v>0</v>
      </c>
    </row>
    <row r="54572" spans="1:4">
      <c r="A54572" t="s">
        <v>49</v>
      </c>
      <c r="B54572">
        <v>15183566</v>
      </c>
      <c r="C54572">
        <v>15184659</v>
      </c>
      <c r="D54572">
        <v>0</v>
      </c>
    </row>
    <row r="54573" spans="1:4">
      <c r="A54573" t="s">
        <v>53</v>
      </c>
      <c r="B54573">
        <v>145107750</v>
      </c>
      <c r="C54573">
        <v>145108750</v>
      </c>
      <c r="D54573">
        <v>0</v>
      </c>
    </row>
    <row r="54574" spans="1:4">
      <c r="A54574" t="s">
        <v>53</v>
      </c>
      <c r="B54574">
        <v>7239524</v>
      </c>
      <c r="C54574">
        <v>7240524</v>
      </c>
      <c r="D54574">
        <v>0</v>
      </c>
    </row>
    <row r="54575" spans="1:4">
      <c r="A54575" t="s">
        <v>34</v>
      </c>
      <c r="B54575">
        <v>66591308</v>
      </c>
      <c r="C54575">
        <v>66592308</v>
      </c>
      <c r="D54575">
        <v>0</v>
      </c>
    </row>
    <row r="54576" spans="1:4">
      <c r="A54576" t="s">
        <v>32</v>
      </c>
      <c r="B54576">
        <v>122209680</v>
      </c>
      <c r="C54576">
        <v>122210753</v>
      </c>
      <c r="D54576">
        <v>0</v>
      </c>
    </row>
    <row r="54577" spans="1:4">
      <c r="A54577" t="s">
        <v>43</v>
      </c>
      <c r="B54577">
        <v>61951391</v>
      </c>
      <c r="C54577">
        <v>61952481</v>
      </c>
      <c r="D54577">
        <v>0</v>
      </c>
    </row>
    <row r="54578" spans="1:4">
      <c r="A54578" t="s">
        <v>32</v>
      </c>
      <c r="B54578">
        <v>118773208</v>
      </c>
      <c r="C54578">
        <v>118774285</v>
      </c>
      <c r="D54578">
        <v>0</v>
      </c>
    </row>
    <row r="54579" spans="1:4">
      <c r="A54579" t="s">
        <v>42</v>
      </c>
      <c r="B54579">
        <v>101070608</v>
      </c>
      <c r="C54579">
        <v>101071615</v>
      </c>
      <c r="D54579">
        <v>0</v>
      </c>
    </row>
    <row r="54580" spans="1:4">
      <c r="A54580" t="s">
        <v>47</v>
      </c>
      <c r="B54580">
        <v>26161065</v>
      </c>
      <c r="C54580">
        <v>26162665</v>
      </c>
      <c r="D54580">
        <v>0</v>
      </c>
    </row>
    <row r="54581" spans="1:4">
      <c r="A54581" t="s">
        <v>42</v>
      </c>
      <c r="B54581">
        <v>53400670</v>
      </c>
      <c r="C54581">
        <v>53401676</v>
      </c>
      <c r="D54581">
        <v>0</v>
      </c>
    </row>
    <row r="54582" spans="1:4">
      <c r="A54582" t="s">
        <v>50</v>
      </c>
      <c r="B54582">
        <v>102020123</v>
      </c>
      <c r="C54582">
        <v>102021123</v>
      </c>
      <c r="D54582">
        <v>0</v>
      </c>
    </row>
    <row r="54583" spans="1:4">
      <c r="A54583" t="s">
        <v>40</v>
      </c>
      <c r="B54583">
        <v>2936251</v>
      </c>
      <c r="C54583">
        <v>2937251</v>
      </c>
      <c r="D54583">
        <v>0</v>
      </c>
    </row>
    <row r="54584" spans="1:4">
      <c r="A54584" t="s">
        <v>36</v>
      </c>
      <c r="B54584">
        <v>103866379</v>
      </c>
      <c r="C54584">
        <v>103867379</v>
      </c>
      <c r="D54584">
        <v>0</v>
      </c>
    </row>
    <row r="54585" spans="1:4">
      <c r="A54585" t="s">
        <v>49</v>
      </c>
      <c r="B54585">
        <v>10788005</v>
      </c>
      <c r="C54585">
        <v>10789022</v>
      </c>
      <c r="D54585">
        <v>0</v>
      </c>
    </row>
    <row r="54586" spans="1:4">
      <c r="A54586" t="s">
        <v>53</v>
      </c>
      <c r="B54586">
        <v>155026210</v>
      </c>
      <c r="C54586">
        <v>155027210</v>
      </c>
      <c r="D54586">
        <v>0</v>
      </c>
    </row>
    <row r="54587" spans="1:4">
      <c r="A54587" t="s">
        <v>53</v>
      </c>
      <c r="B54587">
        <v>122993348</v>
      </c>
      <c r="C54587">
        <v>122994348</v>
      </c>
      <c r="D54587">
        <v>0</v>
      </c>
    </row>
    <row r="54588" spans="1:4">
      <c r="A54588" t="s">
        <v>52</v>
      </c>
      <c r="B54588">
        <v>37911360</v>
      </c>
      <c r="C54588">
        <v>37912360</v>
      </c>
      <c r="D54588">
        <v>0</v>
      </c>
    </row>
    <row r="54589" spans="1:4">
      <c r="A54589" t="s">
        <v>50</v>
      </c>
      <c r="B54589">
        <v>76118987</v>
      </c>
      <c r="C54589">
        <v>76119987</v>
      </c>
      <c r="D54589">
        <v>0</v>
      </c>
    </row>
    <row r="54590" spans="1:4">
      <c r="A54590" t="s">
        <v>42</v>
      </c>
      <c r="B54590">
        <v>174002877</v>
      </c>
      <c r="C54590">
        <v>174003877</v>
      </c>
      <c r="D54590">
        <v>0</v>
      </c>
    </row>
    <row r="54591" spans="1:4">
      <c r="A54591" t="s">
        <v>34</v>
      </c>
      <c r="B54591">
        <v>132575062</v>
      </c>
      <c r="C54591">
        <v>132576071</v>
      </c>
      <c r="D54591">
        <v>0</v>
      </c>
    </row>
    <row r="54592" spans="1:4">
      <c r="A54592" t="s">
        <v>50</v>
      </c>
      <c r="B54592">
        <v>55626451</v>
      </c>
      <c r="C54592">
        <v>55627451</v>
      </c>
      <c r="D54592">
        <v>0</v>
      </c>
    </row>
    <row r="54593" spans="1:4">
      <c r="A54593" t="s">
        <v>44</v>
      </c>
      <c r="B54593">
        <v>13664317</v>
      </c>
      <c r="C54593">
        <v>13665317</v>
      </c>
      <c r="D54593">
        <v>0</v>
      </c>
    </row>
    <row r="54594" spans="1:4">
      <c r="A54594" t="s">
        <v>42</v>
      </c>
      <c r="B54594">
        <v>6609943</v>
      </c>
      <c r="C54594">
        <v>6610943</v>
      </c>
      <c r="D54594">
        <v>0</v>
      </c>
    </row>
    <row r="54595" spans="1:4">
      <c r="A54595" t="s">
        <v>39</v>
      </c>
      <c r="B54595">
        <v>65487783</v>
      </c>
      <c r="C54595">
        <v>65488828</v>
      </c>
      <c r="D54595">
        <v>0</v>
      </c>
    </row>
    <row r="54596" spans="1:4">
      <c r="A54596" t="s">
        <v>51</v>
      </c>
      <c r="B54596">
        <v>43364769</v>
      </c>
      <c r="C54596">
        <v>43365791</v>
      </c>
      <c r="D54596">
        <v>0</v>
      </c>
    </row>
    <row r="54597" spans="1:4">
      <c r="A54597" t="s">
        <v>52</v>
      </c>
      <c r="B54597">
        <v>133662932</v>
      </c>
      <c r="C54597">
        <v>133663935</v>
      </c>
      <c r="D54597">
        <v>0</v>
      </c>
    </row>
    <row r="54598" spans="1:4">
      <c r="A54598" t="s">
        <v>50</v>
      </c>
      <c r="B54598">
        <v>117171707</v>
      </c>
      <c r="C54598">
        <v>117172707</v>
      </c>
      <c r="D54598">
        <v>0</v>
      </c>
    </row>
    <row r="54599" spans="1:4">
      <c r="A54599" t="s">
        <v>50</v>
      </c>
      <c r="B54599">
        <v>57353834</v>
      </c>
      <c r="C54599">
        <v>57354834</v>
      </c>
      <c r="D54599">
        <v>0</v>
      </c>
    </row>
    <row r="54600" spans="1:4">
      <c r="A54600" t="s">
        <v>46</v>
      </c>
      <c r="B54600">
        <v>133276281</v>
      </c>
      <c r="C54600">
        <v>133277281</v>
      </c>
      <c r="D54600">
        <v>0</v>
      </c>
    </row>
    <row r="54601" spans="1:4">
      <c r="A54601" t="s">
        <v>42</v>
      </c>
      <c r="B54601">
        <v>2322010</v>
      </c>
      <c r="C54601">
        <v>2323010</v>
      </c>
      <c r="D54601">
        <v>0</v>
      </c>
    </row>
    <row r="54602" spans="1:4">
      <c r="A54602" t="s">
        <v>37</v>
      </c>
      <c r="B54602">
        <v>64796235</v>
      </c>
      <c r="C54602">
        <v>64797235</v>
      </c>
      <c r="D54602">
        <v>0</v>
      </c>
    </row>
    <row r="54603" spans="1:4">
      <c r="A54603" t="s">
        <v>34</v>
      </c>
      <c r="B54603">
        <v>113840587</v>
      </c>
      <c r="C54603">
        <v>113841587</v>
      </c>
      <c r="D54603">
        <v>0</v>
      </c>
    </row>
    <row r="54604" spans="1:4">
      <c r="A54604" t="s">
        <v>34</v>
      </c>
      <c r="B54604">
        <v>5066672</v>
      </c>
      <c r="C54604">
        <v>5067672</v>
      </c>
      <c r="D54604">
        <v>0</v>
      </c>
    </row>
    <row r="54605" spans="1:4">
      <c r="A54605" t="s">
        <v>36</v>
      </c>
      <c r="B54605">
        <v>35845675</v>
      </c>
      <c r="C54605">
        <v>35846696</v>
      </c>
      <c r="D54605">
        <v>0</v>
      </c>
    </row>
    <row r="54606" spans="1:4">
      <c r="A54606" t="s">
        <v>49</v>
      </c>
      <c r="B54606">
        <v>89808895</v>
      </c>
      <c r="C54606">
        <v>89809975</v>
      </c>
      <c r="D54606">
        <v>0</v>
      </c>
    </row>
    <row r="54607" spans="1:4">
      <c r="A54607" t="s">
        <v>31</v>
      </c>
      <c r="B54607">
        <v>77492281</v>
      </c>
      <c r="C54607">
        <v>77493285</v>
      </c>
      <c r="D54607">
        <v>0</v>
      </c>
    </row>
    <row r="54608" spans="1:4">
      <c r="A54608" t="s">
        <v>51</v>
      </c>
      <c r="B54608">
        <v>77917915</v>
      </c>
      <c r="C54608">
        <v>77918915</v>
      </c>
      <c r="D54608">
        <v>0</v>
      </c>
    </row>
    <row r="54609" spans="1:4">
      <c r="A54609" t="s">
        <v>49</v>
      </c>
      <c r="B54609">
        <v>168993995</v>
      </c>
      <c r="C54609">
        <v>168994995</v>
      </c>
      <c r="D54609">
        <v>0</v>
      </c>
    </row>
    <row r="54610" spans="1:4">
      <c r="A54610" t="s">
        <v>42</v>
      </c>
      <c r="B54610">
        <v>218356232</v>
      </c>
      <c r="C54610">
        <v>218357232</v>
      </c>
      <c r="D54610">
        <v>0</v>
      </c>
    </row>
    <row r="54611" spans="1:4">
      <c r="A54611" t="s">
        <v>42</v>
      </c>
      <c r="B54611">
        <v>28469138</v>
      </c>
      <c r="C54611">
        <v>28470138</v>
      </c>
      <c r="D54611">
        <v>0</v>
      </c>
    </row>
    <row r="54612" spans="1:4">
      <c r="A54612" t="s">
        <v>40</v>
      </c>
      <c r="B54612">
        <v>23901754</v>
      </c>
      <c r="C54612">
        <v>23902754</v>
      </c>
      <c r="D54612">
        <v>0</v>
      </c>
    </row>
    <row r="54613" spans="1:4">
      <c r="A54613" t="s">
        <v>39</v>
      </c>
      <c r="B54613">
        <v>2675046</v>
      </c>
      <c r="C54613">
        <v>2676046</v>
      </c>
      <c r="D54613">
        <v>0</v>
      </c>
    </row>
    <row r="54614" spans="1:4">
      <c r="A54614" t="s">
        <v>31</v>
      </c>
      <c r="B54614">
        <v>33229101</v>
      </c>
      <c r="C54614">
        <v>33230170</v>
      </c>
      <c r="D54614">
        <v>0</v>
      </c>
    </row>
    <row r="54615" spans="1:4">
      <c r="A54615" t="s">
        <v>39</v>
      </c>
      <c r="B54615">
        <v>48900494</v>
      </c>
      <c r="C54615">
        <v>48905864</v>
      </c>
      <c r="D54615">
        <v>0</v>
      </c>
    </row>
    <row r="54616" spans="1:4">
      <c r="A54616" t="s">
        <v>49</v>
      </c>
      <c r="B54616">
        <v>46461362</v>
      </c>
      <c r="C54616">
        <v>46462362</v>
      </c>
      <c r="D54616">
        <v>0</v>
      </c>
    </row>
    <row r="54617" spans="1:4">
      <c r="A54617" t="s">
        <v>48</v>
      </c>
      <c r="B54617">
        <v>166605633</v>
      </c>
      <c r="C54617">
        <v>166606633</v>
      </c>
      <c r="D54617">
        <v>0</v>
      </c>
    </row>
    <row r="54618" spans="1:4">
      <c r="A54618" t="s">
        <v>47</v>
      </c>
      <c r="B54618">
        <v>147111103</v>
      </c>
      <c r="C54618">
        <v>147112103</v>
      </c>
      <c r="D54618">
        <v>0</v>
      </c>
    </row>
    <row r="54619" spans="1:4">
      <c r="A54619" t="s">
        <v>47</v>
      </c>
      <c r="B54619">
        <v>40081496</v>
      </c>
      <c r="C54619">
        <v>40082496</v>
      </c>
      <c r="D54619">
        <v>0</v>
      </c>
    </row>
    <row r="54620" spans="1:4">
      <c r="A54620" t="s">
        <v>45</v>
      </c>
      <c r="B54620">
        <v>46086984</v>
      </c>
      <c r="C54620">
        <v>46087984</v>
      </c>
      <c r="D54620">
        <v>0</v>
      </c>
    </row>
    <row r="54621" spans="1:4">
      <c r="A54621" t="s">
        <v>42</v>
      </c>
      <c r="B54621">
        <v>8069101</v>
      </c>
      <c r="C54621">
        <v>8070101</v>
      </c>
      <c r="D54621">
        <v>0</v>
      </c>
    </row>
    <row r="54622" spans="1:4">
      <c r="A54622" t="s">
        <v>35</v>
      </c>
      <c r="B54622">
        <v>110234085</v>
      </c>
      <c r="C54622">
        <v>110235085</v>
      </c>
      <c r="D54622">
        <v>0</v>
      </c>
    </row>
    <row r="54623" spans="1:4">
      <c r="A54623" t="s">
        <v>35</v>
      </c>
      <c r="B54623">
        <v>102833101</v>
      </c>
      <c r="C54623">
        <v>102834176</v>
      </c>
      <c r="D54623">
        <v>0</v>
      </c>
    </row>
    <row r="54624" spans="1:4">
      <c r="A54624" t="s">
        <v>47</v>
      </c>
      <c r="B54624">
        <v>9777727</v>
      </c>
      <c r="C54624">
        <v>9778728</v>
      </c>
      <c r="D54624">
        <v>0</v>
      </c>
    </row>
    <row r="54625" spans="1:4">
      <c r="A54625" t="s">
        <v>51</v>
      </c>
      <c r="B54625">
        <v>80948367</v>
      </c>
      <c r="C54625">
        <v>80949392</v>
      </c>
      <c r="D54625">
        <v>0</v>
      </c>
    </row>
    <row r="54626" spans="1:4">
      <c r="A54626" t="s">
        <v>37</v>
      </c>
      <c r="B54626">
        <v>42147193</v>
      </c>
      <c r="C54626">
        <v>42148208</v>
      </c>
      <c r="D54626">
        <v>0</v>
      </c>
    </row>
    <row r="54627" spans="1:4">
      <c r="A54627" t="s">
        <v>36</v>
      </c>
      <c r="B54627">
        <v>78597758</v>
      </c>
      <c r="C54627">
        <v>78598758</v>
      </c>
      <c r="D54627">
        <v>0</v>
      </c>
    </row>
    <row r="54628" spans="1:4">
      <c r="A54628" t="s">
        <v>48</v>
      </c>
      <c r="B54628">
        <v>63603512</v>
      </c>
      <c r="C54628">
        <v>63604601</v>
      </c>
      <c r="D54628">
        <v>0</v>
      </c>
    </row>
    <row r="54629" spans="1:4">
      <c r="A54629" t="s">
        <v>41</v>
      </c>
      <c r="B54629">
        <v>51050520</v>
      </c>
      <c r="C54629">
        <v>51051589</v>
      </c>
      <c r="D54629">
        <v>0</v>
      </c>
    </row>
    <row r="54630" spans="1:4">
      <c r="A54630" t="s">
        <v>50</v>
      </c>
      <c r="B54630">
        <v>128100913</v>
      </c>
      <c r="C54630">
        <v>128102007</v>
      </c>
      <c r="D54630">
        <v>0</v>
      </c>
    </row>
    <row r="54631" spans="1:4">
      <c r="A54631" t="s">
        <v>42</v>
      </c>
      <c r="B54631">
        <v>11267548</v>
      </c>
      <c r="C54631">
        <v>11268552</v>
      </c>
      <c r="D54631">
        <v>0</v>
      </c>
    </row>
    <row r="54632" spans="1:4">
      <c r="A54632" t="s">
        <v>33</v>
      </c>
      <c r="B54632">
        <v>15156950</v>
      </c>
      <c r="C54632">
        <v>15157972</v>
      </c>
      <c r="D54632">
        <v>0</v>
      </c>
    </row>
    <row r="54633" spans="1:4">
      <c r="A54633" t="s">
        <v>43</v>
      </c>
      <c r="B54633">
        <v>13060952</v>
      </c>
      <c r="C54633">
        <v>13061952</v>
      </c>
      <c r="D54633">
        <v>0</v>
      </c>
    </row>
    <row r="54634" spans="1:4">
      <c r="A54634" t="s">
        <v>33</v>
      </c>
      <c r="B54634">
        <v>95261221</v>
      </c>
      <c r="C54634">
        <v>95262221</v>
      </c>
      <c r="D54634">
        <v>0</v>
      </c>
    </row>
    <row r="54635" spans="1:4">
      <c r="A54635" t="s">
        <v>31</v>
      </c>
      <c r="B54635">
        <v>162860308</v>
      </c>
      <c r="C54635">
        <v>162861308</v>
      </c>
      <c r="D54635">
        <v>0</v>
      </c>
    </row>
    <row r="54636" spans="1:4">
      <c r="A54636" t="s">
        <v>51</v>
      </c>
      <c r="B54636">
        <v>22212420</v>
      </c>
      <c r="C54636">
        <v>22213428</v>
      </c>
      <c r="D54636">
        <v>0</v>
      </c>
    </row>
    <row r="54637" spans="1:4">
      <c r="A54637" t="s">
        <v>43</v>
      </c>
      <c r="B54637">
        <v>49726245</v>
      </c>
      <c r="C54637">
        <v>49727279</v>
      </c>
      <c r="D54637">
        <v>0</v>
      </c>
    </row>
    <row r="54638" spans="1:4">
      <c r="A54638" t="s">
        <v>46</v>
      </c>
      <c r="B54638">
        <v>43948136</v>
      </c>
      <c r="C54638">
        <v>43950587</v>
      </c>
      <c r="D54638">
        <v>0</v>
      </c>
    </row>
    <row r="54639" spans="1:4">
      <c r="A54639" t="s">
        <v>31</v>
      </c>
      <c r="B54639">
        <v>7902559</v>
      </c>
      <c r="C54639">
        <v>7903603</v>
      </c>
      <c r="D54639">
        <v>0</v>
      </c>
    </row>
    <row r="54640" spans="1:4">
      <c r="A54640" t="s">
        <v>33</v>
      </c>
      <c r="B54640">
        <v>8419580</v>
      </c>
      <c r="C54640">
        <v>8420592</v>
      </c>
      <c r="D54640">
        <v>0</v>
      </c>
    </row>
    <row r="54641" spans="1:4">
      <c r="A54641" t="s">
        <v>41</v>
      </c>
      <c r="B54641">
        <v>46317498</v>
      </c>
      <c r="C54641">
        <v>46318589</v>
      </c>
      <c r="D54641">
        <v>0</v>
      </c>
    </row>
    <row r="54642" spans="1:4">
      <c r="A54642" t="s">
        <v>34</v>
      </c>
      <c r="B54642">
        <v>105336997</v>
      </c>
      <c r="C54642">
        <v>105337997</v>
      </c>
      <c r="D54642">
        <v>0</v>
      </c>
    </row>
    <row r="54643" spans="1:4">
      <c r="A54643" t="s">
        <v>31</v>
      </c>
      <c r="B54643">
        <v>33900473</v>
      </c>
      <c r="C54643">
        <v>33901473</v>
      </c>
      <c r="D54643">
        <v>0</v>
      </c>
    </row>
    <row r="54644" spans="1:4">
      <c r="A54644" t="s">
        <v>52</v>
      </c>
      <c r="B54644">
        <v>113654745</v>
      </c>
      <c r="C54644">
        <v>113658914</v>
      </c>
      <c r="D54644">
        <v>0</v>
      </c>
    </row>
    <row r="54645" spans="1:4">
      <c r="A54645" t="s">
        <v>41</v>
      </c>
      <c r="B54645">
        <v>42099102</v>
      </c>
      <c r="C54645">
        <v>42100302</v>
      </c>
      <c r="D54645">
        <v>0</v>
      </c>
    </row>
    <row r="54646" spans="1:4">
      <c r="A54646" t="s">
        <v>52</v>
      </c>
      <c r="B54646">
        <v>87789174</v>
      </c>
      <c r="C54646">
        <v>87790207</v>
      </c>
      <c r="D54646">
        <v>0</v>
      </c>
    </row>
    <row r="54647" spans="1:4">
      <c r="A54647" t="s">
        <v>50</v>
      </c>
      <c r="B54647">
        <v>36075205</v>
      </c>
      <c r="C54647">
        <v>36076205</v>
      </c>
      <c r="D54647">
        <v>0</v>
      </c>
    </row>
    <row r="54648" spans="1:4">
      <c r="A54648" t="s">
        <v>45</v>
      </c>
      <c r="B54648">
        <v>31391296</v>
      </c>
      <c r="C54648">
        <v>31392296</v>
      </c>
      <c r="D54648">
        <v>0</v>
      </c>
    </row>
    <row r="54649" spans="1:4">
      <c r="A54649" t="s">
        <v>33</v>
      </c>
      <c r="B54649">
        <v>127013497</v>
      </c>
      <c r="C54649">
        <v>127014497</v>
      </c>
      <c r="D54649">
        <v>0</v>
      </c>
    </row>
    <row r="54650" spans="1:4">
      <c r="A54650" t="s">
        <v>50</v>
      </c>
      <c r="B54650">
        <v>65997325</v>
      </c>
      <c r="C54650">
        <v>65998377</v>
      </c>
      <c r="D54650">
        <v>0</v>
      </c>
    </row>
    <row r="54651" spans="1:4">
      <c r="A54651" t="s">
        <v>47</v>
      </c>
      <c r="B54651">
        <v>147817851</v>
      </c>
      <c r="C54651">
        <v>147821643</v>
      </c>
      <c r="D54651">
        <v>0</v>
      </c>
    </row>
    <row r="54652" spans="1:4">
      <c r="A54652" t="s">
        <v>33</v>
      </c>
      <c r="B54652">
        <v>108455550</v>
      </c>
      <c r="C54652">
        <v>108456580</v>
      </c>
      <c r="D54652">
        <v>0</v>
      </c>
    </row>
    <row r="54653" spans="1:4">
      <c r="A54653" t="s">
        <v>34</v>
      </c>
      <c r="B54653">
        <v>111122530</v>
      </c>
      <c r="C54653">
        <v>111123546</v>
      </c>
      <c r="D54653">
        <v>0</v>
      </c>
    </row>
    <row r="54654" spans="1:4">
      <c r="A54654" t="s">
        <v>48</v>
      </c>
      <c r="B54654">
        <v>86793890</v>
      </c>
      <c r="C54654">
        <v>86794899</v>
      </c>
      <c r="D54654">
        <v>0</v>
      </c>
    </row>
    <row r="54655" spans="1:4">
      <c r="A54655" t="s">
        <v>53</v>
      </c>
      <c r="B54655">
        <v>9730350</v>
      </c>
      <c r="C54655">
        <v>9731350</v>
      </c>
      <c r="D54655">
        <v>0</v>
      </c>
    </row>
    <row r="54656" spans="1:4">
      <c r="A54656" t="s">
        <v>53</v>
      </c>
      <c r="B54656">
        <v>4206820</v>
      </c>
      <c r="C54656">
        <v>4207820</v>
      </c>
      <c r="D54656">
        <v>0</v>
      </c>
    </row>
    <row r="54657" spans="1:4">
      <c r="A54657" t="s">
        <v>46</v>
      </c>
      <c r="B54657">
        <v>146772861</v>
      </c>
      <c r="C54657">
        <v>146773861</v>
      </c>
      <c r="D54657">
        <v>0</v>
      </c>
    </row>
    <row r="54658" spans="1:4">
      <c r="A54658" t="s">
        <v>43</v>
      </c>
      <c r="B54658">
        <v>62538058</v>
      </c>
      <c r="C54658">
        <v>62539058</v>
      </c>
      <c r="D54658">
        <v>0</v>
      </c>
    </row>
    <row r="54659" spans="1:4">
      <c r="A54659" t="s">
        <v>39</v>
      </c>
      <c r="B54659">
        <v>29281080</v>
      </c>
      <c r="C54659">
        <v>29282080</v>
      </c>
      <c r="D54659">
        <v>0</v>
      </c>
    </row>
    <row r="54660" spans="1:4">
      <c r="A54660" t="s">
        <v>33</v>
      </c>
      <c r="B54660">
        <v>94550620</v>
      </c>
      <c r="C54660">
        <v>94551620</v>
      </c>
      <c r="D54660">
        <v>0</v>
      </c>
    </row>
    <row r="54661" spans="1:4">
      <c r="A54661" t="s">
        <v>33</v>
      </c>
      <c r="B54661">
        <v>16813571</v>
      </c>
      <c r="C54661">
        <v>16814571</v>
      </c>
      <c r="D54661">
        <v>0</v>
      </c>
    </row>
    <row r="54662" spans="1:4">
      <c r="A54662" t="s">
        <v>33</v>
      </c>
      <c r="B54662">
        <v>12235597</v>
      </c>
      <c r="C54662">
        <v>12236597</v>
      </c>
      <c r="D54662">
        <v>0</v>
      </c>
    </row>
    <row r="54663" spans="1:4">
      <c r="A54663" t="s">
        <v>48</v>
      </c>
      <c r="B54663">
        <v>180624898</v>
      </c>
      <c r="C54663">
        <v>180625970</v>
      </c>
      <c r="D54663">
        <v>0</v>
      </c>
    </row>
    <row r="54664" spans="1:4">
      <c r="A54664" t="s">
        <v>39</v>
      </c>
      <c r="B54664">
        <v>50087375</v>
      </c>
      <c r="C54664">
        <v>50088440</v>
      </c>
      <c r="D54664">
        <v>0</v>
      </c>
    </row>
    <row r="54665" spans="1:4">
      <c r="A54665" t="s">
        <v>49</v>
      </c>
      <c r="B54665">
        <v>30261290</v>
      </c>
      <c r="C54665">
        <v>30262690</v>
      </c>
      <c r="D54665">
        <v>0</v>
      </c>
    </row>
    <row r="54666" spans="1:4">
      <c r="A54666" t="s">
        <v>36</v>
      </c>
      <c r="B54666">
        <v>89329682</v>
      </c>
      <c r="C54666">
        <v>89330682</v>
      </c>
      <c r="D54666">
        <v>0</v>
      </c>
    </row>
    <row r="54667" spans="1:4">
      <c r="A54667" t="s">
        <v>34</v>
      </c>
      <c r="B54667">
        <v>112533142</v>
      </c>
      <c r="C54667">
        <v>112534160</v>
      </c>
      <c r="D54667">
        <v>0</v>
      </c>
    </row>
    <row r="54668" spans="1:4">
      <c r="A54668" t="s">
        <v>53</v>
      </c>
      <c r="B54668">
        <v>36823625</v>
      </c>
      <c r="C54668">
        <v>36824630</v>
      </c>
      <c r="D54668">
        <v>0</v>
      </c>
    </row>
    <row r="54669" spans="1:4">
      <c r="A54669" t="s">
        <v>49</v>
      </c>
      <c r="B54669">
        <v>160890212</v>
      </c>
      <c r="C54669">
        <v>160891212</v>
      </c>
      <c r="D54669">
        <v>0</v>
      </c>
    </row>
    <row r="54670" spans="1:4">
      <c r="A54670" t="s">
        <v>48</v>
      </c>
      <c r="B54670">
        <v>157731555</v>
      </c>
      <c r="C54670">
        <v>157732555</v>
      </c>
      <c r="D54670">
        <v>0</v>
      </c>
    </row>
    <row r="54671" spans="1:4">
      <c r="A54671" t="s">
        <v>41</v>
      </c>
      <c r="B54671">
        <v>12625605</v>
      </c>
      <c r="C54671">
        <v>12626656</v>
      </c>
      <c r="D54671">
        <v>0</v>
      </c>
    </row>
    <row r="54672" spans="1:4">
      <c r="A54672" t="s">
        <v>47</v>
      </c>
      <c r="B54672">
        <v>101008406</v>
      </c>
      <c r="C54672">
        <v>101009406</v>
      </c>
      <c r="D54672">
        <v>0</v>
      </c>
    </row>
    <row r="54673" spans="1:4">
      <c r="A54673" t="s">
        <v>39</v>
      </c>
      <c r="B54673">
        <v>73492241</v>
      </c>
      <c r="C54673">
        <v>73493241</v>
      </c>
      <c r="D54673">
        <v>0</v>
      </c>
    </row>
    <row r="54674" spans="1:4">
      <c r="A54674" t="s">
        <v>31</v>
      </c>
      <c r="B54674">
        <v>212043847</v>
      </c>
      <c r="C54674">
        <v>212044847</v>
      </c>
      <c r="D54674">
        <v>0</v>
      </c>
    </row>
    <row r="54675" spans="1:4">
      <c r="A54675" t="s">
        <v>31</v>
      </c>
      <c r="B54675">
        <v>195157750</v>
      </c>
      <c r="C54675">
        <v>195158750</v>
      </c>
      <c r="D54675">
        <v>0</v>
      </c>
    </row>
    <row r="54676" spans="1:4">
      <c r="A54676" t="s">
        <v>49</v>
      </c>
      <c r="B54676">
        <v>42287215</v>
      </c>
      <c r="C54676">
        <v>42288215</v>
      </c>
      <c r="D54676">
        <v>0</v>
      </c>
    </row>
    <row r="54677" spans="1:4">
      <c r="A54677" t="s">
        <v>42</v>
      </c>
      <c r="B54677">
        <v>183141977</v>
      </c>
      <c r="C54677">
        <v>183142977</v>
      </c>
      <c r="D54677">
        <v>0</v>
      </c>
    </row>
    <row r="54678" spans="1:4">
      <c r="A54678" t="s">
        <v>33</v>
      </c>
      <c r="B54678">
        <v>26197375</v>
      </c>
      <c r="C54678">
        <v>26198375</v>
      </c>
      <c r="D54678">
        <v>0</v>
      </c>
    </row>
    <row r="54679" spans="1:4">
      <c r="A54679" t="s">
        <v>43</v>
      </c>
      <c r="B54679">
        <v>56945783</v>
      </c>
      <c r="C54679">
        <v>56946839</v>
      </c>
      <c r="D54679">
        <v>0</v>
      </c>
    </row>
    <row r="54680" spans="1:4">
      <c r="A54680" t="s">
        <v>31</v>
      </c>
      <c r="B54680">
        <v>7044365</v>
      </c>
      <c r="C54680">
        <v>7045431</v>
      </c>
      <c r="D54680">
        <v>0</v>
      </c>
    </row>
    <row r="54681" spans="1:4">
      <c r="A54681" t="s">
        <v>45</v>
      </c>
      <c r="B54681">
        <v>28938531</v>
      </c>
      <c r="C54681">
        <v>28939551</v>
      </c>
      <c r="D54681">
        <v>0</v>
      </c>
    </row>
    <row r="54682" spans="1:4">
      <c r="A54682" t="s">
        <v>53</v>
      </c>
      <c r="B54682">
        <v>65850354</v>
      </c>
      <c r="C54682">
        <v>65851376</v>
      </c>
      <c r="D54682">
        <v>0</v>
      </c>
    </row>
    <row r="54683" spans="1:4">
      <c r="A54683" t="s">
        <v>46</v>
      </c>
      <c r="B54683">
        <v>3628246</v>
      </c>
      <c r="C54683">
        <v>3629246</v>
      </c>
      <c r="D54683">
        <v>0</v>
      </c>
    </row>
    <row r="54684" spans="1:4">
      <c r="A54684" t="s">
        <v>34</v>
      </c>
      <c r="B54684">
        <v>98609480</v>
      </c>
      <c r="C54684">
        <v>98610480</v>
      </c>
      <c r="D54684">
        <v>0</v>
      </c>
    </row>
    <row r="54685" spans="1:4">
      <c r="A54685" t="s">
        <v>33</v>
      </c>
      <c r="B54685">
        <v>123709561</v>
      </c>
      <c r="C54685">
        <v>123710561</v>
      </c>
      <c r="D54685">
        <v>0</v>
      </c>
    </row>
    <row r="54686" spans="1:4">
      <c r="A54686" t="s">
        <v>32</v>
      </c>
      <c r="B54686">
        <v>44083014</v>
      </c>
      <c r="C54686">
        <v>44084282</v>
      </c>
      <c r="D54686">
        <v>0</v>
      </c>
    </row>
    <row r="54687" spans="1:4">
      <c r="A54687" t="s">
        <v>51</v>
      </c>
      <c r="B54687">
        <v>100746028</v>
      </c>
      <c r="C54687">
        <v>100747068</v>
      </c>
      <c r="D54687">
        <v>0</v>
      </c>
    </row>
    <row r="54688" spans="1:4">
      <c r="A54688" t="s">
        <v>43</v>
      </c>
      <c r="B54688">
        <v>54151971</v>
      </c>
      <c r="C54688">
        <v>54153171</v>
      </c>
      <c r="D54688">
        <v>0</v>
      </c>
    </row>
    <row r="54689" spans="1:4">
      <c r="A54689" t="s">
        <v>49</v>
      </c>
      <c r="B54689">
        <v>114644445</v>
      </c>
      <c r="C54689">
        <v>114645445</v>
      </c>
      <c r="D54689">
        <v>0</v>
      </c>
    </row>
    <row r="54690" spans="1:4">
      <c r="A54690" t="s">
        <v>41</v>
      </c>
      <c r="B54690">
        <v>44779372</v>
      </c>
      <c r="C54690">
        <v>44780372</v>
      </c>
      <c r="D54690">
        <v>0</v>
      </c>
    </row>
    <row r="54691" spans="1:4">
      <c r="A54691" t="s">
        <v>32</v>
      </c>
      <c r="B54691">
        <v>16994484</v>
      </c>
      <c r="C54691">
        <v>16995484</v>
      </c>
      <c r="D54691">
        <v>0</v>
      </c>
    </row>
    <row r="54692" spans="1:4">
      <c r="A54692" t="s">
        <v>31</v>
      </c>
      <c r="B54692">
        <v>33560607</v>
      </c>
      <c r="C54692">
        <v>33561607</v>
      </c>
      <c r="D54692">
        <v>0</v>
      </c>
    </row>
    <row r="54693" spans="1:4">
      <c r="A54693" t="s">
        <v>42</v>
      </c>
      <c r="B54693">
        <v>38623538</v>
      </c>
      <c r="C54693">
        <v>38624592</v>
      </c>
      <c r="D54693">
        <v>0</v>
      </c>
    </row>
    <row r="54694" spans="1:4">
      <c r="A54694" t="s">
        <v>34</v>
      </c>
      <c r="B54694">
        <v>31699258</v>
      </c>
      <c r="C54694">
        <v>31700283</v>
      </c>
      <c r="D54694">
        <v>0</v>
      </c>
    </row>
    <row r="54695" spans="1:4">
      <c r="A54695" t="s">
        <v>37</v>
      </c>
      <c r="B54695">
        <v>83985309</v>
      </c>
      <c r="C54695">
        <v>83986340</v>
      </c>
      <c r="D54695">
        <v>0</v>
      </c>
    </row>
    <row r="54696" spans="1:4">
      <c r="A54696" t="s">
        <v>49</v>
      </c>
      <c r="B54696">
        <v>72636460</v>
      </c>
      <c r="C54696">
        <v>72637460</v>
      </c>
      <c r="D54696">
        <v>0</v>
      </c>
    </row>
    <row r="54697" spans="1:4">
      <c r="A54697" t="s">
        <v>32</v>
      </c>
      <c r="B54697">
        <v>101805462</v>
      </c>
      <c r="C54697">
        <v>101806462</v>
      </c>
      <c r="D54697">
        <v>0</v>
      </c>
    </row>
    <row r="54698" spans="1:4">
      <c r="A54698" t="s">
        <v>46</v>
      </c>
      <c r="B54698">
        <v>105758518</v>
      </c>
      <c r="C54698">
        <v>105759596</v>
      </c>
      <c r="D54698">
        <v>0</v>
      </c>
    </row>
    <row r="54699" spans="1:4">
      <c r="A54699" t="s">
        <v>52</v>
      </c>
      <c r="B54699">
        <v>64909063</v>
      </c>
      <c r="C54699">
        <v>64910063</v>
      </c>
      <c r="D54699">
        <v>0</v>
      </c>
    </row>
    <row r="54700" spans="1:4">
      <c r="A54700" t="s">
        <v>46</v>
      </c>
      <c r="B54700">
        <v>108038828</v>
      </c>
      <c r="C54700">
        <v>108039828</v>
      </c>
      <c r="D54700">
        <v>0</v>
      </c>
    </row>
    <row r="54701" spans="1:4">
      <c r="A54701" t="s">
        <v>37</v>
      </c>
      <c r="B54701">
        <v>55087288</v>
      </c>
      <c r="C54701">
        <v>55088288</v>
      </c>
      <c r="D54701">
        <v>0</v>
      </c>
    </row>
    <row r="54702" spans="1:4">
      <c r="A54702" t="s">
        <v>33</v>
      </c>
      <c r="B54702">
        <v>126105461</v>
      </c>
      <c r="C54702">
        <v>126106510</v>
      </c>
      <c r="D54702">
        <v>0</v>
      </c>
    </row>
    <row r="54703" spans="1:4">
      <c r="A54703" t="s">
        <v>46</v>
      </c>
      <c r="B54703">
        <v>44028519</v>
      </c>
      <c r="C54703">
        <v>44030119</v>
      </c>
      <c r="D54703">
        <v>0</v>
      </c>
    </row>
    <row r="54704" spans="1:4">
      <c r="A54704" t="s">
        <v>31</v>
      </c>
      <c r="B54704">
        <v>167221228</v>
      </c>
      <c r="C54704">
        <v>167222228</v>
      </c>
      <c r="D54704">
        <v>0</v>
      </c>
    </row>
    <row r="54705" spans="1:4">
      <c r="A54705" t="s">
        <v>38</v>
      </c>
      <c r="B54705">
        <v>628880</v>
      </c>
      <c r="C54705">
        <v>630480</v>
      </c>
      <c r="D54705">
        <v>0</v>
      </c>
    </row>
    <row r="54706" spans="1:4">
      <c r="A54706" t="s">
        <v>43</v>
      </c>
      <c r="B54706">
        <v>48340788</v>
      </c>
      <c r="C54706">
        <v>48342190</v>
      </c>
      <c r="D54706">
        <v>0</v>
      </c>
    </row>
    <row r="54707" spans="1:4">
      <c r="A54707" t="s">
        <v>52</v>
      </c>
      <c r="B54707">
        <v>121319685</v>
      </c>
      <c r="C54707">
        <v>121320685</v>
      </c>
      <c r="D54707">
        <v>0</v>
      </c>
    </row>
    <row r="54708" spans="1:4">
      <c r="A54708" t="s">
        <v>47</v>
      </c>
      <c r="B54708">
        <v>53512316</v>
      </c>
      <c r="C54708">
        <v>53513316</v>
      </c>
      <c r="D54708">
        <v>0</v>
      </c>
    </row>
    <row r="54709" spans="1:4">
      <c r="A54709" t="s">
        <v>40</v>
      </c>
      <c r="B54709">
        <v>7415099</v>
      </c>
      <c r="C54709">
        <v>7416099</v>
      </c>
      <c r="D54709">
        <v>0</v>
      </c>
    </row>
    <row r="54710" spans="1:4">
      <c r="A54710" t="s">
        <v>39</v>
      </c>
      <c r="B54710">
        <v>29235509</v>
      </c>
      <c r="C54710">
        <v>29236509</v>
      </c>
      <c r="D54710">
        <v>0</v>
      </c>
    </row>
    <row r="54711" spans="1:4">
      <c r="A54711" t="s">
        <v>31</v>
      </c>
      <c r="B54711">
        <v>42719888</v>
      </c>
      <c r="C54711">
        <v>42720888</v>
      </c>
      <c r="D54711">
        <v>0</v>
      </c>
    </row>
    <row r="54712" spans="1:4">
      <c r="A54712" t="s">
        <v>43</v>
      </c>
      <c r="B54712">
        <v>49409615</v>
      </c>
      <c r="C54712">
        <v>49410634</v>
      </c>
      <c r="D54712">
        <v>0</v>
      </c>
    </row>
    <row r="54713" spans="1:4">
      <c r="A54713" t="s">
        <v>38</v>
      </c>
      <c r="B54713">
        <v>54189155</v>
      </c>
      <c r="C54713">
        <v>54190163</v>
      </c>
      <c r="D54713">
        <v>0</v>
      </c>
    </row>
    <row r="54714" spans="1:4">
      <c r="A54714" t="s">
        <v>47</v>
      </c>
      <c r="B54714">
        <v>145619091</v>
      </c>
      <c r="C54714">
        <v>145620291</v>
      </c>
      <c r="D54714">
        <v>0</v>
      </c>
    </row>
    <row r="54715" spans="1:4">
      <c r="A54715" t="s">
        <v>47</v>
      </c>
      <c r="B54715">
        <v>11849916</v>
      </c>
      <c r="C54715">
        <v>11850916</v>
      </c>
      <c r="D54715">
        <v>0</v>
      </c>
    </row>
    <row r="54716" spans="1:4">
      <c r="A54716" t="s">
        <v>34</v>
      </c>
      <c r="B54716">
        <v>31297287</v>
      </c>
      <c r="C54716">
        <v>31298287</v>
      </c>
      <c r="D54716">
        <v>0</v>
      </c>
    </row>
    <row r="54717" spans="1:4">
      <c r="A54717" t="s">
        <v>32</v>
      </c>
      <c r="B54717">
        <v>110101871</v>
      </c>
      <c r="C54717">
        <v>110102871</v>
      </c>
      <c r="D54717">
        <v>0</v>
      </c>
    </row>
    <row r="54718" spans="1:4">
      <c r="A54718" t="s">
        <v>46</v>
      </c>
      <c r="B54718">
        <v>35468343</v>
      </c>
      <c r="C54718">
        <v>35469343</v>
      </c>
      <c r="D54718">
        <v>0</v>
      </c>
    </row>
    <row r="54719" spans="1:4">
      <c r="A54719" t="s">
        <v>31</v>
      </c>
      <c r="B54719">
        <v>78049650</v>
      </c>
      <c r="C54719">
        <v>78050650</v>
      </c>
      <c r="D54719">
        <v>0</v>
      </c>
    </row>
    <row r="54720" spans="1:4">
      <c r="A54720" t="s">
        <v>50</v>
      </c>
      <c r="B54720">
        <v>57209472</v>
      </c>
      <c r="C54720">
        <v>57210489</v>
      </c>
      <c r="D54720">
        <v>0</v>
      </c>
    </row>
    <row r="54721" spans="1:4">
      <c r="A54721" t="s">
        <v>32</v>
      </c>
      <c r="B54721">
        <v>129525497</v>
      </c>
      <c r="C54721">
        <v>129526509</v>
      </c>
      <c r="D54721">
        <v>0</v>
      </c>
    </row>
    <row r="54722" spans="1:4">
      <c r="A54722" t="s">
        <v>31</v>
      </c>
      <c r="B54722">
        <v>62438807</v>
      </c>
      <c r="C54722">
        <v>62439807</v>
      </c>
      <c r="D54722">
        <v>0</v>
      </c>
    </row>
    <row r="54723" spans="1:4">
      <c r="A54723" t="s">
        <v>41</v>
      </c>
      <c r="B54723">
        <v>11637849</v>
      </c>
      <c r="C54723">
        <v>11638926</v>
      </c>
      <c r="D54723">
        <v>0</v>
      </c>
    </row>
    <row r="54724" spans="1:4">
      <c r="A54724" t="s">
        <v>31</v>
      </c>
      <c r="B54724">
        <v>38165734</v>
      </c>
      <c r="C54724">
        <v>38166769</v>
      </c>
      <c r="D54724">
        <v>0</v>
      </c>
    </row>
    <row r="54725" spans="1:4">
      <c r="A54725" t="s">
        <v>32</v>
      </c>
      <c r="B54725">
        <v>2274215</v>
      </c>
      <c r="C54725">
        <v>2275215</v>
      </c>
      <c r="D54725">
        <v>0</v>
      </c>
    </row>
    <row r="54726" spans="1:4">
      <c r="A54726" t="s">
        <v>51</v>
      </c>
      <c r="B54726">
        <v>405797</v>
      </c>
      <c r="C54726">
        <v>406958</v>
      </c>
      <c r="D54726">
        <v>0</v>
      </c>
    </row>
    <row r="54727" spans="1:4">
      <c r="A54727" t="s">
        <v>52</v>
      </c>
      <c r="B54727">
        <v>128631529</v>
      </c>
      <c r="C54727">
        <v>128632971</v>
      </c>
      <c r="D54727">
        <v>0</v>
      </c>
    </row>
    <row r="54728" spans="1:4">
      <c r="A54728" t="s">
        <v>49</v>
      </c>
      <c r="B54728">
        <v>63106238</v>
      </c>
      <c r="C54728">
        <v>63107238</v>
      </c>
      <c r="D54728">
        <v>0</v>
      </c>
    </row>
    <row r="54729" spans="1:4">
      <c r="A54729" t="s">
        <v>43</v>
      </c>
      <c r="B54729">
        <v>50440390</v>
      </c>
      <c r="C54729">
        <v>50441390</v>
      </c>
      <c r="D54729">
        <v>0</v>
      </c>
    </row>
    <row r="54730" spans="1:4">
      <c r="A54730" t="s">
        <v>50</v>
      </c>
      <c r="B54730">
        <v>44732998</v>
      </c>
      <c r="C54730">
        <v>44733998</v>
      </c>
      <c r="D54730">
        <v>0</v>
      </c>
    </row>
    <row r="54731" spans="1:4">
      <c r="A54731" t="s">
        <v>39</v>
      </c>
      <c r="B54731">
        <v>1360102</v>
      </c>
      <c r="C54731">
        <v>1361102</v>
      </c>
      <c r="D54731">
        <v>0</v>
      </c>
    </row>
    <row r="54732" spans="1:4">
      <c r="A54732" t="s">
        <v>39</v>
      </c>
      <c r="B54732">
        <v>33443467</v>
      </c>
      <c r="C54732">
        <v>33444469</v>
      </c>
      <c r="D54732">
        <v>0</v>
      </c>
    </row>
    <row r="54733" spans="1:4">
      <c r="A54733" t="s">
        <v>42</v>
      </c>
      <c r="B54733">
        <v>133958013</v>
      </c>
      <c r="C54733">
        <v>133959013</v>
      </c>
      <c r="D54733">
        <v>0</v>
      </c>
    </row>
    <row r="54734" spans="1:4">
      <c r="A54734" t="s">
        <v>42</v>
      </c>
      <c r="B54734">
        <v>99736274</v>
      </c>
      <c r="C54734">
        <v>99737274</v>
      </c>
      <c r="D54734">
        <v>0</v>
      </c>
    </row>
    <row r="54735" spans="1:4">
      <c r="A54735" t="s">
        <v>40</v>
      </c>
      <c r="B54735">
        <v>73691267</v>
      </c>
      <c r="C54735">
        <v>73692267</v>
      </c>
      <c r="D54735">
        <v>0</v>
      </c>
    </row>
    <row r="54736" spans="1:4">
      <c r="A54736" t="s">
        <v>38</v>
      </c>
      <c r="B54736">
        <v>30343293</v>
      </c>
      <c r="C54736">
        <v>30344303</v>
      </c>
      <c r="D54736">
        <v>0</v>
      </c>
    </row>
    <row r="54737" spans="1:4">
      <c r="A54737" t="s">
        <v>49</v>
      </c>
      <c r="B54737">
        <v>167285066</v>
      </c>
      <c r="C54737">
        <v>167286066</v>
      </c>
      <c r="D54737">
        <v>0</v>
      </c>
    </row>
    <row r="54738" spans="1:4">
      <c r="A54738" t="s">
        <v>49</v>
      </c>
      <c r="B54738">
        <v>32860829</v>
      </c>
      <c r="C54738">
        <v>32861829</v>
      </c>
      <c r="D54738">
        <v>0</v>
      </c>
    </row>
    <row r="54739" spans="1:4">
      <c r="A54739" t="s">
        <v>39</v>
      </c>
      <c r="B54739">
        <v>41982792</v>
      </c>
      <c r="C54739">
        <v>41983792</v>
      </c>
      <c r="D54739">
        <v>0</v>
      </c>
    </row>
    <row r="54740" spans="1:4">
      <c r="A54740" t="s">
        <v>43</v>
      </c>
      <c r="B54740">
        <v>3424104</v>
      </c>
      <c r="C54740">
        <v>3425139</v>
      </c>
      <c r="D54740">
        <v>0</v>
      </c>
    </row>
    <row r="54741" spans="1:4">
      <c r="A54741" t="s">
        <v>31</v>
      </c>
      <c r="B54741">
        <v>84314106</v>
      </c>
      <c r="C54741">
        <v>84315113</v>
      </c>
      <c r="D54741">
        <v>0</v>
      </c>
    </row>
    <row r="54742" spans="1:4">
      <c r="A54742" t="s">
        <v>52</v>
      </c>
      <c r="B54742">
        <v>111305212</v>
      </c>
      <c r="C54742">
        <v>111306212</v>
      </c>
      <c r="D54742">
        <v>0</v>
      </c>
    </row>
    <row r="54743" spans="1:4">
      <c r="A54743" t="s">
        <v>50</v>
      </c>
      <c r="B54743">
        <v>908165</v>
      </c>
      <c r="C54743">
        <v>909165</v>
      </c>
      <c r="D54743">
        <v>0</v>
      </c>
    </row>
    <row r="54744" spans="1:4">
      <c r="A54744" t="s">
        <v>40</v>
      </c>
      <c r="B54744">
        <v>79609032</v>
      </c>
      <c r="C54744">
        <v>79610032</v>
      </c>
      <c r="D54744">
        <v>0</v>
      </c>
    </row>
    <row r="54745" spans="1:4">
      <c r="A54745" t="s">
        <v>31</v>
      </c>
      <c r="B54745">
        <v>201793610</v>
      </c>
      <c r="C54745">
        <v>201794610</v>
      </c>
      <c r="D54745">
        <v>0</v>
      </c>
    </row>
    <row r="54746" spans="1:4">
      <c r="A54746" t="s">
        <v>46</v>
      </c>
      <c r="B54746">
        <v>111850417</v>
      </c>
      <c r="C54746">
        <v>111851417</v>
      </c>
      <c r="D54746">
        <v>0</v>
      </c>
    </row>
    <row r="54747" spans="1:4">
      <c r="A54747" t="s">
        <v>42</v>
      </c>
      <c r="B54747">
        <v>87527468</v>
      </c>
      <c r="C54747">
        <v>87528468</v>
      </c>
      <c r="D54747">
        <v>0</v>
      </c>
    </row>
    <row r="54748" spans="1:4">
      <c r="A54748" t="s">
        <v>36</v>
      </c>
      <c r="B54748">
        <v>65637811</v>
      </c>
      <c r="C54748">
        <v>65638811</v>
      </c>
      <c r="D54748">
        <v>0</v>
      </c>
    </row>
    <row r="54749" spans="1:4">
      <c r="A54749" t="s">
        <v>40</v>
      </c>
      <c r="B54749">
        <v>11810929</v>
      </c>
      <c r="C54749">
        <v>11811993</v>
      </c>
      <c r="D54749">
        <v>0</v>
      </c>
    </row>
    <row r="54750" spans="1:4">
      <c r="A54750" t="s">
        <v>31</v>
      </c>
      <c r="B54750">
        <v>182425739</v>
      </c>
      <c r="C54750">
        <v>182427339</v>
      </c>
      <c r="D54750">
        <v>0</v>
      </c>
    </row>
    <row r="54751" spans="1:4">
      <c r="A54751" t="s">
        <v>47</v>
      </c>
      <c r="B54751">
        <v>152112759</v>
      </c>
      <c r="C54751">
        <v>152114027</v>
      </c>
      <c r="D54751">
        <v>0</v>
      </c>
    </row>
    <row r="54752" spans="1:4">
      <c r="A54752" t="s">
        <v>50</v>
      </c>
      <c r="B54752">
        <v>133402250</v>
      </c>
      <c r="C54752">
        <v>133403250</v>
      </c>
      <c r="D54752">
        <v>0</v>
      </c>
    </row>
    <row r="54753" spans="1:4">
      <c r="A54753" t="s">
        <v>42</v>
      </c>
      <c r="B54753">
        <v>133134841</v>
      </c>
      <c r="C54753">
        <v>133135860</v>
      </c>
      <c r="D54753">
        <v>0</v>
      </c>
    </row>
    <row r="54754" spans="1:4">
      <c r="A54754" t="s">
        <v>42</v>
      </c>
      <c r="B54754">
        <v>239422619</v>
      </c>
      <c r="C54754">
        <v>239423649</v>
      </c>
      <c r="D54754">
        <v>0</v>
      </c>
    </row>
    <row r="54755" spans="1:4">
      <c r="A54755" t="s">
        <v>48</v>
      </c>
      <c r="B54755">
        <v>38983213</v>
      </c>
      <c r="C54755">
        <v>38984224</v>
      </c>
      <c r="D54755">
        <v>0</v>
      </c>
    </row>
    <row r="54756" spans="1:4">
      <c r="A54756" t="s">
        <v>48</v>
      </c>
      <c r="B54756">
        <v>178270294</v>
      </c>
      <c r="C54756">
        <v>178271366</v>
      </c>
      <c r="D54756">
        <v>0</v>
      </c>
    </row>
    <row r="54757" spans="1:4">
      <c r="A54757" t="s">
        <v>31</v>
      </c>
      <c r="B54757">
        <v>44564913</v>
      </c>
      <c r="C54757">
        <v>44565922</v>
      </c>
      <c r="D54757">
        <v>0</v>
      </c>
    </row>
    <row r="54758" spans="1:4">
      <c r="A54758" t="s">
        <v>42</v>
      </c>
      <c r="B54758">
        <v>31450902</v>
      </c>
      <c r="C54758">
        <v>31451914</v>
      </c>
      <c r="D54758">
        <v>0</v>
      </c>
    </row>
    <row r="54759" spans="1:4">
      <c r="A54759" t="s">
        <v>31</v>
      </c>
      <c r="B54759">
        <v>185432662</v>
      </c>
      <c r="C54759">
        <v>185433677</v>
      </c>
      <c r="D54759">
        <v>0</v>
      </c>
    </row>
    <row r="54760" spans="1:4">
      <c r="A54760" t="s">
        <v>35</v>
      </c>
      <c r="B54760">
        <v>60357193</v>
      </c>
      <c r="C54760">
        <v>60358215</v>
      </c>
      <c r="D54760">
        <v>0</v>
      </c>
    </row>
    <row r="54761" spans="1:4">
      <c r="A54761" t="s">
        <v>49</v>
      </c>
      <c r="B54761">
        <v>161235998</v>
      </c>
      <c r="C54761">
        <v>161236998</v>
      </c>
      <c r="D54761">
        <v>0</v>
      </c>
    </row>
    <row r="54762" spans="1:4">
      <c r="A54762" t="s">
        <v>46</v>
      </c>
      <c r="B54762">
        <v>9345289</v>
      </c>
      <c r="C54762">
        <v>9346289</v>
      </c>
      <c r="D54762">
        <v>0</v>
      </c>
    </row>
    <row r="54763" spans="1:4">
      <c r="A54763" t="s">
        <v>45</v>
      </c>
      <c r="B54763">
        <v>26872109</v>
      </c>
      <c r="C54763">
        <v>26873109</v>
      </c>
      <c r="D54763">
        <v>0</v>
      </c>
    </row>
    <row r="54764" spans="1:4">
      <c r="A54764" t="s">
        <v>45</v>
      </c>
      <c r="B54764">
        <v>16169482</v>
      </c>
      <c r="C54764">
        <v>16170482</v>
      </c>
      <c r="D54764">
        <v>0</v>
      </c>
    </row>
    <row r="54765" spans="1:4">
      <c r="A54765" t="s">
        <v>44</v>
      </c>
      <c r="B54765">
        <v>44492771</v>
      </c>
      <c r="C54765">
        <v>44493771</v>
      </c>
      <c r="D54765">
        <v>0</v>
      </c>
    </row>
    <row r="54766" spans="1:4">
      <c r="A54766" t="s">
        <v>50</v>
      </c>
      <c r="B54766">
        <v>139830985</v>
      </c>
      <c r="C54766">
        <v>139832131</v>
      </c>
      <c r="D54766">
        <v>0</v>
      </c>
    </row>
    <row r="54767" spans="1:4">
      <c r="A54767" t="s">
        <v>51</v>
      </c>
      <c r="B54767">
        <v>52745847</v>
      </c>
      <c r="C54767">
        <v>52746877</v>
      </c>
      <c r="D54767">
        <v>0</v>
      </c>
    </row>
    <row r="54768" spans="1:4">
      <c r="A54768" t="s">
        <v>34</v>
      </c>
      <c r="B54768">
        <v>108241574</v>
      </c>
      <c r="C54768">
        <v>108242591</v>
      </c>
      <c r="D54768">
        <v>0</v>
      </c>
    </row>
    <row r="54769" spans="1:4">
      <c r="A54769" t="s">
        <v>49</v>
      </c>
      <c r="B54769">
        <v>167020172</v>
      </c>
      <c r="C54769">
        <v>167021172</v>
      </c>
      <c r="D54769">
        <v>0</v>
      </c>
    </row>
    <row r="54770" spans="1:4">
      <c r="A54770" t="s">
        <v>49</v>
      </c>
      <c r="B54770">
        <v>7962437</v>
      </c>
      <c r="C54770">
        <v>7963437</v>
      </c>
      <c r="D54770">
        <v>0</v>
      </c>
    </row>
    <row r="54771" spans="1:4">
      <c r="A54771" t="s">
        <v>36</v>
      </c>
      <c r="B54771">
        <v>59253265</v>
      </c>
      <c r="C54771">
        <v>59254265</v>
      </c>
      <c r="D54771">
        <v>0</v>
      </c>
    </row>
    <row r="54772" spans="1:4">
      <c r="A54772" t="s">
        <v>41</v>
      </c>
      <c r="B54772">
        <v>10888217</v>
      </c>
      <c r="C54772">
        <v>10891783</v>
      </c>
      <c r="D54772">
        <v>0</v>
      </c>
    </row>
    <row r="54773" spans="1:4">
      <c r="A54773" t="s">
        <v>40</v>
      </c>
      <c r="B54773">
        <v>51161112</v>
      </c>
      <c r="C54773">
        <v>51162112</v>
      </c>
      <c r="D54773">
        <v>0</v>
      </c>
    </row>
    <row r="54774" spans="1:4">
      <c r="A54774" t="s">
        <v>35</v>
      </c>
      <c r="B54774">
        <v>108595492</v>
      </c>
      <c r="C54774">
        <v>108596492</v>
      </c>
      <c r="D54774">
        <v>0</v>
      </c>
    </row>
    <row r="54775" spans="1:4">
      <c r="A54775" t="s">
        <v>35</v>
      </c>
      <c r="B54775">
        <v>36127961</v>
      </c>
      <c r="C54775">
        <v>36128961</v>
      </c>
      <c r="D54775">
        <v>0</v>
      </c>
    </row>
    <row r="54776" spans="1:4">
      <c r="A54776" t="s">
        <v>33</v>
      </c>
      <c r="B54776">
        <v>6353412</v>
      </c>
      <c r="C54776">
        <v>6354412</v>
      </c>
      <c r="D54776">
        <v>0</v>
      </c>
    </row>
    <row r="54777" spans="1:4">
      <c r="A54777" t="s">
        <v>53</v>
      </c>
      <c r="B54777">
        <v>74470174</v>
      </c>
      <c r="C54777">
        <v>74471210</v>
      </c>
      <c r="D54777">
        <v>0</v>
      </c>
    </row>
    <row r="54778" spans="1:4">
      <c r="A54778" t="s">
        <v>50</v>
      </c>
      <c r="B54778">
        <v>73935874</v>
      </c>
      <c r="C54778">
        <v>73936874</v>
      </c>
      <c r="D54778">
        <v>0</v>
      </c>
    </row>
    <row r="54779" spans="1:4">
      <c r="A54779" t="s">
        <v>49</v>
      </c>
      <c r="B54779">
        <v>38790084</v>
      </c>
      <c r="C54779">
        <v>38791084</v>
      </c>
      <c r="D54779">
        <v>0</v>
      </c>
    </row>
    <row r="54780" spans="1:4">
      <c r="A54780" t="s">
        <v>40</v>
      </c>
      <c r="B54780">
        <v>5023172</v>
      </c>
      <c r="C54780">
        <v>5024172</v>
      </c>
      <c r="D54780">
        <v>0</v>
      </c>
    </row>
    <row r="54781" spans="1:4">
      <c r="A54781" t="s">
        <v>39</v>
      </c>
      <c r="B54781">
        <v>27388053</v>
      </c>
      <c r="C54781">
        <v>27389053</v>
      </c>
      <c r="D54781">
        <v>0</v>
      </c>
    </row>
    <row r="54782" spans="1:4">
      <c r="A54782" t="s">
        <v>38</v>
      </c>
      <c r="B54782">
        <v>27854211</v>
      </c>
      <c r="C54782">
        <v>27855299</v>
      </c>
      <c r="D54782">
        <v>0</v>
      </c>
    </row>
    <row r="54783" spans="1:4">
      <c r="A54783" t="s">
        <v>41</v>
      </c>
      <c r="B54783">
        <v>49900035</v>
      </c>
      <c r="C54783">
        <v>49901119</v>
      </c>
      <c r="D54783">
        <v>0</v>
      </c>
    </row>
    <row r="54784" spans="1:4">
      <c r="A54784" t="s">
        <v>40</v>
      </c>
      <c r="B54784">
        <v>9309698</v>
      </c>
      <c r="C54784">
        <v>9310702</v>
      </c>
      <c r="D54784">
        <v>0</v>
      </c>
    </row>
    <row r="54785" spans="1:4">
      <c r="A54785" t="s">
        <v>31</v>
      </c>
      <c r="B54785">
        <v>246983069</v>
      </c>
      <c r="C54785">
        <v>246984138</v>
      </c>
      <c r="D54785">
        <v>0</v>
      </c>
    </row>
    <row r="54786" spans="1:4">
      <c r="A54786" t="s">
        <v>36</v>
      </c>
      <c r="B54786">
        <v>81469250</v>
      </c>
      <c r="C54786">
        <v>81470650</v>
      </c>
      <c r="D54786">
        <v>0</v>
      </c>
    </row>
    <row r="54787" spans="1:4">
      <c r="A54787" t="s">
        <v>39</v>
      </c>
      <c r="B54787">
        <v>5149582</v>
      </c>
      <c r="C54787">
        <v>5150599</v>
      </c>
      <c r="D54787">
        <v>0</v>
      </c>
    </row>
    <row r="54788" spans="1:4">
      <c r="A54788" t="s">
        <v>50</v>
      </c>
      <c r="B54788">
        <v>144911693</v>
      </c>
      <c r="C54788">
        <v>144912693</v>
      </c>
      <c r="D54788">
        <v>0</v>
      </c>
    </row>
    <row r="54789" spans="1:4">
      <c r="A54789" t="s">
        <v>35</v>
      </c>
      <c r="B54789">
        <v>18991091</v>
      </c>
      <c r="C54789">
        <v>18992091</v>
      </c>
      <c r="D54789">
        <v>0</v>
      </c>
    </row>
    <row r="54790" spans="1:4">
      <c r="A54790" t="s">
        <v>31</v>
      </c>
      <c r="B54790">
        <v>32341433</v>
      </c>
      <c r="C54790">
        <v>32343233</v>
      </c>
      <c r="D54790">
        <v>0</v>
      </c>
    </row>
    <row r="54791" spans="1:4">
      <c r="A54791" t="s">
        <v>53</v>
      </c>
      <c r="B54791">
        <v>109699437</v>
      </c>
      <c r="C54791">
        <v>109700437</v>
      </c>
      <c r="D54791">
        <v>0</v>
      </c>
    </row>
    <row r="54792" spans="1:4">
      <c r="A54792" t="s">
        <v>31</v>
      </c>
      <c r="B54792">
        <v>9841890</v>
      </c>
      <c r="C54792">
        <v>9842890</v>
      </c>
      <c r="D54792">
        <v>0</v>
      </c>
    </row>
    <row r="54793" spans="1:4">
      <c r="A54793" t="s">
        <v>31</v>
      </c>
      <c r="B54793">
        <v>227418953</v>
      </c>
      <c r="C54793">
        <v>227419986</v>
      </c>
      <c r="D54793">
        <v>0</v>
      </c>
    </row>
    <row r="54794" spans="1:4">
      <c r="A54794" t="s">
        <v>48</v>
      </c>
      <c r="B54794">
        <v>78822688</v>
      </c>
      <c r="C54794">
        <v>78823688</v>
      </c>
      <c r="D54794">
        <v>0</v>
      </c>
    </row>
    <row r="54795" spans="1:4">
      <c r="A54795" t="s">
        <v>46</v>
      </c>
      <c r="B54795">
        <v>75458783</v>
      </c>
      <c r="C54795">
        <v>75459783</v>
      </c>
      <c r="D54795">
        <v>0</v>
      </c>
    </row>
    <row r="54796" spans="1:4">
      <c r="A54796" t="s">
        <v>35</v>
      </c>
      <c r="B54796">
        <v>26050853</v>
      </c>
      <c r="C54796">
        <v>26051853</v>
      </c>
      <c r="D54796">
        <v>0</v>
      </c>
    </row>
    <row r="54797" spans="1:4">
      <c r="A54797" t="s">
        <v>33</v>
      </c>
      <c r="B54797">
        <v>113586926</v>
      </c>
      <c r="C54797">
        <v>113587926</v>
      </c>
      <c r="D54797">
        <v>0</v>
      </c>
    </row>
    <row r="54798" spans="1:4">
      <c r="A54798" t="s">
        <v>31</v>
      </c>
      <c r="B54798">
        <v>103784167</v>
      </c>
      <c r="C54798">
        <v>103785167</v>
      </c>
      <c r="D54798">
        <v>0</v>
      </c>
    </row>
    <row r="54799" spans="1:4">
      <c r="A54799" t="s">
        <v>37</v>
      </c>
      <c r="B54799">
        <v>59704075</v>
      </c>
      <c r="C54799">
        <v>59705093</v>
      </c>
      <c r="D54799">
        <v>0</v>
      </c>
    </row>
    <row r="54800" spans="1:4">
      <c r="A54800" t="s">
        <v>40</v>
      </c>
      <c r="B54800">
        <v>75075277</v>
      </c>
      <c r="C54800">
        <v>75076284</v>
      </c>
      <c r="D54800">
        <v>0</v>
      </c>
    </row>
    <row r="54801" spans="1:4">
      <c r="A54801" t="s">
        <v>46</v>
      </c>
      <c r="B54801">
        <v>31784576</v>
      </c>
      <c r="C54801">
        <v>31785660</v>
      </c>
      <c r="D54801">
        <v>0</v>
      </c>
    </row>
    <row r="54802" spans="1:4">
      <c r="A54802" t="s">
        <v>33</v>
      </c>
      <c r="B54802">
        <v>6101398</v>
      </c>
      <c r="C54802">
        <v>6102398</v>
      </c>
      <c r="D54802">
        <v>0</v>
      </c>
    </row>
    <row r="54803" spans="1:4">
      <c r="A54803" t="s">
        <v>31</v>
      </c>
      <c r="B54803">
        <v>4976410</v>
      </c>
      <c r="C54803">
        <v>4977410</v>
      </c>
      <c r="D54803">
        <v>0</v>
      </c>
    </row>
    <row r="54804" spans="1:4">
      <c r="A54804" t="s">
        <v>41</v>
      </c>
      <c r="B54804">
        <v>47351684</v>
      </c>
      <c r="C54804">
        <v>47352693</v>
      </c>
      <c r="D54804">
        <v>0</v>
      </c>
    </row>
    <row r="54805" spans="1:4">
      <c r="A54805" t="s">
        <v>36</v>
      </c>
      <c r="B54805">
        <v>49911932</v>
      </c>
      <c r="C54805">
        <v>49912992</v>
      </c>
      <c r="D54805">
        <v>0</v>
      </c>
    </row>
    <row r="54806" spans="1:4">
      <c r="A54806" t="s">
        <v>33</v>
      </c>
      <c r="B54806">
        <v>57659594</v>
      </c>
      <c r="C54806">
        <v>57660604</v>
      </c>
      <c r="D54806">
        <v>0</v>
      </c>
    </row>
    <row r="54807" spans="1:4">
      <c r="A54807" t="s">
        <v>52</v>
      </c>
      <c r="B54807">
        <v>107176284</v>
      </c>
      <c r="C54807">
        <v>107178084</v>
      </c>
      <c r="D54807">
        <v>0</v>
      </c>
    </row>
    <row r="54808" spans="1:4">
      <c r="A54808" t="s">
        <v>51</v>
      </c>
      <c r="B54808">
        <v>128065179</v>
      </c>
      <c r="C54808">
        <v>128066179</v>
      </c>
      <c r="D54808">
        <v>0</v>
      </c>
    </row>
    <row r="54809" spans="1:4">
      <c r="A54809" t="s">
        <v>32</v>
      </c>
      <c r="B54809">
        <v>15183369</v>
      </c>
      <c r="C54809">
        <v>15184418</v>
      </c>
      <c r="D54809">
        <v>0</v>
      </c>
    </row>
    <row r="54810" spans="1:4">
      <c r="A54810" t="s">
        <v>50</v>
      </c>
      <c r="B54810">
        <v>98509886</v>
      </c>
      <c r="C54810">
        <v>98510886</v>
      </c>
      <c r="D54810">
        <v>0</v>
      </c>
    </row>
    <row r="54811" spans="1:4">
      <c r="A54811" t="s">
        <v>46</v>
      </c>
      <c r="B54811">
        <v>101872277</v>
      </c>
      <c r="C54811">
        <v>101873277</v>
      </c>
      <c r="D54811">
        <v>0</v>
      </c>
    </row>
    <row r="54812" spans="1:4">
      <c r="A54812" t="s">
        <v>47</v>
      </c>
      <c r="B54812">
        <v>72972235</v>
      </c>
      <c r="C54812">
        <v>72973238</v>
      </c>
      <c r="D54812">
        <v>0</v>
      </c>
    </row>
    <row r="54813" spans="1:4">
      <c r="A54813" t="s">
        <v>48</v>
      </c>
      <c r="B54813">
        <v>112758984</v>
      </c>
      <c r="C54813">
        <v>112760001</v>
      </c>
      <c r="D54813">
        <v>0</v>
      </c>
    </row>
    <row r="54814" spans="1:4">
      <c r="A54814" t="s">
        <v>31</v>
      </c>
      <c r="B54814">
        <v>234660036</v>
      </c>
      <c r="C54814">
        <v>234661049</v>
      </c>
      <c r="D54814">
        <v>0</v>
      </c>
    </row>
    <row r="54815" spans="1:4">
      <c r="A54815" t="s">
        <v>48</v>
      </c>
      <c r="B54815">
        <v>135372170</v>
      </c>
      <c r="C54815">
        <v>135373170</v>
      </c>
      <c r="D54815">
        <v>0</v>
      </c>
    </row>
    <row r="54816" spans="1:4">
      <c r="A54816" t="s">
        <v>42</v>
      </c>
      <c r="B54816">
        <v>99528640</v>
      </c>
      <c r="C54816">
        <v>99529640</v>
      </c>
      <c r="D54816">
        <v>0</v>
      </c>
    </row>
    <row r="54817" spans="1:4">
      <c r="A54817" t="s">
        <v>40</v>
      </c>
      <c r="B54817">
        <v>4232263</v>
      </c>
      <c r="C54817">
        <v>4233263</v>
      </c>
      <c r="D54817">
        <v>0</v>
      </c>
    </row>
    <row r="54818" spans="1:4">
      <c r="A54818" t="s">
        <v>36</v>
      </c>
      <c r="B54818">
        <v>36943712</v>
      </c>
      <c r="C54818">
        <v>36944712</v>
      </c>
      <c r="D54818">
        <v>0</v>
      </c>
    </row>
    <row r="54819" spans="1:4">
      <c r="A54819" t="s">
        <v>31</v>
      </c>
      <c r="B54819">
        <v>93632770</v>
      </c>
      <c r="C54819">
        <v>93633780</v>
      </c>
      <c r="D54819">
        <v>0</v>
      </c>
    </row>
    <row r="54820" spans="1:4">
      <c r="A54820" t="s">
        <v>31</v>
      </c>
      <c r="B54820">
        <v>34865234</v>
      </c>
      <c r="C54820">
        <v>34866372</v>
      </c>
      <c r="D54820">
        <v>0</v>
      </c>
    </row>
    <row r="54821" spans="1:4">
      <c r="A54821" t="s">
        <v>34</v>
      </c>
      <c r="B54821">
        <v>31238412</v>
      </c>
      <c r="C54821">
        <v>31239459</v>
      </c>
      <c r="D54821">
        <v>0</v>
      </c>
    </row>
    <row r="54822" spans="1:4">
      <c r="A54822" t="s">
        <v>32</v>
      </c>
      <c r="B54822">
        <v>395477</v>
      </c>
      <c r="C54822">
        <v>396518</v>
      </c>
      <c r="D54822">
        <v>0</v>
      </c>
    </row>
    <row r="54823" spans="1:4">
      <c r="A54823" t="s">
        <v>34</v>
      </c>
      <c r="B54823">
        <v>88542762</v>
      </c>
      <c r="C54823">
        <v>88543762</v>
      </c>
      <c r="D54823">
        <v>0</v>
      </c>
    </row>
    <row r="54824" spans="1:4">
      <c r="A54824" t="s">
        <v>52</v>
      </c>
      <c r="B54824">
        <v>74342929</v>
      </c>
      <c r="C54824">
        <v>74344014</v>
      </c>
      <c r="D54824">
        <v>0</v>
      </c>
    </row>
    <row r="54825" spans="1:4">
      <c r="A54825" t="s">
        <v>52</v>
      </c>
      <c r="B54825">
        <v>108127407</v>
      </c>
      <c r="C54825">
        <v>108128407</v>
      </c>
      <c r="D54825">
        <v>0</v>
      </c>
    </row>
    <row r="54826" spans="1:4">
      <c r="A54826" t="s">
        <v>47</v>
      </c>
      <c r="B54826">
        <v>153876039</v>
      </c>
      <c r="C54826">
        <v>153877039</v>
      </c>
      <c r="D54826">
        <v>0</v>
      </c>
    </row>
    <row r="54827" spans="1:4">
      <c r="A54827" t="s">
        <v>39</v>
      </c>
      <c r="B54827">
        <v>32051125</v>
      </c>
      <c r="C54827">
        <v>32052125</v>
      </c>
      <c r="D54827">
        <v>0</v>
      </c>
    </row>
    <row r="54828" spans="1:4">
      <c r="A54828" t="s">
        <v>31</v>
      </c>
      <c r="B54828">
        <v>13623940</v>
      </c>
      <c r="C54828">
        <v>13624940</v>
      </c>
      <c r="D54828">
        <v>0</v>
      </c>
    </row>
    <row r="54829" spans="1:4">
      <c r="A54829" t="s">
        <v>44</v>
      </c>
      <c r="B54829">
        <v>24504707</v>
      </c>
      <c r="C54829">
        <v>24505723</v>
      </c>
      <c r="D54829">
        <v>0</v>
      </c>
    </row>
    <row r="54830" spans="1:4">
      <c r="A54830" t="s">
        <v>34</v>
      </c>
      <c r="B54830">
        <v>71662727</v>
      </c>
      <c r="C54830">
        <v>71663741</v>
      </c>
      <c r="D54830">
        <v>0</v>
      </c>
    </row>
    <row r="54831" spans="1:4">
      <c r="A54831" t="s">
        <v>43</v>
      </c>
      <c r="B54831">
        <v>9625269</v>
      </c>
      <c r="C54831">
        <v>9626269</v>
      </c>
      <c r="D54831">
        <v>0</v>
      </c>
    </row>
    <row r="54832" spans="1:4">
      <c r="A54832" t="s">
        <v>35</v>
      </c>
      <c r="B54832">
        <v>24830776</v>
      </c>
      <c r="C54832">
        <v>24831776</v>
      </c>
      <c r="D54832">
        <v>0</v>
      </c>
    </row>
    <row r="54833" spans="1:4">
      <c r="A54833" t="s">
        <v>41</v>
      </c>
      <c r="B54833">
        <v>46437933</v>
      </c>
      <c r="C54833">
        <v>46439022</v>
      </c>
      <c r="D54833">
        <v>0</v>
      </c>
    </row>
    <row r="54834" spans="1:4">
      <c r="A54834" t="s">
        <v>47</v>
      </c>
      <c r="B54834">
        <v>185332083</v>
      </c>
      <c r="C54834">
        <v>185333088</v>
      </c>
      <c r="D54834">
        <v>0</v>
      </c>
    </row>
    <row r="54835" spans="1:4">
      <c r="A54835" t="s">
        <v>51</v>
      </c>
      <c r="B54835">
        <v>647831</v>
      </c>
      <c r="C54835">
        <v>648831</v>
      </c>
      <c r="D54835">
        <v>0</v>
      </c>
    </row>
    <row r="54836" spans="1:4">
      <c r="A54836" t="s">
        <v>44</v>
      </c>
      <c r="B54836">
        <v>43086114</v>
      </c>
      <c r="C54836">
        <v>43097363</v>
      </c>
      <c r="D54836">
        <v>0</v>
      </c>
    </row>
    <row r="54837" spans="1:4">
      <c r="A54837" t="s">
        <v>53</v>
      </c>
      <c r="B54837">
        <v>39419354</v>
      </c>
      <c r="C54837">
        <v>39420354</v>
      </c>
      <c r="D54837">
        <v>0</v>
      </c>
    </row>
    <row r="54838" spans="1:4">
      <c r="A54838" t="s">
        <v>50</v>
      </c>
      <c r="B54838">
        <v>137900913</v>
      </c>
      <c r="C54838">
        <v>137901942</v>
      </c>
      <c r="D54838">
        <v>0</v>
      </c>
    </row>
    <row r="54839" spans="1:4">
      <c r="A54839" t="s">
        <v>49</v>
      </c>
      <c r="B54839">
        <v>53432525</v>
      </c>
      <c r="C54839">
        <v>53433525</v>
      </c>
      <c r="D54839">
        <v>0</v>
      </c>
    </row>
    <row r="54840" spans="1:4">
      <c r="A54840" t="s">
        <v>42</v>
      </c>
      <c r="B54840">
        <v>99750716</v>
      </c>
      <c r="C54840">
        <v>99751716</v>
      </c>
      <c r="D54840">
        <v>0</v>
      </c>
    </row>
    <row r="54841" spans="1:4">
      <c r="A54841" t="s">
        <v>31</v>
      </c>
      <c r="B54841">
        <v>34951433</v>
      </c>
      <c r="C54841">
        <v>34952433</v>
      </c>
      <c r="D54841">
        <v>0</v>
      </c>
    </row>
    <row r="54842" spans="1:4">
      <c r="A54842" t="s">
        <v>50</v>
      </c>
      <c r="B54842">
        <v>107891236</v>
      </c>
      <c r="C54842">
        <v>107892259</v>
      </c>
      <c r="D54842">
        <v>0</v>
      </c>
    </row>
    <row r="54843" spans="1:4">
      <c r="A54843" t="s">
        <v>42</v>
      </c>
      <c r="B54843">
        <v>100594841</v>
      </c>
      <c r="C54843">
        <v>100595872</v>
      </c>
      <c r="D54843">
        <v>0</v>
      </c>
    </row>
    <row r="54844" spans="1:4">
      <c r="A54844" t="s">
        <v>47</v>
      </c>
      <c r="B54844">
        <v>140924729</v>
      </c>
      <c r="C54844">
        <v>140925729</v>
      </c>
      <c r="D54844">
        <v>0</v>
      </c>
    </row>
    <row r="54845" spans="1:4">
      <c r="A54845" t="s">
        <v>42</v>
      </c>
      <c r="B54845">
        <v>233033585</v>
      </c>
      <c r="C54845">
        <v>233034585</v>
      </c>
      <c r="D54845">
        <v>0</v>
      </c>
    </row>
    <row r="54846" spans="1:4">
      <c r="A54846" t="s">
        <v>38</v>
      </c>
      <c r="B54846">
        <v>46718574</v>
      </c>
      <c r="C54846">
        <v>46719574</v>
      </c>
      <c r="D54846">
        <v>0</v>
      </c>
    </row>
    <row r="54847" spans="1:4">
      <c r="A54847" t="s">
        <v>32</v>
      </c>
      <c r="B54847">
        <v>14369489</v>
      </c>
      <c r="C54847">
        <v>14370489</v>
      </c>
      <c r="D54847">
        <v>0</v>
      </c>
    </row>
    <row r="54848" spans="1:4">
      <c r="A54848" t="s">
        <v>51</v>
      </c>
      <c r="B54848">
        <v>41512724</v>
      </c>
      <c r="C54848">
        <v>41513743</v>
      </c>
      <c r="D54848">
        <v>0</v>
      </c>
    </row>
    <row r="54849" spans="1:4">
      <c r="A54849" t="s">
        <v>48</v>
      </c>
      <c r="B54849">
        <v>168854242</v>
      </c>
      <c r="C54849">
        <v>168855242</v>
      </c>
      <c r="D54849">
        <v>0</v>
      </c>
    </row>
    <row r="54850" spans="1:4">
      <c r="A54850" t="s">
        <v>42</v>
      </c>
      <c r="B54850">
        <v>175626394</v>
      </c>
      <c r="C54850">
        <v>175627394</v>
      </c>
      <c r="D54850">
        <v>0</v>
      </c>
    </row>
    <row r="54851" spans="1:4">
      <c r="A54851" t="s">
        <v>49</v>
      </c>
      <c r="B54851">
        <v>162517010</v>
      </c>
      <c r="C54851">
        <v>162518016</v>
      </c>
      <c r="D54851">
        <v>0</v>
      </c>
    </row>
    <row r="54852" spans="1:4">
      <c r="A54852" t="s">
        <v>43</v>
      </c>
      <c r="B54852">
        <v>40874769</v>
      </c>
      <c r="C54852">
        <v>40875778</v>
      </c>
      <c r="D54852">
        <v>0</v>
      </c>
    </row>
    <row r="54853" spans="1:4">
      <c r="A54853" t="s">
        <v>33</v>
      </c>
      <c r="B54853">
        <v>64370698</v>
      </c>
      <c r="C54853">
        <v>64371699</v>
      </c>
      <c r="D54853">
        <v>0</v>
      </c>
    </row>
    <row r="54854" spans="1:4">
      <c r="A54854" t="s">
        <v>46</v>
      </c>
      <c r="B54854">
        <v>182203693</v>
      </c>
      <c r="C54854">
        <v>182204739</v>
      </c>
      <c r="D54854">
        <v>0</v>
      </c>
    </row>
    <row r="54855" spans="1:4">
      <c r="A54855" t="s">
        <v>51</v>
      </c>
      <c r="B54855">
        <v>33484119</v>
      </c>
      <c r="C54855">
        <v>33485145</v>
      </c>
      <c r="D54855">
        <v>0</v>
      </c>
    </row>
    <row r="54856" spans="1:4">
      <c r="A54856" t="s">
        <v>31</v>
      </c>
      <c r="B54856">
        <v>9606605</v>
      </c>
      <c r="C54856">
        <v>9607641</v>
      </c>
      <c r="D54856">
        <v>0</v>
      </c>
    </row>
    <row r="54857" spans="1:4">
      <c r="A54857" t="s">
        <v>53</v>
      </c>
      <c r="B54857">
        <v>18933636</v>
      </c>
      <c r="C54857">
        <v>18934636</v>
      </c>
      <c r="D54857">
        <v>0</v>
      </c>
    </row>
    <row r="54858" spans="1:4">
      <c r="A54858" t="s">
        <v>47</v>
      </c>
      <c r="B54858">
        <v>87242927</v>
      </c>
      <c r="C54858">
        <v>87243927</v>
      </c>
      <c r="D54858">
        <v>0</v>
      </c>
    </row>
    <row r="54859" spans="1:4">
      <c r="A54859" t="s">
        <v>46</v>
      </c>
      <c r="B54859">
        <v>182447750</v>
      </c>
      <c r="C54859">
        <v>182448750</v>
      </c>
      <c r="D54859">
        <v>0</v>
      </c>
    </row>
    <row r="54860" spans="1:4">
      <c r="A54860" t="s">
        <v>45</v>
      </c>
      <c r="B54860">
        <v>27557654</v>
      </c>
      <c r="C54860">
        <v>27558654</v>
      </c>
      <c r="D54860">
        <v>0</v>
      </c>
    </row>
    <row r="54861" spans="1:4">
      <c r="A54861" t="s">
        <v>44</v>
      </c>
      <c r="B54861">
        <v>13807189</v>
      </c>
      <c r="C54861">
        <v>13808189</v>
      </c>
      <c r="D54861">
        <v>0</v>
      </c>
    </row>
    <row r="54862" spans="1:4">
      <c r="A54862" t="s">
        <v>42</v>
      </c>
      <c r="B54862">
        <v>158847614</v>
      </c>
      <c r="C54862">
        <v>158848614</v>
      </c>
      <c r="D54862">
        <v>0</v>
      </c>
    </row>
    <row r="54863" spans="1:4">
      <c r="A54863" t="s">
        <v>42</v>
      </c>
      <c r="B54863">
        <v>83059007</v>
      </c>
      <c r="C54863">
        <v>83060007</v>
      </c>
      <c r="D54863">
        <v>0</v>
      </c>
    </row>
    <row r="54864" spans="1:4">
      <c r="A54864" t="s">
        <v>38</v>
      </c>
      <c r="B54864">
        <v>51088992</v>
      </c>
      <c r="C54864">
        <v>51089992</v>
      </c>
      <c r="D54864">
        <v>0</v>
      </c>
    </row>
    <row r="54865" spans="1:4">
      <c r="A54865" t="s">
        <v>36</v>
      </c>
      <c r="B54865">
        <v>45844733</v>
      </c>
      <c r="C54865">
        <v>45845733</v>
      </c>
      <c r="D54865">
        <v>0</v>
      </c>
    </row>
    <row r="54866" spans="1:4">
      <c r="A54866" t="s">
        <v>35</v>
      </c>
      <c r="B54866">
        <v>23423752</v>
      </c>
      <c r="C54866">
        <v>23424752</v>
      </c>
      <c r="D54866">
        <v>0</v>
      </c>
    </row>
    <row r="54867" spans="1:4">
      <c r="A54867" t="s">
        <v>34</v>
      </c>
      <c r="B54867">
        <v>76754622</v>
      </c>
      <c r="C54867">
        <v>76755622</v>
      </c>
      <c r="D54867">
        <v>0</v>
      </c>
    </row>
    <row r="54868" spans="1:4">
      <c r="A54868" t="s">
        <v>52</v>
      </c>
      <c r="B54868">
        <v>126692531</v>
      </c>
      <c r="C54868">
        <v>126693557</v>
      </c>
      <c r="D54868">
        <v>0</v>
      </c>
    </row>
    <row r="54869" spans="1:4">
      <c r="A54869" t="s">
        <v>32</v>
      </c>
      <c r="B54869">
        <v>74395305</v>
      </c>
      <c r="C54869">
        <v>74396331</v>
      </c>
      <c r="D54869">
        <v>0</v>
      </c>
    </row>
    <row r="54870" spans="1:4">
      <c r="A54870" t="s">
        <v>48</v>
      </c>
      <c r="B54870">
        <v>143010512</v>
      </c>
      <c r="C54870">
        <v>143011522</v>
      </c>
      <c r="D54870">
        <v>0</v>
      </c>
    </row>
    <row r="54871" spans="1:4">
      <c r="A54871" t="s">
        <v>40</v>
      </c>
      <c r="B54871">
        <v>57738292</v>
      </c>
      <c r="C54871">
        <v>57739342</v>
      </c>
      <c r="D54871">
        <v>0</v>
      </c>
    </row>
    <row r="54872" spans="1:4">
      <c r="A54872" t="s">
        <v>48</v>
      </c>
      <c r="B54872">
        <v>151632530</v>
      </c>
      <c r="C54872">
        <v>151633627</v>
      </c>
      <c r="D54872">
        <v>0</v>
      </c>
    </row>
    <row r="54873" spans="1:4">
      <c r="A54873" t="s">
        <v>37</v>
      </c>
      <c r="B54873">
        <v>25238586</v>
      </c>
      <c r="C54873">
        <v>25239616</v>
      </c>
      <c r="D54873">
        <v>0</v>
      </c>
    </row>
    <row r="54874" spans="1:4">
      <c r="A54874" t="s">
        <v>42</v>
      </c>
      <c r="B54874">
        <v>172142533</v>
      </c>
      <c r="C54874">
        <v>172143539</v>
      </c>
      <c r="D54874">
        <v>0</v>
      </c>
    </row>
    <row r="54875" spans="1:4">
      <c r="A54875" t="s">
        <v>48</v>
      </c>
      <c r="B54875">
        <v>1221281</v>
      </c>
      <c r="C54875">
        <v>1222366</v>
      </c>
      <c r="D54875">
        <v>0</v>
      </c>
    </row>
    <row r="54876" spans="1:4">
      <c r="A54876" t="s">
        <v>45</v>
      </c>
      <c r="B54876">
        <v>40165169</v>
      </c>
      <c r="C54876">
        <v>40166213</v>
      </c>
      <c r="D54876">
        <v>0</v>
      </c>
    </row>
    <row r="54877" spans="1:4">
      <c r="A54877" t="s">
        <v>43</v>
      </c>
      <c r="B54877">
        <v>56615203</v>
      </c>
      <c r="C54877">
        <v>56616228</v>
      </c>
      <c r="D54877">
        <v>0</v>
      </c>
    </row>
    <row r="54878" spans="1:4">
      <c r="A54878" t="s">
        <v>46</v>
      </c>
      <c r="B54878">
        <v>4713995</v>
      </c>
      <c r="C54878">
        <v>4715044</v>
      </c>
      <c r="D54878">
        <v>0</v>
      </c>
    </row>
    <row r="54879" spans="1:4">
      <c r="A54879" t="s">
        <v>42</v>
      </c>
      <c r="B54879">
        <v>108974423</v>
      </c>
      <c r="C54879">
        <v>108975425</v>
      </c>
      <c r="D54879">
        <v>0</v>
      </c>
    </row>
    <row r="54880" spans="1:4">
      <c r="A54880" t="s">
        <v>42</v>
      </c>
      <c r="B54880">
        <v>128394034</v>
      </c>
      <c r="C54880">
        <v>128395043</v>
      </c>
      <c r="D54880">
        <v>0</v>
      </c>
    </row>
    <row r="54881" spans="1:4">
      <c r="A54881" t="s">
        <v>36</v>
      </c>
      <c r="B54881">
        <v>31166703</v>
      </c>
      <c r="C54881">
        <v>31167712</v>
      </c>
      <c r="D54881">
        <v>0</v>
      </c>
    </row>
    <row r="54882" spans="1:4">
      <c r="A54882" t="s">
        <v>49</v>
      </c>
      <c r="B54882">
        <v>68217399</v>
      </c>
      <c r="C54882">
        <v>68218492</v>
      </c>
      <c r="D54882">
        <v>0</v>
      </c>
    </row>
    <row r="54883" spans="1:4">
      <c r="A54883" t="s">
        <v>49</v>
      </c>
      <c r="B54883">
        <v>144635156</v>
      </c>
      <c r="C54883">
        <v>144636172</v>
      </c>
      <c r="D54883">
        <v>0</v>
      </c>
    </row>
    <row r="54884" spans="1:4">
      <c r="A54884" t="s">
        <v>35</v>
      </c>
      <c r="B54884">
        <v>19516542</v>
      </c>
      <c r="C54884">
        <v>19517570</v>
      </c>
      <c r="D54884">
        <v>0</v>
      </c>
    </row>
    <row r="54885" spans="1:4">
      <c r="A54885" t="s">
        <v>49</v>
      </c>
      <c r="B54885">
        <v>105589857</v>
      </c>
      <c r="C54885">
        <v>105590899</v>
      </c>
      <c r="D54885">
        <v>0</v>
      </c>
    </row>
    <row r="54886" spans="1:4">
      <c r="A54886" t="s">
        <v>46</v>
      </c>
      <c r="B54886">
        <v>48264562</v>
      </c>
      <c r="C54886">
        <v>48265604</v>
      </c>
      <c r="D54886">
        <v>0</v>
      </c>
    </row>
    <row r="54887" spans="1:4">
      <c r="A54887" t="s">
        <v>47</v>
      </c>
      <c r="B54887">
        <v>34669451</v>
      </c>
      <c r="C54887">
        <v>34670488</v>
      </c>
      <c r="D54887">
        <v>0</v>
      </c>
    </row>
    <row r="54888" spans="1:4">
      <c r="A54888" t="s">
        <v>42</v>
      </c>
      <c r="B54888">
        <v>35386628</v>
      </c>
      <c r="C54888">
        <v>35387636</v>
      </c>
      <c r="D54888">
        <v>0</v>
      </c>
    </row>
    <row r="54889" spans="1:4">
      <c r="A54889" t="s">
        <v>32</v>
      </c>
      <c r="B54889">
        <v>130803150</v>
      </c>
      <c r="C54889">
        <v>130804158</v>
      </c>
      <c r="D54889">
        <v>0</v>
      </c>
    </row>
    <row r="54890" spans="1:4">
      <c r="A54890" t="s">
        <v>31</v>
      </c>
      <c r="B54890">
        <v>16999317</v>
      </c>
      <c r="C54890">
        <v>17000318</v>
      </c>
      <c r="D54890">
        <v>0</v>
      </c>
    </row>
    <row r="54891" spans="1:4">
      <c r="A54891" t="s">
        <v>50</v>
      </c>
      <c r="B54891">
        <v>131538233</v>
      </c>
      <c r="C54891">
        <v>131539280</v>
      </c>
      <c r="D54891">
        <v>0</v>
      </c>
    </row>
    <row r="54892" spans="1:4">
      <c r="A54892" t="s">
        <v>39</v>
      </c>
      <c r="B54892">
        <v>42447701</v>
      </c>
      <c r="C54892">
        <v>42448733</v>
      </c>
      <c r="D54892">
        <v>0</v>
      </c>
    </row>
    <row r="54893" spans="1:4">
      <c r="A54893" t="s">
        <v>32</v>
      </c>
      <c r="B54893">
        <v>127450961</v>
      </c>
      <c r="C54893">
        <v>127451993</v>
      </c>
      <c r="D54893">
        <v>0</v>
      </c>
    </row>
    <row r="54894" spans="1:4">
      <c r="A54894" t="s">
        <v>45</v>
      </c>
      <c r="B54894">
        <v>32534231</v>
      </c>
      <c r="C54894">
        <v>32535250</v>
      </c>
      <c r="D54894">
        <v>0</v>
      </c>
    </row>
    <row r="54895" spans="1:4">
      <c r="A54895" t="s">
        <v>39</v>
      </c>
      <c r="B54895">
        <v>1417526</v>
      </c>
      <c r="C54895">
        <v>1418549</v>
      </c>
      <c r="D54895">
        <v>0</v>
      </c>
    </row>
    <row r="54896" spans="1:4">
      <c r="A54896" t="s">
        <v>43</v>
      </c>
      <c r="B54896">
        <v>24050157</v>
      </c>
      <c r="C54896">
        <v>24051172</v>
      </c>
      <c r="D54896">
        <v>0</v>
      </c>
    </row>
    <row r="54897" spans="1:4">
      <c r="A54897" t="s">
        <v>45</v>
      </c>
      <c r="B54897">
        <v>46103069</v>
      </c>
      <c r="C54897">
        <v>46104073</v>
      </c>
      <c r="D54897">
        <v>0</v>
      </c>
    </row>
    <row r="54898" spans="1:4">
      <c r="A54898" t="s">
        <v>35</v>
      </c>
      <c r="B54898">
        <v>75453628</v>
      </c>
      <c r="C54898">
        <v>75454669</v>
      </c>
      <c r="D54898">
        <v>0</v>
      </c>
    </row>
    <row r="54899" spans="1:4">
      <c r="A54899" t="s">
        <v>52</v>
      </c>
      <c r="B54899">
        <v>122633571</v>
      </c>
      <c r="C54899">
        <v>122634582</v>
      </c>
      <c r="D54899">
        <v>0</v>
      </c>
    </row>
    <row r="54900" spans="1:4">
      <c r="A54900" t="s">
        <v>38</v>
      </c>
      <c r="B54900">
        <v>14820028</v>
      </c>
      <c r="C54900">
        <v>14821039</v>
      </c>
      <c r="D54900">
        <v>0</v>
      </c>
    </row>
    <row r="54901" spans="1:4">
      <c r="A54901" t="s">
        <v>50</v>
      </c>
      <c r="B54901">
        <v>80479035</v>
      </c>
      <c r="C54901">
        <v>80480042</v>
      </c>
      <c r="D54901">
        <v>0</v>
      </c>
    </row>
    <row r="54902" spans="1:4">
      <c r="A54902" t="s">
        <v>53</v>
      </c>
      <c r="B54902">
        <v>154600202</v>
      </c>
      <c r="C54902">
        <v>154601202</v>
      </c>
      <c r="D54902">
        <v>0</v>
      </c>
    </row>
    <row r="54903" spans="1:4">
      <c r="A54903" t="s">
        <v>53</v>
      </c>
      <c r="B54903">
        <v>51297901</v>
      </c>
      <c r="C54903">
        <v>51298901</v>
      </c>
      <c r="D54903">
        <v>0</v>
      </c>
    </row>
    <row r="54904" spans="1:4">
      <c r="A54904" t="s">
        <v>52</v>
      </c>
      <c r="B54904">
        <v>130743735</v>
      </c>
      <c r="C54904">
        <v>130744735</v>
      </c>
      <c r="D54904">
        <v>0</v>
      </c>
    </row>
    <row r="54905" spans="1:4">
      <c r="A54905" t="s">
        <v>52</v>
      </c>
      <c r="B54905">
        <v>40706485</v>
      </c>
      <c r="C54905">
        <v>40707485</v>
      </c>
      <c r="D54905">
        <v>0</v>
      </c>
    </row>
    <row r="54906" spans="1:4">
      <c r="A54906" t="s">
        <v>50</v>
      </c>
      <c r="B54906">
        <v>101670185</v>
      </c>
      <c r="C54906">
        <v>101671185</v>
      </c>
      <c r="D54906">
        <v>0</v>
      </c>
    </row>
    <row r="54907" spans="1:4">
      <c r="A54907" t="s">
        <v>49</v>
      </c>
      <c r="B54907">
        <v>168440149</v>
      </c>
      <c r="C54907">
        <v>168441149</v>
      </c>
      <c r="D54907">
        <v>0</v>
      </c>
    </row>
    <row r="54908" spans="1:4">
      <c r="A54908" t="s">
        <v>49</v>
      </c>
      <c r="B54908">
        <v>91059116</v>
      </c>
      <c r="C54908">
        <v>91060116</v>
      </c>
      <c r="D54908">
        <v>0</v>
      </c>
    </row>
    <row r="54909" spans="1:4">
      <c r="A54909" t="s">
        <v>49</v>
      </c>
      <c r="B54909">
        <v>9345572</v>
      </c>
      <c r="C54909">
        <v>9346572</v>
      </c>
      <c r="D54909">
        <v>0</v>
      </c>
    </row>
    <row r="54910" spans="1:4">
      <c r="A54910" t="s">
        <v>47</v>
      </c>
      <c r="B54910">
        <v>167955627</v>
      </c>
      <c r="C54910">
        <v>167956627</v>
      </c>
      <c r="D54910">
        <v>0</v>
      </c>
    </row>
    <row r="54911" spans="1:4">
      <c r="A54911" t="s">
        <v>46</v>
      </c>
      <c r="B54911">
        <v>23766388</v>
      </c>
      <c r="C54911">
        <v>23767388</v>
      </c>
      <c r="D54911">
        <v>0</v>
      </c>
    </row>
    <row r="54912" spans="1:4">
      <c r="A54912" t="s">
        <v>45</v>
      </c>
      <c r="B54912">
        <v>44938691</v>
      </c>
      <c r="C54912">
        <v>44939691</v>
      </c>
      <c r="D54912">
        <v>0</v>
      </c>
    </row>
    <row r="54913" spans="1:4">
      <c r="A54913" t="s">
        <v>45</v>
      </c>
      <c r="B54913">
        <v>41125057</v>
      </c>
      <c r="C54913">
        <v>41126057</v>
      </c>
      <c r="D54913">
        <v>0</v>
      </c>
    </row>
    <row r="54914" spans="1:4">
      <c r="A54914" t="s">
        <v>45</v>
      </c>
      <c r="B54914">
        <v>37601463</v>
      </c>
      <c r="C54914">
        <v>37602463</v>
      </c>
      <c r="D54914">
        <v>0</v>
      </c>
    </row>
    <row r="54915" spans="1:4">
      <c r="A54915" t="s">
        <v>42</v>
      </c>
      <c r="B54915">
        <v>219258328</v>
      </c>
      <c r="C54915">
        <v>219259328</v>
      </c>
      <c r="D54915">
        <v>0</v>
      </c>
    </row>
    <row r="54916" spans="1:4">
      <c r="A54916" t="s">
        <v>38</v>
      </c>
      <c r="B54916">
        <v>20398958</v>
      </c>
      <c r="C54916">
        <v>20399958</v>
      </c>
      <c r="D54916">
        <v>0</v>
      </c>
    </row>
    <row r="54917" spans="1:4">
      <c r="A54917" t="s">
        <v>36</v>
      </c>
      <c r="B54917">
        <v>77869816</v>
      </c>
      <c r="C54917">
        <v>77870816</v>
      </c>
      <c r="D54917">
        <v>0</v>
      </c>
    </row>
    <row r="54918" spans="1:4">
      <c r="A54918" t="s">
        <v>34</v>
      </c>
      <c r="B54918">
        <v>118559660</v>
      </c>
      <c r="C54918">
        <v>118560660</v>
      </c>
      <c r="D54918">
        <v>0</v>
      </c>
    </row>
    <row r="54919" spans="1:4">
      <c r="A54919" t="s">
        <v>34</v>
      </c>
      <c r="B54919">
        <v>94775310</v>
      </c>
      <c r="C54919">
        <v>94776310</v>
      </c>
      <c r="D54919">
        <v>0</v>
      </c>
    </row>
    <row r="54920" spans="1:4">
      <c r="A54920" t="s">
        <v>33</v>
      </c>
      <c r="B54920">
        <v>70779701</v>
      </c>
      <c r="C54920">
        <v>70780701</v>
      </c>
      <c r="D54920">
        <v>0</v>
      </c>
    </row>
    <row r="54921" spans="1:4">
      <c r="A54921" t="s">
        <v>32</v>
      </c>
      <c r="B54921">
        <v>130232019</v>
      </c>
      <c r="C54921">
        <v>130233019</v>
      </c>
      <c r="D54921">
        <v>0</v>
      </c>
    </row>
    <row r="54922" spans="1:4">
      <c r="A54922" t="s">
        <v>32</v>
      </c>
      <c r="B54922">
        <v>125579990</v>
      </c>
      <c r="C54922">
        <v>125580990</v>
      </c>
      <c r="D54922">
        <v>0</v>
      </c>
    </row>
    <row r="54923" spans="1:4">
      <c r="A54923" t="s">
        <v>32</v>
      </c>
      <c r="B54923">
        <v>25451591</v>
      </c>
      <c r="C54923">
        <v>25452591</v>
      </c>
      <c r="D54923">
        <v>0</v>
      </c>
    </row>
    <row r="54924" spans="1:4">
      <c r="A54924" t="s">
        <v>31</v>
      </c>
      <c r="B54924">
        <v>234072500</v>
      </c>
      <c r="C54924">
        <v>234073500</v>
      </c>
      <c r="D54924">
        <v>0</v>
      </c>
    </row>
    <row r="54925" spans="1:4">
      <c r="A54925" t="s">
        <v>31</v>
      </c>
      <c r="B54925">
        <v>19405864</v>
      </c>
      <c r="C54925">
        <v>19406864</v>
      </c>
      <c r="D54925">
        <v>0</v>
      </c>
    </row>
    <row r="54926" spans="1:4">
      <c r="A54926" t="s">
        <v>34</v>
      </c>
      <c r="B54926">
        <v>113316211</v>
      </c>
      <c r="C54926">
        <v>113317233</v>
      </c>
      <c r="D54926">
        <v>0</v>
      </c>
    </row>
    <row r="54927" spans="1:4">
      <c r="A54927" t="s">
        <v>46</v>
      </c>
      <c r="B54927">
        <v>186601945</v>
      </c>
      <c r="C54927">
        <v>186603008</v>
      </c>
      <c r="D54927">
        <v>0</v>
      </c>
    </row>
    <row r="54928" spans="1:4">
      <c r="A54928" t="s">
        <v>48</v>
      </c>
      <c r="B54928">
        <v>3491001</v>
      </c>
      <c r="C54928">
        <v>3492015</v>
      </c>
      <c r="D54928">
        <v>0</v>
      </c>
    </row>
    <row r="54929" spans="1:4">
      <c r="A54929" t="s">
        <v>38</v>
      </c>
      <c r="B54929">
        <v>27636770</v>
      </c>
      <c r="C54929">
        <v>27637784</v>
      </c>
      <c r="D54929">
        <v>0</v>
      </c>
    </row>
    <row r="54930" spans="1:4">
      <c r="A54930" t="s">
        <v>43</v>
      </c>
      <c r="B54930">
        <v>61599465</v>
      </c>
      <c r="C54930">
        <v>61600505</v>
      </c>
      <c r="D54930">
        <v>0</v>
      </c>
    </row>
    <row r="54931" spans="1:4">
      <c r="A54931" t="s">
        <v>41</v>
      </c>
      <c r="B54931">
        <v>35918565</v>
      </c>
      <c r="C54931">
        <v>35919600</v>
      </c>
      <c r="D54931">
        <v>0</v>
      </c>
    </row>
    <row r="54932" spans="1:4">
      <c r="A54932" t="s">
        <v>46</v>
      </c>
      <c r="B54932">
        <v>60611585</v>
      </c>
      <c r="C54932">
        <v>60612611</v>
      </c>
      <c r="D54932">
        <v>0</v>
      </c>
    </row>
    <row r="54933" spans="1:4">
      <c r="A54933" t="s">
        <v>31</v>
      </c>
      <c r="B54933">
        <v>36643485</v>
      </c>
      <c r="C54933">
        <v>36644511</v>
      </c>
      <c r="D54933">
        <v>0</v>
      </c>
    </row>
    <row r="54934" spans="1:4">
      <c r="A54934" t="s">
        <v>51</v>
      </c>
      <c r="B54934">
        <v>90684413</v>
      </c>
      <c r="C54934">
        <v>90685423</v>
      </c>
      <c r="D54934">
        <v>0</v>
      </c>
    </row>
    <row r="54935" spans="1:4">
      <c r="A54935" t="s">
        <v>48</v>
      </c>
      <c r="B54935">
        <v>179205641</v>
      </c>
      <c r="C54935">
        <v>179206651</v>
      </c>
      <c r="D54935">
        <v>0</v>
      </c>
    </row>
    <row r="54936" spans="1:4">
      <c r="A54936" t="s">
        <v>41</v>
      </c>
      <c r="B54936">
        <v>57158143</v>
      </c>
      <c r="C54936">
        <v>57159153</v>
      </c>
      <c r="D54936">
        <v>0</v>
      </c>
    </row>
    <row r="54937" spans="1:4">
      <c r="A54937" t="s">
        <v>41</v>
      </c>
      <c r="B54937">
        <v>20301927</v>
      </c>
      <c r="C54937">
        <v>20302948</v>
      </c>
      <c r="D54937">
        <v>0</v>
      </c>
    </row>
    <row r="54938" spans="1:4">
      <c r="A54938" t="s">
        <v>37</v>
      </c>
      <c r="B54938">
        <v>23949876</v>
      </c>
      <c r="C54938">
        <v>23950889</v>
      </c>
      <c r="D54938">
        <v>0</v>
      </c>
    </row>
    <row r="54939" spans="1:4">
      <c r="A54939" t="s">
        <v>53</v>
      </c>
      <c r="B54939">
        <v>48668110</v>
      </c>
      <c r="C54939">
        <v>48669139</v>
      </c>
      <c r="D54939">
        <v>0</v>
      </c>
    </row>
    <row r="54940" spans="1:4">
      <c r="A54940" t="s">
        <v>49</v>
      </c>
      <c r="B54940">
        <v>167032767</v>
      </c>
      <c r="C54940">
        <v>167033796</v>
      </c>
      <c r="D54940">
        <v>0</v>
      </c>
    </row>
    <row r="54941" spans="1:4">
      <c r="A54941" t="s">
        <v>53</v>
      </c>
      <c r="B54941">
        <v>50660154</v>
      </c>
      <c r="C54941">
        <v>50661192</v>
      </c>
      <c r="D54941">
        <v>0</v>
      </c>
    </row>
    <row r="54942" spans="1:4">
      <c r="A54942" t="s">
        <v>32</v>
      </c>
      <c r="B54942">
        <v>5606478</v>
      </c>
      <c r="C54942">
        <v>5607532</v>
      </c>
      <c r="D54942">
        <v>0</v>
      </c>
    </row>
    <row r="54943" spans="1:4">
      <c r="A54943" t="s">
        <v>50</v>
      </c>
      <c r="B54943">
        <v>76479293</v>
      </c>
      <c r="C54943">
        <v>76480298</v>
      </c>
      <c r="D54943">
        <v>0</v>
      </c>
    </row>
    <row r="54944" spans="1:4">
      <c r="A54944" t="s">
        <v>50</v>
      </c>
      <c r="B54944">
        <v>44542229</v>
      </c>
      <c r="C54944">
        <v>44543241</v>
      </c>
      <c r="D54944">
        <v>0</v>
      </c>
    </row>
    <row r="54945" spans="1:4">
      <c r="A54945" t="s">
        <v>40</v>
      </c>
      <c r="B54945">
        <v>34977403</v>
      </c>
      <c r="C54945">
        <v>34978543</v>
      </c>
      <c r="D54945">
        <v>0</v>
      </c>
    </row>
    <row r="54946" spans="1:4">
      <c r="A54946" t="s">
        <v>31</v>
      </c>
      <c r="B54946">
        <v>146833206</v>
      </c>
      <c r="C54946">
        <v>146834207</v>
      </c>
      <c r="D54946">
        <v>0</v>
      </c>
    </row>
    <row r="54947" spans="1:4">
      <c r="A54947" t="s">
        <v>31</v>
      </c>
      <c r="B54947">
        <v>53503617</v>
      </c>
      <c r="C54947">
        <v>53504618</v>
      </c>
      <c r="D54947">
        <v>0</v>
      </c>
    </row>
    <row r="54948" spans="1:4">
      <c r="A54948" t="s">
        <v>47</v>
      </c>
      <c r="B54948">
        <v>7855009</v>
      </c>
      <c r="C54948">
        <v>7856017</v>
      </c>
      <c r="D54948">
        <v>0</v>
      </c>
    </row>
    <row r="54949" spans="1:4">
      <c r="A54949" t="s">
        <v>43</v>
      </c>
      <c r="B54949">
        <v>16222377</v>
      </c>
      <c r="C54949">
        <v>16223385</v>
      </c>
      <c r="D54949">
        <v>0</v>
      </c>
    </row>
    <row r="54950" spans="1:4">
      <c r="A54950" t="s">
        <v>31</v>
      </c>
      <c r="B54950">
        <v>192910047</v>
      </c>
      <c r="C54950">
        <v>192911084</v>
      </c>
      <c r="D54950">
        <v>0</v>
      </c>
    </row>
    <row r="54951" spans="1:4">
      <c r="A54951" t="s">
        <v>31</v>
      </c>
      <c r="B54951">
        <v>190257266</v>
      </c>
      <c r="C54951">
        <v>190258270</v>
      </c>
      <c r="D54951">
        <v>0</v>
      </c>
    </row>
    <row r="54952" spans="1:4">
      <c r="A54952" t="s">
        <v>51</v>
      </c>
      <c r="B54952">
        <v>63332395</v>
      </c>
      <c r="C54952">
        <v>63333395</v>
      </c>
      <c r="D54952">
        <v>0</v>
      </c>
    </row>
    <row r="54953" spans="1:4">
      <c r="A54953" t="s">
        <v>50</v>
      </c>
      <c r="B54953">
        <v>54527522</v>
      </c>
      <c r="C54953">
        <v>54528522</v>
      </c>
      <c r="D54953">
        <v>0</v>
      </c>
    </row>
    <row r="54954" spans="1:4">
      <c r="A54954" t="s">
        <v>48</v>
      </c>
      <c r="B54954">
        <v>113415590</v>
      </c>
      <c r="C54954">
        <v>113416590</v>
      </c>
      <c r="D54954">
        <v>0</v>
      </c>
    </row>
    <row r="54955" spans="1:4">
      <c r="A54955" t="s">
        <v>47</v>
      </c>
      <c r="B54955">
        <v>189322515</v>
      </c>
      <c r="C54955">
        <v>189323515</v>
      </c>
      <c r="D54955">
        <v>0</v>
      </c>
    </row>
    <row r="54956" spans="1:4">
      <c r="A54956" t="s">
        <v>46</v>
      </c>
      <c r="B54956">
        <v>86834555</v>
      </c>
      <c r="C54956">
        <v>86835555</v>
      </c>
      <c r="D54956">
        <v>0</v>
      </c>
    </row>
    <row r="54957" spans="1:4">
      <c r="A54957" t="s">
        <v>46</v>
      </c>
      <c r="B54957">
        <v>59462002</v>
      </c>
      <c r="C54957">
        <v>59463002</v>
      </c>
      <c r="D54957">
        <v>0</v>
      </c>
    </row>
    <row r="54958" spans="1:4">
      <c r="A54958" t="s">
        <v>44</v>
      </c>
      <c r="B54958">
        <v>41488582</v>
      </c>
      <c r="C54958">
        <v>41489582</v>
      </c>
      <c r="D54958">
        <v>0</v>
      </c>
    </row>
    <row r="54959" spans="1:4">
      <c r="A54959" t="s">
        <v>43</v>
      </c>
      <c r="B54959">
        <v>21987527</v>
      </c>
      <c r="C54959">
        <v>21988527</v>
      </c>
      <c r="D54959">
        <v>0</v>
      </c>
    </row>
    <row r="54960" spans="1:4">
      <c r="A54960" t="s">
        <v>42</v>
      </c>
      <c r="B54960">
        <v>239607721</v>
      </c>
      <c r="C54960">
        <v>239608721</v>
      </c>
      <c r="D54960">
        <v>0</v>
      </c>
    </row>
    <row r="54961" spans="1:4">
      <c r="A54961" t="s">
        <v>42</v>
      </c>
      <c r="B54961">
        <v>101116431</v>
      </c>
      <c r="C54961">
        <v>101117431</v>
      </c>
      <c r="D54961">
        <v>0</v>
      </c>
    </row>
    <row r="54962" spans="1:4">
      <c r="A54962" t="s">
        <v>42</v>
      </c>
      <c r="B54962">
        <v>22245378</v>
      </c>
      <c r="C54962">
        <v>22246378</v>
      </c>
      <c r="D54962">
        <v>0</v>
      </c>
    </row>
    <row r="54963" spans="1:4">
      <c r="A54963" t="s">
        <v>38</v>
      </c>
      <c r="B54963">
        <v>24845587</v>
      </c>
      <c r="C54963">
        <v>24846587</v>
      </c>
      <c r="D54963">
        <v>0</v>
      </c>
    </row>
    <row r="54964" spans="1:4">
      <c r="A54964" t="s">
        <v>37</v>
      </c>
      <c r="B54964">
        <v>39456576</v>
      </c>
      <c r="C54964">
        <v>39457576</v>
      </c>
      <c r="D54964">
        <v>0</v>
      </c>
    </row>
    <row r="54965" spans="1:4">
      <c r="A54965" t="s">
        <v>35</v>
      </c>
      <c r="B54965">
        <v>99470344</v>
      </c>
      <c r="C54965">
        <v>99471344</v>
      </c>
      <c r="D54965">
        <v>0</v>
      </c>
    </row>
    <row r="54966" spans="1:4">
      <c r="A54966" t="s">
        <v>34</v>
      </c>
      <c r="B54966">
        <v>103810985</v>
      </c>
      <c r="C54966">
        <v>103811985</v>
      </c>
      <c r="D54966">
        <v>0</v>
      </c>
    </row>
    <row r="54967" spans="1:4">
      <c r="A54967" t="s">
        <v>33</v>
      </c>
      <c r="B54967">
        <v>117456690</v>
      </c>
      <c r="C54967">
        <v>117457690</v>
      </c>
      <c r="D54967">
        <v>0</v>
      </c>
    </row>
    <row r="54968" spans="1:4">
      <c r="A54968" t="s">
        <v>33</v>
      </c>
      <c r="B54968">
        <v>69476951</v>
      </c>
      <c r="C54968">
        <v>69477951</v>
      </c>
      <c r="D54968">
        <v>0</v>
      </c>
    </row>
    <row r="54969" spans="1:4">
      <c r="A54969" t="s">
        <v>32</v>
      </c>
      <c r="B54969">
        <v>105354746</v>
      </c>
      <c r="C54969">
        <v>105355746</v>
      </c>
      <c r="D54969">
        <v>0</v>
      </c>
    </row>
    <row r="54970" spans="1:4">
      <c r="A54970" t="s">
        <v>32</v>
      </c>
      <c r="B54970">
        <v>46418093</v>
      </c>
      <c r="C54970">
        <v>46419093</v>
      </c>
      <c r="D54970">
        <v>0</v>
      </c>
    </row>
    <row r="54971" spans="1:4">
      <c r="A54971" t="s">
        <v>32</v>
      </c>
      <c r="B54971">
        <v>25148578</v>
      </c>
      <c r="C54971">
        <v>25149578</v>
      </c>
      <c r="D54971">
        <v>0</v>
      </c>
    </row>
    <row r="54972" spans="1:4">
      <c r="A54972" t="s">
        <v>31</v>
      </c>
      <c r="B54972">
        <v>145169263</v>
      </c>
      <c r="C54972">
        <v>145170263</v>
      </c>
      <c r="D54972">
        <v>0</v>
      </c>
    </row>
    <row r="54973" spans="1:4">
      <c r="A54973" t="s">
        <v>49</v>
      </c>
      <c r="B54973">
        <v>23227642</v>
      </c>
      <c r="C54973">
        <v>23228673</v>
      </c>
      <c r="D54973">
        <v>0</v>
      </c>
    </row>
    <row r="54974" spans="1:4">
      <c r="A54974" t="s">
        <v>33</v>
      </c>
      <c r="B54974">
        <v>23446179</v>
      </c>
      <c r="C54974">
        <v>23447210</v>
      </c>
      <c r="D54974">
        <v>0</v>
      </c>
    </row>
    <row r="54975" spans="1:4">
      <c r="A54975" t="s">
        <v>42</v>
      </c>
      <c r="B54975">
        <v>202576634</v>
      </c>
      <c r="C54975">
        <v>202577656</v>
      </c>
      <c r="D54975">
        <v>0</v>
      </c>
    </row>
    <row r="54976" spans="1:4">
      <c r="A54976" t="s">
        <v>38</v>
      </c>
      <c r="B54976">
        <v>14063139</v>
      </c>
      <c r="C54976">
        <v>14064179</v>
      </c>
      <c r="D54976">
        <v>0</v>
      </c>
    </row>
    <row r="54977" spans="1:4">
      <c r="A54977" t="s">
        <v>31</v>
      </c>
      <c r="B54977">
        <v>49821861</v>
      </c>
      <c r="C54977">
        <v>49822901</v>
      </c>
      <c r="D54977">
        <v>0</v>
      </c>
    </row>
    <row r="54978" spans="1:4">
      <c r="A54978" t="s">
        <v>51</v>
      </c>
      <c r="B54978">
        <v>42463910</v>
      </c>
      <c r="C54978">
        <v>42464913</v>
      </c>
      <c r="D54978">
        <v>0</v>
      </c>
    </row>
    <row r="54979" spans="1:4">
      <c r="A54979" t="s">
        <v>32</v>
      </c>
      <c r="B54979">
        <v>120142810</v>
      </c>
      <c r="C54979">
        <v>120143813</v>
      </c>
      <c r="D54979">
        <v>0</v>
      </c>
    </row>
    <row r="54980" spans="1:4">
      <c r="A54980" t="s">
        <v>33</v>
      </c>
      <c r="B54980">
        <v>119447098</v>
      </c>
      <c r="C54980">
        <v>119448143</v>
      </c>
      <c r="D54980">
        <v>0</v>
      </c>
    </row>
    <row r="54981" spans="1:4">
      <c r="A54981" t="s">
        <v>43</v>
      </c>
      <c r="B54981">
        <v>33424462</v>
      </c>
      <c r="C54981">
        <v>33425492</v>
      </c>
      <c r="D54981">
        <v>0</v>
      </c>
    </row>
    <row r="54982" spans="1:4">
      <c r="A54982" t="s">
        <v>44</v>
      </c>
      <c r="B54982">
        <v>14375093</v>
      </c>
      <c r="C54982">
        <v>14376099</v>
      </c>
      <c r="D54982">
        <v>0</v>
      </c>
    </row>
    <row r="54983" spans="1:4">
      <c r="A54983" t="s">
        <v>43</v>
      </c>
      <c r="B54983">
        <v>33702005</v>
      </c>
      <c r="C54983">
        <v>33703044</v>
      </c>
      <c r="D54983">
        <v>0</v>
      </c>
    </row>
    <row r="54984" spans="1:4">
      <c r="A54984" t="s">
        <v>38</v>
      </c>
      <c r="B54984">
        <v>53452250</v>
      </c>
      <c r="C54984">
        <v>53453294</v>
      </c>
      <c r="D54984">
        <v>0</v>
      </c>
    </row>
    <row r="54985" spans="1:4">
      <c r="A54985" t="s">
        <v>49</v>
      </c>
      <c r="B54985">
        <v>10650485</v>
      </c>
      <c r="C54985">
        <v>10651498</v>
      </c>
      <c r="D54985">
        <v>0</v>
      </c>
    </row>
    <row r="54986" spans="1:4">
      <c r="A54986" t="s">
        <v>32</v>
      </c>
      <c r="B54986">
        <v>77730840</v>
      </c>
      <c r="C54986">
        <v>77731853</v>
      </c>
      <c r="D54986">
        <v>0</v>
      </c>
    </row>
    <row r="54987" spans="1:4">
      <c r="A54987" t="s">
        <v>37</v>
      </c>
      <c r="B54987">
        <v>90472020</v>
      </c>
      <c r="C54987">
        <v>90473025</v>
      </c>
      <c r="D54987">
        <v>0</v>
      </c>
    </row>
    <row r="54988" spans="1:4">
      <c r="A54988" t="s">
        <v>46</v>
      </c>
      <c r="B54988">
        <v>185620609</v>
      </c>
      <c r="C54988">
        <v>185621652</v>
      </c>
      <c r="D54988">
        <v>0</v>
      </c>
    </row>
    <row r="54989" spans="1:4">
      <c r="A54989" t="s">
        <v>50</v>
      </c>
      <c r="B54989">
        <v>151753934</v>
      </c>
      <c r="C54989">
        <v>151756704</v>
      </c>
      <c r="D54989">
        <v>0</v>
      </c>
    </row>
    <row r="54990" spans="1:4">
      <c r="A54990" t="s">
        <v>40</v>
      </c>
      <c r="B54990">
        <v>7167206</v>
      </c>
      <c r="C54990">
        <v>7168299</v>
      </c>
      <c r="D54990">
        <v>0</v>
      </c>
    </row>
    <row r="54991" spans="1:4">
      <c r="A54991" t="s">
        <v>41</v>
      </c>
      <c r="B54991">
        <v>6749487</v>
      </c>
      <c r="C54991">
        <v>6750488</v>
      </c>
      <c r="D54991">
        <v>0</v>
      </c>
    </row>
    <row r="54992" spans="1:4">
      <c r="A54992" t="s">
        <v>31</v>
      </c>
      <c r="B54992">
        <v>226521474</v>
      </c>
      <c r="C54992">
        <v>226522511</v>
      </c>
      <c r="D54992">
        <v>0</v>
      </c>
    </row>
    <row r="54993" spans="1:4">
      <c r="A54993" t="s">
        <v>50</v>
      </c>
      <c r="B54993">
        <v>555715</v>
      </c>
      <c r="C54993">
        <v>556734</v>
      </c>
      <c r="D54993">
        <v>0</v>
      </c>
    </row>
    <row r="54994" spans="1:4">
      <c r="A54994" t="s">
        <v>47</v>
      </c>
      <c r="B54994">
        <v>17988297</v>
      </c>
      <c r="C54994">
        <v>17989304</v>
      </c>
      <c r="D54994">
        <v>0</v>
      </c>
    </row>
    <row r="54995" spans="1:4">
      <c r="A54995" t="s">
        <v>34</v>
      </c>
      <c r="B54995">
        <v>96000869</v>
      </c>
      <c r="C54995">
        <v>96001876</v>
      </c>
      <c r="D54995">
        <v>0</v>
      </c>
    </row>
    <row r="54996" spans="1:4">
      <c r="A54996" t="s">
        <v>50</v>
      </c>
      <c r="B54996">
        <v>38746395</v>
      </c>
      <c r="C54996">
        <v>38747395</v>
      </c>
      <c r="D54996">
        <v>0</v>
      </c>
    </row>
    <row r="54997" spans="1:4">
      <c r="A54997" t="s">
        <v>44</v>
      </c>
      <c r="B54997">
        <v>42957333</v>
      </c>
      <c r="C54997">
        <v>42958333</v>
      </c>
      <c r="D54997">
        <v>0</v>
      </c>
    </row>
    <row r="54998" spans="1:4">
      <c r="A54998" t="s">
        <v>43</v>
      </c>
      <c r="B54998">
        <v>50717129</v>
      </c>
      <c r="C54998">
        <v>50718129</v>
      </c>
      <c r="D54998">
        <v>0</v>
      </c>
    </row>
    <row r="54999" spans="1:4">
      <c r="A54999" t="s">
        <v>42</v>
      </c>
      <c r="B54999">
        <v>224672577</v>
      </c>
      <c r="C54999">
        <v>224673577</v>
      </c>
      <c r="D54999">
        <v>0</v>
      </c>
    </row>
    <row r="55000" spans="1:4">
      <c r="A55000" t="s">
        <v>36</v>
      </c>
      <c r="B55000">
        <v>49681973</v>
      </c>
      <c r="C55000">
        <v>49682973</v>
      </c>
      <c r="D55000">
        <v>0</v>
      </c>
    </row>
    <row r="55001" spans="1:4">
      <c r="A55001" t="s">
        <v>34</v>
      </c>
      <c r="B55001">
        <v>102337073</v>
      </c>
      <c r="C55001">
        <v>102338073</v>
      </c>
      <c r="D55001">
        <v>0</v>
      </c>
    </row>
    <row r="55002" spans="1:4">
      <c r="A55002" t="s">
        <v>32</v>
      </c>
      <c r="B55002">
        <v>6243298</v>
      </c>
      <c r="C55002">
        <v>6244298</v>
      </c>
      <c r="D55002">
        <v>0</v>
      </c>
    </row>
    <row r="55003" spans="1:4">
      <c r="A55003" t="s">
        <v>43</v>
      </c>
      <c r="B55003">
        <v>4174419</v>
      </c>
      <c r="C55003">
        <v>4175465</v>
      </c>
      <c r="D55003">
        <v>0</v>
      </c>
    </row>
    <row r="55004" spans="1:4">
      <c r="A55004" t="s">
        <v>53</v>
      </c>
      <c r="B55004">
        <v>14205054</v>
      </c>
      <c r="C55004">
        <v>14206068</v>
      </c>
      <c r="D55004">
        <v>0</v>
      </c>
    </row>
    <row r="55005" spans="1:4">
      <c r="A55005" t="s">
        <v>35</v>
      </c>
      <c r="B55005">
        <v>107389658</v>
      </c>
      <c r="C55005">
        <v>107390668</v>
      </c>
      <c r="D55005">
        <v>0</v>
      </c>
    </row>
    <row r="55006" spans="1:4">
      <c r="A55006" t="s">
        <v>49</v>
      </c>
      <c r="B55006">
        <v>6834272</v>
      </c>
      <c r="C55006">
        <v>6835372</v>
      </c>
      <c r="D55006">
        <v>0</v>
      </c>
    </row>
    <row r="55007" spans="1:4">
      <c r="A55007" t="s">
        <v>37</v>
      </c>
      <c r="B55007">
        <v>41205039</v>
      </c>
      <c r="C55007">
        <v>41206089</v>
      </c>
      <c r="D55007">
        <v>0</v>
      </c>
    </row>
    <row r="55008" spans="1:4">
      <c r="A55008" t="s">
        <v>38</v>
      </c>
      <c r="B55008">
        <v>84892950</v>
      </c>
      <c r="C55008">
        <v>84895050</v>
      </c>
      <c r="D55008">
        <v>0</v>
      </c>
    </row>
    <row r="55009" spans="1:4">
      <c r="A55009" t="s">
        <v>36</v>
      </c>
      <c r="B55009">
        <v>64648149</v>
      </c>
      <c r="C55009">
        <v>64650249</v>
      </c>
      <c r="D55009">
        <v>0</v>
      </c>
    </row>
    <row r="55010" spans="1:4">
      <c r="A55010" t="s">
        <v>44</v>
      </c>
      <c r="B55010">
        <v>32334761</v>
      </c>
      <c r="C55010">
        <v>32335766</v>
      </c>
      <c r="D55010">
        <v>0</v>
      </c>
    </row>
    <row r="55011" spans="1:4">
      <c r="A55011" t="s">
        <v>39</v>
      </c>
      <c r="B55011">
        <v>6870476</v>
      </c>
      <c r="C55011">
        <v>6871496</v>
      </c>
      <c r="D55011">
        <v>0</v>
      </c>
    </row>
    <row r="55012" spans="1:4">
      <c r="A55012" t="s">
        <v>47</v>
      </c>
      <c r="B55012">
        <v>70952727</v>
      </c>
      <c r="C55012">
        <v>70953811</v>
      </c>
      <c r="D55012">
        <v>0</v>
      </c>
    </row>
    <row r="55013" spans="1:4">
      <c r="A55013" t="s">
        <v>40</v>
      </c>
      <c r="B55013">
        <v>3360159</v>
      </c>
      <c r="C55013">
        <v>3361183</v>
      </c>
      <c r="D55013">
        <v>0</v>
      </c>
    </row>
    <row r="55014" spans="1:4">
      <c r="A55014" t="s">
        <v>52</v>
      </c>
      <c r="B55014">
        <v>113757903</v>
      </c>
      <c r="C55014">
        <v>113758907</v>
      </c>
      <c r="D55014">
        <v>0</v>
      </c>
    </row>
    <row r="55015" spans="1:4">
      <c r="A55015" t="s">
        <v>42</v>
      </c>
      <c r="B55015">
        <v>211425311</v>
      </c>
      <c r="C55015">
        <v>211426330</v>
      </c>
      <c r="D55015">
        <v>0</v>
      </c>
    </row>
    <row r="55016" spans="1:4">
      <c r="A55016" t="s">
        <v>43</v>
      </c>
      <c r="B55016">
        <v>17905460</v>
      </c>
      <c r="C55016">
        <v>17906507</v>
      </c>
      <c r="D55016">
        <v>0</v>
      </c>
    </row>
    <row r="55017" spans="1:4">
      <c r="A55017" t="s">
        <v>31</v>
      </c>
      <c r="B55017">
        <v>16244399</v>
      </c>
      <c r="C55017">
        <v>16245533</v>
      </c>
      <c r="D55017">
        <v>0</v>
      </c>
    </row>
    <row r="55018" spans="1:4">
      <c r="A55018" t="s">
        <v>46</v>
      </c>
      <c r="B55018">
        <v>119390418</v>
      </c>
      <c r="C55018">
        <v>119391459</v>
      </c>
      <c r="D55018">
        <v>0</v>
      </c>
    </row>
    <row r="55019" spans="1:4">
      <c r="A55019" t="s">
        <v>53</v>
      </c>
      <c r="B55019">
        <v>49796657</v>
      </c>
      <c r="C55019">
        <v>49797657</v>
      </c>
      <c r="D55019">
        <v>0</v>
      </c>
    </row>
    <row r="55020" spans="1:4">
      <c r="A55020" t="s">
        <v>49</v>
      </c>
      <c r="B55020">
        <v>144976485</v>
      </c>
      <c r="C55020">
        <v>144977485</v>
      </c>
      <c r="D55020">
        <v>0</v>
      </c>
    </row>
    <row r="55021" spans="1:4">
      <c r="A55021" t="s">
        <v>49</v>
      </c>
      <c r="B55021">
        <v>136506793</v>
      </c>
      <c r="C55021">
        <v>136507793</v>
      </c>
      <c r="D55021">
        <v>0</v>
      </c>
    </row>
    <row r="55022" spans="1:4">
      <c r="A55022" t="s">
        <v>48</v>
      </c>
      <c r="B55022">
        <v>60913951</v>
      </c>
      <c r="C55022">
        <v>60914951</v>
      </c>
      <c r="D55022">
        <v>0</v>
      </c>
    </row>
    <row r="55023" spans="1:4">
      <c r="A55023" t="s">
        <v>47</v>
      </c>
      <c r="B55023">
        <v>121310835</v>
      </c>
      <c r="C55023">
        <v>121311835</v>
      </c>
      <c r="D55023">
        <v>0</v>
      </c>
    </row>
    <row r="55024" spans="1:4">
      <c r="A55024" t="s">
        <v>47</v>
      </c>
      <c r="B55024">
        <v>34939187</v>
      </c>
      <c r="C55024">
        <v>34940187</v>
      </c>
      <c r="D55024">
        <v>0</v>
      </c>
    </row>
    <row r="55025" spans="1:4">
      <c r="A55025" t="s">
        <v>46</v>
      </c>
      <c r="B55025">
        <v>45123952</v>
      </c>
      <c r="C55025">
        <v>45124952</v>
      </c>
      <c r="D55025">
        <v>0</v>
      </c>
    </row>
    <row r="55026" spans="1:4">
      <c r="A55026" t="s">
        <v>42</v>
      </c>
      <c r="B55026">
        <v>121244228</v>
      </c>
      <c r="C55026">
        <v>121245228</v>
      </c>
      <c r="D55026">
        <v>0</v>
      </c>
    </row>
    <row r="55027" spans="1:4">
      <c r="A55027" t="s">
        <v>39</v>
      </c>
      <c r="B55027">
        <v>43723642</v>
      </c>
      <c r="C55027">
        <v>43724642</v>
      </c>
      <c r="D55027">
        <v>0</v>
      </c>
    </row>
    <row r="55028" spans="1:4">
      <c r="A55028" t="s">
        <v>36</v>
      </c>
      <c r="B55028">
        <v>41876026</v>
      </c>
      <c r="C55028">
        <v>41877026</v>
      </c>
      <c r="D55028">
        <v>0</v>
      </c>
    </row>
    <row r="55029" spans="1:4">
      <c r="A55029" t="s">
        <v>34</v>
      </c>
      <c r="B55029">
        <v>109238743</v>
      </c>
      <c r="C55029">
        <v>109239743</v>
      </c>
      <c r="D55029">
        <v>0</v>
      </c>
    </row>
    <row r="55030" spans="1:4">
      <c r="A55030" t="s">
        <v>33</v>
      </c>
      <c r="B55030">
        <v>26569393</v>
      </c>
      <c r="C55030">
        <v>26570393</v>
      </c>
      <c r="D55030">
        <v>0</v>
      </c>
    </row>
    <row r="55031" spans="1:4">
      <c r="A55031" t="s">
        <v>32</v>
      </c>
      <c r="B55031">
        <v>131228802</v>
      </c>
      <c r="C55031">
        <v>131229802</v>
      </c>
      <c r="D55031">
        <v>0</v>
      </c>
    </row>
    <row r="55032" spans="1:4">
      <c r="A55032" t="s">
        <v>31</v>
      </c>
      <c r="B55032">
        <v>173718414</v>
      </c>
      <c r="C55032">
        <v>173719414</v>
      </c>
      <c r="D55032">
        <v>0</v>
      </c>
    </row>
    <row r="55033" spans="1:4">
      <c r="A55033" t="s">
        <v>31</v>
      </c>
      <c r="B55033">
        <v>91489506</v>
      </c>
      <c r="C55033">
        <v>91490506</v>
      </c>
      <c r="D55033">
        <v>0</v>
      </c>
    </row>
    <row r="55034" spans="1:4">
      <c r="A55034" t="s">
        <v>31</v>
      </c>
      <c r="B55034">
        <v>89956734</v>
      </c>
      <c r="C55034">
        <v>89957734</v>
      </c>
      <c r="D55034">
        <v>0</v>
      </c>
    </row>
    <row r="55035" spans="1:4">
      <c r="A55035" t="s">
        <v>38</v>
      </c>
      <c r="B55035">
        <v>86101563</v>
      </c>
      <c r="C55035">
        <v>86102621</v>
      </c>
      <c r="D55035">
        <v>0</v>
      </c>
    </row>
    <row r="55036" spans="1:4">
      <c r="A55036" t="s">
        <v>48</v>
      </c>
      <c r="B55036">
        <v>171600506</v>
      </c>
      <c r="C55036">
        <v>171601524</v>
      </c>
      <c r="D55036">
        <v>0</v>
      </c>
    </row>
    <row r="55037" spans="1:4">
      <c r="A55037" t="s">
        <v>38</v>
      </c>
      <c r="B55037">
        <v>84669665</v>
      </c>
      <c r="C55037">
        <v>84670687</v>
      </c>
      <c r="D55037">
        <v>0</v>
      </c>
    </row>
    <row r="55038" spans="1:4">
      <c r="A55038" t="s">
        <v>37</v>
      </c>
      <c r="B55038">
        <v>88274175</v>
      </c>
      <c r="C55038">
        <v>88275475</v>
      </c>
      <c r="D55038">
        <v>0</v>
      </c>
    </row>
    <row r="55039" spans="1:4">
      <c r="A55039" t="s">
        <v>32</v>
      </c>
      <c r="B55039">
        <v>103786724</v>
      </c>
      <c r="C55039">
        <v>103788024</v>
      </c>
      <c r="D55039">
        <v>0</v>
      </c>
    </row>
    <row r="55040" spans="1:4">
      <c r="A55040" t="s">
        <v>34</v>
      </c>
      <c r="B55040">
        <v>64552401</v>
      </c>
      <c r="C55040">
        <v>64553407</v>
      </c>
      <c r="D55040">
        <v>0</v>
      </c>
    </row>
    <row r="55041" spans="1:4">
      <c r="A55041" t="s">
        <v>31</v>
      </c>
      <c r="B55041">
        <v>193226855</v>
      </c>
      <c r="C55041">
        <v>193227861</v>
      </c>
      <c r="D55041">
        <v>0</v>
      </c>
    </row>
    <row r="55042" spans="1:4">
      <c r="A55042" t="s">
        <v>38</v>
      </c>
      <c r="B55042">
        <v>57939248</v>
      </c>
      <c r="C55042">
        <v>57940265</v>
      </c>
      <c r="D55042">
        <v>0</v>
      </c>
    </row>
    <row r="55043" spans="1:4">
      <c r="A55043" t="s">
        <v>46</v>
      </c>
      <c r="B55043">
        <v>23479143</v>
      </c>
      <c r="C55043">
        <v>23480152</v>
      </c>
      <c r="D55043">
        <v>0</v>
      </c>
    </row>
    <row r="55044" spans="1:4">
      <c r="A55044" t="s">
        <v>38</v>
      </c>
      <c r="B55044">
        <v>70807539</v>
      </c>
      <c r="C55044">
        <v>70808548</v>
      </c>
      <c r="D55044">
        <v>0</v>
      </c>
    </row>
    <row r="55045" spans="1:4">
      <c r="A55045" t="s">
        <v>35</v>
      </c>
      <c r="B55045">
        <v>104840305</v>
      </c>
      <c r="C55045">
        <v>104841314</v>
      </c>
      <c r="D55045">
        <v>0</v>
      </c>
    </row>
    <row r="55046" spans="1:4">
      <c r="A55046" t="s">
        <v>53</v>
      </c>
      <c r="B55046">
        <v>68492217</v>
      </c>
      <c r="C55046">
        <v>68493237</v>
      </c>
      <c r="D55046">
        <v>0</v>
      </c>
    </row>
    <row r="55047" spans="1:4">
      <c r="A55047" t="s">
        <v>35</v>
      </c>
      <c r="B55047">
        <v>18702578</v>
      </c>
      <c r="C55047">
        <v>18703602</v>
      </c>
      <c r="D55047">
        <v>0</v>
      </c>
    </row>
    <row r="55048" spans="1:4">
      <c r="A55048" t="s">
        <v>38</v>
      </c>
      <c r="B55048">
        <v>88496817</v>
      </c>
      <c r="C55048">
        <v>88497818</v>
      </c>
      <c r="D55048">
        <v>0</v>
      </c>
    </row>
    <row r="55049" spans="1:4">
      <c r="A55049" t="s">
        <v>31</v>
      </c>
      <c r="B55049">
        <v>147299849</v>
      </c>
      <c r="C55049">
        <v>147300850</v>
      </c>
      <c r="D55049">
        <v>0</v>
      </c>
    </row>
    <row r="55050" spans="1:4">
      <c r="A55050" t="s">
        <v>34</v>
      </c>
      <c r="B55050">
        <v>108792052</v>
      </c>
      <c r="C55050">
        <v>108793521</v>
      </c>
      <c r="D55050">
        <v>0</v>
      </c>
    </row>
    <row r="55051" spans="1:4">
      <c r="A55051" t="s">
        <v>50</v>
      </c>
      <c r="B55051">
        <v>135866824</v>
      </c>
      <c r="C55051">
        <v>135867824</v>
      </c>
      <c r="D55051">
        <v>0</v>
      </c>
    </row>
    <row r="55052" spans="1:4">
      <c r="A55052" t="s">
        <v>48</v>
      </c>
      <c r="B55052">
        <v>43341240</v>
      </c>
      <c r="C55052">
        <v>43342240</v>
      </c>
      <c r="D55052">
        <v>0</v>
      </c>
    </row>
    <row r="55053" spans="1:4">
      <c r="A55053" t="s">
        <v>42</v>
      </c>
      <c r="B55053">
        <v>123126665</v>
      </c>
      <c r="C55053">
        <v>123127665</v>
      </c>
      <c r="D55053">
        <v>0</v>
      </c>
    </row>
    <row r="55054" spans="1:4">
      <c r="A55054" t="s">
        <v>40</v>
      </c>
      <c r="B55054">
        <v>54871891</v>
      </c>
      <c r="C55054">
        <v>54872891</v>
      </c>
      <c r="D55054">
        <v>0</v>
      </c>
    </row>
    <row r="55055" spans="1:4">
      <c r="A55055" t="s">
        <v>35</v>
      </c>
      <c r="B55055">
        <v>26033239</v>
      </c>
      <c r="C55055">
        <v>26034239</v>
      </c>
      <c r="D55055">
        <v>0</v>
      </c>
    </row>
    <row r="55056" spans="1:4">
      <c r="A55056" t="s">
        <v>34</v>
      </c>
      <c r="B55056">
        <v>1302898</v>
      </c>
      <c r="C55056">
        <v>1303898</v>
      </c>
      <c r="D55056">
        <v>0</v>
      </c>
    </row>
    <row r="55057" spans="1:4">
      <c r="A55057" t="s">
        <v>32</v>
      </c>
      <c r="B55057">
        <v>63078058</v>
      </c>
      <c r="C55057">
        <v>63079058</v>
      </c>
      <c r="D55057">
        <v>0</v>
      </c>
    </row>
    <row r="55058" spans="1:4">
      <c r="A55058" t="s">
        <v>31</v>
      </c>
      <c r="B55058">
        <v>182666869</v>
      </c>
      <c r="C55058">
        <v>182667869</v>
      </c>
      <c r="D55058">
        <v>0</v>
      </c>
    </row>
    <row r="55059" spans="1:4">
      <c r="A55059" t="s">
        <v>31</v>
      </c>
      <c r="B55059">
        <v>185956276</v>
      </c>
      <c r="C55059">
        <v>185957283</v>
      </c>
      <c r="D55059">
        <v>0</v>
      </c>
    </row>
    <row r="55060" spans="1:4">
      <c r="A55060" t="s">
        <v>34</v>
      </c>
      <c r="B55060">
        <v>3273463</v>
      </c>
      <c r="C55060">
        <v>3274473</v>
      </c>
      <c r="D55060">
        <v>0</v>
      </c>
    </row>
    <row r="55061" spans="1:4">
      <c r="A55061" t="s">
        <v>51</v>
      </c>
      <c r="B55061">
        <v>25085912</v>
      </c>
      <c r="C55061">
        <v>25086983</v>
      </c>
      <c r="D55061">
        <v>0</v>
      </c>
    </row>
    <row r="55062" spans="1:4">
      <c r="A55062" t="s">
        <v>42</v>
      </c>
      <c r="B55062">
        <v>4082915</v>
      </c>
      <c r="C55062">
        <v>4083936</v>
      </c>
      <c r="D55062">
        <v>0</v>
      </c>
    </row>
    <row r="55063" spans="1:4">
      <c r="A55063" t="s">
        <v>32</v>
      </c>
      <c r="B55063">
        <v>29458021</v>
      </c>
      <c r="C55063">
        <v>29459023</v>
      </c>
      <c r="D55063">
        <v>0</v>
      </c>
    </row>
    <row r="55064" spans="1:4">
      <c r="A55064" t="s">
        <v>32</v>
      </c>
      <c r="B55064">
        <v>133016101</v>
      </c>
      <c r="C55064">
        <v>133017140</v>
      </c>
      <c r="D55064">
        <v>0</v>
      </c>
    </row>
    <row r="55065" spans="1:4">
      <c r="A55065" t="s">
        <v>31</v>
      </c>
      <c r="B55065">
        <v>165670343</v>
      </c>
      <c r="C55065">
        <v>165671382</v>
      </c>
      <c r="D55065">
        <v>0</v>
      </c>
    </row>
    <row r="55066" spans="1:4">
      <c r="A55066" t="s">
        <v>39</v>
      </c>
      <c r="B55066">
        <v>47810086</v>
      </c>
      <c r="C55066">
        <v>47812699</v>
      </c>
      <c r="D55066">
        <v>0</v>
      </c>
    </row>
    <row r="55067" spans="1:4">
      <c r="A55067" t="s">
        <v>52</v>
      </c>
      <c r="B55067">
        <v>84999283</v>
      </c>
      <c r="C55067">
        <v>85000316</v>
      </c>
      <c r="D55067">
        <v>0</v>
      </c>
    </row>
    <row r="55068" spans="1:4">
      <c r="A55068" t="s">
        <v>49</v>
      </c>
      <c r="B55068">
        <v>166495178</v>
      </c>
      <c r="C55068">
        <v>166496211</v>
      </c>
      <c r="D55068">
        <v>0</v>
      </c>
    </row>
    <row r="55069" spans="1:4">
      <c r="A55069" t="s">
        <v>33</v>
      </c>
      <c r="B55069">
        <v>118648034</v>
      </c>
      <c r="C55069">
        <v>118649053</v>
      </c>
      <c r="D55069">
        <v>0</v>
      </c>
    </row>
    <row r="55070" spans="1:4">
      <c r="A55070" t="s">
        <v>49</v>
      </c>
      <c r="B55070">
        <v>42088365</v>
      </c>
      <c r="C55070">
        <v>42089380</v>
      </c>
      <c r="D55070">
        <v>0</v>
      </c>
    </row>
    <row r="55071" spans="1:4">
      <c r="A55071" t="s">
        <v>44</v>
      </c>
      <c r="B55071">
        <v>29946434</v>
      </c>
      <c r="C55071">
        <v>29947466</v>
      </c>
      <c r="D55071">
        <v>0</v>
      </c>
    </row>
    <row r="55072" spans="1:4">
      <c r="A55072" t="s">
        <v>46</v>
      </c>
      <c r="B55072">
        <v>12546768</v>
      </c>
      <c r="C55072">
        <v>12547779</v>
      </c>
      <c r="D55072">
        <v>0</v>
      </c>
    </row>
    <row r="55073" spans="1:4">
      <c r="A55073" t="s">
        <v>53</v>
      </c>
      <c r="B55073">
        <v>111963584</v>
      </c>
      <c r="C55073">
        <v>111964584</v>
      </c>
      <c r="D55073">
        <v>0</v>
      </c>
    </row>
    <row r="55074" spans="1:4">
      <c r="A55074" t="s">
        <v>53</v>
      </c>
      <c r="B55074">
        <v>79726313</v>
      </c>
      <c r="C55074">
        <v>79727313</v>
      </c>
      <c r="D55074">
        <v>0</v>
      </c>
    </row>
    <row r="55075" spans="1:4">
      <c r="A55075" t="s">
        <v>51</v>
      </c>
      <c r="B55075">
        <v>25614095</v>
      </c>
      <c r="C55075">
        <v>25615095</v>
      </c>
      <c r="D55075">
        <v>0</v>
      </c>
    </row>
    <row r="55076" spans="1:4">
      <c r="A55076" t="s">
        <v>49</v>
      </c>
      <c r="B55076">
        <v>111674190</v>
      </c>
      <c r="C55076">
        <v>111675190</v>
      </c>
      <c r="D55076">
        <v>0</v>
      </c>
    </row>
    <row r="55077" spans="1:4">
      <c r="A55077" t="s">
        <v>48</v>
      </c>
      <c r="B55077">
        <v>87899377</v>
      </c>
      <c r="C55077">
        <v>87900377</v>
      </c>
      <c r="D55077">
        <v>0</v>
      </c>
    </row>
    <row r="55078" spans="1:4">
      <c r="A55078" t="s">
        <v>46</v>
      </c>
      <c r="B55078">
        <v>181193819</v>
      </c>
      <c r="C55078">
        <v>181194819</v>
      </c>
      <c r="D55078">
        <v>0</v>
      </c>
    </row>
    <row r="55079" spans="1:4">
      <c r="A55079" t="s">
        <v>44</v>
      </c>
      <c r="B55079">
        <v>40091224</v>
      </c>
      <c r="C55079">
        <v>40092224</v>
      </c>
      <c r="D55079">
        <v>0</v>
      </c>
    </row>
    <row r="55080" spans="1:4">
      <c r="A55080" t="s">
        <v>44</v>
      </c>
      <c r="B55080">
        <v>32346143</v>
      </c>
      <c r="C55080">
        <v>32347143</v>
      </c>
      <c r="D55080">
        <v>0</v>
      </c>
    </row>
    <row r="55081" spans="1:4">
      <c r="A55081" t="s">
        <v>43</v>
      </c>
      <c r="B55081">
        <v>47305020</v>
      </c>
      <c r="C55081">
        <v>47306020</v>
      </c>
      <c r="D55081">
        <v>0</v>
      </c>
    </row>
    <row r="55082" spans="1:4">
      <c r="A55082" t="s">
        <v>42</v>
      </c>
      <c r="B55082">
        <v>187001638</v>
      </c>
      <c r="C55082">
        <v>187002638</v>
      </c>
      <c r="D55082">
        <v>0</v>
      </c>
    </row>
    <row r="55083" spans="1:4">
      <c r="A55083" t="s">
        <v>42</v>
      </c>
      <c r="B55083">
        <v>47802678</v>
      </c>
      <c r="C55083">
        <v>47803678</v>
      </c>
      <c r="D55083">
        <v>0</v>
      </c>
    </row>
    <row r="55084" spans="1:4">
      <c r="A55084" t="s">
        <v>41</v>
      </c>
      <c r="B55084">
        <v>8139415</v>
      </c>
      <c r="C55084">
        <v>8140415</v>
      </c>
      <c r="D55084">
        <v>0</v>
      </c>
    </row>
    <row r="55085" spans="1:4">
      <c r="A55085" t="s">
        <v>38</v>
      </c>
      <c r="B55085">
        <v>79199721</v>
      </c>
      <c r="C55085">
        <v>79200721</v>
      </c>
      <c r="D55085">
        <v>0</v>
      </c>
    </row>
    <row r="55086" spans="1:4">
      <c r="A55086" t="s">
        <v>38</v>
      </c>
      <c r="B55086">
        <v>69228785</v>
      </c>
      <c r="C55086">
        <v>69229785</v>
      </c>
      <c r="D55086">
        <v>0</v>
      </c>
    </row>
    <row r="55087" spans="1:4">
      <c r="A55087" t="s">
        <v>37</v>
      </c>
      <c r="B55087">
        <v>45310141</v>
      </c>
      <c r="C55087">
        <v>45311141</v>
      </c>
      <c r="D55087">
        <v>0</v>
      </c>
    </row>
    <row r="55088" spans="1:4">
      <c r="A55088" t="s">
        <v>31</v>
      </c>
      <c r="B55088">
        <v>9971661</v>
      </c>
      <c r="C55088">
        <v>9972661</v>
      </c>
      <c r="D55088">
        <v>0</v>
      </c>
    </row>
    <row r="55089" spans="1:4">
      <c r="A55089" t="s">
        <v>50</v>
      </c>
      <c r="B55089">
        <v>24068072</v>
      </c>
      <c r="C55089">
        <v>24069075</v>
      </c>
      <c r="D55089">
        <v>0</v>
      </c>
    </row>
    <row r="55090" spans="1:4">
      <c r="A55090" t="s">
        <v>52</v>
      </c>
      <c r="B55090">
        <v>90889649</v>
      </c>
      <c r="C55090">
        <v>90890721</v>
      </c>
      <c r="D55090">
        <v>0</v>
      </c>
    </row>
    <row r="55091" spans="1:4">
      <c r="A55091" t="s">
        <v>49</v>
      </c>
      <c r="B55091">
        <v>43000359</v>
      </c>
      <c r="C55091">
        <v>43001381</v>
      </c>
      <c r="D55091">
        <v>0</v>
      </c>
    </row>
    <row r="55092" spans="1:4">
      <c r="A55092" t="s">
        <v>35</v>
      </c>
      <c r="B55092">
        <v>100088552</v>
      </c>
      <c r="C55092">
        <v>100089609</v>
      </c>
      <c r="D55092">
        <v>0</v>
      </c>
    </row>
    <row r="55093" spans="1:4">
      <c r="A55093" t="s">
        <v>34</v>
      </c>
      <c r="B55093">
        <v>43787761</v>
      </c>
      <c r="C55093">
        <v>43788782</v>
      </c>
      <c r="D55093">
        <v>0</v>
      </c>
    </row>
    <row r="55094" spans="1:4">
      <c r="A55094" t="s">
        <v>33</v>
      </c>
      <c r="B55094">
        <v>118968440</v>
      </c>
      <c r="C55094">
        <v>118969496</v>
      </c>
      <c r="D55094">
        <v>0</v>
      </c>
    </row>
    <row r="55095" spans="1:4">
      <c r="A55095" t="s">
        <v>33</v>
      </c>
      <c r="B55095">
        <v>93909021</v>
      </c>
      <c r="C55095">
        <v>93910030</v>
      </c>
      <c r="D55095">
        <v>0</v>
      </c>
    </row>
    <row r="55096" spans="1:4">
      <c r="A55096" t="s">
        <v>32</v>
      </c>
      <c r="B55096">
        <v>130643087</v>
      </c>
      <c r="C55096">
        <v>130644092</v>
      </c>
      <c r="D55096">
        <v>0</v>
      </c>
    </row>
    <row r="55097" spans="1:4">
      <c r="A55097" t="s">
        <v>31</v>
      </c>
      <c r="B55097">
        <v>19066184</v>
      </c>
      <c r="C55097">
        <v>19067204</v>
      </c>
      <c r="D55097">
        <v>0</v>
      </c>
    </row>
    <row r="55098" spans="1:4">
      <c r="A55098" t="s">
        <v>47</v>
      </c>
      <c r="B55098">
        <v>110283038</v>
      </c>
      <c r="C55098">
        <v>110284046</v>
      </c>
      <c r="D55098">
        <v>0</v>
      </c>
    </row>
    <row r="55099" spans="1:4">
      <c r="A55099" t="s">
        <v>48</v>
      </c>
      <c r="B55099">
        <v>2413191</v>
      </c>
      <c r="C55099">
        <v>2414228</v>
      </c>
      <c r="D55099">
        <v>0</v>
      </c>
    </row>
    <row r="55100" spans="1:4">
      <c r="A55100" t="s">
        <v>48</v>
      </c>
      <c r="B55100">
        <v>2152412</v>
      </c>
      <c r="C55100">
        <v>2153423</v>
      </c>
      <c r="D55100">
        <v>0</v>
      </c>
    </row>
    <row r="55101" spans="1:4">
      <c r="A55101" t="s">
        <v>41</v>
      </c>
      <c r="B55101">
        <v>13805390</v>
      </c>
      <c r="C55101">
        <v>13806413</v>
      </c>
      <c r="D55101">
        <v>0</v>
      </c>
    </row>
    <row r="55102" spans="1:4">
      <c r="A55102" t="s">
        <v>53</v>
      </c>
      <c r="B55102">
        <v>72446025</v>
      </c>
      <c r="C55102">
        <v>72447025</v>
      </c>
      <c r="D55102">
        <v>0</v>
      </c>
    </row>
    <row r="55103" spans="1:4">
      <c r="A55103" t="s">
        <v>53</v>
      </c>
      <c r="B55103">
        <v>606748</v>
      </c>
      <c r="C55103">
        <v>607748</v>
      </c>
      <c r="D55103">
        <v>0</v>
      </c>
    </row>
    <row r="55104" spans="1:4">
      <c r="A55104" t="s">
        <v>52</v>
      </c>
      <c r="B55104">
        <v>106693014</v>
      </c>
      <c r="C55104">
        <v>106694014</v>
      </c>
      <c r="D55104">
        <v>0</v>
      </c>
    </row>
    <row r="55105" spans="1:4">
      <c r="A55105" t="s">
        <v>48</v>
      </c>
      <c r="B55105">
        <v>133015686</v>
      </c>
      <c r="C55105">
        <v>133016686</v>
      </c>
      <c r="D55105">
        <v>0</v>
      </c>
    </row>
    <row r="55106" spans="1:4">
      <c r="A55106" t="s">
        <v>47</v>
      </c>
      <c r="B55106">
        <v>112411369</v>
      </c>
      <c r="C55106">
        <v>112412369</v>
      </c>
      <c r="D55106">
        <v>0</v>
      </c>
    </row>
    <row r="55107" spans="1:4">
      <c r="A55107" t="s">
        <v>46</v>
      </c>
      <c r="B55107">
        <v>186331130</v>
      </c>
      <c r="C55107">
        <v>186332130</v>
      </c>
      <c r="D55107">
        <v>0</v>
      </c>
    </row>
    <row r="55108" spans="1:4">
      <c r="A55108" t="s">
        <v>44</v>
      </c>
      <c r="B55108">
        <v>32777290</v>
      </c>
      <c r="C55108">
        <v>32778290</v>
      </c>
      <c r="D55108">
        <v>0</v>
      </c>
    </row>
    <row r="55109" spans="1:4">
      <c r="A55109" t="s">
        <v>43</v>
      </c>
      <c r="B55109">
        <v>33713999</v>
      </c>
      <c r="C55109">
        <v>33714999</v>
      </c>
      <c r="D55109">
        <v>0</v>
      </c>
    </row>
    <row r="55110" spans="1:4">
      <c r="A55110" t="s">
        <v>42</v>
      </c>
      <c r="B55110">
        <v>158745373</v>
      </c>
      <c r="C55110">
        <v>158746373</v>
      </c>
      <c r="D55110">
        <v>0</v>
      </c>
    </row>
    <row r="55111" spans="1:4">
      <c r="A55111" t="s">
        <v>42</v>
      </c>
      <c r="B55111">
        <v>106688504</v>
      </c>
      <c r="C55111">
        <v>106689504</v>
      </c>
      <c r="D55111">
        <v>0</v>
      </c>
    </row>
    <row r="55112" spans="1:4">
      <c r="A55112" t="s">
        <v>42</v>
      </c>
      <c r="B55112">
        <v>44035018</v>
      </c>
      <c r="C55112">
        <v>44036018</v>
      </c>
      <c r="D55112">
        <v>0</v>
      </c>
    </row>
    <row r="55113" spans="1:4">
      <c r="A55113" t="s">
        <v>37</v>
      </c>
      <c r="B55113">
        <v>79074577</v>
      </c>
      <c r="C55113">
        <v>79075577</v>
      </c>
      <c r="D55113">
        <v>0</v>
      </c>
    </row>
    <row r="55114" spans="1:4">
      <c r="A55114" t="s">
        <v>33</v>
      </c>
      <c r="B55114">
        <v>16486127</v>
      </c>
      <c r="C55114">
        <v>16487127</v>
      </c>
      <c r="D55114">
        <v>0</v>
      </c>
    </row>
    <row r="55115" spans="1:4">
      <c r="A55115" t="s">
        <v>42</v>
      </c>
      <c r="B55115">
        <v>74368964</v>
      </c>
      <c r="C55115">
        <v>74369991</v>
      </c>
      <c r="D55115">
        <v>0</v>
      </c>
    </row>
    <row r="55116" spans="1:4">
      <c r="A55116" t="s">
        <v>50</v>
      </c>
      <c r="B55116">
        <v>102252671</v>
      </c>
      <c r="C55116">
        <v>102253685</v>
      </c>
      <c r="D55116">
        <v>0</v>
      </c>
    </row>
    <row r="55117" spans="1:4">
      <c r="A55117" t="s">
        <v>36</v>
      </c>
      <c r="B55117">
        <v>105005063</v>
      </c>
      <c r="C55117">
        <v>105006467</v>
      </c>
      <c r="D55117">
        <v>0</v>
      </c>
    </row>
    <row r="55118" spans="1:4">
      <c r="A55118" t="s">
        <v>48</v>
      </c>
      <c r="B55118">
        <v>39444041</v>
      </c>
      <c r="C55118">
        <v>39445066</v>
      </c>
      <c r="D55118">
        <v>0</v>
      </c>
    </row>
    <row r="55119" spans="1:4">
      <c r="A55119" t="s">
        <v>39</v>
      </c>
      <c r="B55119">
        <v>58021482</v>
      </c>
      <c r="C55119">
        <v>58022498</v>
      </c>
      <c r="D55119">
        <v>0</v>
      </c>
    </row>
    <row r="55120" spans="1:4">
      <c r="A55120" t="s">
        <v>50</v>
      </c>
      <c r="B55120">
        <v>6409973</v>
      </c>
      <c r="C55120">
        <v>6411072</v>
      </c>
      <c r="D55120">
        <v>0</v>
      </c>
    </row>
    <row r="55121" spans="1:4">
      <c r="A55121" t="s">
        <v>38</v>
      </c>
      <c r="B55121">
        <v>26624800</v>
      </c>
      <c r="C55121">
        <v>26625820</v>
      </c>
      <c r="D55121">
        <v>0</v>
      </c>
    </row>
    <row r="55122" spans="1:4">
      <c r="A55122" t="s">
        <v>31</v>
      </c>
      <c r="B55122">
        <v>3262327</v>
      </c>
      <c r="C55122">
        <v>3263395</v>
      </c>
      <c r="D55122">
        <v>0</v>
      </c>
    </row>
    <row r="55123" spans="1:4">
      <c r="A55123" t="s">
        <v>31</v>
      </c>
      <c r="B55123">
        <v>87457564</v>
      </c>
      <c r="C55123">
        <v>87458606</v>
      </c>
      <c r="D55123">
        <v>0</v>
      </c>
    </row>
    <row r="55124" spans="1:4">
      <c r="A55124" t="s">
        <v>45</v>
      </c>
      <c r="B55124">
        <v>20305989</v>
      </c>
      <c r="C55124">
        <v>20307012</v>
      </c>
      <c r="D55124">
        <v>0</v>
      </c>
    </row>
    <row r="55125" spans="1:4">
      <c r="A55125" t="s">
        <v>52</v>
      </c>
      <c r="B55125">
        <v>133149461</v>
      </c>
      <c r="C55125">
        <v>133150773</v>
      </c>
      <c r="D55125">
        <v>0</v>
      </c>
    </row>
    <row r="55126" spans="1:4">
      <c r="A55126" t="s">
        <v>53</v>
      </c>
      <c r="B55126">
        <v>71165235</v>
      </c>
      <c r="C55126">
        <v>71166235</v>
      </c>
      <c r="D55126">
        <v>0</v>
      </c>
    </row>
    <row r="55127" spans="1:4">
      <c r="A55127" t="s">
        <v>52</v>
      </c>
      <c r="B55127">
        <v>99929531</v>
      </c>
      <c r="C55127">
        <v>99930531</v>
      </c>
      <c r="D55127">
        <v>0</v>
      </c>
    </row>
    <row r="55128" spans="1:4">
      <c r="A55128" t="s">
        <v>42</v>
      </c>
      <c r="B55128">
        <v>191589974</v>
      </c>
      <c r="C55128">
        <v>191590974</v>
      </c>
      <c r="D55128">
        <v>0</v>
      </c>
    </row>
    <row r="55129" spans="1:4">
      <c r="A55129" t="s">
        <v>42</v>
      </c>
      <c r="B55129">
        <v>131437121</v>
      </c>
      <c r="C55129">
        <v>131438121</v>
      </c>
      <c r="D55129">
        <v>0</v>
      </c>
    </row>
    <row r="55130" spans="1:4">
      <c r="A55130" t="s">
        <v>42</v>
      </c>
      <c r="B55130">
        <v>111494657</v>
      </c>
      <c r="C55130">
        <v>111495657</v>
      </c>
      <c r="D55130">
        <v>0</v>
      </c>
    </row>
    <row r="55131" spans="1:4">
      <c r="A55131" t="s">
        <v>40</v>
      </c>
      <c r="B55131">
        <v>66949276</v>
      </c>
      <c r="C55131">
        <v>66950276</v>
      </c>
      <c r="D55131">
        <v>0</v>
      </c>
    </row>
    <row r="55132" spans="1:4">
      <c r="A55132" t="s">
        <v>39</v>
      </c>
      <c r="B55132">
        <v>73983702</v>
      </c>
      <c r="C55132">
        <v>73984702</v>
      </c>
      <c r="D55132">
        <v>0</v>
      </c>
    </row>
    <row r="55133" spans="1:4">
      <c r="A55133" t="s">
        <v>38</v>
      </c>
      <c r="B55133">
        <v>30581237</v>
      </c>
      <c r="C55133">
        <v>30582237</v>
      </c>
      <c r="D55133">
        <v>0</v>
      </c>
    </row>
    <row r="55134" spans="1:4">
      <c r="A55134" t="s">
        <v>34</v>
      </c>
      <c r="B55134">
        <v>117164723</v>
      </c>
      <c r="C55134">
        <v>117165723</v>
      </c>
      <c r="D55134">
        <v>0</v>
      </c>
    </row>
    <row r="55135" spans="1:4">
      <c r="A55135" t="s">
        <v>34</v>
      </c>
      <c r="B55135">
        <v>77224287</v>
      </c>
      <c r="C55135">
        <v>77225287</v>
      </c>
      <c r="D55135">
        <v>0</v>
      </c>
    </row>
    <row r="55136" spans="1:4">
      <c r="A55136" t="s">
        <v>33</v>
      </c>
      <c r="B55136">
        <v>134978331</v>
      </c>
      <c r="C55136">
        <v>134979331</v>
      </c>
      <c r="D55136">
        <v>0</v>
      </c>
    </row>
    <row r="55137" spans="1:4">
      <c r="A55137" t="s">
        <v>33</v>
      </c>
      <c r="B55137">
        <v>85338362</v>
      </c>
      <c r="C55137">
        <v>85339362</v>
      </c>
      <c r="D55137">
        <v>0</v>
      </c>
    </row>
    <row r="55138" spans="1:4">
      <c r="A55138" t="s">
        <v>31</v>
      </c>
      <c r="B55138">
        <v>42519163</v>
      </c>
      <c r="C55138">
        <v>42520163</v>
      </c>
      <c r="D55138">
        <v>0</v>
      </c>
    </row>
    <row r="55139" spans="1:4">
      <c r="A55139" t="s">
        <v>33</v>
      </c>
      <c r="B55139">
        <v>73327094</v>
      </c>
      <c r="C55139">
        <v>73328101</v>
      </c>
      <c r="D55139">
        <v>0</v>
      </c>
    </row>
    <row r="55140" spans="1:4">
      <c r="A55140" t="s">
        <v>32</v>
      </c>
      <c r="B55140">
        <v>114263049</v>
      </c>
      <c r="C55140">
        <v>114264085</v>
      </c>
      <c r="D55140">
        <v>0</v>
      </c>
    </row>
    <row r="55141" spans="1:4">
      <c r="A55141" t="s">
        <v>50</v>
      </c>
      <c r="B55141">
        <v>45728443</v>
      </c>
      <c r="C55141">
        <v>45729461</v>
      </c>
      <c r="D55141">
        <v>0</v>
      </c>
    </row>
    <row r="55142" spans="1:4">
      <c r="A55142" t="s">
        <v>42</v>
      </c>
      <c r="B55142">
        <v>150219411</v>
      </c>
      <c r="C55142">
        <v>150220429</v>
      </c>
      <c r="D55142">
        <v>0</v>
      </c>
    </row>
    <row r="55143" spans="1:4">
      <c r="A55143" t="s">
        <v>31</v>
      </c>
      <c r="B55143">
        <v>233373383</v>
      </c>
      <c r="C55143">
        <v>233374405</v>
      </c>
      <c r="D55143">
        <v>0</v>
      </c>
    </row>
    <row r="55144" spans="1:4">
      <c r="A55144" t="s">
        <v>42</v>
      </c>
      <c r="B55144">
        <v>35102786</v>
      </c>
      <c r="C55144">
        <v>35103792</v>
      </c>
      <c r="D55144">
        <v>0</v>
      </c>
    </row>
    <row r="55145" spans="1:4">
      <c r="A55145" t="s">
        <v>38</v>
      </c>
      <c r="B55145">
        <v>72890796</v>
      </c>
      <c r="C55145">
        <v>72891798</v>
      </c>
      <c r="D55145">
        <v>0</v>
      </c>
    </row>
    <row r="55146" spans="1:4">
      <c r="A55146" t="s">
        <v>51</v>
      </c>
      <c r="B55146">
        <v>1296313</v>
      </c>
      <c r="C55146">
        <v>1297334</v>
      </c>
      <c r="D55146">
        <v>0</v>
      </c>
    </row>
    <row r="55147" spans="1:4">
      <c r="A55147" t="s">
        <v>45</v>
      </c>
      <c r="B55147">
        <v>47447223</v>
      </c>
      <c r="C55147">
        <v>47448244</v>
      </c>
      <c r="D55147">
        <v>0</v>
      </c>
    </row>
    <row r="55148" spans="1:4">
      <c r="A55148" t="s">
        <v>52</v>
      </c>
      <c r="B55148">
        <v>98026098</v>
      </c>
      <c r="C55148">
        <v>98027154</v>
      </c>
      <c r="D55148">
        <v>0</v>
      </c>
    </row>
    <row r="55149" spans="1:4">
      <c r="A55149" t="s">
        <v>51</v>
      </c>
      <c r="B55149">
        <v>51973868</v>
      </c>
      <c r="C55149">
        <v>51974869</v>
      </c>
      <c r="D55149">
        <v>0</v>
      </c>
    </row>
    <row r="55150" spans="1:4">
      <c r="A55150" t="s">
        <v>35</v>
      </c>
      <c r="B55150">
        <v>77697357</v>
      </c>
      <c r="C55150">
        <v>77698411</v>
      </c>
      <c r="D55150">
        <v>0</v>
      </c>
    </row>
    <row r="55151" spans="1:4">
      <c r="A55151" t="s">
        <v>51</v>
      </c>
      <c r="B55151">
        <v>25344879</v>
      </c>
      <c r="C55151">
        <v>25345879</v>
      </c>
      <c r="D55151">
        <v>0</v>
      </c>
    </row>
    <row r="55152" spans="1:4">
      <c r="A55152" t="s">
        <v>49</v>
      </c>
      <c r="B55152">
        <v>99915749</v>
      </c>
      <c r="C55152">
        <v>99916749</v>
      </c>
      <c r="D55152">
        <v>0</v>
      </c>
    </row>
    <row r="55153" spans="1:4">
      <c r="A55153" t="s">
        <v>43</v>
      </c>
      <c r="B55153">
        <v>32662623</v>
      </c>
      <c r="C55153">
        <v>32663623</v>
      </c>
      <c r="D55153">
        <v>0</v>
      </c>
    </row>
    <row r="55154" spans="1:4">
      <c r="A55154" t="s">
        <v>40</v>
      </c>
      <c r="B55154">
        <v>58460166</v>
      </c>
      <c r="C55154">
        <v>58461166</v>
      </c>
      <c r="D55154">
        <v>0</v>
      </c>
    </row>
    <row r="55155" spans="1:4">
      <c r="A55155" t="s">
        <v>40</v>
      </c>
      <c r="B55155">
        <v>52900690</v>
      </c>
      <c r="C55155">
        <v>52901690</v>
      </c>
      <c r="D55155">
        <v>0</v>
      </c>
    </row>
    <row r="55156" spans="1:4">
      <c r="A55156" t="s">
        <v>36</v>
      </c>
      <c r="B55156">
        <v>43097213</v>
      </c>
      <c r="C55156">
        <v>43098213</v>
      </c>
      <c r="D55156">
        <v>0</v>
      </c>
    </row>
    <row r="55157" spans="1:4">
      <c r="A55157" t="s">
        <v>31</v>
      </c>
      <c r="B55157">
        <v>155836114</v>
      </c>
      <c r="C55157">
        <v>155837114</v>
      </c>
      <c r="D55157">
        <v>0</v>
      </c>
    </row>
    <row r="55158" spans="1:4">
      <c r="A55158" t="s">
        <v>46</v>
      </c>
      <c r="B55158">
        <v>45178752</v>
      </c>
      <c r="C55158">
        <v>45179952</v>
      </c>
      <c r="D55158">
        <v>0</v>
      </c>
    </row>
    <row r="55159" spans="1:4">
      <c r="A55159" t="s">
        <v>32</v>
      </c>
      <c r="B55159">
        <v>72584669</v>
      </c>
      <c r="C55159">
        <v>72585709</v>
      </c>
      <c r="D55159">
        <v>0</v>
      </c>
    </row>
    <row r="55160" spans="1:4">
      <c r="A55160" t="s">
        <v>45</v>
      </c>
      <c r="B55160">
        <v>48629992</v>
      </c>
      <c r="C55160">
        <v>48630994</v>
      </c>
      <c r="D55160">
        <v>0</v>
      </c>
    </row>
    <row r="55161" spans="1:4">
      <c r="A55161" t="s">
        <v>31</v>
      </c>
      <c r="B55161">
        <v>10607875</v>
      </c>
      <c r="C55161">
        <v>10608939</v>
      </c>
      <c r="D55161">
        <v>0</v>
      </c>
    </row>
    <row r="55162" spans="1:4">
      <c r="A55162" t="s">
        <v>41</v>
      </c>
      <c r="B55162">
        <v>2761964</v>
      </c>
      <c r="C55162">
        <v>2762994</v>
      </c>
      <c r="D55162">
        <v>0</v>
      </c>
    </row>
    <row r="55163" spans="1:4">
      <c r="A55163" t="s">
        <v>47</v>
      </c>
      <c r="B55163">
        <v>183696012</v>
      </c>
      <c r="C55163">
        <v>183697057</v>
      </c>
      <c r="D55163">
        <v>0</v>
      </c>
    </row>
    <row r="55164" spans="1:4">
      <c r="A55164" t="s">
        <v>33</v>
      </c>
      <c r="B55164">
        <v>120696016</v>
      </c>
      <c r="C55164">
        <v>120697021</v>
      </c>
      <c r="D55164">
        <v>0</v>
      </c>
    </row>
    <row r="55165" spans="1:4">
      <c r="A55165" t="s">
        <v>38</v>
      </c>
      <c r="B55165">
        <v>49690810</v>
      </c>
      <c r="C55165">
        <v>49691826</v>
      </c>
      <c r="D55165">
        <v>0</v>
      </c>
    </row>
    <row r="55166" spans="1:4">
      <c r="A55166" t="s">
        <v>53</v>
      </c>
      <c r="B55166">
        <v>38821658</v>
      </c>
      <c r="C55166">
        <v>38822682</v>
      </c>
      <c r="D55166">
        <v>0</v>
      </c>
    </row>
    <row r="55167" spans="1:4">
      <c r="A55167" t="s">
        <v>34</v>
      </c>
      <c r="B55167">
        <v>127380564</v>
      </c>
      <c r="C55167">
        <v>127381568</v>
      </c>
      <c r="D55167">
        <v>0</v>
      </c>
    </row>
    <row r="55168" spans="1:4">
      <c r="A55168" t="s">
        <v>46</v>
      </c>
      <c r="B55168">
        <v>123249299</v>
      </c>
      <c r="C55168">
        <v>123250299</v>
      </c>
      <c r="D55168">
        <v>0</v>
      </c>
    </row>
    <row r="55169" spans="1:4">
      <c r="A55169" t="s">
        <v>45</v>
      </c>
      <c r="B55169">
        <v>23011923</v>
      </c>
      <c r="C55169">
        <v>23012923</v>
      </c>
      <c r="D55169">
        <v>0</v>
      </c>
    </row>
    <row r="55170" spans="1:4">
      <c r="A55170" t="s">
        <v>40</v>
      </c>
      <c r="B55170">
        <v>65447860</v>
      </c>
      <c r="C55170">
        <v>65448860</v>
      </c>
      <c r="D55170">
        <v>0</v>
      </c>
    </row>
    <row r="55171" spans="1:4">
      <c r="A55171" t="s">
        <v>36</v>
      </c>
      <c r="B55171">
        <v>78085982</v>
      </c>
      <c r="C55171">
        <v>78086982</v>
      </c>
      <c r="D55171">
        <v>0</v>
      </c>
    </row>
    <row r="55172" spans="1:4">
      <c r="A55172" t="s">
        <v>32</v>
      </c>
      <c r="B55172">
        <v>70348612</v>
      </c>
      <c r="C55172">
        <v>70349612</v>
      </c>
      <c r="D55172">
        <v>0</v>
      </c>
    </row>
    <row r="55173" spans="1:4">
      <c r="A55173" t="s">
        <v>31</v>
      </c>
      <c r="B55173">
        <v>39551266</v>
      </c>
      <c r="C55173">
        <v>39552266</v>
      </c>
      <c r="D55173">
        <v>0</v>
      </c>
    </row>
    <row r="55174" spans="1:4">
      <c r="A55174" t="s">
        <v>50</v>
      </c>
      <c r="B55174">
        <v>116360209</v>
      </c>
      <c r="C55174">
        <v>116361246</v>
      </c>
      <c r="D55174">
        <v>0</v>
      </c>
    </row>
    <row r="55175" spans="1:4">
      <c r="A55175" t="s">
        <v>46</v>
      </c>
      <c r="B55175">
        <v>118570787</v>
      </c>
      <c r="C55175">
        <v>118571810</v>
      </c>
      <c r="D55175">
        <v>0</v>
      </c>
    </row>
    <row r="55176" spans="1:4">
      <c r="A55176" t="s">
        <v>39</v>
      </c>
      <c r="B55176">
        <v>59483103</v>
      </c>
      <c r="C55176">
        <v>59484126</v>
      </c>
      <c r="D55176">
        <v>0</v>
      </c>
    </row>
    <row r="55177" spans="1:4">
      <c r="A55177" t="s">
        <v>43</v>
      </c>
      <c r="B55177">
        <v>11624785</v>
      </c>
      <c r="C55177">
        <v>11625792</v>
      </c>
      <c r="D55177">
        <v>0</v>
      </c>
    </row>
    <row r="55178" spans="1:4">
      <c r="A55178" t="s">
        <v>34</v>
      </c>
      <c r="B55178">
        <v>50949562</v>
      </c>
      <c r="C55178">
        <v>50950615</v>
      </c>
      <c r="D55178">
        <v>0</v>
      </c>
    </row>
    <row r="55179" spans="1:4">
      <c r="A55179" t="s">
        <v>45</v>
      </c>
      <c r="B55179">
        <v>21442951</v>
      </c>
      <c r="C55179">
        <v>21445212</v>
      </c>
      <c r="D55179">
        <v>0</v>
      </c>
    </row>
    <row r="55180" spans="1:4">
      <c r="A55180" t="s">
        <v>42</v>
      </c>
      <c r="B55180">
        <v>147044096</v>
      </c>
      <c r="C55180">
        <v>147045812</v>
      </c>
      <c r="D55180">
        <v>0</v>
      </c>
    </row>
    <row r="55181" spans="1:4">
      <c r="A55181" t="s">
        <v>36</v>
      </c>
      <c r="B55181">
        <v>85557025</v>
      </c>
      <c r="C55181">
        <v>85558055</v>
      </c>
      <c r="D55181">
        <v>0</v>
      </c>
    </row>
    <row r="55182" spans="1:4">
      <c r="A55182" t="s">
        <v>33</v>
      </c>
      <c r="B55182">
        <v>134906003</v>
      </c>
      <c r="C55182">
        <v>134907028</v>
      </c>
      <c r="D55182">
        <v>0</v>
      </c>
    </row>
    <row r="55183" spans="1:4">
      <c r="A55183" t="s">
        <v>41</v>
      </c>
      <c r="B55183">
        <v>8090229</v>
      </c>
      <c r="C55183">
        <v>8091249</v>
      </c>
      <c r="D55183">
        <v>0</v>
      </c>
    </row>
    <row r="55184" spans="1:4">
      <c r="A55184" t="s">
        <v>53</v>
      </c>
      <c r="B55184">
        <v>148088479</v>
      </c>
      <c r="C55184">
        <v>148089479</v>
      </c>
      <c r="D55184">
        <v>0</v>
      </c>
    </row>
    <row r="55185" spans="1:4">
      <c r="A55185" t="s">
        <v>52</v>
      </c>
      <c r="B55185">
        <v>93474216</v>
      </c>
      <c r="C55185">
        <v>93475216</v>
      </c>
      <c r="D55185">
        <v>0</v>
      </c>
    </row>
    <row r="55186" spans="1:4">
      <c r="A55186" t="s">
        <v>52</v>
      </c>
      <c r="B55186">
        <v>16850130</v>
      </c>
      <c r="C55186">
        <v>16851130</v>
      </c>
      <c r="D55186">
        <v>0</v>
      </c>
    </row>
    <row r="55187" spans="1:4">
      <c r="A55187" t="s">
        <v>51</v>
      </c>
      <c r="B55187">
        <v>105435791</v>
      </c>
      <c r="C55187">
        <v>105436791</v>
      </c>
      <c r="D55187">
        <v>0</v>
      </c>
    </row>
    <row r="55188" spans="1:4">
      <c r="A55188" t="s">
        <v>47</v>
      </c>
      <c r="B55188">
        <v>189412152</v>
      </c>
      <c r="C55188">
        <v>189413152</v>
      </c>
      <c r="D55188">
        <v>0</v>
      </c>
    </row>
    <row r="55189" spans="1:4">
      <c r="A55189" t="s">
        <v>46</v>
      </c>
      <c r="B55189">
        <v>180148679</v>
      </c>
      <c r="C55189">
        <v>180149679</v>
      </c>
      <c r="D55189">
        <v>0</v>
      </c>
    </row>
    <row r="55190" spans="1:4">
      <c r="A55190" t="s">
        <v>46</v>
      </c>
      <c r="B55190">
        <v>32309378</v>
      </c>
      <c r="C55190">
        <v>32310378</v>
      </c>
      <c r="D55190">
        <v>0</v>
      </c>
    </row>
    <row r="55191" spans="1:4">
      <c r="A55191" t="s">
        <v>45</v>
      </c>
      <c r="B55191">
        <v>41007403</v>
      </c>
      <c r="C55191">
        <v>41008403</v>
      </c>
      <c r="D55191">
        <v>0</v>
      </c>
    </row>
    <row r="55192" spans="1:4">
      <c r="A55192" t="s">
        <v>39</v>
      </c>
      <c r="B55192">
        <v>4241785</v>
      </c>
      <c r="C55192">
        <v>4242821</v>
      </c>
      <c r="D55192">
        <v>0</v>
      </c>
    </row>
    <row r="55193" spans="1:4">
      <c r="A55193" t="s">
        <v>49</v>
      </c>
      <c r="B55193">
        <v>121927362</v>
      </c>
      <c r="C55193">
        <v>121928393</v>
      </c>
      <c r="D55193">
        <v>0</v>
      </c>
    </row>
    <row r="55194" spans="1:4">
      <c r="A55194" t="s">
        <v>37</v>
      </c>
      <c r="B55194">
        <v>47080628</v>
      </c>
      <c r="C55194">
        <v>47081634</v>
      </c>
      <c r="D55194">
        <v>0</v>
      </c>
    </row>
    <row r="55195" spans="1:4">
      <c r="A55195" t="s">
        <v>33</v>
      </c>
      <c r="B55195">
        <v>79086188</v>
      </c>
      <c r="C55195">
        <v>79087201</v>
      </c>
      <c r="D55195">
        <v>0</v>
      </c>
    </row>
    <row r="55196" spans="1:4">
      <c r="A55196" t="s">
        <v>35</v>
      </c>
      <c r="B55196">
        <v>89336932</v>
      </c>
      <c r="C55196">
        <v>89337941</v>
      </c>
      <c r="D55196">
        <v>0</v>
      </c>
    </row>
    <row r="55197" spans="1:4">
      <c r="A55197" t="s">
        <v>40</v>
      </c>
      <c r="B55197">
        <v>21710128</v>
      </c>
      <c r="C55197">
        <v>21711133</v>
      </c>
      <c r="D55197">
        <v>0</v>
      </c>
    </row>
    <row r="55198" spans="1:4">
      <c r="A55198" t="s">
        <v>51</v>
      </c>
      <c r="B55198">
        <v>94311305</v>
      </c>
      <c r="C55198">
        <v>94312305</v>
      </c>
      <c r="D55198">
        <v>0</v>
      </c>
    </row>
    <row r="55199" spans="1:4">
      <c r="A55199" t="s">
        <v>50</v>
      </c>
      <c r="B55199">
        <v>71041844</v>
      </c>
      <c r="C55199">
        <v>71042844</v>
      </c>
      <c r="D55199">
        <v>0</v>
      </c>
    </row>
    <row r="55200" spans="1:4">
      <c r="A55200" t="s">
        <v>47</v>
      </c>
      <c r="B55200">
        <v>34883322</v>
      </c>
      <c r="C55200">
        <v>34884322</v>
      </c>
      <c r="D55200">
        <v>0</v>
      </c>
    </row>
    <row r="55201" spans="1:4">
      <c r="A55201" t="s">
        <v>46</v>
      </c>
      <c r="B55201">
        <v>39018015</v>
      </c>
      <c r="C55201">
        <v>39019015</v>
      </c>
      <c r="D55201">
        <v>0</v>
      </c>
    </row>
    <row r="55202" spans="1:4">
      <c r="A55202" t="s">
        <v>42</v>
      </c>
      <c r="B55202">
        <v>47796280</v>
      </c>
      <c r="C55202">
        <v>47797280</v>
      </c>
      <c r="D55202">
        <v>0</v>
      </c>
    </row>
    <row r="55203" spans="1:4">
      <c r="A55203" t="s">
        <v>38</v>
      </c>
      <c r="B55203">
        <v>58882870</v>
      </c>
      <c r="C55203">
        <v>58883870</v>
      </c>
      <c r="D55203">
        <v>0</v>
      </c>
    </row>
    <row r="55204" spans="1:4">
      <c r="A55204" t="s">
        <v>32</v>
      </c>
      <c r="B55204">
        <v>81384244</v>
      </c>
      <c r="C55204">
        <v>81385244</v>
      </c>
      <c r="D55204">
        <v>0</v>
      </c>
    </row>
    <row r="55205" spans="1:4">
      <c r="A55205" t="s">
        <v>32</v>
      </c>
      <c r="B55205">
        <v>43369247</v>
      </c>
      <c r="C55205">
        <v>43370247</v>
      </c>
      <c r="D55205">
        <v>0</v>
      </c>
    </row>
    <row r="55206" spans="1:4">
      <c r="A55206" t="s">
        <v>31</v>
      </c>
      <c r="B55206">
        <v>94996656</v>
      </c>
      <c r="C55206">
        <v>94997656</v>
      </c>
      <c r="D55206">
        <v>0</v>
      </c>
    </row>
    <row r="55207" spans="1:4">
      <c r="A55207" t="s">
        <v>37</v>
      </c>
      <c r="B55207">
        <v>94750510</v>
      </c>
      <c r="C55207">
        <v>94751524</v>
      </c>
      <c r="D55207">
        <v>0</v>
      </c>
    </row>
    <row r="55208" spans="1:4">
      <c r="A55208" t="s">
        <v>32</v>
      </c>
      <c r="B55208">
        <v>5433905</v>
      </c>
      <c r="C55208">
        <v>5434919</v>
      </c>
      <c r="D55208">
        <v>0</v>
      </c>
    </row>
    <row r="55209" spans="1:4">
      <c r="A55209" t="s">
        <v>37</v>
      </c>
      <c r="B55209">
        <v>22877915</v>
      </c>
      <c r="C55209">
        <v>22878925</v>
      </c>
      <c r="D55209">
        <v>0</v>
      </c>
    </row>
    <row r="55210" spans="1:4">
      <c r="A55210" t="s">
        <v>46</v>
      </c>
      <c r="B55210">
        <v>11222446</v>
      </c>
      <c r="C55210">
        <v>11223468</v>
      </c>
      <c r="D55210">
        <v>0</v>
      </c>
    </row>
    <row r="55211" spans="1:4">
      <c r="A55211" t="s">
        <v>31</v>
      </c>
      <c r="B55211">
        <v>17484313</v>
      </c>
      <c r="C55211">
        <v>17485319</v>
      </c>
      <c r="D55211">
        <v>0</v>
      </c>
    </row>
    <row r="55212" spans="1:4">
      <c r="A55212" t="s">
        <v>33</v>
      </c>
      <c r="B55212">
        <v>960607</v>
      </c>
      <c r="C55212">
        <v>961653</v>
      </c>
      <c r="D55212">
        <v>0</v>
      </c>
    </row>
    <row r="55213" spans="1:4">
      <c r="A55213" t="s">
        <v>31</v>
      </c>
      <c r="B55213">
        <v>246832249</v>
      </c>
      <c r="C55213">
        <v>246833295</v>
      </c>
      <c r="D55213">
        <v>0</v>
      </c>
    </row>
    <row r="55214" spans="1:4">
      <c r="A55214" t="s">
        <v>48</v>
      </c>
      <c r="B55214">
        <v>137846668</v>
      </c>
      <c r="C55214">
        <v>137847726</v>
      </c>
      <c r="D55214">
        <v>0</v>
      </c>
    </row>
    <row r="55215" spans="1:4">
      <c r="A55215" t="s">
        <v>51</v>
      </c>
      <c r="B55215">
        <v>616566</v>
      </c>
      <c r="C55215">
        <v>617575</v>
      </c>
      <c r="D55215">
        <v>0</v>
      </c>
    </row>
    <row r="55216" spans="1:4">
      <c r="A55216" t="s">
        <v>43</v>
      </c>
      <c r="B55216">
        <v>44631824</v>
      </c>
      <c r="C55216">
        <v>44633424</v>
      </c>
      <c r="D55216">
        <v>0</v>
      </c>
    </row>
    <row r="55217" spans="1:4">
      <c r="A55217" t="s">
        <v>31</v>
      </c>
      <c r="B55217">
        <v>201765050</v>
      </c>
      <c r="C55217">
        <v>201766075</v>
      </c>
      <c r="D55217">
        <v>0</v>
      </c>
    </row>
    <row r="55218" spans="1:4">
      <c r="A55218" t="s">
        <v>48</v>
      </c>
      <c r="B55218">
        <v>115883121</v>
      </c>
      <c r="C55218">
        <v>115884150</v>
      </c>
      <c r="D55218">
        <v>0</v>
      </c>
    </row>
    <row r="55219" spans="1:4">
      <c r="A55219" t="s">
        <v>39</v>
      </c>
      <c r="B55219">
        <v>47060632</v>
      </c>
      <c r="C55219">
        <v>47061636</v>
      </c>
      <c r="D55219">
        <v>0</v>
      </c>
    </row>
    <row r="55220" spans="1:4">
      <c r="A55220" t="s">
        <v>48</v>
      </c>
      <c r="B55220">
        <v>66293570</v>
      </c>
      <c r="C55220">
        <v>66294570</v>
      </c>
      <c r="D55220">
        <v>0</v>
      </c>
    </row>
    <row r="55221" spans="1:4">
      <c r="A55221" t="s">
        <v>45</v>
      </c>
      <c r="B55221">
        <v>49462981</v>
      </c>
      <c r="C55221">
        <v>49463981</v>
      </c>
      <c r="D55221">
        <v>0</v>
      </c>
    </row>
    <row r="55222" spans="1:4">
      <c r="A55222" t="s">
        <v>42</v>
      </c>
      <c r="B55222">
        <v>105635515</v>
      </c>
      <c r="C55222">
        <v>105636515</v>
      </c>
      <c r="D55222">
        <v>0</v>
      </c>
    </row>
    <row r="55223" spans="1:4">
      <c r="A55223" t="s">
        <v>41</v>
      </c>
      <c r="B55223">
        <v>31125494</v>
      </c>
      <c r="C55223">
        <v>31126494</v>
      </c>
      <c r="D55223">
        <v>0</v>
      </c>
    </row>
    <row r="55224" spans="1:4">
      <c r="A55224" t="s">
        <v>41</v>
      </c>
      <c r="B55224">
        <v>19754188</v>
      </c>
      <c r="C55224">
        <v>19755188</v>
      </c>
      <c r="D55224">
        <v>0</v>
      </c>
    </row>
    <row r="55225" spans="1:4">
      <c r="A55225" t="s">
        <v>37</v>
      </c>
      <c r="B55225">
        <v>100063075</v>
      </c>
      <c r="C55225">
        <v>100064075</v>
      </c>
      <c r="D55225">
        <v>0</v>
      </c>
    </row>
    <row r="55226" spans="1:4">
      <c r="A55226" t="s">
        <v>33</v>
      </c>
      <c r="B55226">
        <v>71197754</v>
      </c>
      <c r="C55226">
        <v>71198754</v>
      </c>
      <c r="D55226">
        <v>0</v>
      </c>
    </row>
    <row r="55227" spans="1:4">
      <c r="A55227" t="s">
        <v>31</v>
      </c>
      <c r="B55227">
        <v>52724030</v>
      </c>
      <c r="C55227">
        <v>52725030</v>
      </c>
      <c r="D55227">
        <v>0</v>
      </c>
    </row>
    <row r="55228" spans="1:4">
      <c r="A55228" t="s">
        <v>42</v>
      </c>
      <c r="B55228">
        <v>226431592</v>
      </c>
      <c r="C55228">
        <v>226432646</v>
      </c>
      <c r="D55228">
        <v>0</v>
      </c>
    </row>
    <row r="55229" spans="1:4">
      <c r="A55229" t="s">
        <v>36</v>
      </c>
      <c r="B55229">
        <v>72971424</v>
      </c>
      <c r="C55229">
        <v>72972478</v>
      </c>
      <c r="D55229">
        <v>0</v>
      </c>
    </row>
    <row r="55230" spans="1:4">
      <c r="A55230" t="s">
        <v>43</v>
      </c>
      <c r="B55230">
        <v>53702230</v>
      </c>
      <c r="C55230">
        <v>53704470</v>
      </c>
      <c r="D55230">
        <v>0</v>
      </c>
    </row>
    <row r="55231" spans="1:4">
      <c r="A55231" t="s">
        <v>43</v>
      </c>
      <c r="B55231">
        <v>40470331</v>
      </c>
      <c r="C55231">
        <v>40471345</v>
      </c>
      <c r="D55231">
        <v>0</v>
      </c>
    </row>
    <row r="55232" spans="1:4">
      <c r="A55232" t="s">
        <v>34</v>
      </c>
      <c r="B55232">
        <v>47265163</v>
      </c>
      <c r="C55232">
        <v>47266165</v>
      </c>
      <c r="D55232">
        <v>0</v>
      </c>
    </row>
    <row r="55233" spans="1:4">
      <c r="A55233" t="s">
        <v>49</v>
      </c>
      <c r="B55233">
        <v>35071941</v>
      </c>
      <c r="C55233">
        <v>35072976</v>
      </c>
      <c r="D55233">
        <v>0</v>
      </c>
    </row>
    <row r="55234" spans="1:4">
      <c r="A55234" t="s">
        <v>52</v>
      </c>
      <c r="B55234">
        <v>2113906</v>
      </c>
      <c r="C55234">
        <v>2114915</v>
      </c>
      <c r="D55234">
        <v>0</v>
      </c>
    </row>
    <row r="55235" spans="1:4">
      <c r="A55235" t="s">
        <v>37</v>
      </c>
      <c r="B55235">
        <v>100778968</v>
      </c>
      <c r="C55235">
        <v>100779977</v>
      </c>
      <c r="D55235">
        <v>0</v>
      </c>
    </row>
    <row r="55236" spans="1:4">
      <c r="A55236" t="s">
        <v>32</v>
      </c>
      <c r="B55236">
        <v>49786640</v>
      </c>
      <c r="C55236">
        <v>49787649</v>
      </c>
      <c r="D55236">
        <v>0</v>
      </c>
    </row>
    <row r="55237" spans="1:4">
      <c r="A55237" t="s">
        <v>39</v>
      </c>
      <c r="B55237">
        <v>68073938</v>
      </c>
      <c r="C55237">
        <v>68075031</v>
      </c>
      <c r="D55237">
        <v>0</v>
      </c>
    </row>
    <row r="55238" spans="1:4">
      <c r="A55238" t="s">
        <v>51</v>
      </c>
      <c r="B55238">
        <v>55756194</v>
      </c>
      <c r="C55238">
        <v>55757202</v>
      </c>
      <c r="D55238">
        <v>0</v>
      </c>
    </row>
    <row r="55239" spans="1:4">
      <c r="A55239" t="s">
        <v>47</v>
      </c>
      <c r="B55239">
        <v>16408060</v>
      </c>
      <c r="C55239">
        <v>16409122</v>
      </c>
      <c r="D55239">
        <v>0</v>
      </c>
    </row>
    <row r="55240" spans="1:4">
      <c r="A55240" t="s">
        <v>49</v>
      </c>
      <c r="B55240">
        <v>20877989</v>
      </c>
      <c r="C55240">
        <v>20878989</v>
      </c>
      <c r="D55240">
        <v>0</v>
      </c>
    </row>
    <row r="55241" spans="1:4">
      <c r="A55241" t="s">
        <v>47</v>
      </c>
      <c r="B55241">
        <v>127745026</v>
      </c>
      <c r="C55241">
        <v>127746026</v>
      </c>
      <c r="D55241">
        <v>0</v>
      </c>
    </row>
    <row r="55242" spans="1:4">
      <c r="A55242" t="s">
        <v>44</v>
      </c>
      <c r="B55242">
        <v>31228358</v>
      </c>
      <c r="C55242">
        <v>31229358</v>
      </c>
      <c r="D55242">
        <v>0</v>
      </c>
    </row>
    <row r="55243" spans="1:4">
      <c r="A55243" t="s">
        <v>31</v>
      </c>
      <c r="B55243">
        <v>10639354</v>
      </c>
      <c r="C55243">
        <v>10640377</v>
      </c>
      <c r="D55243">
        <v>0</v>
      </c>
    </row>
    <row r="55244" spans="1:4">
      <c r="A55244" t="s">
        <v>46</v>
      </c>
      <c r="B55244">
        <v>136389551</v>
      </c>
      <c r="C55244">
        <v>136390561</v>
      </c>
      <c r="D55244">
        <v>0</v>
      </c>
    </row>
    <row r="55245" spans="1:4">
      <c r="A55245" t="s">
        <v>50</v>
      </c>
      <c r="B55245">
        <v>101526359</v>
      </c>
      <c r="C55245">
        <v>101527359</v>
      </c>
      <c r="D55245">
        <v>0</v>
      </c>
    </row>
    <row r="55246" spans="1:4">
      <c r="A55246" t="s">
        <v>50</v>
      </c>
      <c r="B55246">
        <v>66995112</v>
      </c>
      <c r="C55246">
        <v>66996112</v>
      </c>
      <c r="D55246">
        <v>0</v>
      </c>
    </row>
    <row r="55247" spans="1:4">
      <c r="A55247" t="s">
        <v>45</v>
      </c>
      <c r="B55247">
        <v>43077842</v>
      </c>
      <c r="C55247">
        <v>43078842</v>
      </c>
      <c r="D55247">
        <v>0</v>
      </c>
    </row>
    <row r="55248" spans="1:4">
      <c r="A55248" t="s">
        <v>40</v>
      </c>
      <c r="B55248">
        <v>6982051</v>
      </c>
      <c r="C55248">
        <v>6983051</v>
      </c>
      <c r="D55248">
        <v>0</v>
      </c>
    </row>
    <row r="55249" spans="1:4">
      <c r="A55249" t="s">
        <v>32</v>
      </c>
      <c r="B55249">
        <v>111472090</v>
      </c>
      <c r="C55249">
        <v>111473090</v>
      </c>
      <c r="D55249">
        <v>0</v>
      </c>
    </row>
    <row r="55250" spans="1:4">
      <c r="A55250" t="s">
        <v>43</v>
      </c>
      <c r="B55250">
        <v>60296248</v>
      </c>
      <c r="C55250">
        <v>60297302</v>
      </c>
      <c r="D55250">
        <v>0</v>
      </c>
    </row>
    <row r="55251" spans="1:4">
      <c r="A55251" t="s">
        <v>41</v>
      </c>
      <c r="B55251">
        <v>46592831</v>
      </c>
      <c r="C55251">
        <v>46593833</v>
      </c>
      <c r="D55251">
        <v>0</v>
      </c>
    </row>
    <row r="55252" spans="1:4">
      <c r="A55252" t="s">
        <v>33</v>
      </c>
      <c r="B55252">
        <v>20357530</v>
      </c>
      <c r="C55252">
        <v>20358543</v>
      </c>
      <c r="D55252">
        <v>0</v>
      </c>
    </row>
    <row r="55253" spans="1:4">
      <c r="A55253" t="s">
        <v>52</v>
      </c>
      <c r="B55253">
        <v>121470445</v>
      </c>
      <c r="C55253">
        <v>121471497</v>
      </c>
      <c r="D55253">
        <v>0</v>
      </c>
    </row>
    <row r="55254" spans="1:4">
      <c r="A55254" t="s">
        <v>38</v>
      </c>
      <c r="B55254">
        <v>75534428</v>
      </c>
      <c r="C55254">
        <v>75535473</v>
      </c>
      <c r="D55254">
        <v>0</v>
      </c>
    </row>
    <row r="55255" spans="1:4">
      <c r="A55255" t="s">
        <v>46</v>
      </c>
      <c r="B55255">
        <v>8012365</v>
      </c>
      <c r="C55255">
        <v>8013373</v>
      </c>
      <c r="D55255">
        <v>0</v>
      </c>
    </row>
    <row r="55256" spans="1:4">
      <c r="A55256" t="s">
        <v>36</v>
      </c>
      <c r="B55256">
        <v>20875633</v>
      </c>
      <c r="C55256">
        <v>20876633</v>
      </c>
      <c r="D55256">
        <v>0</v>
      </c>
    </row>
    <row r="55257" spans="1:4">
      <c r="A55257" t="s">
        <v>31</v>
      </c>
      <c r="B55257">
        <v>13389229</v>
      </c>
      <c r="C55257">
        <v>13390299</v>
      </c>
      <c r="D55257">
        <v>0</v>
      </c>
    </row>
    <row r="55258" spans="1:4">
      <c r="A55258" t="s">
        <v>33</v>
      </c>
      <c r="B55258">
        <v>46605541</v>
      </c>
      <c r="C55258">
        <v>46606603</v>
      </c>
      <c r="D55258">
        <v>0</v>
      </c>
    </row>
    <row r="55259" spans="1:4">
      <c r="A55259" t="s">
        <v>32</v>
      </c>
      <c r="B55259">
        <v>51271750</v>
      </c>
      <c r="C55259">
        <v>51272798</v>
      </c>
      <c r="D55259">
        <v>0</v>
      </c>
    </row>
    <row r="55260" spans="1:4">
      <c r="A55260" t="s">
        <v>34</v>
      </c>
      <c r="B55260">
        <v>55988096</v>
      </c>
      <c r="C55260">
        <v>55989157</v>
      </c>
      <c r="D55260">
        <v>0</v>
      </c>
    </row>
    <row r="55261" spans="1:4">
      <c r="A55261" t="s">
        <v>46</v>
      </c>
      <c r="B55261">
        <v>43489015</v>
      </c>
      <c r="C55261">
        <v>43490069</v>
      </c>
      <c r="D55261">
        <v>0</v>
      </c>
    </row>
    <row r="55262" spans="1:4">
      <c r="A55262" t="s">
        <v>31</v>
      </c>
      <c r="B55262">
        <v>17285955</v>
      </c>
      <c r="C55262">
        <v>17286973</v>
      </c>
      <c r="D55262">
        <v>0</v>
      </c>
    </row>
    <row r="55263" spans="1:4">
      <c r="A55263" t="s">
        <v>51</v>
      </c>
      <c r="B55263">
        <v>82758423</v>
      </c>
      <c r="C55263">
        <v>82759423</v>
      </c>
      <c r="D55263">
        <v>0</v>
      </c>
    </row>
    <row r="55264" spans="1:4">
      <c r="A55264" t="s">
        <v>48</v>
      </c>
      <c r="B55264">
        <v>130091622</v>
      </c>
      <c r="C55264">
        <v>130092622</v>
      </c>
      <c r="D55264">
        <v>0</v>
      </c>
    </row>
    <row r="55265" spans="1:4">
      <c r="A55265" t="s">
        <v>42</v>
      </c>
      <c r="B55265">
        <v>215619303</v>
      </c>
      <c r="C55265">
        <v>215620303</v>
      </c>
      <c r="D55265">
        <v>0</v>
      </c>
    </row>
    <row r="55266" spans="1:4">
      <c r="A55266" t="s">
        <v>36</v>
      </c>
      <c r="B55266">
        <v>28673633</v>
      </c>
      <c r="C55266">
        <v>28674633</v>
      </c>
      <c r="D55266">
        <v>0</v>
      </c>
    </row>
    <row r="55267" spans="1:4">
      <c r="A55267" t="s">
        <v>33</v>
      </c>
      <c r="B55267">
        <v>17633187</v>
      </c>
      <c r="C55267">
        <v>17634187</v>
      </c>
      <c r="D55267">
        <v>0</v>
      </c>
    </row>
    <row r="55268" spans="1:4">
      <c r="A55268" t="s">
        <v>42</v>
      </c>
      <c r="B55268">
        <v>26730764</v>
      </c>
      <c r="C55268">
        <v>26731813</v>
      </c>
      <c r="D55268">
        <v>0</v>
      </c>
    </row>
    <row r="55269" spans="1:4">
      <c r="A55269" t="s">
        <v>31</v>
      </c>
      <c r="B55269">
        <v>70713782</v>
      </c>
      <c r="C55269">
        <v>70714785</v>
      </c>
      <c r="D55269">
        <v>0</v>
      </c>
    </row>
    <row r="55270" spans="1:4">
      <c r="A55270" t="s">
        <v>31</v>
      </c>
      <c r="B55270">
        <v>211504047</v>
      </c>
      <c r="C55270">
        <v>211505125</v>
      </c>
      <c r="D55270">
        <v>0</v>
      </c>
    </row>
    <row r="55271" spans="1:4">
      <c r="A55271" t="s">
        <v>35</v>
      </c>
      <c r="B55271">
        <v>100307853</v>
      </c>
      <c r="C55271">
        <v>100308863</v>
      </c>
      <c r="D55271">
        <v>0</v>
      </c>
    </row>
    <row r="55272" spans="1:4">
      <c r="A55272" t="s">
        <v>42</v>
      </c>
      <c r="B55272">
        <v>87542203</v>
      </c>
      <c r="C55272">
        <v>87543264</v>
      </c>
      <c r="D55272">
        <v>0</v>
      </c>
    </row>
    <row r="55273" spans="1:4">
      <c r="A55273" t="s">
        <v>35</v>
      </c>
      <c r="B55273">
        <v>107817887</v>
      </c>
      <c r="C55273">
        <v>107818923</v>
      </c>
      <c r="D55273">
        <v>0</v>
      </c>
    </row>
    <row r="55274" spans="1:4">
      <c r="A55274" t="s">
        <v>34</v>
      </c>
      <c r="B55274">
        <v>30994915</v>
      </c>
      <c r="C55274">
        <v>30995956</v>
      </c>
      <c r="D55274">
        <v>0</v>
      </c>
    </row>
    <row r="55275" spans="1:4">
      <c r="A55275" t="s">
        <v>47</v>
      </c>
      <c r="B55275">
        <v>128053893</v>
      </c>
      <c r="C55275">
        <v>128054897</v>
      </c>
      <c r="D55275">
        <v>0</v>
      </c>
    </row>
    <row r="55276" spans="1:4">
      <c r="A55276" t="s">
        <v>37</v>
      </c>
      <c r="B55276">
        <v>43200495</v>
      </c>
      <c r="C55276">
        <v>43201559</v>
      </c>
      <c r="D55276">
        <v>0</v>
      </c>
    </row>
    <row r="55277" spans="1:4">
      <c r="A55277" t="s">
        <v>42</v>
      </c>
      <c r="B55277">
        <v>239697258</v>
      </c>
      <c r="C55277">
        <v>239698258</v>
      </c>
      <c r="D55277">
        <v>0</v>
      </c>
    </row>
    <row r="55278" spans="1:4">
      <c r="A55278" t="s">
        <v>42</v>
      </c>
      <c r="B55278">
        <v>238002919</v>
      </c>
      <c r="C55278">
        <v>238003919</v>
      </c>
      <c r="D55278">
        <v>0</v>
      </c>
    </row>
    <row r="55279" spans="1:4">
      <c r="A55279" t="s">
        <v>42</v>
      </c>
      <c r="B55279">
        <v>31805589</v>
      </c>
      <c r="C55279">
        <v>31806589</v>
      </c>
      <c r="D55279">
        <v>0</v>
      </c>
    </row>
    <row r="55280" spans="1:4">
      <c r="A55280" t="s">
        <v>34</v>
      </c>
      <c r="B55280">
        <v>65162973</v>
      </c>
      <c r="C55280">
        <v>65163973</v>
      </c>
      <c r="D55280">
        <v>0</v>
      </c>
    </row>
    <row r="55281" spans="1:4">
      <c r="A55281" t="s">
        <v>49</v>
      </c>
      <c r="B55281">
        <v>73324558</v>
      </c>
      <c r="C55281">
        <v>73325651</v>
      </c>
      <c r="D55281">
        <v>0</v>
      </c>
    </row>
    <row r="55282" spans="1:4">
      <c r="A55282" t="s">
        <v>51</v>
      </c>
      <c r="B55282">
        <v>48439464</v>
      </c>
      <c r="C55282">
        <v>48440497</v>
      </c>
      <c r="D55282">
        <v>0</v>
      </c>
    </row>
    <row r="55283" spans="1:4">
      <c r="A55283" t="s">
        <v>31</v>
      </c>
      <c r="B55283">
        <v>30385180</v>
      </c>
      <c r="C55283">
        <v>30386192</v>
      </c>
      <c r="D55283">
        <v>0</v>
      </c>
    </row>
    <row r="55284" spans="1:4">
      <c r="A55284" t="s">
        <v>47</v>
      </c>
      <c r="B55284">
        <v>174448305</v>
      </c>
      <c r="C55284">
        <v>174449309</v>
      </c>
      <c r="D55284">
        <v>0</v>
      </c>
    </row>
    <row r="55285" spans="1:4">
      <c r="A55285" t="s">
        <v>47</v>
      </c>
      <c r="B55285">
        <v>57038894</v>
      </c>
      <c r="C55285">
        <v>57039898</v>
      </c>
      <c r="D55285">
        <v>0</v>
      </c>
    </row>
    <row r="55286" spans="1:4">
      <c r="A55286" t="s">
        <v>35</v>
      </c>
      <c r="B55286">
        <v>28271818</v>
      </c>
      <c r="C55286">
        <v>28272900</v>
      </c>
      <c r="D55286">
        <v>0</v>
      </c>
    </row>
    <row r="55287" spans="1:4">
      <c r="A55287" t="s">
        <v>53</v>
      </c>
      <c r="B55287">
        <v>70360027</v>
      </c>
      <c r="C55287">
        <v>70361027</v>
      </c>
      <c r="D55287">
        <v>0</v>
      </c>
    </row>
    <row r="55288" spans="1:4">
      <c r="A55288" t="s">
        <v>52</v>
      </c>
      <c r="B55288">
        <v>97429879</v>
      </c>
      <c r="C55288">
        <v>97430879</v>
      </c>
      <c r="D55288">
        <v>0</v>
      </c>
    </row>
    <row r="55289" spans="1:4">
      <c r="A55289" t="s">
        <v>50</v>
      </c>
      <c r="B55289">
        <v>26753213</v>
      </c>
      <c r="C55289">
        <v>26754213</v>
      </c>
      <c r="D55289">
        <v>0</v>
      </c>
    </row>
    <row r="55290" spans="1:4">
      <c r="A55290" t="s">
        <v>48</v>
      </c>
      <c r="B55290">
        <v>132761506</v>
      </c>
      <c r="C55290">
        <v>132762506</v>
      </c>
      <c r="D55290">
        <v>0</v>
      </c>
    </row>
    <row r="55291" spans="1:4">
      <c r="A55291" t="s">
        <v>46</v>
      </c>
      <c r="B55291">
        <v>126611630</v>
      </c>
      <c r="C55291">
        <v>126612630</v>
      </c>
      <c r="D55291">
        <v>0</v>
      </c>
    </row>
    <row r="55292" spans="1:4">
      <c r="A55292" t="s">
        <v>40</v>
      </c>
      <c r="B55292">
        <v>70444352</v>
      </c>
      <c r="C55292">
        <v>70445352</v>
      </c>
      <c r="D55292">
        <v>0</v>
      </c>
    </row>
    <row r="55293" spans="1:4">
      <c r="A55293" t="s">
        <v>36</v>
      </c>
      <c r="B55293">
        <v>102744171</v>
      </c>
      <c r="C55293">
        <v>102745171</v>
      </c>
      <c r="D55293">
        <v>0</v>
      </c>
    </row>
    <row r="55294" spans="1:4">
      <c r="A55294" t="s">
        <v>35</v>
      </c>
      <c r="B55294">
        <v>78721076</v>
      </c>
      <c r="C55294">
        <v>78722076</v>
      </c>
      <c r="D55294">
        <v>0</v>
      </c>
    </row>
    <row r="55295" spans="1:4">
      <c r="A55295" t="s">
        <v>43</v>
      </c>
      <c r="B55295">
        <v>49686572</v>
      </c>
      <c r="C55295">
        <v>49687608</v>
      </c>
      <c r="D55295">
        <v>0</v>
      </c>
    </row>
    <row r="55296" spans="1:4">
      <c r="A55296" t="s">
        <v>42</v>
      </c>
      <c r="B55296">
        <v>170471226</v>
      </c>
      <c r="C55296">
        <v>170472243</v>
      </c>
      <c r="D55296">
        <v>0</v>
      </c>
    </row>
    <row r="55297" spans="1:4">
      <c r="A55297" t="s">
        <v>52</v>
      </c>
      <c r="B55297">
        <v>16708657</v>
      </c>
      <c r="C55297">
        <v>16709657</v>
      </c>
      <c r="D55297">
        <v>0</v>
      </c>
    </row>
    <row r="55298" spans="1:4">
      <c r="A55298" t="s">
        <v>47</v>
      </c>
      <c r="B55298">
        <v>182513594</v>
      </c>
      <c r="C55298">
        <v>182514594</v>
      </c>
      <c r="D55298">
        <v>0</v>
      </c>
    </row>
    <row r="55299" spans="1:4">
      <c r="A55299" t="s">
        <v>32</v>
      </c>
      <c r="B55299">
        <v>63427210</v>
      </c>
      <c r="C55299">
        <v>63428210</v>
      </c>
      <c r="D55299">
        <v>0</v>
      </c>
    </row>
    <row r="55300" spans="1:4">
      <c r="A55300" t="s">
        <v>44</v>
      </c>
      <c r="B55300">
        <v>21692212</v>
      </c>
      <c r="C55300">
        <v>21693219</v>
      </c>
      <c r="D55300">
        <v>0</v>
      </c>
    </row>
    <row r="55301" spans="1:4">
      <c r="A55301" t="s">
        <v>42</v>
      </c>
      <c r="B55301">
        <v>239999747</v>
      </c>
      <c r="C55301">
        <v>240000779</v>
      </c>
      <c r="D55301">
        <v>0</v>
      </c>
    </row>
    <row r="55302" spans="1:4">
      <c r="A55302" t="s">
        <v>52</v>
      </c>
      <c r="B55302">
        <v>83500704</v>
      </c>
      <c r="C55302">
        <v>83501758</v>
      </c>
      <c r="D55302">
        <v>0</v>
      </c>
    </row>
    <row r="55303" spans="1:4">
      <c r="A55303" t="s">
        <v>52</v>
      </c>
      <c r="B55303">
        <v>129090233</v>
      </c>
      <c r="C55303">
        <v>129091274</v>
      </c>
      <c r="D55303">
        <v>0</v>
      </c>
    </row>
    <row r="55304" spans="1:4">
      <c r="A55304" t="s">
        <v>39</v>
      </c>
      <c r="B55304">
        <v>36862278</v>
      </c>
      <c r="C55304">
        <v>36863331</v>
      </c>
      <c r="D55304">
        <v>0</v>
      </c>
    </row>
    <row r="55305" spans="1:4">
      <c r="A55305" t="s">
        <v>42</v>
      </c>
      <c r="B55305">
        <v>45082253</v>
      </c>
      <c r="C55305">
        <v>45083312</v>
      </c>
      <c r="D55305">
        <v>0</v>
      </c>
    </row>
    <row r="55306" spans="1:4">
      <c r="A55306" t="s">
        <v>31</v>
      </c>
      <c r="B55306">
        <v>6693781</v>
      </c>
      <c r="C55306">
        <v>6694827</v>
      </c>
      <c r="D55306">
        <v>0</v>
      </c>
    </row>
    <row r="55307" spans="1:4">
      <c r="A55307" t="s">
        <v>49</v>
      </c>
      <c r="B55307">
        <v>104721017</v>
      </c>
      <c r="C55307">
        <v>104722017</v>
      </c>
      <c r="D55307">
        <v>0</v>
      </c>
    </row>
    <row r="55308" spans="1:4">
      <c r="A55308" t="s">
        <v>42</v>
      </c>
      <c r="B55308">
        <v>205828072</v>
      </c>
      <c r="C55308">
        <v>205829072</v>
      </c>
      <c r="D55308">
        <v>0</v>
      </c>
    </row>
    <row r="55309" spans="1:4">
      <c r="A55309" t="s">
        <v>42</v>
      </c>
      <c r="B55309">
        <v>198017528</v>
      </c>
      <c r="C55309">
        <v>198018528</v>
      </c>
      <c r="D55309">
        <v>0</v>
      </c>
    </row>
    <row r="55310" spans="1:4">
      <c r="A55310" t="s">
        <v>37</v>
      </c>
      <c r="B55310">
        <v>44144645</v>
      </c>
      <c r="C55310">
        <v>44145688</v>
      </c>
      <c r="D55310">
        <v>0</v>
      </c>
    </row>
    <row r="55311" spans="1:4">
      <c r="A55311" t="s">
        <v>43</v>
      </c>
      <c r="B55311">
        <v>720958</v>
      </c>
      <c r="C55311">
        <v>721976</v>
      </c>
      <c r="D55311">
        <v>0</v>
      </c>
    </row>
    <row r="55312" spans="1:4">
      <c r="A55312" t="s">
        <v>39</v>
      </c>
      <c r="B55312">
        <v>56197896</v>
      </c>
      <c r="C55312">
        <v>56198896</v>
      </c>
      <c r="D55312">
        <v>0</v>
      </c>
    </row>
    <row r="55313" spans="1:4">
      <c r="A55313" t="s">
        <v>33</v>
      </c>
      <c r="B55313">
        <v>63859290</v>
      </c>
      <c r="C55313">
        <v>63860290</v>
      </c>
      <c r="D55313">
        <v>0</v>
      </c>
    </row>
    <row r="55314" spans="1:4">
      <c r="A55314" t="s">
        <v>42</v>
      </c>
      <c r="B55314">
        <v>196307511</v>
      </c>
      <c r="C55314">
        <v>196308513</v>
      </c>
      <c r="D55314">
        <v>0</v>
      </c>
    </row>
    <row r="55315" spans="1:4">
      <c r="A55315" t="s">
        <v>38</v>
      </c>
      <c r="B55315">
        <v>12862373</v>
      </c>
      <c r="C55315">
        <v>12863435</v>
      </c>
      <c r="D55315">
        <v>0</v>
      </c>
    </row>
    <row r="55316" spans="1:4">
      <c r="A55316" t="s">
        <v>50</v>
      </c>
      <c r="B55316">
        <v>158076803</v>
      </c>
      <c r="C55316">
        <v>158077803</v>
      </c>
      <c r="D55316">
        <v>0</v>
      </c>
    </row>
    <row r="55317" spans="1:4">
      <c r="A55317" t="s">
        <v>47</v>
      </c>
      <c r="B55317">
        <v>139622643</v>
      </c>
      <c r="C55317">
        <v>139623643</v>
      </c>
      <c r="D55317">
        <v>0</v>
      </c>
    </row>
    <row r="55318" spans="1:4">
      <c r="A55318" t="s">
        <v>39</v>
      </c>
      <c r="B55318">
        <v>2310721</v>
      </c>
      <c r="C55318">
        <v>2311740</v>
      </c>
      <c r="D55318">
        <v>0</v>
      </c>
    </row>
    <row r="55319" spans="1:4">
      <c r="A55319" t="s">
        <v>37</v>
      </c>
      <c r="B55319">
        <v>96179928</v>
      </c>
      <c r="C55319">
        <v>96180951</v>
      </c>
      <c r="D55319">
        <v>0</v>
      </c>
    </row>
    <row r="55320" spans="1:4">
      <c r="A55320" t="s">
        <v>42</v>
      </c>
      <c r="B55320">
        <v>28457304</v>
      </c>
      <c r="C55320">
        <v>28458360</v>
      </c>
      <c r="D55320">
        <v>0</v>
      </c>
    </row>
    <row r="55321" spans="1:4">
      <c r="A55321" t="s">
        <v>50</v>
      </c>
      <c r="B55321">
        <v>101844979</v>
      </c>
      <c r="C55321">
        <v>101846011</v>
      </c>
      <c r="D55321">
        <v>0</v>
      </c>
    </row>
    <row r="55322" spans="1:4">
      <c r="A55322" t="s">
        <v>31</v>
      </c>
      <c r="B55322">
        <v>10722260</v>
      </c>
      <c r="C55322">
        <v>10723282</v>
      </c>
      <c r="D55322">
        <v>0</v>
      </c>
    </row>
    <row r="55323" spans="1:4">
      <c r="A55323" t="s">
        <v>31</v>
      </c>
      <c r="B55323">
        <v>168112188</v>
      </c>
      <c r="C55323">
        <v>168113230</v>
      </c>
      <c r="D55323">
        <v>0</v>
      </c>
    </row>
    <row r="55324" spans="1:4">
      <c r="A55324" t="s">
        <v>43</v>
      </c>
      <c r="B55324">
        <v>5558861</v>
      </c>
      <c r="C55324">
        <v>5560261</v>
      </c>
      <c r="D55324">
        <v>0</v>
      </c>
    </row>
    <row r="55325" spans="1:4">
      <c r="A55325" t="s">
        <v>37</v>
      </c>
      <c r="B55325">
        <v>89526551</v>
      </c>
      <c r="C55325">
        <v>89527591</v>
      </c>
      <c r="D55325">
        <v>0</v>
      </c>
    </row>
    <row r="55326" spans="1:4">
      <c r="A55326" t="s">
        <v>31</v>
      </c>
      <c r="B55326">
        <v>2807770</v>
      </c>
      <c r="C55326">
        <v>2808773</v>
      </c>
      <c r="D55326">
        <v>0</v>
      </c>
    </row>
    <row r="55327" spans="1:4">
      <c r="A55327" t="s">
        <v>48</v>
      </c>
      <c r="B55327">
        <v>175329503</v>
      </c>
      <c r="C55327">
        <v>175330505</v>
      </c>
      <c r="D55327">
        <v>0</v>
      </c>
    </row>
    <row r="55328" spans="1:4">
      <c r="A55328" t="s">
        <v>46</v>
      </c>
      <c r="B55328">
        <v>37976280</v>
      </c>
      <c r="C55328">
        <v>37977296</v>
      </c>
      <c r="D55328">
        <v>0</v>
      </c>
    </row>
    <row r="55329" spans="1:4">
      <c r="A55329" t="s">
        <v>47</v>
      </c>
      <c r="B55329">
        <v>154156927</v>
      </c>
      <c r="C55329">
        <v>154157927</v>
      </c>
      <c r="D55329">
        <v>0</v>
      </c>
    </row>
    <row r="55330" spans="1:4">
      <c r="A55330" t="s">
        <v>46</v>
      </c>
      <c r="B55330">
        <v>106109336</v>
      </c>
      <c r="C55330">
        <v>106110336</v>
      </c>
      <c r="D55330">
        <v>0</v>
      </c>
    </row>
    <row r="55331" spans="1:4">
      <c r="A55331" t="s">
        <v>38</v>
      </c>
      <c r="B55331">
        <v>6941952</v>
      </c>
      <c r="C55331">
        <v>6942952</v>
      </c>
      <c r="D55331">
        <v>0</v>
      </c>
    </row>
    <row r="55332" spans="1:4">
      <c r="A55332" t="s">
        <v>36</v>
      </c>
      <c r="B55332">
        <v>35254431</v>
      </c>
      <c r="C55332">
        <v>35255431</v>
      </c>
      <c r="D55332">
        <v>0</v>
      </c>
    </row>
    <row r="55333" spans="1:4">
      <c r="A55333" t="s">
        <v>42</v>
      </c>
      <c r="B55333">
        <v>95319238</v>
      </c>
      <c r="C55333">
        <v>95320276</v>
      </c>
      <c r="D55333">
        <v>0</v>
      </c>
    </row>
    <row r="55334" spans="1:4">
      <c r="A55334" t="s">
        <v>48</v>
      </c>
      <c r="B55334">
        <v>132079801</v>
      </c>
      <c r="C55334">
        <v>132083569</v>
      </c>
      <c r="D55334">
        <v>0</v>
      </c>
    </row>
    <row r="55335" spans="1:4">
      <c r="A55335" t="s">
        <v>38</v>
      </c>
      <c r="B55335">
        <v>69762389</v>
      </c>
      <c r="C55335">
        <v>69763390</v>
      </c>
      <c r="D55335">
        <v>0</v>
      </c>
    </row>
    <row r="55336" spans="1:4">
      <c r="A55336" t="s">
        <v>39</v>
      </c>
      <c r="B55336">
        <v>75218594</v>
      </c>
      <c r="C55336">
        <v>75219641</v>
      </c>
      <c r="D55336">
        <v>0</v>
      </c>
    </row>
    <row r="55337" spans="1:4">
      <c r="A55337" t="s">
        <v>43</v>
      </c>
      <c r="B55337">
        <v>18294754</v>
      </c>
      <c r="C55337">
        <v>18295758</v>
      </c>
      <c r="D55337">
        <v>0</v>
      </c>
    </row>
    <row r="55338" spans="1:4">
      <c r="A55338" t="s">
        <v>34</v>
      </c>
      <c r="B55338">
        <v>109594993</v>
      </c>
      <c r="C55338">
        <v>109595997</v>
      </c>
      <c r="D55338">
        <v>0</v>
      </c>
    </row>
    <row r="55339" spans="1:4">
      <c r="A55339" t="s">
        <v>38</v>
      </c>
      <c r="B55339">
        <v>69745528</v>
      </c>
      <c r="C55339">
        <v>69746528</v>
      </c>
      <c r="D55339">
        <v>0</v>
      </c>
    </row>
    <row r="55340" spans="1:4">
      <c r="A55340" t="s">
        <v>36</v>
      </c>
      <c r="B55340">
        <v>52695849</v>
      </c>
      <c r="C55340">
        <v>52696849</v>
      </c>
      <c r="D55340">
        <v>0</v>
      </c>
    </row>
    <row r="55341" spans="1:4">
      <c r="A55341" t="s">
        <v>31</v>
      </c>
      <c r="B55341">
        <v>6860684</v>
      </c>
      <c r="C55341">
        <v>6861684</v>
      </c>
      <c r="D55341">
        <v>0</v>
      </c>
    </row>
    <row r="55342" spans="1:4">
      <c r="A55342" t="s">
        <v>38</v>
      </c>
      <c r="B55342">
        <v>81682362</v>
      </c>
      <c r="C55342">
        <v>81683420</v>
      </c>
      <c r="D55342">
        <v>0</v>
      </c>
    </row>
    <row r="55343" spans="1:4">
      <c r="A55343" t="s">
        <v>42</v>
      </c>
      <c r="B55343">
        <v>225015104</v>
      </c>
      <c r="C55343">
        <v>225016106</v>
      </c>
      <c r="D55343">
        <v>0</v>
      </c>
    </row>
    <row r="55344" spans="1:4">
      <c r="A55344" t="s">
        <v>31</v>
      </c>
      <c r="B55344">
        <v>224867855</v>
      </c>
      <c r="C55344">
        <v>224868860</v>
      </c>
      <c r="D55344">
        <v>0</v>
      </c>
    </row>
    <row r="55345" spans="1:4">
      <c r="A55345" t="s">
        <v>36</v>
      </c>
      <c r="B55345">
        <v>64791765</v>
      </c>
      <c r="C55345">
        <v>64792765</v>
      </c>
      <c r="D55345">
        <v>0</v>
      </c>
    </row>
    <row r="55346" spans="1:4">
      <c r="A55346" t="s">
        <v>36</v>
      </c>
      <c r="B55346">
        <v>24817937</v>
      </c>
      <c r="C55346">
        <v>24818937</v>
      </c>
      <c r="D55346">
        <v>0</v>
      </c>
    </row>
    <row r="55347" spans="1:4">
      <c r="A55347" t="s">
        <v>46</v>
      </c>
      <c r="B55347">
        <v>135066453</v>
      </c>
      <c r="C55347">
        <v>135068053</v>
      </c>
      <c r="D55347">
        <v>0</v>
      </c>
    </row>
    <row r="55348" spans="1:4">
      <c r="A55348" t="s">
        <v>44</v>
      </c>
      <c r="B55348">
        <v>36402410</v>
      </c>
      <c r="C55348">
        <v>36403412</v>
      </c>
      <c r="D55348">
        <v>0</v>
      </c>
    </row>
    <row r="55349" spans="1:4">
      <c r="A55349" t="s">
        <v>51</v>
      </c>
      <c r="B55349">
        <v>122106674</v>
      </c>
      <c r="C55349">
        <v>122107674</v>
      </c>
      <c r="D55349">
        <v>0</v>
      </c>
    </row>
    <row r="55350" spans="1:4">
      <c r="A55350" t="s">
        <v>50</v>
      </c>
      <c r="B55350">
        <v>127808948</v>
      </c>
      <c r="C55350">
        <v>127809948</v>
      </c>
      <c r="D55350">
        <v>0</v>
      </c>
    </row>
    <row r="55351" spans="1:4">
      <c r="A55351" t="s">
        <v>49</v>
      </c>
      <c r="B55351">
        <v>111958308</v>
      </c>
      <c r="C55351">
        <v>111959308</v>
      </c>
      <c r="D55351">
        <v>0</v>
      </c>
    </row>
    <row r="55352" spans="1:4">
      <c r="A55352" t="s">
        <v>35</v>
      </c>
      <c r="B55352">
        <v>18958674</v>
      </c>
      <c r="C55352">
        <v>18959681</v>
      </c>
      <c r="D55352">
        <v>0</v>
      </c>
    </row>
    <row r="55353" spans="1:4">
      <c r="A55353" t="s">
        <v>32</v>
      </c>
      <c r="B55353">
        <v>122187592</v>
      </c>
      <c r="C55353">
        <v>122188615</v>
      </c>
      <c r="D55353">
        <v>0</v>
      </c>
    </row>
    <row r="55354" spans="1:4">
      <c r="A55354" t="s">
        <v>45</v>
      </c>
      <c r="B55354">
        <v>38169001</v>
      </c>
      <c r="C55354">
        <v>38170003</v>
      </c>
      <c r="D55354">
        <v>0</v>
      </c>
    </row>
    <row r="55355" spans="1:4">
      <c r="A55355" t="s">
        <v>49</v>
      </c>
      <c r="B55355">
        <v>71499582</v>
      </c>
      <c r="C55355">
        <v>71500587</v>
      </c>
      <c r="D55355">
        <v>0</v>
      </c>
    </row>
    <row r="55356" spans="1:4">
      <c r="A55356" t="s">
        <v>52</v>
      </c>
      <c r="B55356">
        <v>20517200</v>
      </c>
      <c r="C55356">
        <v>20518221</v>
      </c>
      <c r="D55356">
        <v>0</v>
      </c>
    </row>
    <row r="55357" spans="1:4">
      <c r="A55357" t="s">
        <v>51</v>
      </c>
      <c r="B55357">
        <v>40975504</v>
      </c>
      <c r="C55357">
        <v>40976504</v>
      </c>
      <c r="D55357">
        <v>0</v>
      </c>
    </row>
    <row r="55358" spans="1:4">
      <c r="A55358" t="s">
        <v>51</v>
      </c>
      <c r="B55358">
        <v>22344566</v>
      </c>
      <c r="C55358">
        <v>22345566</v>
      </c>
      <c r="D55358">
        <v>0</v>
      </c>
    </row>
    <row r="55359" spans="1:4">
      <c r="A55359" t="s">
        <v>47</v>
      </c>
      <c r="B55359">
        <v>80766886</v>
      </c>
      <c r="C55359">
        <v>80767886</v>
      </c>
      <c r="D55359">
        <v>0</v>
      </c>
    </row>
    <row r="55360" spans="1:4">
      <c r="A55360" t="s">
        <v>47</v>
      </c>
      <c r="B55360">
        <v>78264627</v>
      </c>
      <c r="C55360">
        <v>78265627</v>
      </c>
      <c r="D55360">
        <v>0</v>
      </c>
    </row>
    <row r="55361" spans="1:4">
      <c r="A55361" t="s">
        <v>44</v>
      </c>
      <c r="B55361">
        <v>24994566</v>
      </c>
      <c r="C55361">
        <v>24995566</v>
      </c>
      <c r="D55361">
        <v>0</v>
      </c>
    </row>
    <row r="55362" spans="1:4">
      <c r="A55362" t="s">
        <v>38</v>
      </c>
      <c r="B55362">
        <v>9713561</v>
      </c>
      <c r="C55362">
        <v>9714561</v>
      </c>
      <c r="D55362">
        <v>0</v>
      </c>
    </row>
    <row r="55363" spans="1:4">
      <c r="A55363" t="s">
        <v>51</v>
      </c>
      <c r="B55363">
        <v>143007899</v>
      </c>
      <c r="C55363">
        <v>143008899</v>
      </c>
      <c r="D55363">
        <v>0</v>
      </c>
    </row>
    <row r="55364" spans="1:4">
      <c r="A55364" t="s">
        <v>52</v>
      </c>
      <c r="B55364">
        <v>2356016</v>
      </c>
      <c r="C55364">
        <v>2357068</v>
      </c>
      <c r="D55364">
        <v>0</v>
      </c>
    </row>
    <row r="55365" spans="1:4">
      <c r="A55365" t="s">
        <v>46</v>
      </c>
      <c r="B55365">
        <v>23687419</v>
      </c>
      <c r="C55365">
        <v>23688419</v>
      </c>
      <c r="D55365">
        <v>0</v>
      </c>
    </row>
    <row r="55366" spans="1:4">
      <c r="A55366" t="s">
        <v>41</v>
      </c>
      <c r="B55366">
        <v>8067276</v>
      </c>
      <c r="C55366">
        <v>8068276</v>
      </c>
      <c r="D55366">
        <v>0</v>
      </c>
    </row>
    <row r="55367" spans="1:4">
      <c r="A55367" t="s">
        <v>31</v>
      </c>
      <c r="B55367">
        <v>211616752</v>
      </c>
      <c r="C55367">
        <v>211620790</v>
      </c>
      <c r="D55367">
        <v>0</v>
      </c>
    </row>
    <row r="55368" spans="1:4">
      <c r="A55368" t="s">
        <v>53</v>
      </c>
      <c r="B55368">
        <v>17189267</v>
      </c>
      <c r="C55368">
        <v>17190278</v>
      </c>
      <c r="D55368">
        <v>0</v>
      </c>
    </row>
    <row r="55369" spans="1:4">
      <c r="A55369" t="s">
        <v>45</v>
      </c>
      <c r="B55369">
        <v>37711380</v>
      </c>
      <c r="C55369">
        <v>37712431</v>
      </c>
      <c r="D55369">
        <v>0</v>
      </c>
    </row>
    <row r="55370" spans="1:4">
      <c r="A55370" t="s">
        <v>49</v>
      </c>
      <c r="B55370">
        <v>138850240</v>
      </c>
      <c r="C55370">
        <v>138851278</v>
      </c>
      <c r="D55370">
        <v>0</v>
      </c>
    </row>
    <row r="55371" spans="1:4">
      <c r="A55371" t="s">
        <v>31</v>
      </c>
      <c r="B55371">
        <v>26580899</v>
      </c>
      <c r="C55371">
        <v>26584822</v>
      </c>
      <c r="D55371">
        <v>0</v>
      </c>
    </row>
    <row r="55372" spans="1:4">
      <c r="A55372" t="s">
        <v>51</v>
      </c>
      <c r="B55372">
        <v>104726232</v>
      </c>
      <c r="C55372">
        <v>104727232</v>
      </c>
      <c r="D55372">
        <v>0</v>
      </c>
    </row>
    <row r="55373" spans="1:4">
      <c r="A55373" t="s">
        <v>39</v>
      </c>
      <c r="B55373">
        <v>16175101</v>
      </c>
      <c r="C55373">
        <v>16176101</v>
      </c>
      <c r="D55373">
        <v>0</v>
      </c>
    </row>
    <row r="55374" spans="1:4">
      <c r="A55374" t="s">
        <v>38</v>
      </c>
      <c r="B55374">
        <v>4901024</v>
      </c>
      <c r="C55374">
        <v>4902048</v>
      </c>
      <c r="D55374">
        <v>0</v>
      </c>
    </row>
    <row r="55375" spans="1:4">
      <c r="A55375" t="s">
        <v>44</v>
      </c>
      <c r="B55375">
        <v>30786675</v>
      </c>
      <c r="C55375">
        <v>30787708</v>
      </c>
      <c r="D55375">
        <v>0</v>
      </c>
    </row>
    <row r="55376" spans="1:4">
      <c r="A55376" t="s">
        <v>50</v>
      </c>
      <c r="B55376">
        <v>22507076</v>
      </c>
      <c r="C55376">
        <v>22508113</v>
      </c>
      <c r="D55376">
        <v>0</v>
      </c>
    </row>
    <row r="55377" spans="1:4">
      <c r="A55377" t="s">
        <v>43</v>
      </c>
      <c r="B55377">
        <v>14538081</v>
      </c>
      <c r="C55377">
        <v>14539081</v>
      </c>
      <c r="D55377">
        <v>0</v>
      </c>
    </row>
    <row r="55378" spans="1:4">
      <c r="A55378" t="s">
        <v>51</v>
      </c>
      <c r="B55378">
        <v>11280332</v>
      </c>
      <c r="C55378">
        <v>11281332</v>
      </c>
      <c r="D55378">
        <v>0</v>
      </c>
    </row>
    <row r="55379" spans="1:4">
      <c r="A55379" t="s">
        <v>45</v>
      </c>
      <c r="B55379">
        <v>24097980</v>
      </c>
      <c r="C55379">
        <v>24098980</v>
      </c>
      <c r="D55379">
        <v>0</v>
      </c>
    </row>
    <row r="55380" spans="1:4">
      <c r="A55380" t="s">
        <v>42</v>
      </c>
      <c r="B55380">
        <v>120906077</v>
      </c>
      <c r="C55380">
        <v>120907077</v>
      </c>
      <c r="D55380">
        <v>0</v>
      </c>
    </row>
    <row r="55381" spans="1:4">
      <c r="A55381" t="s">
        <v>33</v>
      </c>
      <c r="B55381">
        <v>122202591</v>
      </c>
      <c r="C55381">
        <v>122203591</v>
      </c>
      <c r="D55381">
        <v>0</v>
      </c>
    </row>
    <row r="55382" spans="1:4">
      <c r="A55382" t="s">
        <v>31</v>
      </c>
      <c r="B55382">
        <v>43679532</v>
      </c>
      <c r="C55382">
        <v>43680535</v>
      </c>
      <c r="D55382">
        <v>0</v>
      </c>
    </row>
    <row r="55383" spans="1:4">
      <c r="A55383" t="s">
        <v>32</v>
      </c>
      <c r="B55383">
        <v>67508837</v>
      </c>
      <c r="C55383">
        <v>67509860</v>
      </c>
      <c r="D55383">
        <v>0</v>
      </c>
    </row>
    <row r="55384" spans="1:4">
      <c r="A55384" t="s">
        <v>31</v>
      </c>
      <c r="B55384">
        <v>113934677</v>
      </c>
      <c r="C55384">
        <v>113935754</v>
      </c>
      <c r="D55384">
        <v>0</v>
      </c>
    </row>
    <row r="55385" spans="1:4">
      <c r="A55385" t="s">
        <v>43</v>
      </c>
      <c r="B55385">
        <v>53880226</v>
      </c>
      <c r="C55385">
        <v>53883747</v>
      </c>
      <c r="D55385">
        <v>0</v>
      </c>
    </row>
    <row r="55386" spans="1:4">
      <c r="A55386" t="s">
        <v>31</v>
      </c>
      <c r="B55386">
        <v>25430327</v>
      </c>
      <c r="C55386">
        <v>25431327</v>
      </c>
      <c r="D55386">
        <v>0</v>
      </c>
    </row>
    <row r="55387" spans="1:4">
      <c r="A55387" t="s">
        <v>44</v>
      </c>
      <c r="B55387">
        <v>44806412</v>
      </c>
      <c r="C55387">
        <v>44809571</v>
      </c>
      <c r="D55387">
        <v>0</v>
      </c>
    </row>
    <row r="55388" spans="1:4">
      <c r="A55388" t="s">
        <v>31</v>
      </c>
      <c r="B55388">
        <v>41445133</v>
      </c>
      <c r="C55388">
        <v>41446147</v>
      </c>
      <c r="D55388">
        <v>0</v>
      </c>
    </row>
    <row r="55389" spans="1:4">
      <c r="A55389" t="s">
        <v>34</v>
      </c>
      <c r="B55389">
        <v>17296898</v>
      </c>
      <c r="C55389">
        <v>17297920</v>
      </c>
      <c r="D55389">
        <v>0</v>
      </c>
    </row>
    <row r="55390" spans="1:4">
      <c r="A55390" t="s">
        <v>39</v>
      </c>
      <c r="B55390">
        <v>60519852</v>
      </c>
      <c r="C55390">
        <v>60520852</v>
      </c>
      <c r="D55390">
        <v>0</v>
      </c>
    </row>
    <row r="55391" spans="1:4">
      <c r="A55391" t="s">
        <v>46</v>
      </c>
      <c r="B55391">
        <v>64435619</v>
      </c>
      <c r="C55391">
        <v>64436629</v>
      </c>
      <c r="D55391">
        <v>0</v>
      </c>
    </row>
    <row r="55392" spans="1:4">
      <c r="A55392" t="s">
        <v>47</v>
      </c>
      <c r="B55392">
        <v>119844077</v>
      </c>
      <c r="C55392">
        <v>119845077</v>
      </c>
      <c r="D55392">
        <v>0</v>
      </c>
    </row>
    <row r="55393" spans="1:4">
      <c r="A55393" t="s">
        <v>46</v>
      </c>
      <c r="B55393">
        <v>183480178</v>
      </c>
      <c r="C55393">
        <v>183481178</v>
      </c>
      <c r="D55393">
        <v>0</v>
      </c>
    </row>
    <row r="55394" spans="1:4">
      <c r="A55394" t="s">
        <v>44</v>
      </c>
      <c r="B55394">
        <v>19235811</v>
      </c>
      <c r="C55394">
        <v>19236811</v>
      </c>
      <c r="D55394">
        <v>0</v>
      </c>
    </row>
    <row r="55395" spans="1:4">
      <c r="A55395" t="s">
        <v>31</v>
      </c>
      <c r="B55395">
        <v>213070053</v>
      </c>
      <c r="C55395">
        <v>213071053</v>
      </c>
      <c r="D55395">
        <v>0</v>
      </c>
    </row>
    <row r="55396" spans="1:4">
      <c r="A55396" t="s">
        <v>46</v>
      </c>
      <c r="B55396">
        <v>49180014</v>
      </c>
      <c r="C55396">
        <v>49181026</v>
      </c>
      <c r="D55396">
        <v>0</v>
      </c>
    </row>
    <row r="55397" spans="1:4">
      <c r="A55397" t="s">
        <v>45</v>
      </c>
      <c r="B55397">
        <v>27436616</v>
      </c>
      <c r="C55397">
        <v>27437620</v>
      </c>
      <c r="D55397">
        <v>0</v>
      </c>
    </row>
    <row r="55398" spans="1:4">
      <c r="A55398" t="s">
        <v>35</v>
      </c>
      <c r="B55398">
        <v>98188639</v>
      </c>
      <c r="C55398">
        <v>98189639</v>
      </c>
      <c r="D55398">
        <v>0</v>
      </c>
    </row>
    <row r="55399" spans="1:4">
      <c r="A55399" t="s">
        <v>31</v>
      </c>
      <c r="B55399">
        <v>153429319</v>
      </c>
      <c r="C55399">
        <v>153430319</v>
      </c>
      <c r="D55399">
        <v>0</v>
      </c>
    </row>
    <row r="55400" spans="1:4">
      <c r="A55400" t="s">
        <v>40</v>
      </c>
      <c r="B55400">
        <v>8959083</v>
      </c>
      <c r="C55400">
        <v>8960130</v>
      </c>
      <c r="D55400">
        <v>0</v>
      </c>
    </row>
    <row r="55401" spans="1:4">
      <c r="A55401" t="s">
        <v>37</v>
      </c>
      <c r="B55401">
        <v>30566610</v>
      </c>
      <c r="C55401">
        <v>30572907</v>
      </c>
      <c r="D55401">
        <v>0</v>
      </c>
    </row>
    <row r="55402" spans="1:4">
      <c r="A55402" t="s">
        <v>40</v>
      </c>
      <c r="B55402">
        <v>21423508</v>
      </c>
      <c r="C55402">
        <v>21424521</v>
      </c>
      <c r="D55402">
        <v>0</v>
      </c>
    </row>
    <row r="55403" spans="1:4">
      <c r="A55403" t="s">
        <v>31</v>
      </c>
      <c r="B55403">
        <v>28609148</v>
      </c>
      <c r="C55403">
        <v>28610175</v>
      </c>
      <c r="D55403">
        <v>0</v>
      </c>
    </row>
    <row r="55404" spans="1:4">
      <c r="A55404" t="s">
        <v>42</v>
      </c>
      <c r="B55404">
        <v>193277844</v>
      </c>
      <c r="C55404">
        <v>193278887</v>
      </c>
      <c r="D55404">
        <v>0</v>
      </c>
    </row>
    <row r="55405" spans="1:4">
      <c r="A55405" t="s">
        <v>31</v>
      </c>
      <c r="B55405">
        <v>114669154</v>
      </c>
      <c r="C55405">
        <v>114670157</v>
      </c>
      <c r="D55405">
        <v>0</v>
      </c>
    </row>
    <row r="55406" spans="1:4">
      <c r="A55406" t="s">
        <v>31</v>
      </c>
      <c r="B55406">
        <v>15007678</v>
      </c>
      <c r="C55406">
        <v>15008706</v>
      </c>
      <c r="D55406">
        <v>0</v>
      </c>
    </row>
    <row r="55407" spans="1:4">
      <c r="A55407" t="s">
        <v>39</v>
      </c>
      <c r="B55407">
        <v>20821907</v>
      </c>
      <c r="C55407">
        <v>20822912</v>
      </c>
      <c r="D55407">
        <v>0</v>
      </c>
    </row>
    <row r="55408" spans="1:4">
      <c r="A55408" t="s">
        <v>42</v>
      </c>
      <c r="B55408">
        <v>240684319</v>
      </c>
      <c r="C55408">
        <v>240685323</v>
      </c>
      <c r="D55408">
        <v>0</v>
      </c>
    </row>
    <row r="55409" spans="1:4">
      <c r="A55409" t="s">
        <v>42</v>
      </c>
      <c r="B55409">
        <v>227399661</v>
      </c>
      <c r="C55409">
        <v>227400661</v>
      </c>
      <c r="D55409">
        <v>0</v>
      </c>
    </row>
    <row r="55410" spans="1:4">
      <c r="A55410" t="s">
        <v>39</v>
      </c>
      <c r="B55410">
        <v>61244603</v>
      </c>
      <c r="C55410">
        <v>61245603</v>
      </c>
      <c r="D55410">
        <v>0</v>
      </c>
    </row>
    <row r="55411" spans="1:4">
      <c r="A55411" t="s">
        <v>31</v>
      </c>
      <c r="B55411">
        <v>211887439</v>
      </c>
      <c r="C55411">
        <v>211888439</v>
      </c>
      <c r="D55411">
        <v>0</v>
      </c>
    </row>
    <row r="55412" spans="1:4">
      <c r="A55412" t="s">
        <v>47</v>
      </c>
      <c r="B55412">
        <v>44425318</v>
      </c>
      <c r="C55412">
        <v>44426354</v>
      </c>
      <c r="D55412">
        <v>0</v>
      </c>
    </row>
    <row r="55413" spans="1:4">
      <c r="A55413" t="s">
        <v>53</v>
      </c>
      <c r="B55413">
        <v>151524857</v>
      </c>
      <c r="C55413">
        <v>151525866</v>
      </c>
      <c r="D55413">
        <v>0</v>
      </c>
    </row>
    <row r="55414" spans="1:4">
      <c r="A55414" t="s">
        <v>53</v>
      </c>
      <c r="B55414">
        <v>132101467</v>
      </c>
      <c r="C55414">
        <v>132102467</v>
      </c>
      <c r="D55414">
        <v>0</v>
      </c>
    </row>
    <row r="55415" spans="1:4">
      <c r="A55415" t="s">
        <v>31</v>
      </c>
      <c r="B55415">
        <v>150770859</v>
      </c>
      <c r="C55415">
        <v>150771859</v>
      </c>
      <c r="D55415">
        <v>0</v>
      </c>
    </row>
    <row r="55416" spans="1:4">
      <c r="A55416" t="s">
        <v>42</v>
      </c>
      <c r="B55416">
        <v>239036830</v>
      </c>
      <c r="C55416">
        <v>239037878</v>
      </c>
      <c r="D55416">
        <v>0</v>
      </c>
    </row>
    <row r="55417" spans="1:4">
      <c r="A55417" t="s">
        <v>52</v>
      </c>
      <c r="B55417">
        <v>110235289</v>
      </c>
      <c r="C55417">
        <v>110236316</v>
      </c>
      <c r="D55417">
        <v>0</v>
      </c>
    </row>
    <row r="55418" spans="1:4">
      <c r="A55418" t="s">
        <v>45</v>
      </c>
      <c r="B55418">
        <v>31411210</v>
      </c>
      <c r="C55418">
        <v>31412210</v>
      </c>
      <c r="D55418">
        <v>0</v>
      </c>
    </row>
    <row r="55419" spans="1:4">
      <c r="A55419" t="s">
        <v>42</v>
      </c>
      <c r="B55419">
        <v>143719979</v>
      </c>
      <c r="C55419">
        <v>143720991</v>
      </c>
      <c r="D55419">
        <v>0</v>
      </c>
    </row>
    <row r="55420" spans="1:4">
      <c r="A55420" t="s">
        <v>42</v>
      </c>
      <c r="B55420">
        <v>118202355</v>
      </c>
      <c r="C55420">
        <v>118203655</v>
      </c>
      <c r="D55420">
        <v>0</v>
      </c>
    </row>
    <row r="55421" spans="1:4">
      <c r="A55421" t="s">
        <v>32</v>
      </c>
      <c r="B55421">
        <v>84412116</v>
      </c>
      <c r="C55421">
        <v>84413163</v>
      </c>
      <c r="D55421">
        <v>0</v>
      </c>
    </row>
    <row r="55422" spans="1:4">
      <c r="A55422" t="s">
        <v>43</v>
      </c>
      <c r="B55422">
        <v>62940985</v>
      </c>
      <c r="C55422">
        <v>62941985</v>
      </c>
      <c r="D55422">
        <v>0</v>
      </c>
    </row>
    <row r="55423" spans="1:4">
      <c r="A55423" t="s">
        <v>37</v>
      </c>
      <c r="B55423">
        <v>85754623</v>
      </c>
      <c r="C55423">
        <v>85755623</v>
      </c>
      <c r="D55423">
        <v>0</v>
      </c>
    </row>
    <row r="55424" spans="1:4">
      <c r="A55424" t="s">
        <v>37</v>
      </c>
      <c r="B55424">
        <v>67165923</v>
      </c>
      <c r="C55424">
        <v>67166923</v>
      </c>
      <c r="D55424">
        <v>0</v>
      </c>
    </row>
    <row r="55425" spans="1:4">
      <c r="A55425" t="s">
        <v>33</v>
      </c>
      <c r="B55425">
        <v>3437931</v>
      </c>
      <c r="C55425">
        <v>3438931</v>
      </c>
      <c r="D55425">
        <v>0</v>
      </c>
    </row>
    <row r="55426" spans="1:4">
      <c r="A55426" t="s">
        <v>42</v>
      </c>
      <c r="B55426">
        <v>229468129</v>
      </c>
      <c r="C55426">
        <v>229469129</v>
      </c>
      <c r="D55426">
        <v>0</v>
      </c>
    </row>
    <row r="55427" spans="1:4">
      <c r="A55427" t="s">
        <v>46</v>
      </c>
      <c r="B55427">
        <v>101952459</v>
      </c>
      <c r="C55427">
        <v>101953463</v>
      </c>
      <c r="D55427">
        <v>0</v>
      </c>
    </row>
    <row r="55428" spans="1:4">
      <c r="A55428" t="s">
        <v>36</v>
      </c>
      <c r="B55428">
        <v>53138677</v>
      </c>
      <c r="C55428">
        <v>53139677</v>
      </c>
      <c r="D55428">
        <v>0</v>
      </c>
    </row>
    <row r="55429" spans="1:4">
      <c r="A55429" t="s">
        <v>43</v>
      </c>
      <c r="B55429">
        <v>33768142</v>
      </c>
      <c r="C55429">
        <v>33769742</v>
      </c>
      <c r="D55429">
        <v>0</v>
      </c>
    </row>
    <row r="55430" spans="1:4">
      <c r="A55430" t="s">
        <v>51</v>
      </c>
      <c r="B55430">
        <v>26732310</v>
      </c>
      <c r="C55430">
        <v>26733330</v>
      </c>
      <c r="D55430">
        <v>0</v>
      </c>
    </row>
    <row r="55431" spans="1:4">
      <c r="A55431" t="s">
        <v>46</v>
      </c>
      <c r="B55431">
        <v>184454513</v>
      </c>
      <c r="C55431">
        <v>184455513</v>
      </c>
      <c r="D55431">
        <v>0</v>
      </c>
    </row>
    <row r="55432" spans="1:4">
      <c r="A55432" t="s">
        <v>43</v>
      </c>
      <c r="B55432">
        <v>51896377</v>
      </c>
      <c r="C55432">
        <v>51897377</v>
      </c>
      <c r="D55432">
        <v>0</v>
      </c>
    </row>
    <row r="55433" spans="1:4">
      <c r="A55433" t="s">
        <v>38</v>
      </c>
      <c r="B55433">
        <v>50006158</v>
      </c>
      <c r="C55433">
        <v>50007158</v>
      </c>
      <c r="D55433">
        <v>0</v>
      </c>
    </row>
    <row r="55434" spans="1:4">
      <c r="A55434" t="s">
        <v>37</v>
      </c>
      <c r="B55434">
        <v>69116905</v>
      </c>
      <c r="C55434">
        <v>69117908</v>
      </c>
      <c r="D55434">
        <v>0</v>
      </c>
    </row>
    <row r="55435" spans="1:4">
      <c r="A55435" t="s">
        <v>46</v>
      </c>
      <c r="B55435">
        <v>185912112</v>
      </c>
      <c r="C55435">
        <v>185913182</v>
      </c>
      <c r="D55435">
        <v>0</v>
      </c>
    </row>
    <row r="55436" spans="1:4">
      <c r="A55436" t="s">
        <v>32</v>
      </c>
      <c r="B55436">
        <v>20773941</v>
      </c>
      <c r="C55436">
        <v>20774941</v>
      </c>
      <c r="D55436">
        <v>0</v>
      </c>
    </row>
    <row r="55437" spans="1:4">
      <c r="A55437" t="s">
        <v>40</v>
      </c>
      <c r="B55437">
        <v>46934816</v>
      </c>
      <c r="C55437">
        <v>46935818</v>
      </c>
      <c r="D55437">
        <v>0</v>
      </c>
    </row>
    <row r="55438" spans="1:4">
      <c r="A55438" t="s">
        <v>31</v>
      </c>
      <c r="B55438">
        <v>13472614</v>
      </c>
      <c r="C55438">
        <v>13473631</v>
      </c>
      <c r="D55438">
        <v>0</v>
      </c>
    </row>
    <row r="55439" spans="1:4">
      <c r="A55439" t="s">
        <v>34</v>
      </c>
      <c r="B55439">
        <v>709641</v>
      </c>
      <c r="C55439">
        <v>710658</v>
      </c>
      <c r="D55439">
        <v>0</v>
      </c>
    </row>
    <row r="55440" spans="1:4">
      <c r="A55440" t="s">
        <v>31</v>
      </c>
      <c r="B55440">
        <v>51751691</v>
      </c>
      <c r="C55440">
        <v>51752713</v>
      </c>
      <c r="D55440">
        <v>0</v>
      </c>
    </row>
    <row r="55441" spans="1:4">
      <c r="A55441" t="s">
        <v>47</v>
      </c>
      <c r="B55441">
        <v>19732201</v>
      </c>
      <c r="C55441">
        <v>19733201</v>
      </c>
      <c r="D55441">
        <v>0</v>
      </c>
    </row>
    <row r="55442" spans="1:4">
      <c r="A55442" t="s">
        <v>37</v>
      </c>
      <c r="B55442">
        <v>73912927</v>
      </c>
      <c r="C55442">
        <v>73913927</v>
      </c>
      <c r="D55442">
        <v>0</v>
      </c>
    </row>
    <row r="55443" spans="1:4">
      <c r="A55443" t="s">
        <v>49</v>
      </c>
      <c r="B55443">
        <v>7617928</v>
      </c>
      <c r="C55443">
        <v>7619528</v>
      </c>
      <c r="D55443">
        <v>0</v>
      </c>
    </row>
    <row r="55444" spans="1:4">
      <c r="A55444" t="s">
        <v>52</v>
      </c>
      <c r="B55444">
        <v>12453342</v>
      </c>
      <c r="C55444">
        <v>12454342</v>
      </c>
      <c r="D55444">
        <v>0</v>
      </c>
    </row>
    <row r="55445" spans="1:4">
      <c r="A55445" t="s">
        <v>50</v>
      </c>
      <c r="B55445">
        <v>102711946</v>
      </c>
      <c r="C55445">
        <v>102712946</v>
      </c>
      <c r="D55445">
        <v>0</v>
      </c>
    </row>
    <row r="55446" spans="1:4">
      <c r="A55446" t="s">
        <v>42</v>
      </c>
      <c r="B55446">
        <v>205203110</v>
      </c>
      <c r="C55446">
        <v>205204110</v>
      </c>
      <c r="D55446">
        <v>0</v>
      </c>
    </row>
    <row r="55447" spans="1:4">
      <c r="A55447" t="s">
        <v>34</v>
      </c>
      <c r="B55447">
        <v>123914243</v>
      </c>
      <c r="C55447">
        <v>123915253</v>
      </c>
      <c r="D55447">
        <v>0</v>
      </c>
    </row>
    <row r="55448" spans="1:4">
      <c r="A55448" t="s">
        <v>42</v>
      </c>
      <c r="B55448">
        <v>215679787</v>
      </c>
      <c r="C55448">
        <v>215680792</v>
      </c>
      <c r="D55448">
        <v>0</v>
      </c>
    </row>
    <row r="55449" spans="1:4">
      <c r="A55449" t="s">
        <v>47</v>
      </c>
      <c r="B55449">
        <v>182754919</v>
      </c>
      <c r="C55449">
        <v>182755961</v>
      </c>
      <c r="D55449">
        <v>0</v>
      </c>
    </row>
    <row r="55450" spans="1:4">
      <c r="A55450" t="s">
        <v>44</v>
      </c>
      <c r="B55450">
        <v>36735612</v>
      </c>
      <c r="C55450">
        <v>36736612</v>
      </c>
      <c r="D55450">
        <v>0</v>
      </c>
    </row>
    <row r="55451" spans="1:4">
      <c r="A55451" t="s">
        <v>34</v>
      </c>
      <c r="B55451">
        <v>12406409</v>
      </c>
      <c r="C55451">
        <v>12407432</v>
      </c>
      <c r="D55451">
        <v>0</v>
      </c>
    </row>
    <row r="55452" spans="1:4">
      <c r="A55452" t="s">
        <v>33</v>
      </c>
      <c r="B55452">
        <v>9765014</v>
      </c>
      <c r="C55452">
        <v>9766614</v>
      </c>
      <c r="D55452">
        <v>0</v>
      </c>
    </row>
    <row r="55453" spans="1:4">
      <c r="A55453" t="s">
        <v>43</v>
      </c>
      <c r="B55453">
        <v>46978839</v>
      </c>
      <c r="C55453">
        <v>46980139</v>
      </c>
      <c r="D55453">
        <v>0</v>
      </c>
    </row>
    <row r="55454" spans="1:4">
      <c r="A55454" t="s">
        <v>33</v>
      </c>
      <c r="B55454">
        <v>74149697</v>
      </c>
      <c r="C55454">
        <v>74150698</v>
      </c>
      <c r="D55454">
        <v>0</v>
      </c>
    </row>
    <row r="55455" spans="1:4">
      <c r="A55455" t="s">
        <v>31</v>
      </c>
      <c r="B55455">
        <v>91305609</v>
      </c>
      <c r="C55455">
        <v>91306628</v>
      </c>
      <c r="D55455">
        <v>0</v>
      </c>
    </row>
    <row r="55456" spans="1:4">
      <c r="A55456" t="s">
        <v>51</v>
      </c>
      <c r="B55456">
        <v>125477278</v>
      </c>
      <c r="C55456">
        <v>125478278</v>
      </c>
      <c r="D55456">
        <v>0</v>
      </c>
    </row>
    <row r="55457" spans="1:4">
      <c r="A55457" t="s">
        <v>39</v>
      </c>
      <c r="B55457">
        <v>8935326</v>
      </c>
      <c r="C55457">
        <v>8936326</v>
      </c>
      <c r="D55457">
        <v>0</v>
      </c>
    </row>
    <row r="55458" spans="1:4">
      <c r="A55458" t="s">
        <v>51</v>
      </c>
      <c r="B55458">
        <v>100716720</v>
      </c>
      <c r="C55458">
        <v>100717767</v>
      </c>
      <c r="D55458">
        <v>0</v>
      </c>
    </row>
    <row r="55459" spans="1:4">
      <c r="A55459" t="s">
        <v>52</v>
      </c>
      <c r="B55459">
        <v>37482217</v>
      </c>
      <c r="C55459">
        <v>37483217</v>
      </c>
      <c r="D55459">
        <v>0</v>
      </c>
    </row>
    <row r="55460" spans="1:4">
      <c r="A55460" t="s">
        <v>32</v>
      </c>
      <c r="B55460">
        <v>78915020</v>
      </c>
      <c r="C55460">
        <v>78916020</v>
      </c>
      <c r="D55460">
        <v>0</v>
      </c>
    </row>
    <row r="55461" spans="1:4">
      <c r="A55461" t="s">
        <v>49</v>
      </c>
      <c r="B55461">
        <v>150599877</v>
      </c>
      <c r="C55461">
        <v>150600952</v>
      </c>
      <c r="D55461">
        <v>0</v>
      </c>
    </row>
    <row r="55462" spans="1:4">
      <c r="A55462" t="s">
        <v>40</v>
      </c>
      <c r="B55462">
        <v>8120133</v>
      </c>
      <c r="C55462">
        <v>8121171</v>
      </c>
      <c r="D55462">
        <v>0</v>
      </c>
    </row>
    <row r="55463" spans="1:4">
      <c r="A55463" t="s">
        <v>39</v>
      </c>
      <c r="B55463">
        <v>4956862</v>
      </c>
      <c r="C55463">
        <v>4957921</v>
      </c>
      <c r="D55463">
        <v>0</v>
      </c>
    </row>
    <row r="55464" spans="1:4">
      <c r="A55464" t="s">
        <v>44</v>
      </c>
      <c r="B55464">
        <v>46314775</v>
      </c>
      <c r="C55464">
        <v>46315785</v>
      </c>
      <c r="D55464">
        <v>0</v>
      </c>
    </row>
    <row r="55465" spans="1:4">
      <c r="A55465" t="s">
        <v>37</v>
      </c>
      <c r="B55465">
        <v>71803911</v>
      </c>
      <c r="C55465">
        <v>71805311</v>
      </c>
      <c r="D55465">
        <v>0</v>
      </c>
    </row>
    <row r="55466" spans="1:4">
      <c r="A55466" t="s">
        <v>42</v>
      </c>
      <c r="B55466">
        <v>238618243</v>
      </c>
      <c r="C55466">
        <v>238619249</v>
      </c>
      <c r="D55466">
        <v>0</v>
      </c>
    </row>
    <row r="55467" spans="1:4">
      <c r="A55467" t="s">
        <v>46</v>
      </c>
      <c r="B55467">
        <v>4408649</v>
      </c>
      <c r="C55467">
        <v>4409649</v>
      </c>
      <c r="D55467">
        <v>0</v>
      </c>
    </row>
    <row r="55468" spans="1:4">
      <c r="A55468" t="s">
        <v>41</v>
      </c>
      <c r="B55468">
        <v>42034694</v>
      </c>
      <c r="C55468">
        <v>42035694</v>
      </c>
      <c r="D55468">
        <v>0</v>
      </c>
    </row>
    <row r="55469" spans="1:4">
      <c r="A55469" t="s">
        <v>37</v>
      </c>
      <c r="B55469">
        <v>64040797</v>
      </c>
      <c r="C55469">
        <v>64041797</v>
      </c>
      <c r="D55469">
        <v>0</v>
      </c>
    </row>
    <row r="55470" spans="1:4">
      <c r="A55470" t="s">
        <v>40</v>
      </c>
      <c r="B55470">
        <v>69959324</v>
      </c>
      <c r="C55470">
        <v>69960344</v>
      </c>
      <c r="D55470">
        <v>0</v>
      </c>
    </row>
    <row r="55471" spans="1:4">
      <c r="A55471" t="s">
        <v>49</v>
      </c>
      <c r="B55471">
        <v>155003380</v>
      </c>
      <c r="C55471">
        <v>155004580</v>
      </c>
      <c r="D55471">
        <v>0</v>
      </c>
    </row>
    <row r="55472" spans="1:4">
      <c r="A55472" t="s">
        <v>49</v>
      </c>
      <c r="B55472">
        <v>70273866</v>
      </c>
      <c r="C55472">
        <v>70274868</v>
      </c>
      <c r="D55472">
        <v>0</v>
      </c>
    </row>
    <row r="55473" spans="1:4">
      <c r="A55473" t="s">
        <v>47</v>
      </c>
      <c r="B55473">
        <v>1311246</v>
      </c>
      <c r="C55473">
        <v>1312267</v>
      </c>
      <c r="D55473">
        <v>0</v>
      </c>
    </row>
    <row r="55474" spans="1:4">
      <c r="A55474" t="s">
        <v>53</v>
      </c>
      <c r="B55474">
        <v>74328444</v>
      </c>
      <c r="C55474">
        <v>74329444</v>
      </c>
      <c r="D55474">
        <v>0</v>
      </c>
    </row>
    <row r="55475" spans="1:4">
      <c r="A55475" t="s">
        <v>47</v>
      </c>
      <c r="B55475">
        <v>85796487</v>
      </c>
      <c r="C55475">
        <v>85797487</v>
      </c>
      <c r="D55475">
        <v>0</v>
      </c>
    </row>
    <row r="55476" spans="1:4">
      <c r="A55476" t="s">
        <v>34</v>
      </c>
      <c r="B55476">
        <v>87408966</v>
      </c>
      <c r="C55476">
        <v>87409966</v>
      </c>
      <c r="D55476">
        <v>0</v>
      </c>
    </row>
    <row r="55477" spans="1:4">
      <c r="A55477" t="s">
        <v>53</v>
      </c>
      <c r="B55477">
        <v>23923285</v>
      </c>
      <c r="C55477">
        <v>23924312</v>
      </c>
      <c r="D55477">
        <v>0</v>
      </c>
    </row>
    <row r="55478" spans="1:4">
      <c r="A55478" t="s">
        <v>36</v>
      </c>
      <c r="B55478">
        <v>104202421</v>
      </c>
      <c r="C55478">
        <v>104203421</v>
      </c>
      <c r="D55478">
        <v>0</v>
      </c>
    </row>
    <row r="55479" spans="1:4">
      <c r="A55479" t="s">
        <v>46</v>
      </c>
      <c r="B55479">
        <v>31646677</v>
      </c>
      <c r="C55479">
        <v>31647677</v>
      </c>
      <c r="D55479">
        <v>0</v>
      </c>
    </row>
    <row r="55480" spans="1:4">
      <c r="A55480" t="s">
        <v>46</v>
      </c>
      <c r="B55480">
        <v>17774209</v>
      </c>
      <c r="C55480">
        <v>17775209</v>
      </c>
      <c r="D55480">
        <v>0</v>
      </c>
    </row>
    <row r="55481" spans="1:4">
      <c r="A55481" t="s">
        <v>40</v>
      </c>
      <c r="B55481">
        <v>4026441</v>
      </c>
      <c r="C55481">
        <v>4027441</v>
      </c>
      <c r="D55481">
        <v>0</v>
      </c>
    </row>
    <row r="55482" spans="1:4">
      <c r="A55482" t="s">
        <v>50</v>
      </c>
      <c r="B55482">
        <v>116862455</v>
      </c>
      <c r="C55482">
        <v>116863455</v>
      </c>
      <c r="D55482">
        <v>0</v>
      </c>
    </row>
    <row r="55483" spans="1:4">
      <c r="A55483" t="s">
        <v>42</v>
      </c>
      <c r="B55483">
        <v>95139980</v>
      </c>
      <c r="C55483">
        <v>95140980</v>
      </c>
      <c r="D55483">
        <v>0</v>
      </c>
    </row>
    <row r="55484" spans="1:4">
      <c r="A55484" t="s">
        <v>37</v>
      </c>
      <c r="B55484">
        <v>93194748</v>
      </c>
      <c r="C55484">
        <v>93195841</v>
      </c>
      <c r="D55484">
        <v>0</v>
      </c>
    </row>
    <row r="55485" spans="1:4">
      <c r="A55485" t="s">
        <v>52</v>
      </c>
      <c r="B55485">
        <v>131484835</v>
      </c>
      <c r="C55485">
        <v>131486835</v>
      </c>
      <c r="D55485">
        <v>0</v>
      </c>
    </row>
    <row r="55486" spans="1:4">
      <c r="A55486" t="s">
        <v>38</v>
      </c>
      <c r="B55486">
        <v>29181740</v>
      </c>
      <c r="C55486">
        <v>29182940</v>
      </c>
      <c r="D55486">
        <v>0</v>
      </c>
    </row>
    <row r="55487" spans="1:4">
      <c r="A55487" t="s">
        <v>38</v>
      </c>
      <c r="B55487">
        <v>54819235</v>
      </c>
      <c r="C55487">
        <v>54820235</v>
      </c>
      <c r="D55487">
        <v>0</v>
      </c>
    </row>
    <row r="55488" spans="1:4">
      <c r="A55488" t="s">
        <v>34</v>
      </c>
      <c r="B55488">
        <v>51159357</v>
      </c>
      <c r="C55488">
        <v>51160357</v>
      </c>
      <c r="D55488">
        <v>0</v>
      </c>
    </row>
    <row r="55489" spans="1:4">
      <c r="A55489" t="s">
        <v>48</v>
      </c>
      <c r="B55489">
        <v>24255489</v>
      </c>
      <c r="C55489">
        <v>24256489</v>
      </c>
      <c r="D55489">
        <v>0</v>
      </c>
    </row>
    <row r="55490" spans="1:4">
      <c r="A55490" t="s">
        <v>51</v>
      </c>
      <c r="B55490">
        <v>124403842</v>
      </c>
      <c r="C55490">
        <v>124404850</v>
      </c>
      <c r="D55490">
        <v>0</v>
      </c>
    </row>
    <row r="55491" spans="1:4">
      <c r="A55491" t="s">
        <v>42</v>
      </c>
      <c r="B55491">
        <v>108301226</v>
      </c>
      <c r="C55491">
        <v>108302226</v>
      </c>
      <c r="D55491">
        <v>0</v>
      </c>
    </row>
    <row r="55492" spans="1:4">
      <c r="A55492" t="s">
        <v>37</v>
      </c>
      <c r="B55492">
        <v>53978175</v>
      </c>
      <c r="C55492">
        <v>53979175</v>
      </c>
      <c r="D55492">
        <v>0</v>
      </c>
    </row>
    <row r="55493" spans="1:4">
      <c r="A55493" t="s">
        <v>32</v>
      </c>
      <c r="B55493">
        <v>63024450</v>
      </c>
      <c r="C55493">
        <v>63025450</v>
      </c>
      <c r="D55493">
        <v>0</v>
      </c>
    </row>
    <row r="55494" spans="1:4">
      <c r="A55494" t="s">
        <v>46</v>
      </c>
      <c r="B55494">
        <v>38109865</v>
      </c>
      <c r="C55494">
        <v>38110868</v>
      </c>
      <c r="D55494">
        <v>0</v>
      </c>
    </row>
    <row r="55495" spans="1:4">
      <c r="A55495" t="s">
        <v>40</v>
      </c>
      <c r="B55495">
        <v>63491200</v>
      </c>
      <c r="C55495">
        <v>63492240</v>
      </c>
      <c r="D55495">
        <v>0</v>
      </c>
    </row>
    <row r="55496" spans="1:4">
      <c r="A55496" t="s">
        <v>49</v>
      </c>
      <c r="B55496">
        <v>5937195</v>
      </c>
      <c r="C55496">
        <v>5938195</v>
      </c>
      <c r="D55496">
        <v>0</v>
      </c>
    </row>
    <row r="55497" spans="1:4">
      <c r="A55497" t="s">
        <v>46</v>
      </c>
      <c r="B55497">
        <v>136333370</v>
      </c>
      <c r="C55497">
        <v>136334370</v>
      </c>
      <c r="D55497">
        <v>0</v>
      </c>
    </row>
    <row r="55498" spans="1:4">
      <c r="A55498" t="s">
        <v>34</v>
      </c>
      <c r="B55498">
        <v>25318690</v>
      </c>
      <c r="C55498">
        <v>25319690</v>
      </c>
      <c r="D55498">
        <v>0</v>
      </c>
    </row>
    <row r="55499" spans="1:4">
      <c r="A55499" t="s">
        <v>32</v>
      </c>
      <c r="B55499">
        <v>273342</v>
      </c>
      <c r="C55499">
        <v>274342</v>
      </c>
      <c r="D55499">
        <v>0</v>
      </c>
    </row>
    <row r="55500" spans="1:4">
      <c r="A55500" t="s">
        <v>53</v>
      </c>
      <c r="B55500">
        <v>6303674</v>
      </c>
      <c r="C55500">
        <v>6304687</v>
      </c>
      <c r="D55500">
        <v>0</v>
      </c>
    </row>
    <row r="55501" spans="1:4">
      <c r="A55501" t="s">
        <v>46</v>
      </c>
      <c r="B55501">
        <v>119259617</v>
      </c>
      <c r="C55501">
        <v>119260617</v>
      </c>
      <c r="D55501">
        <v>0</v>
      </c>
    </row>
    <row r="55502" spans="1:4">
      <c r="A55502" t="s">
        <v>50</v>
      </c>
      <c r="B55502">
        <v>5897899</v>
      </c>
      <c r="C55502">
        <v>5899120</v>
      </c>
      <c r="D55502">
        <v>0</v>
      </c>
    </row>
    <row r="55503" spans="1:4">
      <c r="A55503" t="s">
        <v>51</v>
      </c>
      <c r="B55503">
        <v>60421996</v>
      </c>
      <c r="C55503">
        <v>60422996</v>
      </c>
      <c r="D55503">
        <v>0</v>
      </c>
    </row>
    <row r="55504" spans="1:4">
      <c r="A55504" t="s">
        <v>50</v>
      </c>
      <c r="B55504">
        <v>21764977</v>
      </c>
      <c r="C55504">
        <v>21765977</v>
      </c>
      <c r="D55504">
        <v>0</v>
      </c>
    </row>
    <row r="55505" spans="1:4">
      <c r="A55505" t="s">
        <v>37</v>
      </c>
      <c r="B55505">
        <v>100703070</v>
      </c>
      <c r="C55505">
        <v>100704070</v>
      </c>
      <c r="D55505">
        <v>0</v>
      </c>
    </row>
    <row r="55506" spans="1:4">
      <c r="A55506" t="s">
        <v>36</v>
      </c>
      <c r="B55506">
        <v>51097283</v>
      </c>
      <c r="C55506">
        <v>51098314</v>
      </c>
      <c r="D55506">
        <v>0</v>
      </c>
    </row>
    <row r="55507" spans="1:4">
      <c r="A55507" t="s">
        <v>37</v>
      </c>
      <c r="B55507">
        <v>66330800</v>
      </c>
      <c r="C55507">
        <v>66331825</v>
      </c>
      <c r="D55507">
        <v>0</v>
      </c>
    </row>
    <row r="55508" spans="1:4">
      <c r="A55508" t="s">
        <v>34</v>
      </c>
      <c r="B55508">
        <v>70505651</v>
      </c>
      <c r="C55508">
        <v>70506651</v>
      </c>
      <c r="D55508">
        <v>0</v>
      </c>
    </row>
    <row r="55509" spans="1:4">
      <c r="A55509" t="s">
        <v>31</v>
      </c>
      <c r="B55509">
        <v>92454824</v>
      </c>
      <c r="C55509">
        <v>92455824</v>
      </c>
      <c r="D55509">
        <v>0</v>
      </c>
    </row>
    <row r="55510" spans="1:4">
      <c r="A55510" t="s">
        <v>48</v>
      </c>
      <c r="B55510">
        <v>81340116</v>
      </c>
      <c r="C55510">
        <v>81341116</v>
      </c>
      <c r="D55510">
        <v>0</v>
      </c>
    </row>
    <row r="55511" spans="1:4">
      <c r="A55511" t="s">
        <v>39</v>
      </c>
      <c r="B55511">
        <v>58032952</v>
      </c>
      <c r="C55511">
        <v>58033952</v>
      </c>
      <c r="D55511">
        <v>0</v>
      </c>
    </row>
    <row r="55512" spans="1:4">
      <c r="A55512" t="s">
        <v>35</v>
      </c>
      <c r="B55512">
        <v>24053515</v>
      </c>
      <c r="C55512">
        <v>24054596</v>
      </c>
      <c r="D55512">
        <v>0</v>
      </c>
    </row>
    <row r="55513" spans="1:4">
      <c r="A55513" t="s">
        <v>31</v>
      </c>
      <c r="B55513">
        <v>42145651</v>
      </c>
      <c r="C55513">
        <v>42146731</v>
      </c>
      <c r="D55513">
        <v>0</v>
      </c>
    </row>
    <row r="55514" spans="1:4">
      <c r="A55514" t="s">
        <v>37</v>
      </c>
      <c r="B55514">
        <v>95990516</v>
      </c>
      <c r="C55514">
        <v>95991516</v>
      </c>
      <c r="D55514">
        <v>0</v>
      </c>
    </row>
    <row r="55515" spans="1:4">
      <c r="A55515" t="s">
        <v>38</v>
      </c>
      <c r="B55515">
        <v>68600305</v>
      </c>
      <c r="C55515">
        <v>68601336</v>
      </c>
      <c r="D55515">
        <v>0</v>
      </c>
    </row>
    <row r="55516" spans="1:4">
      <c r="A55516" t="s">
        <v>32</v>
      </c>
      <c r="B55516">
        <v>11299736</v>
      </c>
      <c r="C55516">
        <v>11302731</v>
      </c>
      <c r="D55516">
        <v>0</v>
      </c>
    </row>
    <row r="55517" spans="1:4">
      <c r="A55517" t="s">
        <v>34</v>
      </c>
      <c r="B55517">
        <v>77023908</v>
      </c>
      <c r="C55517">
        <v>77024943</v>
      </c>
      <c r="D55517">
        <v>0</v>
      </c>
    </row>
    <row r="55518" spans="1:4">
      <c r="A55518" t="s">
        <v>40</v>
      </c>
      <c r="B55518">
        <v>23450623</v>
      </c>
      <c r="C55518">
        <v>23451623</v>
      </c>
      <c r="D55518">
        <v>0</v>
      </c>
    </row>
    <row r="55519" spans="1:4">
      <c r="A55519" t="s">
        <v>31</v>
      </c>
      <c r="B55519">
        <v>150471764</v>
      </c>
      <c r="C55519">
        <v>150473364</v>
      </c>
      <c r="D55519">
        <v>0</v>
      </c>
    </row>
    <row r="55520" spans="1:4">
      <c r="A55520" t="s">
        <v>47</v>
      </c>
      <c r="B55520">
        <v>121369045</v>
      </c>
      <c r="C55520">
        <v>121370053</v>
      </c>
      <c r="D55520">
        <v>0</v>
      </c>
    </row>
    <row r="55521" spans="1:4">
      <c r="A55521" t="s">
        <v>32</v>
      </c>
      <c r="B55521">
        <v>34756927</v>
      </c>
      <c r="C55521">
        <v>34757927</v>
      </c>
      <c r="D55521">
        <v>0</v>
      </c>
    </row>
    <row r="55522" spans="1:4">
      <c r="A55522" t="s">
        <v>31</v>
      </c>
      <c r="B55522">
        <v>245672010</v>
      </c>
      <c r="C55522">
        <v>245673010</v>
      </c>
      <c r="D55522">
        <v>0</v>
      </c>
    </row>
    <row r="55523" spans="1:4">
      <c r="A55523" t="s">
        <v>49</v>
      </c>
      <c r="B55523">
        <v>149431596</v>
      </c>
      <c r="C55523">
        <v>149432996</v>
      </c>
      <c r="D55523">
        <v>0</v>
      </c>
    </row>
    <row r="55524" spans="1:4">
      <c r="A55524" t="s">
        <v>53</v>
      </c>
      <c r="B55524">
        <v>120641392</v>
      </c>
      <c r="C55524">
        <v>120642392</v>
      </c>
      <c r="D55524">
        <v>0</v>
      </c>
    </row>
    <row r="55525" spans="1:4">
      <c r="A55525" t="s">
        <v>53</v>
      </c>
      <c r="B55525">
        <v>1782024</v>
      </c>
      <c r="C55525">
        <v>1783024</v>
      </c>
      <c r="D55525">
        <v>0</v>
      </c>
    </row>
    <row r="55526" spans="1:4">
      <c r="A55526" t="s">
        <v>52</v>
      </c>
      <c r="B55526">
        <v>115347321</v>
      </c>
      <c r="C55526">
        <v>115348321</v>
      </c>
      <c r="D55526">
        <v>0</v>
      </c>
    </row>
    <row r="55527" spans="1:4">
      <c r="A55527" t="s">
        <v>52</v>
      </c>
      <c r="B55527">
        <v>104394144</v>
      </c>
      <c r="C55527">
        <v>104395144</v>
      </c>
      <c r="D55527">
        <v>0</v>
      </c>
    </row>
    <row r="55528" spans="1:4">
      <c r="A55528" t="s">
        <v>51</v>
      </c>
      <c r="B55528">
        <v>94490102</v>
      </c>
      <c r="C55528">
        <v>94491102</v>
      </c>
      <c r="D55528">
        <v>0</v>
      </c>
    </row>
    <row r="55529" spans="1:4">
      <c r="A55529" t="s">
        <v>51</v>
      </c>
      <c r="B55529">
        <v>2555797</v>
      </c>
      <c r="C55529">
        <v>2556797</v>
      </c>
      <c r="D55529">
        <v>0</v>
      </c>
    </row>
    <row r="55530" spans="1:4">
      <c r="A55530" t="s">
        <v>50</v>
      </c>
      <c r="B55530">
        <v>136676934</v>
      </c>
      <c r="C55530">
        <v>136677934</v>
      </c>
      <c r="D55530">
        <v>0</v>
      </c>
    </row>
    <row r="55531" spans="1:4">
      <c r="A55531" t="s">
        <v>50</v>
      </c>
      <c r="B55531">
        <v>117780992</v>
      </c>
      <c r="C55531">
        <v>117781992</v>
      </c>
      <c r="D55531">
        <v>0</v>
      </c>
    </row>
    <row r="55532" spans="1:4">
      <c r="A55532" t="s">
        <v>47</v>
      </c>
      <c r="B55532">
        <v>182659240</v>
      </c>
      <c r="C55532">
        <v>182660240</v>
      </c>
      <c r="D55532">
        <v>0</v>
      </c>
    </row>
    <row r="55533" spans="1:4">
      <c r="A55533" t="s">
        <v>47</v>
      </c>
      <c r="B55533">
        <v>61767037</v>
      </c>
      <c r="C55533">
        <v>61768037</v>
      </c>
      <c r="D55533">
        <v>0</v>
      </c>
    </row>
    <row r="55534" spans="1:4">
      <c r="A55534" t="s">
        <v>47</v>
      </c>
      <c r="B55534">
        <v>55900090</v>
      </c>
      <c r="C55534">
        <v>55901090</v>
      </c>
      <c r="D55534">
        <v>0</v>
      </c>
    </row>
    <row r="55535" spans="1:4">
      <c r="A55535" t="s">
        <v>46</v>
      </c>
      <c r="B55535">
        <v>47760478</v>
      </c>
      <c r="C55535">
        <v>47761478</v>
      </c>
      <c r="D55535">
        <v>0</v>
      </c>
    </row>
    <row r="55536" spans="1:4">
      <c r="A55536" t="s">
        <v>42</v>
      </c>
      <c r="B55536">
        <v>5787111</v>
      </c>
      <c r="C55536">
        <v>5788111</v>
      </c>
      <c r="D55536">
        <v>0</v>
      </c>
    </row>
    <row r="55537" spans="1:4">
      <c r="A55537" t="s">
        <v>41</v>
      </c>
      <c r="B55537">
        <v>15361447</v>
      </c>
      <c r="C55537">
        <v>15362447</v>
      </c>
      <c r="D55537">
        <v>0</v>
      </c>
    </row>
    <row r="55538" spans="1:4">
      <c r="A55538" t="s">
        <v>39</v>
      </c>
      <c r="B55538">
        <v>59489170</v>
      </c>
      <c r="C55538">
        <v>59490170</v>
      </c>
      <c r="D55538">
        <v>0</v>
      </c>
    </row>
    <row r="55539" spans="1:4">
      <c r="A55539" t="s">
        <v>39</v>
      </c>
      <c r="B55539">
        <v>10216068</v>
      </c>
      <c r="C55539">
        <v>10217068</v>
      </c>
      <c r="D55539">
        <v>0</v>
      </c>
    </row>
    <row r="55540" spans="1:4">
      <c r="A55540" t="s">
        <v>38</v>
      </c>
      <c r="B55540">
        <v>3928598</v>
      </c>
      <c r="C55540">
        <v>3929598</v>
      </c>
      <c r="D55540">
        <v>0</v>
      </c>
    </row>
    <row r="55541" spans="1:4">
      <c r="A55541" t="s">
        <v>37</v>
      </c>
      <c r="B55541">
        <v>74716689</v>
      </c>
      <c r="C55541">
        <v>74717689</v>
      </c>
      <c r="D55541">
        <v>0</v>
      </c>
    </row>
    <row r="55542" spans="1:4">
      <c r="A55542" t="s">
        <v>33</v>
      </c>
      <c r="B55542">
        <v>112362326</v>
      </c>
      <c r="C55542">
        <v>112363326</v>
      </c>
      <c r="D55542">
        <v>0</v>
      </c>
    </row>
    <row r="55543" spans="1:4">
      <c r="A55543" t="s">
        <v>33</v>
      </c>
      <c r="B55543">
        <v>47679718</v>
      </c>
      <c r="C55543">
        <v>47680718</v>
      </c>
      <c r="D55543">
        <v>0</v>
      </c>
    </row>
    <row r="55544" spans="1:4">
      <c r="A55544" t="s">
        <v>32</v>
      </c>
      <c r="B55544">
        <v>120493388</v>
      </c>
      <c r="C55544">
        <v>120494388</v>
      </c>
      <c r="D55544">
        <v>0</v>
      </c>
    </row>
    <row r="55545" spans="1:4">
      <c r="A55545" t="s">
        <v>41</v>
      </c>
      <c r="B55545">
        <v>28906460</v>
      </c>
      <c r="C55545">
        <v>28907495</v>
      </c>
      <c r="D55545">
        <v>0</v>
      </c>
    </row>
    <row r="55546" spans="1:4">
      <c r="A55546" t="s">
        <v>43</v>
      </c>
      <c r="B55546">
        <v>61848377</v>
      </c>
      <c r="C55546">
        <v>61849404</v>
      </c>
      <c r="D55546">
        <v>0</v>
      </c>
    </row>
    <row r="55547" spans="1:4">
      <c r="A55547" t="s">
        <v>40</v>
      </c>
      <c r="B55547">
        <v>32235698</v>
      </c>
      <c r="C55547">
        <v>32236740</v>
      </c>
      <c r="D55547">
        <v>0</v>
      </c>
    </row>
    <row r="55548" spans="1:4">
      <c r="A55548" t="s">
        <v>45</v>
      </c>
      <c r="B55548">
        <v>28110179</v>
      </c>
      <c r="C55548">
        <v>28111212</v>
      </c>
      <c r="D55548">
        <v>0</v>
      </c>
    </row>
    <row r="55549" spans="1:4">
      <c r="A55549" t="s">
        <v>50</v>
      </c>
      <c r="B55549">
        <v>136065379</v>
      </c>
      <c r="C55549">
        <v>136066405</v>
      </c>
      <c r="D55549">
        <v>0</v>
      </c>
    </row>
    <row r="55550" spans="1:4">
      <c r="A55550" t="s">
        <v>48</v>
      </c>
      <c r="B55550">
        <v>10237523</v>
      </c>
      <c r="C55550">
        <v>10238531</v>
      </c>
      <c r="D55550">
        <v>0</v>
      </c>
    </row>
    <row r="55551" spans="1:4">
      <c r="A55551" t="s">
        <v>45</v>
      </c>
      <c r="B55551">
        <v>19186128</v>
      </c>
      <c r="C55551">
        <v>19187204</v>
      </c>
      <c r="D55551">
        <v>0</v>
      </c>
    </row>
    <row r="55552" spans="1:4">
      <c r="A55552" t="s">
        <v>47</v>
      </c>
      <c r="B55552">
        <v>169409108</v>
      </c>
      <c r="C55552">
        <v>169410147</v>
      </c>
      <c r="D55552">
        <v>0</v>
      </c>
    </row>
    <row r="55553" spans="1:4">
      <c r="A55553" t="s">
        <v>39</v>
      </c>
      <c r="B55553">
        <v>8613977</v>
      </c>
      <c r="C55553">
        <v>8615008</v>
      </c>
      <c r="D55553">
        <v>0</v>
      </c>
    </row>
    <row r="55554" spans="1:4">
      <c r="A55554" t="s">
        <v>53</v>
      </c>
      <c r="B55554">
        <v>53951537</v>
      </c>
      <c r="C55554">
        <v>53952544</v>
      </c>
      <c r="D55554">
        <v>0</v>
      </c>
    </row>
    <row r="55555" spans="1:4">
      <c r="A55555" t="s">
        <v>42</v>
      </c>
      <c r="B55555">
        <v>234657003</v>
      </c>
      <c r="C55555">
        <v>234658021</v>
      </c>
      <c r="D55555">
        <v>0</v>
      </c>
    </row>
    <row r="55556" spans="1:4">
      <c r="A55556" t="s">
        <v>50</v>
      </c>
      <c r="B55556">
        <v>55850342</v>
      </c>
      <c r="C55556">
        <v>55851344</v>
      </c>
      <c r="D55556">
        <v>0</v>
      </c>
    </row>
    <row r="55557" spans="1:4">
      <c r="A55557" t="s">
        <v>48</v>
      </c>
      <c r="B55557">
        <v>80516496</v>
      </c>
      <c r="C55557">
        <v>80517533</v>
      </c>
      <c r="D55557">
        <v>0</v>
      </c>
    </row>
    <row r="55558" spans="1:4">
      <c r="A55558" t="s">
        <v>46</v>
      </c>
      <c r="B55558">
        <v>154326996</v>
      </c>
      <c r="C55558">
        <v>154328033</v>
      </c>
      <c r="D55558">
        <v>0</v>
      </c>
    </row>
    <row r="55559" spans="1:4">
      <c r="A55559" t="s">
        <v>32</v>
      </c>
      <c r="B55559">
        <v>131218867</v>
      </c>
      <c r="C55559">
        <v>131219868</v>
      </c>
      <c r="D55559">
        <v>0</v>
      </c>
    </row>
    <row r="55560" spans="1:4">
      <c r="A55560" t="s">
        <v>50</v>
      </c>
      <c r="B55560">
        <v>104026389</v>
      </c>
      <c r="C55560">
        <v>104027400</v>
      </c>
      <c r="D55560">
        <v>0</v>
      </c>
    </row>
    <row r="55561" spans="1:4">
      <c r="A55561" t="s">
        <v>50</v>
      </c>
      <c r="B55561">
        <v>151609450</v>
      </c>
      <c r="C55561">
        <v>151610709</v>
      </c>
      <c r="D55561">
        <v>0</v>
      </c>
    </row>
    <row r="55562" spans="1:4">
      <c r="A55562" t="s">
        <v>49</v>
      </c>
      <c r="B55562">
        <v>42063181</v>
      </c>
      <c r="C55562">
        <v>42064225</v>
      </c>
      <c r="D55562">
        <v>0</v>
      </c>
    </row>
    <row r="55563" spans="1:4">
      <c r="A55563" t="s">
        <v>50</v>
      </c>
      <c r="B55563">
        <v>48305180</v>
      </c>
      <c r="C55563">
        <v>48306180</v>
      </c>
      <c r="D55563">
        <v>0</v>
      </c>
    </row>
    <row r="55564" spans="1:4">
      <c r="A55564" t="s">
        <v>48</v>
      </c>
      <c r="B55564">
        <v>166821013</v>
      </c>
      <c r="C55564">
        <v>166822013</v>
      </c>
      <c r="D55564">
        <v>0</v>
      </c>
    </row>
    <row r="55565" spans="1:4">
      <c r="A55565" t="s">
        <v>47</v>
      </c>
      <c r="B55565">
        <v>139547888</v>
      </c>
      <c r="C55565">
        <v>139548888</v>
      </c>
      <c r="D55565">
        <v>0</v>
      </c>
    </row>
    <row r="55566" spans="1:4">
      <c r="A55566" t="s">
        <v>47</v>
      </c>
      <c r="B55566">
        <v>79167206</v>
      </c>
      <c r="C55566">
        <v>79168206</v>
      </c>
      <c r="D55566">
        <v>0</v>
      </c>
    </row>
    <row r="55567" spans="1:4">
      <c r="A55567" t="s">
        <v>47</v>
      </c>
      <c r="B55567">
        <v>4716748</v>
      </c>
      <c r="C55567">
        <v>4717748</v>
      </c>
      <c r="D55567">
        <v>0</v>
      </c>
    </row>
    <row r="55568" spans="1:4">
      <c r="A55568" t="s">
        <v>45</v>
      </c>
      <c r="B55568">
        <v>19490428</v>
      </c>
      <c r="C55568">
        <v>19491428</v>
      </c>
      <c r="D55568">
        <v>0</v>
      </c>
    </row>
    <row r="55569" spans="1:4">
      <c r="A55569" t="s">
        <v>42</v>
      </c>
      <c r="B55569">
        <v>172369679</v>
      </c>
      <c r="C55569">
        <v>172370679</v>
      </c>
      <c r="D55569">
        <v>0</v>
      </c>
    </row>
    <row r="55570" spans="1:4">
      <c r="A55570" t="s">
        <v>42</v>
      </c>
      <c r="B55570">
        <v>129722692</v>
      </c>
      <c r="C55570">
        <v>129723692</v>
      </c>
      <c r="D55570">
        <v>0</v>
      </c>
    </row>
    <row r="55571" spans="1:4">
      <c r="A55571" t="s">
        <v>38</v>
      </c>
      <c r="B55571">
        <v>8177198</v>
      </c>
      <c r="C55571">
        <v>8178198</v>
      </c>
      <c r="D55571">
        <v>0</v>
      </c>
    </row>
    <row r="55572" spans="1:4">
      <c r="A55572" t="s">
        <v>36</v>
      </c>
      <c r="B55572">
        <v>34955822</v>
      </c>
      <c r="C55572">
        <v>34956822</v>
      </c>
      <c r="D55572">
        <v>0</v>
      </c>
    </row>
    <row r="55573" spans="1:4">
      <c r="A55573" t="s">
        <v>35</v>
      </c>
      <c r="B55573">
        <v>107804075</v>
      </c>
      <c r="C55573">
        <v>107805075</v>
      </c>
      <c r="D55573">
        <v>0</v>
      </c>
    </row>
    <row r="55574" spans="1:4">
      <c r="A55574" t="s">
        <v>35</v>
      </c>
      <c r="B55574">
        <v>95413179</v>
      </c>
      <c r="C55574">
        <v>95414179</v>
      </c>
      <c r="D55574">
        <v>0</v>
      </c>
    </row>
    <row r="55575" spans="1:4">
      <c r="A55575" t="s">
        <v>34</v>
      </c>
      <c r="B55575">
        <v>115023293</v>
      </c>
      <c r="C55575">
        <v>115024293</v>
      </c>
      <c r="D55575">
        <v>0</v>
      </c>
    </row>
    <row r="55576" spans="1:4">
      <c r="A55576" t="s">
        <v>34</v>
      </c>
      <c r="B55576">
        <v>26274428</v>
      </c>
      <c r="C55576">
        <v>26275428</v>
      </c>
      <c r="D55576">
        <v>0</v>
      </c>
    </row>
    <row r="55577" spans="1:4">
      <c r="A55577" t="s">
        <v>31</v>
      </c>
      <c r="B55577">
        <v>154010042</v>
      </c>
      <c r="C55577">
        <v>154011042</v>
      </c>
      <c r="D55577">
        <v>0</v>
      </c>
    </row>
    <row r="55578" spans="1:4">
      <c r="A55578" t="s">
        <v>46</v>
      </c>
      <c r="B55578">
        <v>189098697</v>
      </c>
      <c r="C55578">
        <v>189099784</v>
      </c>
      <c r="D55578">
        <v>0</v>
      </c>
    </row>
    <row r="55579" spans="1:4">
      <c r="A55579" t="s">
        <v>47</v>
      </c>
      <c r="B55579">
        <v>8980216</v>
      </c>
      <c r="C55579">
        <v>8981231</v>
      </c>
      <c r="D55579">
        <v>0</v>
      </c>
    </row>
    <row r="55580" spans="1:4">
      <c r="A55580" t="s">
        <v>49</v>
      </c>
      <c r="B55580">
        <v>118578386</v>
      </c>
      <c r="C55580">
        <v>118580779</v>
      </c>
      <c r="D55580">
        <v>0</v>
      </c>
    </row>
    <row r="55581" spans="1:4">
      <c r="A55581" t="s">
        <v>40</v>
      </c>
      <c r="B55581">
        <v>36518914</v>
      </c>
      <c r="C55581">
        <v>36520114</v>
      </c>
      <c r="D55581">
        <v>0</v>
      </c>
    </row>
    <row r="55582" spans="1:4">
      <c r="A55582" t="s">
        <v>39</v>
      </c>
      <c r="B55582">
        <v>44227742</v>
      </c>
      <c r="C55582">
        <v>44228942</v>
      </c>
      <c r="D55582">
        <v>0</v>
      </c>
    </row>
    <row r="55583" spans="1:4">
      <c r="A55583" t="s">
        <v>43</v>
      </c>
      <c r="B55583">
        <v>53563353</v>
      </c>
      <c r="C55583">
        <v>53564533</v>
      </c>
      <c r="D55583">
        <v>0</v>
      </c>
    </row>
    <row r="55584" spans="1:4">
      <c r="A55584" t="s">
        <v>53</v>
      </c>
      <c r="B55584">
        <v>53533056</v>
      </c>
      <c r="C55584">
        <v>53534117</v>
      </c>
      <c r="D55584">
        <v>0</v>
      </c>
    </row>
    <row r="55585" spans="1:4">
      <c r="A55585" t="s">
        <v>46</v>
      </c>
      <c r="B55585">
        <v>39097478</v>
      </c>
      <c r="C55585">
        <v>39098497</v>
      </c>
      <c r="D55585">
        <v>0</v>
      </c>
    </row>
    <row r="55586" spans="1:4">
      <c r="A55586" t="s">
        <v>51</v>
      </c>
      <c r="B55586">
        <v>127962764</v>
      </c>
      <c r="C55586">
        <v>127964615</v>
      </c>
      <c r="D55586">
        <v>0</v>
      </c>
    </row>
    <row r="55587" spans="1:4">
      <c r="A55587" t="s">
        <v>44</v>
      </c>
      <c r="B55587">
        <v>17217007</v>
      </c>
      <c r="C55587">
        <v>17218039</v>
      </c>
      <c r="D55587">
        <v>0</v>
      </c>
    </row>
    <row r="55588" spans="1:4">
      <c r="A55588" t="s">
        <v>40</v>
      </c>
      <c r="B55588">
        <v>8313258</v>
      </c>
      <c r="C55588">
        <v>8314290</v>
      </c>
      <c r="D55588">
        <v>0</v>
      </c>
    </row>
    <row r="55589" spans="1:4">
      <c r="A55589" t="s">
        <v>32</v>
      </c>
      <c r="B55589">
        <v>85961755</v>
      </c>
      <c r="C55589">
        <v>85962794</v>
      </c>
      <c r="D55589">
        <v>0</v>
      </c>
    </row>
    <row r="55590" spans="1:4">
      <c r="A55590" t="s">
        <v>45</v>
      </c>
      <c r="B55590">
        <v>48798138</v>
      </c>
      <c r="C55590">
        <v>48799140</v>
      </c>
      <c r="D55590">
        <v>0</v>
      </c>
    </row>
    <row r="55591" spans="1:4">
      <c r="A55591" t="s">
        <v>33</v>
      </c>
      <c r="B55591">
        <v>64570466</v>
      </c>
      <c r="C55591">
        <v>64571484</v>
      </c>
      <c r="D55591">
        <v>0</v>
      </c>
    </row>
    <row r="55592" spans="1:4">
      <c r="A55592" t="s">
        <v>51</v>
      </c>
      <c r="B55592">
        <v>41555776</v>
      </c>
      <c r="C55592">
        <v>41556788</v>
      </c>
      <c r="D55592">
        <v>0</v>
      </c>
    </row>
    <row r="55593" spans="1:4">
      <c r="A55593" t="s">
        <v>46</v>
      </c>
      <c r="B55593">
        <v>116044241</v>
      </c>
      <c r="C55593">
        <v>116045271</v>
      </c>
      <c r="D55593">
        <v>0</v>
      </c>
    </row>
    <row r="55594" spans="1:4">
      <c r="A55594" t="s">
        <v>34</v>
      </c>
      <c r="B55594">
        <v>112049680</v>
      </c>
      <c r="C55594">
        <v>112050710</v>
      </c>
      <c r="D55594">
        <v>0</v>
      </c>
    </row>
    <row r="55595" spans="1:4">
      <c r="A55595" t="s">
        <v>52</v>
      </c>
      <c r="B55595">
        <v>131061709</v>
      </c>
      <c r="C55595">
        <v>131062710</v>
      </c>
      <c r="D55595">
        <v>0</v>
      </c>
    </row>
    <row r="55596" spans="1:4">
      <c r="A55596" t="s">
        <v>51</v>
      </c>
      <c r="B55596">
        <v>141683775</v>
      </c>
      <c r="C55596">
        <v>141684830</v>
      </c>
      <c r="D55596">
        <v>0</v>
      </c>
    </row>
    <row r="55597" spans="1:4">
      <c r="A55597" t="s">
        <v>52</v>
      </c>
      <c r="B55597">
        <v>29726497</v>
      </c>
      <c r="C55597">
        <v>29727565</v>
      </c>
      <c r="D55597">
        <v>0</v>
      </c>
    </row>
    <row r="55598" spans="1:4">
      <c r="A55598" t="s">
        <v>43</v>
      </c>
      <c r="B55598">
        <v>48702095</v>
      </c>
      <c r="C55598">
        <v>48703163</v>
      </c>
      <c r="D55598">
        <v>0</v>
      </c>
    </row>
    <row r="55599" spans="1:4">
      <c r="A55599" t="s">
        <v>53</v>
      </c>
      <c r="B55599">
        <v>135082216</v>
      </c>
      <c r="C55599">
        <v>135083216</v>
      </c>
      <c r="D55599">
        <v>0</v>
      </c>
    </row>
    <row r="55600" spans="1:4">
      <c r="A55600" t="s">
        <v>53</v>
      </c>
      <c r="B55600">
        <v>25753476</v>
      </c>
      <c r="C55600">
        <v>25754476</v>
      </c>
      <c r="D55600">
        <v>0</v>
      </c>
    </row>
    <row r="55601" spans="1:4">
      <c r="A55601" t="s">
        <v>52</v>
      </c>
      <c r="B55601">
        <v>30079426</v>
      </c>
      <c r="C55601">
        <v>30080426</v>
      </c>
      <c r="D55601">
        <v>0</v>
      </c>
    </row>
    <row r="55602" spans="1:4">
      <c r="A55602" t="s">
        <v>50</v>
      </c>
      <c r="B55602">
        <v>132127934</v>
      </c>
      <c r="C55602">
        <v>132128934</v>
      </c>
      <c r="D55602">
        <v>0</v>
      </c>
    </row>
    <row r="55603" spans="1:4">
      <c r="A55603" t="s">
        <v>46</v>
      </c>
      <c r="B55603">
        <v>51474095</v>
      </c>
      <c r="C55603">
        <v>51475095</v>
      </c>
      <c r="D55603">
        <v>0</v>
      </c>
    </row>
    <row r="55604" spans="1:4">
      <c r="A55604" t="s">
        <v>42</v>
      </c>
      <c r="B55604">
        <v>2026400</v>
      </c>
      <c r="C55604">
        <v>2027400</v>
      </c>
      <c r="D55604">
        <v>0</v>
      </c>
    </row>
    <row r="55605" spans="1:4">
      <c r="A55605" t="s">
        <v>31</v>
      </c>
      <c r="B55605">
        <v>247882865</v>
      </c>
      <c r="C55605">
        <v>247883865</v>
      </c>
      <c r="D55605">
        <v>0</v>
      </c>
    </row>
    <row r="55606" spans="1:4">
      <c r="A55606" t="s">
        <v>34</v>
      </c>
      <c r="B55606">
        <v>129084153</v>
      </c>
      <c r="C55606">
        <v>129085220</v>
      </c>
      <c r="D55606">
        <v>0</v>
      </c>
    </row>
    <row r="55607" spans="1:4">
      <c r="A55607" t="s">
        <v>50</v>
      </c>
      <c r="B55607">
        <v>101708955</v>
      </c>
      <c r="C55607">
        <v>101710049</v>
      </c>
      <c r="D55607">
        <v>0</v>
      </c>
    </row>
    <row r="55608" spans="1:4">
      <c r="A55608" t="s">
        <v>35</v>
      </c>
      <c r="B55608">
        <v>62362163</v>
      </c>
      <c r="C55608">
        <v>62363184</v>
      </c>
      <c r="D55608">
        <v>0</v>
      </c>
    </row>
    <row r="55609" spans="1:4">
      <c r="A55609" t="s">
        <v>36</v>
      </c>
      <c r="B55609">
        <v>64274982</v>
      </c>
      <c r="C55609">
        <v>64275997</v>
      </c>
      <c r="D55609">
        <v>0</v>
      </c>
    </row>
    <row r="55610" spans="1:4">
      <c r="A55610" t="s">
        <v>36</v>
      </c>
      <c r="B55610">
        <v>85503782</v>
      </c>
      <c r="C55610">
        <v>85504808</v>
      </c>
      <c r="D55610">
        <v>0</v>
      </c>
    </row>
    <row r="55611" spans="1:4">
      <c r="A55611" t="s">
        <v>32</v>
      </c>
      <c r="B55611">
        <v>78357926</v>
      </c>
      <c r="C55611">
        <v>78358952</v>
      </c>
      <c r="D55611">
        <v>0</v>
      </c>
    </row>
    <row r="55612" spans="1:4">
      <c r="A55612" t="s">
        <v>50</v>
      </c>
      <c r="B55612">
        <v>23443404</v>
      </c>
      <c r="C55612">
        <v>23445004</v>
      </c>
      <c r="D55612">
        <v>0</v>
      </c>
    </row>
    <row r="55613" spans="1:4">
      <c r="A55613" t="s">
        <v>49</v>
      </c>
      <c r="B55613">
        <v>6693726</v>
      </c>
      <c r="C55613">
        <v>6694766</v>
      </c>
      <c r="D55613">
        <v>0</v>
      </c>
    </row>
    <row r="55614" spans="1:4">
      <c r="A55614" t="s">
        <v>42</v>
      </c>
      <c r="B55614">
        <v>234128752</v>
      </c>
      <c r="C55614">
        <v>234129777</v>
      </c>
      <c r="D55614">
        <v>0</v>
      </c>
    </row>
    <row r="55615" spans="1:4">
      <c r="A55615" t="s">
        <v>47</v>
      </c>
      <c r="B55615">
        <v>30797039</v>
      </c>
      <c r="C55615">
        <v>30798046</v>
      </c>
      <c r="D55615">
        <v>0</v>
      </c>
    </row>
    <row r="55616" spans="1:4">
      <c r="A55616" t="s">
        <v>35</v>
      </c>
      <c r="B55616">
        <v>31356499</v>
      </c>
      <c r="C55616">
        <v>31357538</v>
      </c>
      <c r="D55616">
        <v>0</v>
      </c>
    </row>
    <row r="55617" spans="1:4">
      <c r="A55617" t="s">
        <v>50</v>
      </c>
      <c r="B55617">
        <v>30843373</v>
      </c>
      <c r="C55617">
        <v>30844397</v>
      </c>
      <c r="D55617">
        <v>0</v>
      </c>
    </row>
    <row r="55618" spans="1:4">
      <c r="A55618" t="s">
        <v>41</v>
      </c>
      <c r="B55618">
        <v>11510742</v>
      </c>
      <c r="C55618">
        <v>11511743</v>
      </c>
      <c r="D55618">
        <v>0</v>
      </c>
    </row>
    <row r="55619" spans="1:4">
      <c r="A55619" t="s">
        <v>37</v>
      </c>
      <c r="B55619">
        <v>63635540</v>
      </c>
      <c r="C55619">
        <v>63636576</v>
      </c>
      <c r="D55619">
        <v>0</v>
      </c>
    </row>
    <row r="55620" spans="1:4">
      <c r="A55620" t="s">
        <v>47</v>
      </c>
      <c r="B55620">
        <v>14856103</v>
      </c>
      <c r="C55620">
        <v>14857103</v>
      </c>
      <c r="D55620">
        <v>0</v>
      </c>
    </row>
    <row r="55621" spans="1:4">
      <c r="A55621" t="s">
        <v>43</v>
      </c>
      <c r="B55621">
        <v>6605882</v>
      </c>
      <c r="C55621">
        <v>6606882</v>
      </c>
      <c r="D55621">
        <v>0</v>
      </c>
    </row>
    <row r="55622" spans="1:4">
      <c r="A55622" t="s">
        <v>40</v>
      </c>
      <c r="B55622">
        <v>76369808</v>
      </c>
      <c r="C55622">
        <v>76370808</v>
      </c>
      <c r="D55622">
        <v>0</v>
      </c>
    </row>
    <row r="55623" spans="1:4">
      <c r="A55623" t="s">
        <v>38</v>
      </c>
      <c r="B55623">
        <v>13564928</v>
      </c>
      <c r="C55623">
        <v>13565928</v>
      </c>
      <c r="D55623">
        <v>0</v>
      </c>
    </row>
    <row r="55624" spans="1:4">
      <c r="A55624" t="s">
        <v>32</v>
      </c>
      <c r="B55624">
        <v>119987642</v>
      </c>
      <c r="C55624">
        <v>119988652</v>
      </c>
      <c r="D55624">
        <v>0</v>
      </c>
    </row>
    <row r="55625" spans="1:4">
      <c r="A55625" t="s">
        <v>34</v>
      </c>
      <c r="B55625">
        <v>481451</v>
      </c>
      <c r="C55625">
        <v>482460</v>
      </c>
      <c r="D55625">
        <v>0</v>
      </c>
    </row>
    <row r="55626" spans="1:4">
      <c r="A55626" t="s">
        <v>39</v>
      </c>
      <c r="B55626">
        <v>64732001</v>
      </c>
      <c r="C55626">
        <v>64733043</v>
      </c>
      <c r="D55626">
        <v>0</v>
      </c>
    </row>
    <row r="55627" spans="1:4">
      <c r="A55627" t="s">
        <v>47</v>
      </c>
      <c r="B55627">
        <v>31353746</v>
      </c>
      <c r="C55627">
        <v>31354766</v>
      </c>
      <c r="D55627">
        <v>0</v>
      </c>
    </row>
    <row r="55628" spans="1:4">
      <c r="A55628" t="s">
        <v>51</v>
      </c>
      <c r="B55628">
        <v>41175011</v>
      </c>
      <c r="C55628">
        <v>41176014</v>
      </c>
      <c r="D55628">
        <v>0</v>
      </c>
    </row>
    <row r="55629" spans="1:4">
      <c r="A55629" t="s">
        <v>32</v>
      </c>
      <c r="B55629">
        <v>772878</v>
      </c>
      <c r="C55629">
        <v>773881</v>
      </c>
      <c r="D55629">
        <v>0</v>
      </c>
    </row>
    <row r="55630" spans="1:4">
      <c r="A55630" t="s">
        <v>41</v>
      </c>
      <c r="B55630">
        <v>39802298</v>
      </c>
      <c r="C55630">
        <v>39803317</v>
      </c>
      <c r="D55630">
        <v>0</v>
      </c>
    </row>
    <row r="55631" spans="1:4">
      <c r="A55631" t="s">
        <v>31</v>
      </c>
      <c r="B55631">
        <v>121539435</v>
      </c>
      <c r="C55631">
        <v>121540454</v>
      </c>
      <c r="D55631">
        <v>0</v>
      </c>
    </row>
    <row r="55632" spans="1:4">
      <c r="A55632" t="s">
        <v>51</v>
      </c>
      <c r="B55632">
        <v>1991331</v>
      </c>
      <c r="C55632">
        <v>1992344</v>
      </c>
      <c r="D55632">
        <v>0</v>
      </c>
    </row>
    <row r="55633" spans="1:4">
      <c r="A55633" t="s">
        <v>31</v>
      </c>
      <c r="B55633">
        <v>18058085</v>
      </c>
      <c r="C55633">
        <v>18059092</v>
      </c>
      <c r="D55633">
        <v>0</v>
      </c>
    </row>
    <row r="55634" spans="1:4">
      <c r="A55634" t="s">
        <v>48</v>
      </c>
      <c r="B55634">
        <v>16445512</v>
      </c>
      <c r="C55634">
        <v>16446530</v>
      </c>
      <c r="D55634">
        <v>0</v>
      </c>
    </row>
    <row r="55635" spans="1:4">
      <c r="A55635" t="s">
        <v>32</v>
      </c>
      <c r="B55635">
        <v>42880278</v>
      </c>
      <c r="C55635">
        <v>42881309</v>
      </c>
      <c r="D55635">
        <v>0</v>
      </c>
    </row>
    <row r="55636" spans="1:4">
      <c r="A55636" t="s">
        <v>50</v>
      </c>
      <c r="B55636">
        <v>152688702</v>
      </c>
      <c r="C55636">
        <v>152689732</v>
      </c>
      <c r="D55636">
        <v>0</v>
      </c>
    </row>
    <row r="55637" spans="1:4">
      <c r="A55637" t="s">
        <v>52</v>
      </c>
      <c r="B55637">
        <v>112375517</v>
      </c>
      <c r="C55637">
        <v>112376517</v>
      </c>
      <c r="D55637">
        <v>0</v>
      </c>
    </row>
    <row r="55638" spans="1:4">
      <c r="A55638" t="s">
        <v>49</v>
      </c>
      <c r="B55638">
        <v>151005115</v>
      </c>
      <c r="C55638">
        <v>151006115</v>
      </c>
      <c r="D55638">
        <v>0</v>
      </c>
    </row>
    <row r="55639" spans="1:4">
      <c r="A55639" t="s">
        <v>48</v>
      </c>
      <c r="B55639">
        <v>116947557</v>
      </c>
      <c r="C55639">
        <v>116948557</v>
      </c>
      <c r="D55639">
        <v>0</v>
      </c>
    </row>
    <row r="55640" spans="1:4">
      <c r="A55640" t="s">
        <v>48</v>
      </c>
      <c r="B55640">
        <v>2237994</v>
      </c>
      <c r="C55640">
        <v>2238994</v>
      </c>
      <c r="D55640">
        <v>0</v>
      </c>
    </row>
    <row r="55641" spans="1:4">
      <c r="A55641" t="s">
        <v>47</v>
      </c>
      <c r="B55641">
        <v>157137832</v>
      </c>
      <c r="C55641">
        <v>157138832</v>
      </c>
      <c r="D55641">
        <v>0</v>
      </c>
    </row>
    <row r="55642" spans="1:4">
      <c r="A55642" t="s">
        <v>44</v>
      </c>
      <c r="B55642">
        <v>46213991</v>
      </c>
      <c r="C55642">
        <v>46214991</v>
      </c>
      <c r="D55642">
        <v>0</v>
      </c>
    </row>
    <row r="55643" spans="1:4">
      <c r="A55643" t="s">
        <v>43</v>
      </c>
      <c r="B55643">
        <v>38488940</v>
      </c>
      <c r="C55643">
        <v>38489940</v>
      </c>
      <c r="D55643">
        <v>0</v>
      </c>
    </row>
    <row r="55644" spans="1:4">
      <c r="A55644" t="s">
        <v>42</v>
      </c>
      <c r="B55644">
        <v>82577454</v>
      </c>
      <c r="C55644">
        <v>82578454</v>
      </c>
      <c r="D55644">
        <v>0</v>
      </c>
    </row>
    <row r="55645" spans="1:4">
      <c r="A55645" t="s">
        <v>39</v>
      </c>
      <c r="B55645">
        <v>17227379</v>
      </c>
      <c r="C55645">
        <v>17228379</v>
      </c>
      <c r="D55645">
        <v>0</v>
      </c>
    </row>
    <row r="55646" spans="1:4">
      <c r="A55646" t="s">
        <v>37</v>
      </c>
      <c r="B55646">
        <v>66024124</v>
      </c>
      <c r="C55646">
        <v>66025124</v>
      </c>
      <c r="D55646">
        <v>0</v>
      </c>
    </row>
    <row r="55647" spans="1:4">
      <c r="A55647" t="s">
        <v>33</v>
      </c>
      <c r="B55647">
        <v>116224088</v>
      </c>
      <c r="C55647">
        <v>116225088</v>
      </c>
      <c r="D55647">
        <v>0</v>
      </c>
    </row>
    <row r="55648" spans="1:4">
      <c r="A55648" t="s">
        <v>32</v>
      </c>
      <c r="B55648">
        <v>14863222</v>
      </c>
      <c r="C55648">
        <v>14864222</v>
      </c>
      <c r="D55648">
        <v>0</v>
      </c>
    </row>
    <row r="55649" spans="1:4">
      <c r="A55649" t="s">
        <v>53</v>
      </c>
      <c r="B55649">
        <v>17133834</v>
      </c>
      <c r="C55649">
        <v>17134889</v>
      </c>
      <c r="D55649">
        <v>0</v>
      </c>
    </row>
    <row r="55650" spans="1:4">
      <c r="A55650" t="s">
        <v>42</v>
      </c>
      <c r="B55650">
        <v>234596791</v>
      </c>
      <c r="C55650">
        <v>234597812</v>
      </c>
      <c r="D55650">
        <v>0</v>
      </c>
    </row>
    <row r="55651" spans="1:4">
      <c r="A55651" t="s">
        <v>32</v>
      </c>
      <c r="B55651">
        <v>38709880</v>
      </c>
      <c r="C55651">
        <v>38710901</v>
      </c>
      <c r="D55651">
        <v>0</v>
      </c>
    </row>
    <row r="55652" spans="1:4">
      <c r="A55652" t="s">
        <v>31</v>
      </c>
      <c r="B55652">
        <v>151033181</v>
      </c>
      <c r="C55652">
        <v>151034201</v>
      </c>
      <c r="D55652">
        <v>0</v>
      </c>
    </row>
    <row r="55653" spans="1:4">
      <c r="A55653" t="s">
        <v>36</v>
      </c>
      <c r="B55653">
        <v>37223089</v>
      </c>
      <c r="C55653">
        <v>37224103</v>
      </c>
      <c r="D55653">
        <v>0</v>
      </c>
    </row>
    <row r="55654" spans="1:4">
      <c r="A55654" t="s">
        <v>34</v>
      </c>
      <c r="B55654">
        <v>95342318</v>
      </c>
      <c r="C55654">
        <v>95343331</v>
      </c>
      <c r="D55654">
        <v>0</v>
      </c>
    </row>
    <row r="55655" spans="1:4">
      <c r="A55655" t="s">
        <v>33</v>
      </c>
      <c r="B55655">
        <v>9376131</v>
      </c>
      <c r="C55655">
        <v>9377137</v>
      </c>
      <c r="D55655">
        <v>0</v>
      </c>
    </row>
    <row r="55656" spans="1:4">
      <c r="A55656" t="s">
        <v>50</v>
      </c>
      <c r="B55656">
        <v>5813490</v>
      </c>
      <c r="C55656">
        <v>5814537</v>
      </c>
      <c r="D55656">
        <v>0</v>
      </c>
    </row>
    <row r="55657" spans="1:4">
      <c r="A55657" t="s">
        <v>31</v>
      </c>
      <c r="B55657">
        <v>204538671</v>
      </c>
      <c r="C55657">
        <v>204539700</v>
      </c>
      <c r="D55657">
        <v>0</v>
      </c>
    </row>
    <row r="55658" spans="1:4">
      <c r="A55658" t="s">
        <v>40</v>
      </c>
      <c r="B55658">
        <v>65429305</v>
      </c>
      <c r="C55658">
        <v>65430305</v>
      </c>
      <c r="D55658">
        <v>0</v>
      </c>
    </row>
    <row r="55659" spans="1:4">
      <c r="A55659" t="s">
        <v>39</v>
      </c>
      <c r="B55659">
        <v>44840605</v>
      </c>
      <c r="C55659">
        <v>44841605</v>
      </c>
      <c r="D55659">
        <v>0</v>
      </c>
    </row>
    <row r="55660" spans="1:4">
      <c r="A55660" t="s">
        <v>36</v>
      </c>
      <c r="B55660">
        <v>35804303</v>
      </c>
      <c r="C55660">
        <v>35805303</v>
      </c>
      <c r="D55660">
        <v>0</v>
      </c>
    </row>
    <row r="55661" spans="1:4">
      <c r="A55661" t="s">
        <v>32</v>
      </c>
      <c r="B55661">
        <v>108944165</v>
      </c>
      <c r="C55661">
        <v>108945165</v>
      </c>
      <c r="D55661">
        <v>0</v>
      </c>
    </row>
    <row r="55662" spans="1:4">
      <c r="A55662" t="s">
        <v>31</v>
      </c>
      <c r="B55662">
        <v>220059735</v>
      </c>
      <c r="C55662">
        <v>220060735</v>
      </c>
      <c r="D55662">
        <v>0</v>
      </c>
    </row>
    <row r="55663" spans="1:4">
      <c r="A55663" t="s">
        <v>31</v>
      </c>
      <c r="B55663">
        <v>10437065</v>
      </c>
      <c r="C55663">
        <v>10438065</v>
      </c>
      <c r="D55663">
        <v>0</v>
      </c>
    </row>
    <row r="55664" spans="1:4">
      <c r="A55664" t="s">
        <v>32</v>
      </c>
      <c r="B55664">
        <v>1506684</v>
      </c>
      <c r="C55664">
        <v>1507720</v>
      </c>
      <c r="D55664">
        <v>0</v>
      </c>
    </row>
    <row r="55665" spans="1:4">
      <c r="A55665" t="s">
        <v>48</v>
      </c>
      <c r="B55665">
        <v>35302776</v>
      </c>
      <c r="C55665">
        <v>35303819</v>
      </c>
      <c r="D55665">
        <v>0</v>
      </c>
    </row>
    <row r="55666" spans="1:4">
      <c r="A55666" t="s">
        <v>43</v>
      </c>
      <c r="B55666">
        <v>42934870</v>
      </c>
      <c r="C55666">
        <v>42935912</v>
      </c>
      <c r="D55666">
        <v>0</v>
      </c>
    </row>
    <row r="55667" spans="1:4">
      <c r="A55667" t="s">
        <v>32</v>
      </c>
      <c r="B55667">
        <v>97529388</v>
      </c>
      <c r="C55667">
        <v>97530439</v>
      </c>
      <c r="D55667">
        <v>0</v>
      </c>
    </row>
    <row r="55668" spans="1:4">
      <c r="A55668" t="s">
        <v>44</v>
      </c>
      <c r="B55668">
        <v>34253071</v>
      </c>
      <c r="C55668">
        <v>34254104</v>
      </c>
      <c r="D55668">
        <v>0</v>
      </c>
    </row>
    <row r="55669" spans="1:4">
      <c r="A55669" t="s">
        <v>33</v>
      </c>
      <c r="B55669">
        <v>110574721</v>
      </c>
      <c r="C55669">
        <v>110575754</v>
      </c>
      <c r="D55669">
        <v>0</v>
      </c>
    </row>
    <row r="55670" spans="1:4">
      <c r="A55670" t="s">
        <v>42</v>
      </c>
      <c r="B55670">
        <v>120894666</v>
      </c>
      <c r="C55670">
        <v>120895706</v>
      </c>
      <c r="D55670">
        <v>0</v>
      </c>
    </row>
    <row r="55671" spans="1:4">
      <c r="A55671" t="s">
        <v>52</v>
      </c>
      <c r="B55671">
        <v>131477580</v>
      </c>
      <c r="C55671">
        <v>131479180</v>
      </c>
      <c r="D55671">
        <v>0</v>
      </c>
    </row>
    <row r="55672" spans="1:4">
      <c r="A55672" t="s">
        <v>32</v>
      </c>
      <c r="B55672">
        <v>72606268</v>
      </c>
      <c r="C55672">
        <v>72607286</v>
      </c>
      <c r="D55672">
        <v>0</v>
      </c>
    </row>
    <row r="55673" spans="1:4">
      <c r="A55673" t="s">
        <v>32</v>
      </c>
      <c r="B55673">
        <v>30736132</v>
      </c>
      <c r="C55673">
        <v>30737332</v>
      </c>
      <c r="D55673">
        <v>0</v>
      </c>
    </row>
    <row r="55674" spans="1:4">
      <c r="A55674" t="s">
        <v>50</v>
      </c>
      <c r="B55674">
        <v>102571769</v>
      </c>
      <c r="C55674">
        <v>102572769</v>
      </c>
      <c r="D55674">
        <v>0</v>
      </c>
    </row>
    <row r="55675" spans="1:4">
      <c r="A55675" t="s">
        <v>48</v>
      </c>
      <c r="B55675">
        <v>174852347</v>
      </c>
      <c r="C55675">
        <v>174853347</v>
      </c>
      <c r="D55675">
        <v>0</v>
      </c>
    </row>
    <row r="55676" spans="1:4">
      <c r="A55676" t="s">
        <v>48</v>
      </c>
      <c r="B55676">
        <v>80887203</v>
      </c>
      <c r="C55676">
        <v>80888203</v>
      </c>
      <c r="D55676">
        <v>0</v>
      </c>
    </row>
    <row r="55677" spans="1:4">
      <c r="A55677" t="s">
        <v>46</v>
      </c>
      <c r="B55677">
        <v>69045421</v>
      </c>
      <c r="C55677">
        <v>69046421</v>
      </c>
      <c r="D55677">
        <v>0</v>
      </c>
    </row>
    <row r="55678" spans="1:4">
      <c r="A55678" t="s">
        <v>43</v>
      </c>
      <c r="B55678">
        <v>48995732</v>
      </c>
      <c r="C55678">
        <v>48996732</v>
      </c>
      <c r="D55678">
        <v>0</v>
      </c>
    </row>
    <row r="55679" spans="1:4">
      <c r="A55679" t="s">
        <v>42</v>
      </c>
      <c r="B55679">
        <v>188616206</v>
      </c>
      <c r="C55679">
        <v>188617206</v>
      </c>
      <c r="D55679">
        <v>0</v>
      </c>
    </row>
    <row r="55680" spans="1:4">
      <c r="A55680" t="s">
        <v>38</v>
      </c>
      <c r="B55680">
        <v>78373400</v>
      </c>
      <c r="C55680">
        <v>78374400</v>
      </c>
      <c r="D55680">
        <v>0</v>
      </c>
    </row>
    <row r="55681" spans="1:4">
      <c r="A55681" t="s">
        <v>37</v>
      </c>
      <c r="B55681">
        <v>58445129</v>
      </c>
      <c r="C55681">
        <v>58446129</v>
      </c>
      <c r="D55681">
        <v>0</v>
      </c>
    </row>
    <row r="55682" spans="1:4">
      <c r="A55682" t="s">
        <v>36</v>
      </c>
      <c r="B55682">
        <v>48920630</v>
      </c>
      <c r="C55682">
        <v>48921630</v>
      </c>
      <c r="D55682">
        <v>0</v>
      </c>
    </row>
    <row r="55683" spans="1:4">
      <c r="A55683" t="s">
        <v>34</v>
      </c>
      <c r="B55683">
        <v>93040355</v>
      </c>
      <c r="C55683">
        <v>93041355</v>
      </c>
      <c r="D55683">
        <v>0</v>
      </c>
    </row>
    <row r="55684" spans="1:4">
      <c r="A55684" t="s">
        <v>33</v>
      </c>
      <c r="B55684">
        <v>111773006</v>
      </c>
      <c r="C55684">
        <v>111774006</v>
      </c>
      <c r="D55684">
        <v>0</v>
      </c>
    </row>
    <row r="55685" spans="1:4">
      <c r="A55685" t="s">
        <v>33</v>
      </c>
      <c r="B55685">
        <v>11471396</v>
      </c>
      <c r="C55685">
        <v>11472396</v>
      </c>
      <c r="D55685">
        <v>0</v>
      </c>
    </row>
    <row r="55686" spans="1:4">
      <c r="A55686" t="s">
        <v>32</v>
      </c>
      <c r="B55686">
        <v>131034104</v>
      </c>
      <c r="C55686">
        <v>131035104</v>
      </c>
      <c r="D55686">
        <v>0</v>
      </c>
    </row>
    <row r="55687" spans="1:4">
      <c r="A55687" t="s">
        <v>41</v>
      </c>
      <c r="B55687">
        <v>35256979</v>
      </c>
      <c r="C55687">
        <v>35258050</v>
      </c>
      <c r="D55687">
        <v>0</v>
      </c>
    </row>
    <row r="55688" spans="1:4">
      <c r="A55688" t="s">
        <v>51</v>
      </c>
      <c r="B55688">
        <v>80806752</v>
      </c>
      <c r="C55688">
        <v>80807780</v>
      </c>
      <c r="D55688">
        <v>0</v>
      </c>
    </row>
    <row r="55689" spans="1:4">
      <c r="A55689" t="s">
        <v>35</v>
      </c>
      <c r="B55689">
        <v>98234670</v>
      </c>
      <c r="C55689">
        <v>98235698</v>
      </c>
      <c r="D55689">
        <v>0</v>
      </c>
    </row>
    <row r="55690" spans="1:4">
      <c r="A55690" t="s">
        <v>31</v>
      </c>
      <c r="B55690">
        <v>28842071</v>
      </c>
      <c r="C55690">
        <v>28843092</v>
      </c>
      <c r="D55690">
        <v>0</v>
      </c>
    </row>
    <row r="55691" spans="1:4">
      <c r="A55691" t="s">
        <v>42</v>
      </c>
      <c r="B55691">
        <v>3415337</v>
      </c>
      <c r="C55691">
        <v>3416346</v>
      </c>
      <c r="D55691">
        <v>0</v>
      </c>
    </row>
    <row r="55692" spans="1:4">
      <c r="A55692" t="s">
        <v>31</v>
      </c>
      <c r="B55692">
        <v>30045687</v>
      </c>
      <c r="C55692">
        <v>30046714</v>
      </c>
      <c r="D55692">
        <v>0</v>
      </c>
    </row>
    <row r="55693" spans="1:4">
      <c r="A55693" t="s">
        <v>31</v>
      </c>
      <c r="B55693">
        <v>21825846</v>
      </c>
      <c r="C55693">
        <v>21826849</v>
      </c>
      <c r="D55693">
        <v>0</v>
      </c>
    </row>
    <row r="55694" spans="1:4">
      <c r="A55694" t="s">
        <v>38</v>
      </c>
      <c r="B55694">
        <v>1436964</v>
      </c>
      <c r="C55694">
        <v>1437990</v>
      </c>
      <c r="D55694">
        <v>0</v>
      </c>
    </row>
    <row r="55695" spans="1:4">
      <c r="A55695" t="s">
        <v>31</v>
      </c>
      <c r="B55695">
        <v>219667130</v>
      </c>
      <c r="C55695">
        <v>219668156</v>
      </c>
      <c r="D55695">
        <v>0</v>
      </c>
    </row>
    <row r="55696" spans="1:4">
      <c r="A55696" t="s">
        <v>34</v>
      </c>
      <c r="B55696">
        <v>130447220</v>
      </c>
      <c r="C55696">
        <v>130448305</v>
      </c>
      <c r="D55696">
        <v>0</v>
      </c>
    </row>
    <row r="55697" spans="1:4">
      <c r="A55697" t="s">
        <v>52</v>
      </c>
      <c r="B55697">
        <v>111966432</v>
      </c>
      <c r="C55697">
        <v>111967832</v>
      </c>
      <c r="D55697">
        <v>0</v>
      </c>
    </row>
    <row r="55698" spans="1:4">
      <c r="A55698" t="s">
        <v>34</v>
      </c>
      <c r="B55698">
        <v>2673632</v>
      </c>
      <c r="C55698">
        <v>2675032</v>
      </c>
      <c r="D55698">
        <v>0</v>
      </c>
    </row>
    <row r="55699" spans="1:4">
      <c r="A55699" t="s">
        <v>53</v>
      </c>
      <c r="B55699">
        <v>19589811</v>
      </c>
      <c r="C55699">
        <v>19590818</v>
      </c>
      <c r="D55699">
        <v>0</v>
      </c>
    </row>
    <row r="55700" spans="1:4">
      <c r="A55700" t="s">
        <v>38</v>
      </c>
      <c r="B55700">
        <v>14732160</v>
      </c>
      <c r="C55700">
        <v>14733183</v>
      </c>
      <c r="D55700">
        <v>0</v>
      </c>
    </row>
    <row r="55701" spans="1:4">
      <c r="A55701" t="s">
        <v>50</v>
      </c>
      <c r="B55701">
        <v>55934701</v>
      </c>
      <c r="C55701">
        <v>55935701</v>
      </c>
      <c r="D55701">
        <v>0</v>
      </c>
    </row>
    <row r="55702" spans="1:4">
      <c r="A55702" t="s">
        <v>48</v>
      </c>
      <c r="B55702">
        <v>22057735</v>
      </c>
      <c r="C55702">
        <v>22058735</v>
      </c>
      <c r="D55702">
        <v>0</v>
      </c>
    </row>
    <row r="55703" spans="1:4">
      <c r="A55703" t="s">
        <v>47</v>
      </c>
      <c r="B55703">
        <v>56693834</v>
      </c>
      <c r="C55703">
        <v>56694834</v>
      </c>
      <c r="D55703">
        <v>0</v>
      </c>
    </row>
    <row r="55704" spans="1:4">
      <c r="A55704" t="s">
        <v>46</v>
      </c>
      <c r="B55704">
        <v>140825499</v>
      </c>
      <c r="C55704">
        <v>140826499</v>
      </c>
      <c r="D55704">
        <v>0</v>
      </c>
    </row>
    <row r="55705" spans="1:4">
      <c r="A55705" t="s">
        <v>41</v>
      </c>
      <c r="B55705">
        <v>2125890</v>
      </c>
      <c r="C55705">
        <v>2126890</v>
      </c>
      <c r="D55705">
        <v>0</v>
      </c>
    </row>
    <row r="55706" spans="1:4">
      <c r="A55706" t="s">
        <v>40</v>
      </c>
      <c r="B55706">
        <v>9623335</v>
      </c>
      <c r="C55706">
        <v>9624335</v>
      </c>
      <c r="D55706">
        <v>0</v>
      </c>
    </row>
    <row r="55707" spans="1:4">
      <c r="A55707" t="s">
        <v>39</v>
      </c>
      <c r="B55707">
        <v>58081402</v>
      </c>
      <c r="C55707">
        <v>58082402</v>
      </c>
      <c r="D55707">
        <v>0</v>
      </c>
    </row>
    <row r="55708" spans="1:4">
      <c r="A55708" t="s">
        <v>31</v>
      </c>
      <c r="B55708">
        <v>10142442</v>
      </c>
      <c r="C55708">
        <v>10143498</v>
      </c>
      <c r="D55708">
        <v>0</v>
      </c>
    </row>
    <row r="55709" spans="1:4">
      <c r="A55709" t="s">
        <v>37</v>
      </c>
      <c r="B55709">
        <v>44530175</v>
      </c>
      <c r="C55709">
        <v>44531375</v>
      </c>
      <c r="D55709">
        <v>0</v>
      </c>
    </row>
    <row r="55710" spans="1:4">
      <c r="A55710" t="s">
        <v>39</v>
      </c>
      <c r="B55710">
        <v>13144479</v>
      </c>
      <c r="C55710">
        <v>13145497</v>
      </c>
      <c r="D55710">
        <v>0</v>
      </c>
    </row>
    <row r="55711" spans="1:4">
      <c r="A55711" t="s">
        <v>47</v>
      </c>
      <c r="B55711">
        <v>40979962</v>
      </c>
      <c r="C55711">
        <v>40981042</v>
      </c>
      <c r="D55711">
        <v>0</v>
      </c>
    </row>
    <row r="55712" spans="1:4">
      <c r="A55712" t="s">
        <v>50</v>
      </c>
      <c r="B55712">
        <v>73439136</v>
      </c>
      <c r="C55712">
        <v>73440153</v>
      </c>
      <c r="D55712">
        <v>0</v>
      </c>
    </row>
    <row r="55713" spans="1:4">
      <c r="A55713" t="s">
        <v>41</v>
      </c>
      <c r="B55713">
        <v>3411204</v>
      </c>
      <c r="C55713">
        <v>3412221</v>
      </c>
      <c r="D55713">
        <v>0</v>
      </c>
    </row>
    <row r="55714" spans="1:4">
      <c r="A55714" t="s">
        <v>33</v>
      </c>
      <c r="B55714">
        <v>74703200</v>
      </c>
      <c r="C55714">
        <v>74704217</v>
      </c>
      <c r="D55714">
        <v>0</v>
      </c>
    </row>
    <row r="55715" spans="1:4">
      <c r="A55715" t="s">
        <v>47</v>
      </c>
      <c r="B55715">
        <v>64189863</v>
      </c>
      <c r="C55715">
        <v>64190863</v>
      </c>
      <c r="D55715">
        <v>0</v>
      </c>
    </row>
    <row r="55716" spans="1:4">
      <c r="A55716" t="s">
        <v>44</v>
      </c>
      <c r="B55716">
        <v>45861116</v>
      </c>
      <c r="C55716">
        <v>45862116</v>
      </c>
      <c r="D55716">
        <v>0</v>
      </c>
    </row>
    <row r="55717" spans="1:4">
      <c r="A55717" t="s">
        <v>33</v>
      </c>
      <c r="B55717">
        <v>81736849</v>
      </c>
      <c r="C55717">
        <v>81737849</v>
      </c>
      <c r="D55717">
        <v>0</v>
      </c>
    </row>
    <row r="55718" spans="1:4">
      <c r="A55718" t="s">
        <v>33</v>
      </c>
      <c r="B55718">
        <v>14591198</v>
      </c>
      <c r="C55718">
        <v>14592198</v>
      </c>
      <c r="D55718">
        <v>0</v>
      </c>
    </row>
    <row r="55719" spans="1:4">
      <c r="A55719" t="s">
        <v>31</v>
      </c>
      <c r="B55719">
        <v>32532593</v>
      </c>
      <c r="C55719">
        <v>32533593</v>
      </c>
      <c r="D55719">
        <v>0</v>
      </c>
    </row>
    <row r="55720" spans="1:4">
      <c r="A55720" t="s">
        <v>42</v>
      </c>
      <c r="B55720">
        <v>10560253</v>
      </c>
      <c r="C55720">
        <v>10561258</v>
      </c>
      <c r="D55720">
        <v>0</v>
      </c>
    </row>
    <row r="55721" spans="1:4">
      <c r="A55721" t="s">
        <v>42</v>
      </c>
      <c r="B55721">
        <v>125962616</v>
      </c>
      <c r="C55721">
        <v>125963626</v>
      </c>
      <c r="D55721">
        <v>0</v>
      </c>
    </row>
    <row r="55722" spans="1:4">
      <c r="A55722" t="s">
        <v>31</v>
      </c>
      <c r="B55722">
        <v>230201815</v>
      </c>
      <c r="C55722">
        <v>230202888</v>
      </c>
      <c r="D55722">
        <v>0</v>
      </c>
    </row>
    <row r="55723" spans="1:4">
      <c r="A55723" t="s">
        <v>34</v>
      </c>
      <c r="B55723">
        <v>124354595</v>
      </c>
      <c r="C55723">
        <v>124358542</v>
      </c>
      <c r="D55723">
        <v>0</v>
      </c>
    </row>
    <row r="55724" spans="1:4">
      <c r="A55724" t="s">
        <v>51</v>
      </c>
      <c r="B55724">
        <v>30587132</v>
      </c>
      <c r="C55724">
        <v>30588136</v>
      </c>
      <c r="D55724">
        <v>0</v>
      </c>
    </row>
    <row r="55725" spans="1:4">
      <c r="A55725" t="s">
        <v>42</v>
      </c>
      <c r="B55725">
        <v>10500221</v>
      </c>
      <c r="C55725">
        <v>10501236</v>
      </c>
      <c r="D55725">
        <v>0</v>
      </c>
    </row>
    <row r="55726" spans="1:4">
      <c r="A55726" t="s">
        <v>47</v>
      </c>
      <c r="B55726">
        <v>8309431</v>
      </c>
      <c r="C55726">
        <v>8310440</v>
      </c>
      <c r="D55726">
        <v>0</v>
      </c>
    </row>
    <row r="55727" spans="1:4">
      <c r="A55727" t="s">
        <v>43</v>
      </c>
      <c r="B55727">
        <v>43932477</v>
      </c>
      <c r="C55727">
        <v>43933520</v>
      </c>
      <c r="D55727">
        <v>0</v>
      </c>
    </row>
    <row r="55728" spans="1:4">
      <c r="A55728" t="s">
        <v>36</v>
      </c>
      <c r="B55728">
        <v>102992032</v>
      </c>
      <c r="C55728">
        <v>102993040</v>
      </c>
      <c r="D55728">
        <v>0</v>
      </c>
    </row>
    <row r="55729" spans="1:4">
      <c r="A55729" t="s">
        <v>33</v>
      </c>
      <c r="B55729">
        <v>13471289</v>
      </c>
      <c r="C55729">
        <v>13472302</v>
      </c>
      <c r="D55729">
        <v>0</v>
      </c>
    </row>
    <row r="55730" spans="1:4">
      <c r="A55730" t="s">
        <v>34</v>
      </c>
      <c r="B55730">
        <v>56252075</v>
      </c>
      <c r="C55730">
        <v>56253082</v>
      </c>
      <c r="D55730">
        <v>0</v>
      </c>
    </row>
    <row r="55731" spans="1:4">
      <c r="A55731" t="s">
        <v>43</v>
      </c>
      <c r="B55731">
        <v>48656389</v>
      </c>
      <c r="C55731">
        <v>48658460</v>
      </c>
      <c r="D55731">
        <v>0</v>
      </c>
    </row>
    <row r="55732" spans="1:4">
      <c r="A55732" t="s">
        <v>53</v>
      </c>
      <c r="B55732">
        <v>142168690</v>
      </c>
      <c r="C55732">
        <v>142169690</v>
      </c>
      <c r="D55732">
        <v>0</v>
      </c>
    </row>
    <row r="55733" spans="1:4">
      <c r="A55733" t="s">
        <v>50</v>
      </c>
      <c r="B55733">
        <v>137782270</v>
      </c>
      <c r="C55733">
        <v>137783270</v>
      </c>
      <c r="D55733">
        <v>0</v>
      </c>
    </row>
    <row r="55734" spans="1:4">
      <c r="A55734" t="s">
        <v>37</v>
      </c>
      <c r="B55734">
        <v>95910601</v>
      </c>
      <c r="C55734">
        <v>95911601</v>
      </c>
      <c r="D55734">
        <v>0</v>
      </c>
    </row>
    <row r="55735" spans="1:4">
      <c r="A55735" t="s">
        <v>38</v>
      </c>
      <c r="B55735">
        <v>28075558</v>
      </c>
      <c r="C55735">
        <v>28076579</v>
      </c>
      <c r="D55735">
        <v>0</v>
      </c>
    </row>
    <row r="55736" spans="1:4">
      <c r="A55736" t="s">
        <v>32</v>
      </c>
      <c r="B55736">
        <v>22309638</v>
      </c>
      <c r="C55736">
        <v>22310658</v>
      </c>
      <c r="D55736">
        <v>0</v>
      </c>
    </row>
    <row r="55737" spans="1:4">
      <c r="A55737" t="s">
        <v>31</v>
      </c>
      <c r="B55737">
        <v>46559504</v>
      </c>
      <c r="C55737">
        <v>46560517</v>
      </c>
      <c r="D55737">
        <v>0</v>
      </c>
    </row>
    <row r="55738" spans="1:4">
      <c r="A55738" t="s">
        <v>31</v>
      </c>
      <c r="B55738">
        <v>22236984</v>
      </c>
      <c r="C55738">
        <v>22237985</v>
      </c>
      <c r="D55738">
        <v>0</v>
      </c>
    </row>
    <row r="55739" spans="1:4">
      <c r="A55739" t="s">
        <v>37</v>
      </c>
      <c r="B55739">
        <v>81878545</v>
      </c>
      <c r="C55739">
        <v>81879607</v>
      </c>
      <c r="D55739">
        <v>0</v>
      </c>
    </row>
    <row r="55740" spans="1:4">
      <c r="A55740" t="s">
        <v>45</v>
      </c>
      <c r="B55740">
        <v>50409749</v>
      </c>
      <c r="C55740">
        <v>50410755</v>
      </c>
      <c r="D55740">
        <v>0</v>
      </c>
    </row>
    <row r="55741" spans="1:4">
      <c r="A55741" t="s">
        <v>33</v>
      </c>
      <c r="B55741">
        <v>117820837</v>
      </c>
      <c r="C55741">
        <v>117821875</v>
      </c>
      <c r="D55741">
        <v>0</v>
      </c>
    </row>
    <row r="55742" spans="1:4">
      <c r="A55742" t="s">
        <v>53</v>
      </c>
      <c r="B55742">
        <v>3144317</v>
      </c>
      <c r="C55742">
        <v>3145317</v>
      </c>
      <c r="D55742">
        <v>0</v>
      </c>
    </row>
    <row r="55743" spans="1:4">
      <c r="A55743" t="s">
        <v>52</v>
      </c>
      <c r="B55743">
        <v>91486479</v>
      </c>
      <c r="C55743">
        <v>91487479</v>
      </c>
      <c r="D55743">
        <v>0</v>
      </c>
    </row>
    <row r="55744" spans="1:4">
      <c r="A55744" t="s">
        <v>48</v>
      </c>
      <c r="B55744">
        <v>112950991</v>
      </c>
      <c r="C55744">
        <v>112951991</v>
      </c>
      <c r="D55744">
        <v>0</v>
      </c>
    </row>
    <row r="55745" spans="1:4">
      <c r="A55745" t="s">
        <v>46</v>
      </c>
      <c r="B55745">
        <v>51658875</v>
      </c>
      <c r="C55745">
        <v>51659875</v>
      </c>
      <c r="D55745">
        <v>0</v>
      </c>
    </row>
    <row r="55746" spans="1:4">
      <c r="A55746" t="s">
        <v>42</v>
      </c>
      <c r="B55746">
        <v>178863455</v>
      </c>
      <c r="C55746">
        <v>178864455</v>
      </c>
      <c r="D55746">
        <v>0</v>
      </c>
    </row>
    <row r="55747" spans="1:4">
      <c r="A55747" t="s">
        <v>42</v>
      </c>
      <c r="B55747">
        <v>129252522</v>
      </c>
      <c r="C55747">
        <v>129253522</v>
      </c>
      <c r="D55747">
        <v>0</v>
      </c>
    </row>
    <row r="55748" spans="1:4">
      <c r="A55748" t="s">
        <v>39</v>
      </c>
      <c r="B55748">
        <v>66087552</v>
      </c>
      <c r="C55748">
        <v>66088552</v>
      </c>
      <c r="D55748">
        <v>0</v>
      </c>
    </row>
    <row r="55749" spans="1:4">
      <c r="A55749" t="s">
        <v>33</v>
      </c>
      <c r="B55749">
        <v>33249341</v>
      </c>
      <c r="C55749">
        <v>33250341</v>
      </c>
      <c r="D55749">
        <v>0</v>
      </c>
    </row>
    <row r="55750" spans="1:4">
      <c r="A55750" t="s">
        <v>42</v>
      </c>
      <c r="B55750">
        <v>202356639</v>
      </c>
      <c r="C55750">
        <v>202357668</v>
      </c>
      <c r="D55750">
        <v>0</v>
      </c>
    </row>
    <row r="55751" spans="1:4">
      <c r="A55751" t="s">
        <v>50</v>
      </c>
      <c r="B55751">
        <v>111644727</v>
      </c>
      <c r="C55751">
        <v>111645762</v>
      </c>
      <c r="D55751">
        <v>0</v>
      </c>
    </row>
    <row r="55752" spans="1:4">
      <c r="A55752" t="s">
        <v>51</v>
      </c>
      <c r="B55752">
        <v>11846783</v>
      </c>
      <c r="C55752">
        <v>11848383</v>
      </c>
      <c r="D55752">
        <v>0</v>
      </c>
    </row>
    <row r="55753" spans="1:4">
      <c r="A55753" t="s">
        <v>42</v>
      </c>
      <c r="B55753">
        <v>184056778</v>
      </c>
      <c r="C55753">
        <v>184057847</v>
      </c>
      <c r="D55753">
        <v>0</v>
      </c>
    </row>
    <row r="55754" spans="1:4">
      <c r="A55754" t="s">
        <v>48</v>
      </c>
      <c r="B55754">
        <v>10683843</v>
      </c>
      <c r="C55754">
        <v>10685343</v>
      </c>
      <c r="D55754">
        <v>0</v>
      </c>
    </row>
    <row r="55755" spans="1:4">
      <c r="A55755" t="s">
        <v>47</v>
      </c>
      <c r="B55755">
        <v>140854964</v>
      </c>
      <c r="C55755">
        <v>140856025</v>
      </c>
      <c r="D55755">
        <v>0</v>
      </c>
    </row>
    <row r="55756" spans="1:4">
      <c r="A55756" t="s">
        <v>48</v>
      </c>
      <c r="B55756">
        <v>172733382</v>
      </c>
      <c r="C55756">
        <v>172734382</v>
      </c>
      <c r="D55756">
        <v>0</v>
      </c>
    </row>
    <row r="55757" spans="1:4">
      <c r="A55757" t="s">
        <v>46</v>
      </c>
      <c r="B55757">
        <v>135304054</v>
      </c>
      <c r="C55757">
        <v>135305054</v>
      </c>
      <c r="D55757">
        <v>0</v>
      </c>
    </row>
    <row r="55758" spans="1:4">
      <c r="A55758" t="s">
        <v>32</v>
      </c>
      <c r="B55758">
        <v>78781649</v>
      </c>
      <c r="C55758">
        <v>78782649</v>
      </c>
      <c r="D55758">
        <v>0</v>
      </c>
    </row>
    <row r="55759" spans="1:4">
      <c r="A55759" t="s">
        <v>52</v>
      </c>
      <c r="B55759">
        <v>130760273</v>
      </c>
      <c r="C55759">
        <v>130761278</v>
      </c>
      <c r="D55759">
        <v>0</v>
      </c>
    </row>
    <row r="55760" spans="1:4">
      <c r="A55760" t="s">
        <v>46</v>
      </c>
      <c r="B55760">
        <v>33130536</v>
      </c>
      <c r="C55760">
        <v>33131611</v>
      </c>
      <c r="D55760">
        <v>0</v>
      </c>
    </row>
    <row r="55761" spans="1:4">
      <c r="A55761" t="s">
        <v>33</v>
      </c>
      <c r="B55761">
        <v>3466750</v>
      </c>
      <c r="C55761">
        <v>3467770</v>
      </c>
      <c r="D55761">
        <v>0</v>
      </c>
    </row>
    <row r="55762" spans="1:4">
      <c r="A55762" t="s">
        <v>39</v>
      </c>
      <c r="B55762">
        <v>37418265</v>
      </c>
      <c r="C55762">
        <v>37419272</v>
      </c>
      <c r="D55762">
        <v>0</v>
      </c>
    </row>
    <row r="55763" spans="1:4">
      <c r="A55763" t="s">
        <v>47</v>
      </c>
      <c r="B55763">
        <v>121484224</v>
      </c>
      <c r="C55763">
        <v>121485224</v>
      </c>
      <c r="D55763">
        <v>0</v>
      </c>
    </row>
    <row r="55764" spans="1:4">
      <c r="A55764" t="s">
        <v>42</v>
      </c>
      <c r="B55764">
        <v>112206362</v>
      </c>
      <c r="C55764">
        <v>112207362</v>
      </c>
      <c r="D55764">
        <v>0</v>
      </c>
    </row>
    <row r="55765" spans="1:4">
      <c r="A55765" t="s">
        <v>35</v>
      </c>
      <c r="B55765">
        <v>30522418</v>
      </c>
      <c r="C55765">
        <v>30523418</v>
      </c>
      <c r="D55765">
        <v>0</v>
      </c>
    </row>
    <row r="55766" spans="1:4">
      <c r="A55766" t="s">
        <v>31</v>
      </c>
      <c r="B55766">
        <v>99217302</v>
      </c>
      <c r="C55766">
        <v>99218312</v>
      </c>
      <c r="D55766">
        <v>0</v>
      </c>
    </row>
    <row r="55767" spans="1:4">
      <c r="A55767" t="s">
        <v>31</v>
      </c>
      <c r="B55767">
        <v>53000191</v>
      </c>
      <c r="C55767">
        <v>53001201</v>
      </c>
      <c r="D55767">
        <v>0</v>
      </c>
    </row>
    <row r="55768" spans="1:4">
      <c r="A55768" t="s">
        <v>42</v>
      </c>
      <c r="B55768">
        <v>185678320</v>
      </c>
      <c r="C55768">
        <v>185679324</v>
      </c>
      <c r="D55768">
        <v>0</v>
      </c>
    </row>
    <row r="55769" spans="1:4">
      <c r="A55769" t="s">
        <v>41</v>
      </c>
      <c r="B55769">
        <v>48450860</v>
      </c>
      <c r="C55769">
        <v>48452402</v>
      </c>
      <c r="D55769">
        <v>0</v>
      </c>
    </row>
    <row r="55770" spans="1:4">
      <c r="A55770" t="s">
        <v>47</v>
      </c>
      <c r="B55770">
        <v>136193349</v>
      </c>
      <c r="C55770">
        <v>136194349</v>
      </c>
      <c r="D55770">
        <v>0</v>
      </c>
    </row>
    <row r="55771" spans="1:4">
      <c r="A55771" t="s">
        <v>46</v>
      </c>
      <c r="B55771">
        <v>56040857</v>
      </c>
      <c r="C55771">
        <v>56041857</v>
      </c>
      <c r="D55771">
        <v>0</v>
      </c>
    </row>
    <row r="55772" spans="1:4">
      <c r="A55772" t="s">
        <v>42</v>
      </c>
      <c r="B55772">
        <v>112566255</v>
      </c>
      <c r="C55772">
        <v>112567255</v>
      </c>
      <c r="D55772">
        <v>0</v>
      </c>
    </row>
    <row r="55773" spans="1:4">
      <c r="A55773" t="s">
        <v>32</v>
      </c>
      <c r="B55773">
        <v>116131624</v>
      </c>
      <c r="C55773">
        <v>116132624</v>
      </c>
      <c r="D55773">
        <v>0</v>
      </c>
    </row>
    <row r="55774" spans="1:4">
      <c r="A55774" t="s">
        <v>31</v>
      </c>
      <c r="B55774">
        <v>11001441</v>
      </c>
      <c r="C55774">
        <v>11002441</v>
      </c>
      <c r="D55774">
        <v>0</v>
      </c>
    </row>
    <row r="55775" spans="1:4">
      <c r="A55775" t="s">
        <v>49</v>
      </c>
      <c r="B55775">
        <v>19966581</v>
      </c>
      <c r="C55775">
        <v>19967603</v>
      </c>
      <c r="D55775">
        <v>0</v>
      </c>
    </row>
    <row r="55776" spans="1:4">
      <c r="A55776" t="s">
        <v>53</v>
      </c>
      <c r="B55776">
        <v>134508608</v>
      </c>
      <c r="C55776">
        <v>134509667</v>
      </c>
      <c r="D55776">
        <v>0</v>
      </c>
    </row>
    <row r="55777" spans="1:4">
      <c r="A55777" t="s">
        <v>38</v>
      </c>
      <c r="B55777">
        <v>70991976</v>
      </c>
      <c r="C55777">
        <v>70992980</v>
      </c>
      <c r="D55777">
        <v>0</v>
      </c>
    </row>
    <row r="55778" spans="1:4">
      <c r="A55778" t="s">
        <v>34</v>
      </c>
      <c r="B55778">
        <v>98996005</v>
      </c>
      <c r="C55778">
        <v>98997042</v>
      </c>
      <c r="D55778">
        <v>0</v>
      </c>
    </row>
    <row r="55779" spans="1:4">
      <c r="A55779" t="s">
        <v>52</v>
      </c>
      <c r="B55779">
        <v>92036665</v>
      </c>
      <c r="C55779">
        <v>92037680</v>
      </c>
      <c r="D55779">
        <v>0</v>
      </c>
    </row>
    <row r="55780" spans="1:4">
      <c r="A55780" t="s">
        <v>34</v>
      </c>
      <c r="B55780">
        <v>128267449</v>
      </c>
      <c r="C55780">
        <v>128268485</v>
      </c>
      <c r="D55780">
        <v>0</v>
      </c>
    </row>
    <row r="55781" spans="1:4">
      <c r="A55781" t="s">
        <v>34</v>
      </c>
      <c r="B55781">
        <v>47003413</v>
      </c>
      <c r="C55781">
        <v>47004441</v>
      </c>
      <c r="D55781">
        <v>0</v>
      </c>
    </row>
    <row r="55782" spans="1:4">
      <c r="A55782" t="s">
        <v>33</v>
      </c>
      <c r="B55782">
        <v>23188694</v>
      </c>
      <c r="C55782">
        <v>23189706</v>
      </c>
      <c r="D55782">
        <v>0</v>
      </c>
    </row>
    <row r="55783" spans="1:4">
      <c r="A55783" t="s">
        <v>39</v>
      </c>
      <c r="B55783">
        <v>16370570</v>
      </c>
      <c r="C55783">
        <v>16371601</v>
      </c>
      <c r="D55783">
        <v>0</v>
      </c>
    </row>
    <row r="55784" spans="1:4">
      <c r="A55784" t="s">
        <v>41</v>
      </c>
      <c r="B55784">
        <v>36703430</v>
      </c>
      <c r="C55784">
        <v>36704430</v>
      </c>
      <c r="D55784">
        <v>0</v>
      </c>
    </row>
    <row r="55785" spans="1:4">
      <c r="A55785" t="s">
        <v>34</v>
      </c>
      <c r="B55785">
        <v>78810396</v>
      </c>
      <c r="C55785">
        <v>78811435</v>
      </c>
      <c r="D55785">
        <v>0</v>
      </c>
    </row>
    <row r="55786" spans="1:4">
      <c r="A55786" t="s">
        <v>51</v>
      </c>
      <c r="B55786">
        <v>129766224</v>
      </c>
      <c r="C55786">
        <v>129767284</v>
      </c>
      <c r="D55786">
        <v>0</v>
      </c>
    </row>
    <row r="55787" spans="1:4">
      <c r="A55787" t="s">
        <v>38</v>
      </c>
      <c r="B55787">
        <v>53811460</v>
      </c>
      <c r="C55787">
        <v>53812480</v>
      </c>
      <c r="D55787">
        <v>0</v>
      </c>
    </row>
    <row r="55788" spans="1:4">
      <c r="A55788" t="s">
        <v>42</v>
      </c>
      <c r="B55788">
        <v>48196838</v>
      </c>
      <c r="C55788">
        <v>48197851</v>
      </c>
      <c r="D55788">
        <v>0</v>
      </c>
    </row>
    <row r="55789" spans="1:4">
      <c r="A55789" t="s">
        <v>52</v>
      </c>
      <c r="B55789">
        <v>96731497</v>
      </c>
      <c r="C55789">
        <v>96732497</v>
      </c>
      <c r="D55789">
        <v>0</v>
      </c>
    </row>
    <row r="55790" spans="1:4">
      <c r="A55790" t="s">
        <v>50</v>
      </c>
      <c r="B55790">
        <v>120154811</v>
      </c>
      <c r="C55790">
        <v>120155811</v>
      </c>
      <c r="D55790">
        <v>0</v>
      </c>
    </row>
    <row r="55791" spans="1:4">
      <c r="A55791" t="s">
        <v>46</v>
      </c>
      <c r="B55791">
        <v>71346403</v>
      </c>
      <c r="C55791">
        <v>71347403</v>
      </c>
      <c r="D55791">
        <v>0</v>
      </c>
    </row>
    <row r="55792" spans="1:4">
      <c r="A55792" t="s">
        <v>43</v>
      </c>
      <c r="B55792">
        <v>25990008</v>
      </c>
      <c r="C55792">
        <v>25991008</v>
      </c>
      <c r="D55792">
        <v>0</v>
      </c>
    </row>
    <row r="55793" spans="1:4">
      <c r="A55793" t="s">
        <v>42</v>
      </c>
      <c r="B55793">
        <v>158442910</v>
      </c>
      <c r="C55793">
        <v>158443910</v>
      </c>
      <c r="D55793">
        <v>0</v>
      </c>
    </row>
    <row r="55794" spans="1:4">
      <c r="A55794" t="s">
        <v>34</v>
      </c>
      <c r="B55794">
        <v>34276254</v>
      </c>
      <c r="C55794">
        <v>34277254</v>
      </c>
      <c r="D55794">
        <v>0</v>
      </c>
    </row>
    <row r="55795" spans="1:4">
      <c r="A55795" t="s">
        <v>32</v>
      </c>
      <c r="B55795">
        <v>103290890</v>
      </c>
      <c r="C55795">
        <v>103291890</v>
      </c>
      <c r="D55795">
        <v>0</v>
      </c>
    </row>
    <row r="55796" spans="1:4">
      <c r="A55796" t="s">
        <v>36</v>
      </c>
      <c r="B55796">
        <v>76051488</v>
      </c>
      <c r="C55796">
        <v>76052492</v>
      </c>
      <c r="D55796">
        <v>0</v>
      </c>
    </row>
    <row r="55797" spans="1:4">
      <c r="A55797" t="s">
        <v>48</v>
      </c>
      <c r="B55797">
        <v>54006258</v>
      </c>
      <c r="C55797">
        <v>54007273</v>
      </c>
      <c r="D55797">
        <v>0</v>
      </c>
    </row>
    <row r="55798" spans="1:4">
      <c r="A55798" t="s">
        <v>48</v>
      </c>
      <c r="B55798">
        <v>145963465</v>
      </c>
      <c r="C55798">
        <v>145964484</v>
      </c>
      <c r="D55798">
        <v>0</v>
      </c>
    </row>
    <row r="55799" spans="1:4">
      <c r="A55799" t="s">
        <v>52</v>
      </c>
      <c r="B55799">
        <v>2332302</v>
      </c>
      <c r="C55799">
        <v>2333320</v>
      </c>
      <c r="D55799">
        <v>0</v>
      </c>
    </row>
    <row r="55800" spans="1:4">
      <c r="A55800" t="s">
        <v>42</v>
      </c>
      <c r="B55800">
        <v>239730777</v>
      </c>
      <c r="C55800">
        <v>239731783</v>
      </c>
      <c r="D55800">
        <v>0</v>
      </c>
    </row>
    <row r="55801" spans="1:4">
      <c r="A55801" t="s">
        <v>49</v>
      </c>
      <c r="B55801">
        <v>114988213</v>
      </c>
      <c r="C55801">
        <v>114989213</v>
      </c>
      <c r="D55801">
        <v>0</v>
      </c>
    </row>
    <row r="55802" spans="1:4">
      <c r="A55802" t="s">
        <v>47</v>
      </c>
      <c r="B55802">
        <v>68779153</v>
      </c>
      <c r="C55802">
        <v>68780153</v>
      </c>
      <c r="D55802">
        <v>0</v>
      </c>
    </row>
    <row r="55803" spans="1:4">
      <c r="A55803" t="s">
        <v>46</v>
      </c>
      <c r="B55803">
        <v>37752233</v>
      </c>
      <c r="C55803">
        <v>37753233</v>
      </c>
      <c r="D55803">
        <v>0</v>
      </c>
    </row>
    <row r="55804" spans="1:4">
      <c r="A55804" t="s">
        <v>38</v>
      </c>
      <c r="B55804">
        <v>12655801</v>
      </c>
      <c r="C55804">
        <v>12656801</v>
      </c>
      <c r="D55804">
        <v>0</v>
      </c>
    </row>
    <row r="55805" spans="1:4">
      <c r="A55805" t="s">
        <v>32</v>
      </c>
      <c r="B55805">
        <v>123480362</v>
      </c>
      <c r="C55805">
        <v>123481362</v>
      </c>
      <c r="D55805">
        <v>0</v>
      </c>
    </row>
    <row r="55806" spans="1:4">
      <c r="A55806" t="s">
        <v>52</v>
      </c>
      <c r="B55806">
        <v>129465485</v>
      </c>
      <c r="C55806">
        <v>129466541</v>
      </c>
      <c r="D55806">
        <v>0</v>
      </c>
    </row>
    <row r="55807" spans="1:4">
      <c r="A55807" t="s">
        <v>38</v>
      </c>
      <c r="B55807">
        <v>29114920</v>
      </c>
      <c r="C55807">
        <v>29116120</v>
      </c>
      <c r="D55807">
        <v>0</v>
      </c>
    </row>
    <row r="55808" spans="1:4">
      <c r="A55808" t="s">
        <v>51</v>
      </c>
      <c r="B55808">
        <v>81652455</v>
      </c>
      <c r="C55808">
        <v>81653455</v>
      </c>
      <c r="D55808">
        <v>0</v>
      </c>
    </row>
    <row r="55809" spans="1:4">
      <c r="A55809" t="s">
        <v>39</v>
      </c>
      <c r="B55809">
        <v>20801373</v>
      </c>
      <c r="C55809">
        <v>20802373</v>
      </c>
      <c r="D55809">
        <v>0</v>
      </c>
    </row>
    <row r="55810" spans="1:4">
      <c r="A55810" t="s">
        <v>34</v>
      </c>
      <c r="B55810">
        <v>62744388</v>
      </c>
      <c r="C55810">
        <v>62745388</v>
      </c>
      <c r="D55810">
        <v>0</v>
      </c>
    </row>
    <row r="55811" spans="1:4">
      <c r="A55811" t="s">
        <v>33</v>
      </c>
      <c r="B55811">
        <v>113418718</v>
      </c>
      <c r="C55811">
        <v>113419718</v>
      </c>
      <c r="D55811">
        <v>0</v>
      </c>
    </row>
    <row r="55812" spans="1:4">
      <c r="A55812" t="s">
        <v>32</v>
      </c>
      <c r="B55812">
        <v>116783308</v>
      </c>
      <c r="C55812">
        <v>116784308</v>
      </c>
      <c r="D55812">
        <v>0</v>
      </c>
    </row>
    <row r="55813" spans="1:4">
      <c r="A55813" t="s">
        <v>32</v>
      </c>
      <c r="B55813">
        <v>29518135</v>
      </c>
      <c r="C55813">
        <v>29519135</v>
      </c>
      <c r="D55813">
        <v>0</v>
      </c>
    </row>
    <row r="55814" spans="1:4">
      <c r="A55814" t="s">
        <v>31</v>
      </c>
      <c r="B55814">
        <v>26175759</v>
      </c>
      <c r="C55814">
        <v>26176810</v>
      </c>
      <c r="D55814">
        <v>0</v>
      </c>
    </row>
    <row r="55815" spans="1:4">
      <c r="A55815" t="s">
        <v>53</v>
      </c>
      <c r="B55815">
        <v>115484198</v>
      </c>
      <c r="C55815">
        <v>115485282</v>
      </c>
      <c r="D55815">
        <v>0</v>
      </c>
    </row>
    <row r="55816" spans="1:4">
      <c r="A55816" t="s">
        <v>42</v>
      </c>
      <c r="B55816">
        <v>116593841</v>
      </c>
      <c r="C55816">
        <v>116594885</v>
      </c>
      <c r="D55816">
        <v>0</v>
      </c>
    </row>
    <row r="55817" spans="1:4">
      <c r="A55817" t="s">
        <v>31</v>
      </c>
      <c r="B55817">
        <v>31224275</v>
      </c>
      <c r="C55817">
        <v>31225309</v>
      </c>
      <c r="D55817">
        <v>0</v>
      </c>
    </row>
    <row r="55818" spans="1:4">
      <c r="A55818" t="s">
        <v>42</v>
      </c>
      <c r="B55818">
        <v>1685489</v>
      </c>
      <c r="C55818">
        <v>1686489</v>
      </c>
      <c r="D55818">
        <v>0</v>
      </c>
    </row>
    <row r="55819" spans="1:4">
      <c r="A55819" t="s">
        <v>38</v>
      </c>
      <c r="B55819">
        <v>57329605</v>
      </c>
      <c r="C55819">
        <v>57330605</v>
      </c>
      <c r="D55819">
        <v>0</v>
      </c>
    </row>
    <row r="55820" spans="1:4">
      <c r="A55820" t="s">
        <v>37</v>
      </c>
      <c r="B55820">
        <v>42636871</v>
      </c>
      <c r="C55820">
        <v>42637871</v>
      </c>
      <c r="D55820">
        <v>0</v>
      </c>
    </row>
    <row r="55821" spans="1:4">
      <c r="A55821" t="s">
        <v>33</v>
      </c>
      <c r="B55821">
        <v>90117571</v>
      </c>
      <c r="C55821">
        <v>90118571</v>
      </c>
      <c r="D55821">
        <v>0</v>
      </c>
    </row>
    <row r="55822" spans="1:4">
      <c r="A55822" t="s">
        <v>33</v>
      </c>
      <c r="B55822">
        <v>46885991</v>
      </c>
      <c r="C55822">
        <v>46886991</v>
      </c>
      <c r="D55822">
        <v>0</v>
      </c>
    </row>
    <row r="55823" spans="1:4">
      <c r="A55823" t="s">
        <v>43</v>
      </c>
      <c r="B55823">
        <v>21238467</v>
      </c>
      <c r="C55823">
        <v>21239484</v>
      </c>
      <c r="D55823">
        <v>0</v>
      </c>
    </row>
    <row r="55824" spans="1:4">
      <c r="A55824" t="s">
        <v>32</v>
      </c>
      <c r="B55824">
        <v>117201962</v>
      </c>
      <c r="C55824">
        <v>117203021</v>
      </c>
      <c r="D55824">
        <v>0</v>
      </c>
    </row>
    <row r="55825" spans="1:4">
      <c r="A55825" t="s">
        <v>47</v>
      </c>
      <c r="B55825">
        <v>49615105</v>
      </c>
      <c r="C55825">
        <v>49616112</v>
      </c>
      <c r="D55825">
        <v>0</v>
      </c>
    </row>
    <row r="55826" spans="1:4">
      <c r="A55826" t="s">
        <v>48</v>
      </c>
      <c r="B55826">
        <v>179317178</v>
      </c>
      <c r="C55826">
        <v>179318212</v>
      </c>
      <c r="D55826">
        <v>0</v>
      </c>
    </row>
    <row r="55827" spans="1:4">
      <c r="A55827" t="s">
        <v>38</v>
      </c>
      <c r="B55827">
        <v>30108730</v>
      </c>
      <c r="C55827">
        <v>30109742</v>
      </c>
      <c r="D55827">
        <v>0</v>
      </c>
    </row>
    <row r="55828" spans="1:4">
      <c r="A55828" t="s">
        <v>48</v>
      </c>
      <c r="B55828">
        <v>43797503</v>
      </c>
      <c r="C55828">
        <v>43798503</v>
      </c>
      <c r="D55828">
        <v>0</v>
      </c>
    </row>
    <row r="55829" spans="1:4">
      <c r="A55829" t="s">
        <v>47</v>
      </c>
      <c r="B55829">
        <v>99650670</v>
      </c>
      <c r="C55829">
        <v>99651670</v>
      </c>
      <c r="D55829">
        <v>0</v>
      </c>
    </row>
    <row r="55830" spans="1:4">
      <c r="A55830" t="s">
        <v>41</v>
      </c>
      <c r="B55830">
        <v>53728791</v>
      </c>
      <c r="C55830">
        <v>53729791</v>
      </c>
      <c r="D55830">
        <v>0</v>
      </c>
    </row>
    <row r="55831" spans="1:4">
      <c r="A55831" t="s">
        <v>36</v>
      </c>
      <c r="B55831">
        <v>56896630</v>
      </c>
      <c r="C55831">
        <v>56897630</v>
      </c>
      <c r="D55831">
        <v>0</v>
      </c>
    </row>
    <row r="55832" spans="1:4">
      <c r="A55832" t="s">
        <v>38</v>
      </c>
      <c r="B55832">
        <v>1494583</v>
      </c>
      <c r="C55832">
        <v>1496783</v>
      </c>
      <c r="D55832">
        <v>0</v>
      </c>
    </row>
    <row r="55833" spans="1:4">
      <c r="A55833" t="s">
        <v>34</v>
      </c>
      <c r="B55833">
        <v>52927915</v>
      </c>
      <c r="C55833">
        <v>52928972</v>
      </c>
      <c r="D55833">
        <v>0</v>
      </c>
    </row>
    <row r="55834" spans="1:4">
      <c r="A55834" t="s">
        <v>50</v>
      </c>
      <c r="B55834">
        <v>100278170</v>
      </c>
      <c r="C55834">
        <v>100279170</v>
      </c>
      <c r="D55834">
        <v>0</v>
      </c>
    </row>
    <row r="55835" spans="1:4">
      <c r="A55835" t="s">
        <v>52</v>
      </c>
      <c r="B55835">
        <v>10168697</v>
      </c>
      <c r="C55835">
        <v>10169712</v>
      </c>
      <c r="D55835">
        <v>0</v>
      </c>
    </row>
    <row r="55836" spans="1:4">
      <c r="A55836" t="s">
        <v>40</v>
      </c>
      <c r="B55836">
        <v>3512936</v>
      </c>
      <c r="C55836">
        <v>3514736</v>
      </c>
      <c r="D55836">
        <v>0</v>
      </c>
    </row>
    <row r="55837" spans="1:4">
      <c r="A55837" t="s">
        <v>40</v>
      </c>
      <c r="B55837">
        <v>50128230</v>
      </c>
      <c r="C55837">
        <v>50129630</v>
      </c>
      <c r="D55837">
        <v>0</v>
      </c>
    </row>
    <row r="55838" spans="1:4">
      <c r="A55838" t="s">
        <v>47</v>
      </c>
      <c r="B55838">
        <v>145755530</v>
      </c>
      <c r="C55838">
        <v>145762415</v>
      </c>
      <c r="D55838">
        <v>0</v>
      </c>
    </row>
    <row r="55839" spans="1:4">
      <c r="A55839" t="s">
        <v>42</v>
      </c>
      <c r="B55839">
        <v>98517798</v>
      </c>
      <c r="C55839">
        <v>98518798</v>
      </c>
      <c r="D55839">
        <v>0</v>
      </c>
    </row>
    <row r="55840" spans="1:4">
      <c r="A55840" t="s">
        <v>38</v>
      </c>
      <c r="B55840">
        <v>20704575</v>
      </c>
      <c r="C55840">
        <v>20705575</v>
      </c>
      <c r="D55840">
        <v>0</v>
      </c>
    </row>
    <row r="55841" spans="1:4">
      <c r="A55841" t="s">
        <v>32</v>
      </c>
      <c r="B55841">
        <v>61855799</v>
      </c>
      <c r="C55841">
        <v>61856799</v>
      </c>
      <c r="D55841">
        <v>0</v>
      </c>
    </row>
    <row r="55842" spans="1:4">
      <c r="A55842" t="s">
        <v>49</v>
      </c>
      <c r="B55842">
        <v>43468453</v>
      </c>
      <c r="C55842">
        <v>43469456</v>
      </c>
      <c r="D55842">
        <v>0</v>
      </c>
    </row>
    <row r="55843" spans="1:4">
      <c r="A55843" t="s">
        <v>44</v>
      </c>
      <c r="B55843">
        <v>14175431</v>
      </c>
      <c r="C55843">
        <v>14176434</v>
      </c>
      <c r="D55843">
        <v>0</v>
      </c>
    </row>
    <row r="55844" spans="1:4">
      <c r="A55844" t="s">
        <v>50</v>
      </c>
      <c r="B55844">
        <v>87866421</v>
      </c>
      <c r="C55844">
        <v>87867484</v>
      </c>
      <c r="D55844">
        <v>0</v>
      </c>
    </row>
    <row r="55845" spans="1:4">
      <c r="A55845" t="s">
        <v>48</v>
      </c>
      <c r="B55845">
        <v>74635806</v>
      </c>
      <c r="C55845">
        <v>74636814</v>
      </c>
      <c r="D55845">
        <v>0</v>
      </c>
    </row>
    <row r="55846" spans="1:4">
      <c r="A55846" t="s">
        <v>47</v>
      </c>
      <c r="B55846">
        <v>153397081</v>
      </c>
      <c r="C55846">
        <v>153398170</v>
      </c>
      <c r="D55846">
        <v>0</v>
      </c>
    </row>
    <row r="55847" spans="1:4">
      <c r="A55847" t="s">
        <v>42</v>
      </c>
      <c r="B55847">
        <v>85960013</v>
      </c>
      <c r="C55847">
        <v>85961056</v>
      </c>
      <c r="D55847">
        <v>0</v>
      </c>
    </row>
    <row r="55848" spans="1:4">
      <c r="A55848" t="s">
        <v>35</v>
      </c>
      <c r="B55848">
        <v>110371278</v>
      </c>
      <c r="C55848">
        <v>110372678</v>
      </c>
      <c r="D55848">
        <v>0</v>
      </c>
    </row>
    <row r="55849" spans="1:4">
      <c r="A55849" t="s">
        <v>48</v>
      </c>
      <c r="B55849">
        <v>154294419</v>
      </c>
      <c r="C55849">
        <v>154295419</v>
      </c>
      <c r="D55849">
        <v>0</v>
      </c>
    </row>
    <row r="55850" spans="1:4">
      <c r="A55850" t="s">
        <v>47</v>
      </c>
      <c r="B55850">
        <v>78713933</v>
      </c>
      <c r="C55850">
        <v>78714933</v>
      </c>
      <c r="D55850">
        <v>0</v>
      </c>
    </row>
    <row r="55851" spans="1:4">
      <c r="A55851" t="s">
        <v>32</v>
      </c>
      <c r="B55851">
        <v>122234705</v>
      </c>
      <c r="C55851">
        <v>122235705</v>
      </c>
      <c r="D55851">
        <v>0</v>
      </c>
    </row>
    <row r="55852" spans="1:4">
      <c r="A55852" t="s">
        <v>43</v>
      </c>
      <c r="B55852">
        <v>34661553</v>
      </c>
      <c r="C55852">
        <v>34662661</v>
      </c>
      <c r="D55852">
        <v>0</v>
      </c>
    </row>
    <row r="55853" spans="1:4">
      <c r="A55853" t="s">
        <v>46</v>
      </c>
      <c r="B55853">
        <v>52174838</v>
      </c>
      <c r="C55853">
        <v>52175879</v>
      </c>
      <c r="D55853">
        <v>0</v>
      </c>
    </row>
    <row r="55854" spans="1:4">
      <c r="A55854" t="s">
        <v>52</v>
      </c>
      <c r="B55854">
        <v>95328824</v>
      </c>
      <c r="C55854">
        <v>95329824</v>
      </c>
      <c r="D55854">
        <v>0</v>
      </c>
    </row>
    <row r="55855" spans="1:4">
      <c r="A55855" t="s">
        <v>35</v>
      </c>
      <c r="B55855">
        <v>95234520</v>
      </c>
      <c r="C55855">
        <v>95235520</v>
      </c>
      <c r="D55855">
        <v>0</v>
      </c>
    </row>
    <row r="55856" spans="1:4">
      <c r="A55856" t="s">
        <v>35</v>
      </c>
      <c r="B55856">
        <v>45235722</v>
      </c>
      <c r="C55856">
        <v>45236727</v>
      </c>
      <c r="D55856">
        <v>0</v>
      </c>
    </row>
    <row r="55857" spans="1:4">
      <c r="A55857" t="s">
        <v>34</v>
      </c>
      <c r="B55857">
        <v>71198122</v>
      </c>
      <c r="C55857">
        <v>71199152</v>
      </c>
      <c r="D55857">
        <v>0</v>
      </c>
    </row>
    <row r="55858" spans="1:4">
      <c r="A55858" t="s">
        <v>35</v>
      </c>
      <c r="B55858">
        <v>33991712</v>
      </c>
      <c r="C55858">
        <v>33992794</v>
      </c>
      <c r="D55858">
        <v>0</v>
      </c>
    </row>
    <row r="55859" spans="1:4">
      <c r="A55859" t="s">
        <v>50</v>
      </c>
      <c r="B55859">
        <v>131272917</v>
      </c>
      <c r="C55859">
        <v>131273917</v>
      </c>
      <c r="D55859">
        <v>0</v>
      </c>
    </row>
    <row r="55860" spans="1:4">
      <c r="A55860" t="s">
        <v>50</v>
      </c>
      <c r="B55860">
        <v>65044373</v>
      </c>
      <c r="C55860">
        <v>65045373</v>
      </c>
      <c r="D55860">
        <v>0</v>
      </c>
    </row>
    <row r="55861" spans="1:4">
      <c r="A55861" t="s">
        <v>49</v>
      </c>
      <c r="B55861">
        <v>135022710</v>
      </c>
      <c r="C55861">
        <v>135023710</v>
      </c>
      <c r="D55861">
        <v>0</v>
      </c>
    </row>
    <row r="55862" spans="1:4">
      <c r="A55862" t="s">
        <v>47</v>
      </c>
      <c r="B55862">
        <v>102257379</v>
      </c>
      <c r="C55862">
        <v>102258379</v>
      </c>
      <c r="D55862">
        <v>0</v>
      </c>
    </row>
    <row r="55863" spans="1:4">
      <c r="A55863" t="s">
        <v>31</v>
      </c>
      <c r="B55863">
        <v>175383749</v>
      </c>
      <c r="C55863">
        <v>175384789</v>
      </c>
      <c r="D55863">
        <v>0</v>
      </c>
    </row>
    <row r="55864" spans="1:4">
      <c r="A55864" t="s">
        <v>52</v>
      </c>
      <c r="B55864">
        <v>92778375</v>
      </c>
      <c r="C55864">
        <v>92779440</v>
      </c>
      <c r="D55864">
        <v>0</v>
      </c>
    </row>
    <row r="55865" spans="1:4">
      <c r="A55865" t="s">
        <v>49</v>
      </c>
      <c r="B55865">
        <v>31636699</v>
      </c>
      <c r="C55865">
        <v>31639840</v>
      </c>
      <c r="D55865">
        <v>0</v>
      </c>
    </row>
    <row r="55866" spans="1:4">
      <c r="A55866" t="s">
        <v>48</v>
      </c>
      <c r="B55866">
        <v>42059466</v>
      </c>
      <c r="C55866">
        <v>42060478</v>
      </c>
      <c r="D55866">
        <v>0</v>
      </c>
    </row>
    <row r="55867" spans="1:4">
      <c r="A55867" t="s">
        <v>50</v>
      </c>
      <c r="B55867">
        <v>44680677</v>
      </c>
      <c r="C55867">
        <v>44681677</v>
      </c>
      <c r="D55867">
        <v>0</v>
      </c>
    </row>
    <row r="55868" spans="1:4">
      <c r="A55868" t="s">
        <v>46</v>
      </c>
      <c r="B55868">
        <v>45930945</v>
      </c>
      <c r="C55868">
        <v>45931945</v>
      </c>
      <c r="D55868">
        <v>0</v>
      </c>
    </row>
    <row r="55869" spans="1:4">
      <c r="A55869" t="s">
        <v>37</v>
      </c>
      <c r="B55869">
        <v>92665938</v>
      </c>
      <c r="C55869">
        <v>92666938</v>
      </c>
      <c r="D55869">
        <v>0</v>
      </c>
    </row>
    <row r="55870" spans="1:4">
      <c r="A55870" t="s">
        <v>36</v>
      </c>
      <c r="B55870">
        <v>87990838</v>
      </c>
      <c r="C55870">
        <v>87991838</v>
      </c>
      <c r="D55870">
        <v>0</v>
      </c>
    </row>
    <row r="55871" spans="1:4">
      <c r="A55871" t="s">
        <v>33</v>
      </c>
      <c r="B55871">
        <v>6488018</v>
      </c>
      <c r="C55871">
        <v>6489018</v>
      </c>
      <c r="D55871">
        <v>0</v>
      </c>
    </row>
    <row r="55872" spans="1:4">
      <c r="A55872" t="s">
        <v>39</v>
      </c>
      <c r="B55872">
        <v>72463508</v>
      </c>
      <c r="C55872">
        <v>72468644</v>
      </c>
      <c r="D55872">
        <v>0</v>
      </c>
    </row>
    <row r="55873" spans="1:4">
      <c r="A55873" t="s">
        <v>42</v>
      </c>
      <c r="B55873">
        <v>127888780</v>
      </c>
      <c r="C55873">
        <v>127889782</v>
      </c>
      <c r="D55873">
        <v>0</v>
      </c>
    </row>
    <row r="55874" spans="1:4">
      <c r="A55874" t="s">
        <v>46</v>
      </c>
      <c r="B55874">
        <v>48494982</v>
      </c>
      <c r="C55874">
        <v>48495982</v>
      </c>
      <c r="D55874">
        <v>0</v>
      </c>
    </row>
    <row r="55875" spans="1:4">
      <c r="A55875" t="s">
        <v>41</v>
      </c>
      <c r="B55875">
        <v>46678686</v>
      </c>
      <c r="C55875">
        <v>46679686</v>
      </c>
      <c r="D55875">
        <v>0</v>
      </c>
    </row>
    <row r="55876" spans="1:4">
      <c r="A55876" t="s">
        <v>41</v>
      </c>
      <c r="B55876">
        <v>35107517</v>
      </c>
      <c r="C55876">
        <v>35108517</v>
      </c>
      <c r="D55876">
        <v>0</v>
      </c>
    </row>
    <row r="55877" spans="1:4">
      <c r="A55877" t="s">
        <v>40</v>
      </c>
      <c r="B55877">
        <v>68307</v>
      </c>
      <c r="C55877">
        <v>69307</v>
      </c>
      <c r="D55877">
        <v>0</v>
      </c>
    </row>
    <row r="55878" spans="1:4">
      <c r="A55878" t="s">
        <v>36</v>
      </c>
      <c r="B55878">
        <v>30966029</v>
      </c>
      <c r="C55878">
        <v>30967029</v>
      </c>
      <c r="D55878">
        <v>0</v>
      </c>
    </row>
    <row r="55879" spans="1:4">
      <c r="A55879" t="s">
        <v>31</v>
      </c>
      <c r="B55879">
        <v>168410101</v>
      </c>
      <c r="C55879">
        <v>168411101</v>
      </c>
      <c r="D55879">
        <v>0</v>
      </c>
    </row>
    <row r="55880" spans="1:4">
      <c r="A55880" t="s">
        <v>45</v>
      </c>
      <c r="B55880">
        <v>47430615</v>
      </c>
      <c r="C55880">
        <v>47431638</v>
      </c>
      <c r="D55880">
        <v>0</v>
      </c>
    </row>
    <row r="55881" spans="1:4">
      <c r="A55881" t="s">
        <v>50</v>
      </c>
      <c r="B55881">
        <v>132495550</v>
      </c>
      <c r="C55881">
        <v>132496572</v>
      </c>
      <c r="D55881">
        <v>0</v>
      </c>
    </row>
    <row r="55882" spans="1:4">
      <c r="A55882" t="s">
        <v>31</v>
      </c>
      <c r="B55882">
        <v>44035027</v>
      </c>
      <c r="C55882">
        <v>44036074</v>
      </c>
      <c r="D55882">
        <v>0</v>
      </c>
    </row>
    <row r="55883" spans="1:4">
      <c r="A55883" t="s">
        <v>49</v>
      </c>
      <c r="B55883">
        <v>37382020</v>
      </c>
      <c r="C55883">
        <v>37383066</v>
      </c>
      <c r="D55883">
        <v>0</v>
      </c>
    </row>
    <row r="55884" spans="1:4">
      <c r="A55884" t="s">
        <v>53</v>
      </c>
      <c r="B55884">
        <v>118462494</v>
      </c>
      <c r="C55884">
        <v>118463494</v>
      </c>
      <c r="D55884">
        <v>0</v>
      </c>
    </row>
    <row r="55885" spans="1:4">
      <c r="A55885" t="s">
        <v>33</v>
      </c>
      <c r="B55885">
        <v>73230893</v>
      </c>
      <c r="C55885">
        <v>73231893</v>
      </c>
      <c r="D55885">
        <v>0</v>
      </c>
    </row>
    <row r="55886" spans="1:4">
      <c r="A55886" t="s">
        <v>33</v>
      </c>
      <c r="B55886">
        <v>61697731</v>
      </c>
      <c r="C55886">
        <v>61698731</v>
      </c>
      <c r="D55886">
        <v>0</v>
      </c>
    </row>
    <row r="55887" spans="1:4">
      <c r="A55887" t="s">
        <v>37</v>
      </c>
      <c r="B55887">
        <v>20300987</v>
      </c>
      <c r="C55887">
        <v>20302006</v>
      </c>
      <c r="D55887">
        <v>0</v>
      </c>
    </row>
    <row r="55888" spans="1:4">
      <c r="A55888" t="s">
        <v>46</v>
      </c>
      <c r="B55888">
        <v>9834576</v>
      </c>
      <c r="C55888">
        <v>9835576</v>
      </c>
      <c r="D55888">
        <v>0</v>
      </c>
    </row>
    <row r="55889" spans="1:4">
      <c r="A55889" t="s">
        <v>51</v>
      </c>
      <c r="B55889">
        <v>33416577</v>
      </c>
      <c r="C55889">
        <v>33417587</v>
      </c>
      <c r="D55889">
        <v>0</v>
      </c>
    </row>
    <row r="55890" spans="1:4">
      <c r="A55890" t="s">
        <v>52</v>
      </c>
      <c r="B55890">
        <v>131498771</v>
      </c>
      <c r="C55890">
        <v>131501069</v>
      </c>
      <c r="D55890">
        <v>0</v>
      </c>
    </row>
    <row r="55891" spans="1:4">
      <c r="A55891" t="s">
        <v>52</v>
      </c>
      <c r="B55891">
        <v>88361199</v>
      </c>
      <c r="C55891">
        <v>88362228</v>
      </c>
      <c r="D55891">
        <v>0</v>
      </c>
    </row>
    <row r="55892" spans="1:4">
      <c r="A55892" t="s">
        <v>44</v>
      </c>
      <c r="B55892">
        <v>39385691</v>
      </c>
      <c r="C55892">
        <v>39386712</v>
      </c>
      <c r="D55892">
        <v>0</v>
      </c>
    </row>
    <row r="55893" spans="1:4">
      <c r="A55893" t="s">
        <v>50</v>
      </c>
      <c r="B55893">
        <v>63057965</v>
      </c>
      <c r="C55893">
        <v>63058965</v>
      </c>
      <c r="D55893">
        <v>0</v>
      </c>
    </row>
    <row r="55894" spans="1:4">
      <c r="A55894" t="s">
        <v>47</v>
      </c>
      <c r="B55894">
        <v>144132813</v>
      </c>
      <c r="C55894">
        <v>144133831</v>
      </c>
      <c r="D55894">
        <v>0</v>
      </c>
    </row>
    <row r="55895" spans="1:4">
      <c r="A55895" t="s">
        <v>32</v>
      </c>
      <c r="B55895">
        <v>113018488</v>
      </c>
      <c r="C55895">
        <v>113019500</v>
      </c>
      <c r="D55895">
        <v>0</v>
      </c>
    </row>
    <row r="55896" spans="1:4">
      <c r="A55896" t="s">
        <v>49</v>
      </c>
      <c r="B55896">
        <v>89604642</v>
      </c>
      <c r="C55896">
        <v>89605642</v>
      </c>
      <c r="D55896">
        <v>0</v>
      </c>
    </row>
    <row r="55897" spans="1:4">
      <c r="A55897" t="s">
        <v>40</v>
      </c>
      <c r="B55897">
        <v>74622913</v>
      </c>
      <c r="C55897">
        <v>74623913</v>
      </c>
      <c r="D55897">
        <v>0</v>
      </c>
    </row>
    <row r="55898" spans="1:4">
      <c r="A55898" t="s">
        <v>33</v>
      </c>
      <c r="B55898">
        <v>33154165</v>
      </c>
      <c r="C55898">
        <v>33155165</v>
      </c>
      <c r="D55898">
        <v>0</v>
      </c>
    </row>
    <row r="55899" spans="1:4">
      <c r="A55899" t="s">
        <v>36</v>
      </c>
      <c r="B55899">
        <v>98169314</v>
      </c>
      <c r="C55899">
        <v>98170315</v>
      </c>
      <c r="D55899">
        <v>0</v>
      </c>
    </row>
    <row r="55900" spans="1:4">
      <c r="A55900" t="s">
        <v>41</v>
      </c>
      <c r="B55900">
        <v>43884584</v>
      </c>
      <c r="C55900">
        <v>43885612</v>
      </c>
      <c r="D55900">
        <v>0</v>
      </c>
    </row>
    <row r="55901" spans="1:4">
      <c r="A55901" t="s">
        <v>38</v>
      </c>
      <c r="B55901">
        <v>21708677</v>
      </c>
      <c r="C55901">
        <v>21709697</v>
      </c>
      <c r="D55901">
        <v>0</v>
      </c>
    </row>
    <row r="55902" spans="1:4">
      <c r="A55902" t="s">
        <v>48</v>
      </c>
      <c r="B55902">
        <v>90529579</v>
      </c>
      <c r="C55902">
        <v>90530638</v>
      </c>
      <c r="D55902">
        <v>0</v>
      </c>
    </row>
    <row r="55903" spans="1:4">
      <c r="A55903" t="s">
        <v>47</v>
      </c>
      <c r="B55903">
        <v>8671864</v>
      </c>
      <c r="C55903">
        <v>8672864</v>
      </c>
      <c r="D55903">
        <v>0</v>
      </c>
    </row>
    <row r="55904" spans="1:4">
      <c r="A55904" t="s">
        <v>32</v>
      </c>
      <c r="B55904">
        <v>63930208</v>
      </c>
      <c r="C55904">
        <v>63931208</v>
      </c>
      <c r="D55904">
        <v>0</v>
      </c>
    </row>
    <row r="55905" spans="1:4">
      <c r="A55905" t="s">
        <v>42</v>
      </c>
      <c r="B55905">
        <v>74094516</v>
      </c>
      <c r="C55905">
        <v>74095716</v>
      </c>
      <c r="D55905">
        <v>0</v>
      </c>
    </row>
    <row r="55906" spans="1:4">
      <c r="A55906" t="s">
        <v>53</v>
      </c>
      <c r="B55906">
        <v>47540755</v>
      </c>
      <c r="C55906">
        <v>47541755</v>
      </c>
      <c r="D55906">
        <v>0</v>
      </c>
    </row>
    <row r="55907" spans="1:4">
      <c r="A55907" t="s">
        <v>46</v>
      </c>
      <c r="B55907">
        <v>113749733</v>
      </c>
      <c r="C55907">
        <v>113750733</v>
      </c>
      <c r="D55907">
        <v>0</v>
      </c>
    </row>
    <row r="55908" spans="1:4">
      <c r="A55908" t="s">
        <v>31</v>
      </c>
      <c r="B55908">
        <v>171468574</v>
      </c>
      <c r="C55908">
        <v>171469574</v>
      </c>
      <c r="D55908">
        <v>0</v>
      </c>
    </row>
    <row r="55909" spans="1:4">
      <c r="A55909" t="s">
        <v>38</v>
      </c>
      <c r="B55909">
        <v>71402099</v>
      </c>
      <c r="C55909">
        <v>71403154</v>
      </c>
      <c r="D55909">
        <v>0</v>
      </c>
    </row>
    <row r="55910" spans="1:4">
      <c r="A55910" t="s">
        <v>32</v>
      </c>
      <c r="B55910">
        <v>125768958</v>
      </c>
      <c r="C55910">
        <v>125769970</v>
      </c>
      <c r="D55910">
        <v>0</v>
      </c>
    </row>
    <row r="55911" spans="1:4">
      <c r="A55911" t="s">
        <v>39</v>
      </c>
      <c r="B55911">
        <v>41936316</v>
      </c>
      <c r="C55911">
        <v>41937342</v>
      </c>
      <c r="D55911">
        <v>0</v>
      </c>
    </row>
    <row r="55912" spans="1:4">
      <c r="A55912" t="s">
        <v>37</v>
      </c>
      <c r="B55912">
        <v>29663995</v>
      </c>
      <c r="C55912">
        <v>29664995</v>
      </c>
      <c r="D55912">
        <v>0</v>
      </c>
    </row>
    <row r="55913" spans="1:4">
      <c r="A55913" t="s">
        <v>31</v>
      </c>
      <c r="B55913">
        <v>20705006</v>
      </c>
      <c r="C55913">
        <v>20706006</v>
      </c>
      <c r="D55913">
        <v>0</v>
      </c>
    </row>
    <row r="55914" spans="1:4">
      <c r="A55914" t="s">
        <v>52</v>
      </c>
      <c r="B55914">
        <v>23850349</v>
      </c>
      <c r="C55914">
        <v>23851552</v>
      </c>
      <c r="D55914">
        <v>0</v>
      </c>
    </row>
    <row r="55915" spans="1:4">
      <c r="A55915" t="s">
        <v>32</v>
      </c>
      <c r="B55915">
        <v>101624817</v>
      </c>
      <c r="C55915">
        <v>101625817</v>
      </c>
      <c r="D55915">
        <v>0</v>
      </c>
    </row>
    <row r="55916" spans="1:4">
      <c r="A55916" t="s">
        <v>32</v>
      </c>
      <c r="B55916">
        <v>99640282</v>
      </c>
      <c r="C55916">
        <v>99641282</v>
      </c>
      <c r="D55916">
        <v>0</v>
      </c>
    </row>
    <row r="55917" spans="1:4">
      <c r="A55917" t="s">
        <v>50</v>
      </c>
      <c r="B55917">
        <v>33085743</v>
      </c>
      <c r="C55917">
        <v>33086768</v>
      </c>
      <c r="D55917">
        <v>0</v>
      </c>
    </row>
    <row r="55918" spans="1:4">
      <c r="A55918" t="s">
        <v>52</v>
      </c>
      <c r="B55918">
        <v>38574324</v>
      </c>
      <c r="C55918">
        <v>38575326</v>
      </c>
      <c r="D55918">
        <v>0</v>
      </c>
    </row>
    <row r="55919" spans="1:4">
      <c r="A55919" t="s">
        <v>50</v>
      </c>
      <c r="B55919">
        <v>100188612</v>
      </c>
      <c r="C55919">
        <v>100189612</v>
      </c>
      <c r="D55919">
        <v>0</v>
      </c>
    </row>
    <row r="55920" spans="1:4">
      <c r="A55920" t="s">
        <v>39</v>
      </c>
      <c r="B55920">
        <v>66364096</v>
      </c>
      <c r="C55920">
        <v>66365096</v>
      </c>
      <c r="D55920">
        <v>0</v>
      </c>
    </row>
    <row r="55921" spans="1:4">
      <c r="A55921" t="s">
        <v>47</v>
      </c>
      <c r="B55921">
        <v>26049466</v>
      </c>
      <c r="C55921">
        <v>26051030</v>
      </c>
      <c r="D55921">
        <v>0</v>
      </c>
    </row>
    <row r="55922" spans="1:4">
      <c r="A55922" t="s">
        <v>31</v>
      </c>
      <c r="B55922">
        <v>243107840</v>
      </c>
      <c r="C55922">
        <v>243108855</v>
      </c>
      <c r="D55922">
        <v>0</v>
      </c>
    </row>
    <row r="55923" spans="1:4">
      <c r="A55923" t="s">
        <v>53</v>
      </c>
      <c r="B55923">
        <v>111869286</v>
      </c>
      <c r="C55923">
        <v>111870286</v>
      </c>
      <c r="D55923">
        <v>0</v>
      </c>
    </row>
    <row r="55924" spans="1:4">
      <c r="A55924" t="s">
        <v>43</v>
      </c>
      <c r="B55924">
        <v>19735406</v>
      </c>
      <c r="C55924">
        <v>19736406</v>
      </c>
      <c r="D55924">
        <v>0</v>
      </c>
    </row>
    <row r="55925" spans="1:4">
      <c r="A55925" t="s">
        <v>35</v>
      </c>
      <c r="B55925">
        <v>114011876</v>
      </c>
      <c r="C55925">
        <v>114017858</v>
      </c>
      <c r="D55925">
        <v>0</v>
      </c>
    </row>
    <row r="55926" spans="1:4">
      <c r="A55926" t="s">
        <v>34</v>
      </c>
      <c r="B55926">
        <v>122036106</v>
      </c>
      <c r="C55926">
        <v>122037138</v>
      </c>
      <c r="D55926">
        <v>0</v>
      </c>
    </row>
    <row r="55927" spans="1:4">
      <c r="A55927" t="s">
        <v>46</v>
      </c>
      <c r="B55927">
        <v>4757076</v>
      </c>
      <c r="C55927">
        <v>4762195</v>
      </c>
      <c r="D55927">
        <v>0</v>
      </c>
    </row>
    <row r="55928" spans="1:4">
      <c r="A55928" t="s">
        <v>34</v>
      </c>
      <c r="B55928">
        <v>123686940</v>
      </c>
      <c r="C55928">
        <v>123688340</v>
      </c>
      <c r="D55928">
        <v>0</v>
      </c>
    </row>
    <row r="55929" spans="1:4">
      <c r="A55929" t="s">
        <v>33</v>
      </c>
      <c r="B55929">
        <v>1566471</v>
      </c>
      <c r="C55929">
        <v>1567497</v>
      </c>
      <c r="D55929">
        <v>0</v>
      </c>
    </row>
    <row r="55930" spans="1:4">
      <c r="A55930" t="s">
        <v>31</v>
      </c>
      <c r="B55930">
        <v>4830370</v>
      </c>
      <c r="C55930">
        <v>4831431</v>
      </c>
      <c r="D55930">
        <v>0</v>
      </c>
    </row>
    <row r="55931" spans="1:4">
      <c r="A55931" t="s">
        <v>32</v>
      </c>
      <c r="B55931">
        <v>34539483</v>
      </c>
      <c r="C55931">
        <v>34540526</v>
      </c>
      <c r="D55931">
        <v>0</v>
      </c>
    </row>
    <row r="55932" spans="1:4">
      <c r="A55932" t="s">
        <v>50</v>
      </c>
      <c r="B55932">
        <v>16547103</v>
      </c>
      <c r="C55932">
        <v>16548103</v>
      </c>
      <c r="D55932">
        <v>0</v>
      </c>
    </row>
    <row r="55933" spans="1:4">
      <c r="A55933" t="s">
        <v>46</v>
      </c>
      <c r="B55933">
        <v>171357334</v>
      </c>
      <c r="C55933">
        <v>171358334</v>
      </c>
      <c r="D55933">
        <v>0</v>
      </c>
    </row>
    <row r="55934" spans="1:4">
      <c r="A55934" t="s">
        <v>42</v>
      </c>
      <c r="B55934">
        <v>239021741</v>
      </c>
      <c r="C55934">
        <v>239022747</v>
      </c>
      <c r="D55934">
        <v>0</v>
      </c>
    </row>
    <row r="55935" spans="1:4">
      <c r="A55935" t="s">
        <v>41</v>
      </c>
      <c r="B55935">
        <v>51224742</v>
      </c>
      <c r="C55935">
        <v>51225742</v>
      </c>
      <c r="D55935">
        <v>0</v>
      </c>
    </row>
    <row r="55936" spans="1:4">
      <c r="A55936" t="s">
        <v>53</v>
      </c>
      <c r="B55936">
        <v>73852182</v>
      </c>
      <c r="C55936">
        <v>73853182</v>
      </c>
      <c r="D55936">
        <v>0</v>
      </c>
    </row>
    <row r="55937" spans="1:4">
      <c r="A55937" t="s">
        <v>52</v>
      </c>
      <c r="B55937">
        <v>136422910</v>
      </c>
      <c r="C55937">
        <v>136425397</v>
      </c>
      <c r="D55937">
        <v>0</v>
      </c>
    </row>
    <row r="55938" spans="1:4">
      <c r="A55938" t="s">
        <v>42</v>
      </c>
      <c r="B55938">
        <v>96658441</v>
      </c>
      <c r="C55938">
        <v>96659520</v>
      </c>
      <c r="D55938">
        <v>0</v>
      </c>
    </row>
    <row r="55939" spans="1:4">
      <c r="A55939" t="s">
        <v>52</v>
      </c>
      <c r="B55939">
        <v>75987546</v>
      </c>
      <c r="C55939">
        <v>75988546</v>
      </c>
      <c r="D55939">
        <v>0</v>
      </c>
    </row>
    <row r="55940" spans="1:4">
      <c r="A55940" t="s">
        <v>39</v>
      </c>
      <c r="B55940">
        <v>7305744</v>
      </c>
      <c r="C55940">
        <v>7306744</v>
      </c>
      <c r="D55940">
        <v>0</v>
      </c>
    </row>
    <row r="55941" spans="1:4">
      <c r="A55941" t="s">
        <v>49</v>
      </c>
      <c r="B55941">
        <v>6292687</v>
      </c>
      <c r="C55941">
        <v>6294087</v>
      </c>
      <c r="D55941">
        <v>0</v>
      </c>
    </row>
    <row r="55942" spans="1:4">
      <c r="A55942" t="s">
        <v>31</v>
      </c>
      <c r="B55942">
        <v>1988579</v>
      </c>
      <c r="C55942">
        <v>1989595</v>
      </c>
      <c r="D55942">
        <v>0</v>
      </c>
    </row>
    <row r="55943" spans="1:4">
      <c r="A55943" t="s">
        <v>52</v>
      </c>
      <c r="B55943">
        <v>131642275</v>
      </c>
      <c r="C55943">
        <v>131643764</v>
      </c>
      <c r="D55943">
        <v>0</v>
      </c>
    </row>
    <row r="55944" spans="1:4">
      <c r="A55944" t="s">
        <v>37</v>
      </c>
      <c r="B55944">
        <v>57628305</v>
      </c>
      <c r="C55944">
        <v>57629341</v>
      </c>
      <c r="D55944">
        <v>0</v>
      </c>
    </row>
    <row r="55945" spans="1:4">
      <c r="A55945" t="s">
        <v>42</v>
      </c>
      <c r="B55945">
        <v>109680171</v>
      </c>
      <c r="C55945">
        <v>109681171</v>
      </c>
      <c r="D55945">
        <v>0</v>
      </c>
    </row>
    <row r="55946" spans="1:4">
      <c r="A55946" t="s">
        <v>36</v>
      </c>
      <c r="B55946">
        <v>72244049</v>
      </c>
      <c r="C55946">
        <v>72245049</v>
      </c>
      <c r="D55946">
        <v>0</v>
      </c>
    </row>
    <row r="55947" spans="1:4">
      <c r="A55947" t="s">
        <v>36</v>
      </c>
      <c r="B55947">
        <v>99286284</v>
      </c>
      <c r="C55947">
        <v>99287284</v>
      </c>
      <c r="D55947">
        <v>0</v>
      </c>
    </row>
    <row r="55948" spans="1:4">
      <c r="A55948" t="s">
        <v>49</v>
      </c>
      <c r="B55948">
        <v>163303218</v>
      </c>
      <c r="C55948">
        <v>163304225</v>
      </c>
      <c r="D55948">
        <v>0</v>
      </c>
    </row>
    <row r="55949" spans="1:4">
      <c r="A55949" t="s">
        <v>49</v>
      </c>
      <c r="B55949">
        <v>150583356</v>
      </c>
      <c r="C55949">
        <v>150584356</v>
      </c>
      <c r="D55949">
        <v>0</v>
      </c>
    </row>
    <row r="55950" spans="1:4">
      <c r="A55950" t="s">
        <v>31</v>
      </c>
      <c r="B55950">
        <v>9671770</v>
      </c>
      <c r="C55950">
        <v>9672770</v>
      </c>
      <c r="D55950">
        <v>0</v>
      </c>
    </row>
    <row r="55951" spans="1:4">
      <c r="A55951" t="s">
        <v>41</v>
      </c>
      <c r="B55951">
        <v>35100750</v>
      </c>
      <c r="C55951">
        <v>35101776</v>
      </c>
      <c r="D55951">
        <v>0</v>
      </c>
    </row>
    <row r="55952" spans="1:4">
      <c r="A55952" t="s">
        <v>35</v>
      </c>
      <c r="B55952">
        <v>21002462</v>
      </c>
      <c r="C55952">
        <v>21003462</v>
      </c>
      <c r="D55952">
        <v>0</v>
      </c>
    </row>
    <row r="55953" spans="1:4">
      <c r="A55953" t="s">
        <v>42</v>
      </c>
      <c r="B55953">
        <v>86274627</v>
      </c>
      <c r="C55953">
        <v>86275627</v>
      </c>
      <c r="D55953">
        <v>0</v>
      </c>
    </row>
    <row r="55954" spans="1:4">
      <c r="A55954" t="s">
        <v>51</v>
      </c>
      <c r="B55954">
        <v>851762</v>
      </c>
      <c r="C55954">
        <v>852795</v>
      </c>
      <c r="D55954">
        <v>0</v>
      </c>
    </row>
    <row r="55955" spans="1:4">
      <c r="A55955" t="s">
        <v>53</v>
      </c>
      <c r="B55955">
        <v>78139154</v>
      </c>
      <c r="C55955">
        <v>78140154</v>
      </c>
      <c r="D55955">
        <v>0</v>
      </c>
    </row>
    <row r="55956" spans="1:4">
      <c r="A55956" t="s">
        <v>43</v>
      </c>
      <c r="B55956">
        <v>58888161</v>
      </c>
      <c r="C55956">
        <v>58889161</v>
      </c>
      <c r="D55956">
        <v>0</v>
      </c>
    </row>
    <row r="55957" spans="1:4">
      <c r="A55957" t="s">
        <v>36</v>
      </c>
      <c r="B55957">
        <v>59107263</v>
      </c>
      <c r="C55957">
        <v>59108712</v>
      </c>
      <c r="D55957">
        <v>0</v>
      </c>
    </row>
    <row r="55958" spans="1:4">
      <c r="A55958" t="s">
        <v>47</v>
      </c>
      <c r="B55958">
        <v>185351378</v>
      </c>
      <c r="C55958">
        <v>185352408</v>
      </c>
      <c r="D55958">
        <v>0</v>
      </c>
    </row>
    <row r="55959" spans="1:4">
      <c r="A55959" t="s">
        <v>32</v>
      </c>
      <c r="B55959">
        <v>23065371</v>
      </c>
      <c r="C55959">
        <v>23066371</v>
      </c>
      <c r="D55959">
        <v>0</v>
      </c>
    </row>
    <row r="55960" spans="1:4">
      <c r="A55960" t="s">
        <v>43</v>
      </c>
      <c r="B55960">
        <v>44272910</v>
      </c>
      <c r="C55960">
        <v>44273910</v>
      </c>
      <c r="D55960">
        <v>0</v>
      </c>
    </row>
    <row r="55961" spans="1:4">
      <c r="A55961" t="s">
        <v>35</v>
      </c>
      <c r="B55961">
        <v>97985403</v>
      </c>
      <c r="C55961">
        <v>97986403</v>
      </c>
      <c r="D55961">
        <v>0</v>
      </c>
    </row>
    <row r="55962" spans="1:4">
      <c r="A55962" t="s">
        <v>32</v>
      </c>
      <c r="B55962">
        <v>35136401</v>
      </c>
      <c r="C55962">
        <v>35137401</v>
      </c>
      <c r="D55962">
        <v>0</v>
      </c>
    </row>
    <row r="55963" spans="1:4">
      <c r="A55963" t="s">
        <v>31</v>
      </c>
      <c r="B55963">
        <v>43509660</v>
      </c>
      <c r="C55963">
        <v>43510660</v>
      </c>
      <c r="D55963">
        <v>0</v>
      </c>
    </row>
    <row r="55964" spans="1:4">
      <c r="A55964" t="s">
        <v>41</v>
      </c>
      <c r="B55964">
        <v>57239176</v>
      </c>
      <c r="C55964">
        <v>57240176</v>
      </c>
      <c r="D55964">
        <v>0</v>
      </c>
    </row>
    <row r="55965" spans="1:4">
      <c r="A55965" t="s">
        <v>47</v>
      </c>
      <c r="B55965">
        <v>26194722</v>
      </c>
      <c r="C55965">
        <v>26198113</v>
      </c>
      <c r="D55965">
        <v>0</v>
      </c>
    </row>
    <row r="55966" spans="1:4">
      <c r="A55966" t="s">
        <v>44</v>
      </c>
      <c r="B55966">
        <v>43264298</v>
      </c>
      <c r="C55966">
        <v>43265353</v>
      </c>
      <c r="D55966">
        <v>0</v>
      </c>
    </row>
    <row r="55967" spans="1:4">
      <c r="A55967" t="s">
        <v>47</v>
      </c>
      <c r="B55967">
        <v>118250011</v>
      </c>
      <c r="C55967">
        <v>118251011</v>
      </c>
      <c r="D55967">
        <v>0</v>
      </c>
    </row>
    <row r="55968" spans="1:4">
      <c r="A55968" t="s">
        <v>41</v>
      </c>
      <c r="B55968">
        <v>34336148</v>
      </c>
      <c r="C55968">
        <v>34337148</v>
      </c>
      <c r="D55968">
        <v>0</v>
      </c>
    </row>
    <row r="55969" spans="1:4">
      <c r="A55969" t="s">
        <v>45</v>
      </c>
      <c r="B55969">
        <v>48533574</v>
      </c>
      <c r="C55969">
        <v>48534588</v>
      </c>
      <c r="D55969">
        <v>0</v>
      </c>
    </row>
    <row r="55970" spans="1:4">
      <c r="A55970" t="s">
        <v>50</v>
      </c>
      <c r="B55970">
        <v>46356981</v>
      </c>
      <c r="C55970">
        <v>46357981</v>
      </c>
      <c r="D55970">
        <v>0</v>
      </c>
    </row>
    <row r="55971" spans="1:4">
      <c r="A55971" t="s">
        <v>43</v>
      </c>
      <c r="B55971">
        <v>6020393</v>
      </c>
      <c r="C55971">
        <v>6021393</v>
      </c>
      <c r="D55971">
        <v>0</v>
      </c>
    </row>
    <row r="55972" spans="1:4">
      <c r="A55972" t="s">
        <v>34</v>
      </c>
      <c r="B55972">
        <v>55806907</v>
      </c>
      <c r="C55972">
        <v>55807933</v>
      </c>
      <c r="D55972">
        <v>0</v>
      </c>
    </row>
    <row r="55973" spans="1:4">
      <c r="A55973" t="s">
        <v>38</v>
      </c>
      <c r="B55973">
        <v>19499953</v>
      </c>
      <c r="C55973">
        <v>19500953</v>
      </c>
      <c r="D55973">
        <v>0</v>
      </c>
    </row>
    <row r="55974" spans="1:4">
      <c r="A55974" t="s">
        <v>37</v>
      </c>
      <c r="B55974">
        <v>62856441</v>
      </c>
      <c r="C55974">
        <v>62857444</v>
      </c>
      <c r="D55974">
        <v>0</v>
      </c>
    </row>
    <row r="55975" spans="1:4">
      <c r="A55975" t="s">
        <v>47</v>
      </c>
      <c r="B55975">
        <v>77353508</v>
      </c>
      <c r="C55975">
        <v>77354508</v>
      </c>
      <c r="D55975">
        <v>0</v>
      </c>
    </row>
    <row r="55976" spans="1:4">
      <c r="A55976" t="s">
        <v>31</v>
      </c>
      <c r="B55976">
        <v>52578212</v>
      </c>
      <c r="C55976">
        <v>52579214</v>
      </c>
      <c r="D55976">
        <v>0</v>
      </c>
    </row>
    <row r="55977" spans="1:4">
      <c r="A55977" t="s">
        <v>46</v>
      </c>
      <c r="B55977">
        <v>9669277</v>
      </c>
      <c r="C55977">
        <v>9670277</v>
      </c>
      <c r="D55977">
        <v>0</v>
      </c>
    </row>
    <row r="55978" spans="1:4">
      <c r="A55978" t="s">
        <v>39</v>
      </c>
      <c r="B55978">
        <v>43760042</v>
      </c>
      <c r="C55978">
        <v>43761042</v>
      </c>
      <c r="D55978">
        <v>0</v>
      </c>
    </row>
    <row r="55979" spans="1:4">
      <c r="A55979" t="s">
        <v>31</v>
      </c>
      <c r="B55979">
        <v>240824385</v>
      </c>
      <c r="C55979">
        <v>240825387</v>
      </c>
      <c r="D55979">
        <v>0</v>
      </c>
    </row>
    <row r="55980" spans="1:4">
      <c r="A55980" t="s">
        <v>38</v>
      </c>
      <c r="B55980">
        <v>80569253</v>
      </c>
      <c r="C55980">
        <v>80570253</v>
      </c>
      <c r="D55980">
        <v>0</v>
      </c>
    </row>
    <row r="55981" spans="1:4">
      <c r="A55981" t="s">
        <v>31</v>
      </c>
      <c r="B55981">
        <v>242878669</v>
      </c>
      <c r="C55981">
        <v>242879681</v>
      </c>
      <c r="D55981">
        <v>0</v>
      </c>
    </row>
    <row r="55982" spans="1:4">
      <c r="A55982" t="s">
        <v>39</v>
      </c>
      <c r="B55982">
        <v>40511663</v>
      </c>
      <c r="C55982">
        <v>40512684</v>
      </c>
      <c r="D55982">
        <v>0</v>
      </c>
    </row>
    <row r="55983" spans="1:4">
      <c r="A55983" t="s">
        <v>33</v>
      </c>
      <c r="B55983">
        <v>88434153</v>
      </c>
      <c r="C55983">
        <v>88435153</v>
      </c>
      <c r="D55983">
        <v>0</v>
      </c>
    </row>
    <row r="55984" spans="1:4">
      <c r="A55984" t="s">
        <v>33</v>
      </c>
      <c r="B55984">
        <v>77656555</v>
      </c>
      <c r="C55984">
        <v>77657572</v>
      </c>
      <c r="D55984">
        <v>0</v>
      </c>
    </row>
    <row r="55985" spans="1:4">
      <c r="A55985" t="s">
        <v>42</v>
      </c>
      <c r="B55985">
        <v>220759743</v>
      </c>
      <c r="C55985">
        <v>220760743</v>
      </c>
      <c r="D55985">
        <v>0</v>
      </c>
    </row>
    <row r="55986" spans="1:4">
      <c r="A55986" t="s">
        <v>33</v>
      </c>
      <c r="B55986">
        <v>70266381</v>
      </c>
      <c r="C55986">
        <v>70267381</v>
      </c>
      <c r="D55986">
        <v>0</v>
      </c>
    </row>
    <row r="55987" spans="1:4">
      <c r="A55987" t="s">
        <v>31</v>
      </c>
      <c r="B55987">
        <v>42696274</v>
      </c>
      <c r="C55987">
        <v>42697274</v>
      </c>
      <c r="D55987">
        <v>0</v>
      </c>
    </row>
    <row r="55988" spans="1:4">
      <c r="A55988" t="s">
        <v>38</v>
      </c>
      <c r="B55988">
        <v>16108259</v>
      </c>
      <c r="C55988">
        <v>16109306</v>
      </c>
      <c r="D55988">
        <v>0</v>
      </c>
    </row>
    <row r="55989" spans="1:4">
      <c r="A55989" t="s">
        <v>31</v>
      </c>
      <c r="B55989">
        <v>167454286</v>
      </c>
      <c r="C55989">
        <v>167455286</v>
      </c>
      <c r="D55989">
        <v>0</v>
      </c>
    </row>
    <row r="55990" spans="1:4">
      <c r="A55990" t="s">
        <v>39</v>
      </c>
      <c r="B55990">
        <v>2303230</v>
      </c>
      <c r="C55990">
        <v>2304288</v>
      </c>
      <c r="D55990">
        <v>0</v>
      </c>
    </row>
    <row r="55991" spans="1:4">
      <c r="A55991" t="s">
        <v>52</v>
      </c>
      <c r="B55991">
        <v>124061852</v>
      </c>
      <c r="C55991">
        <v>124062852</v>
      </c>
      <c r="D55991">
        <v>0</v>
      </c>
    </row>
    <row r="55992" spans="1:4">
      <c r="A55992" t="s">
        <v>42</v>
      </c>
      <c r="B55992">
        <v>135408597</v>
      </c>
      <c r="C55992">
        <v>135409597</v>
      </c>
      <c r="D55992">
        <v>0</v>
      </c>
    </row>
    <row r="55993" spans="1:4">
      <c r="A55993" t="s">
        <v>38</v>
      </c>
      <c r="B55993">
        <v>54243253</v>
      </c>
      <c r="C55993">
        <v>54244253</v>
      </c>
      <c r="D55993">
        <v>0</v>
      </c>
    </row>
    <row r="55994" spans="1:4">
      <c r="A55994" t="s">
        <v>43</v>
      </c>
      <c r="B55994">
        <v>25848598</v>
      </c>
      <c r="C55994">
        <v>25849620</v>
      </c>
      <c r="D55994">
        <v>0</v>
      </c>
    </row>
    <row r="55995" spans="1:4">
      <c r="A55995" t="s">
        <v>49</v>
      </c>
      <c r="B55995">
        <v>135721207</v>
      </c>
      <c r="C55995">
        <v>135722207</v>
      </c>
      <c r="D55995">
        <v>0</v>
      </c>
    </row>
    <row r="55996" spans="1:4">
      <c r="A55996" t="s">
        <v>47</v>
      </c>
      <c r="B55996">
        <v>22470694</v>
      </c>
      <c r="C55996">
        <v>22471694</v>
      </c>
      <c r="D55996">
        <v>0</v>
      </c>
    </row>
    <row r="55997" spans="1:4">
      <c r="A55997" t="s">
        <v>42</v>
      </c>
      <c r="B55997">
        <v>23581983</v>
      </c>
      <c r="C55997">
        <v>23582983</v>
      </c>
      <c r="D55997">
        <v>0</v>
      </c>
    </row>
    <row r="55998" spans="1:4">
      <c r="A55998" t="s">
        <v>31</v>
      </c>
      <c r="B55998">
        <v>212610287</v>
      </c>
      <c r="C55998">
        <v>212611287</v>
      </c>
      <c r="D55998">
        <v>0</v>
      </c>
    </row>
    <row r="55999" spans="1:4">
      <c r="A55999" t="s">
        <v>31</v>
      </c>
      <c r="B55999">
        <v>1464011</v>
      </c>
      <c r="C55999">
        <v>1465411</v>
      </c>
      <c r="D55999">
        <v>0</v>
      </c>
    </row>
    <row r="56000" spans="1:4">
      <c r="A56000" t="s">
        <v>46</v>
      </c>
      <c r="B56000">
        <v>62238492</v>
      </c>
      <c r="C56000">
        <v>62239492</v>
      </c>
      <c r="D56000">
        <v>0</v>
      </c>
    </row>
    <row r="56001" spans="1:4">
      <c r="A56001" t="s">
        <v>47</v>
      </c>
      <c r="B56001">
        <v>17530193</v>
      </c>
      <c r="C56001">
        <v>17531193</v>
      </c>
      <c r="D56001">
        <v>0</v>
      </c>
    </row>
    <row r="56002" spans="1:4">
      <c r="A56002" t="s">
        <v>39</v>
      </c>
      <c r="B56002">
        <v>72936788</v>
      </c>
      <c r="C56002">
        <v>72937788</v>
      </c>
      <c r="D56002">
        <v>0</v>
      </c>
    </row>
    <row r="56003" spans="1:4">
      <c r="A56003" t="s">
        <v>31</v>
      </c>
      <c r="B56003">
        <v>202785609</v>
      </c>
      <c r="C56003">
        <v>202786629</v>
      </c>
      <c r="D56003">
        <v>0</v>
      </c>
    </row>
    <row r="56004" spans="1:4">
      <c r="A56004" t="s">
        <v>49</v>
      </c>
      <c r="B56004">
        <v>11009325</v>
      </c>
      <c r="C56004">
        <v>11010325</v>
      </c>
      <c r="D56004">
        <v>0</v>
      </c>
    </row>
    <row r="56005" spans="1:4">
      <c r="A56005" t="s">
        <v>49</v>
      </c>
      <c r="B56005">
        <v>7140174</v>
      </c>
      <c r="C56005">
        <v>7141174</v>
      </c>
      <c r="D56005">
        <v>0</v>
      </c>
    </row>
    <row r="56006" spans="1:4">
      <c r="A56006" t="s">
        <v>53</v>
      </c>
      <c r="B56006">
        <v>73832554</v>
      </c>
      <c r="C56006">
        <v>73833554</v>
      </c>
      <c r="D56006">
        <v>0</v>
      </c>
    </row>
    <row r="56007" spans="1:4">
      <c r="A56007" t="s">
        <v>46</v>
      </c>
      <c r="B56007">
        <v>98586983</v>
      </c>
      <c r="C56007">
        <v>98587983</v>
      </c>
      <c r="D56007">
        <v>0</v>
      </c>
    </row>
    <row r="56008" spans="1:4">
      <c r="A56008" t="s">
        <v>43</v>
      </c>
      <c r="B56008">
        <v>37829191</v>
      </c>
      <c r="C56008">
        <v>37830191</v>
      </c>
      <c r="D56008">
        <v>0</v>
      </c>
    </row>
    <row r="56009" spans="1:4">
      <c r="A56009" t="s">
        <v>37</v>
      </c>
      <c r="B56009">
        <v>58918538</v>
      </c>
      <c r="C56009">
        <v>58919543</v>
      </c>
      <c r="D56009">
        <v>0</v>
      </c>
    </row>
    <row r="56010" spans="1:4">
      <c r="A56010" t="s">
        <v>31</v>
      </c>
      <c r="B56010">
        <v>84973474</v>
      </c>
      <c r="C56010">
        <v>84974874</v>
      </c>
      <c r="D56010">
        <v>0</v>
      </c>
    </row>
    <row r="56011" spans="1:4">
      <c r="A56011" t="s">
        <v>36</v>
      </c>
      <c r="B56011">
        <v>25032142</v>
      </c>
      <c r="C56011">
        <v>25033142</v>
      </c>
      <c r="D56011">
        <v>0</v>
      </c>
    </row>
    <row r="56012" spans="1:4">
      <c r="A56012" t="s">
        <v>46</v>
      </c>
      <c r="B56012">
        <v>186926952</v>
      </c>
      <c r="C56012">
        <v>186927972</v>
      </c>
      <c r="D56012">
        <v>0</v>
      </c>
    </row>
    <row r="56013" spans="1:4">
      <c r="A56013" t="s">
        <v>49</v>
      </c>
      <c r="B56013">
        <v>15739171</v>
      </c>
      <c r="C56013">
        <v>15740571</v>
      </c>
      <c r="D56013">
        <v>0</v>
      </c>
    </row>
    <row r="56014" spans="1:4">
      <c r="A56014" t="s">
        <v>52</v>
      </c>
      <c r="B56014">
        <v>33257556</v>
      </c>
      <c r="C56014">
        <v>33258556</v>
      </c>
      <c r="D56014">
        <v>0</v>
      </c>
    </row>
    <row r="56015" spans="1:4">
      <c r="A56015" t="s">
        <v>37</v>
      </c>
      <c r="B56015">
        <v>58463847</v>
      </c>
      <c r="C56015">
        <v>58464847</v>
      </c>
      <c r="D56015">
        <v>0</v>
      </c>
    </row>
    <row r="56016" spans="1:4">
      <c r="A56016" t="s">
        <v>41</v>
      </c>
      <c r="B56016">
        <v>34973688</v>
      </c>
      <c r="C56016">
        <v>34974693</v>
      </c>
      <c r="D56016">
        <v>0</v>
      </c>
    </row>
    <row r="56017" spans="1:4">
      <c r="A56017" t="s">
        <v>49</v>
      </c>
      <c r="B56017">
        <v>87396712</v>
      </c>
      <c r="C56017">
        <v>87397712</v>
      </c>
      <c r="D56017">
        <v>0</v>
      </c>
    </row>
    <row r="56018" spans="1:4">
      <c r="A56018" t="s">
        <v>31</v>
      </c>
      <c r="B56018">
        <v>149161046</v>
      </c>
      <c r="C56018">
        <v>149167485</v>
      </c>
      <c r="D56018">
        <v>0</v>
      </c>
    </row>
    <row r="56019" spans="1:4">
      <c r="A56019" t="s">
        <v>42</v>
      </c>
      <c r="B56019">
        <v>16706615</v>
      </c>
      <c r="C56019">
        <v>16707615</v>
      </c>
      <c r="D56019">
        <v>0</v>
      </c>
    </row>
    <row r="56020" spans="1:4">
      <c r="A56020" t="s">
        <v>32</v>
      </c>
      <c r="B56020">
        <v>74682201</v>
      </c>
      <c r="C56020">
        <v>74683201</v>
      </c>
      <c r="D56020">
        <v>0</v>
      </c>
    </row>
    <row r="56021" spans="1:4">
      <c r="A56021" t="s">
        <v>31</v>
      </c>
      <c r="B56021">
        <v>26295704</v>
      </c>
      <c r="C56021">
        <v>26296731</v>
      </c>
      <c r="D56021">
        <v>0</v>
      </c>
    </row>
    <row r="56022" spans="1:4">
      <c r="A56022" t="s">
        <v>49</v>
      </c>
      <c r="B56022">
        <v>168915422</v>
      </c>
      <c r="C56022">
        <v>168916436</v>
      </c>
      <c r="D56022">
        <v>0</v>
      </c>
    </row>
    <row r="56023" spans="1:4">
      <c r="A56023" t="s">
        <v>49</v>
      </c>
      <c r="B56023">
        <v>34984698</v>
      </c>
      <c r="C56023">
        <v>34985724</v>
      </c>
      <c r="D56023">
        <v>0</v>
      </c>
    </row>
    <row r="56024" spans="1:4">
      <c r="A56024" t="s">
        <v>52</v>
      </c>
      <c r="B56024">
        <v>132863995</v>
      </c>
      <c r="C56024">
        <v>132865007</v>
      </c>
      <c r="D56024">
        <v>0</v>
      </c>
    </row>
    <row r="56025" spans="1:4">
      <c r="A56025" t="s">
        <v>31</v>
      </c>
      <c r="B56025">
        <v>72303773</v>
      </c>
      <c r="C56025">
        <v>72304775</v>
      </c>
      <c r="D56025">
        <v>0</v>
      </c>
    </row>
    <row r="56026" spans="1:4">
      <c r="A56026" t="s">
        <v>49</v>
      </c>
      <c r="B56026">
        <v>112764109</v>
      </c>
      <c r="C56026">
        <v>112765120</v>
      </c>
      <c r="D56026">
        <v>0</v>
      </c>
    </row>
    <row r="56027" spans="1:4">
      <c r="A56027" t="s">
        <v>46</v>
      </c>
      <c r="B56027">
        <v>126024724</v>
      </c>
      <c r="C56027">
        <v>126025762</v>
      </c>
      <c r="D56027">
        <v>0</v>
      </c>
    </row>
    <row r="56028" spans="1:4">
      <c r="A56028" t="s">
        <v>38</v>
      </c>
      <c r="B56028">
        <v>29190797</v>
      </c>
      <c r="C56028">
        <v>29191818</v>
      </c>
      <c r="D56028">
        <v>0</v>
      </c>
    </row>
    <row r="56029" spans="1:4">
      <c r="A56029" t="s">
        <v>42</v>
      </c>
      <c r="B56029">
        <v>113670231</v>
      </c>
      <c r="C56029">
        <v>113671232</v>
      </c>
      <c r="D56029">
        <v>0</v>
      </c>
    </row>
    <row r="56030" spans="1:4">
      <c r="A56030" t="s">
        <v>36</v>
      </c>
      <c r="B56030">
        <v>67590138</v>
      </c>
      <c r="C56030">
        <v>67591173</v>
      </c>
      <c r="D56030">
        <v>0</v>
      </c>
    </row>
    <row r="56031" spans="1:4">
      <c r="A56031" t="s">
        <v>39</v>
      </c>
      <c r="B56031">
        <v>50804076</v>
      </c>
      <c r="C56031">
        <v>50805085</v>
      </c>
      <c r="D56031">
        <v>0</v>
      </c>
    </row>
    <row r="56032" spans="1:4">
      <c r="A56032" t="s">
        <v>51</v>
      </c>
      <c r="B56032">
        <v>140417434</v>
      </c>
      <c r="C56032">
        <v>140418434</v>
      </c>
      <c r="D56032">
        <v>0</v>
      </c>
    </row>
    <row r="56033" spans="1:4">
      <c r="A56033" t="s">
        <v>51</v>
      </c>
      <c r="B56033">
        <v>25124299</v>
      </c>
      <c r="C56033">
        <v>25125299</v>
      </c>
      <c r="D56033">
        <v>0</v>
      </c>
    </row>
    <row r="56034" spans="1:4">
      <c r="A56034" t="s">
        <v>48</v>
      </c>
      <c r="B56034">
        <v>97791737</v>
      </c>
      <c r="C56034">
        <v>97792737</v>
      </c>
      <c r="D56034">
        <v>0</v>
      </c>
    </row>
    <row r="56035" spans="1:4">
      <c r="A56035" t="s">
        <v>48</v>
      </c>
      <c r="B56035">
        <v>68143849</v>
      </c>
      <c r="C56035">
        <v>68144849</v>
      </c>
      <c r="D56035">
        <v>0</v>
      </c>
    </row>
    <row r="56036" spans="1:4">
      <c r="A56036" t="s">
        <v>46</v>
      </c>
      <c r="B56036">
        <v>155058504</v>
      </c>
      <c r="C56036">
        <v>155059504</v>
      </c>
      <c r="D56036">
        <v>0</v>
      </c>
    </row>
    <row r="56037" spans="1:4">
      <c r="A56037" t="s">
        <v>46</v>
      </c>
      <c r="B56037">
        <v>79523155</v>
      </c>
      <c r="C56037">
        <v>79524155</v>
      </c>
      <c r="D56037">
        <v>0</v>
      </c>
    </row>
    <row r="56038" spans="1:4">
      <c r="A56038" t="s">
        <v>45</v>
      </c>
      <c r="B56038">
        <v>29416140</v>
      </c>
      <c r="C56038">
        <v>29417140</v>
      </c>
      <c r="D56038">
        <v>0</v>
      </c>
    </row>
    <row r="56039" spans="1:4">
      <c r="A56039" t="s">
        <v>43</v>
      </c>
      <c r="B56039">
        <v>42835721</v>
      </c>
      <c r="C56039">
        <v>42836721</v>
      </c>
      <c r="D56039">
        <v>0</v>
      </c>
    </row>
    <row r="56040" spans="1:4">
      <c r="A56040" t="s">
        <v>43</v>
      </c>
      <c r="B56040">
        <v>34354494</v>
      </c>
      <c r="C56040">
        <v>34355494</v>
      </c>
      <c r="D56040">
        <v>0</v>
      </c>
    </row>
    <row r="56041" spans="1:4">
      <c r="A56041" t="s">
        <v>42</v>
      </c>
      <c r="B56041">
        <v>220443064</v>
      </c>
      <c r="C56041">
        <v>220444064</v>
      </c>
      <c r="D56041">
        <v>0</v>
      </c>
    </row>
    <row r="56042" spans="1:4">
      <c r="A56042" t="s">
        <v>42</v>
      </c>
      <c r="B56042">
        <v>190909355</v>
      </c>
      <c r="C56042">
        <v>190910355</v>
      </c>
      <c r="D56042">
        <v>0</v>
      </c>
    </row>
    <row r="56043" spans="1:4">
      <c r="A56043" t="s">
        <v>39</v>
      </c>
      <c r="B56043">
        <v>16893668</v>
      </c>
      <c r="C56043">
        <v>16894668</v>
      </c>
      <c r="D56043">
        <v>0</v>
      </c>
    </row>
    <row r="56044" spans="1:4">
      <c r="A56044" t="s">
        <v>38</v>
      </c>
      <c r="B56044">
        <v>83645933</v>
      </c>
      <c r="C56044">
        <v>83646933</v>
      </c>
      <c r="D56044">
        <v>0</v>
      </c>
    </row>
    <row r="56045" spans="1:4">
      <c r="A56045" t="s">
        <v>38</v>
      </c>
      <c r="B56045">
        <v>6211958</v>
      </c>
      <c r="C56045">
        <v>6212958</v>
      </c>
      <c r="D56045">
        <v>0</v>
      </c>
    </row>
    <row r="56046" spans="1:4">
      <c r="A56046" t="s">
        <v>37</v>
      </c>
      <c r="B56046">
        <v>34072400</v>
      </c>
      <c r="C56046">
        <v>34073400</v>
      </c>
      <c r="D56046">
        <v>0</v>
      </c>
    </row>
    <row r="56047" spans="1:4">
      <c r="A56047" t="s">
        <v>42</v>
      </c>
      <c r="B56047">
        <v>8838858</v>
      </c>
      <c r="C56047">
        <v>8839876</v>
      </c>
      <c r="D56047">
        <v>0</v>
      </c>
    </row>
    <row r="56048" spans="1:4">
      <c r="A56048" t="s">
        <v>40</v>
      </c>
      <c r="B56048">
        <v>28856142</v>
      </c>
      <c r="C56048">
        <v>28857174</v>
      </c>
      <c r="D56048">
        <v>0</v>
      </c>
    </row>
    <row r="56049" spans="1:4">
      <c r="A56049" t="s">
        <v>40</v>
      </c>
      <c r="B56049">
        <v>74512492</v>
      </c>
      <c r="C56049">
        <v>74514312</v>
      </c>
      <c r="D56049">
        <v>0</v>
      </c>
    </row>
    <row r="56050" spans="1:4">
      <c r="A56050" t="s">
        <v>47</v>
      </c>
      <c r="B56050">
        <v>188133162</v>
      </c>
      <c r="C56050">
        <v>188134168</v>
      </c>
      <c r="D56050">
        <v>0</v>
      </c>
    </row>
    <row r="56051" spans="1:4">
      <c r="A56051" t="s">
        <v>52</v>
      </c>
      <c r="B56051">
        <v>128664662</v>
      </c>
      <c r="C56051">
        <v>128665812</v>
      </c>
      <c r="D56051">
        <v>0</v>
      </c>
    </row>
    <row r="56052" spans="1:4">
      <c r="A56052" t="s">
        <v>48</v>
      </c>
      <c r="B56052">
        <v>154655405</v>
      </c>
      <c r="C56052">
        <v>154656471</v>
      </c>
      <c r="D56052">
        <v>0</v>
      </c>
    </row>
    <row r="56053" spans="1:4">
      <c r="A56053" t="s">
        <v>42</v>
      </c>
      <c r="B56053">
        <v>215512132</v>
      </c>
      <c r="C56053">
        <v>215513147</v>
      </c>
      <c r="D56053">
        <v>0</v>
      </c>
    </row>
    <row r="56054" spans="1:4">
      <c r="A56054" t="s">
        <v>48</v>
      </c>
      <c r="B56054">
        <v>169079550</v>
      </c>
      <c r="C56054">
        <v>169080564</v>
      </c>
      <c r="D56054">
        <v>0</v>
      </c>
    </row>
    <row r="56055" spans="1:4">
      <c r="A56055" t="s">
        <v>37</v>
      </c>
      <c r="B56055">
        <v>33129043</v>
      </c>
      <c r="C56055">
        <v>33130089</v>
      </c>
      <c r="D56055">
        <v>0</v>
      </c>
    </row>
    <row r="56056" spans="1:4">
      <c r="A56056" t="s">
        <v>38</v>
      </c>
      <c r="B56056">
        <v>3560973</v>
      </c>
      <c r="C56056">
        <v>3561998</v>
      </c>
      <c r="D56056">
        <v>0</v>
      </c>
    </row>
    <row r="56057" spans="1:4">
      <c r="A56057" t="s">
        <v>50</v>
      </c>
      <c r="B56057">
        <v>87926621</v>
      </c>
      <c r="C56057">
        <v>87927821</v>
      </c>
      <c r="D56057">
        <v>0</v>
      </c>
    </row>
    <row r="56058" spans="1:4">
      <c r="A56058" t="s">
        <v>31</v>
      </c>
      <c r="B56058">
        <v>79254010</v>
      </c>
      <c r="C56058">
        <v>79255013</v>
      </c>
      <c r="D56058">
        <v>0</v>
      </c>
    </row>
    <row r="56059" spans="1:4">
      <c r="A56059" t="s">
        <v>52</v>
      </c>
      <c r="B56059">
        <v>100504658</v>
      </c>
      <c r="C56059">
        <v>100505681</v>
      </c>
      <c r="D56059">
        <v>0</v>
      </c>
    </row>
    <row r="56060" spans="1:4">
      <c r="A56060" t="s">
        <v>48</v>
      </c>
      <c r="B56060">
        <v>7635495</v>
      </c>
      <c r="C56060">
        <v>7636576</v>
      </c>
      <c r="D56060">
        <v>0</v>
      </c>
    </row>
    <row r="56061" spans="1:4">
      <c r="A56061" t="s">
        <v>41</v>
      </c>
      <c r="B56061">
        <v>4929860</v>
      </c>
      <c r="C56061">
        <v>4930880</v>
      </c>
      <c r="D56061">
        <v>0</v>
      </c>
    </row>
    <row r="56062" spans="1:4">
      <c r="A56062" t="s">
        <v>53</v>
      </c>
      <c r="B56062">
        <v>135657629</v>
      </c>
      <c r="C56062">
        <v>135658629</v>
      </c>
      <c r="D56062">
        <v>0</v>
      </c>
    </row>
    <row r="56063" spans="1:4">
      <c r="A56063" t="s">
        <v>53</v>
      </c>
      <c r="B56063">
        <v>103449615</v>
      </c>
      <c r="C56063">
        <v>103450615</v>
      </c>
      <c r="D56063">
        <v>0</v>
      </c>
    </row>
    <row r="56064" spans="1:4">
      <c r="A56064" t="s">
        <v>53</v>
      </c>
      <c r="B56064">
        <v>57404812</v>
      </c>
      <c r="C56064">
        <v>57405812</v>
      </c>
      <c r="D56064">
        <v>0</v>
      </c>
    </row>
    <row r="56065" spans="1:4">
      <c r="A56065" t="s">
        <v>42</v>
      </c>
      <c r="B56065">
        <v>46520676</v>
      </c>
      <c r="C56065">
        <v>46521676</v>
      </c>
      <c r="D56065">
        <v>0</v>
      </c>
    </row>
    <row r="56066" spans="1:4">
      <c r="A56066" t="s">
        <v>41</v>
      </c>
      <c r="B56066">
        <v>38135932</v>
      </c>
      <c r="C56066">
        <v>38136932</v>
      </c>
      <c r="D56066">
        <v>0</v>
      </c>
    </row>
    <row r="56067" spans="1:4">
      <c r="A56067" t="s">
        <v>40</v>
      </c>
      <c r="B56067">
        <v>7678940</v>
      </c>
      <c r="C56067">
        <v>7679940</v>
      </c>
      <c r="D56067">
        <v>0</v>
      </c>
    </row>
    <row r="56068" spans="1:4">
      <c r="A56068" t="s">
        <v>38</v>
      </c>
      <c r="B56068">
        <v>68922211</v>
      </c>
      <c r="C56068">
        <v>68923211</v>
      </c>
      <c r="D56068">
        <v>0</v>
      </c>
    </row>
    <row r="56069" spans="1:4">
      <c r="A56069" t="s">
        <v>34</v>
      </c>
      <c r="B56069">
        <v>94603065</v>
      </c>
      <c r="C56069">
        <v>94604065</v>
      </c>
      <c r="D56069">
        <v>0</v>
      </c>
    </row>
    <row r="56070" spans="1:4">
      <c r="A56070" t="s">
        <v>42</v>
      </c>
      <c r="B56070">
        <v>101274746</v>
      </c>
      <c r="C56070">
        <v>101275752</v>
      </c>
      <c r="D56070">
        <v>0</v>
      </c>
    </row>
    <row r="56071" spans="1:4">
      <c r="A56071" t="s">
        <v>48</v>
      </c>
      <c r="B56071">
        <v>3671583</v>
      </c>
      <c r="C56071">
        <v>3672598</v>
      </c>
      <c r="D56071">
        <v>0</v>
      </c>
    </row>
    <row r="56072" spans="1:4">
      <c r="A56072" t="s">
        <v>35</v>
      </c>
      <c r="B56072">
        <v>18951418</v>
      </c>
      <c r="C56072">
        <v>18952433</v>
      </c>
      <c r="D56072">
        <v>0</v>
      </c>
    </row>
    <row r="56073" spans="1:4">
      <c r="A56073" t="s">
        <v>38</v>
      </c>
      <c r="B56073">
        <v>78622167</v>
      </c>
      <c r="C56073">
        <v>78623192</v>
      </c>
      <c r="D56073">
        <v>0</v>
      </c>
    </row>
    <row r="56074" spans="1:4">
      <c r="A56074" t="s">
        <v>47</v>
      </c>
      <c r="B56074">
        <v>6527282</v>
      </c>
      <c r="C56074">
        <v>6528322</v>
      </c>
      <c r="D56074">
        <v>0</v>
      </c>
    </row>
    <row r="56075" spans="1:4">
      <c r="A56075" t="s">
        <v>40</v>
      </c>
      <c r="B56075">
        <v>45746888</v>
      </c>
      <c r="C56075">
        <v>45747928</v>
      </c>
      <c r="D56075">
        <v>0</v>
      </c>
    </row>
    <row r="56076" spans="1:4">
      <c r="A56076" t="s">
        <v>48</v>
      </c>
      <c r="B56076">
        <v>168946310</v>
      </c>
      <c r="C56076">
        <v>168948110</v>
      </c>
      <c r="D56076">
        <v>0</v>
      </c>
    </row>
    <row r="56077" spans="1:4">
      <c r="A56077" t="s">
        <v>46</v>
      </c>
      <c r="B56077">
        <v>157110361</v>
      </c>
      <c r="C56077">
        <v>157111371</v>
      </c>
      <c r="D56077">
        <v>0</v>
      </c>
    </row>
    <row r="56078" spans="1:4">
      <c r="A56078" t="s">
        <v>52</v>
      </c>
      <c r="B56078">
        <v>136029655</v>
      </c>
      <c r="C56078">
        <v>136030655</v>
      </c>
      <c r="D56078">
        <v>0</v>
      </c>
    </row>
    <row r="56079" spans="1:4">
      <c r="A56079" t="s">
        <v>50</v>
      </c>
      <c r="B56079">
        <v>1907283</v>
      </c>
      <c r="C56079">
        <v>1908283</v>
      </c>
      <c r="D56079">
        <v>0</v>
      </c>
    </row>
    <row r="56080" spans="1:4">
      <c r="A56080" t="s">
        <v>48</v>
      </c>
      <c r="B56080">
        <v>16777792</v>
      </c>
      <c r="C56080">
        <v>16778792</v>
      </c>
      <c r="D56080">
        <v>0</v>
      </c>
    </row>
    <row r="56081" spans="1:4">
      <c r="A56081" t="s">
        <v>42</v>
      </c>
      <c r="B56081">
        <v>196828926</v>
      </c>
      <c r="C56081">
        <v>196829926</v>
      </c>
      <c r="D56081">
        <v>0</v>
      </c>
    </row>
    <row r="56082" spans="1:4">
      <c r="A56082" t="s">
        <v>39</v>
      </c>
      <c r="B56082">
        <v>75443402</v>
      </c>
      <c r="C56082">
        <v>75444402</v>
      </c>
      <c r="D56082">
        <v>0</v>
      </c>
    </row>
    <row r="56083" spans="1:4">
      <c r="A56083" t="s">
        <v>34</v>
      </c>
      <c r="B56083">
        <v>85362085</v>
      </c>
      <c r="C56083">
        <v>85363085</v>
      </c>
      <c r="D56083">
        <v>0</v>
      </c>
    </row>
    <row r="56084" spans="1:4">
      <c r="A56084" t="s">
        <v>33</v>
      </c>
      <c r="B56084">
        <v>13104902</v>
      </c>
      <c r="C56084">
        <v>13105902</v>
      </c>
      <c r="D56084">
        <v>0</v>
      </c>
    </row>
    <row r="56085" spans="1:4">
      <c r="A56085" t="s">
        <v>32</v>
      </c>
      <c r="B56085">
        <v>114303329</v>
      </c>
      <c r="C56085">
        <v>114304329</v>
      </c>
      <c r="D56085">
        <v>0</v>
      </c>
    </row>
    <row r="56086" spans="1:4">
      <c r="A56086" t="s">
        <v>31</v>
      </c>
      <c r="B56086">
        <v>149811126</v>
      </c>
      <c r="C56086">
        <v>149812126</v>
      </c>
      <c r="D56086">
        <v>0</v>
      </c>
    </row>
    <row r="56087" spans="1:4">
      <c r="A56087" t="s">
        <v>31</v>
      </c>
      <c r="B56087">
        <v>71770808</v>
      </c>
      <c r="C56087">
        <v>71771808</v>
      </c>
      <c r="D56087">
        <v>0</v>
      </c>
    </row>
    <row r="56088" spans="1:4">
      <c r="A56088" t="s">
        <v>46</v>
      </c>
      <c r="B56088">
        <v>181793619</v>
      </c>
      <c r="C56088">
        <v>181794649</v>
      </c>
      <c r="D56088">
        <v>0</v>
      </c>
    </row>
    <row r="56089" spans="1:4">
      <c r="A56089" t="s">
        <v>46</v>
      </c>
      <c r="B56089">
        <v>197367594</v>
      </c>
      <c r="C56089">
        <v>197368600</v>
      </c>
      <c r="D56089">
        <v>0</v>
      </c>
    </row>
    <row r="56090" spans="1:4">
      <c r="A56090" t="s">
        <v>46</v>
      </c>
      <c r="B56090">
        <v>160420994</v>
      </c>
      <c r="C56090">
        <v>160422085</v>
      </c>
      <c r="D56090">
        <v>0</v>
      </c>
    </row>
    <row r="56091" spans="1:4">
      <c r="A56091" t="s">
        <v>42</v>
      </c>
      <c r="B56091">
        <v>85461934</v>
      </c>
      <c r="C56091">
        <v>85462959</v>
      </c>
      <c r="D56091">
        <v>0</v>
      </c>
    </row>
    <row r="56092" spans="1:4">
      <c r="A56092" t="s">
        <v>39</v>
      </c>
      <c r="B56092">
        <v>10836256</v>
      </c>
      <c r="C56092">
        <v>10837268</v>
      </c>
      <c r="D56092">
        <v>0</v>
      </c>
    </row>
    <row r="56093" spans="1:4">
      <c r="A56093" t="s">
        <v>31</v>
      </c>
      <c r="B56093">
        <v>26806819</v>
      </c>
      <c r="C56093">
        <v>26807831</v>
      </c>
      <c r="D56093">
        <v>0</v>
      </c>
    </row>
    <row r="56094" spans="1:4">
      <c r="A56094" t="s">
        <v>32</v>
      </c>
      <c r="B56094">
        <v>2528452</v>
      </c>
      <c r="C56094">
        <v>2529475</v>
      </c>
      <c r="D56094">
        <v>0</v>
      </c>
    </row>
    <row r="56095" spans="1:4">
      <c r="A56095" t="s">
        <v>52</v>
      </c>
      <c r="B56095">
        <v>91013505</v>
      </c>
      <c r="C56095">
        <v>91014602</v>
      </c>
      <c r="D56095">
        <v>0</v>
      </c>
    </row>
    <row r="56096" spans="1:4">
      <c r="A56096" t="s">
        <v>52</v>
      </c>
      <c r="B56096">
        <v>123914145</v>
      </c>
      <c r="C56096">
        <v>123915145</v>
      </c>
      <c r="D56096">
        <v>0</v>
      </c>
    </row>
    <row r="56097" spans="1:4">
      <c r="A56097" t="s">
        <v>49</v>
      </c>
      <c r="B56097">
        <v>131877644</v>
      </c>
      <c r="C56097">
        <v>131878644</v>
      </c>
      <c r="D56097">
        <v>0</v>
      </c>
    </row>
    <row r="56098" spans="1:4">
      <c r="A56098" t="s">
        <v>48</v>
      </c>
      <c r="B56098">
        <v>79944716</v>
      </c>
      <c r="C56098">
        <v>79945716</v>
      </c>
      <c r="D56098">
        <v>0</v>
      </c>
    </row>
    <row r="56099" spans="1:4">
      <c r="A56099" t="s">
        <v>48</v>
      </c>
      <c r="B56099">
        <v>68544449</v>
      </c>
      <c r="C56099">
        <v>68545449</v>
      </c>
      <c r="D56099">
        <v>0</v>
      </c>
    </row>
    <row r="56100" spans="1:4">
      <c r="A56100" t="s">
        <v>47</v>
      </c>
      <c r="B56100">
        <v>163140721</v>
      </c>
      <c r="C56100">
        <v>163141721</v>
      </c>
      <c r="D56100">
        <v>0</v>
      </c>
    </row>
    <row r="56101" spans="1:4">
      <c r="A56101" t="s">
        <v>39</v>
      </c>
      <c r="B56101">
        <v>44682874</v>
      </c>
      <c r="C56101">
        <v>44683874</v>
      </c>
      <c r="D56101">
        <v>0</v>
      </c>
    </row>
    <row r="56102" spans="1:4">
      <c r="A56102" t="s">
        <v>31</v>
      </c>
      <c r="B56102">
        <v>44026570</v>
      </c>
      <c r="C56102">
        <v>44027570</v>
      </c>
      <c r="D56102">
        <v>0</v>
      </c>
    </row>
    <row r="56103" spans="1:4">
      <c r="A56103" t="s">
        <v>38</v>
      </c>
      <c r="B56103">
        <v>1018002</v>
      </c>
      <c r="C56103">
        <v>1019008</v>
      </c>
      <c r="D56103">
        <v>0</v>
      </c>
    </row>
    <row r="56104" spans="1:4">
      <c r="A56104" t="s">
        <v>50</v>
      </c>
      <c r="B56104">
        <v>74116935</v>
      </c>
      <c r="C56104">
        <v>74117940</v>
      </c>
      <c r="D56104">
        <v>0</v>
      </c>
    </row>
    <row r="56105" spans="1:4">
      <c r="A56105" t="s">
        <v>32</v>
      </c>
      <c r="B56105">
        <v>132102101</v>
      </c>
      <c r="C56105">
        <v>132103104</v>
      </c>
      <c r="D56105">
        <v>0</v>
      </c>
    </row>
    <row r="56106" spans="1:4">
      <c r="A56106" t="s">
        <v>32</v>
      </c>
      <c r="B56106">
        <v>29376424</v>
      </c>
      <c r="C56106">
        <v>29377436</v>
      </c>
      <c r="D56106">
        <v>0</v>
      </c>
    </row>
    <row r="56107" spans="1:4">
      <c r="A56107" t="s">
        <v>33</v>
      </c>
      <c r="B56107">
        <v>66882703</v>
      </c>
      <c r="C56107">
        <v>66884108</v>
      </c>
      <c r="D56107">
        <v>0</v>
      </c>
    </row>
    <row r="56108" spans="1:4">
      <c r="A56108" t="s">
        <v>50</v>
      </c>
      <c r="B56108">
        <v>103724873</v>
      </c>
      <c r="C56108">
        <v>103725873</v>
      </c>
      <c r="D56108">
        <v>0</v>
      </c>
    </row>
    <row r="56109" spans="1:4">
      <c r="A56109" t="s">
        <v>46</v>
      </c>
      <c r="B56109">
        <v>129885521</v>
      </c>
      <c r="C56109">
        <v>129886521</v>
      </c>
      <c r="D56109">
        <v>0</v>
      </c>
    </row>
    <row r="56110" spans="1:4">
      <c r="A56110" t="s">
        <v>46</v>
      </c>
      <c r="B56110">
        <v>49920823</v>
      </c>
      <c r="C56110">
        <v>49921823</v>
      </c>
      <c r="D56110">
        <v>0</v>
      </c>
    </row>
    <row r="56111" spans="1:4">
      <c r="A56111" t="s">
        <v>38</v>
      </c>
      <c r="B56111">
        <v>13786685</v>
      </c>
      <c r="C56111">
        <v>13787685</v>
      </c>
      <c r="D56111">
        <v>0</v>
      </c>
    </row>
    <row r="56112" spans="1:4">
      <c r="A56112" t="s">
        <v>35</v>
      </c>
      <c r="B56112">
        <v>113323511</v>
      </c>
      <c r="C56112">
        <v>113324511</v>
      </c>
      <c r="D56112">
        <v>0</v>
      </c>
    </row>
    <row r="56113" spans="1:4">
      <c r="A56113" t="s">
        <v>51</v>
      </c>
      <c r="B56113">
        <v>58454888</v>
      </c>
      <c r="C56113">
        <v>58455925</v>
      </c>
      <c r="D56113">
        <v>0</v>
      </c>
    </row>
    <row r="56114" spans="1:4">
      <c r="A56114" t="s">
        <v>41</v>
      </c>
      <c r="B56114">
        <v>14100653</v>
      </c>
      <c r="C56114">
        <v>14101672</v>
      </c>
      <c r="D56114">
        <v>0</v>
      </c>
    </row>
    <row r="56115" spans="1:4">
      <c r="A56115" t="s">
        <v>53</v>
      </c>
      <c r="B56115">
        <v>18207263</v>
      </c>
      <c r="C56115">
        <v>18208280</v>
      </c>
      <c r="D56115">
        <v>0</v>
      </c>
    </row>
    <row r="56116" spans="1:4">
      <c r="A56116" t="s">
        <v>51</v>
      </c>
      <c r="B56116">
        <v>95430718</v>
      </c>
      <c r="C56116">
        <v>95431735</v>
      </c>
      <c r="D56116">
        <v>0</v>
      </c>
    </row>
    <row r="56117" spans="1:4">
      <c r="A56117" t="s">
        <v>46</v>
      </c>
      <c r="B56117">
        <v>49698832</v>
      </c>
      <c r="C56117">
        <v>49699838</v>
      </c>
      <c r="D56117">
        <v>0</v>
      </c>
    </row>
    <row r="56118" spans="1:4">
      <c r="A56118" t="s">
        <v>50</v>
      </c>
      <c r="B56118">
        <v>867430</v>
      </c>
      <c r="C56118">
        <v>868435</v>
      </c>
      <c r="D56118">
        <v>0</v>
      </c>
    </row>
    <row r="56119" spans="1:4">
      <c r="A56119" t="s">
        <v>32</v>
      </c>
      <c r="B56119">
        <v>78366400</v>
      </c>
      <c r="C56119">
        <v>78367456</v>
      </c>
      <c r="D56119">
        <v>0</v>
      </c>
    </row>
    <row r="56120" spans="1:4">
      <c r="A56120" t="s">
        <v>32</v>
      </c>
      <c r="B56120">
        <v>6976029</v>
      </c>
      <c r="C56120">
        <v>6977042</v>
      </c>
      <c r="D56120">
        <v>0</v>
      </c>
    </row>
    <row r="56121" spans="1:4">
      <c r="A56121" t="s">
        <v>35</v>
      </c>
      <c r="B56121">
        <v>53159940</v>
      </c>
      <c r="C56121">
        <v>53160943</v>
      </c>
      <c r="D56121">
        <v>0</v>
      </c>
    </row>
    <row r="56122" spans="1:4">
      <c r="A56122" t="s">
        <v>35</v>
      </c>
      <c r="B56122">
        <v>73253805</v>
      </c>
      <c r="C56122">
        <v>73254817</v>
      </c>
      <c r="D56122">
        <v>0</v>
      </c>
    </row>
    <row r="56123" spans="1:4">
      <c r="A56123" t="s">
        <v>33</v>
      </c>
      <c r="B56123">
        <v>98329641</v>
      </c>
      <c r="C56123">
        <v>98330684</v>
      </c>
      <c r="D56123">
        <v>0</v>
      </c>
    </row>
    <row r="56124" spans="1:4">
      <c r="A56124" t="s">
        <v>51</v>
      </c>
      <c r="B56124">
        <v>41602337</v>
      </c>
      <c r="C56124">
        <v>41603338</v>
      </c>
      <c r="D56124">
        <v>0</v>
      </c>
    </row>
    <row r="56125" spans="1:4">
      <c r="A56125" t="s">
        <v>48</v>
      </c>
      <c r="B56125">
        <v>21477467</v>
      </c>
      <c r="C56125">
        <v>21478544</v>
      </c>
      <c r="D56125">
        <v>0</v>
      </c>
    </row>
    <row r="56126" spans="1:4">
      <c r="A56126" t="s">
        <v>45</v>
      </c>
      <c r="B56126">
        <v>48721213</v>
      </c>
      <c r="C56126">
        <v>48722252</v>
      </c>
      <c r="D56126">
        <v>0</v>
      </c>
    </row>
    <row r="56127" spans="1:4">
      <c r="A56127" t="s">
        <v>52</v>
      </c>
      <c r="B56127">
        <v>72478337</v>
      </c>
      <c r="C56127">
        <v>72479337</v>
      </c>
      <c r="D56127">
        <v>0</v>
      </c>
    </row>
    <row r="56128" spans="1:4">
      <c r="A56128" t="s">
        <v>51</v>
      </c>
      <c r="B56128">
        <v>120893649</v>
      </c>
      <c r="C56128">
        <v>120894649</v>
      </c>
      <c r="D56128">
        <v>0</v>
      </c>
    </row>
    <row r="56129" spans="1:4">
      <c r="A56129" t="s">
        <v>51</v>
      </c>
      <c r="B56129">
        <v>37196061</v>
      </c>
      <c r="C56129">
        <v>37197061</v>
      </c>
      <c r="D56129">
        <v>0</v>
      </c>
    </row>
    <row r="56130" spans="1:4">
      <c r="A56130" t="s">
        <v>43</v>
      </c>
      <c r="B56130">
        <v>41440570</v>
      </c>
      <c r="C56130">
        <v>41441570</v>
      </c>
      <c r="D56130">
        <v>0</v>
      </c>
    </row>
    <row r="56131" spans="1:4">
      <c r="A56131" t="s">
        <v>38</v>
      </c>
      <c r="B56131">
        <v>78847443</v>
      </c>
      <c r="C56131">
        <v>78848443</v>
      </c>
      <c r="D56131">
        <v>0</v>
      </c>
    </row>
    <row r="56132" spans="1:4">
      <c r="A56132" t="s">
        <v>34</v>
      </c>
      <c r="B56132">
        <v>8752415</v>
      </c>
      <c r="C56132">
        <v>8753415</v>
      </c>
      <c r="D56132">
        <v>0</v>
      </c>
    </row>
    <row r="56133" spans="1:4">
      <c r="A56133" t="s">
        <v>35</v>
      </c>
      <c r="B56133">
        <v>89358573</v>
      </c>
      <c r="C56133">
        <v>89359582</v>
      </c>
      <c r="D56133">
        <v>0</v>
      </c>
    </row>
    <row r="56134" spans="1:4">
      <c r="A56134" t="s">
        <v>41</v>
      </c>
      <c r="B56134">
        <v>34598598</v>
      </c>
      <c r="C56134">
        <v>34599632</v>
      </c>
      <c r="D56134">
        <v>0</v>
      </c>
    </row>
    <row r="56135" spans="1:4">
      <c r="A56135" t="s">
        <v>46</v>
      </c>
      <c r="B56135">
        <v>37712165</v>
      </c>
      <c r="C56135">
        <v>37713265</v>
      </c>
      <c r="D56135">
        <v>0</v>
      </c>
    </row>
    <row r="56136" spans="1:4">
      <c r="A56136" t="s">
        <v>36</v>
      </c>
      <c r="B56136">
        <v>103592814</v>
      </c>
      <c r="C56136">
        <v>103594614</v>
      </c>
      <c r="D56136">
        <v>0</v>
      </c>
    </row>
    <row r="56137" spans="1:4">
      <c r="A56137" t="s">
        <v>48</v>
      </c>
      <c r="B56137">
        <v>16950184</v>
      </c>
      <c r="C56137">
        <v>16951188</v>
      </c>
      <c r="D56137">
        <v>0</v>
      </c>
    </row>
    <row r="56138" spans="1:4">
      <c r="A56138" t="s">
        <v>39</v>
      </c>
      <c r="B56138">
        <v>62690451</v>
      </c>
      <c r="C56138">
        <v>62691453</v>
      </c>
      <c r="D56138">
        <v>0</v>
      </c>
    </row>
    <row r="56139" spans="1:4">
      <c r="A56139" t="s">
        <v>51</v>
      </c>
      <c r="B56139">
        <v>42659352</v>
      </c>
      <c r="C56139">
        <v>42660373</v>
      </c>
      <c r="D56139">
        <v>0</v>
      </c>
    </row>
    <row r="56140" spans="1:4">
      <c r="A56140" t="s">
        <v>47</v>
      </c>
      <c r="B56140">
        <v>103719339</v>
      </c>
      <c r="C56140">
        <v>103720339</v>
      </c>
      <c r="D56140">
        <v>0</v>
      </c>
    </row>
    <row r="56141" spans="1:4">
      <c r="A56141" t="s">
        <v>42</v>
      </c>
      <c r="B56141">
        <v>119961795</v>
      </c>
      <c r="C56141">
        <v>119962795</v>
      </c>
      <c r="D56141">
        <v>0</v>
      </c>
    </row>
    <row r="56142" spans="1:4">
      <c r="A56142" t="s">
        <v>42</v>
      </c>
      <c r="B56142">
        <v>47352488</v>
      </c>
      <c r="C56142">
        <v>47353488</v>
      </c>
      <c r="D56142">
        <v>0</v>
      </c>
    </row>
    <row r="56143" spans="1:4">
      <c r="A56143" t="s">
        <v>41</v>
      </c>
      <c r="B56143">
        <v>30540100</v>
      </c>
      <c r="C56143">
        <v>30541100</v>
      </c>
      <c r="D56143">
        <v>0</v>
      </c>
    </row>
    <row r="56144" spans="1:4">
      <c r="A56144" t="s">
        <v>39</v>
      </c>
      <c r="B56144">
        <v>66897125</v>
      </c>
      <c r="C56144">
        <v>66898125</v>
      </c>
      <c r="D56144">
        <v>0</v>
      </c>
    </row>
    <row r="56145" spans="1:4">
      <c r="A56145" t="s">
        <v>38</v>
      </c>
      <c r="B56145">
        <v>12404941</v>
      </c>
      <c r="C56145">
        <v>12405941</v>
      </c>
      <c r="D56145">
        <v>0</v>
      </c>
    </row>
    <row r="56146" spans="1:4">
      <c r="A56146" t="s">
        <v>44</v>
      </c>
      <c r="B56146">
        <v>27589977</v>
      </c>
      <c r="C56146">
        <v>27590986</v>
      </c>
      <c r="D56146">
        <v>0</v>
      </c>
    </row>
    <row r="56147" spans="1:4">
      <c r="A56147" t="s">
        <v>39</v>
      </c>
      <c r="B56147">
        <v>17801243</v>
      </c>
      <c r="C56147">
        <v>17802643</v>
      </c>
      <c r="D56147">
        <v>0</v>
      </c>
    </row>
    <row r="56148" spans="1:4">
      <c r="A56148" t="s">
        <v>34</v>
      </c>
      <c r="B56148">
        <v>120702526</v>
      </c>
      <c r="C56148">
        <v>120703926</v>
      </c>
      <c r="D56148">
        <v>0</v>
      </c>
    </row>
    <row r="56149" spans="1:4">
      <c r="A56149" t="s">
        <v>32</v>
      </c>
      <c r="B56149">
        <v>133062214</v>
      </c>
      <c r="C56149">
        <v>133063219</v>
      </c>
      <c r="D56149">
        <v>0</v>
      </c>
    </row>
    <row r="56150" spans="1:4">
      <c r="A56150" t="s">
        <v>36</v>
      </c>
      <c r="B56150">
        <v>92979671</v>
      </c>
      <c r="C56150">
        <v>92980685</v>
      </c>
      <c r="D56150">
        <v>0</v>
      </c>
    </row>
    <row r="56151" spans="1:4">
      <c r="A56151" t="s">
        <v>42</v>
      </c>
      <c r="B56151">
        <v>239514261</v>
      </c>
      <c r="C56151">
        <v>239515313</v>
      </c>
      <c r="D56151">
        <v>0</v>
      </c>
    </row>
    <row r="56152" spans="1:4">
      <c r="A56152" t="s">
        <v>50</v>
      </c>
      <c r="B56152">
        <v>157032649</v>
      </c>
      <c r="C56152">
        <v>157033700</v>
      </c>
      <c r="D56152">
        <v>0</v>
      </c>
    </row>
    <row r="56153" spans="1:4">
      <c r="A56153" t="s">
        <v>42</v>
      </c>
      <c r="B56153">
        <v>16225197</v>
      </c>
      <c r="C56153">
        <v>16226248</v>
      </c>
      <c r="D56153">
        <v>0</v>
      </c>
    </row>
    <row r="56154" spans="1:4">
      <c r="A56154" t="s">
        <v>32</v>
      </c>
      <c r="B56154">
        <v>44557473</v>
      </c>
      <c r="C56154">
        <v>44558484</v>
      </c>
      <c r="D56154">
        <v>0</v>
      </c>
    </row>
    <row r="56155" spans="1:4">
      <c r="A56155" t="s">
        <v>47</v>
      </c>
      <c r="B56155">
        <v>82389969</v>
      </c>
      <c r="C56155">
        <v>82391010</v>
      </c>
      <c r="D56155">
        <v>0</v>
      </c>
    </row>
    <row r="56156" spans="1:4">
      <c r="A56156" t="s">
        <v>53</v>
      </c>
      <c r="B56156">
        <v>23750285</v>
      </c>
      <c r="C56156">
        <v>23751285</v>
      </c>
      <c r="D56156">
        <v>0</v>
      </c>
    </row>
    <row r="56157" spans="1:4">
      <c r="A56157" t="s">
        <v>51</v>
      </c>
      <c r="B56157">
        <v>51780329</v>
      </c>
      <c r="C56157">
        <v>51781329</v>
      </c>
      <c r="D56157">
        <v>0</v>
      </c>
    </row>
    <row r="56158" spans="1:4">
      <c r="A56158" t="s">
        <v>50</v>
      </c>
      <c r="B56158">
        <v>3841957</v>
      </c>
      <c r="C56158">
        <v>3842957</v>
      </c>
      <c r="D56158">
        <v>0</v>
      </c>
    </row>
    <row r="56159" spans="1:4">
      <c r="A56159" t="s">
        <v>49</v>
      </c>
      <c r="B56159">
        <v>84632139</v>
      </c>
      <c r="C56159">
        <v>84633139</v>
      </c>
      <c r="D56159">
        <v>0</v>
      </c>
    </row>
    <row r="56160" spans="1:4">
      <c r="A56160" t="s">
        <v>48</v>
      </c>
      <c r="B56160">
        <v>174272904</v>
      </c>
      <c r="C56160">
        <v>174273904</v>
      </c>
      <c r="D56160">
        <v>0</v>
      </c>
    </row>
    <row r="56161" spans="1:4">
      <c r="A56161" t="s">
        <v>42</v>
      </c>
      <c r="B56161">
        <v>204796432</v>
      </c>
      <c r="C56161">
        <v>204797432</v>
      </c>
      <c r="D56161">
        <v>0</v>
      </c>
    </row>
    <row r="56162" spans="1:4">
      <c r="A56162" t="s">
        <v>42</v>
      </c>
      <c r="B56162">
        <v>60900158</v>
      </c>
      <c r="C56162">
        <v>60901158</v>
      </c>
      <c r="D56162">
        <v>0</v>
      </c>
    </row>
    <row r="56163" spans="1:4">
      <c r="A56163" t="s">
        <v>36</v>
      </c>
      <c r="B56163">
        <v>97387035</v>
      </c>
      <c r="C56163">
        <v>97388035</v>
      </c>
      <c r="D56163">
        <v>0</v>
      </c>
    </row>
    <row r="56164" spans="1:4">
      <c r="A56164" t="s">
        <v>41</v>
      </c>
      <c r="B56164">
        <v>9069580</v>
      </c>
      <c r="C56164">
        <v>9070659</v>
      </c>
      <c r="D56164">
        <v>0</v>
      </c>
    </row>
    <row r="56165" spans="1:4">
      <c r="A56165" t="s">
        <v>31</v>
      </c>
      <c r="B56165">
        <v>68315655</v>
      </c>
      <c r="C56165">
        <v>68316662</v>
      </c>
      <c r="D56165">
        <v>0</v>
      </c>
    </row>
    <row r="56166" spans="1:4">
      <c r="A56166" t="s">
        <v>46</v>
      </c>
      <c r="B56166">
        <v>99852461</v>
      </c>
      <c r="C56166">
        <v>99853479</v>
      </c>
      <c r="D56166">
        <v>0</v>
      </c>
    </row>
    <row r="56167" spans="1:4">
      <c r="A56167" t="s">
        <v>43</v>
      </c>
      <c r="B56167">
        <v>46729390</v>
      </c>
      <c r="C56167">
        <v>46730395</v>
      </c>
      <c r="D56167">
        <v>0</v>
      </c>
    </row>
    <row r="56168" spans="1:4">
      <c r="A56168" t="s">
        <v>43</v>
      </c>
      <c r="B56168">
        <v>17445550</v>
      </c>
      <c r="C56168">
        <v>17446553</v>
      </c>
      <c r="D56168">
        <v>0</v>
      </c>
    </row>
    <row r="56169" spans="1:4">
      <c r="A56169" t="s">
        <v>36</v>
      </c>
      <c r="B56169">
        <v>102492541</v>
      </c>
      <c r="C56169">
        <v>102493544</v>
      </c>
      <c r="D56169">
        <v>0</v>
      </c>
    </row>
    <row r="56170" spans="1:4">
      <c r="A56170" t="s">
        <v>35</v>
      </c>
      <c r="B56170">
        <v>35913631</v>
      </c>
      <c r="C56170">
        <v>35914633</v>
      </c>
      <c r="D56170">
        <v>0</v>
      </c>
    </row>
    <row r="56171" spans="1:4">
      <c r="A56171" t="s">
        <v>34</v>
      </c>
      <c r="B56171">
        <v>132729526</v>
      </c>
      <c r="C56171">
        <v>132730926</v>
      </c>
      <c r="D56171">
        <v>0</v>
      </c>
    </row>
    <row r="56172" spans="1:4">
      <c r="A56172" t="s">
        <v>48</v>
      </c>
      <c r="B56172">
        <v>91917641</v>
      </c>
      <c r="C56172">
        <v>91918665</v>
      </c>
      <c r="D56172">
        <v>0</v>
      </c>
    </row>
    <row r="56173" spans="1:4">
      <c r="A56173" t="s">
        <v>50</v>
      </c>
      <c r="B56173">
        <v>130022330</v>
      </c>
      <c r="C56173">
        <v>130023353</v>
      </c>
      <c r="D56173">
        <v>0</v>
      </c>
    </row>
    <row r="56174" spans="1:4">
      <c r="A56174" t="s">
        <v>52</v>
      </c>
      <c r="B56174">
        <v>114518473</v>
      </c>
      <c r="C56174">
        <v>114519473</v>
      </c>
      <c r="D56174">
        <v>0</v>
      </c>
    </row>
    <row r="56175" spans="1:4">
      <c r="A56175" t="s">
        <v>50</v>
      </c>
      <c r="B56175">
        <v>55155249</v>
      </c>
      <c r="C56175">
        <v>55156249</v>
      </c>
      <c r="D56175">
        <v>0</v>
      </c>
    </row>
    <row r="56176" spans="1:4">
      <c r="A56176" t="s">
        <v>48</v>
      </c>
      <c r="B56176">
        <v>141467692</v>
      </c>
      <c r="C56176">
        <v>141468692</v>
      </c>
      <c r="D56176">
        <v>0</v>
      </c>
    </row>
    <row r="56177" spans="1:4">
      <c r="A56177" t="s">
        <v>48</v>
      </c>
      <c r="B56177">
        <v>93399701</v>
      </c>
      <c r="C56177">
        <v>93400701</v>
      </c>
      <c r="D56177">
        <v>0</v>
      </c>
    </row>
    <row r="56178" spans="1:4">
      <c r="A56178" t="s">
        <v>43</v>
      </c>
      <c r="B56178">
        <v>43553320</v>
      </c>
      <c r="C56178">
        <v>43554320</v>
      </c>
      <c r="D56178">
        <v>0</v>
      </c>
    </row>
    <row r="56179" spans="1:4">
      <c r="A56179" t="s">
        <v>38</v>
      </c>
      <c r="B56179">
        <v>53496720</v>
      </c>
      <c r="C56179">
        <v>53497720</v>
      </c>
      <c r="D56179">
        <v>0</v>
      </c>
    </row>
    <row r="56180" spans="1:4">
      <c r="A56180" t="s">
        <v>34</v>
      </c>
      <c r="B56180">
        <v>96303928</v>
      </c>
      <c r="C56180">
        <v>96304928</v>
      </c>
      <c r="D56180">
        <v>0</v>
      </c>
    </row>
    <row r="56181" spans="1:4">
      <c r="A56181" t="s">
        <v>32</v>
      </c>
      <c r="B56181">
        <v>73080179</v>
      </c>
      <c r="C56181">
        <v>73081179</v>
      </c>
      <c r="D56181">
        <v>0</v>
      </c>
    </row>
    <row r="56182" spans="1:4">
      <c r="A56182" t="s">
        <v>32</v>
      </c>
      <c r="B56182">
        <v>17208173</v>
      </c>
      <c r="C56182">
        <v>17209173</v>
      </c>
      <c r="D56182">
        <v>0</v>
      </c>
    </row>
    <row r="56183" spans="1:4">
      <c r="A56183" t="s">
        <v>33</v>
      </c>
      <c r="B56183">
        <v>68889268</v>
      </c>
      <c r="C56183">
        <v>68891305</v>
      </c>
      <c r="D56183">
        <v>0</v>
      </c>
    </row>
    <row r="56184" spans="1:4">
      <c r="A56184" t="s">
        <v>52</v>
      </c>
      <c r="B56184">
        <v>105083645</v>
      </c>
      <c r="C56184">
        <v>105084645</v>
      </c>
      <c r="D56184">
        <v>0</v>
      </c>
    </row>
    <row r="56185" spans="1:4">
      <c r="A56185" t="s">
        <v>48</v>
      </c>
      <c r="B56185">
        <v>65436849</v>
      </c>
      <c r="C56185">
        <v>65437849</v>
      </c>
      <c r="D56185">
        <v>0</v>
      </c>
    </row>
    <row r="56186" spans="1:4">
      <c r="A56186" t="s">
        <v>38</v>
      </c>
      <c r="B56186">
        <v>2922418</v>
      </c>
      <c r="C56186">
        <v>2923418</v>
      </c>
      <c r="D56186">
        <v>0</v>
      </c>
    </row>
    <row r="56187" spans="1:4">
      <c r="A56187" t="s">
        <v>37</v>
      </c>
      <c r="B56187">
        <v>78539394</v>
      </c>
      <c r="C56187">
        <v>78540394</v>
      </c>
      <c r="D56187">
        <v>0</v>
      </c>
    </row>
    <row r="56188" spans="1:4">
      <c r="A56188" t="s">
        <v>36</v>
      </c>
      <c r="B56188">
        <v>45123783</v>
      </c>
      <c r="C56188">
        <v>45124783</v>
      </c>
      <c r="D56188">
        <v>0</v>
      </c>
    </row>
    <row r="56189" spans="1:4">
      <c r="A56189" t="s">
        <v>32</v>
      </c>
      <c r="B56189">
        <v>120160762</v>
      </c>
      <c r="C56189">
        <v>120161762</v>
      </c>
      <c r="D56189">
        <v>0</v>
      </c>
    </row>
    <row r="56190" spans="1:4">
      <c r="A56190" t="s">
        <v>37</v>
      </c>
      <c r="B56190">
        <v>101423483</v>
      </c>
      <c r="C56190">
        <v>101424499</v>
      </c>
      <c r="D56190">
        <v>0</v>
      </c>
    </row>
    <row r="56191" spans="1:4">
      <c r="A56191" t="s">
        <v>37</v>
      </c>
      <c r="B56191">
        <v>74306943</v>
      </c>
      <c r="C56191">
        <v>74307947</v>
      </c>
      <c r="D56191">
        <v>0</v>
      </c>
    </row>
    <row r="56192" spans="1:4">
      <c r="A56192" t="s">
        <v>50</v>
      </c>
      <c r="B56192">
        <v>158691992</v>
      </c>
      <c r="C56192">
        <v>158692992</v>
      </c>
      <c r="D56192">
        <v>0</v>
      </c>
    </row>
    <row r="56193" spans="1:4">
      <c r="A56193" t="s">
        <v>48</v>
      </c>
      <c r="B56193">
        <v>17180046</v>
      </c>
      <c r="C56193">
        <v>17181046</v>
      </c>
      <c r="D56193">
        <v>0</v>
      </c>
    </row>
    <row r="56194" spans="1:4">
      <c r="A56194" t="s">
        <v>46</v>
      </c>
      <c r="B56194">
        <v>140695158</v>
      </c>
      <c r="C56194">
        <v>140696158</v>
      </c>
      <c r="D56194">
        <v>0</v>
      </c>
    </row>
    <row r="56195" spans="1:4">
      <c r="A56195" t="s">
        <v>37</v>
      </c>
      <c r="B56195">
        <v>41121588</v>
      </c>
      <c r="C56195">
        <v>41122596</v>
      </c>
      <c r="D56195">
        <v>0</v>
      </c>
    </row>
    <row r="56196" spans="1:4">
      <c r="A56196" t="s">
        <v>50</v>
      </c>
      <c r="B56196">
        <v>76424148</v>
      </c>
      <c r="C56196">
        <v>76425348</v>
      </c>
      <c r="D56196">
        <v>0</v>
      </c>
    </row>
    <row r="56197" spans="1:4">
      <c r="A56197" t="s">
        <v>42</v>
      </c>
      <c r="B56197">
        <v>220257821</v>
      </c>
      <c r="C56197">
        <v>220258840</v>
      </c>
      <c r="D56197">
        <v>0</v>
      </c>
    </row>
    <row r="56198" spans="1:4">
      <c r="A56198" t="s">
        <v>33</v>
      </c>
      <c r="B56198">
        <v>130762769</v>
      </c>
      <c r="C56198">
        <v>130763775</v>
      </c>
      <c r="D56198">
        <v>0</v>
      </c>
    </row>
    <row r="56199" spans="1:4">
      <c r="A56199" t="s">
        <v>49</v>
      </c>
      <c r="B56199">
        <v>123813074</v>
      </c>
      <c r="C56199">
        <v>123814091</v>
      </c>
      <c r="D56199">
        <v>0</v>
      </c>
    </row>
    <row r="56200" spans="1:4">
      <c r="A56200" t="s">
        <v>46</v>
      </c>
      <c r="B56200">
        <v>142338235</v>
      </c>
      <c r="C56200">
        <v>142339261</v>
      </c>
      <c r="D56200">
        <v>0</v>
      </c>
    </row>
    <row r="56201" spans="1:4">
      <c r="A56201" t="s">
        <v>31</v>
      </c>
      <c r="B56201">
        <v>151607166</v>
      </c>
      <c r="C56201">
        <v>151608222</v>
      </c>
      <c r="D56201">
        <v>0</v>
      </c>
    </row>
    <row r="56202" spans="1:4">
      <c r="A56202" t="s">
        <v>35</v>
      </c>
      <c r="B56202">
        <v>39188019</v>
      </c>
      <c r="C56202">
        <v>39189019</v>
      </c>
      <c r="D56202">
        <v>0</v>
      </c>
    </row>
    <row r="56203" spans="1:4">
      <c r="A56203" t="s">
        <v>35</v>
      </c>
      <c r="B56203">
        <v>23585903</v>
      </c>
      <c r="C56203">
        <v>23586903</v>
      </c>
      <c r="D56203">
        <v>0</v>
      </c>
    </row>
    <row r="56204" spans="1:4">
      <c r="A56204" t="s">
        <v>34</v>
      </c>
      <c r="B56204">
        <v>80178646</v>
      </c>
      <c r="C56204">
        <v>80179646</v>
      </c>
      <c r="D56204">
        <v>0</v>
      </c>
    </row>
    <row r="56205" spans="1:4">
      <c r="A56205" t="s">
        <v>53</v>
      </c>
      <c r="B56205">
        <v>88110328</v>
      </c>
      <c r="C56205">
        <v>88111374</v>
      </c>
      <c r="D56205">
        <v>0</v>
      </c>
    </row>
    <row r="56206" spans="1:4">
      <c r="A56206" t="s">
        <v>32</v>
      </c>
      <c r="B56206">
        <v>131616255</v>
      </c>
      <c r="C56206">
        <v>131617323</v>
      </c>
      <c r="D56206">
        <v>0</v>
      </c>
    </row>
    <row r="56207" spans="1:4">
      <c r="A56207" t="s">
        <v>39</v>
      </c>
      <c r="B56207">
        <v>20547246</v>
      </c>
      <c r="C56207">
        <v>20548284</v>
      </c>
      <c r="D56207">
        <v>0</v>
      </c>
    </row>
    <row r="56208" spans="1:4">
      <c r="A56208" t="s">
        <v>47</v>
      </c>
      <c r="B56208">
        <v>155572370</v>
      </c>
      <c r="C56208">
        <v>155573466</v>
      </c>
      <c r="D56208">
        <v>0</v>
      </c>
    </row>
    <row r="56209" spans="1:4">
      <c r="A56209" t="s">
        <v>46</v>
      </c>
      <c r="B56209">
        <v>118809383</v>
      </c>
      <c r="C56209">
        <v>118813909</v>
      </c>
      <c r="D56209">
        <v>0</v>
      </c>
    </row>
    <row r="56210" spans="1:4">
      <c r="A56210" t="s">
        <v>46</v>
      </c>
      <c r="B56210">
        <v>75008689</v>
      </c>
      <c r="C56210">
        <v>75009689</v>
      </c>
      <c r="D56210">
        <v>0</v>
      </c>
    </row>
    <row r="56211" spans="1:4">
      <c r="A56211" t="s">
        <v>44</v>
      </c>
      <c r="B56211">
        <v>25715094</v>
      </c>
      <c r="C56211">
        <v>25716094</v>
      </c>
      <c r="D56211">
        <v>0</v>
      </c>
    </row>
    <row r="56212" spans="1:4">
      <c r="A56212" t="s">
        <v>42</v>
      </c>
      <c r="B56212">
        <v>6325403</v>
      </c>
      <c r="C56212">
        <v>6326403</v>
      </c>
      <c r="D56212">
        <v>0</v>
      </c>
    </row>
    <row r="56213" spans="1:4">
      <c r="A56213" t="s">
        <v>39</v>
      </c>
      <c r="B56213">
        <v>67513432</v>
      </c>
      <c r="C56213">
        <v>67514432</v>
      </c>
      <c r="D56213">
        <v>0</v>
      </c>
    </row>
    <row r="56214" spans="1:4">
      <c r="A56214" t="s">
        <v>32</v>
      </c>
      <c r="B56214">
        <v>102703377</v>
      </c>
      <c r="C56214">
        <v>102704377</v>
      </c>
      <c r="D56214">
        <v>0</v>
      </c>
    </row>
    <row r="56215" spans="1:4">
      <c r="A56215" t="s">
        <v>35</v>
      </c>
      <c r="B56215">
        <v>57437044</v>
      </c>
      <c r="C56215">
        <v>57438082</v>
      </c>
      <c r="D56215">
        <v>0</v>
      </c>
    </row>
    <row r="56216" spans="1:4">
      <c r="A56216" t="s">
        <v>32</v>
      </c>
      <c r="B56216">
        <v>88891876</v>
      </c>
      <c r="C56216">
        <v>88892876</v>
      </c>
      <c r="D56216">
        <v>0</v>
      </c>
    </row>
    <row r="56217" spans="1:4">
      <c r="A56217" t="s">
        <v>31</v>
      </c>
      <c r="B56217">
        <v>14492188</v>
      </c>
      <c r="C56217">
        <v>14493188</v>
      </c>
      <c r="D56217">
        <v>0</v>
      </c>
    </row>
    <row r="56218" spans="1:4">
      <c r="A56218" t="s">
        <v>46</v>
      </c>
      <c r="B56218">
        <v>196013442</v>
      </c>
      <c r="C56218">
        <v>196014448</v>
      </c>
      <c r="D56218">
        <v>0</v>
      </c>
    </row>
    <row r="56219" spans="1:4">
      <c r="A56219" t="s">
        <v>37</v>
      </c>
      <c r="B56219">
        <v>65101106</v>
      </c>
      <c r="C56219">
        <v>65102306</v>
      </c>
      <c r="D56219">
        <v>0</v>
      </c>
    </row>
    <row r="56220" spans="1:4">
      <c r="A56220" t="s">
        <v>31</v>
      </c>
      <c r="B56220">
        <v>7176797</v>
      </c>
      <c r="C56220">
        <v>7177821</v>
      </c>
      <c r="D56220">
        <v>0</v>
      </c>
    </row>
    <row r="56221" spans="1:4">
      <c r="A56221" t="s">
        <v>48</v>
      </c>
      <c r="B56221">
        <v>132639166</v>
      </c>
      <c r="C56221">
        <v>132642512</v>
      </c>
      <c r="D56221">
        <v>0</v>
      </c>
    </row>
    <row r="56222" spans="1:4">
      <c r="A56222" t="s">
        <v>35</v>
      </c>
      <c r="B56222">
        <v>30730472</v>
      </c>
      <c r="C56222">
        <v>30731493</v>
      </c>
      <c r="D56222">
        <v>0</v>
      </c>
    </row>
    <row r="56223" spans="1:4">
      <c r="A56223" t="s">
        <v>47</v>
      </c>
      <c r="B56223">
        <v>82240557</v>
      </c>
      <c r="C56223">
        <v>82241586</v>
      </c>
      <c r="D56223">
        <v>0</v>
      </c>
    </row>
    <row r="56224" spans="1:4">
      <c r="A56224" t="s">
        <v>41</v>
      </c>
      <c r="B56224">
        <v>6116445</v>
      </c>
      <c r="C56224">
        <v>6117473</v>
      </c>
      <c r="D56224">
        <v>0</v>
      </c>
    </row>
    <row r="56225" spans="1:4">
      <c r="A56225" t="s">
        <v>31</v>
      </c>
      <c r="B56225">
        <v>236197800</v>
      </c>
      <c r="C56225">
        <v>236198828</v>
      </c>
      <c r="D56225">
        <v>0</v>
      </c>
    </row>
    <row r="56226" spans="1:4">
      <c r="A56226" t="s">
        <v>36</v>
      </c>
      <c r="B56226">
        <v>30820305</v>
      </c>
      <c r="C56226">
        <v>30821305</v>
      </c>
      <c r="D56226">
        <v>0</v>
      </c>
    </row>
    <row r="56227" spans="1:4">
      <c r="A56227" t="s">
        <v>33</v>
      </c>
      <c r="B56227">
        <v>79406116</v>
      </c>
      <c r="C56227">
        <v>79407116</v>
      </c>
      <c r="D56227">
        <v>0</v>
      </c>
    </row>
    <row r="56228" spans="1:4">
      <c r="A56228" t="s">
        <v>31</v>
      </c>
      <c r="B56228">
        <v>226966336</v>
      </c>
      <c r="C56228">
        <v>226967336</v>
      </c>
      <c r="D56228">
        <v>0</v>
      </c>
    </row>
    <row r="56229" spans="1:4">
      <c r="A56229" t="s">
        <v>31</v>
      </c>
      <c r="B56229">
        <v>75744158</v>
      </c>
      <c r="C56229">
        <v>75745158</v>
      </c>
      <c r="D56229">
        <v>0</v>
      </c>
    </row>
    <row r="56230" spans="1:4">
      <c r="A56230" t="s">
        <v>51</v>
      </c>
      <c r="B56230">
        <v>33123927</v>
      </c>
      <c r="C56230">
        <v>33124935</v>
      </c>
      <c r="D56230">
        <v>0</v>
      </c>
    </row>
    <row r="56231" spans="1:4">
      <c r="A56231" t="s">
        <v>31</v>
      </c>
      <c r="B56231">
        <v>2630634</v>
      </c>
      <c r="C56231">
        <v>2631674</v>
      </c>
      <c r="D56231">
        <v>0</v>
      </c>
    </row>
    <row r="56232" spans="1:4">
      <c r="A56232" t="s">
        <v>49</v>
      </c>
      <c r="B56232">
        <v>36364783</v>
      </c>
      <c r="C56232">
        <v>36366045</v>
      </c>
      <c r="D56232">
        <v>0</v>
      </c>
    </row>
    <row r="56233" spans="1:4">
      <c r="A56233" t="s">
        <v>34</v>
      </c>
      <c r="B56233">
        <v>130092016</v>
      </c>
      <c r="C56233">
        <v>130093111</v>
      </c>
      <c r="D56233">
        <v>0</v>
      </c>
    </row>
    <row r="56234" spans="1:4">
      <c r="A56234" t="s">
        <v>53</v>
      </c>
      <c r="B56234">
        <v>18705470</v>
      </c>
      <c r="C56234">
        <v>18706566</v>
      </c>
      <c r="D56234">
        <v>0</v>
      </c>
    </row>
    <row r="56235" spans="1:4">
      <c r="A56235" t="s">
        <v>36</v>
      </c>
      <c r="B56235">
        <v>90547656</v>
      </c>
      <c r="C56235">
        <v>90548656</v>
      </c>
      <c r="D56235">
        <v>0</v>
      </c>
    </row>
    <row r="56236" spans="1:4">
      <c r="A56236" t="s">
        <v>34</v>
      </c>
      <c r="B56236">
        <v>130133754</v>
      </c>
      <c r="C56236">
        <v>130134754</v>
      </c>
      <c r="D56236">
        <v>0</v>
      </c>
    </row>
    <row r="56237" spans="1:4">
      <c r="A56237" t="s">
        <v>32</v>
      </c>
      <c r="B56237">
        <v>83347662</v>
      </c>
      <c r="C56237">
        <v>83348662</v>
      </c>
      <c r="D56237">
        <v>0</v>
      </c>
    </row>
    <row r="56238" spans="1:4">
      <c r="A56238" t="s">
        <v>45</v>
      </c>
      <c r="B56238">
        <v>38494972</v>
      </c>
      <c r="C56238">
        <v>38495994</v>
      </c>
      <c r="D56238">
        <v>0</v>
      </c>
    </row>
    <row r="56239" spans="1:4">
      <c r="A56239" t="s">
        <v>32</v>
      </c>
      <c r="B56239">
        <v>44260444</v>
      </c>
      <c r="C56239">
        <v>44265063</v>
      </c>
      <c r="D56239">
        <v>0</v>
      </c>
    </row>
    <row r="56240" spans="1:4">
      <c r="A56240" t="s">
        <v>53</v>
      </c>
      <c r="B56240">
        <v>118581523</v>
      </c>
      <c r="C56240">
        <v>118582523</v>
      </c>
      <c r="D56240">
        <v>0</v>
      </c>
    </row>
    <row r="56241" spans="1:4">
      <c r="A56241" t="s">
        <v>51</v>
      </c>
      <c r="B56241">
        <v>21264002</v>
      </c>
      <c r="C56241">
        <v>21265002</v>
      </c>
      <c r="D56241">
        <v>0</v>
      </c>
    </row>
    <row r="56242" spans="1:4">
      <c r="A56242" t="s">
        <v>45</v>
      </c>
      <c r="B56242">
        <v>45902314</v>
      </c>
      <c r="C56242">
        <v>45903314</v>
      </c>
      <c r="D56242">
        <v>0</v>
      </c>
    </row>
    <row r="56243" spans="1:4">
      <c r="A56243" t="s">
        <v>39</v>
      </c>
      <c r="B56243">
        <v>73270699</v>
      </c>
      <c r="C56243">
        <v>73271699</v>
      </c>
      <c r="D56243">
        <v>0</v>
      </c>
    </row>
    <row r="56244" spans="1:4">
      <c r="A56244" t="s">
        <v>37</v>
      </c>
      <c r="B56244">
        <v>66588550</v>
      </c>
      <c r="C56244">
        <v>66589550</v>
      </c>
      <c r="D56244">
        <v>0</v>
      </c>
    </row>
    <row r="56245" spans="1:4">
      <c r="A56245" t="s">
        <v>34</v>
      </c>
      <c r="B56245">
        <v>53476550</v>
      </c>
      <c r="C56245">
        <v>53477550</v>
      </c>
      <c r="D56245">
        <v>0</v>
      </c>
    </row>
    <row r="56246" spans="1:4">
      <c r="A56246" t="s">
        <v>35</v>
      </c>
      <c r="B56246">
        <v>19873463</v>
      </c>
      <c r="C56246">
        <v>19874500</v>
      </c>
      <c r="D56246">
        <v>0</v>
      </c>
    </row>
    <row r="56247" spans="1:4">
      <c r="A56247" t="s">
        <v>33</v>
      </c>
      <c r="B56247">
        <v>14258712</v>
      </c>
      <c r="C56247">
        <v>14260312</v>
      </c>
      <c r="D56247">
        <v>0</v>
      </c>
    </row>
    <row r="56248" spans="1:4">
      <c r="A56248" t="s">
        <v>50</v>
      </c>
      <c r="B56248">
        <v>72914396</v>
      </c>
      <c r="C56248">
        <v>72915396</v>
      </c>
      <c r="D56248">
        <v>0</v>
      </c>
    </row>
    <row r="56249" spans="1:4">
      <c r="A56249" t="s">
        <v>42</v>
      </c>
      <c r="B56249">
        <v>142561995</v>
      </c>
      <c r="C56249">
        <v>142562995</v>
      </c>
      <c r="D56249">
        <v>0</v>
      </c>
    </row>
    <row r="56250" spans="1:4">
      <c r="A56250" t="s">
        <v>40</v>
      </c>
      <c r="B56250">
        <v>76706441</v>
      </c>
      <c r="C56250">
        <v>76707441</v>
      </c>
      <c r="D56250">
        <v>0</v>
      </c>
    </row>
    <row r="56251" spans="1:4">
      <c r="A56251" t="s">
        <v>32</v>
      </c>
      <c r="B56251">
        <v>87307319</v>
      </c>
      <c r="C56251">
        <v>87308326</v>
      </c>
      <c r="D56251">
        <v>0</v>
      </c>
    </row>
    <row r="56252" spans="1:4">
      <c r="A56252" t="s">
        <v>42</v>
      </c>
      <c r="B56252">
        <v>143357612</v>
      </c>
      <c r="C56252">
        <v>143358617</v>
      </c>
      <c r="D56252">
        <v>0</v>
      </c>
    </row>
    <row r="56253" spans="1:4">
      <c r="A56253" t="s">
        <v>39</v>
      </c>
      <c r="B56253">
        <v>53188638</v>
      </c>
      <c r="C56253">
        <v>53189638</v>
      </c>
      <c r="D56253">
        <v>0</v>
      </c>
    </row>
    <row r="56254" spans="1:4">
      <c r="A56254" t="s">
        <v>38</v>
      </c>
      <c r="B56254">
        <v>19179889</v>
      </c>
      <c r="C56254">
        <v>19180889</v>
      </c>
      <c r="D56254">
        <v>0</v>
      </c>
    </row>
    <row r="56255" spans="1:4">
      <c r="A56255" t="s">
        <v>33</v>
      </c>
      <c r="B56255">
        <v>112315635</v>
      </c>
      <c r="C56255">
        <v>112316635</v>
      </c>
      <c r="D56255">
        <v>0</v>
      </c>
    </row>
    <row r="56256" spans="1:4">
      <c r="A56256" t="s">
        <v>31</v>
      </c>
      <c r="B56256">
        <v>224268769</v>
      </c>
      <c r="C56256">
        <v>224269769</v>
      </c>
      <c r="D56256">
        <v>0</v>
      </c>
    </row>
    <row r="56257" spans="1:4">
      <c r="A56257" t="s">
        <v>34</v>
      </c>
      <c r="B56257">
        <v>3656591</v>
      </c>
      <c r="C56257">
        <v>3657614</v>
      </c>
      <c r="D56257">
        <v>0</v>
      </c>
    </row>
    <row r="56258" spans="1:4">
      <c r="A56258" t="s">
        <v>48</v>
      </c>
      <c r="B56258">
        <v>1745336</v>
      </c>
      <c r="C56258">
        <v>1746439</v>
      </c>
      <c r="D56258">
        <v>0</v>
      </c>
    </row>
    <row r="56259" spans="1:4">
      <c r="A56259" t="s">
        <v>47</v>
      </c>
      <c r="B56259">
        <v>49160771</v>
      </c>
      <c r="C56259">
        <v>49161771</v>
      </c>
      <c r="D56259">
        <v>0</v>
      </c>
    </row>
    <row r="56260" spans="1:4">
      <c r="A56260" t="s">
        <v>39</v>
      </c>
      <c r="B56260">
        <v>48264843</v>
      </c>
      <c r="C56260">
        <v>48265843</v>
      </c>
      <c r="D56260">
        <v>0</v>
      </c>
    </row>
    <row r="56261" spans="1:4">
      <c r="A56261" t="s">
        <v>36</v>
      </c>
      <c r="B56261">
        <v>52674628</v>
      </c>
      <c r="C56261">
        <v>52675628</v>
      </c>
      <c r="D56261">
        <v>0</v>
      </c>
    </row>
    <row r="56262" spans="1:4">
      <c r="A56262" t="s">
        <v>47</v>
      </c>
      <c r="B56262">
        <v>185320881</v>
      </c>
      <c r="C56262">
        <v>185321915</v>
      </c>
      <c r="D56262">
        <v>0</v>
      </c>
    </row>
    <row r="56263" spans="1:4">
      <c r="A56263" t="s">
        <v>41</v>
      </c>
      <c r="B56263">
        <v>33210512</v>
      </c>
      <c r="C56263">
        <v>33211524</v>
      </c>
      <c r="D56263">
        <v>0</v>
      </c>
    </row>
    <row r="56264" spans="1:4">
      <c r="A56264" t="s">
        <v>50</v>
      </c>
      <c r="B56264">
        <v>151768517</v>
      </c>
      <c r="C56264">
        <v>151769517</v>
      </c>
      <c r="D56264">
        <v>0</v>
      </c>
    </row>
    <row r="56265" spans="1:4">
      <c r="A56265" t="s">
        <v>42</v>
      </c>
      <c r="B56265">
        <v>203940429</v>
      </c>
      <c r="C56265">
        <v>203941429</v>
      </c>
      <c r="D56265">
        <v>0</v>
      </c>
    </row>
    <row r="56266" spans="1:4">
      <c r="A56266" t="s">
        <v>48</v>
      </c>
      <c r="B56266">
        <v>6421020</v>
      </c>
      <c r="C56266">
        <v>6422220</v>
      </c>
      <c r="D56266">
        <v>0</v>
      </c>
    </row>
    <row r="56267" spans="1:4">
      <c r="A56267" t="s">
        <v>47</v>
      </c>
      <c r="B56267">
        <v>10628994</v>
      </c>
      <c r="C56267">
        <v>10630504</v>
      </c>
      <c r="D56267">
        <v>0</v>
      </c>
    </row>
    <row r="56268" spans="1:4">
      <c r="A56268" t="s">
        <v>44</v>
      </c>
      <c r="B56268">
        <v>36811314</v>
      </c>
      <c r="C56268">
        <v>36812336</v>
      </c>
      <c r="D56268">
        <v>0</v>
      </c>
    </row>
    <row r="56269" spans="1:4">
      <c r="A56269" t="s">
        <v>39</v>
      </c>
      <c r="B56269">
        <v>50378988</v>
      </c>
      <c r="C56269">
        <v>50384027</v>
      </c>
      <c r="D56269">
        <v>0</v>
      </c>
    </row>
    <row r="56270" spans="1:4">
      <c r="A56270" t="s">
        <v>50</v>
      </c>
      <c r="B56270">
        <v>4109869</v>
      </c>
      <c r="C56270">
        <v>4110872</v>
      </c>
      <c r="D56270">
        <v>0</v>
      </c>
    </row>
    <row r="56271" spans="1:4">
      <c r="A56271" t="s">
        <v>50</v>
      </c>
      <c r="B56271">
        <v>135251374</v>
      </c>
      <c r="C56271">
        <v>135252374</v>
      </c>
      <c r="D56271">
        <v>0</v>
      </c>
    </row>
    <row r="56272" spans="1:4">
      <c r="A56272" t="s">
        <v>50</v>
      </c>
      <c r="B56272">
        <v>45721590</v>
      </c>
      <c r="C56272">
        <v>45722590</v>
      </c>
      <c r="D56272">
        <v>0</v>
      </c>
    </row>
    <row r="56273" spans="1:4">
      <c r="A56273" t="s">
        <v>51</v>
      </c>
      <c r="B56273">
        <v>59549747</v>
      </c>
      <c r="C56273">
        <v>59550757</v>
      </c>
      <c r="D56273">
        <v>0</v>
      </c>
    </row>
    <row r="56274" spans="1:4">
      <c r="A56274" t="s">
        <v>41</v>
      </c>
      <c r="B56274">
        <v>6411238</v>
      </c>
      <c r="C56274">
        <v>6413438</v>
      </c>
      <c r="D56274">
        <v>0</v>
      </c>
    </row>
    <row r="56275" spans="1:4">
      <c r="A56275" t="s">
        <v>34</v>
      </c>
      <c r="B56275">
        <v>10246584</v>
      </c>
      <c r="C56275">
        <v>10247584</v>
      </c>
      <c r="D56275">
        <v>0</v>
      </c>
    </row>
    <row r="56276" spans="1:4">
      <c r="A56276" t="s">
        <v>46</v>
      </c>
      <c r="B56276">
        <v>165393630</v>
      </c>
      <c r="C56276">
        <v>165394634</v>
      </c>
      <c r="D56276">
        <v>0</v>
      </c>
    </row>
    <row r="56277" spans="1:4">
      <c r="A56277" t="s">
        <v>39</v>
      </c>
      <c r="B56277">
        <v>17563779</v>
      </c>
      <c r="C56277">
        <v>17564780</v>
      </c>
      <c r="D56277">
        <v>0</v>
      </c>
    </row>
    <row r="56278" spans="1:4">
      <c r="A56278" t="s">
        <v>53</v>
      </c>
      <c r="B56278">
        <v>68445962</v>
      </c>
      <c r="C56278">
        <v>68446962</v>
      </c>
      <c r="D56278">
        <v>0</v>
      </c>
    </row>
    <row r="56279" spans="1:4">
      <c r="A56279" t="s">
        <v>46</v>
      </c>
      <c r="B56279">
        <v>114124388</v>
      </c>
      <c r="C56279">
        <v>114125388</v>
      </c>
      <c r="D56279">
        <v>0</v>
      </c>
    </row>
    <row r="56280" spans="1:4">
      <c r="A56280" t="s">
        <v>32</v>
      </c>
      <c r="B56280">
        <v>1562573</v>
      </c>
      <c r="C56280">
        <v>1563573</v>
      </c>
      <c r="D56280">
        <v>0</v>
      </c>
    </row>
    <row r="56281" spans="1:4">
      <c r="A56281" t="s">
        <v>34</v>
      </c>
      <c r="B56281">
        <v>121248645</v>
      </c>
      <c r="C56281">
        <v>121249645</v>
      </c>
      <c r="D56281">
        <v>0</v>
      </c>
    </row>
    <row r="56282" spans="1:4">
      <c r="A56282" t="s">
        <v>51</v>
      </c>
      <c r="B56282">
        <v>118743286</v>
      </c>
      <c r="C56282">
        <v>118744286</v>
      </c>
      <c r="D56282">
        <v>0</v>
      </c>
    </row>
    <row r="56283" spans="1:4">
      <c r="A56283" t="s">
        <v>49</v>
      </c>
      <c r="B56283">
        <v>13846456</v>
      </c>
      <c r="C56283">
        <v>13847456</v>
      </c>
      <c r="D56283">
        <v>0</v>
      </c>
    </row>
    <row r="56284" spans="1:4">
      <c r="A56284" t="s">
        <v>35</v>
      </c>
      <c r="B56284">
        <v>110221781</v>
      </c>
      <c r="C56284">
        <v>110222781</v>
      </c>
      <c r="D56284">
        <v>0</v>
      </c>
    </row>
    <row r="56285" spans="1:4">
      <c r="A56285" t="s">
        <v>31</v>
      </c>
      <c r="B56285">
        <v>183251096</v>
      </c>
      <c r="C56285">
        <v>183252496</v>
      </c>
      <c r="D56285">
        <v>0</v>
      </c>
    </row>
    <row r="56286" spans="1:4">
      <c r="A56286" t="s">
        <v>42</v>
      </c>
      <c r="B56286">
        <v>86771705</v>
      </c>
      <c r="C56286">
        <v>86772705</v>
      </c>
      <c r="D56286">
        <v>0</v>
      </c>
    </row>
    <row r="56287" spans="1:4">
      <c r="A56287" t="s">
        <v>41</v>
      </c>
      <c r="B56287">
        <v>47697501</v>
      </c>
      <c r="C56287">
        <v>47700020</v>
      </c>
      <c r="D56287">
        <v>0</v>
      </c>
    </row>
    <row r="56288" spans="1:4">
      <c r="A56288" t="s">
        <v>42</v>
      </c>
      <c r="B56288">
        <v>96638280</v>
      </c>
      <c r="C56288">
        <v>96639286</v>
      </c>
      <c r="D56288">
        <v>0</v>
      </c>
    </row>
    <row r="56289" spans="1:4">
      <c r="A56289" t="s">
        <v>48</v>
      </c>
      <c r="B56289">
        <v>178394161</v>
      </c>
      <c r="C56289">
        <v>178395174</v>
      </c>
      <c r="D56289">
        <v>0</v>
      </c>
    </row>
    <row r="56290" spans="1:4">
      <c r="A56290" t="s">
        <v>51</v>
      </c>
      <c r="B56290">
        <v>137336157</v>
      </c>
      <c r="C56290">
        <v>137337157</v>
      </c>
      <c r="D56290">
        <v>0</v>
      </c>
    </row>
    <row r="56291" spans="1:4">
      <c r="A56291" t="s">
        <v>32</v>
      </c>
      <c r="B56291">
        <v>3072639</v>
      </c>
      <c r="C56291">
        <v>3073639</v>
      </c>
      <c r="D56291">
        <v>0</v>
      </c>
    </row>
    <row r="56292" spans="1:4">
      <c r="A56292" t="s">
        <v>37</v>
      </c>
      <c r="B56292">
        <v>31036085</v>
      </c>
      <c r="C56292">
        <v>31037096</v>
      </c>
      <c r="D56292">
        <v>0</v>
      </c>
    </row>
    <row r="56293" spans="1:4">
      <c r="A56293" t="s">
        <v>32</v>
      </c>
      <c r="B56293">
        <v>120600468</v>
      </c>
      <c r="C56293">
        <v>120601489</v>
      </c>
      <c r="D56293">
        <v>0</v>
      </c>
    </row>
    <row r="56294" spans="1:4">
      <c r="A56294" t="s">
        <v>42</v>
      </c>
      <c r="B56294">
        <v>214385179</v>
      </c>
      <c r="C56294">
        <v>214386179</v>
      </c>
      <c r="D56294">
        <v>0</v>
      </c>
    </row>
    <row r="56295" spans="1:4">
      <c r="A56295" t="s">
        <v>39</v>
      </c>
      <c r="B56295">
        <v>48089625</v>
      </c>
      <c r="C56295">
        <v>48090625</v>
      </c>
      <c r="D56295">
        <v>0</v>
      </c>
    </row>
    <row r="56296" spans="1:4">
      <c r="A56296" t="s">
        <v>41</v>
      </c>
      <c r="B56296">
        <v>5001242</v>
      </c>
      <c r="C56296">
        <v>5002254</v>
      </c>
      <c r="D56296">
        <v>0</v>
      </c>
    </row>
    <row r="56297" spans="1:4">
      <c r="A56297" t="s">
        <v>48</v>
      </c>
      <c r="B56297">
        <v>168042145</v>
      </c>
      <c r="C56297">
        <v>168043173</v>
      </c>
      <c r="D56297">
        <v>0</v>
      </c>
    </row>
    <row r="56298" spans="1:4">
      <c r="A56298" t="s">
        <v>40</v>
      </c>
      <c r="B56298">
        <v>48813687</v>
      </c>
      <c r="C56298">
        <v>48814887</v>
      </c>
      <c r="D56298">
        <v>0</v>
      </c>
    </row>
    <row r="56299" spans="1:4">
      <c r="A56299" t="s">
        <v>33</v>
      </c>
      <c r="B56299">
        <v>68338586</v>
      </c>
      <c r="C56299">
        <v>68339602</v>
      </c>
      <c r="D56299">
        <v>0</v>
      </c>
    </row>
    <row r="56300" spans="1:4">
      <c r="A56300" t="s">
        <v>42</v>
      </c>
      <c r="B56300">
        <v>24409313</v>
      </c>
      <c r="C56300">
        <v>24410326</v>
      </c>
      <c r="D56300">
        <v>0</v>
      </c>
    </row>
    <row r="56301" spans="1:4">
      <c r="A56301" t="s">
        <v>52</v>
      </c>
      <c r="B56301">
        <v>24579314</v>
      </c>
      <c r="C56301">
        <v>24580314</v>
      </c>
      <c r="D56301">
        <v>0</v>
      </c>
    </row>
    <row r="56302" spans="1:4">
      <c r="A56302" t="s">
        <v>31</v>
      </c>
      <c r="B56302">
        <v>218768353</v>
      </c>
      <c r="C56302">
        <v>218769353</v>
      </c>
      <c r="D56302">
        <v>0</v>
      </c>
    </row>
    <row r="56303" spans="1:4">
      <c r="A56303" t="s">
        <v>46</v>
      </c>
      <c r="B56303">
        <v>161310835</v>
      </c>
      <c r="C56303">
        <v>161311846</v>
      </c>
      <c r="D56303">
        <v>0</v>
      </c>
    </row>
    <row r="56304" spans="1:4">
      <c r="A56304" t="s">
        <v>34</v>
      </c>
      <c r="B56304">
        <v>108592237</v>
      </c>
      <c r="C56304">
        <v>108593295</v>
      </c>
      <c r="D56304">
        <v>0</v>
      </c>
    </row>
    <row r="56305" spans="1:4">
      <c r="A56305" t="s">
        <v>42</v>
      </c>
      <c r="B56305">
        <v>42638626</v>
      </c>
      <c r="C56305">
        <v>42639626</v>
      </c>
      <c r="D56305">
        <v>0</v>
      </c>
    </row>
    <row r="56306" spans="1:4">
      <c r="A56306" t="s">
        <v>40</v>
      </c>
      <c r="B56306">
        <v>34492715</v>
      </c>
      <c r="C56306">
        <v>34493744</v>
      </c>
      <c r="D56306">
        <v>0</v>
      </c>
    </row>
    <row r="56307" spans="1:4">
      <c r="A56307" t="s">
        <v>40</v>
      </c>
      <c r="B56307">
        <v>7467148</v>
      </c>
      <c r="C56307">
        <v>7468204</v>
      </c>
      <c r="D56307">
        <v>0</v>
      </c>
    </row>
    <row r="56308" spans="1:4">
      <c r="A56308" t="s">
        <v>49</v>
      </c>
      <c r="B56308">
        <v>37512571</v>
      </c>
      <c r="C56308">
        <v>37513772</v>
      </c>
      <c r="D56308">
        <v>0</v>
      </c>
    </row>
    <row r="56309" spans="1:4">
      <c r="A56309" t="s">
        <v>51</v>
      </c>
      <c r="B56309">
        <v>56073594</v>
      </c>
      <c r="C56309">
        <v>56074594</v>
      </c>
      <c r="D56309">
        <v>0</v>
      </c>
    </row>
    <row r="56310" spans="1:4">
      <c r="A56310" t="s">
        <v>51</v>
      </c>
      <c r="B56310">
        <v>16891405</v>
      </c>
      <c r="C56310">
        <v>16892405</v>
      </c>
      <c r="D56310">
        <v>0</v>
      </c>
    </row>
    <row r="56311" spans="1:4">
      <c r="A56311" t="s">
        <v>35</v>
      </c>
      <c r="B56311">
        <v>76917506</v>
      </c>
      <c r="C56311">
        <v>76918506</v>
      </c>
      <c r="D56311">
        <v>0</v>
      </c>
    </row>
    <row r="56312" spans="1:4">
      <c r="A56312" t="s">
        <v>53</v>
      </c>
      <c r="B56312">
        <v>101774081</v>
      </c>
      <c r="C56312">
        <v>101775081</v>
      </c>
      <c r="D56312">
        <v>0</v>
      </c>
    </row>
    <row r="56313" spans="1:4">
      <c r="A56313" t="s">
        <v>52</v>
      </c>
      <c r="B56313">
        <v>109181119</v>
      </c>
      <c r="C56313">
        <v>109182119</v>
      </c>
      <c r="D56313">
        <v>0</v>
      </c>
    </row>
    <row r="56314" spans="1:4">
      <c r="A56314" t="s">
        <v>46</v>
      </c>
      <c r="B56314">
        <v>119814824</v>
      </c>
      <c r="C56314">
        <v>119815824</v>
      </c>
      <c r="D56314">
        <v>0</v>
      </c>
    </row>
    <row r="56315" spans="1:4">
      <c r="A56315" t="s">
        <v>46</v>
      </c>
      <c r="B56315">
        <v>45380996</v>
      </c>
      <c r="C56315">
        <v>45381996</v>
      </c>
      <c r="D56315">
        <v>0</v>
      </c>
    </row>
    <row r="56316" spans="1:4">
      <c r="A56316" t="s">
        <v>41</v>
      </c>
      <c r="B56316">
        <v>46132420</v>
      </c>
      <c r="C56316">
        <v>46133920</v>
      </c>
      <c r="D56316">
        <v>0</v>
      </c>
    </row>
    <row r="56317" spans="1:4">
      <c r="A56317" t="s">
        <v>49</v>
      </c>
      <c r="B56317">
        <v>25312949</v>
      </c>
      <c r="C56317">
        <v>25313949</v>
      </c>
      <c r="D56317">
        <v>0</v>
      </c>
    </row>
    <row r="56318" spans="1:4">
      <c r="A56318" t="s">
        <v>39</v>
      </c>
      <c r="B56318">
        <v>72310854</v>
      </c>
      <c r="C56318">
        <v>72311854</v>
      </c>
      <c r="D56318">
        <v>0</v>
      </c>
    </row>
    <row r="56319" spans="1:4">
      <c r="A56319" t="s">
        <v>33</v>
      </c>
      <c r="B56319">
        <v>93623262</v>
      </c>
      <c r="C56319">
        <v>93624262</v>
      </c>
      <c r="D56319">
        <v>0</v>
      </c>
    </row>
    <row r="56320" spans="1:4">
      <c r="A56320" t="s">
        <v>32</v>
      </c>
      <c r="B56320">
        <v>29917562</v>
      </c>
      <c r="C56320">
        <v>29918562</v>
      </c>
      <c r="D56320">
        <v>0</v>
      </c>
    </row>
    <row r="56321" spans="1:4">
      <c r="A56321" t="s">
        <v>50</v>
      </c>
      <c r="B56321">
        <v>43439247</v>
      </c>
      <c r="C56321">
        <v>43440847</v>
      </c>
      <c r="D56321">
        <v>0</v>
      </c>
    </row>
    <row r="56322" spans="1:4">
      <c r="A56322" t="s">
        <v>46</v>
      </c>
      <c r="B56322">
        <v>123411463</v>
      </c>
      <c r="C56322">
        <v>123412499</v>
      </c>
      <c r="D56322">
        <v>0</v>
      </c>
    </row>
    <row r="56323" spans="1:4">
      <c r="A56323" t="s">
        <v>49</v>
      </c>
      <c r="B56323">
        <v>63525113</v>
      </c>
      <c r="C56323">
        <v>63526113</v>
      </c>
      <c r="D56323">
        <v>0</v>
      </c>
    </row>
    <row r="56324" spans="1:4">
      <c r="A56324" t="s">
        <v>45</v>
      </c>
      <c r="B56324">
        <v>19557456</v>
      </c>
      <c r="C56324">
        <v>19558506</v>
      </c>
      <c r="D56324">
        <v>0</v>
      </c>
    </row>
    <row r="56325" spans="1:4">
      <c r="A56325" t="s">
        <v>48</v>
      </c>
      <c r="B56325">
        <v>135977016</v>
      </c>
      <c r="C56325">
        <v>135978016</v>
      </c>
      <c r="D56325">
        <v>0</v>
      </c>
    </row>
    <row r="56326" spans="1:4">
      <c r="A56326" t="s">
        <v>36</v>
      </c>
      <c r="B56326">
        <v>53620813</v>
      </c>
      <c r="C56326">
        <v>53621813</v>
      </c>
      <c r="D56326">
        <v>0</v>
      </c>
    </row>
    <row r="56327" spans="1:4">
      <c r="A56327" t="s">
        <v>32</v>
      </c>
      <c r="B56327">
        <v>125967205</v>
      </c>
      <c r="C56327">
        <v>125968205</v>
      </c>
      <c r="D56327">
        <v>0</v>
      </c>
    </row>
    <row r="56328" spans="1:4">
      <c r="A56328" t="s">
        <v>42</v>
      </c>
      <c r="B56328">
        <v>24191803</v>
      </c>
      <c r="C56328">
        <v>24192803</v>
      </c>
      <c r="D56328">
        <v>0</v>
      </c>
    </row>
    <row r="56329" spans="1:4">
      <c r="A56329" t="s">
        <v>43</v>
      </c>
      <c r="B56329">
        <v>63822116</v>
      </c>
      <c r="C56329">
        <v>63823116</v>
      </c>
      <c r="D56329">
        <v>0</v>
      </c>
    </row>
    <row r="56330" spans="1:4">
      <c r="A56330" t="s">
        <v>47</v>
      </c>
      <c r="B56330">
        <v>88880584</v>
      </c>
      <c r="C56330">
        <v>88881584</v>
      </c>
      <c r="D56330">
        <v>0</v>
      </c>
    </row>
    <row r="56331" spans="1:4">
      <c r="A56331" t="s">
        <v>31</v>
      </c>
      <c r="B56331">
        <v>208881655</v>
      </c>
      <c r="C56331">
        <v>208882657</v>
      </c>
      <c r="D56331">
        <v>0</v>
      </c>
    </row>
    <row r="56332" spans="1:4">
      <c r="A56332" t="s">
        <v>49</v>
      </c>
      <c r="B56332">
        <v>136409920</v>
      </c>
      <c r="C56332">
        <v>136410920</v>
      </c>
      <c r="D56332">
        <v>0</v>
      </c>
    </row>
    <row r="56333" spans="1:4">
      <c r="A56333" t="s">
        <v>48</v>
      </c>
      <c r="B56333">
        <v>16784211</v>
      </c>
      <c r="C56333">
        <v>16785411</v>
      </c>
      <c r="D56333">
        <v>0</v>
      </c>
    </row>
    <row r="56334" spans="1:4">
      <c r="A56334" t="s">
        <v>31</v>
      </c>
      <c r="B56334">
        <v>161532025</v>
      </c>
      <c r="C56334">
        <v>161533025</v>
      </c>
      <c r="D56334">
        <v>0</v>
      </c>
    </row>
    <row r="56335" spans="1:4">
      <c r="A56335" t="s">
        <v>42</v>
      </c>
      <c r="B56335">
        <v>98508298</v>
      </c>
      <c r="C56335">
        <v>98509298</v>
      </c>
      <c r="D56335">
        <v>0</v>
      </c>
    </row>
    <row r="56336" spans="1:4">
      <c r="A56336" t="s">
        <v>45</v>
      </c>
      <c r="B56336">
        <v>17829523</v>
      </c>
      <c r="C56336">
        <v>17831049</v>
      </c>
      <c r="D56336">
        <v>0</v>
      </c>
    </row>
    <row r="56337" spans="1:4">
      <c r="A56337" t="s">
        <v>46</v>
      </c>
      <c r="B56337">
        <v>150238529</v>
      </c>
      <c r="C56337">
        <v>150239529</v>
      </c>
      <c r="D56337">
        <v>0</v>
      </c>
    </row>
    <row r="56338" spans="1:4">
      <c r="A56338" t="s">
        <v>50</v>
      </c>
      <c r="B56338">
        <v>34748220</v>
      </c>
      <c r="C56338">
        <v>34751365</v>
      </c>
      <c r="D56338">
        <v>0</v>
      </c>
    </row>
    <row r="56339" spans="1:4">
      <c r="A56339" t="s">
        <v>48</v>
      </c>
      <c r="B56339">
        <v>180873185</v>
      </c>
      <c r="C56339">
        <v>180874185</v>
      </c>
      <c r="D56339">
        <v>0</v>
      </c>
    </row>
    <row r="56340" spans="1:4">
      <c r="A56340" t="s">
        <v>36</v>
      </c>
      <c r="B56340">
        <v>51738475</v>
      </c>
      <c r="C56340">
        <v>51739475</v>
      </c>
      <c r="D56340">
        <v>0</v>
      </c>
    </row>
    <row r="56341" spans="1:4">
      <c r="A56341" t="s">
        <v>38</v>
      </c>
      <c r="B56341">
        <v>55435700</v>
      </c>
      <c r="C56341">
        <v>55437100</v>
      </c>
      <c r="D56341">
        <v>0</v>
      </c>
    </row>
    <row r="56342" spans="1:4">
      <c r="A56342" t="s">
        <v>34</v>
      </c>
      <c r="B56342">
        <v>11958856</v>
      </c>
      <c r="C56342">
        <v>11959856</v>
      </c>
      <c r="D56342">
        <v>0</v>
      </c>
    </row>
    <row r="56343" spans="1:4">
      <c r="A56343" t="s">
        <v>37</v>
      </c>
      <c r="B56343">
        <v>90455695</v>
      </c>
      <c r="C56343">
        <v>90456707</v>
      </c>
      <c r="D56343">
        <v>0</v>
      </c>
    </row>
    <row r="56344" spans="1:4">
      <c r="A56344" t="s">
        <v>42</v>
      </c>
      <c r="B56344">
        <v>232320599</v>
      </c>
      <c r="C56344">
        <v>232321697</v>
      </c>
      <c r="D56344">
        <v>0</v>
      </c>
    </row>
    <row r="56345" spans="1:4">
      <c r="A56345" t="s">
        <v>44</v>
      </c>
      <c r="B56345">
        <v>44581629</v>
      </c>
      <c r="C56345">
        <v>44582629</v>
      </c>
      <c r="D56345">
        <v>0</v>
      </c>
    </row>
    <row r="56346" spans="1:4">
      <c r="A56346" t="s">
        <v>41</v>
      </c>
      <c r="B56346">
        <v>52228286</v>
      </c>
      <c r="C56346">
        <v>52230286</v>
      </c>
      <c r="D56346">
        <v>0</v>
      </c>
    </row>
    <row r="56347" spans="1:4">
      <c r="A56347" t="s">
        <v>53</v>
      </c>
      <c r="B56347">
        <v>18983295</v>
      </c>
      <c r="C56347">
        <v>18984295</v>
      </c>
      <c r="D56347">
        <v>0</v>
      </c>
    </row>
    <row r="56348" spans="1:4">
      <c r="A56348" t="s">
        <v>38</v>
      </c>
      <c r="B56348">
        <v>50603029</v>
      </c>
      <c r="C56348">
        <v>50604829</v>
      </c>
      <c r="D56348">
        <v>0</v>
      </c>
    </row>
    <row r="56349" spans="1:4">
      <c r="A56349" t="s">
        <v>42</v>
      </c>
      <c r="B56349">
        <v>173357367</v>
      </c>
      <c r="C56349">
        <v>173358380</v>
      </c>
      <c r="D56349">
        <v>0</v>
      </c>
    </row>
    <row r="56350" spans="1:4">
      <c r="A56350" t="s">
        <v>49</v>
      </c>
      <c r="B56350">
        <v>5004340</v>
      </c>
      <c r="C56350">
        <v>5005340</v>
      </c>
      <c r="D56350">
        <v>0</v>
      </c>
    </row>
    <row r="56351" spans="1:4">
      <c r="A56351" t="s">
        <v>31</v>
      </c>
      <c r="B56351">
        <v>75979634</v>
      </c>
      <c r="C56351">
        <v>75980634</v>
      </c>
      <c r="D56351">
        <v>0</v>
      </c>
    </row>
    <row r="56352" spans="1:4">
      <c r="A56352" t="s">
        <v>44</v>
      </c>
      <c r="B56352">
        <v>39144131</v>
      </c>
      <c r="C56352">
        <v>39145131</v>
      </c>
      <c r="D56352">
        <v>0</v>
      </c>
    </row>
    <row r="56353" spans="1:4">
      <c r="A56353" t="s">
        <v>40</v>
      </c>
      <c r="B56353">
        <v>26420224</v>
      </c>
      <c r="C56353">
        <v>26421224</v>
      </c>
      <c r="D56353">
        <v>0</v>
      </c>
    </row>
    <row r="56354" spans="1:4">
      <c r="A56354" t="s">
        <v>31</v>
      </c>
      <c r="B56354">
        <v>187072680</v>
      </c>
      <c r="C56354">
        <v>187073680</v>
      </c>
      <c r="D56354">
        <v>0</v>
      </c>
    </row>
    <row r="56355" spans="1:4">
      <c r="A56355" t="s">
        <v>38</v>
      </c>
      <c r="B56355">
        <v>83832361</v>
      </c>
      <c r="C56355">
        <v>83833374</v>
      </c>
      <c r="D56355">
        <v>0</v>
      </c>
    </row>
    <row r="56356" spans="1:4">
      <c r="A56356" t="s">
        <v>43</v>
      </c>
      <c r="B56356">
        <v>10510782</v>
      </c>
      <c r="C56356">
        <v>10511835</v>
      </c>
      <c r="D56356">
        <v>0</v>
      </c>
    </row>
    <row r="56357" spans="1:4">
      <c r="A56357" t="s">
        <v>39</v>
      </c>
      <c r="B56357">
        <v>27241267</v>
      </c>
      <c r="C56357">
        <v>27242667</v>
      </c>
      <c r="D56357">
        <v>0</v>
      </c>
    </row>
    <row r="56358" spans="1:4">
      <c r="A56358" t="s">
        <v>51</v>
      </c>
      <c r="B56358">
        <v>104363515</v>
      </c>
      <c r="C56358">
        <v>104364515</v>
      </c>
      <c r="D56358">
        <v>0</v>
      </c>
    </row>
    <row r="56359" spans="1:4">
      <c r="A56359" t="s">
        <v>32</v>
      </c>
      <c r="B56359">
        <v>68471806</v>
      </c>
      <c r="C56359">
        <v>68472806</v>
      </c>
      <c r="D56359">
        <v>0</v>
      </c>
    </row>
    <row r="56360" spans="1:4">
      <c r="A56360" t="s">
        <v>51</v>
      </c>
      <c r="B56360">
        <v>38411292</v>
      </c>
      <c r="C56360">
        <v>38418204</v>
      </c>
      <c r="D56360">
        <v>0</v>
      </c>
    </row>
    <row r="56361" spans="1:4">
      <c r="A56361" t="s">
        <v>51</v>
      </c>
      <c r="B56361">
        <v>58659022</v>
      </c>
      <c r="C56361">
        <v>58660022</v>
      </c>
      <c r="D56361">
        <v>0</v>
      </c>
    </row>
    <row r="56362" spans="1:4">
      <c r="A56362" t="s">
        <v>34</v>
      </c>
      <c r="B56362">
        <v>52286762</v>
      </c>
      <c r="C56362">
        <v>52287762</v>
      </c>
      <c r="D56362">
        <v>0</v>
      </c>
    </row>
    <row r="56363" spans="1:4">
      <c r="A56363" t="s">
        <v>53</v>
      </c>
      <c r="B56363">
        <v>1676785</v>
      </c>
      <c r="C56363">
        <v>1677820</v>
      </c>
      <c r="D56363">
        <v>0</v>
      </c>
    </row>
    <row r="56364" spans="1:4">
      <c r="A56364" t="s">
        <v>34</v>
      </c>
      <c r="B56364">
        <v>45727420</v>
      </c>
      <c r="C56364">
        <v>45728507</v>
      </c>
      <c r="D56364">
        <v>0</v>
      </c>
    </row>
    <row r="56365" spans="1:4">
      <c r="A56365" t="s">
        <v>41</v>
      </c>
      <c r="B56365">
        <v>14303316</v>
      </c>
      <c r="C56365">
        <v>14304516</v>
      </c>
      <c r="D56365">
        <v>0</v>
      </c>
    </row>
    <row r="56366" spans="1:4">
      <c r="A56366" t="s">
        <v>50</v>
      </c>
      <c r="B56366">
        <v>32259343</v>
      </c>
      <c r="C56366">
        <v>32260343</v>
      </c>
      <c r="D56366">
        <v>0</v>
      </c>
    </row>
    <row r="56367" spans="1:4">
      <c r="A56367" t="s">
        <v>51</v>
      </c>
      <c r="B56367">
        <v>134843553</v>
      </c>
      <c r="C56367">
        <v>134844553</v>
      </c>
      <c r="D56367">
        <v>0</v>
      </c>
    </row>
    <row r="56368" spans="1:4">
      <c r="A56368" t="s">
        <v>50</v>
      </c>
      <c r="B56368">
        <v>44477076</v>
      </c>
      <c r="C56368">
        <v>44478076</v>
      </c>
      <c r="D56368">
        <v>0</v>
      </c>
    </row>
    <row r="56369" spans="1:4">
      <c r="A56369" t="s">
        <v>32</v>
      </c>
      <c r="B56369">
        <v>17026350</v>
      </c>
      <c r="C56369">
        <v>17027350</v>
      </c>
      <c r="D56369">
        <v>0</v>
      </c>
    </row>
    <row r="56370" spans="1:4">
      <c r="A56370" t="s">
        <v>50</v>
      </c>
      <c r="B56370">
        <v>121396203</v>
      </c>
      <c r="C56370">
        <v>121397203</v>
      </c>
      <c r="D56370">
        <v>0</v>
      </c>
    </row>
    <row r="56371" spans="1:4">
      <c r="A56371" t="s">
        <v>31</v>
      </c>
      <c r="B56371">
        <v>84297922</v>
      </c>
      <c r="C56371">
        <v>84298922</v>
      </c>
      <c r="D56371">
        <v>0</v>
      </c>
    </row>
    <row r="56372" spans="1:4">
      <c r="A56372" t="s">
        <v>46</v>
      </c>
      <c r="B56372">
        <v>69318007</v>
      </c>
      <c r="C56372">
        <v>69319007</v>
      </c>
      <c r="D56372">
        <v>0</v>
      </c>
    </row>
    <row r="56373" spans="1:4">
      <c r="A56373" t="s">
        <v>48</v>
      </c>
      <c r="B56373">
        <v>6492971</v>
      </c>
      <c r="C56373">
        <v>6493971</v>
      </c>
      <c r="D56373">
        <v>0</v>
      </c>
    </row>
    <row r="56374" spans="1:4">
      <c r="A56374" t="s">
        <v>52</v>
      </c>
      <c r="B56374">
        <v>86353252</v>
      </c>
      <c r="C56374">
        <v>86355052</v>
      </c>
      <c r="D56374">
        <v>0</v>
      </c>
    </row>
    <row r="56375" spans="1:4">
      <c r="A56375" t="s">
        <v>48</v>
      </c>
      <c r="B56375">
        <v>82356938</v>
      </c>
      <c r="C56375">
        <v>82357938</v>
      </c>
      <c r="D56375">
        <v>0</v>
      </c>
    </row>
    <row r="56376" spans="1:4">
      <c r="A56376" t="s">
        <v>39</v>
      </c>
      <c r="B56376">
        <v>69235108</v>
      </c>
      <c r="C56376">
        <v>69236108</v>
      </c>
      <c r="D56376">
        <v>0</v>
      </c>
    </row>
    <row r="56377" spans="1:4">
      <c r="A56377" t="s">
        <v>52</v>
      </c>
      <c r="B56377">
        <v>113380877</v>
      </c>
      <c r="C56377">
        <v>113381896</v>
      </c>
      <c r="D56377">
        <v>0</v>
      </c>
    </row>
    <row r="56378" spans="1:4">
      <c r="A56378" t="s">
        <v>34</v>
      </c>
      <c r="B56378">
        <v>123222781</v>
      </c>
      <c r="C56378">
        <v>123223781</v>
      </c>
      <c r="D56378">
        <v>0</v>
      </c>
    </row>
    <row r="56379" spans="1:4">
      <c r="A56379" t="s">
        <v>42</v>
      </c>
      <c r="B56379">
        <v>209572940</v>
      </c>
      <c r="C56379">
        <v>209573940</v>
      </c>
      <c r="D56379">
        <v>0</v>
      </c>
    </row>
    <row r="56380" spans="1:4">
      <c r="A56380" t="s">
        <v>42</v>
      </c>
      <c r="B56380">
        <v>111887443</v>
      </c>
      <c r="C56380">
        <v>111888443</v>
      </c>
      <c r="D56380">
        <v>0</v>
      </c>
    </row>
    <row r="56381" spans="1:4">
      <c r="A56381" t="s">
        <v>34</v>
      </c>
      <c r="B56381">
        <v>49579873</v>
      </c>
      <c r="C56381">
        <v>49581513</v>
      </c>
      <c r="D56381">
        <v>0</v>
      </c>
    </row>
    <row r="56382" spans="1:4">
      <c r="A56382" t="s">
        <v>33</v>
      </c>
      <c r="B56382">
        <v>15650144</v>
      </c>
      <c r="C56382">
        <v>15651244</v>
      </c>
      <c r="D56382">
        <v>0</v>
      </c>
    </row>
    <row r="56383" spans="1:4">
      <c r="A56383" t="s">
        <v>52</v>
      </c>
      <c r="B56383">
        <v>35013473</v>
      </c>
      <c r="C56383">
        <v>35014473</v>
      </c>
      <c r="D56383">
        <v>0</v>
      </c>
    </row>
    <row r="56384" spans="1:4">
      <c r="A56384" t="s">
        <v>52</v>
      </c>
      <c r="B56384">
        <v>32976836</v>
      </c>
      <c r="C56384">
        <v>32977836</v>
      </c>
      <c r="D56384">
        <v>0</v>
      </c>
    </row>
    <row r="56385" spans="1:4">
      <c r="A56385" t="s">
        <v>48</v>
      </c>
      <c r="B56385">
        <v>23010196</v>
      </c>
      <c r="C56385">
        <v>23011196</v>
      </c>
      <c r="D56385">
        <v>0</v>
      </c>
    </row>
    <row r="56386" spans="1:4">
      <c r="A56386" t="s">
        <v>42</v>
      </c>
      <c r="B56386">
        <v>149350354</v>
      </c>
      <c r="C56386">
        <v>149351354</v>
      </c>
      <c r="D56386">
        <v>0</v>
      </c>
    </row>
    <row r="56387" spans="1:4">
      <c r="A56387" t="s">
        <v>39</v>
      </c>
      <c r="B56387">
        <v>38290186</v>
      </c>
      <c r="C56387">
        <v>38291186</v>
      </c>
      <c r="D56387">
        <v>0</v>
      </c>
    </row>
    <row r="56388" spans="1:4">
      <c r="A56388" t="s">
        <v>36</v>
      </c>
      <c r="B56388">
        <v>102395744</v>
      </c>
      <c r="C56388">
        <v>102396744</v>
      </c>
      <c r="D56388">
        <v>0</v>
      </c>
    </row>
    <row r="56389" spans="1:4">
      <c r="A56389" t="s">
        <v>36</v>
      </c>
      <c r="B56389">
        <v>21577752</v>
      </c>
      <c r="C56389">
        <v>21578752</v>
      </c>
      <c r="D56389">
        <v>0</v>
      </c>
    </row>
    <row r="56390" spans="1:4">
      <c r="A56390" t="s">
        <v>35</v>
      </c>
      <c r="B56390">
        <v>28991700</v>
      </c>
      <c r="C56390">
        <v>28992700</v>
      </c>
      <c r="D56390">
        <v>0</v>
      </c>
    </row>
    <row r="56391" spans="1:4">
      <c r="A56391" t="s">
        <v>33</v>
      </c>
      <c r="B56391">
        <v>29735818</v>
      </c>
      <c r="C56391">
        <v>29736818</v>
      </c>
      <c r="D56391">
        <v>0</v>
      </c>
    </row>
    <row r="56392" spans="1:4">
      <c r="A56392" t="s">
        <v>31</v>
      </c>
      <c r="B56392">
        <v>202915991</v>
      </c>
      <c r="C56392">
        <v>202916991</v>
      </c>
      <c r="D56392">
        <v>0</v>
      </c>
    </row>
    <row r="56393" spans="1:4">
      <c r="A56393" t="s">
        <v>38</v>
      </c>
      <c r="B56393">
        <v>56961319</v>
      </c>
      <c r="C56393">
        <v>56962367</v>
      </c>
      <c r="D56393">
        <v>0</v>
      </c>
    </row>
    <row r="56394" spans="1:4">
      <c r="A56394" t="s">
        <v>35</v>
      </c>
      <c r="B56394">
        <v>78839907</v>
      </c>
      <c r="C56394">
        <v>78840926</v>
      </c>
      <c r="D56394">
        <v>0</v>
      </c>
    </row>
    <row r="56395" spans="1:4">
      <c r="A56395" t="s">
        <v>42</v>
      </c>
      <c r="B56395">
        <v>6303670</v>
      </c>
      <c r="C56395">
        <v>6304691</v>
      </c>
      <c r="D56395">
        <v>0</v>
      </c>
    </row>
    <row r="56396" spans="1:4">
      <c r="A56396" t="s">
        <v>32</v>
      </c>
      <c r="B56396">
        <v>126842383</v>
      </c>
      <c r="C56396">
        <v>126843396</v>
      </c>
      <c r="D56396">
        <v>0</v>
      </c>
    </row>
    <row r="56397" spans="1:4">
      <c r="A56397" t="s">
        <v>32</v>
      </c>
      <c r="B56397">
        <v>27337798</v>
      </c>
      <c r="C56397">
        <v>27338810</v>
      </c>
      <c r="D56397">
        <v>0</v>
      </c>
    </row>
    <row r="56398" spans="1:4">
      <c r="A56398" t="s">
        <v>44</v>
      </c>
      <c r="B56398">
        <v>34181081</v>
      </c>
      <c r="C56398">
        <v>34182135</v>
      </c>
      <c r="D56398">
        <v>0</v>
      </c>
    </row>
    <row r="56399" spans="1:4">
      <c r="A56399" t="s">
        <v>31</v>
      </c>
      <c r="B56399">
        <v>9325204</v>
      </c>
      <c r="C56399">
        <v>9326282</v>
      </c>
      <c r="D56399">
        <v>0</v>
      </c>
    </row>
    <row r="56400" spans="1:4">
      <c r="A56400" t="s">
        <v>46</v>
      </c>
      <c r="B56400">
        <v>126514581</v>
      </c>
      <c r="C56400">
        <v>126515581</v>
      </c>
      <c r="D56400">
        <v>0</v>
      </c>
    </row>
    <row r="56401" spans="1:4">
      <c r="A56401" t="s">
        <v>46</v>
      </c>
      <c r="B56401">
        <v>121586936</v>
      </c>
      <c r="C56401">
        <v>121587936</v>
      </c>
      <c r="D56401">
        <v>0</v>
      </c>
    </row>
    <row r="56402" spans="1:4">
      <c r="A56402" t="s">
        <v>43</v>
      </c>
      <c r="B56402">
        <v>5613562</v>
      </c>
      <c r="C56402">
        <v>5614562</v>
      </c>
      <c r="D56402">
        <v>0</v>
      </c>
    </row>
    <row r="56403" spans="1:4">
      <c r="A56403" t="s">
        <v>41</v>
      </c>
      <c r="B56403">
        <v>7134102</v>
      </c>
      <c r="C56403">
        <v>7135102</v>
      </c>
      <c r="D56403">
        <v>0</v>
      </c>
    </row>
    <row r="56404" spans="1:4">
      <c r="A56404" t="s">
        <v>37</v>
      </c>
      <c r="B56404">
        <v>66437770</v>
      </c>
      <c r="C56404">
        <v>66438770</v>
      </c>
      <c r="D56404">
        <v>0</v>
      </c>
    </row>
    <row r="56405" spans="1:4">
      <c r="A56405" t="s">
        <v>36</v>
      </c>
      <c r="B56405">
        <v>78448352</v>
      </c>
      <c r="C56405">
        <v>78449352</v>
      </c>
      <c r="D56405">
        <v>0</v>
      </c>
    </row>
    <row r="56406" spans="1:4">
      <c r="A56406" t="s">
        <v>31</v>
      </c>
      <c r="B56406">
        <v>23950553</v>
      </c>
      <c r="C56406">
        <v>23951553</v>
      </c>
      <c r="D56406">
        <v>0</v>
      </c>
    </row>
    <row r="56407" spans="1:4">
      <c r="A56407" t="s">
        <v>53</v>
      </c>
      <c r="B56407">
        <v>93425827</v>
      </c>
      <c r="C56407">
        <v>93426844</v>
      </c>
      <c r="D56407">
        <v>0</v>
      </c>
    </row>
    <row r="56408" spans="1:4">
      <c r="A56408" t="s">
        <v>36</v>
      </c>
      <c r="B56408">
        <v>74676568</v>
      </c>
      <c r="C56408">
        <v>74677597</v>
      </c>
      <c r="D56408">
        <v>0</v>
      </c>
    </row>
    <row r="56409" spans="1:4">
      <c r="A56409" t="s">
        <v>40</v>
      </c>
      <c r="B56409">
        <v>8197776</v>
      </c>
      <c r="C56409">
        <v>8198778</v>
      </c>
      <c r="D56409">
        <v>0</v>
      </c>
    </row>
    <row r="56410" spans="1:4">
      <c r="A56410" t="s">
        <v>42</v>
      </c>
      <c r="B56410">
        <v>201953247</v>
      </c>
      <c r="C56410">
        <v>201954247</v>
      </c>
      <c r="D56410">
        <v>0</v>
      </c>
    </row>
    <row r="56411" spans="1:4">
      <c r="A56411" t="s">
        <v>42</v>
      </c>
      <c r="B56411">
        <v>175395361</v>
      </c>
      <c r="C56411">
        <v>175396403</v>
      </c>
      <c r="D56411">
        <v>0</v>
      </c>
    </row>
    <row r="56412" spans="1:4">
      <c r="A56412" t="s">
        <v>53</v>
      </c>
      <c r="B56412">
        <v>145465959</v>
      </c>
      <c r="C56412">
        <v>145468174</v>
      </c>
      <c r="D56412">
        <v>0</v>
      </c>
    </row>
    <row r="56413" spans="1:4">
      <c r="A56413" t="s">
        <v>31</v>
      </c>
      <c r="B56413">
        <v>31692613</v>
      </c>
      <c r="C56413">
        <v>31695052</v>
      </c>
      <c r="D56413">
        <v>0</v>
      </c>
    </row>
    <row r="56414" spans="1:4">
      <c r="A56414" t="s">
        <v>31</v>
      </c>
      <c r="B56414">
        <v>10249537</v>
      </c>
      <c r="C56414">
        <v>10250549</v>
      </c>
      <c r="D56414">
        <v>0</v>
      </c>
    </row>
    <row r="56415" spans="1:4">
      <c r="A56415" t="s">
        <v>31</v>
      </c>
      <c r="B56415">
        <v>19372223</v>
      </c>
      <c r="C56415">
        <v>19373248</v>
      </c>
      <c r="D56415">
        <v>0</v>
      </c>
    </row>
    <row r="56416" spans="1:4">
      <c r="A56416" t="s">
        <v>32</v>
      </c>
      <c r="B56416">
        <v>52109464</v>
      </c>
      <c r="C56416">
        <v>52110473</v>
      </c>
      <c r="D56416">
        <v>0</v>
      </c>
    </row>
    <row r="56417" spans="1:4">
      <c r="A56417" t="s">
        <v>31</v>
      </c>
      <c r="B56417">
        <v>3504046</v>
      </c>
      <c r="C56417">
        <v>3505051</v>
      </c>
      <c r="D56417">
        <v>0</v>
      </c>
    </row>
    <row r="56418" spans="1:4">
      <c r="A56418" t="s">
        <v>53</v>
      </c>
      <c r="B56418">
        <v>144606873</v>
      </c>
      <c r="C56418">
        <v>144607873</v>
      </c>
      <c r="D56418">
        <v>0</v>
      </c>
    </row>
    <row r="56419" spans="1:4">
      <c r="A56419" t="s">
        <v>50</v>
      </c>
      <c r="B56419">
        <v>132455499</v>
      </c>
      <c r="C56419">
        <v>132456499</v>
      </c>
      <c r="D56419">
        <v>0</v>
      </c>
    </row>
    <row r="56420" spans="1:4">
      <c r="A56420" t="s">
        <v>47</v>
      </c>
      <c r="B56420">
        <v>7179966</v>
      </c>
      <c r="C56420">
        <v>7180966</v>
      </c>
      <c r="D56420">
        <v>0</v>
      </c>
    </row>
    <row r="56421" spans="1:4">
      <c r="A56421" t="s">
        <v>36</v>
      </c>
      <c r="B56421">
        <v>22114231</v>
      </c>
      <c r="C56421">
        <v>22115231</v>
      </c>
      <c r="D56421">
        <v>0</v>
      </c>
    </row>
    <row r="56422" spans="1:4">
      <c r="A56422" t="s">
        <v>33</v>
      </c>
      <c r="B56422">
        <v>118202271</v>
      </c>
      <c r="C56422">
        <v>118203271</v>
      </c>
      <c r="D56422">
        <v>0</v>
      </c>
    </row>
    <row r="56423" spans="1:4">
      <c r="A56423" t="s">
        <v>49</v>
      </c>
      <c r="B56423">
        <v>29912761</v>
      </c>
      <c r="C56423">
        <v>29913835</v>
      </c>
      <c r="D56423">
        <v>0</v>
      </c>
    </row>
    <row r="56424" spans="1:4">
      <c r="A56424" t="s">
        <v>31</v>
      </c>
      <c r="B56424">
        <v>10677371</v>
      </c>
      <c r="C56424">
        <v>10678421</v>
      </c>
      <c r="D56424">
        <v>0</v>
      </c>
    </row>
    <row r="56425" spans="1:4">
      <c r="A56425" t="s">
        <v>47</v>
      </c>
      <c r="B56425">
        <v>189513787</v>
      </c>
      <c r="C56425">
        <v>189514814</v>
      </c>
      <c r="D56425">
        <v>0</v>
      </c>
    </row>
    <row r="56426" spans="1:4">
      <c r="A56426" t="s">
        <v>51</v>
      </c>
      <c r="B56426">
        <v>12600805</v>
      </c>
      <c r="C56426">
        <v>12602405</v>
      </c>
      <c r="D56426">
        <v>0</v>
      </c>
    </row>
    <row r="56427" spans="1:4">
      <c r="A56427" t="s">
        <v>44</v>
      </c>
      <c r="B56427">
        <v>37528718</v>
      </c>
      <c r="C56427">
        <v>37529750</v>
      </c>
      <c r="D56427">
        <v>0</v>
      </c>
    </row>
    <row r="56428" spans="1:4">
      <c r="A56428" t="s">
        <v>48</v>
      </c>
      <c r="B56428">
        <v>140532797</v>
      </c>
      <c r="C56428">
        <v>140533797</v>
      </c>
      <c r="D56428">
        <v>0</v>
      </c>
    </row>
    <row r="56429" spans="1:4">
      <c r="A56429" t="s">
        <v>48</v>
      </c>
      <c r="B56429">
        <v>68482218</v>
      </c>
      <c r="C56429">
        <v>68483218</v>
      </c>
      <c r="D56429">
        <v>0</v>
      </c>
    </row>
    <row r="56430" spans="1:4">
      <c r="A56430" t="s">
        <v>43</v>
      </c>
      <c r="B56430">
        <v>37093415</v>
      </c>
      <c r="C56430">
        <v>37094415</v>
      </c>
      <c r="D56430">
        <v>0</v>
      </c>
    </row>
    <row r="56431" spans="1:4">
      <c r="A56431" t="s">
        <v>42</v>
      </c>
      <c r="B56431">
        <v>15797302</v>
      </c>
      <c r="C56431">
        <v>15798302</v>
      </c>
      <c r="D56431">
        <v>0</v>
      </c>
    </row>
    <row r="56432" spans="1:4">
      <c r="A56432" t="s">
        <v>34</v>
      </c>
      <c r="B56432">
        <v>123406965</v>
      </c>
      <c r="C56432">
        <v>123407965</v>
      </c>
      <c r="D56432">
        <v>0</v>
      </c>
    </row>
    <row r="56433" spans="1:4">
      <c r="A56433" t="s">
        <v>34</v>
      </c>
      <c r="B56433">
        <v>56110779</v>
      </c>
      <c r="C56433">
        <v>56111779</v>
      </c>
      <c r="D56433">
        <v>0</v>
      </c>
    </row>
    <row r="56434" spans="1:4">
      <c r="A56434" t="s">
        <v>33</v>
      </c>
      <c r="B56434">
        <v>19525086</v>
      </c>
      <c r="C56434">
        <v>19526086</v>
      </c>
      <c r="D56434">
        <v>0</v>
      </c>
    </row>
    <row r="56435" spans="1:4">
      <c r="A56435" t="s">
        <v>39</v>
      </c>
      <c r="B56435">
        <v>34998279</v>
      </c>
      <c r="C56435">
        <v>35004912</v>
      </c>
      <c r="D56435">
        <v>0</v>
      </c>
    </row>
    <row r="56436" spans="1:4">
      <c r="A56436" t="s">
        <v>39</v>
      </c>
      <c r="B56436">
        <v>58587295</v>
      </c>
      <c r="C56436">
        <v>58588695</v>
      </c>
      <c r="D56436">
        <v>0</v>
      </c>
    </row>
    <row r="56437" spans="1:4">
      <c r="A56437" t="s">
        <v>32</v>
      </c>
      <c r="B56437">
        <v>97139953</v>
      </c>
      <c r="C56437">
        <v>97141153</v>
      </c>
      <c r="D56437">
        <v>0</v>
      </c>
    </row>
    <row r="56438" spans="1:4">
      <c r="A56438" t="s">
        <v>50</v>
      </c>
      <c r="B56438">
        <v>1964554</v>
      </c>
      <c r="C56438">
        <v>1965576</v>
      </c>
      <c r="D56438">
        <v>0</v>
      </c>
    </row>
    <row r="56439" spans="1:4">
      <c r="A56439" t="s">
        <v>51</v>
      </c>
      <c r="B56439">
        <v>123465596</v>
      </c>
      <c r="C56439">
        <v>123466623</v>
      </c>
      <c r="D56439">
        <v>0</v>
      </c>
    </row>
    <row r="56440" spans="1:4">
      <c r="A56440" t="s">
        <v>50</v>
      </c>
      <c r="B56440">
        <v>66428441</v>
      </c>
      <c r="C56440">
        <v>66429469</v>
      </c>
      <c r="D56440">
        <v>0</v>
      </c>
    </row>
    <row r="56441" spans="1:4">
      <c r="A56441" t="s">
        <v>43</v>
      </c>
      <c r="B56441">
        <v>57211028</v>
      </c>
      <c r="C56441">
        <v>57212094</v>
      </c>
      <c r="D56441">
        <v>0</v>
      </c>
    </row>
    <row r="56442" spans="1:4">
      <c r="A56442" t="s">
        <v>49</v>
      </c>
      <c r="B56442">
        <v>69232790</v>
      </c>
      <c r="C56442">
        <v>69233790</v>
      </c>
      <c r="D56442">
        <v>0</v>
      </c>
    </row>
    <row r="56443" spans="1:4">
      <c r="A56443" t="s">
        <v>46</v>
      </c>
      <c r="B56443">
        <v>72858166</v>
      </c>
      <c r="C56443">
        <v>72859166</v>
      </c>
      <c r="D56443">
        <v>0</v>
      </c>
    </row>
    <row r="56444" spans="1:4">
      <c r="A56444" t="s">
        <v>42</v>
      </c>
      <c r="B56444">
        <v>117184282</v>
      </c>
      <c r="C56444">
        <v>117185282</v>
      </c>
      <c r="D56444">
        <v>0</v>
      </c>
    </row>
    <row r="56445" spans="1:4">
      <c r="A56445" t="s">
        <v>35</v>
      </c>
      <c r="B56445">
        <v>27406220</v>
      </c>
      <c r="C56445">
        <v>27407220</v>
      </c>
      <c r="D56445">
        <v>0</v>
      </c>
    </row>
    <row r="56446" spans="1:4">
      <c r="A56446" t="s">
        <v>34</v>
      </c>
      <c r="B56446">
        <v>6589587</v>
      </c>
      <c r="C56446">
        <v>6590587</v>
      </c>
      <c r="D56446">
        <v>0</v>
      </c>
    </row>
    <row r="56447" spans="1:4">
      <c r="A56447" t="s">
        <v>39</v>
      </c>
      <c r="B56447">
        <v>81081788</v>
      </c>
      <c r="C56447">
        <v>81084278</v>
      </c>
      <c r="D56447">
        <v>0</v>
      </c>
    </row>
    <row r="56448" spans="1:4">
      <c r="A56448" t="s">
        <v>51</v>
      </c>
      <c r="B56448">
        <v>67630104</v>
      </c>
      <c r="C56448">
        <v>67631104</v>
      </c>
      <c r="D56448">
        <v>0</v>
      </c>
    </row>
    <row r="56449" spans="1:4">
      <c r="A56449" t="s">
        <v>51</v>
      </c>
      <c r="B56449">
        <v>9331262</v>
      </c>
      <c r="C56449">
        <v>9332262</v>
      </c>
      <c r="D56449">
        <v>0</v>
      </c>
    </row>
    <row r="56450" spans="1:4">
      <c r="A56450" t="s">
        <v>49</v>
      </c>
      <c r="B56450">
        <v>47134290</v>
      </c>
      <c r="C56450">
        <v>47135290</v>
      </c>
      <c r="D56450">
        <v>0</v>
      </c>
    </row>
    <row r="56451" spans="1:4">
      <c r="A56451" t="s">
        <v>38</v>
      </c>
      <c r="B56451">
        <v>57245241</v>
      </c>
      <c r="C56451">
        <v>57246241</v>
      </c>
      <c r="D56451">
        <v>0</v>
      </c>
    </row>
    <row r="56452" spans="1:4">
      <c r="A56452" t="s">
        <v>36</v>
      </c>
      <c r="B56452">
        <v>32542139</v>
      </c>
      <c r="C56452">
        <v>32543139</v>
      </c>
      <c r="D56452">
        <v>0</v>
      </c>
    </row>
    <row r="56453" spans="1:4">
      <c r="A56453" t="s">
        <v>39</v>
      </c>
      <c r="B56453">
        <v>20766559</v>
      </c>
      <c r="C56453">
        <v>20767563</v>
      </c>
      <c r="D56453">
        <v>0</v>
      </c>
    </row>
    <row r="56454" spans="1:4">
      <c r="A56454" t="s">
        <v>35</v>
      </c>
      <c r="B56454">
        <v>103931484</v>
      </c>
      <c r="C56454">
        <v>103932514</v>
      </c>
      <c r="D56454">
        <v>0</v>
      </c>
    </row>
    <row r="56455" spans="1:4">
      <c r="A56455" t="s">
        <v>53</v>
      </c>
      <c r="B56455">
        <v>53189637</v>
      </c>
      <c r="C56455">
        <v>53190637</v>
      </c>
      <c r="D56455">
        <v>0</v>
      </c>
    </row>
    <row r="56456" spans="1:4">
      <c r="A56456" t="s">
        <v>37</v>
      </c>
      <c r="B56456">
        <v>67456320</v>
      </c>
      <c r="C56456">
        <v>67457320</v>
      </c>
      <c r="D56456">
        <v>0</v>
      </c>
    </row>
    <row r="56457" spans="1:4">
      <c r="A56457" t="s">
        <v>31</v>
      </c>
      <c r="B56457">
        <v>56409025</v>
      </c>
      <c r="C56457">
        <v>56410025</v>
      </c>
      <c r="D56457">
        <v>0</v>
      </c>
    </row>
    <row r="56458" spans="1:4">
      <c r="A56458" t="s">
        <v>46</v>
      </c>
      <c r="B56458">
        <v>72994174</v>
      </c>
      <c r="C56458">
        <v>72995228</v>
      </c>
      <c r="D56458">
        <v>0</v>
      </c>
    </row>
    <row r="56459" spans="1:4">
      <c r="A56459" t="s">
        <v>41</v>
      </c>
      <c r="B56459">
        <v>17904114</v>
      </c>
      <c r="C56459">
        <v>17905124</v>
      </c>
      <c r="D56459">
        <v>0</v>
      </c>
    </row>
    <row r="56460" spans="1:4">
      <c r="A56460" t="s">
        <v>52</v>
      </c>
      <c r="B56460">
        <v>105418166</v>
      </c>
      <c r="C56460">
        <v>105419170</v>
      </c>
      <c r="D56460">
        <v>0</v>
      </c>
    </row>
    <row r="56461" spans="1:4">
      <c r="A56461" t="s">
        <v>52</v>
      </c>
      <c r="B56461">
        <v>128863554</v>
      </c>
      <c r="C56461">
        <v>128864554</v>
      </c>
      <c r="D56461">
        <v>0</v>
      </c>
    </row>
    <row r="56462" spans="1:4">
      <c r="A56462" t="s">
        <v>31</v>
      </c>
      <c r="B56462">
        <v>28464316</v>
      </c>
      <c r="C56462">
        <v>28465316</v>
      </c>
      <c r="D56462">
        <v>0</v>
      </c>
    </row>
    <row r="56463" spans="1:4">
      <c r="A56463" t="s">
        <v>36</v>
      </c>
      <c r="B56463">
        <v>77330650</v>
      </c>
      <c r="C56463">
        <v>77332050</v>
      </c>
      <c r="D56463">
        <v>0</v>
      </c>
    </row>
    <row r="56464" spans="1:4">
      <c r="A56464" t="s">
        <v>43</v>
      </c>
      <c r="B56464">
        <v>44660392</v>
      </c>
      <c r="C56464">
        <v>44661396</v>
      </c>
      <c r="D56464">
        <v>0</v>
      </c>
    </row>
    <row r="56465" spans="1:4">
      <c r="A56465" t="s">
        <v>38</v>
      </c>
      <c r="B56465">
        <v>23444123</v>
      </c>
      <c r="C56465">
        <v>23445123</v>
      </c>
      <c r="D56465">
        <v>0</v>
      </c>
    </row>
    <row r="56466" spans="1:4">
      <c r="A56466" t="s">
        <v>52</v>
      </c>
      <c r="B56466">
        <v>123110023</v>
      </c>
      <c r="C56466">
        <v>123111223</v>
      </c>
      <c r="D56466">
        <v>0</v>
      </c>
    </row>
    <row r="56467" spans="1:4">
      <c r="A56467" t="s">
        <v>31</v>
      </c>
      <c r="B56467">
        <v>52914229</v>
      </c>
      <c r="C56467">
        <v>52915429</v>
      </c>
      <c r="D56467">
        <v>0</v>
      </c>
    </row>
    <row r="56468" spans="1:4">
      <c r="A56468" t="s">
        <v>51</v>
      </c>
      <c r="B56468">
        <v>62937691</v>
      </c>
      <c r="C56468">
        <v>62938798</v>
      </c>
      <c r="D56468">
        <v>0</v>
      </c>
    </row>
    <row r="56469" spans="1:4">
      <c r="A56469" t="s">
        <v>43</v>
      </c>
      <c r="B56469">
        <v>61404011</v>
      </c>
      <c r="C56469">
        <v>61405028</v>
      </c>
      <c r="D56469">
        <v>0</v>
      </c>
    </row>
    <row r="56470" spans="1:4">
      <c r="A56470" t="s">
        <v>52</v>
      </c>
      <c r="B56470">
        <v>103259077</v>
      </c>
      <c r="C56470">
        <v>103260077</v>
      </c>
      <c r="D56470">
        <v>0</v>
      </c>
    </row>
    <row r="56471" spans="1:4">
      <c r="A56471" t="s">
        <v>46</v>
      </c>
      <c r="B56471">
        <v>106309474</v>
      </c>
      <c r="C56471">
        <v>106310474</v>
      </c>
      <c r="D56471">
        <v>0</v>
      </c>
    </row>
    <row r="56472" spans="1:4">
      <c r="A56472" t="s">
        <v>42</v>
      </c>
      <c r="B56472">
        <v>115319300</v>
      </c>
      <c r="C56472">
        <v>115320300</v>
      </c>
      <c r="D56472">
        <v>0</v>
      </c>
    </row>
    <row r="56473" spans="1:4">
      <c r="A56473" t="s">
        <v>36</v>
      </c>
      <c r="B56473">
        <v>90440174</v>
      </c>
      <c r="C56473">
        <v>90441207</v>
      </c>
      <c r="D56473">
        <v>0</v>
      </c>
    </row>
    <row r="56474" spans="1:4">
      <c r="A56474" t="s">
        <v>42</v>
      </c>
      <c r="B56474">
        <v>240630573</v>
      </c>
      <c r="C56474">
        <v>240631616</v>
      </c>
      <c r="D56474">
        <v>0</v>
      </c>
    </row>
    <row r="56475" spans="1:4">
      <c r="A56475" t="s">
        <v>43</v>
      </c>
      <c r="B56475">
        <v>64277467</v>
      </c>
      <c r="C56475">
        <v>64278490</v>
      </c>
      <c r="D56475">
        <v>0</v>
      </c>
    </row>
    <row r="56476" spans="1:4">
      <c r="A56476" t="s">
        <v>31</v>
      </c>
      <c r="B56476">
        <v>22464540</v>
      </c>
      <c r="C56476">
        <v>22465546</v>
      </c>
      <c r="D56476">
        <v>0</v>
      </c>
    </row>
    <row r="56477" spans="1:4">
      <c r="A56477" t="s">
        <v>37</v>
      </c>
      <c r="B56477">
        <v>73224953</v>
      </c>
      <c r="C56477">
        <v>73225953</v>
      </c>
      <c r="D56477">
        <v>0</v>
      </c>
    </row>
    <row r="56478" spans="1:4">
      <c r="A56478" t="s">
        <v>34</v>
      </c>
      <c r="B56478">
        <v>122599857</v>
      </c>
      <c r="C56478">
        <v>122600857</v>
      </c>
      <c r="D56478">
        <v>0</v>
      </c>
    </row>
    <row r="56479" spans="1:4">
      <c r="A56479" t="s">
        <v>48</v>
      </c>
      <c r="B56479">
        <v>14414302</v>
      </c>
      <c r="C56479">
        <v>14417219</v>
      </c>
      <c r="D56479">
        <v>0</v>
      </c>
    </row>
    <row r="56480" spans="1:4">
      <c r="A56480" t="s">
        <v>42</v>
      </c>
      <c r="B56480">
        <v>95799050</v>
      </c>
      <c r="C56480">
        <v>95800120</v>
      </c>
      <c r="D56480">
        <v>0</v>
      </c>
    </row>
    <row r="56481" spans="1:4">
      <c r="A56481" t="s">
        <v>34</v>
      </c>
      <c r="B56481">
        <v>120209774</v>
      </c>
      <c r="C56481">
        <v>120210774</v>
      </c>
      <c r="D56481">
        <v>0</v>
      </c>
    </row>
    <row r="56482" spans="1:4">
      <c r="A56482" t="s">
        <v>31</v>
      </c>
      <c r="B56482">
        <v>90534684</v>
      </c>
      <c r="C56482">
        <v>90535684</v>
      </c>
      <c r="D56482">
        <v>0</v>
      </c>
    </row>
    <row r="56483" spans="1:4">
      <c r="A56483" t="s">
        <v>47</v>
      </c>
      <c r="B56483">
        <v>113169023</v>
      </c>
      <c r="C56483">
        <v>113170051</v>
      </c>
      <c r="D56483">
        <v>0</v>
      </c>
    </row>
    <row r="56484" spans="1:4">
      <c r="A56484" t="s">
        <v>48</v>
      </c>
      <c r="B56484">
        <v>5895277</v>
      </c>
      <c r="C56484">
        <v>5896277</v>
      </c>
      <c r="D56484">
        <v>0</v>
      </c>
    </row>
    <row r="56485" spans="1:4">
      <c r="A56485" t="s">
        <v>40</v>
      </c>
      <c r="B56485">
        <v>44027383</v>
      </c>
      <c r="C56485">
        <v>44028383</v>
      </c>
      <c r="D56485">
        <v>0</v>
      </c>
    </row>
    <row r="56486" spans="1:4">
      <c r="A56486" t="s">
        <v>32</v>
      </c>
      <c r="B56486">
        <v>114366192</v>
      </c>
      <c r="C56486">
        <v>114367592</v>
      </c>
      <c r="D56486">
        <v>0</v>
      </c>
    </row>
    <row r="56487" spans="1:4">
      <c r="A56487" t="s">
        <v>52</v>
      </c>
      <c r="B56487">
        <v>104028278</v>
      </c>
      <c r="C56487">
        <v>104029278</v>
      </c>
      <c r="D56487">
        <v>0</v>
      </c>
    </row>
    <row r="56488" spans="1:4">
      <c r="A56488" t="s">
        <v>47</v>
      </c>
      <c r="B56488">
        <v>54195225</v>
      </c>
      <c r="C56488">
        <v>54196225</v>
      </c>
      <c r="D56488">
        <v>0</v>
      </c>
    </row>
    <row r="56489" spans="1:4">
      <c r="A56489" t="s">
        <v>43</v>
      </c>
      <c r="B56489">
        <v>41962865</v>
      </c>
      <c r="C56489">
        <v>41963865</v>
      </c>
      <c r="D56489">
        <v>0</v>
      </c>
    </row>
    <row r="56490" spans="1:4">
      <c r="A56490" t="s">
        <v>43</v>
      </c>
      <c r="B56490">
        <v>39515657</v>
      </c>
      <c r="C56490">
        <v>39516657</v>
      </c>
      <c r="D56490">
        <v>0</v>
      </c>
    </row>
    <row r="56491" spans="1:4">
      <c r="A56491" t="s">
        <v>38</v>
      </c>
      <c r="B56491">
        <v>3348511</v>
      </c>
      <c r="C56491">
        <v>3349511</v>
      </c>
      <c r="D56491">
        <v>0</v>
      </c>
    </row>
    <row r="56492" spans="1:4">
      <c r="A56492" t="s">
        <v>32</v>
      </c>
      <c r="B56492">
        <v>11852608</v>
      </c>
      <c r="C56492">
        <v>11853609</v>
      </c>
      <c r="D56492">
        <v>0</v>
      </c>
    </row>
    <row r="56493" spans="1:4">
      <c r="A56493" t="s">
        <v>52</v>
      </c>
      <c r="B56493">
        <v>128315296</v>
      </c>
      <c r="C56493">
        <v>128316296</v>
      </c>
      <c r="D56493">
        <v>0</v>
      </c>
    </row>
    <row r="56494" spans="1:4">
      <c r="A56494" t="s">
        <v>42</v>
      </c>
      <c r="B56494">
        <v>27703381</v>
      </c>
      <c r="C56494">
        <v>27704381</v>
      </c>
      <c r="D56494">
        <v>0</v>
      </c>
    </row>
    <row r="56495" spans="1:4">
      <c r="A56495" t="s">
        <v>31</v>
      </c>
      <c r="B56495">
        <v>41585191</v>
      </c>
      <c r="C56495">
        <v>41586191</v>
      </c>
      <c r="D56495">
        <v>0</v>
      </c>
    </row>
    <row r="56496" spans="1:4">
      <c r="A56496" t="s">
        <v>38</v>
      </c>
      <c r="B56496">
        <v>73191170</v>
      </c>
      <c r="C56496">
        <v>73192270</v>
      </c>
      <c r="D56496">
        <v>0</v>
      </c>
    </row>
    <row r="56497" spans="1:4">
      <c r="A56497" t="s">
        <v>48</v>
      </c>
      <c r="B56497">
        <v>75666398</v>
      </c>
      <c r="C56497">
        <v>75667446</v>
      </c>
      <c r="D56497">
        <v>0</v>
      </c>
    </row>
    <row r="56498" spans="1:4">
      <c r="A56498" t="s">
        <v>52</v>
      </c>
      <c r="B56498">
        <v>97922331</v>
      </c>
      <c r="C56498">
        <v>97923348</v>
      </c>
      <c r="D56498">
        <v>0</v>
      </c>
    </row>
    <row r="56499" spans="1:4">
      <c r="A56499" t="s">
        <v>52</v>
      </c>
      <c r="B56499">
        <v>61544509</v>
      </c>
      <c r="C56499">
        <v>61545509</v>
      </c>
      <c r="D56499">
        <v>0</v>
      </c>
    </row>
    <row r="56500" spans="1:4">
      <c r="A56500" t="s">
        <v>48</v>
      </c>
      <c r="B56500">
        <v>151868359</v>
      </c>
      <c r="C56500">
        <v>151869359</v>
      </c>
      <c r="D56500">
        <v>0</v>
      </c>
    </row>
    <row r="56501" spans="1:4">
      <c r="A56501" t="s">
        <v>42</v>
      </c>
      <c r="B56501">
        <v>43387187</v>
      </c>
      <c r="C56501">
        <v>43388187</v>
      </c>
      <c r="D56501">
        <v>0</v>
      </c>
    </row>
    <row r="56502" spans="1:4">
      <c r="A56502" t="s">
        <v>50</v>
      </c>
      <c r="B56502">
        <v>33801613</v>
      </c>
      <c r="C56502">
        <v>33802640</v>
      </c>
      <c r="D56502">
        <v>0</v>
      </c>
    </row>
    <row r="56503" spans="1:4">
      <c r="A56503" t="s">
        <v>46</v>
      </c>
      <c r="B56503">
        <v>49706316</v>
      </c>
      <c r="C56503">
        <v>49708116</v>
      </c>
      <c r="D56503">
        <v>0</v>
      </c>
    </row>
    <row r="56504" spans="1:4">
      <c r="A56504" t="s">
        <v>31</v>
      </c>
      <c r="B56504">
        <v>27269706</v>
      </c>
      <c r="C56504">
        <v>27270710</v>
      </c>
      <c r="D56504">
        <v>0</v>
      </c>
    </row>
    <row r="56505" spans="1:4">
      <c r="A56505" t="s">
        <v>40</v>
      </c>
      <c r="B56505">
        <v>10886865</v>
      </c>
      <c r="C56505">
        <v>10887865</v>
      </c>
      <c r="D56505">
        <v>0</v>
      </c>
    </row>
    <row r="56506" spans="1:4">
      <c r="A56506" t="s">
        <v>40</v>
      </c>
      <c r="B56506">
        <v>4003933</v>
      </c>
      <c r="C56506">
        <v>4004933</v>
      </c>
      <c r="D56506">
        <v>0</v>
      </c>
    </row>
    <row r="56507" spans="1:4">
      <c r="A56507" t="s">
        <v>42</v>
      </c>
      <c r="B56507">
        <v>17657808</v>
      </c>
      <c r="C56507">
        <v>17658808</v>
      </c>
      <c r="D56507">
        <v>0</v>
      </c>
    </row>
    <row r="56508" spans="1:4">
      <c r="A56508" t="s">
        <v>36</v>
      </c>
      <c r="B56508">
        <v>44710797</v>
      </c>
      <c r="C56508">
        <v>44711797</v>
      </c>
      <c r="D56508">
        <v>0</v>
      </c>
    </row>
    <row r="56509" spans="1:4">
      <c r="A56509" t="s">
        <v>41</v>
      </c>
      <c r="B56509">
        <v>7426915</v>
      </c>
      <c r="C56509">
        <v>7427915</v>
      </c>
      <c r="D56509">
        <v>0</v>
      </c>
    </row>
    <row r="56510" spans="1:4">
      <c r="A56510" t="s">
        <v>45</v>
      </c>
      <c r="B56510">
        <v>36266049</v>
      </c>
      <c r="C56510">
        <v>36267076</v>
      </c>
      <c r="D56510">
        <v>0</v>
      </c>
    </row>
    <row r="56511" spans="1:4">
      <c r="A56511" t="s">
        <v>48</v>
      </c>
      <c r="B56511">
        <v>779998</v>
      </c>
      <c r="C56511">
        <v>780998</v>
      </c>
      <c r="D56511">
        <v>0</v>
      </c>
    </row>
    <row r="56512" spans="1:4">
      <c r="A56512" t="s">
        <v>37</v>
      </c>
      <c r="B56512">
        <v>52092089</v>
      </c>
      <c r="C56512">
        <v>52093089</v>
      </c>
      <c r="D56512">
        <v>0</v>
      </c>
    </row>
    <row r="56513" spans="1:4">
      <c r="A56513" t="s">
        <v>49</v>
      </c>
      <c r="B56513">
        <v>169201503</v>
      </c>
      <c r="C56513">
        <v>169202542</v>
      </c>
      <c r="D56513">
        <v>0</v>
      </c>
    </row>
    <row r="56514" spans="1:4">
      <c r="A56514" t="s">
        <v>37</v>
      </c>
      <c r="B56514">
        <v>25182257</v>
      </c>
      <c r="C56514">
        <v>25183264</v>
      </c>
      <c r="D56514">
        <v>0</v>
      </c>
    </row>
    <row r="56515" spans="1:4">
      <c r="A56515" t="s">
        <v>42</v>
      </c>
      <c r="B56515">
        <v>111466223</v>
      </c>
      <c r="C56515">
        <v>111467225</v>
      </c>
      <c r="D56515">
        <v>0</v>
      </c>
    </row>
    <row r="56516" spans="1:4">
      <c r="A56516" t="s">
        <v>32</v>
      </c>
      <c r="B56516">
        <v>6883313</v>
      </c>
      <c r="C56516">
        <v>6884313</v>
      </c>
      <c r="D56516">
        <v>0</v>
      </c>
    </row>
    <row r="56517" spans="1:4">
      <c r="A56517" t="s">
        <v>47</v>
      </c>
      <c r="B56517">
        <v>183471834</v>
      </c>
      <c r="C56517">
        <v>183472849</v>
      </c>
      <c r="D56517">
        <v>0</v>
      </c>
    </row>
    <row r="56518" spans="1:4">
      <c r="A56518" t="s">
        <v>53</v>
      </c>
      <c r="B56518">
        <v>151749254</v>
      </c>
      <c r="C56518">
        <v>151750254</v>
      </c>
      <c r="D56518">
        <v>0</v>
      </c>
    </row>
    <row r="56519" spans="1:4">
      <c r="A56519" t="s">
        <v>47</v>
      </c>
      <c r="B56519">
        <v>26068969</v>
      </c>
      <c r="C56519">
        <v>26069969</v>
      </c>
      <c r="D56519">
        <v>0</v>
      </c>
    </row>
    <row r="56520" spans="1:4">
      <c r="A56520" t="s">
        <v>36</v>
      </c>
      <c r="B56520">
        <v>61416315</v>
      </c>
      <c r="C56520">
        <v>61417315</v>
      </c>
      <c r="D56520">
        <v>0</v>
      </c>
    </row>
    <row r="56521" spans="1:4">
      <c r="A56521" t="s">
        <v>34</v>
      </c>
      <c r="B56521">
        <v>1812609</v>
      </c>
      <c r="C56521">
        <v>1813609</v>
      </c>
      <c r="D56521">
        <v>0</v>
      </c>
    </row>
    <row r="56522" spans="1:4">
      <c r="A56522" t="s">
        <v>49</v>
      </c>
      <c r="B56522">
        <v>130518596</v>
      </c>
      <c r="C56522">
        <v>130519596</v>
      </c>
      <c r="D56522">
        <v>0</v>
      </c>
    </row>
    <row r="56523" spans="1:4">
      <c r="A56523" t="s">
        <v>32</v>
      </c>
      <c r="B56523">
        <v>74458963</v>
      </c>
      <c r="C56523">
        <v>74459980</v>
      </c>
      <c r="D56523">
        <v>0</v>
      </c>
    </row>
    <row r="56524" spans="1:4">
      <c r="A56524" t="s">
        <v>43</v>
      </c>
      <c r="B56524">
        <v>17402315</v>
      </c>
      <c r="C56524">
        <v>17403315</v>
      </c>
      <c r="D56524">
        <v>0</v>
      </c>
    </row>
    <row r="56525" spans="1:4">
      <c r="A56525" t="s">
        <v>46</v>
      </c>
      <c r="B56525">
        <v>76324473</v>
      </c>
      <c r="C56525">
        <v>76325478</v>
      </c>
      <c r="D56525">
        <v>0</v>
      </c>
    </row>
    <row r="56526" spans="1:4">
      <c r="A56526" t="s">
        <v>50</v>
      </c>
      <c r="B56526">
        <v>156895032</v>
      </c>
      <c r="C56526">
        <v>156896032</v>
      </c>
      <c r="D56526">
        <v>0</v>
      </c>
    </row>
    <row r="56527" spans="1:4">
      <c r="A56527" t="s">
        <v>47</v>
      </c>
      <c r="B56527">
        <v>4132465</v>
      </c>
      <c r="C56527">
        <v>4133506</v>
      </c>
      <c r="D56527">
        <v>0</v>
      </c>
    </row>
    <row r="56528" spans="1:4">
      <c r="A56528" t="s">
        <v>51</v>
      </c>
      <c r="B56528">
        <v>8631281</v>
      </c>
      <c r="C56528">
        <v>8632281</v>
      </c>
      <c r="D56528">
        <v>0</v>
      </c>
    </row>
    <row r="56529" spans="1:4">
      <c r="A56529" t="s">
        <v>40</v>
      </c>
      <c r="B56529">
        <v>27072983</v>
      </c>
      <c r="C56529">
        <v>27073983</v>
      </c>
      <c r="D56529">
        <v>0</v>
      </c>
    </row>
    <row r="56530" spans="1:4">
      <c r="A56530" t="s">
        <v>39</v>
      </c>
      <c r="B56530">
        <v>79063707</v>
      </c>
      <c r="C56530">
        <v>79064802</v>
      </c>
      <c r="D56530">
        <v>0</v>
      </c>
    </row>
    <row r="56531" spans="1:4">
      <c r="A56531" t="s">
        <v>48</v>
      </c>
      <c r="B56531">
        <v>149654007</v>
      </c>
      <c r="C56531">
        <v>149657745</v>
      </c>
      <c r="D56531">
        <v>0</v>
      </c>
    </row>
    <row r="56532" spans="1:4">
      <c r="A56532" t="s">
        <v>42</v>
      </c>
      <c r="B56532">
        <v>55222193</v>
      </c>
      <c r="C56532">
        <v>55223193</v>
      </c>
      <c r="D56532">
        <v>0</v>
      </c>
    </row>
    <row r="56533" spans="1:4">
      <c r="A56533" t="s">
        <v>35</v>
      </c>
      <c r="B56533">
        <v>49111073</v>
      </c>
      <c r="C56533">
        <v>49112073</v>
      </c>
      <c r="D56533">
        <v>0</v>
      </c>
    </row>
    <row r="56534" spans="1:4">
      <c r="A56534" t="s">
        <v>31</v>
      </c>
      <c r="B56534">
        <v>94061181</v>
      </c>
      <c r="C56534">
        <v>94062181</v>
      </c>
      <c r="D56534">
        <v>0</v>
      </c>
    </row>
    <row r="56535" spans="1:4">
      <c r="A56535" t="s">
        <v>39</v>
      </c>
      <c r="B56535">
        <v>20449867</v>
      </c>
      <c r="C56535">
        <v>20450897</v>
      </c>
      <c r="D56535">
        <v>0</v>
      </c>
    </row>
    <row r="56536" spans="1:4">
      <c r="A56536" t="s">
        <v>38</v>
      </c>
      <c r="B56536">
        <v>12613268</v>
      </c>
      <c r="C56536">
        <v>12614368</v>
      </c>
      <c r="D56536">
        <v>0</v>
      </c>
    </row>
    <row r="56537" spans="1:4">
      <c r="A56537" t="s">
        <v>31</v>
      </c>
      <c r="B56537">
        <v>102435404</v>
      </c>
      <c r="C56537">
        <v>102436404</v>
      </c>
      <c r="D56537">
        <v>0</v>
      </c>
    </row>
    <row r="56538" spans="1:4">
      <c r="A56538" t="s">
        <v>51</v>
      </c>
      <c r="B56538">
        <v>33267556</v>
      </c>
      <c r="C56538">
        <v>33268556</v>
      </c>
      <c r="D56538">
        <v>0</v>
      </c>
    </row>
    <row r="56539" spans="1:4">
      <c r="A56539" t="s">
        <v>48</v>
      </c>
      <c r="B56539">
        <v>158729429</v>
      </c>
      <c r="C56539">
        <v>158730429</v>
      </c>
      <c r="D56539">
        <v>0</v>
      </c>
    </row>
    <row r="56540" spans="1:4">
      <c r="A56540" t="s">
        <v>34</v>
      </c>
      <c r="B56540">
        <v>10318092</v>
      </c>
      <c r="C56540">
        <v>10319092</v>
      </c>
      <c r="D56540">
        <v>0</v>
      </c>
    </row>
    <row r="56541" spans="1:4">
      <c r="A56541" t="s">
        <v>46</v>
      </c>
      <c r="B56541">
        <v>59566588</v>
      </c>
      <c r="C56541">
        <v>59567588</v>
      </c>
      <c r="D56541">
        <v>0</v>
      </c>
    </row>
    <row r="56542" spans="1:4">
      <c r="A56542" t="s">
        <v>37</v>
      </c>
      <c r="B56542">
        <v>78907317</v>
      </c>
      <c r="C56542">
        <v>78908317</v>
      </c>
      <c r="D56542">
        <v>0</v>
      </c>
    </row>
    <row r="56543" spans="1:4">
      <c r="A56543" t="s">
        <v>31</v>
      </c>
      <c r="B56543">
        <v>53345226</v>
      </c>
      <c r="C56543">
        <v>53346226</v>
      </c>
      <c r="D56543">
        <v>0</v>
      </c>
    </row>
    <row r="56544" spans="1:4">
      <c r="A56544" t="s">
        <v>52</v>
      </c>
      <c r="B56544">
        <v>38641521</v>
      </c>
      <c r="C56544">
        <v>38643346</v>
      </c>
      <c r="D56544">
        <v>0</v>
      </c>
    </row>
    <row r="56545" spans="1:4">
      <c r="A56545" t="s">
        <v>46</v>
      </c>
      <c r="B56545">
        <v>137989013</v>
      </c>
      <c r="C56545">
        <v>137990013</v>
      </c>
      <c r="D56545">
        <v>0</v>
      </c>
    </row>
    <row r="56546" spans="1:4">
      <c r="A56546" t="s">
        <v>31</v>
      </c>
      <c r="B56546">
        <v>88180132</v>
      </c>
      <c r="C56546">
        <v>88181132</v>
      </c>
      <c r="D56546">
        <v>0</v>
      </c>
    </row>
    <row r="56547" spans="1:4">
      <c r="A56547" t="s">
        <v>44</v>
      </c>
      <c r="B56547">
        <v>41410325</v>
      </c>
      <c r="C56547">
        <v>41411925</v>
      </c>
      <c r="D56547">
        <v>0</v>
      </c>
    </row>
    <row r="56548" spans="1:4">
      <c r="A56548" t="s">
        <v>50</v>
      </c>
      <c r="B56548">
        <v>66413681</v>
      </c>
      <c r="C56548">
        <v>66414683</v>
      </c>
      <c r="D56548">
        <v>0</v>
      </c>
    </row>
    <row r="56549" spans="1:4">
      <c r="A56549" t="s">
        <v>33</v>
      </c>
      <c r="B56549">
        <v>8111824</v>
      </c>
      <c r="C56549">
        <v>8112824</v>
      </c>
      <c r="D56549">
        <v>0</v>
      </c>
    </row>
    <row r="56550" spans="1:4">
      <c r="A56550" t="s">
        <v>50</v>
      </c>
      <c r="B56550">
        <v>50197173</v>
      </c>
      <c r="C56550">
        <v>50198193</v>
      </c>
      <c r="D56550">
        <v>0</v>
      </c>
    </row>
    <row r="56551" spans="1:4">
      <c r="A56551" t="s">
        <v>44</v>
      </c>
      <c r="B56551">
        <v>29322809</v>
      </c>
      <c r="C56551">
        <v>29323809</v>
      </c>
      <c r="D56551">
        <v>0</v>
      </c>
    </row>
    <row r="56552" spans="1:4">
      <c r="A56552" t="s">
        <v>42</v>
      </c>
      <c r="B56552">
        <v>110694646</v>
      </c>
      <c r="C56552">
        <v>110695646</v>
      </c>
      <c r="D56552">
        <v>0</v>
      </c>
    </row>
    <row r="56553" spans="1:4">
      <c r="A56553" t="s">
        <v>50</v>
      </c>
      <c r="B56553">
        <v>2372654</v>
      </c>
      <c r="C56553">
        <v>2381975</v>
      </c>
      <c r="D56553">
        <v>0</v>
      </c>
    </row>
    <row r="56554" spans="1:4">
      <c r="A56554" t="s">
        <v>49</v>
      </c>
      <c r="B56554">
        <v>69630950</v>
      </c>
      <c r="C56554">
        <v>69631950</v>
      </c>
      <c r="D56554">
        <v>0</v>
      </c>
    </row>
    <row r="56555" spans="1:4">
      <c r="A56555" t="s">
        <v>48</v>
      </c>
      <c r="B56555">
        <v>174045095</v>
      </c>
      <c r="C56555">
        <v>174046095</v>
      </c>
      <c r="D56555">
        <v>0</v>
      </c>
    </row>
    <row r="56556" spans="1:4">
      <c r="A56556" t="s">
        <v>44</v>
      </c>
      <c r="B56556">
        <v>43611607</v>
      </c>
      <c r="C56556">
        <v>43612607</v>
      </c>
      <c r="D56556">
        <v>0</v>
      </c>
    </row>
    <row r="56557" spans="1:4">
      <c r="A56557" t="s">
        <v>39</v>
      </c>
      <c r="B56557">
        <v>59812242</v>
      </c>
      <c r="C56557">
        <v>59813242</v>
      </c>
      <c r="D56557">
        <v>0</v>
      </c>
    </row>
    <row r="56558" spans="1:4">
      <c r="A56558" t="s">
        <v>52</v>
      </c>
      <c r="B56558">
        <v>92793079</v>
      </c>
      <c r="C56558">
        <v>92794179</v>
      </c>
      <c r="D56558">
        <v>0</v>
      </c>
    </row>
    <row r="56559" spans="1:4">
      <c r="A56559" t="s">
        <v>53</v>
      </c>
      <c r="B56559">
        <v>150489259</v>
      </c>
      <c r="C56559">
        <v>150490259</v>
      </c>
      <c r="D56559">
        <v>0</v>
      </c>
    </row>
    <row r="56560" spans="1:4">
      <c r="A56560" t="s">
        <v>46</v>
      </c>
      <c r="B56560">
        <v>55675092</v>
      </c>
      <c r="C56560">
        <v>55676092</v>
      </c>
      <c r="D56560">
        <v>0</v>
      </c>
    </row>
    <row r="56561" spans="1:4">
      <c r="A56561" t="s">
        <v>38</v>
      </c>
      <c r="B56561">
        <v>84166412</v>
      </c>
      <c r="C56561">
        <v>84167412</v>
      </c>
      <c r="D56561">
        <v>0</v>
      </c>
    </row>
    <row r="56562" spans="1:4">
      <c r="A56562" t="s">
        <v>53</v>
      </c>
      <c r="B56562">
        <v>20547281</v>
      </c>
      <c r="C56562">
        <v>20548281</v>
      </c>
      <c r="D56562">
        <v>0</v>
      </c>
    </row>
    <row r="56563" spans="1:4">
      <c r="A56563" t="s">
        <v>48</v>
      </c>
      <c r="B56563">
        <v>95029441</v>
      </c>
      <c r="C56563">
        <v>95030441</v>
      </c>
      <c r="D56563">
        <v>0</v>
      </c>
    </row>
    <row r="56564" spans="1:4">
      <c r="A56564" t="s">
        <v>47</v>
      </c>
      <c r="B56564">
        <v>739267</v>
      </c>
      <c r="C56564">
        <v>743068</v>
      </c>
      <c r="D56564">
        <v>0</v>
      </c>
    </row>
    <row r="56565" spans="1:4">
      <c r="A56565" t="s">
        <v>53</v>
      </c>
      <c r="B56565">
        <v>66833099</v>
      </c>
      <c r="C56565">
        <v>66834099</v>
      </c>
      <c r="D56565">
        <v>0</v>
      </c>
    </row>
    <row r="56566" spans="1:4">
      <c r="A56566" t="s">
        <v>35</v>
      </c>
      <c r="B56566">
        <v>30476951</v>
      </c>
      <c r="C56566">
        <v>30477951</v>
      </c>
      <c r="D56566">
        <v>0</v>
      </c>
    </row>
    <row r="56567" spans="1:4">
      <c r="A56567" t="s">
        <v>46</v>
      </c>
      <c r="B56567">
        <v>16884826</v>
      </c>
      <c r="C56567">
        <v>16886161</v>
      </c>
      <c r="D56567">
        <v>0</v>
      </c>
    </row>
    <row r="56568" spans="1:4">
      <c r="A56568" t="s">
        <v>42</v>
      </c>
      <c r="B56568">
        <v>190964767</v>
      </c>
      <c r="C56568">
        <v>190965767</v>
      </c>
      <c r="D56568">
        <v>0</v>
      </c>
    </row>
    <row r="56569" spans="1:4">
      <c r="A56569" t="s">
        <v>45</v>
      </c>
      <c r="B56569">
        <v>39131067</v>
      </c>
      <c r="C56569">
        <v>39132467</v>
      </c>
      <c r="D56569">
        <v>0</v>
      </c>
    </row>
    <row r="56570" spans="1:4">
      <c r="A56570" t="s">
        <v>37</v>
      </c>
      <c r="B56570">
        <v>65686116</v>
      </c>
      <c r="C56570">
        <v>65687116</v>
      </c>
      <c r="D56570">
        <v>0</v>
      </c>
    </row>
    <row r="56571" spans="1:4">
      <c r="A56571" t="s">
        <v>51</v>
      </c>
      <c r="B56571">
        <v>57113704</v>
      </c>
      <c r="C56571">
        <v>57114704</v>
      </c>
      <c r="D56571">
        <v>0</v>
      </c>
    </row>
    <row r="56572" spans="1:4">
      <c r="A56572" t="s">
        <v>49</v>
      </c>
      <c r="B56572">
        <v>149075572</v>
      </c>
      <c r="C56572">
        <v>149076572</v>
      </c>
      <c r="D56572">
        <v>0</v>
      </c>
    </row>
    <row r="56573" spans="1:4">
      <c r="A56573" t="s">
        <v>49</v>
      </c>
      <c r="B56573">
        <v>106124719</v>
      </c>
      <c r="C56573">
        <v>106125719</v>
      </c>
      <c r="D56573">
        <v>0</v>
      </c>
    </row>
    <row r="56574" spans="1:4">
      <c r="A56574" t="s">
        <v>34</v>
      </c>
      <c r="B56574">
        <v>26820740</v>
      </c>
      <c r="C56574">
        <v>26821740</v>
      </c>
      <c r="D56574">
        <v>0</v>
      </c>
    </row>
    <row r="56575" spans="1:4">
      <c r="A56575" t="s">
        <v>32</v>
      </c>
      <c r="B56575">
        <v>44301030</v>
      </c>
      <c r="C56575">
        <v>44302030</v>
      </c>
      <c r="D56575">
        <v>0</v>
      </c>
    </row>
    <row r="56576" spans="1:4">
      <c r="A56576" t="s">
        <v>49</v>
      </c>
      <c r="B56576">
        <v>11770296</v>
      </c>
      <c r="C56576">
        <v>11771696</v>
      </c>
      <c r="D56576">
        <v>0</v>
      </c>
    </row>
    <row r="56577" spans="1:4">
      <c r="A56577" t="s">
        <v>48</v>
      </c>
      <c r="B56577">
        <v>131398880</v>
      </c>
      <c r="C56577">
        <v>131399969</v>
      </c>
      <c r="D56577">
        <v>0</v>
      </c>
    </row>
    <row r="56578" spans="1:4">
      <c r="A56578" t="s">
        <v>31</v>
      </c>
      <c r="B56578">
        <v>246591204</v>
      </c>
      <c r="C56578">
        <v>246592204</v>
      </c>
      <c r="D56578">
        <v>0</v>
      </c>
    </row>
    <row r="56579" spans="1:4">
      <c r="A56579" t="s">
        <v>48</v>
      </c>
      <c r="B56579">
        <v>114433187</v>
      </c>
      <c r="C56579">
        <v>114434187</v>
      </c>
      <c r="D56579">
        <v>0</v>
      </c>
    </row>
    <row r="56580" spans="1:4">
      <c r="A56580" t="s">
        <v>48</v>
      </c>
      <c r="B56580">
        <v>72171262</v>
      </c>
      <c r="C56580">
        <v>72172262</v>
      </c>
      <c r="D56580">
        <v>0</v>
      </c>
    </row>
    <row r="56581" spans="1:4">
      <c r="A56581" t="s">
        <v>41</v>
      </c>
      <c r="B56581">
        <v>55261285</v>
      </c>
      <c r="C56581">
        <v>55262285</v>
      </c>
      <c r="D56581">
        <v>0</v>
      </c>
    </row>
    <row r="56582" spans="1:4">
      <c r="A56582" t="s">
        <v>42</v>
      </c>
      <c r="B56582">
        <v>140778945</v>
      </c>
      <c r="C56582">
        <v>140779945</v>
      </c>
      <c r="D56582">
        <v>0</v>
      </c>
    </row>
    <row r="56583" spans="1:4">
      <c r="A56583" t="s">
        <v>31</v>
      </c>
      <c r="B56583">
        <v>25389372</v>
      </c>
      <c r="C56583">
        <v>25390372</v>
      </c>
      <c r="D56583">
        <v>0</v>
      </c>
    </row>
    <row r="56584" spans="1:4">
      <c r="A56584" t="s">
        <v>43</v>
      </c>
      <c r="B56584">
        <v>47814843</v>
      </c>
      <c r="C56584">
        <v>47815921</v>
      </c>
      <c r="D56584">
        <v>0</v>
      </c>
    </row>
    <row r="56585" spans="1:4">
      <c r="A56585" t="s">
        <v>46</v>
      </c>
      <c r="B56585">
        <v>9099419</v>
      </c>
      <c r="C56585">
        <v>9100819</v>
      </c>
      <c r="D56585">
        <v>0</v>
      </c>
    </row>
    <row r="56586" spans="1:4">
      <c r="A56586" t="s">
        <v>52</v>
      </c>
      <c r="B56586">
        <v>98558100</v>
      </c>
      <c r="C56586">
        <v>98559100</v>
      </c>
      <c r="D56586">
        <v>0</v>
      </c>
    </row>
    <row r="56587" spans="1:4">
      <c r="A56587" t="s">
        <v>41</v>
      </c>
      <c r="B56587">
        <v>14127429</v>
      </c>
      <c r="C56587">
        <v>14128429</v>
      </c>
      <c r="D56587">
        <v>0</v>
      </c>
    </row>
    <row r="56588" spans="1:4">
      <c r="A56588" t="s">
        <v>37</v>
      </c>
      <c r="B56588">
        <v>66818617</v>
      </c>
      <c r="C56588">
        <v>66819717</v>
      </c>
      <c r="D56588">
        <v>0</v>
      </c>
    </row>
    <row r="56589" spans="1:4">
      <c r="A56589" t="s">
        <v>31</v>
      </c>
      <c r="B56589">
        <v>9101075</v>
      </c>
      <c r="C56589">
        <v>9102075</v>
      </c>
      <c r="D56589">
        <v>0</v>
      </c>
    </row>
    <row r="56590" spans="1:4">
      <c r="A56590" t="s">
        <v>49</v>
      </c>
      <c r="B56590">
        <v>31630147</v>
      </c>
      <c r="C56590">
        <v>31631299</v>
      </c>
      <c r="D56590">
        <v>0</v>
      </c>
    </row>
    <row r="56591" spans="1:4">
      <c r="A56591" t="s">
        <v>41</v>
      </c>
      <c r="B56591">
        <v>7104159</v>
      </c>
      <c r="C56591">
        <v>7105559</v>
      </c>
      <c r="D56591">
        <v>0</v>
      </c>
    </row>
    <row r="56592" spans="1:4">
      <c r="A56592" t="s">
        <v>51</v>
      </c>
      <c r="B56592">
        <v>21565566</v>
      </c>
      <c r="C56592">
        <v>21566566</v>
      </c>
      <c r="D56592">
        <v>0</v>
      </c>
    </row>
    <row r="56593" spans="1:4">
      <c r="A56593" t="s">
        <v>36</v>
      </c>
      <c r="B56593">
        <v>56202081</v>
      </c>
      <c r="C56593">
        <v>56203081</v>
      </c>
      <c r="D56593">
        <v>0</v>
      </c>
    </row>
    <row r="56594" spans="1:4">
      <c r="A56594" t="s">
        <v>53</v>
      </c>
      <c r="B56594">
        <v>150766245</v>
      </c>
      <c r="C56594">
        <v>150767245</v>
      </c>
      <c r="D56594">
        <v>0</v>
      </c>
    </row>
    <row r="56595" spans="1:4">
      <c r="A56595" t="s">
        <v>48</v>
      </c>
      <c r="B56595">
        <v>173906468</v>
      </c>
      <c r="C56595">
        <v>173907468</v>
      </c>
      <c r="D56595">
        <v>0</v>
      </c>
    </row>
    <row r="56596" spans="1:4">
      <c r="A56596" t="s">
        <v>42</v>
      </c>
      <c r="B56596">
        <v>238069476</v>
      </c>
      <c r="C56596">
        <v>238070476</v>
      </c>
      <c r="D56596">
        <v>0</v>
      </c>
    </row>
    <row r="56597" spans="1:4">
      <c r="A56597" t="s">
        <v>42</v>
      </c>
      <c r="B56597">
        <v>230778757</v>
      </c>
      <c r="C56597">
        <v>230779757</v>
      </c>
      <c r="D56597">
        <v>0</v>
      </c>
    </row>
    <row r="56598" spans="1:4">
      <c r="A56598" t="s">
        <v>45</v>
      </c>
      <c r="B56598">
        <v>42238760</v>
      </c>
      <c r="C56598">
        <v>42239760</v>
      </c>
      <c r="D56598">
        <v>0</v>
      </c>
    </row>
    <row r="56599" spans="1:4">
      <c r="A56599" t="s">
        <v>35</v>
      </c>
      <c r="B56599">
        <v>80419537</v>
      </c>
      <c r="C56599">
        <v>80420537</v>
      </c>
      <c r="D56599">
        <v>0</v>
      </c>
    </row>
    <row r="56600" spans="1:4">
      <c r="A56600" t="s">
        <v>32</v>
      </c>
      <c r="B56600">
        <v>119133614</v>
      </c>
      <c r="C56600">
        <v>119134700</v>
      </c>
      <c r="D56600">
        <v>0</v>
      </c>
    </row>
    <row r="56601" spans="1:4">
      <c r="A56601" t="s">
        <v>42</v>
      </c>
      <c r="B56601">
        <v>217085100</v>
      </c>
      <c r="C56601">
        <v>217086100</v>
      </c>
      <c r="D56601">
        <v>0</v>
      </c>
    </row>
    <row r="56602" spans="1:4">
      <c r="A56602" t="s">
        <v>39</v>
      </c>
      <c r="B56602">
        <v>50511470</v>
      </c>
      <c r="C56602">
        <v>50512470</v>
      </c>
      <c r="D56602">
        <v>0</v>
      </c>
    </row>
    <row r="56603" spans="1:4">
      <c r="A56603" t="s">
        <v>38</v>
      </c>
      <c r="B56603">
        <v>68327015</v>
      </c>
      <c r="C56603">
        <v>68328015</v>
      </c>
      <c r="D56603">
        <v>0</v>
      </c>
    </row>
    <row r="56604" spans="1:4">
      <c r="A56604" t="s">
        <v>38</v>
      </c>
      <c r="B56604">
        <v>13865820</v>
      </c>
      <c r="C56604">
        <v>13866820</v>
      </c>
      <c r="D56604">
        <v>0</v>
      </c>
    </row>
    <row r="56605" spans="1:4">
      <c r="A56605" t="s">
        <v>32</v>
      </c>
      <c r="B56605">
        <v>86783251</v>
      </c>
      <c r="C56605">
        <v>86784251</v>
      </c>
      <c r="D56605">
        <v>0</v>
      </c>
    </row>
    <row r="56606" spans="1:4">
      <c r="A56606" t="s">
        <v>34</v>
      </c>
      <c r="B56606">
        <v>98372797</v>
      </c>
      <c r="C56606">
        <v>98373797</v>
      </c>
      <c r="D56606">
        <v>0</v>
      </c>
    </row>
    <row r="56607" spans="1:4">
      <c r="A56607" t="s">
        <v>31</v>
      </c>
      <c r="B56607">
        <v>223748441</v>
      </c>
      <c r="C56607">
        <v>223749441</v>
      </c>
      <c r="D56607">
        <v>0</v>
      </c>
    </row>
    <row r="56608" spans="1:4">
      <c r="A56608" t="s">
        <v>51</v>
      </c>
      <c r="B56608">
        <v>121724074</v>
      </c>
      <c r="C56608">
        <v>121725174</v>
      </c>
      <c r="D56608">
        <v>0</v>
      </c>
    </row>
    <row r="56609" spans="1:4">
      <c r="A56609" t="s">
        <v>51</v>
      </c>
      <c r="B56609">
        <v>9248595</v>
      </c>
      <c r="C56609">
        <v>9250095</v>
      </c>
      <c r="D56609">
        <v>0</v>
      </c>
    </row>
    <row r="56610" spans="1:4">
      <c r="A56610" t="s">
        <v>32</v>
      </c>
      <c r="B56610">
        <v>117676383</v>
      </c>
      <c r="C56610">
        <v>117677383</v>
      </c>
      <c r="D56610">
        <v>0</v>
      </c>
    </row>
    <row r="56611" spans="1:4">
      <c r="A56611" t="s">
        <v>48</v>
      </c>
      <c r="B56611">
        <v>154179517</v>
      </c>
      <c r="C56611">
        <v>154180617</v>
      </c>
      <c r="D56611">
        <v>0</v>
      </c>
    </row>
    <row r="56612" spans="1:4">
      <c r="A56612" t="s">
        <v>46</v>
      </c>
      <c r="B56612">
        <v>171345593</v>
      </c>
      <c r="C56612">
        <v>171346593</v>
      </c>
      <c r="D56612">
        <v>0</v>
      </c>
    </row>
    <row r="56613" spans="1:4">
      <c r="A56613" t="s">
        <v>32</v>
      </c>
      <c r="B56613">
        <v>30151581</v>
      </c>
      <c r="C56613">
        <v>30152581</v>
      </c>
      <c r="D56613">
        <v>0</v>
      </c>
    </row>
    <row r="56614" spans="1:4">
      <c r="A56614" t="s">
        <v>34</v>
      </c>
      <c r="B56614">
        <v>11564881</v>
      </c>
      <c r="C56614">
        <v>11567681</v>
      </c>
      <c r="D56614">
        <v>0</v>
      </c>
    </row>
    <row r="56615" spans="1:4">
      <c r="A56615" t="s">
        <v>45</v>
      </c>
      <c r="B56615">
        <v>17767655</v>
      </c>
      <c r="C56615">
        <v>17768655</v>
      </c>
      <c r="D56615">
        <v>0</v>
      </c>
    </row>
    <row r="56616" spans="1:4">
      <c r="A56616" t="s">
        <v>32</v>
      </c>
      <c r="B56616">
        <v>1525128</v>
      </c>
      <c r="C56616">
        <v>1526528</v>
      </c>
      <c r="D56616">
        <v>0</v>
      </c>
    </row>
    <row r="56617" spans="1:4">
      <c r="A56617" t="s">
        <v>35</v>
      </c>
      <c r="B56617">
        <v>38850985</v>
      </c>
      <c r="C56617">
        <v>38851985</v>
      </c>
      <c r="D56617">
        <v>0</v>
      </c>
    </row>
    <row r="56618" spans="1:4">
      <c r="A56618" t="s">
        <v>49</v>
      </c>
      <c r="B56618">
        <v>82384730</v>
      </c>
      <c r="C56618">
        <v>82385730</v>
      </c>
      <c r="D56618">
        <v>0</v>
      </c>
    </row>
    <row r="56619" spans="1:4">
      <c r="A56619" t="s">
        <v>46</v>
      </c>
      <c r="B56619">
        <v>184327340</v>
      </c>
      <c r="C56619">
        <v>184328340</v>
      </c>
      <c r="D56619">
        <v>0</v>
      </c>
    </row>
    <row r="56620" spans="1:4">
      <c r="A56620" t="s">
        <v>42</v>
      </c>
      <c r="B56620">
        <v>212910428</v>
      </c>
      <c r="C56620">
        <v>212911428</v>
      </c>
      <c r="D56620">
        <v>0</v>
      </c>
    </row>
    <row r="56621" spans="1:4">
      <c r="A56621" t="s">
        <v>31</v>
      </c>
      <c r="B56621">
        <v>154234173</v>
      </c>
      <c r="C56621">
        <v>154235173</v>
      </c>
      <c r="D56621">
        <v>0</v>
      </c>
    </row>
    <row r="56622" spans="1:4">
      <c r="A56622" t="s">
        <v>31</v>
      </c>
      <c r="B56622">
        <v>59759104</v>
      </c>
      <c r="C56622">
        <v>59760104</v>
      </c>
      <c r="D56622">
        <v>0</v>
      </c>
    </row>
    <row r="56623" spans="1:4">
      <c r="A56623" t="s">
        <v>31</v>
      </c>
      <c r="B56623">
        <v>117366127</v>
      </c>
      <c r="C56623">
        <v>117367142</v>
      </c>
      <c r="D56623">
        <v>0</v>
      </c>
    </row>
    <row r="56624" spans="1:4">
      <c r="A56624" t="s">
        <v>36</v>
      </c>
      <c r="B56624">
        <v>99218210</v>
      </c>
      <c r="C56624">
        <v>99219210</v>
      </c>
      <c r="D56624">
        <v>0</v>
      </c>
    </row>
    <row r="56625" spans="1:4">
      <c r="A56625" t="s">
        <v>34</v>
      </c>
      <c r="B56625">
        <v>80216693</v>
      </c>
      <c r="C56625">
        <v>80217693</v>
      </c>
      <c r="D56625">
        <v>0</v>
      </c>
    </row>
    <row r="56626" spans="1:4">
      <c r="A56626" t="s">
        <v>33</v>
      </c>
      <c r="B56626">
        <v>22163162</v>
      </c>
      <c r="C56626">
        <v>22164162</v>
      </c>
      <c r="D56626">
        <v>0</v>
      </c>
    </row>
    <row r="56627" spans="1:4">
      <c r="A56627" t="s">
        <v>33</v>
      </c>
      <c r="B56627">
        <v>1152031</v>
      </c>
      <c r="C56627">
        <v>1153031</v>
      </c>
      <c r="D56627">
        <v>0</v>
      </c>
    </row>
    <row r="56628" spans="1:4">
      <c r="A56628" t="s">
        <v>31</v>
      </c>
      <c r="B56628">
        <v>65811847</v>
      </c>
      <c r="C56628">
        <v>65812847</v>
      </c>
      <c r="D56628">
        <v>0</v>
      </c>
    </row>
    <row r="56629" spans="1:4">
      <c r="A56629" t="s">
        <v>43</v>
      </c>
      <c r="B56629">
        <v>5843011</v>
      </c>
      <c r="C56629">
        <v>5844913</v>
      </c>
      <c r="D56629">
        <v>0</v>
      </c>
    </row>
    <row r="56630" spans="1:4">
      <c r="A56630" t="s">
        <v>48</v>
      </c>
      <c r="B56630">
        <v>147404070</v>
      </c>
      <c r="C56630">
        <v>147408081</v>
      </c>
      <c r="D56630">
        <v>0</v>
      </c>
    </row>
    <row r="56631" spans="1:4">
      <c r="A56631" t="s">
        <v>46</v>
      </c>
      <c r="B56631">
        <v>69442224</v>
      </c>
      <c r="C56631">
        <v>69443624</v>
      </c>
      <c r="D56631">
        <v>0</v>
      </c>
    </row>
    <row r="56632" spans="1:4">
      <c r="A56632" t="s">
        <v>49</v>
      </c>
      <c r="B56632">
        <v>22071352</v>
      </c>
      <c r="C56632">
        <v>22072352</v>
      </c>
      <c r="D56632">
        <v>0</v>
      </c>
    </row>
    <row r="56633" spans="1:4">
      <c r="A56633" t="s">
        <v>46</v>
      </c>
      <c r="B56633">
        <v>119343356</v>
      </c>
      <c r="C56633">
        <v>119344356</v>
      </c>
      <c r="D56633">
        <v>0</v>
      </c>
    </row>
    <row r="56634" spans="1:4">
      <c r="A56634" t="s">
        <v>49</v>
      </c>
      <c r="B56634">
        <v>32047543</v>
      </c>
      <c r="C56634">
        <v>32048843</v>
      </c>
      <c r="D56634">
        <v>0</v>
      </c>
    </row>
    <row r="56635" spans="1:4">
      <c r="A56635" t="s">
        <v>36</v>
      </c>
      <c r="B56635">
        <v>34228591</v>
      </c>
      <c r="C56635">
        <v>34229991</v>
      </c>
      <c r="D56635">
        <v>0</v>
      </c>
    </row>
    <row r="56636" spans="1:4">
      <c r="A56636" t="s">
        <v>32</v>
      </c>
      <c r="B56636">
        <v>44006304</v>
      </c>
      <c r="C56636">
        <v>44009640</v>
      </c>
      <c r="D56636">
        <v>0</v>
      </c>
    </row>
    <row r="56637" spans="1:4">
      <c r="A56637" t="s">
        <v>53</v>
      </c>
      <c r="B56637">
        <v>78065166</v>
      </c>
      <c r="C56637">
        <v>78066166</v>
      </c>
      <c r="D56637">
        <v>0</v>
      </c>
    </row>
    <row r="56638" spans="1:4">
      <c r="A56638" t="s">
        <v>48</v>
      </c>
      <c r="B56638">
        <v>57316313</v>
      </c>
      <c r="C56638">
        <v>57317313</v>
      </c>
      <c r="D56638">
        <v>0</v>
      </c>
    </row>
    <row r="56639" spans="1:4">
      <c r="A56639" t="s">
        <v>33</v>
      </c>
      <c r="B56639">
        <v>83612593</v>
      </c>
      <c r="C56639">
        <v>83613593</v>
      </c>
      <c r="D56639">
        <v>0</v>
      </c>
    </row>
    <row r="56640" spans="1:4">
      <c r="A56640" t="s">
        <v>31</v>
      </c>
      <c r="B56640">
        <v>56532859</v>
      </c>
      <c r="C56640">
        <v>56533859</v>
      </c>
      <c r="D56640">
        <v>0</v>
      </c>
    </row>
    <row r="56641" spans="1:4">
      <c r="A56641" t="s">
        <v>32</v>
      </c>
      <c r="B56641">
        <v>99392202</v>
      </c>
      <c r="C56641">
        <v>99393202</v>
      </c>
      <c r="D56641">
        <v>0</v>
      </c>
    </row>
    <row r="56642" spans="1:4">
      <c r="A56642" t="s">
        <v>49</v>
      </c>
      <c r="B56642">
        <v>107916999</v>
      </c>
      <c r="C56642">
        <v>107917999</v>
      </c>
      <c r="D56642">
        <v>0</v>
      </c>
    </row>
    <row r="56643" spans="1:4">
      <c r="A56643" t="s">
        <v>44</v>
      </c>
      <c r="B56643">
        <v>10344864</v>
      </c>
      <c r="C56643">
        <v>10345864</v>
      </c>
      <c r="D56643">
        <v>0</v>
      </c>
    </row>
    <row r="56644" spans="1:4">
      <c r="A56644" t="s">
        <v>34</v>
      </c>
      <c r="B56644">
        <v>131074497</v>
      </c>
      <c r="C56644">
        <v>131075497</v>
      </c>
      <c r="D56644">
        <v>0</v>
      </c>
    </row>
    <row r="56645" spans="1:4">
      <c r="A56645" t="s">
        <v>39</v>
      </c>
      <c r="B56645">
        <v>45123498</v>
      </c>
      <c r="C56645">
        <v>45125012</v>
      </c>
      <c r="D56645">
        <v>0</v>
      </c>
    </row>
    <row r="56646" spans="1:4">
      <c r="A56646" t="s">
        <v>51</v>
      </c>
      <c r="B56646">
        <v>51617637</v>
      </c>
      <c r="C56646">
        <v>51618637</v>
      </c>
      <c r="D56646">
        <v>0</v>
      </c>
    </row>
    <row r="56647" spans="1:4">
      <c r="A56647" t="s">
        <v>50</v>
      </c>
      <c r="B56647">
        <v>3000383</v>
      </c>
      <c r="C56647">
        <v>3001383</v>
      </c>
      <c r="D56647">
        <v>0</v>
      </c>
    </row>
    <row r="56648" spans="1:4">
      <c r="A56648" t="s">
        <v>46</v>
      </c>
      <c r="B56648">
        <v>122057814</v>
      </c>
      <c r="C56648">
        <v>122058814</v>
      </c>
      <c r="D56648">
        <v>0</v>
      </c>
    </row>
    <row r="56649" spans="1:4">
      <c r="A56649" t="s">
        <v>31</v>
      </c>
      <c r="B56649">
        <v>6635860</v>
      </c>
      <c r="C56649">
        <v>6636860</v>
      </c>
      <c r="D56649">
        <v>0</v>
      </c>
    </row>
    <row r="56650" spans="1:4">
      <c r="A56650" t="s">
        <v>49</v>
      </c>
      <c r="B56650">
        <v>31887754</v>
      </c>
      <c r="C56650">
        <v>31889554</v>
      </c>
      <c r="D56650">
        <v>0</v>
      </c>
    </row>
    <row r="56651" spans="1:4">
      <c r="A56651" t="s">
        <v>51</v>
      </c>
      <c r="B56651">
        <v>116702827</v>
      </c>
      <c r="C56651">
        <v>116703827</v>
      </c>
      <c r="D56651">
        <v>0</v>
      </c>
    </row>
    <row r="56652" spans="1:4">
      <c r="A56652" t="s">
        <v>43</v>
      </c>
      <c r="B56652">
        <v>62949484</v>
      </c>
      <c r="C56652">
        <v>62950484</v>
      </c>
      <c r="D56652">
        <v>0</v>
      </c>
    </row>
    <row r="56653" spans="1:4">
      <c r="A56653" t="s">
        <v>51</v>
      </c>
      <c r="B56653">
        <v>90230825</v>
      </c>
      <c r="C56653">
        <v>90231825</v>
      </c>
      <c r="D56653">
        <v>0</v>
      </c>
    </row>
    <row r="56654" spans="1:4">
      <c r="A56654" t="s">
        <v>48</v>
      </c>
      <c r="B56654">
        <v>164119827</v>
      </c>
      <c r="C56654">
        <v>164120827</v>
      </c>
      <c r="D56654">
        <v>0</v>
      </c>
    </row>
    <row r="56655" spans="1:4">
      <c r="A56655" t="s">
        <v>42</v>
      </c>
      <c r="B56655">
        <v>46098758</v>
      </c>
      <c r="C56655">
        <v>46099758</v>
      </c>
      <c r="D56655">
        <v>0</v>
      </c>
    </row>
    <row r="56656" spans="1:4">
      <c r="A56656" t="s">
        <v>42</v>
      </c>
      <c r="B56656">
        <v>236956278</v>
      </c>
      <c r="C56656">
        <v>236957278</v>
      </c>
      <c r="D56656">
        <v>0</v>
      </c>
    </row>
    <row r="56657" spans="1:4">
      <c r="A56657" t="s">
        <v>38</v>
      </c>
      <c r="B56657">
        <v>46929709</v>
      </c>
      <c r="C56657">
        <v>46930709</v>
      </c>
      <c r="D56657">
        <v>0</v>
      </c>
    </row>
    <row r="56658" spans="1:4">
      <c r="A56658" t="s">
        <v>48</v>
      </c>
      <c r="B56658">
        <v>91268741</v>
      </c>
      <c r="C56658">
        <v>91270169</v>
      </c>
      <c r="D56658">
        <v>0</v>
      </c>
    </row>
    <row r="56659" spans="1:4">
      <c r="A56659" t="s">
        <v>35</v>
      </c>
      <c r="B56659">
        <v>113185656</v>
      </c>
      <c r="C56659">
        <v>113187256</v>
      </c>
      <c r="D56659">
        <v>0</v>
      </c>
    </row>
    <row r="56660" spans="1:4">
      <c r="A56660" t="s">
        <v>33</v>
      </c>
      <c r="B56660">
        <v>9534823</v>
      </c>
      <c r="C56660">
        <v>9535823</v>
      </c>
      <c r="D56660">
        <v>0</v>
      </c>
    </row>
    <row r="56661" spans="1:4">
      <c r="A56661" t="s">
        <v>36</v>
      </c>
      <c r="B56661">
        <v>94681176</v>
      </c>
      <c r="C56661">
        <v>94682176</v>
      </c>
      <c r="D56661">
        <v>0</v>
      </c>
    </row>
    <row r="56662" spans="1:4">
      <c r="A56662" t="s">
        <v>39</v>
      </c>
      <c r="B56662">
        <v>58577669</v>
      </c>
      <c r="C56662">
        <v>58578869</v>
      </c>
      <c r="D56662">
        <v>0</v>
      </c>
    </row>
    <row r="56663" spans="1:4">
      <c r="A56663" t="s">
        <v>35</v>
      </c>
      <c r="B56663">
        <v>99291818</v>
      </c>
      <c r="C56663">
        <v>99292818</v>
      </c>
      <c r="D56663">
        <v>0</v>
      </c>
    </row>
    <row r="56664" spans="1:4">
      <c r="A56664" t="s">
        <v>31</v>
      </c>
      <c r="B56664">
        <v>9528601</v>
      </c>
      <c r="C56664">
        <v>9529601</v>
      </c>
      <c r="D56664">
        <v>0</v>
      </c>
    </row>
    <row r="56665" spans="1:4">
      <c r="A56665" t="s">
        <v>51</v>
      </c>
      <c r="B56665">
        <v>27257940</v>
      </c>
      <c r="C56665">
        <v>27259085</v>
      </c>
      <c r="D56665">
        <v>0</v>
      </c>
    </row>
    <row r="56666" spans="1:4">
      <c r="A56666" t="s">
        <v>34</v>
      </c>
      <c r="B56666">
        <v>118145435</v>
      </c>
      <c r="C56666">
        <v>118147519</v>
      </c>
      <c r="D56666">
        <v>0</v>
      </c>
    </row>
    <row r="56667" spans="1:4">
      <c r="A56667" t="s">
        <v>33</v>
      </c>
      <c r="B56667">
        <v>73401222</v>
      </c>
      <c r="C56667">
        <v>73402622</v>
      </c>
      <c r="D56667">
        <v>0</v>
      </c>
    </row>
    <row r="56668" spans="1:4">
      <c r="A56668" t="s">
        <v>34</v>
      </c>
      <c r="B56668">
        <v>20140774</v>
      </c>
      <c r="C56668">
        <v>20141774</v>
      </c>
      <c r="D56668">
        <v>0</v>
      </c>
    </row>
    <row r="56669" spans="1:4">
      <c r="A56669" t="s">
        <v>41</v>
      </c>
      <c r="B56669">
        <v>2110390</v>
      </c>
      <c r="C56669">
        <v>2115947</v>
      </c>
      <c r="D56669">
        <v>0</v>
      </c>
    </row>
    <row r="56670" spans="1:4">
      <c r="A56670" t="s">
        <v>48</v>
      </c>
      <c r="B56670">
        <v>151591122</v>
      </c>
      <c r="C56670">
        <v>151594182</v>
      </c>
      <c r="D56670">
        <v>0</v>
      </c>
    </row>
    <row r="56671" spans="1:4">
      <c r="A56671" t="s">
        <v>49</v>
      </c>
      <c r="B56671">
        <v>110944078</v>
      </c>
      <c r="C56671">
        <v>110945078</v>
      </c>
      <c r="D56671">
        <v>0</v>
      </c>
    </row>
    <row r="56672" spans="1:4">
      <c r="A56672" t="s">
        <v>42</v>
      </c>
      <c r="B56672">
        <v>24122666</v>
      </c>
      <c r="C56672">
        <v>24123666</v>
      </c>
      <c r="D56672">
        <v>0</v>
      </c>
    </row>
    <row r="56673" spans="1:4">
      <c r="A56673" t="s">
        <v>46</v>
      </c>
      <c r="B56673">
        <v>50541904</v>
      </c>
      <c r="C56673">
        <v>50543504</v>
      </c>
      <c r="D56673">
        <v>0</v>
      </c>
    </row>
    <row r="56674" spans="1:4">
      <c r="A56674" t="s">
        <v>33</v>
      </c>
      <c r="B56674">
        <v>12717525</v>
      </c>
      <c r="C56674">
        <v>12718725</v>
      </c>
      <c r="D56674">
        <v>0</v>
      </c>
    </row>
    <row r="56675" spans="1:4">
      <c r="A56675" t="s">
        <v>31</v>
      </c>
      <c r="B56675">
        <v>225877292</v>
      </c>
      <c r="C56675">
        <v>225878438</v>
      </c>
      <c r="D56675">
        <v>0</v>
      </c>
    </row>
    <row r="56676" spans="1:4">
      <c r="A56676" t="s">
        <v>46</v>
      </c>
      <c r="B56676">
        <v>9524989</v>
      </c>
      <c r="C56676">
        <v>9525989</v>
      </c>
      <c r="D56676">
        <v>0</v>
      </c>
    </row>
    <row r="56677" spans="1:4">
      <c r="A56677" t="s">
        <v>33</v>
      </c>
      <c r="B56677">
        <v>64697451</v>
      </c>
      <c r="C56677">
        <v>64698451</v>
      </c>
      <c r="D56677">
        <v>0</v>
      </c>
    </row>
    <row r="56678" spans="1:4">
      <c r="A56678" t="s">
        <v>31</v>
      </c>
      <c r="B56678">
        <v>86811782</v>
      </c>
      <c r="C56678">
        <v>86813282</v>
      </c>
      <c r="D56678">
        <v>0</v>
      </c>
    </row>
    <row r="56679" spans="1:4">
      <c r="A56679" t="s">
        <v>42</v>
      </c>
      <c r="B56679">
        <v>208359189</v>
      </c>
      <c r="C56679">
        <v>208363689</v>
      </c>
      <c r="D56679">
        <v>0</v>
      </c>
    </row>
    <row r="56680" spans="1:4">
      <c r="A56680" t="s">
        <v>45</v>
      </c>
      <c r="B56680">
        <v>46958586</v>
      </c>
      <c r="C56680">
        <v>46959586</v>
      </c>
      <c r="D56680">
        <v>0</v>
      </c>
    </row>
    <row r="56681" spans="1:4">
      <c r="A56681" t="s">
        <v>32</v>
      </c>
      <c r="B56681">
        <v>97154483</v>
      </c>
      <c r="C56681">
        <v>97155483</v>
      </c>
      <c r="D56681">
        <v>0</v>
      </c>
    </row>
    <row r="56682" spans="1:4">
      <c r="A56682" t="s">
        <v>48</v>
      </c>
      <c r="B56682">
        <v>172649044</v>
      </c>
      <c r="C56682">
        <v>172650444</v>
      </c>
      <c r="D56682">
        <v>0</v>
      </c>
    </row>
    <row r="56683" spans="1:4">
      <c r="A56683" t="s">
        <v>51</v>
      </c>
      <c r="B56683">
        <v>80436989</v>
      </c>
      <c r="C56683">
        <v>80437989</v>
      </c>
      <c r="D56683">
        <v>0</v>
      </c>
    </row>
    <row r="56684" spans="1:4">
      <c r="A56684" t="s">
        <v>50</v>
      </c>
      <c r="B56684">
        <v>26167740</v>
      </c>
      <c r="C56684">
        <v>26168740</v>
      </c>
      <c r="D56684">
        <v>0</v>
      </c>
    </row>
    <row r="56685" spans="1:4">
      <c r="A56685" t="s">
        <v>48</v>
      </c>
      <c r="B56685">
        <v>75565246</v>
      </c>
      <c r="C56685">
        <v>75566246</v>
      </c>
      <c r="D56685">
        <v>0</v>
      </c>
    </row>
    <row r="56686" spans="1:4">
      <c r="A56686" t="s">
        <v>43</v>
      </c>
      <c r="B56686">
        <v>42313557</v>
      </c>
      <c r="C56686">
        <v>42314557</v>
      </c>
      <c r="D56686">
        <v>0</v>
      </c>
    </row>
    <row r="56687" spans="1:4">
      <c r="A56687" t="s">
        <v>33</v>
      </c>
      <c r="B56687">
        <v>109966416</v>
      </c>
      <c r="C56687">
        <v>109967416</v>
      </c>
      <c r="D56687">
        <v>0</v>
      </c>
    </row>
    <row r="56688" spans="1:4">
      <c r="A56688" t="s">
        <v>38</v>
      </c>
      <c r="B56688">
        <v>2233641</v>
      </c>
      <c r="C56688">
        <v>2235041</v>
      </c>
      <c r="D56688">
        <v>0</v>
      </c>
    </row>
    <row r="56689" spans="1:4">
      <c r="A56689" t="s">
        <v>52</v>
      </c>
      <c r="B56689">
        <v>91758076</v>
      </c>
      <c r="C56689">
        <v>91759117</v>
      </c>
      <c r="D56689">
        <v>0</v>
      </c>
    </row>
    <row r="56690" spans="1:4">
      <c r="A56690" t="s">
        <v>49</v>
      </c>
      <c r="B56690">
        <v>75735947</v>
      </c>
      <c r="C56690">
        <v>75736947</v>
      </c>
      <c r="D56690">
        <v>0</v>
      </c>
    </row>
    <row r="56691" spans="1:4">
      <c r="A56691" t="s">
        <v>37</v>
      </c>
      <c r="B56691">
        <v>60964314</v>
      </c>
      <c r="C56691">
        <v>60965314</v>
      </c>
      <c r="D56691">
        <v>0</v>
      </c>
    </row>
    <row r="56692" spans="1:4">
      <c r="A56692" t="s">
        <v>31</v>
      </c>
      <c r="B56692">
        <v>174257850</v>
      </c>
      <c r="C56692">
        <v>174258850</v>
      </c>
      <c r="D56692">
        <v>0</v>
      </c>
    </row>
    <row r="56693" spans="1:4">
      <c r="A56693" t="s">
        <v>42</v>
      </c>
      <c r="B56693">
        <v>233839154</v>
      </c>
      <c r="C56693">
        <v>233840154</v>
      </c>
      <c r="D56693">
        <v>0</v>
      </c>
    </row>
    <row r="56694" spans="1:4">
      <c r="A56694" t="s">
        <v>31</v>
      </c>
      <c r="B56694">
        <v>209565758</v>
      </c>
      <c r="C56694">
        <v>209566758</v>
      </c>
      <c r="D56694">
        <v>0</v>
      </c>
    </row>
    <row r="56695" spans="1:4">
      <c r="A56695" t="s">
        <v>46</v>
      </c>
      <c r="B56695">
        <v>120450610</v>
      </c>
      <c r="C56695">
        <v>120451660</v>
      </c>
      <c r="D56695">
        <v>0</v>
      </c>
    </row>
    <row r="56696" spans="1:4">
      <c r="A56696" t="s">
        <v>50</v>
      </c>
      <c r="B56696">
        <v>148584631</v>
      </c>
      <c r="C56696">
        <v>148585631</v>
      </c>
      <c r="D56696">
        <v>0</v>
      </c>
    </row>
    <row r="56697" spans="1:4">
      <c r="A56697" t="s">
        <v>39</v>
      </c>
      <c r="B56697">
        <v>43359393</v>
      </c>
      <c r="C56697">
        <v>43360393</v>
      </c>
      <c r="D56697">
        <v>0</v>
      </c>
    </row>
    <row r="56698" spans="1:4">
      <c r="A56698" t="s">
        <v>31</v>
      </c>
      <c r="B56698">
        <v>16492623</v>
      </c>
      <c r="C56698">
        <v>16493623</v>
      </c>
      <c r="D56698">
        <v>0</v>
      </c>
    </row>
    <row r="56699" spans="1:4">
      <c r="A56699" t="s">
        <v>32</v>
      </c>
      <c r="B56699">
        <v>6464824</v>
      </c>
      <c r="C56699">
        <v>6466824</v>
      </c>
      <c r="D56699">
        <v>0</v>
      </c>
    </row>
    <row r="56700" spans="1:4">
      <c r="A56700" t="s">
        <v>49</v>
      </c>
      <c r="B56700">
        <v>11851935</v>
      </c>
      <c r="C56700">
        <v>11852946</v>
      </c>
      <c r="D56700">
        <v>0</v>
      </c>
    </row>
    <row r="56701" spans="1:4">
      <c r="A56701" t="s">
        <v>46</v>
      </c>
      <c r="B56701">
        <v>58704744</v>
      </c>
      <c r="C56701">
        <v>58705744</v>
      </c>
      <c r="D56701">
        <v>0</v>
      </c>
    </row>
    <row r="56702" spans="1:4">
      <c r="A56702" t="s">
        <v>48</v>
      </c>
      <c r="B56702">
        <v>149162391</v>
      </c>
      <c r="C56702">
        <v>149163591</v>
      </c>
      <c r="D56702">
        <v>0</v>
      </c>
    </row>
    <row r="56703" spans="1:4">
      <c r="A56703" t="s">
        <v>51</v>
      </c>
      <c r="B56703">
        <v>10812179</v>
      </c>
      <c r="C56703">
        <v>10813179</v>
      </c>
      <c r="D56703">
        <v>0</v>
      </c>
    </row>
    <row r="56704" spans="1:4">
      <c r="A56704" t="s">
        <v>47</v>
      </c>
      <c r="B56704">
        <v>74944022</v>
      </c>
      <c r="C56704">
        <v>74945022</v>
      </c>
      <c r="D56704">
        <v>0</v>
      </c>
    </row>
    <row r="56705" spans="1:4">
      <c r="A56705" t="s">
        <v>42</v>
      </c>
      <c r="B56705">
        <v>96010609</v>
      </c>
      <c r="C56705">
        <v>96011621</v>
      </c>
      <c r="D56705">
        <v>0</v>
      </c>
    </row>
    <row r="56706" spans="1:4">
      <c r="A56706" t="s">
        <v>51</v>
      </c>
      <c r="B56706">
        <v>94079421</v>
      </c>
      <c r="C56706">
        <v>94080621</v>
      </c>
      <c r="D56706">
        <v>0</v>
      </c>
    </row>
    <row r="56707" spans="1:4">
      <c r="A56707" t="s">
        <v>38</v>
      </c>
      <c r="B56707">
        <v>72012769</v>
      </c>
      <c r="C56707">
        <v>72013776</v>
      </c>
      <c r="D56707">
        <v>0</v>
      </c>
    </row>
    <row r="56708" spans="1:4">
      <c r="A56708" t="s">
        <v>46</v>
      </c>
      <c r="B56708">
        <v>53228025</v>
      </c>
      <c r="C56708">
        <v>53234813</v>
      </c>
      <c r="D56708">
        <v>0</v>
      </c>
    </row>
    <row r="56709" spans="1:4">
      <c r="A56709" t="s">
        <v>51</v>
      </c>
      <c r="B56709">
        <v>42665505</v>
      </c>
      <c r="C56709">
        <v>42666505</v>
      </c>
      <c r="D56709">
        <v>0</v>
      </c>
    </row>
    <row r="56710" spans="1:4">
      <c r="A56710" t="s">
        <v>32</v>
      </c>
      <c r="B56710">
        <v>63154828</v>
      </c>
      <c r="C56710">
        <v>63156228</v>
      </c>
      <c r="D56710">
        <v>0</v>
      </c>
    </row>
    <row r="56711" spans="1:4">
      <c r="A56711" t="s">
        <v>42</v>
      </c>
      <c r="B56711">
        <v>73283556</v>
      </c>
      <c r="C56711">
        <v>73284556</v>
      </c>
      <c r="D56711">
        <v>0</v>
      </c>
    </row>
    <row r="56712" spans="1:4">
      <c r="A56712" t="s">
        <v>38</v>
      </c>
      <c r="B56712">
        <v>12753251</v>
      </c>
      <c r="C56712">
        <v>12754251</v>
      </c>
      <c r="D56712">
        <v>0</v>
      </c>
    </row>
    <row r="56713" spans="1:4">
      <c r="A56713" t="s">
        <v>33</v>
      </c>
      <c r="B56713">
        <v>69155281</v>
      </c>
      <c r="C56713">
        <v>69156481</v>
      </c>
      <c r="D56713">
        <v>0</v>
      </c>
    </row>
    <row r="56714" spans="1:4">
      <c r="A56714" t="s">
        <v>36</v>
      </c>
      <c r="B56714">
        <v>74982432</v>
      </c>
      <c r="C56714">
        <v>74983432</v>
      </c>
      <c r="D56714">
        <v>0</v>
      </c>
    </row>
    <row r="56715" spans="1:4">
      <c r="A56715" t="s">
        <v>41</v>
      </c>
      <c r="B56715">
        <v>43598395</v>
      </c>
      <c r="C56715">
        <v>43599395</v>
      </c>
      <c r="D56715">
        <v>0</v>
      </c>
    </row>
    <row r="56716" spans="1:4">
      <c r="A56716" t="s">
        <v>40</v>
      </c>
      <c r="B56716">
        <v>10745286</v>
      </c>
      <c r="C56716">
        <v>10746286</v>
      </c>
      <c r="D56716">
        <v>0</v>
      </c>
    </row>
    <row r="56717" spans="1:4">
      <c r="A56717" t="s">
        <v>52</v>
      </c>
      <c r="B56717">
        <v>76809443</v>
      </c>
      <c r="C56717">
        <v>76810443</v>
      </c>
      <c r="D56717">
        <v>0</v>
      </c>
    </row>
    <row r="56718" spans="1:4">
      <c r="A56718" t="s">
        <v>43</v>
      </c>
      <c r="B56718">
        <v>6686446</v>
      </c>
      <c r="C56718">
        <v>6687446</v>
      </c>
      <c r="D56718">
        <v>0</v>
      </c>
    </row>
    <row r="56719" spans="1:4">
      <c r="A56719" t="s">
        <v>47</v>
      </c>
      <c r="B56719">
        <v>164935907</v>
      </c>
      <c r="C56719">
        <v>164938568</v>
      </c>
      <c r="D56719">
        <v>0</v>
      </c>
    </row>
    <row r="56720" spans="1:4">
      <c r="A56720" t="s">
        <v>31</v>
      </c>
      <c r="B56720">
        <v>220344322</v>
      </c>
      <c r="C56720">
        <v>220345322</v>
      </c>
      <c r="D56720">
        <v>0</v>
      </c>
    </row>
    <row r="56721" spans="1:4">
      <c r="A56721" t="s">
        <v>49</v>
      </c>
      <c r="B56721">
        <v>36579526</v>
      </c>
      <c r="C56721">
        <v>36580531</v>
      </c>
      <c r="D56721">
        <v>0</v>
      </c>
    </row>
    <row r="56722" spans="1:4">
      <c r="A56722" t="s">
        <v>32</v>
      </c>
      <c r="B56722">
        <v>34940033</v>
      </c>
      <c r="C56722">
        <v>34941433</v>
      </c>
      <c r="D56722">
        <v>0</v>
      </c>
    </row>
    <row r="56723" spans="1:4">
      <c r="A56723" t="s">
        <v>36</v>
      </c>
      <c r="B56723">
        <v>34175991</v>
      </c>
      <c r="C56723">
        <v>34176991</v>
      </c>
      <c r="D56723">
        <v>0</v>
      </c>
    </row>
    <row r="56724" spans="1:4">
      <c r="A56724" t="s">
        <v>42</v>
      </c>
      <c r="B56724">
        <v>130192180</v>
      </c>
      <c r="C56724">
        <v>130193188</v>
      </c>
      <c r="D56724">
        <v>0</v>
      </c>
    </row>
    <row r="56725" spans="1:4">
      <c r="A56725" t="s">
        <v>50</v>
      </c>
      <c r="B56725">
        <v>99273686</v>
      </c>
      <c r="C56725">
        <v>99274886</v>
      </c>
      <c r="D56725">
        <v>0</v>
      </c>
    </row>
    <row r="56726" spans="1:4">
      <c r="A56726" t="s">
        <v>42</v>
      </c>
      <c r="B56726">
        <v>215891053</v>
      </c>
      <c r="C56726">
        <v>215892053</v>
      </c>
      <c r="D56726">
        <v>0</v>
      </c>
    </row>
    <row r="56727" spans="1:4">
      <c r="A56727" t="s">
        <v>51</v>
      </c>
      <c r="B56727">
        <v>101646378</v>
      </c>
      <c r="C56727">
        <v>101647378</v>
      </c>
      <c r="D56727">
        <v>0</v>
      </c>
    </row>
    <row r="56728" spans="1:4">
      <c r="A56728" t="s">
        <v>43</v>
      </c>
      <c r="B56728">
        <v>63686098</v>
      </c>
      <c r="C56728">
        <v>63687898</v>
      </c>
      <c r="D56728">
        <v>0</v>
      </c>
    </row>
    <row r="56729" spans="1:4">
      <c r="A56729" t="s">
        <v>49</v>
      </c>
      <c r="B56729">
        <v>136607869</v>
      </c>
      <c r="C56729">
        <v>136608869</v>
      </c>
      <c r="D56729">
        <v>0</v>
      </c>
    </row>
    <row r="56730" spans="1:4">
      <c r="A56730" t="s">
        <v>51</v>
      </c>
      <c r="B56730">
        <v>6712603</v>
      </c>
      <c r="C56730">
        <v>6713603</v>
      </c>
      <c r="D56730">
        <v>0</v>
      </c>
    </row>
    <row r="56731" spans="1:4">
      <c r="A56731" t="s">
        <v>33</v>
      </c>
      <c r="B56731">
        <v>131104721</v>
      </c>
      <c r="C56731">
        <v>131105721</v>
      </c>
      <c r="D56731">
        <v>0</v>
      </c>
    </row>
    <row r="56732" spans="1:4">
      <c r="A56732" t="s">
        <v>48</v>
      </c>
      <c r="B56732">
        <v>17412907</v>
      </c>
      <c r="C56732">
        <v>17413935</v>
      </c>
      <c r="D56732">
        <v>0</v>
      </c>
    </row>
    <row r="56733" spans="1:4">
      <c r="A56733" t="s">
        <v>36</v>
      </c>
      <c r="B56733">
        <v>105437534</v>
      </c>
      <c r="C56733">
        <v>105440695</v>
      </c>
      <c r="D56733">
        <v>0</v>
      </c>
    </row>
    <row r="56734" spans="1:4">
      <c r="A56734" t="s">
        <v>38</v>
      </c>
      <c r="B56734">
        <v>57667068</v>
      </c>
      <c r="C56734">
        <v>57668268</v>
      </c>
      <c r="D56734">
        <v>0</v>
      </c>
    </row>
    <row r="56735" spans="1:4">
      <c r="A56735" t="s">
        <v>46</v>
      </c>
      <c r="B56735">
        <v>194633267</v>
      </c>
      <c r="C56735">
        <v>194634467</v>
      </c>
      <c r="D56735">
        <v>0</v>
      </c>
    </row>
    <row r="56736" spans="1:4">
      <c r="A56736" t="s">
        <v>31</v>
      </c>
      <c r="B56736">
        <v>44652232</v>
      </c>
      <c r="C56736">
        <v>44653432</v>
      </c>
      <c r="D56736">
        <v>0</v>
      </c>
    </row>
    <row r="56737" spans="1:4">
      <c r="A56737" t="s">
        <v>48</v>
      </c>
      <c r="B56737">
        <v>65699236</v>
      </c>
      <c r="C56737">
        <v>65700236</v>
      </c>
      <c r="D56737">
        <v>0</v>
      </c>
    </row>
    <row r="56738" spans="1:4">
      <c r="A56738" t="s">
        <v>48</v>
      </c>
      <c r="B56738">
        <v>6829508</v>
      </c>
      <c r="C56738">
        <v>6830508</v>
      </c>
      <c r="D56738">
        <v>0</v>
      </c>
    </row>
    <row r="56739" spans="1:4">
      <c r="A56739" t="s">
        <v>32</v>
      </c>
      <c r="B56739">
        <v>117589258</v>
      </c>
      <c r="C56739">
        <v>117590258</v>
      </c>
      <c r="D56739">
        <v>0</v>
      </c>
    </row>
    <row r="56740" spans="1:4">
      <c r="A56740" t="s">
        <v>45</v>
      </c>
      <c r="B56740">
        <v>20584902</v>
      </c>
      <c r="C56740">
        <v>20588287</v>
      </c>
      <c r="D56740">
        <v>0</v>
      </c>
    </row>
    <row r="56741" spans="1:4">
      <c r="A56741" t="s">
        <v>43</v>
      </c>
      <c r="B56741">
        <v>52191218</v>
      </c>
      <c r="C56741">
        <v>52192218</v>
      </c>
      <c r="D56741">
        <v>0</v>
      </c>
    </row>
    <row r="56742" spans="1:4">
      <c r="A56742" t="s">
        <v>42</v>
      </c>
      <c r="B56742">
        <v>96593579</v>
      </c>
      <c r="C56742">
        <v>96594579</v>
      </c>
      <c r="D56742">
        <v>0</v>
      </c>
    </row>
    <row r="56743" spans="1:4">
      <c r="A56743" t="s">
        <v>42</v>
      </c>
      <c r="B56743">
        <v>60947528</v>
      </c>
      <c r="C56743">
        <v>60948528</v>
      </c>
      <c r="D56743">
        <v>0</v>
      </c>
    </row>
    <row r="56744" spans="1:4">
      <c r="A56744" t="s">
        <v>41</v>
      </c>
      <c r="B56744">
        <v>12084983</v>
      </c>
      <c r="C56744">
        <v>12085983</v>
      </c>
      <c r="D56744">
        <v>0</v>
      </c>
    </row>
    <row r="56745" spans="1:4">
      <c r="A56745" t="s">
        <v>37</v>
      </c>
      <c r="B56745">
        <v>48062261</v>
      </c>
      <c r="C56745">
        <v>48063261</v>
      </c>
      <c r="D56745">
        <v>0</v>
      </c>
    </row>
    <row r="56746" spans="1:4">
      <c r="A56746" t="s">
        <v>32</v>
      </c>
      <c r="B56746">
        <v>92119104</v>
      </c>
      <c r="C56746">
        <v>92120104</v>
      </c>
      <c r="D56746">
        <v>0</v>
      </c>
    </row>
    <row r="56747" spans="1:4">
      <c r="A56747" t="s">
        <v>31</v>
      </c>
      <c r="B56747">
        <v>85622584</v>
      </c>
      <c r="C56747">
        <v>85623584</v>
      </c>
      <c r="D56747">
        <v>0</v>
      </c>
    </row>
    <row r="56748" spans="1:4">
      <c r="A56748" t="s">
        <v>36</v>
      </c>
      <c r="B56748">
        <v>39184483</v>
      </c>
      <c r="C56748">
        <v>39185483</v>
      </c>
      <c r="D56748">
        <v>0</v>
      </c>
    </row>
    <row r="56749" spans="1:4">
      <c r="A56749" t="s">
        <v>35</v>
      </c>
      <c r="B56749">
        <v>77426872</v>
      </c>
      <c r="C56749">
        <v>77427872</v>
      </c>
      <c r="D56749">
        <v>0</v>
      </c>
    </row>
    <row r="56750" spans="1:4">
      <c r="A56750" t="s">
        <v>31</v>
      </c>
      <c r="B56750">
        <v>113191499</v>
      </c>
      <c r="C56750">
        <v>113192499</v>
      </c>
      <c r="D56750">
        <v>0</v>
      </c>
    </row>
    <row r="56751" spans="1:4">
      <c r="A56751" t="s">
        <v>38</v>
      </c>
      <c r="B56751">
        <v>9995847</v>
      </c>
      <c r="C56751">
        <v>9996876</v>
      </c>
      <c r="D56751">
        <v>0</v>
      </c>
    </row>
    <row r="56752" spans="1:4">
      <c r="A56752" t="s">
        <v>47</v>
      </c>
      <c r="B56752">
        <v>52685028</v>
      </c>
      <c r="C56752">
        <v>52686028</v>
      </c>
      <c r="D56752">
        <v>0</v>
      </c>
    </row>
    <row r="56753" spans="1:4">
      <c r="A56753" t="s">
        <v>46</v>
      </c>
      <c r="B56753">
        <v>52838472</v>
      </c>
      <c r="C56753">
        <v>52839472</v>
      </c>
      <c r="D56753">
        <v>0</v>
      </c>
    </row>
    <row r="56754" spans="1:4">
      <c r="A56754" t="s">
        <v>42</v>
      </c>
      <c r="B56754">
        <v>126680263</v>
      </c>
      <c r="C56754">
        <v>126681263</v>
      </c>
      <c r="D56754">
        <v>0</v>
      </c>
    </row>
    <row r="56755" spans="1:4">
      <c r="A56755" t="s">
        <v>33</v>
      </c>
      <c r="B56755">
        <v>1270994</v>
      </c>
      <c r="C56755">
        <v>1271994</v>
      </c>
      <c r="D56755">
        <v>0</v>
      </c>
    </row>
    <row r="56756" spans="1:4">
      <c r="A56756" t="s">
        <v>51</v>
      </c>
      <c r="B56756">
        <v>127938343</v>
      </c>
      <c r="C56756">
        <v>127940443</v>
      </c>
      <c r="D56756">
        <v>0</v>
      </c>
    </row>
    <row r="56757" spans="1:4">
      <c r="A56757" t="s">
        <v>39</v>
      </c>
      <c r="B56757">
        <v>38943770</v>
      </c>
      <c r="C56757">
        <v>38944770</v>
      </c>
      <c r="D56757">
        <v>0</v>
      </c>
    </row>
    <row r="56758" spans="1:4">
      <c r="A56758" t="s">
        <v>46</v>
      </c>
      <c r="B56758">
        <v>48739099</v>
      </c>
      <c r="C56758">
        <v>48740192</v>
      </c>
      <c r="D56758">
        <v>0</v>
      </c>
    </row>
    <row r="56759" spans="1:4">
      <c r="A56759" t="s">
        <v>52</v>
      </c>
      <c r="B56759">
        <v>129823297</v>
      </c>
      <c r="C56759">
        <v>129824321</v>
      </c>
      <c r="D56759">
        <v>0</v>
      </c>
    </row>
    <row r="56760" spans="1:4">
      <c r="A56760" t="s">
        <v>43</v>
      </c>
      <c r="B56760">
        <v>19056692</v>
      </c>
      <c r="C56760">
        <v>19057692</v>
      </c>
      <c r="D56760">
        <v>0</v>
      </c>
    </row>
    <row r="56761" spans="1:4">
      <c r="A56761" t="s">
        <v>32</v>
      </c>
      <c r="B56761">
        <v>102351768</v>
      </c>
      <c r="C56761">
        <v>102352768</v>
      </c>
      <c r="D56761">
        <v>0</v>
      </c>
    </row>
    <row r="56762" spans="1:4">
      <c r="A56762" t="s">
        <v>46</v>
      </c>
      <c r="B56762">
        <v>133540466</v>
      </c>
      <c r="C56762">
        <v>133541466</v>
      </c>
      <c r="D56762">
        <v>0</v>
      </c>
    </row>
    <row r="56763" spans="1:4">
      <c r="A56763" t="s">
        <v>43</v>
      </c>
      <c r="B56763">
        <v>58691620</v>
      </c>
      <c r="C56763">
        <v>58692620</v>
      </c>
      <c r="D56763">
        <v>0</v>
      </c>
    </row>
    <row r="56764" spans="1:4">
      <c r="A56764" t="s">
        <v>51</v>
      </c>
      <c r="B56764">
        <v>144819572</v>
      </c>
      <c r="C56764">
        <v>144820772</v>
      </c>
      <c r="D56764">
        <v>0</v>
      </c>
    </row>
    <row r="56765" spans="1:4">
      <c r="A56765" t="s">
        <v>46</v>
      </c>
      <c r="B56765">
        <v>197553741</v>
      </c>
      <c r="C56765">
        <v>197554741</v>
      </c>
      <c r="D56765">
        <v>0</v>
      </c>
    </row>
    <row r="56766" spans="1:4">
      <c r="A56766" t="s">
        <v>52</v>
      </c>
      <c r="B56766">
        <v>19153231</v>
      </c>
      <c r="C56766">
        <v>19154231</v>
      </c>
      <c r="D56766">
        <v>0</v>
      </c>
    </row>
    <row r="56767" spans="1:4">
      <c r="A56767" t="s">
        <v>32</v>
      </c>
      <c r="B56767">
        <v>44016173</v>
      </c>
      <c r="C56767">
        <v>44017173</v>
      </c>
      <c r="D56767">
        <v>0</v>
      </c>
    </row>
    <row r="56768" spans="1:4">
      <c r="A56768" t="s">
        <v>42</v>
      </c>
      <c r="B56768">
        <v>74778157</v>
      </c>
      <c r="C56768">
        <v>74779157</v>
      </c>
      <c r="D56768">
        <v>0</v>
      </c>
    </row>
    <row r="56769" spans="1:4">
      <c r="A56769" t="s">
        <v>41</v>
      </c>
      <c r="B56769">
        <v>19008694</v>
      </c>
      <c r="C56769">
        <v>19009894</v>
      </c>
      <c r="D56769">
        <v>0</v>
      </c>
    </row>
    <row r="56770" spans="1:4">
      <c r="A56770" t="s">
        <v>42</v>
      </c>
      <c r="B56770">
        <v>120551502</v>
      </c>
      <c r="C56770">
        <v>120552502</v>
      </c>
      <c r="D56770">
        <v>0</v>
      </c>
    </row>
    <row r="56771" spans="1:4">
      <c r="A56771" t="s">
        <v>42</v>
      </c>
      <c r="B56771">
        <v>7671646</v>
      </c>
      <c r="C56771">
        <v>7672646</v>
      </c>
      <c r="D56771">
        <v>0</v>
      </c>
    </row>
    <row r="56772" spans="1:4">
      <c r="A56772" t="s">
        <v>38</v>
      </c>
      <c r="B56772">
        <v>28098262</v>
      </c>
      <c r="C56772">
        <v>28099262</v>
      </c>
      <c r="D56772">
        <v>0</v>
      </c>
    </row>
    <row r="56773" spans="1:4">
      <c r="A56773" t="s">
        <v>38</v>
      </c>
      <c r="B56773">
        <v>15981894</v>
      </c>
      <c r="C56773">
        <v>15982894</v>
      </c>
      <c r="D56773">
        <v>0</v>
      </c>
    </row>
    <row r="56774" spans="1:4">
      <c r="A56774" t="s">
        <v>48</v>
      </c>
      <c r="B56774">
        <v>177484472</v>
      </c>
      <c r="C56774">
        <v>177489878</v>
      </c>
      <c r="D56774">
        <v>0</v>
      </c>
    </row>
    <row r="56775" spans="1:4">
      <c r="A56775" t="s">
        <v>50</v>
      </c>
      <c r="B56775">
        <v>55414857</v>
      </c>
      <c r="C56775">
        <v>55415857</v>
      </c>
      <c r="D56775">
        <v>0</v>
      </c>
    </row>
    <row r="56776" spans="1:4">
      <c r="A56776" t="s">
        <v>49</v>
      </c>
      <c r="B56776">
        <v>22081313</v>
      </c>
      <c r="C56776">
        <v>22082313</v>
      </c>
      <c r="D56776">
        <v>0</v>
      </c>
    </row>
    <row r="56777" spans="1:4">
      <c r="A56777" t="s">
        <v>32</v>
      </c>
      <c r="B56777">
        <v>103348691</v>
      </c>
      <c r="C56777">
        <v>103349691</v>
      </c>
      <c r="D56777">
        <v>0</v>
      </c>
    </row>
    <row r="56778" spans="1:4">
      <c r="A56778" t="s">
        <v>48</v>
      </c>
      <c r="B56778">
        <v>157020554</v>
      </c>
      <c r="C56778">
        <v>157021554</v>
      </c>
      <c r="D56778">
        <v>0</v>
      </c>
    </row>
    <row r="56779" spans="1:4">
      <c r="A56779" t="s">
        <v>50</v>
      </c>
      <c r="B56779">
        <v>149354959</v>
      </c>
      <c r="C56779">
        <v>149356359</v>
      </c>
      <c r="D56779">
        <v>0</v>
      </c>
    </row>
    <row r="56780" spans="1:4">
      <c r="A56780" t="s">
        <v>45</v>
      </c>
      <c r="B56780">
        <v>38886051</v>
      </c>
      <c r="C56780">
        <v>38887051</v>
      </c>
      <c r="D56780">
        <v>0</v>
      </c>
    </row>
    <row r="56781" spans="1:4">
      <c r="A56781" t="s">
        <v>36</v>
      </c>
      <c r="B56781">
        <v>106714150</v>
      </c>
      <c r="C56781">
        <v>106715150</v>
      </c>
      <c r="D56781">
        <v>0</v>
      </c>
    </row>
    <row r="56782" spans="1:4">
      <c r="A56782" t="s">
        <v>48</v>
      </c>
      <c r="B56782">
        <v>69466413</v>
      </c>
      <c r="C56782">
        <v>69467543</v>
      </c>
      <c r="D56782">
        <v>0</v>
      </c>
    </row>
    <row r="56783" spans="1:4">
      <c r="A56783" t="s">
        <v>40</v>
      </c>
      <c r="B56783">
        <v>56531348</v>
      </c>
      <c r="C56783">
        <v>56532348</v>
      </c>
      <c r="D56783">
        <v>0</v>
      </c>
    </row>
    <row r="56784" spans="1:4">
      <c r="A56784" t="s">
        <v>34</v>
      </c>
      <c r="B56784">
        <v>40203467</v>
      </c>
      <c r="C56784">
        <v>40204467</v>
      </c>
      <c r="D56784">
        <v>0</v>
      </c>
    </row>
    <row r="56785" spans="1:4">
      <c r="A56785" t="s">
        <v>36</v>
      </c>
      <c r="B56785">
        <v>58777038</v>
      </c>
      <c r="C56785">
        <v>58778038</v>
      </c>
      <c r="D56785">
        <v>0</v>
      </c>
    </row>
    <row r="56786" spans="1:4">
      <c r="A56786" t="s">
        <v>34</v>
      </c>
      <c r="B56786">
        <v>104200922</v>
      </c>
      <c r="C56786">
        <v>104201922</v>
      </c>
      <c r="D56786">
        <v>0</v>
      </c>
    </row>
    <row r="56787" spans="1:4">
      <c r="A56787" t="s">
        <v>49</v>
      </c>
      <c r="B56787">
        <v>43874871</v>
      </c>
      <c r="C56787">
        <v>43876071</v>
      </c>
      <c r="D56787">
        <v>0</v>
      </c>
    </row>
    <row r="56788" spans="1:4">
      <c r="A56788" t="s">
        <v>50</v>
      </c>
      <c r="B56788">
        <v>149409599</v>
      </c>
      <c r="C56788">
        <v>149410599</v>
      </c>
      <c r="D56788">
        <v>0</v>
      </c>
    </row>
    <row r="56789" spans="1:4">
      <c r="A56789" t="s">
        <v>35</v>
      </c>
      <c r="B56789">
        <v>110549836</v>
      </c>
      <c r="C56789">
        <v>110550836</v>
      </c>
      <c r="D56789">
        <v>0</v>
      </c>
    </row>
    <row r="56790" spans="1:4">
      <c r="A56790" t="s">
        <v>46</v>
      </c>
      <c r="B56790">
        <v>138060639</v>
      </c>
      <c r="C56790">
        <v>138061639</v>
      </c>
      <c r="D56790">
        <v>0</v>
      </c>
    </row>
    <row r="56791" spans="1:4">
      <c r="A56791" t="s">
        <v>45</v>
      </c>
      <c r="B56791">
        <v>32499487</v>
      </c>
      <c r="C56791">
        <v>32500487</v>
      </c>
      <c r="D56791">
        <v>0</v>
      </c>
    </row>
    <row r="56792" spans="1:4">
      <c r="A56792" t="s">
        <v>42</v>
      </c>
      <c r="B56792">
        <v>6214170</v>
      </c>
      <c r="C56792">
        <v>6215170</v>
      </c>
      <c r="D56792">
        <v>0</v>
      </c>
    </row>
    <row r="56793" spans="1:4">
      <c r="A56793" t="s">
        <v>34</v>
      </c>
      <c r="B56793">
        <v>21392</v>
      </c>
      <c r="C56793">
        <v>22792</v>
      </c>
      <c r="D56793">
        <v>0</v>
      </c>
    </row>
    <row r="56794" spans="1:4">
      <c r="A56794" t="s">
        <v>50</v>
      </c>
      <c r="B56794">
        <v>49852293</v>
      </c>
      <c r="C56794">
        <v>49853293</v>
      </c>
      <c r="D56794">
        <v>0</v>
      </c>
    </row>
    <row r="56795" spans="1:4">
      <c r="A56795" t="s">
        <v>44</v>
      </c>
      <c r="B56795">
        <v>41570025</v>
      </c>
      <c r="C56795">
        <v>41571025</v>
      </c>
      <c r="D56795">
        <v>0</v>
      </c>
    </row>
    <row r="56796" spans="1:4">
      <c r="A56796" t="s">
        <v>49</v>
      </c>
      <c r="B56796">
        <v>39028862</v>
      </c>
      <c r="C56796">
        <v>39029862</v>
      </c>
      <c r="D56796">
        <v>0</v>
      </c>
    </row>
    <row r="56797" spans="1:4">
      <c r="A56797" t="s">
        <v>48</v>
      </c>
      <c r="B56797">
        <v>43630954</v>
      </c>
      <c r="C56797">
        <v>43631954</v>
      </c>
      <c r="D56797">
        <v>0</v>
      </c>
    </row>
    <row r="56798" spans="1:4">
      <c r="A56798" t="s">
        <v>43</v>
      </c>
      <c r="B56798">
        <v>25328299</v>
      </c>
      <c r="C56798">
        <v>25329994</v>
      </c>
      <c r="D56798">
        <v>0</v>
      </c>
    </row>
    <row r="56799" spans="1:4">
      <c r="A56799" t="s">
        <v>31</v>
      </c>
      <c r="B56799">
        <v>47351391</v>
      </c>
      <c r="C56799">
        <v>47352401</v>
      </c>
      <c r="D56799">
        <v>0</v>
      </c>
    </row>
    <row r="56800" spans="1:4">
      <c r="A56800" t="s">
        <v>31</v>
      </c>
      <c r="B56800">
        <v>247937143</v>
      </c>
      <c r="C56800">
        <v>247938143</v>
      </c>
      <c r="D56800">
        <v>0</v>
      </c>
    </row>
    <row r="56801" spans="1:4">
      <c r="A56801" t="s">
        <v>32</v>
      </c>
      <c r="B56801">
        <v>95764393</v>
      </c>
      <c r="C56801">
        <v>95765398</v>
      </c>
      <c r="D56801">
        <v>0</v>
      </c>
    </row>
    <row r="56802" spans="1:4">
      <c r="A56802" t="s">
        <v>33</v>
      </c>
      <c r="B56802">
        <v>86151284</v>
      </c>
      <c r="C56802">
        <v>86152284</v>
      </c>
      <c r="D56802">
        <v>0</v>
      </c>
    </row>
    <row r="56803" spans="1:4">
      <c r="A56803" t="s">
        <v>31</v>
      </c>
      <c r="B56803">
        <v>200354485</v>
      </c>
      <c r="C56803">
        <v>200355485</v>
      </c>
      <c r="D56803">
        <v>0</v>
      </c>
    </row>
    <row r="56804" spans="1:4">
      <c r="A56804" t="s">
        <v>43</v>
      </c>
      <c r="B56804">
        <v>54643521</v>
      </c>
      <c r="C56804">
        <v>54649098</v>
      </c>
      <c r="D56804">
        <v>0</v>
      </c>
    </row>
    <row r="56805" spans="1:4">
      <c r="A56805" t="s">
        <v>46</v>
      </c>
      <c r="B56805">
        <v>8441549</v>
      </c>
      <c r="C56805">
        <v>8442949</v>
      </c>
      <c r="D56805">
        <v>0</v>
      </c>
    </row>
    <row r="56806" spans="1:4">
      <c r="A56806" t="s">
        <v>37</v>
      </c>
      <c r="B56806">
        <v>83955217</v>
      </c>
      <c r="C56806">
        <v>83956617</v>
      </c>
      <c r="D56806">
        <v>0</v>
      </c>
    </row>
    <row r="56807" spans="1:4">
      <c r="A56807" t="s">
        <v>31</v>
      </c>
      <c r="B56807">
        <v>177969596</v>
      </c>
      <c r="C56807">
        <v>177970996</v>
      </c>
      <c r="D56807">
        <v>0</v>
      </c>
    </row>
    <row r="56808" spans="1:4">
      <c r="A56808" t="s">
        <v>52</v>
      </c>
      <c r="B56808">
        <v>136940348</v>
      </c>
      <c r="C56808">
        <v>136941348</v>
      </c>
      <c r="D56808">
        <v>0</v>
      </c>
    </row>
    <row r="56809" spans="1:4">
      <c r="A56809" t="s">
        <v>49</v>
      </c>
      <c r="B56809">
        <v>87727742</v>
      </c>
      <c r="C56809">
        <v>87728742</v>
      </c>
      <c r="D56809">
        <v>0</v>
      </c>
    </row>
    <row r="56810" spans="1:4">
      <c r="A56810" t="s">
        <v>46</v>
      </c>
      <c r="B56810">
        <v>150386397</v>
      </c>
      <c r="C56810">
        <v>150387397</v>
      </c>
      <c r="D56810">
        <v>0</v>
      </c>
    </row>
    <row r="56811" spans="1:4">
      <c r="A56811" t="s">
        <v>37</v>
      </c>
      <c r="B56811">
        <v>60573320</v>
      </c>
      <c r="C56811">
        <v>60574320</v>
      </c>
      <c r="D56811">
        <v>0</v>
      </c>
    </row>
    <row r="56812" spans="1:4">
      <c r="A56812" t="s">
        <v>51</v>
      </c>
      <c r="B56812">
        <v>108586024</v>
      </c>
      <c r="C56812">
        <v>108587024</v>
      </c>
      <c r="D56812">
        <v>0</v>
      </c>
    </row>
    <row r="56813" spans="1:4">
      <c r="A56813" t="s">
        <v>50</v>
      </c>
      <c r="B56813">
        <v>130867824</v>
      </c>
      <c r="C56813">
        <v>130868824</v>
      </c>
      <c r="D56813">
        <v>0</v>
      </c>
    </row>
    <row r="56814" spans="1:4">
      <c r="A56814" t="s">
        <v>36</v>
      </c>
      <c r="B56814">
        <v>65425231</v>
      </c>
      <c r="C56814">
        <v>65426631</v>
      </c>
      <c r="D56814">
        <v>0</v>
      </c>
    </row>
    <row r="56815" spans="1:4">
      <c r="A56815" t="s">
        <v>38</v>
      </c>
      <c r="B56815">
        <v>51235186</v>
      </c>
      <c r="C56815">
        <v>51236186</v>
      </c>
      <c r="D56815">
        <v>0</v>
      </c>
    </row>
    <row r="56816" spans="1:4">
      <c r="A56816" t="s">
        <v>43</v>
      </c>
      <c r="B56816">
        <v>58626577</v>
      </c>
      <c r="C56816">
        <v>58627577</v>
      </c>
      <c r="D56816">
        <v>0</v>
      </c>
    </row>
    <row r="56817" spans="1:4">
      <c r="A56817" t="s">
        <v>46</v>
      </c>
      <c r="B56817">
        <v>24802591</v>
      </c>
      <c r="C56817">
        <v>24803591</v>
      </c>
      <c r="D56817">
        <v>0</v>
      </c>
    </row>
    <row r="56818" spans="1:4">
      <c r="A56818" t="s">
        <v>34</v>
      </c>
      <c r="B56818">
        <v>125405757</v>
      </c>
      <c r="C56818">
        <v>125406757</v>
      </c>
      <c r="D56818">
        <v>0</v>
      </c>
    </row>
    <row r="56819" spans="1:4">
      <c r="A56819" t="s">
        <v>34</v>
      </c>
      <c r="B56819">
        <v>98261861</v>
      </c>
      <c r="C56819">
        <v>98262861</v>
      </c>
      <c r="D56819">
        <v>0</v>
      </c>
    </row>
    <row r="56820" spans="1:4">
      <c r="A56820" t="s">
        <v>37</v>
      </c>
      <c r="B56820">
        <v>89101877</v>
      </c>
      <c r="C56820">
        <v>89102877</v>
      </c>
      <c r="D56820">
        <v>0</v>
      </c>
    </row>
    <row r="56821" spans="1:4">
      <c r="A56821" t="s">
        <v>46</v>
      </c>
      <c r="B56821">
        <v>53731719</v>
      </c>
      <c r="C56821">
        <v>53733154</v>
      </c>
      <c r="D56821">
        <v>0</v>
      </c>
    </row>
    <row r="56822" spans="1:4">
      <c r="A56822" t="s">
        <v>50</v>
      </c>
      <c r="B56822">
        <v>70069947</v>
      </c>
      <c r="C56822">
        <v>70070947</v>
      </c>
      <c r="D56822">
        <v>0</v>
      </c>
    </row>
    <row r="56823" spans="1:4">
      <c r="A56823" t="s">
        <v>47</v>
      </c>
      <c r="B56823">
        <v>8081285</v>
      </c>
      <c r="C56823">
        <v>8082485</v>
      </c>
      <c r="D56823">
        <v>0</v>
      </c>
    </row>
    <row r="56824" spans="1:4">
      <c r="A56824" t="s">
        <v>50</v>
      </c>
      <c r="B56824">
        <v>39321741</v>
      </c>
      <c r="C56824">
        <v>39322741</v>
      </c>
      <c r="D56824">
        <v>0</v>
      </c>
    </row>
    <row r="56825" spans="1:4">
      <c r="A56825" t="s">
        <v>31</v>
      </c>
      <c r="B56825">
        <v>28162864</v>
      </c>
      <c r="C56825">
        <v>28164264</v>
      </c>
      <c r="D56825">
        <v>0</v>
      </c>
    </row>
    <row r="56826" spans="1:4">
      <c r="A56826" t="s">
        <v>46</v>
      </c>
      <c r="B56826">
        <v>171398491</v>
      </c>
      <c r="C56826">
        <v>171399491</v>
      </c>
      <c r="D56826">
        <v>0</v>
      </c>
    </row>
    <row r="56827" spans="1:4">
      <c r="A56827" t="s">
        <v>42</v>
      </c>
      <c r="B56827">
        <v>172612687</v>
      </c>
      <c r="C56827">
        <v>172613687</v>
      </c>
      <c r="D56827">
        <v>0</v>
      </c>
    </row>
    <row r="56828" spans="1:4">
      <c r="A56828" t="s">
        <v>52</v>
      </c>
      <c r="B56828">
        <v>133040601</v>
      </c>
      <c r="C56828">
        <v>133041601</v>
      </c>
      <c r="D56828">
        <v>0</v>
      </c>
    </row>
    <row r="56829" spans="1:4">
      <c r="A56829" t="s">
        <v>38</v>
      </c>
      <c r="B56829">
        <v>48182994</v>
      </c>
      <c r="C56829">
        <v>48184003</v>
      </c>
      <c r="D56829">
        <v>0</v>
      </c>
    </row>
    <row r="56830" spans="1:4">
      <c r="A56830" t="s">
        <v>37</v>
      </c>
      <c r="B56830">
        <v>91147895</v>
      </c>
      <c r="C56830">
        <v>91148895</v>
      </c>
      <c r="D56830">
        <v>0</v>
      </c>
    </row>
    <row r="56831" spans="1:4">
      <c r="A56831" t="s">
        <v>46</v>
      </c>
      <c r="B56831">
        <v>132722261</v>
      </c>
      <c r="C56831">
        <v>132723307</v>
      </c>
      <c r="D56831">
        <v>0</v>
      </c>
    </row>
    <row r="56832" spans="1:4">
      <c r="A56832" t="s">
        <v>52</v>
      </c>
      <c r="B56832">
        <v>135221574</v>
      </c>
      <c r="C56832">
        <v>135222574</v>
      </c>
      <c r="D56832">
        <v>0</v>
      </c>
    </row>
    <row r="56833" spans="1:4">
      <c r="A56833" t="s">
        <v>50</v>
      </c>
      <c r="B56833">
        <v>152180321</v>
      </c>
      <c r="C56833">
        <v>152181321</v>
      </c>
      <c r="D56833">
        <v>0</v>
      </c>
    </row>
    <row r="56834" spans="1:4">
      <c r="A56834" t="s">
        <v>46</v>
      </c>
      <c r="B56834">
        <v>39360981</v>
      </c>
      <c r="C56834">
        <v>39361981</v>
      </c>
      <c r="D56834">
        <v>0</v>
      </c>
    </row>
    <row r="56835" spans="1:4">
      <c r="A56835" t="s">
        <v>36</v>
      </c>
      <c r="B56835">
        <v>87771166</v>
      </c>
      <c r="C56835">
        <v>87772166</v>
      </c>
      <c r="D56835">
        <v>0</v>
      </c>
    </row>
    <row r="56836" spans="1:4">
      <c r="A56836" t="s">
        <v>36</v>
      </c>
      <c r="B56836">
        <v>52840381</v>
      </c>
      <c r="C56836">
        <v>52845820</v>
      </c>
      <c r="D56836">
        <v>0</v>
      </c>
    </row>
    <row r="56837" spans="1:4">
      <c r="A56837" t="s">
        <v>34</v>
      </c>
      <c r="B56837">
        <v>110530793</v>
      </c>
      <c r="C56837">
        <v>110531793</v>
      </c>
      <c r="D56837">
        <v>0</v>
      </c>
    </row>
    <row r="56838" spans="1:4">
      <c r="A56838" t="s">
        <v>33</v>
      </c>
      <c r="B56838">
        <v>111735591</v>
      </c>
      <c r="C56838">
        <v>111737016</v>
      </c>
      <c r="D56838">
        <v>0</v>
      </c>
    </row>
    <row r="56839" spans="1:4">
      <c r="A56839" t="s">
        <v>47</v>
      </c>
      <c r="B56839">
        <v>180202931</v>
      </c>
      <c r="C56839">
        <v>180203931</v>
      </c>
      <c r="D56839">
        <v>0</v>
      </c>
    </row>
    <row r="56840" spans="1:4">
      <c r="A56840" t="s">
        <v>31</v>
      </c>
      <c r="B56840">
        <v>14571469</v>
      </c>
      <c r="C56840">
        <v>14572469</v>
      </c>
      <c r="D56840">
        <v>0</v>
      </c>
    </row>
    <row r="56841" spans="1:4">
      <c r="A56841" t="s">
        <v>45</v>
      </c>
      <c r="B56841">
        <v>37933222</v>
      </c>
      <c r="C56841">
        <v>37935022</v>
      </c>
      <c r="D56841">
        <v>0</v>
      </c>
    </row>
    <row r="56842" spans="1:4">
      <c r="A56842" t="s">
        <v>48</v>
      </c>
      <c r="B56842">
        <v>158407894</v>
      </c>
      <c r="C56842">
        <v>158408894</v>
      </c>
      <c r="D56842">
        <v>0</v>
      </c>
    </row>
    <row r="56843" spans="1:4">
      <c r="A56843" t="s">
        <v>35</v>
      </c>
      <c r="B56843">
        <v>60699232</v>
      </c>
      <c r="C56843">
        <v>60700232</v>
      </c>
      <c r="D56843">
        <v>0</v>
      </c>
    </row>
    <row r="56844" spans="1:4">
      <c r="A56844" t="s">
        <v>49</v>
      </c>
      <c r="B56844">
        <v>6460879</v>
      </c>
      <c r="C56844">
        <v>6462079</v>
      </c>
      <c r="D56844">
        <v>0</v>
      </c>
    </row>
    <row r="56845" spans="1:4">
      <c r="A56845" t="s">
        <v>37</v>
      </c>
      <c r="B56845">
        <v>82849073</v>
      </c>
      <c r="C56845">
        <v>82850073</v>
      </c>
      <c r="D56845">
        <v>0</v>
      </c>
    </row>
    <row r="56846" spans="1:4">
      <c r="A56846" t="s">
        <v>34</v>
      </c>
      <c r="B56846">
        <v>92144372</v>
      </c>
      <c r="C56846">
        <v>92145403</v>
      </c>
      <c r="D56846">
        <v>0</v>
      </c>
    </row>
    <row r="56847" spans="1:4">
      <c r="A56847" t="s">
        <v>32</v>
      </c>
      <c r="B56847">
        <v>91893766</v>
      </c>
      <c r="C56847">
        <v>91895366</v>
      </c>
      <c r="D56847">
        <v>0</v>
      </c>
    </row>
    <row r="56848" spans="1:4">
      <c r="A56848" t="s">
        <v>40</v>
      </c>
      <c r="B56848">
        <v>50375041</v>
      </c>
      <c r="C56848">
        <v>50376041</v>
      </c>
      <c r="D56848">
        <v>0</v>
      </c>
    </row>
    <row r="56849" spans="1:4">
      <c r="A56849" t="s">
        <v>32</v>
      </c>
      <c r="B56849">
        <v>11886989</v>
      </c>
      <c r="C56849">
        <v>11888092</v>
      </c>
      <c r="D56849">
        <v>0</v>
      </c>
    </row>
    <row r="56850" spans="1:4">
      <c r="A56850" t="s">
        <v>45</v>
      </c>
      <c r="B56850">
        <v>20180322</v>
      </c>
      <c r="C56850">
        <v>20183085</v>
      </c>
      <c r="D56850">
        <v>0</v>
      </c>
    </row>
    <row r="56851" spans="1:4">
      <c r="A56851" t="s">
        <v>49</v>
      </c>
      <c r="B56851">
        <v>37143646</v>
      </c>
      <c r="C56851">
        <v>37145046</v>
      </c>
      <c r="D56851">
        <v>0</v>
      </c>
    </row>
    <row r="56852" spans="1:4">
      <c r="A56852" t="s">
        <v>40</v>
      </c>
      <c r="B56852">
        <v>36493659</v>
      </c>
      <c r="C56852">
        <v>36494659</v>
      </c>
      <c r="D56852">
        <v>0</v>
      </c>
    </row>
    <row r="56853" spans="1:4">
      <c r="A56853" t="s">
        <v>37</v>
      </c>
      <c r="B56853">
        <v>68018332</v>
      </c>
      <c r="C56853">
        <v>68019932</v>
      </c>
      <c r="D56853">
        <v>0</v>
      </c>
    </row>
    <row r="56854" spans="1:4">
      <c r="A56854" t="s">
        <v>52</v>
      </c>
      <c r="B56854">
        <v>36102707</v>
      </c>
      <c r="C56854">
        <v>36103707</v>
      </c>
      <c r="D56854">
        <v>0</v>
      </c>
    </row>
    <row r="56855" spans="1:4">
      <c r="A56855" t="s">
        <v>51</v>
      </c>
      <c r="B56855">
        <v>66688564</v>
      </c>
      <c r="C56855">
        <v>66689564</v>
      </c>
      <c r="D56855">
        <v>0</v>
      </c>
    </row>
    <row r="56856" spans="1:4">
      <c r="A56856" t="s">
        <v>39</v>
      </c>
      <c r="B56856">
        <v>33979849</v>
      </c>
      <c r="C56856">
        <v>33980849</v>
      </c>
      <c r="D56856">
        <v>0</v>
      </c>
    </row>
    <row r="56857" spans="1:4">
      <c r="A56857" t="s">
        <v>31</v>
      </c>
      <c r="B56857">
        <v>110049850</v>
      </c>
      <c r="C56857">
        <v>110054911</v>
      </c>
      <c r="D56857">
        <v>0</v>
      </c>
    </row>
    <row r="56858" spans="1:4">
      <c r="A56858" t="s">
        <v>31</v>
      </c>
      <c r="B56858">
        <v>192551133</v>
      </c>
      <c r="C56858">
        <v>192552133</v>
      </c>
      <c r="D56858">
        <v>0</v>
      </c>
    </row>
    <row r="56859" spans="1:4">
      <c r="A56859" t="s">
        <v>38</v>
      </c>
      <c r="B56859">
        <v>68459522</v>
      </c>
      <c r="C56859">
        <v>68460622</v>
      </c>
      <c r="D56859">
        <v>0</v>
      </c>
    </row>
    <row r="56860" spans="1:4">
      <c r="A56860" t="s">
        <v>36</v>
      </c>
      <c r="B56860">
        <v>76512612</v>
      </c>
      <c r="C56860">
        <v>76513612</v>
      </c>
      <c r="D56860">
        <v>0</v>
      </c>
    </row>
    <row r="56861" spans="1:4">
      <c r="A56861" t="s">
        <v>33</v>
      </c>
      <c r="B56861">
        <v>46705128</v>
      </c>
      <c r="C56861">
        <v>46706128</v>
      </c>
      <c r="D56861">
        <v>0</v>
      </c>
    </row>
    <row r="56862" spans="1:4">
      <c r="A56862" t="s">
        <v>31</v>
      </c>
      <c r="B56862">
        <v>67163252</v>
      </c>
      <c r="C56862">
        <v>67164252</v>
      </c>
      <c r="D56862">
        <v>0</v>
      </c>
    </row>
    <row r="56863" spans="1:4">
      <c r="A56863" t="s">
        <v>46</v>
      </c>
      <c r="B56863">
        <v>160886118</v>
      </c>
      <c r="C56863">
        <v>160887196</v>
      </c>
      <c r="D56863">
        <v>0</v>
      </c>
    </row>
    <row r="56864" spans="1:4">
      <c r="A56864" t="s">
        <v>47</v>
      </c>
      <c r="B56864">
        <v>39043900</v>
      </c>
      <c r="C56864">
        <v>39044946</v>
      </c>
      <c r="D56864">
        <v>0</v>
      </c>
    </row>
    <row r="56865" spans="1:4">
      <c r="A56865" t="s">
        <v>49</v>
      </c>
      <c r="B56865">
        <v>84587952</v>
      </c>
      <c r="C56865">
        <v>84588952</v>
      </c>
      <c r="D56865">
        <v>0</v>
      </c>
    </row>
    <row r="56866" spans="1:4">
      <c r="A56866" t="s">
        <v>51</v>
      </c>
      <c r="B56866">
        <v>84570100</v>
      </c>
      <c r="C56866">
        <v>84571100</v>
      </c>
      <c r="D56866">
        <v>0</v>
      </c>
    </row>
    <row r="56867" spans="1:4">
      <c r="A56867" t="s">
        <v>47</v>
      </c>
      <c r="B56867">
        <v>154983757</v>
      </c>
      <c r="C56867">
        <v>154984757</v>
      </c>
      <c r="D56867">
        <v>0</v>
      </c>
    </row>
    <row r="56868" spans="1:4">
      <c r="A56868" t="s">
        <v>43</v>
      </c>
      <c r="B56868">
        <v>53226291</v>
      </c>
      <c r="C56868">
        <v>53227291</v>
      </c>
      <c r="D56868">
        <v>0</v>
      </c>
    </row>
    <row r="56869" spans="1:4">
      <c r="A56869" t="s">
        <v>33</v>
      </c>
      <c r="B56869">
        <v>131216659</v>
      </c>
      <c r="C56869">
        <v>131217659</v>
      </c>
      <c r="D56869">
        <v>0</v>
      </c>
    </row>
    <row r="56870" spans="1:4">
      <c r="A56870" t="s">
        <v>34</v>
      </c>
      <c r="B56870">
        <v>93376029</v>
      </c>
      <c r="C56870">
        <v>93378097</v>
      </c>
      <c r="D56870">
        <v>0</v>
      </c>
    </row>
    <row r="56871" spans="1:4">
      <c r="A56871" t="s">
        <v>49</v>
      </c>
      <c r="B56871">
        <v>157334663</v>
      </c>
      <c r="C56871">
        <v>157335663</v>
      </c>
      <c r="D56871">
        <v>0</v>
      </c>
    </row>
    <row r="56872" spans="1:4">
      <c r="A56872" t="s">
        <v>50</v>
      </c>
      <c r="B56872">
        <v>32800175</v>
      </c>
      <c r="C56872">
        <v>32801175</v>
      </c>
      <c r="D56872">
        <v>0</v>
      </c>
    </row>
    <row r="56873" spans="1:4">
      <c r="A56873" t="s">
        <v>46</v>
      </c>
      <c r="B56873">
        <v>197286011</v>
      </c>
      <c r="C56873">
        <v>197287011</v>
      </c>
      <c r="D56873">
        <v>0</v>
      </c>
    </row>
    <row r="56874" spans="1:4">
      <c r="A56874" t="s">
        <v>41</v>
      </c>
      <c r="B56874">
        <v>51350682</v>
      </c>
      <c r="C56874">
        <v>51351682</v>
      </c>
      <c r="D56874">
        <v>0</v>
      </c>
    </row>
    <row r="56875" spans="1:4">
      <c r="A56875" t="s">
        <v>31</v>
      </c>
      <c r="B56875">
        <v>171615355</v>
      </c>
      <c r="C56875">
        <v>171616355</v>
      </c>
      <c r="D56875">
        <v>0</v>
      </c>
    </row>
    <row r="56876" spans="1:4">
      <c r="A56876" t="s">
        <v>40</v>
      </c>
      <c r="B56876">
        <v>76208596</v>
      </c>
      <c r="C56876">
        <v>76209826</v>
      </c>
      <c r="D56876">
        <v>0</v>
      </c>
    </row>
    <row r="56877" spans="1:4">
      <c r="A56877" t="s">
        <v>51</v>
      </c>
      <c r="B56877">
        <v>49230045</v>
      </c>
      <c r="C56877">
        <v>49231045</v>
      </c>
      <c r="D56877">
        <v>0</v>
      </c>
    </row>
    <row r="56878" spans="1:4">
      <c r="A56878" t="s">
        <v>49</v>
      </c>
      <c r="B56878">
        <v>111692343</v>
      </c>
      <c r="C56878">
        <v>111693343</v>
      </c>
      <c r="D56878">
        <v>0</v>
      </c>
    </row>
    <row r="56879" spans="1:4">
      <c r="A56879" t="s">
        <v>49</v>
      </c>
      <c r="B56879">
        <v>36631222</v>
      </c>
      <c r="C56879">
        <v>36632222</v>
      </c>
      <c r="D56879">
        <v>0</v>
      </c>
    </row>
    <row r="56880" spans="1:4">
      <c r="A56880" t="s">
        <v>46</v>
      </c>
      <c r="B56880">
        <v>196658957</v>
      </c>
      <c r="C56880">
        <v>196661071</v>
      </c>
      <c r="D56880">
        <v>0</v>
      </c>
    </row>
    <row r="56881" spans="1:4">
      <c r="A56881" t="s">
        <v>48</v>
      </c>
      <c r="B56881">
        <v>103065784</v>
      </c>
      <c r="C56881">
        <v>103066784</v>
      </c>
      <c r="D56881">
        <v>0</v>
      </c>
    </row>
    <row r="56882" spans="1:4">
      <c r="A56882" t="s">
        <v>46</v>
      </c>
      <c r="B56882">
        <v>127717818</v>
      </c>
      <c r="C56882">
        <v>127718818</v>
      </c>
      <c r="D56882">
        <v>0</v>
      </c>
    </row>
    <row r="56883" spans="1:4">
      <c r="A56883" t="s">
        <v>45</v>
      </c>
      <c r="B56883">
        <v>31619816</v>
      </c>
      <c r="C56883">
        <v>31622016</v>
      </c>
      <c r="D56883">
        <v>0</v>
      </c>
    </row>
    <row r="56884" spans="1:4">
      <c r="A56884" t="s">
        <v>31</v>
      </c>
      <c r="B56884">
        <v>45470517</v>
      </c>
      <c r="C56884">
        <v>45471569</v>
      </c>
      <c r="D56884">
        <v>0</v>
      </c>
    </row>
    <row r="56885" spans="1:4">
      <c r="A56885" t="s">
        <v>46</v>
      </c>
      <c r="B56885">
        <v>175223649</v>
      </c>
      <c r="C56885">
        <v>175224649</v>
      </c>
      <c r="D56885">
        <v>0</v>
      </c>
    </row>
    <row r="56886" spans="1:4">
      <c r="A56886" t="s">
        <v>31</v>
      </c>
      <c r="B56886">
        <v>57203562</v>
      </c>
      <c r="C56886">
        <v>57204562</v>
      </c>
      <c r="D56886">
        <v>0</v>
      </c>
    </row>
    <row r="56887" spans="1:4">
      <c r="A56887" t="s">
        <v>41</v>
      </c>
      <c r="B56887">
        <v>14408533</v>
      </c>
      <c r="C56887">
        <v>14409733</v>
      </c>
      <c r="D56887">
        <v>0</v>
      </c>
    </row>
    <row r="56888" spans="1:4">
      <c r="A56888" t="s">
        <v>34</v>
      </c>
      <c r="B56888">
        <v>64883204</v>
      </c>
      <c r="C56888">
        <v>64884404</v>
      </c>
      <c r="D56888">
        <v>0</v>
      </c>
    </row>
    <row r="56889" spans="1:4">
      <c r="A56889" t="s">
        <v>31</v>
      </c>
      <c r="B56889">
        <v>3365251</v>
      </c>
      <c r="C56889">
        <v>3366451</v>
      </c>
      <c r="D56889">
        <v>0</v>
      </c>
    </row>
    <row r="56890" spans="1:4">
      <c r="A56890" t="s">
        <v>48</v>
      </c>
      <c r="B56890">
        <v>73653657</v>
      </c>
      <c r="C56890">
        <v>73654657</v>
      </c>
      <c r="D56890">
        <v>0</v>
      </c>
    </row>
    <row r="56891" spans="1:4">
      <c r="A56891" t="s">
        <v>43</v>
      </c>
      <c r="B56891">
        <v>6912171</v>
      </c>
      <c r="C56891">
        <v>6913171</v>
      </c>
      <c r="D56891">
        <v>0</v>
      </c>
    </row>
    <row r="56892" spans="1:4">
      <c r="A56892" t="s">
        <v>42</v>
      </c>
      <c r="B56892">
        <v>27095557</v>
      </c>
      <c r="C56892">
        <v>27096557</v>
      </c>
      <c r="D56892">
        <v>0</v>
      </c>
    </row>
    <row r="56893" spans="1:4">
      <c r="A56893" t="s">
        <v>36</v>
      </c>
      <c r="B56893">
        <v>63671670</v>
      </c>
      <c r="C56893">
        <v>63672670</v>
      </c>
      <c r="D56893">
        <v>0</v>
      </c>
    </row>
    <row r="56894" spans="1:4">
      <c r="A56894" t="s">
        <v>34</v>
      </c>
      <c r="B56894">
        <v>453101</v>
      </c>
      <c r="C56894">
        <v>454101</v>
      </c>
      <c r="D56894">
        <v>0</v>
      </c>
    </row>
    <row r="56895" spans="1:4">
      <c r="A56895" t="s">
        <v>37</v>
      </c>
      <c r="B56895">
        <v>39172489</v>
      </c>
      <c r="C56895">
        <v>39173625</v>
      </c>
      <c r="D56895">
        <v>0</v>
      </c>
    </row>
    <row r="56896" spans="1:4">
      <c r="A56896" t="s">
        <v>49</v>
      </c>
      <c r="B56896">
        <v>16480470</v>
      </c>
      <c r="C56896">
        <v>16481470</v>
      </c>
      <c r="D56896">
        <v>0</v>
      </c>
    </row>
    <row r="56897" spans="1:4">
      <c r="A56897" t="s">
        <v>36</v>
      </c>
      <c r="B56897">
        <v>55122676</v>
      </c>
      <c r="C56897">
        <v>55123676</v>
      </c>
      <c r="D56897">
        <v>0</v>
      </c>
    </row>
    <row r="56898" spans="1:4">
      <c r="A56898" t="s">
        <v>51</v>
      </c>
      <c r="B56898">
        <v>10891197</v>
      </c>
      <c r="C56898">
        <v>10892797</v>
      </c>
      <c r="D56898">
        <v>0</v>
      </c>
    </row>
    <row r="56899" spans="1:4">
      <c r="A56899" t="s">
        <v>41</v>
      </c>
      <c r="B56899">
        <v>19280204</v>
      </c>
      <c r="C56899">
        <v>19282004</v>
      </c>
      <c r="D56899">
        <v>0</v>
      </c>
    </row>
    <row r="56900" spans="1:4">
      <c r="A56900" t="s">
        <v>49</v>
      </c>
      <c r="B56900">
        <v>42406931</v>
      </c>
      <c r="C56900">
        <v>42407931</v>
      </c>
      <c r="D56900">
        <v>0</v>
      </c>
    </row>
    <row r="56901" spans="1:4">
      <c r="A56901" t="s">
        <v>36</v>
      </c>
      <c r="B56901">
        <v>49554799</v>
      </c>
      <c r="C56901">
        <v>49555799</v>
      </c>
      <c r="D56901">
        <v>0</v>
      </c>
    </row>
    <row r="56902" spans="1:4">
      <c r="A56902" t="s">
        <v>36</v>
      </c>
      <c r="B56902">
        <v>24925010</v>
      </c>
      <c r="C56902">
        <v>24926010</v>
      </c>
      <c r="D56902">
        <v>0</v>
      </c>
    </row>
    <row r="56903" spans="1:4">
      <c r="A56903" t="s">
        <v>41</v>
      </c>
      <c r="B56903">
        <v>4507310</v>
      </c>
      <c r="C56903">
        <v>4508710</v>
      </c>
      <c r="D56903">
        <v>0</v>
      </c>
    </row>
    <row r="56904" spans="1:4">
      <c r="A56904" t="s">
        <v>31</v>
      </c>
      <c r="B56904">
        <v>159958561</v>
      </c>
      <c r="C56904">
        <v>159959966</v>
      </c>
      <c r="D56904">
        <v>0</v>
      </c>
    </row>
    <row r="56905" spans="1:4">
      <c r="A56905" t="s">
        <v>39</v>
      </c>
      <c r="B56905">
        <v>78537827</v>
      </c>
      <c r="C56905">
        <v>78538854</v>
      </c>
      <c r="D56905">
        <v>0</v>
      </c>
    </row>
    <row r="56906" spans="1:4">
      <c r="A56906" t="s">
        <v>52</v>
      </c>
      <c r="B56906">
        <v>68998736</v>
      </c>
      <c r="C56906">
        <v>68999736</v>
      </c>
      <c r="D56906">
        <v>0</v>
      </c>
    </row>
    <row r="56907" spans="1:4">
      <c r="A56907" t="s">
        <v>42</v>
      </c>
      <c r="B56907">
        <v>235161288</v>
      </c>
      <c r="C56907">
        <v>235162288</v>
      </c>
      <c r="D56907">
        <v>0</v>
      </c>
    </row>
    <row r="56908" spans="1:4">
      <c r="A56908" t="s">
        <v>52</v>
      </c>
      <c r="B56908">
        <v>23621825</v>
      </c>
      <c r="C56908">
        <v>23622825</v>
      </c>
      <c r="D56908">
        <v>0</v>
      </c>
    </row>
    <row r="56909" spans="1:4">
      <c r="A56909" t="s">
        <v>39</v>
      </c>
      <c r="B56909">
        <v>36740672</v>
      </c>
      <c r="C56909">
        <v>36741672</v>
      </c>
      <c r="D56909">
        <v>0</v>
      </c>
    </row>
    <row r="56910" spans="1:4">
      <c r="A56910" t="s">
        <v>34</v>
      </c>
      <c r="B56910">
        <v>120169712</v>
      </c>
      <c r="C56910">
        <v>120170712</v>
      </c>
      <c r="D56910">
        <v>0</v>
      </c>
    </row>
    <row r="56911" spans="1:4">
      <c r="A56911" t="s">
        <v>49</v>
      </c>
      <c r="B56911">
        <v>158046520</v>
      </c>
      <c r="C56911">
        <v>158047720</v>
      </c>
      <c r="D56911">
        <v>0</v>
      </c>
    </row>
    <row r="56912" spans="1:4">
      <c r="A56912" t="s">
        <v>52</v>
      </c>
      <c r="B56912">
        <v>130792003</v>
      </c>
      <c r="C56912">
        <v>130793003</v>
      </c>
      <c r="D56912">
        <v>0</v>
      </c>
    </row>
    <row r="56913" spans="1:4">
      <c r="A56913" t="s">
        <v>46</v>
      </c>
      <c r="B56913">
        <v>4779062</v>
      </c>
      <c r="C56913">
        <v>4780062</v>
      </c>
      <c r="D56913">
        <v>0</v>
      </c>
    </row>
    <row r="56914" spans="1:4">
      <c r="A56914" t="s">
        <v>42</v>
      </c>
      <c r="B56914">
        <v>136028816</v>
      </c>
      <c r="C56914">
        <v>136029816</v>
      </c>
      <c r="D56914">
        <v>0</v>
      </c>
    </row>
    <row r="56915" spans="1:4">
      <c r="A56915" t="s">
        <v>43</v>
      </c>
      <c r="B56915">
        <v>3862953</v>
      </c>
      <c r="C56915">
        <v>3863953</v>
      </c>
      <c r="D56915">
        <v>0</v>
      </c>
    </row>
    <row r="56916" spans="1:4">
      <c r="A56916" t="s">
        <v>40</v>
      </c>
      <c r="B56916">
        <v>61851516</v>
      </c>
      <c r="C56916">
        <v>61852516</v>
      </c>
      <c r="D56916">
        <v>0</v>
      </c>
    </row>
    <row r="56917" spans="1:4">
      <c r="A56917" t="s">
        <v>45</v>
      </c>
      <c r="B56917">
        <v>46982120</v>
      </c>
      <c r="C56917">
        <v>46983720</v>
      </c>
      <c r="D56917">
        <v>0</v>
      </c>
    </row>
    <row r="56918" spans="1:4">
      <c r="A56918" t="s">
        <v>46</v>
      </c>
      <c r="B56918">
        <v>50971071</v>
      </c>
      <c r="C56918">
        <v>50972071</v>
      </c>
      <c r="D56918">
        <v>0</v>
      </c>
    </row>
    <row r="56919" spans="1:4">
      <c r="A56919" t="s">
        <v>46</v>
      </c>
      <c r="B56919">
        <v>13512578</v>
      </c>
      <c r="C56919">
        <v>13513578</v>
      </c>
      <c r="D56919">
        <v>0</v>
      </c>
    </row>
    <row r="56920" spans="1:4">
      <c r="A56920" t="s">
        <v>38</v>
      </c>
      <c r="B56920">
        <v>77953142</v>
      </c>
      <c r="C56920">
        <v>77954142</v>
      </c>
      <c r="D56920">
        <v>0</v>
      </c>
    </row>
    <row r="56921" spans="1:4">
      <c r="A56921" t="s">
        <v>52</v>
      </c>
      <c r="B56921">
        <v>137558830</v>
      </c>
      <c r="C56921">
        <v>137559830</v>
      </c>
      <c r="D56921">
        <v>0</v>
      </c>
    </row>
    <row r="56922" spans="1:4">
      <c r="A56922" t="s">
        <v>50</v>
      </c>
      <c r="B56922">
        <v>129218454</v>
      </c>
      <c r="C56922">
        <v>129219454</v>
      </c>
      <c r="D56922">
        <v>0</v>
      </c>
    </row>
    <row r="56923" spans="1:4">
      <c r="A56923" t="s">
        <v>38</v>
      </c>
      <c r="B56923">
        <v>88713265</v>
      </c>
      <c r="C56923">
        <v>88714265</v>
      </c>
      <c r="D56923">
        <v>0</v>
      </c>
    </row>
    <row r="56924" spans="1:4">
      <c r="A56924" t="s">
        <v>42</v>
      </c>
      <c r="B56924">
        <v>239939763</v>
      </c>
      <c r="C56924">
        <v>239940763</v>
      </c>
      <c r="D56924">
        <v>0</v>
      </c>
    </row>
    <row r="56925" spans="1:4">
      <c r="A56925" t="s">
        <v>36</v>
      </c>
      <c r="B56925">
        <v>61341007</v>
      </c>
      <c r="C56925">
        <v>61342007</v>
      </c>
      <c r="D56925">
        <v>0</v>
      </c>
    </row>
    <row r="56926" spans="1:4">
      <c r="A56926" t="s">
        <v>33</v>
      </c>
      <c r="B56926">
        <v>250666</v>
      </c>
      <c r="C56926">
        <v>251666</v>
      </c>
      <c r="D56926">
        <v>0</v>
      </c>
    </row>
    <row r="56927" spans="1:4">
      <c r="A56927" t="s">
        <v>31</v>
      </c>
      <c r="B56927">
        <v>153932334</v>
      </c>
      <c r="C56927">
        <v>153933534</v>
      </c>
      <c r="D56927">
        <v>0</v>
      </c>
    </row>
    <row r="56928" spans="1:4">
      <c r="A56928" t="s">
        <v>53</v>
      </c>
      <c r="B56928">
        <v>148983743</v>
      </c>
      <c r="C56928">
        <v>148984838</v>
      </c>
      <c r="D56928">
        <v>0</v>
      </c>
    </row>
    <row r="56929" spans="1:4">
      <c r="A56929" t="s">
        <v>31</v>
      </c>
      <c r="B56929">
        <v>1737610</v>
      </c>
      <c r="C56929">
        <v>1738610</v>
      </c>
      <c r="D56929">
        <v>0</v>
      </c>
    </row>
    <row r="56930" spans="1:4">
      <c r="A56930" t="s">
        <v>44</v>
      </c>
      <c r="B56930">
        <v>45846265</v>
      </c>
      <c r="C56930">
        <v>45847265</v>
      </c>
      <c r="D56930">
        <v>0</v>
      </c>
    </row>
    <row r="56931" spans="1:4">
      <c r="A56931" t="s">
        <v>41</v>
      </c>
      <c r="B56931">
        <v>16876629</v>
      </c>
      <c r="C56931">
        <v>16877629</v>
      </c>
      <c r="D56931">
        <v>0</v>
      </c>
    </row>
    <row r="56932" spans="1:4">
      <c r="A56932" t="s">
        <v>34</v>
      </c>
      <c r="B56932">
        <v>122513887</v>
      </c>
      <c r="C56932">
        <v>122514887</v>
      </c>
      <c r="D56932">
        <v>0</v>
      </c>
    </row>
    <row r="56933" spans="1:4">
      <c r="A56933" t="s">
        <v>44</v>
      </c>
      <c r="B56933">
        <v>33254837</v>
      </c>
      <c r="C56933">
        <v>33256237</v>
      </c>
      <c r="D56933">
        <v>0</v>
      </c>
    </row>
    <row r="56934" spans="1:4">
      <c r="A56934" t="s">
        <v>31</v>
      </c>
      <c r="B56934">
        <v>152440534</v>
      </c>
      <c r="C56934">
        <v>152441579</v>
      </c>
      <c r="D56934">
        <v>0</v>
      </c>
    </row>
    <row r="56935" spans="1:4">
      <c r="A56935" t="s">
        <v>47</v>
      </c>
      <c r="B56935">
        <v>40924029</v>
      </c>
      <c r="C56935">
        <v>40925029</v>
      </c>
      <c r="D56935">
        <v>0</v>
      </c>
    </row>
    <row r="56936" spans="1:4">
      <c r="A56936" t="s">
        <v>46</v>
      </c>
      <c r="B56936">
        <v>147889358</v>
      </c>
      <c r="C56936">
        <v>147890358</v>
      </c>
      <c r="D56936">
        <v>0</v>
      </c>
    </row>
    <row r="56937" spans="1:4">
      <c r="A56937" t="s">
        <v>48</v>
      </c>
      <c r="B56937">
        <v>9059562</v>
      </c>
      <c r="C56937">
        <v>9060562</v>
      </c>
      <c r="D56937">
        <v>0</v>
      </c>
    </row>
    <row r="56938" spans="1:4">
      <c r="A56938" t="s">
        <v>42</v>
      </c>
      <c r="B56938">
        <v>4377256</v>
      </c>
      <c r="C56938">
        <v>4378256</v>
      </c>
      <c r="D56938">
        <v>0</v>
      </c>
    </row>
    <row r="56939" spans="1:4">
      <c r="A56939" t="s">
        <v>50</v>
      </c>
      <c r="B56939">
        <v>23514150</v>
      </c>
      <c r="C56939">
        <v>23515150</v>
      </c>
      <c r="D56939">
        <v>0</v>
      </c>
    </row>
    <row r="56940" spans="1:4">
      <c r="A56940" t="s">
        <v>47</v>
      </c>
      <c r="B56940">
        <v>113277977</v>
      </c>
      <c r="C56940">
        <v>113278977</v>
      </c>
      <c r="D56940">
        <v>0</v>
      </c>
    </row>
    <row r="56941" spans="1:4">
      <c r="A56941" t="s">
        <v>35</v>
      </c>
      <c r="B56941">
        <v>36363018</v>
      </c>
      <c r="C56941">
        <v>36364018</v>
      </c>
      <c r="D56941">
        <v>0</v>
      </c>
    </row>
    <row r="56942" spans="1:4">
      <c r="A56942" t="s">
        <v>37</v>
      </c>
      <c r="B56942">
        <v>38622127</v>
      </c>
      <c r="C56942">
        <v>38623727</v>
      </c>
      <c r="D56942">
        <v>0</v>
      </c>
    </row>
    <row r="56943" spans="1:4">
      <c r="A56943" t="s">
        <v>50</v>
      </c>
      <c r="B56943">
        <v>55308665</v>
      </c>
      <c r="C56943">
        <v>55310065</v>
      </c>
      <c r="D56943">
        <v>0</v>
      </c>
    </row>
    <row r="56944" spans="1:4">
      <c r="A56944" t="s">
        <v>46</v>
      </c>
      <c r="B56944">
        <v>192817197</v>
      </c>
      <c r="C56944">
        <v>192819945</v>
      </c>
      <c r="D56944">
        <v>0</v>
      </c>
    </row>
    <row r="56945" spans="1:4">
      <c r="A56945" t="s">
        <v>53</v>
      </c>
      <c r="B56945">
        <v>103847015</v>
      </c>
      <c r="C56945">
        <v>103848015</v>
      </c>
      <c r="D56945">
        <v>0</v>
      </c>
    </row>
    <row r="56946" spans="1:4">
      <c r="A56946" t="s">
        <v>37</v>
      </c>
      <c r="B56946">
        <v>88953877</v>
      </c>
      <c r="C56946">
        <v>88955277</v>
      </c>
      <c r="D56946">
        <v>0</v>
      </c>
    </row>
    <row r="56947" spans="1:4">
      <c r="A56947" t="s">
        <v>43</v>
      </c>
      <c r="B56947">
        <v>55117490</v>
      </c>
      <c r="C56947">
        <v>55118490</v>
      </c>
      <c r="D56947">
        <v>0</v>
      </c>
    </row>
    <row r="56948" spans="1:4">
      <c r="A56948" t="s">
        <v>31</v>
      </c>
      <c r="B56948">
        <v>184859357</v>
      </c>
      <c r="C56948">
        <v>184860357</v>
      </c>
      <c r="D56948">
        <v>0</v>
      </c>
    </row>
    <row r="56949" spans="1:4">
      <c r="A56949" t="s">
        <v>36</v>
      </c>
      <c r="B56949">
        <v>68853904</v>
      </c>
      <c r="C56949">
        <v>68854904</v>
      </c>
      <c r="D56949">
        <v>0</v>
      </c>
    </row>
    <row r="56950" spans="1:4">
      <c r="A56950" t="s">
        <v>40</v>
      </c>
      <c r="B56950">
        <v>35458645</v>
      </c>
      <c r="C56950">
        <v>35459845</v>
      </c>
      <c r="D56950">
        <v>0</v>
      </c>
    </row>
    <row r="56951" spans="1:4">
      <c r="A56951" t="s">
        <v>43</v>
      </c>
      <c r="B56951">
        <v>37734775</v>
      </c>
      <c r="C56951">
        <v>37735775</v>
      </c>
      <c r="D56951">
        <v>0</v>
      </c>
    </row>
    <row r="56952" spans="1:4">
      <c r="A56952" t="s">
        <v>42</v>
      </c>
      <c r="B56952">
        <v>880752</v>
      </c>
      <c r="C56952">
        <v>881752</v>
      </c>
      <c r="D56952">
        <v>0</v>
      </c>
    </row>
    <row r="56953" spans="1:4">
      <c r="A56953" t="s">
        <v>39</v>
      </c>
      <c r="B56953">
        <v>64306227</v>
      </c>
      <c r="C56953">
        <v>64307227</v>
      </c>
      <c r="D56953">
        <v>0</v>
      </c>
    </row>
    <row r="56954" spans="1:4">
      <c r="A56954" t="s">
        <v>31</v>
      </c>
      <c r="B56954">
        <v>115648459</v>
      </c>
      <c r="C56954">
        <v>115650359</v>
      </c>
      <c r="D56954">
        <v>0</v>
      </c>
    </row>
    <row r="56955" spans="1:4">
      <c r="A56955" t="s">
        <v>34</v>
      </c>
      <c r="B56955">
        <v>111298373</v>
      </c>
      <c r="C56955">
        <v>111299773</v>
      </c>
      <c r="D56955">
        <v>0</v>
      </c>
    </row>
    <row r="56956" spans="1:4">
      <c r="A56956" t="s">
        <v>33</v>
      </c>
      <c r="B56956">
        <v>19311537</v>
      </c>
      <c r="C56956">
        <v>19312537</v>
      </c>
      <c r="D56956">
        <v>0</v>
      </c>
    </row>
    <row r="56957" spans="1:4">
      <c r="A56957" t="s">
        <v>49</v>
      </c>
      <c r="B56957">
        <v>30584728</v>
      </c>
      <c r="C56957">
        <v>30585728</v>
      </c>
      <c r="D56957">
        <v>0</v>
      </c>
    </row>
    <row r="56958" spans="1:4">
      <c r="A56958" t="s">
        <v>46</v>
      </c>
      <c r="B56958">
        <v>28050998</v>
      </c>
      <c r="C56958">
        <v>28051998</v>
      </c>
      <c r="D56958">
        <v>0</v>
      </c>
    </row>
    <row r="56959" spans="1:4">
      <c r="A56959" t="s">
        <v>37</v>
      </c>
      <c r="B56959">
        <v>59671485</v>
      </c>
      <c r="C56959">
        <v>59672485</v>
      </c>
      <c r="D56959">
        <v>0</v>
      </c>
    </row>
    <row r="56960" spans="1:4">
      <c r="A56960" t="s">
        <v>39</v>
      </c>
      <c r="B56960">
        <v>61253042</v>
      </c>
      <c r="C56960">
        <v>61254042</v>
      </c>
      <c r="D56960">
        <v>0</v>
      </c>
    </row>
    <row r="56961" spans="1:4">
      <c r="A56961" t="s">
        <v>36</v>
      </c>
      <c r="B56961">
        <v>24712843</v>
      </c>
      <c r="C56961">
        <v>24713843</v>
      </c>
      <c r="D56961">
        <v>0</v>
      </c>
    </row>
    <row r="56962" spans="1:4">
      <c r="A56962" t="s">
        <v>51</v>
      </c>
      <c r="B56962">
        <v>144869397</v>
      </c>
      <c r="C56962">
        <v>144870397</v>
      </c>
      <c r="D56962">
        <v>0</v>
      </c>
    </row>
    <row r="56963" spans="1:4">
      <c r="A56963" t="s">
        <v>48</v>
      </c>
      <c r="B56963">
        <v>172573229</v>
      </c>
      <c r="C56963">
        <v>172574229</v>
      </c>
      <c r="D56963">
        <v>0</v>
      </c>
    </row>
    <row r="56964" spans="1:4">
      <c r="A56964" t="s">
        <v>47</v>
      </c>
      <c r="B56964">
        <v>70730780</v>
      </c>
      <c r="C56964">
        <v>70731780</v>
      </c>
      <c r="D56964">
        <v>0</v>
      </c>
    </row>
    <row r="56965" spans="1:4">
      <c r="A56965" t="s">
        <v>32</v>
      </c>
      <c r="B56965">
        <v>71955754</v>
      </c>
      <c r="C56965">
        <v>71956754</v>
      </c>
      <c r="D56965">
        <v>0</v>
      </c>
    </row>
    <row r="56966" spans="1:4">
      <c r="A56966" t="s">
        <v>32</v>
      </c>
      <c r="B56966">
        <v>63520412</v>
      </c>
      <c r="C56966">
        <v>63521612</v>
      </c>
      <c r="D56966">
        <v>0</v>
      </c>
    </row>
    <row r="56967" spans="1:4">
      <c r="A56967" t="s">
        <v>46</v>
      </c>
      <c r="B56967">
        <v>14867341</v>
      </c>
      <c r="C56967">
        <v>14868941</v>
      </c>
      <c r="D56967">
        <v>0</v>
      </c>
    </row>
    <row r="56968" spans="1:4">
      <c r="A56968" t="s">
        <v>46</v>
      </c>
      <c r="B56968">
        <v>50108363</v>
      </c>
      <c r="C56968">
        <v>50109363</v>
      </c>
      <c r="D56968">
        <v>0</v>
      </c>
    </row>
    <row r="56969" spans="1:4">
      <c r="A56969" t="s">
        <v>42</v>
      </c>
      <c r="B56969">
        <v>190850088</v>
      </c>
      <c r="C56969">
        <v>190851088</v>
      </c>
      <c r="D56969">
        <v>0</v>
      </c>
    </row>
    <row r="56970" spans="1:4">
      <c r="A56970" t="s">
        <v>31</v>
      </c>
      <c r="B56970">
        <v>56058116</v>
      </c>
      <c r="C56970">
        <v>56059116</v>
      </c>
      <c r="D56970">
        <v>0</v>
      </c>
    </row>
    <row r="56971" spans="1:4">
      <c r="A56971" t="s">
        <v>42</v>
      </c>
      <c r="B56971">
        <v>88239443</v>
      </c>
      <c r="C56971">
        <v>88240943</v>
      </c>
      <c r="D56971">
        <v>0</v>
      </c>
    </row>
    <row r="56972" spans="1:4">
      <c r="A56972" t="s">
        <v>36</v>
      </c>
      <c r="B56972">
        <v>20933792</v>
      </c>
      <c r="C56972">
        <v>20935192</v>
      </c>
      <c r="D56972">
        <v>0</v>
      </c>
    </row>
    <row r="56973" spans="1:4">
      <c r="A56973" t="s">
        <v>52</v>
      </c>
      <c r="B56973">
        <v>111935353</v>
      </c>
      <c r="C56973">
        <v>111936353</v>
      </c>
      <c r="D56973">
        <v>0</v>
      </c>
    </row>
    <row r="56974" spans="1:4">
      <c r="A56974" t="s">
        <v>33</v>
      </c>
      <c r="B56974">
        <v>130220110</v>
      </c>
      <c r="C56974">
        <v>130221110</v>
      </c>
      <c r="D56974">
        <v>0</v>
      </c>
    </row>
    <row r="56975" spans="1:4">
      <c r="A56975" t="s">
        <v>31</v>
      </c>
      <c r="B56975">
        <v>43294581</v>
      </c>
      <c r="C56975">
        <v>43295581</v>
      </c>
      <c r="D56975">
        <v>0</v>
      </c>
    </row>
    <row r="56976" spans="1:4">
      <c r="A56976" t="s">
        <v>48</v>
      </c>
      <c r="B56976">
        <v>126675824</v>
      </c>
      <c r="C56976">
        <v>126676824</v>
      </c>
      <c r="D56976">
        <v>0</v>
      </c>
    </row>
    <row r="56977" spans="1:4">
      <c r="A56977" t="s">
        <v>42</v>
      </c>
      <c r="B56977">
        <v>121561691</v>
      </c>
      <c r="C56977">
        <v>121562691</v>
      </c>
      <c r="D56977">
        <v>0</v>
      </c>
    </row>
    <row r="56978" spans="1:4">
      <c r="A56978" t="s">
        <v>46</v>
      </c>
      <c r="B56978">
        <v>138068073</v>
      </c>
      <c r="C56978">
        <v>138069073</v>
      </c>
      <c r="D56978">
        <v>0</v>
      </c>
    </row>
    <row r="56979" spans="1:4">
      <c r="A56979" t="s">
        <v>33</v>
      </c>
      <c r="B56979">
        <v>19660001</v>
      </c>
      <c r="C56979">
        <v>19661001</v>
      </c>
      <c r="D56979">
        <v>0</v>
      </c>
    </row>
    <row r="56980" spans="1:4">
      <c r="A56980" t="s">
        <v>42</v>
      </c>
      <c r="B56980">
        <v>232260318</v>
      </c>
      <c r="C56980">
        <v>232261318</v>
      </c>
      <c r="D56980">
        <v>0</v>
      </c>
    </row>
    <row r="56981" spans="1:4">
      <c r="A56981" t="s">
        <v>42</v>
      </c>
      <c r="B56981">
        <v>172909043</v>
      </c>
      <c r="C56981">
        <v>172910043</v>
      </c>
      <c r="D56981">
        <v>0</v>
      </c>
    </row>
    <row r="56982" spans="1:4">
      <c r="A56982" t="s">
        <v>35</v>
      </c>
      <c r="B56982">
        <v>46352574</v>
      </c>
      <c r="C56982">
        <v>46353574</v>
      </c>
      <c r="D56982">
        <v>0</v>
      </c>
    </row>
    <row r="56983" spans="1:4">
      <c r="A56983" t="s">
        <v>46</v>
      </c>
      <c r="B56983">
        <v>141393274</v>
      </c>
      <c r="C56983">
        <v>141394674</v>
      </c>
      <c r="D56983">
        <v>0</v>
      </c>
    </row>
    <row r="56984" spans="1:4">
      <c r="A56984" t="s">
        <v>42</v>
      </c>
      <c r="B56984">
        <v>241362903</v>
      </c>
      <c r="C56984">
        <v>241363974</v>
      </c>
      <c r="D56984">
        <v>0</v>
      </c>
    </row>
    <row r="56985" spans="1:4">
      <c r="A56985" t="s">
        <v>51</v>
      </c>
      <c r="B56985">
        <v>139630387</v>
      </c>
      <c r="C56985">
        <v>139631887</v>
      </c>
      <c r="D56985">
        <v>0</v>
      </c>
    </row>
    <row r="56986" spans="1:4">
      <c r="A56986" t="s">
        <v>46</v>
      </c>
      <c r="B56986">
        <v>73080120</v>
      </c>
      <c r="C56986">
        <v>73081520</v>
      </c>
      <c r="D56986">
        <v>0</v>
      </c>
    </row>
    <row r="56987" spans="1:4">
      <c r="A56987" t="s">
        <v>31</v>
      </c>
      <c r="B56987">
        <v>178299506</v>
      </c>
      <c r="C56987">
        <v>178300506</v>
      </c>
      <c r="D56987">
        <v>0</v>
      </c>
    </row>
    <row r="56988" spans="1:4">
      <c r="A56988" t="s">
        <v>51</v>
      </c>
      <c r="B56988">
        <v>135923288</v>
      </c>
      <c r="C56988">
        <v>135924288</v>
      </c>
      <c r="D56988">
        <v>0</v>
      </c>
    </row>
    <row r="56989" spans="1:4">
      <c r="A56989" t="s">
        <v>31</v>
      </c>
      <c r="B56989">
        <v>18338648</v>
      </c>
      <c r="C56989">
        <v>18339848</v>
      </c>
      <c r="D56989">
        <v>0</v>
      </c>
    </row>
    <row r="56990" spans="1:4">
      <c r="A56990" t="s">
        <v>31</v>
      </c>
      <c r="B56990">
        <v>224213008</v>
      </c>
      <c r="C56990">
        <v>224214008</v>
      </c>
      <c r="D56990">
        <v>0</v>
      </c>
    </row>
    <row r="56991" spans="1:4">
      <c r="A56991" t="s">
        <v>36</v>
      </c>
      <c r="B56991">
        <v>97432312</v>
      </c>
      <c r="C56991">
        <v>97433411</v>
      </c>
      <c r="D56991">
        <v>0</v>
      </c>
    </row>
    <row r="56992" spans="1:4">
      <c r="A56992" t="s">
        <v>46</v>
      </c>
      <c r="B56992">
        <v>143177473</v>
      </c>
      <c r="C56992">
        <v>143178473</v>
      </c>
      <c r="D56992">
        <v>0</v>
      </c>
    </row>
    <row r="56993" spans="1:4">
      <c r="A56993" t="s">
        <v>39</v>
      </c>
      <c r="B56993">
        <v>514363</v>
      </c>
      <c r="C56993">
        <v>515363</v>
      </c>
      <c r="D56993">
        <v>0</v>
      </c>
    </row>
    <row r="56994" spans="1:4">
      <c r="A56994" t="s">
        <v>31</v>
      </c>
      <c r="B56994">
        <v>87953493</v>
      </c>
      <c r="C56994">
        <v>87954493</v>
      </c>
      <c r="D56994">
        <v>0</v>
      </c>
    </row>
    <row r="56995" spans="1:4">
      <c r="A56995" t="s">
        <v>49</v>
      </c>
      <c r="B56995">
        <v>3977897</v>
      </c>
      <c r="C56995">
        <v>3978897</v>
      </c>
      <c r="D56995">
        <v>0</v>
      </c>
    </row>
    <row r="56996" spans="1:4">
      <c r="A56996" t="s">
        <v>50</v>
      </c>
      <c r="B56996">
        <v>135335319</v>
      </c>
      <c r="C56996">
        <v>135336319</v>
      </c>
      <c r="D56996">
        <v>0</v>
      </c>
    </row>
    <row r="56997" spans="1:4">
      <c r="A56997" t="s">
        <v>31</v>
      </c>
      <c r="B56997">
        <v>111716594</v>
      </c>
      <c r="C56997">
        <v>111717594</v>
      </c>
      <c r="D56997">
        <v>0</v>
      </c>
    </row>
    <row r="56998" spans="1:4">
      <c r="A56998" t="s">
        <v>52</v>
      </c>
      <c r="B56998">
        <v>5514987</v>
      </c>
      <c r="C56998">
        <v>5517122</v>
      </c>
      <c r="D56998">
        <v>0</v>
      </c>
    </row>
    <row r="56999" spans="1:4">
      <c r="A56999" t="s">
        <v>46</v>
      </c>
      <c r="B56999">
        <v>111543854</v>
      </c>
      <c r="C56999">
        <v>111544854</v>
      </c>
      <c r="D56999">
        <v>0</v>
      </c>
    </row>
    <row r="57000" spans="1:4">
      <c r="A57000" t="s">
        <v>46</v>
      </c>
      <c r="B57000">
        <v>72435538</v>
      </c>
      <c r="C57000">
        <v>72436538</v>
      </c>
      <c r="D57000">
        <v>0</v>
      </c>
    </row>
    <row r="57001" spans="1:4">
      <c r="A57001" t="s">
        <v>39</v>
      </c>
      <c r="B57001">
        <v>42322943</v>
      </c>
      <c r="C57001">
        <v>42323943</v>
      </c>
      <c r="D57001">
        <v>0</v>
      </c>
    </row>
    <row r="57002" spans="1:4">
      <c r="A57002" t="s">
        <v>49</v>
      </c>
      <c r="B57002">
        <v>110890141</v>
      </c>
      <c r="C57002">
        <v>110891141</v>
      </c>
      <c r="D57002">
        <v>0</v>
      </c>
    </row>
    <row r="57003" spans="1:4">
      <c r="A57003" t="s">
        <v>46</v>
      </c>
      <c r="B57003">
        <v>128114051</v>
      </c>
      <c r="C57003">
        <v>128115051</v>
      </c>
      <c r="D57003">
        <v>0</v>
      </c>
    </row>
    <row r="57004" spans="1:4">
      <c r="A57004" t="s">
        <v>42</v>
      </c>
      <c r="B57004">
        <v>171040989</v>
      </c>
      <c r="C57004">
        <v>171041989</v>
      </c>
      <c r="D57004">
        <v>0</v>
      </c>
    </row>
    <row r="57005" spans="1:4">
      <c r="A57005" t="s">
        <v>32</v>
      </c>
      <c r="B57005">
        <v>7956742</v>
      </c>
      <c r="C57005">
        <v>7957742</v>
      </c>
      <c r="D57005">
        <v>0</v>
      </c>
    </row>
    <row r="57006" spans="1:4">
      <c r="A57006" t="s">
        <v>50</v>
      </c>
      <c r="B57006">
        <v>66877615</v>
      </c>
      <c r="C57006">
        <v>66878615</v>
      </c>
      <c r="D57006">
        <v>0</v>
      </c>
    </row>
    <row r="57007" spans="1:4">
      <c r="A57007" t="s">
        <v>52</v>
      </c>
      <c r="B57007">
        <v>86246962</v>
      </c>
      <c r="C57007">
        <v>86248015</v>
      </c>
      <c r="D57007">
        <v>0</v>
      </c>
    </row>
    <row r="57008" spans="1:4">
      <c r="A57008" t="s">
        <v>31</v>
      </c>
      <c r="B57008">
        <v>167276782</v>
      </c>
      <c r="C57008">
        <v>167277782</v>
      </c>
      <c r="D57008">
        <v>0</v>
      </c>
    </row>
    <row r="57009" spans="1:4">
      <c r="A57009" t="s">
        <v>39</v>
      </c>
      <c r="B57009">
        <v>57114002</v>
      </c>
      <c r="C57009">
        <v>57115002</v>
      </c>
      <c r="D57009">
        <v>0</v>
      </c>
    </row>
    <row r="57010" spans="1:4">
      <c r="A57010" t="s">
        <v>33</v>
      </c>
      <c r="B57010">
        <v>47111058</v>
      </c>
      <c r="C57010">
        <v>47112658</v>
      </c>
      <c r="D57010">
        <v>0</v>
      </c>
    </row>
    <row r="57011" spans="1:4">
      <c r="A57011" t="s">
        <v>37</v>
      </c>
      <c r="B57011">
        <v>78450019</v>
      </c>
      <c r="C57011">
        <v>78451019</v>
      </c>
      <c r="D57011">
        <v>0</v>
      </c>
    </row>
    <row r="57012" spans="1:4">
      <c r="A57012" t="s">
        <v>43</v>
      </c>
      <c r="B57012">
        <v>23160236</v>
      </c>
      <c r="C57012">
        <v>23161236</v>
      </c>
      <c r="D57012">
        <v>0</v>
      </c>
    </row>
    <row r="57013" spans="1:4">
      <c r="A57013" t="s">
        <v>36</v>
      </c>
      <c r="B57013">
        <v>71230961</v>
      </c>
      <c r="C57013">
        <v>71232361</v>
      </c>
      <c r="D57013">
        <v>0</v>
      </c>
    </row>
    <row r="57014" spans="1:4">
      <c r="A57014" t="s">
        <v>47</v>
      </c>
      <c r="B57014">
        <v>165178023</v>
      </c>
      <c r="C57014">
        <v>165179023</v>
      </c>
      <c r="D57014">
        <v>0</v>
      </c>
    </row>
    <row r="57015" spans="1:4">
      <c r="A57015" t="s">
        <v>42</v>
      </c>
      <c r="B57015">
        <v>8278045</v>
      </c>
      <c r="C57015">
        <v>8279045</v>
      </c>
      <c r="D57015">
        <v>0</v>
      </c>
    </row>
    <row r="57016" spans="1:4">
      <c r="A57016" t="s">
        <v>34</v>
      </c>
      <c r="B57016">
        <v>132714187</v>
      </c>
      <c r="C57016">
        <v>132719251</v>
      </c>
      <c r="D57016">
        <v>0</v>
      </c>
    </row>
    <row r="57017" spans="1:4">
      <c r="A57017" t="s">
        <v>51</v>
      </c>
      <c r="B57017">
        <v>93803509</v>
      </c>
      <c r="C57017">
        <v>93804509</v>
      </c>
      <c r="D57017">
        <v>0</v>
      </c>
    </row>
    <row r="57018" spans="1:4">
      <c r="A57018" t="s">
        <v>36</v>
      </c>
      <c r="B57018">
        <v>54622208</v>
      </c>
      <c r="C57018">
        <v>54623208</v>
      </c>
      <c r="D57018">
        <v>0</v>
      </c>
    </row>
    <row r="57019" spans="1:4">
      <c r="A57019" t="s">
        <v>49</v>
      </c>
      <c r="B57019">
        <v>137759136</v>
      </c>
      <c r="C57019">
        <v>137760136</v>
      </c>
      <c r="D57019">
        <v>0</v>
      </c>
    </row>
    <row r="57020" spans="1:4">
      <c r="A57020" t="s">
        <v>51</v>
      </c>
      <c r="B57020">
        <v>51395836</v>
      </c>
      <c r="C57020">
        <v>51396836</v>
      </c>
      <c r="D57020">
        <v>0</v>
      </c>
    </row>
    <row r="57021" spans="1:4">
      <c r="A57021" t="s">
        <v>43</v>
      </c>
      <c r="B57021">
        <v>59751643</v>
      </c>
      <c r="C57021">
        <v>59752643</v>
      </c>
      <c r="D57021">
        <v>0</v>
      </c>
    </row>
    <row r="57022" spans="1:4">
      <c r="A57022" t="s">
        <v>31</v>
      </c>
      <c r="B57022">
        <v>15128447</v>
      </c>
      <c r="C57022">
        <v>15129447</v>
      </c>
      <c r="D57022">
        <v>0</v>
      </c>
    </row>
    <row r="57023" spans="1:4">
      <c r="A57023" t="s">
        <v>48</v>
      </c>
      <c r="B57023">
        <v>169416384</v>
      </c>
      <c r="C57023">
        <v>169417484</v>
      </c>
      <c r="D57023">
        <v>0</v>
      </c>
    </row>
    <row r="57024" spans="1:4">
      <c r="A57024" t="s">
        <v>51</v>
      </c>
      <c r="B57024">
        <v>12574447</v>
      </c>
      <c r="C57024">
        <v>12575447</v>
      </c>
      <c r="D57024">
        <v>0</v>
      </c>
    </row>
    <row r="57025" spans="1:4">
      <c r="A57025" t="s">
        <v>37</v>
      </c>
      <c r="B57025">
        <v>101015238</v>
      </c>
      <c r="C57025">
        <v>101016238</v>
      </c>
      <c r="D57025">
        <v>0</v>
      </c>
    </row>
    <row r="57026" spans="1:4">
      <c r="A57026" t="s">
        <v>44</v>
      </c>
      <c r="B57026">
        <v>42973332</v>
      </c>
      <c r="C57026">
        <v>42974332</v>
      </c>
      <c r="D57026">
        <v>0</v>
      </c>
    </row>
    <row r="57027" spans="1:4">
      <c r="A57027" t="s">
        <v>51</v>
      </c>
      <c r="B57027">
        <v>110060380</v>
      </c>
      <c r="C57027">
        <v>110061380</v>
      </c>
      <c r="D57027">
        <v>0</v>
      </c>
    </row>
    <row r="57028" spans="1:4">
      <c r="A57028" t="s">
        <v>37</v>
      </c>
      <c r="B57028">
        <v>33162547</v>
      </c>
      <c r="C57028">
        <v>33164347</v>
      </c>
      <c r="D57028">
        <v>0</v>
      </c>
    </row>
    <row r="57029" spans="1:4">
      <c r="A57029" t="s">
        <v>33</v>
      </c>
      <c r="B57029">
        <v>94594298</v>
      </c>
      <c r="C57029">
        <v>94595298</v>
      </c>
      <c r="D57029">
        <v>0</v>
      </c>
    </row>
    <row r="57030" spans="1:4">
      <c r="A57030" t="s">
        <v>34</v>
      </c>
      <c r="B57030">
        <v>12999750</v>
      </c>
      <c r="C57030">
        <v>13001250</v>
      </c>
      <c r="D57030">
        <v>0</v>
      </c>
    </row>
    <row r="57031" spans="1:4">
      <c r="A57031" t="s">
        <v>43</v>
      </c>
      <c r="B57031">
        <v>47662583</v>
      </c>
      <c r="C57031">
        <v>47664111</v>
      </c>
      <c r="D57031">
        <v>0</v>
      </c>
    </row>
    <row r="57032" spans="1:4">
      <c r="A57032" t="s">
        <v>36</v>
      </c>
      <c r="B57032">
        <v>63717140</v>
      </c>
      <c r="C57032">
        <v>63718140</v>
      </c>
      <c r="D57032">
        <v>0</v>
      </c>
    </row>
    <row r="57033" spans="1:4">
      <c r="A57033" t="s">
        <v>37</v>
      </c>
      <c r="B57033">
        <v>50883510</v>
      </c>
      <c r="C57033">
        <v>50885886</v>
      </c>
      <c r="D57033">
        <v>0</v>
      </c>
    </row>
    <row r="57034" spans="1:4">
      <c r="A57034" t="s">
        <v>37</v>
      </c>
      <c r="B57034">
        <v>69444331</v>
      </c>
      <c r="C57034">
        <v>69445331</v>
      </c>
      <c r="D57034">
        <v>0</v>
      </c>
    </row>
    <row r="57035" spans="1:4">
      <c r="A57035" t="s">
        <v>51</v>
      </c>
      <c r="B57035">
        <v>39894303</v>
      </c>
      <c r="C57035">
        <v>39895303</v>
      </c>
      <c r="D57035">
        <v>0</v>
      </c>
    </row>
    <row r="57036" spans="1:4">
      <c r="A57036" t="s">
        <v>50</v>
      </c>
      <c r="B57036">
        <v>134071449</v>
      </c>
      <c r="C57036">
        <v>134072449</v>
      </c>
      <c r="D57036">
        <v>0</v>
      </c>
    </row>
    <row r="57037" spans="1:4">
      <c r="A57037" t="s">
        <v>36</v>
      </c>
      <c r="B57037">
        <v>71428060</v>
      </c>
      <c r="C57037">
        <v>71429060</v>
      </c>
      <c r="D57037">
        <v>0</v>
      </c>
    </row>
    <row r="57038" spans="1:4">
      <c r="A57038" t="s">
        <v>46</v>
      </c>
      <c r="B57038">
        <v>149623806</v>
      </c>
      <c r="C57038">
        <v>149624806</v>
      </c>
      <c r="D57038">
        <v>0</v>
      </c>
    </row>
    <row r="57039" spans="1:4">
      <c r="A57039" t="s">
        <v>41</v>
      </c>
      <c r="B57039">
        <v>50783043</v>
      </c>
      <c r="C57039">
        <v>50784444</v>
      </c>
      <c r="D57039">
        <v>0</v>
      </c>
    </row>
    <row r="57040" spans="1:4">
      <c r="A57040" t="s">
        <v>50</v>
      </c>
      <c r="B57040">
        <v>25028766</v>
      </c>
      <c r="C57040">
        <v>25032090</v>
      </c>
      <c r="D57040">
        <v>0</v>
      </c>
    </row>
    <row r="57041" spans="1:4">
      <c r="A57041" t="s">
        <v>53</v>
      </c>
      <c r="B57041">
        <v>146258943</v>
      </c>
      <c r="C57041">
        <v>146259943</v>
      </c>
      <c r="D57041">
        <v>0</v>
      </c>
    </row>
    <row r="57042" spans="1:4">
      <c r="A57042" t="s">
        <v>43</v>
      </c>
      <c r="B57042">
        <v>62907157</v>
      </c>
      <c r="C57042">
        <v>62908157</v>
      </c>
      <c r="D57042">
        <v>0</v>
      </c>
    </row>
    <row r="57043" spans="1:4">
      <c r="A57043" t="s">
        <v>39</v>
      </c>
      <c r="B57043">
        <v>27601146</v>
      </c>
      <c r="C57043">
        <v>27603840</v>
      </c>
      <c r="D57043">
        <v>0</v>
      </c>
    </row>
    <row r="57044" spans="1:4">
      <c r="A57044" t="s">
        <v>49</v>
      </c>
      <c r="B57044">
        <v>39472650</v>
      </c>
      <c r="C57044">
        <v>39473650</v>
      </c>
      <c r="D57044">
        <v>0</v>
      </c>
    </row>
    <row r="57045" spans="1:4">
      <c r="A57045" t="s">
        <v>48</v>
      </c>
      <c r="B57045">
        <v>172533197</v>
      </c>
      <c r="C57045">
        <v>172534197</v>
      </c>
      <c r="D57045">
        <v>0</v>
      </c>
    </row>
    <row r="57046" spans="1:4">
      <c r="A57046" t="s">
        <v>48</v>
      </c>
      <c r="B57046">
        <v>127520791</v>
      </c>
      <c r="C57046">
        <v>127521791</v>
      </c>
      <c r="D57046">
        <v>0</v>
      </c>
    </row>
    <row r="57047" spans="1:4">
      <c r="A57047" t="s">
        <v>45</v>
      </c>
      <c r="B57047">
        <v>40524898</v>
      </c>
      <c r="C57047">
        <v>40525898</v>
      </c>
      <c r="D57047">
        <v>0</v>
      </c>
    </row>
    <row r="57048" spans="1:4">
      <c r="A57048" t="s">
        <v>33</v>
      </c>
      <c r="B57048">
        <v>112593007</v>
      </c>
      <c r="C57048">
        <v>112594007</v>
      </c>
      <c r="D57048">
        <v>0</v>
      </c>
    </row>
    <row r="57049" spans="1:4">
      <c r="A57049" t="s">
        <v>51</v>
      </c>
      <c r="B57049">
        <v>141434990</v>
      </c>
      <c r="C57049">
        <v>141435990</v>
      </c>
      <c r="D57049">
        <v>0</v>
      </c>
    </row>
    <row r="57050" spans="1:4">
      <c r="A57050" t="s">
        <v>33</v>
      </c>
      <c r="B57050">
        <v>21465795</v>
      </c>
      <c r="C57050">
        <v>21466795</v>
      </c>
      <c r="D57050">
        <v>0</v>
      </c>
    </row>
    <row r="57051" spans="1:4">
      <c r="A57051" t="s">
        <v>32</v>
      </c>
      <c r="B57051">
        <v>45433218</v>
      </c>
      <c r="C57051">
        <v>45434218</v>
      </c>
      <c r="D57051">
        <v>0</v>
      </c>
    </row>
    <row r="57052" spans="1:4">
      <c r="A57052" t="s">
        <v>31</v>
      </c>
      <c r="B57052">
        <v>70504465</v>
      </c>
      <c r="C57052">
        <v>70505465</v>
      </c>
      <c r="D57052">
        <v>0</v>
      </c>
    </row>
    <row r="57053" spans="1:4">
      <c r="A57053" t="s">
        <v>37</v>
      </c>
      <c r="B57053">
        <v>84929416</v>
      </c>
      <c r="C57053">
        <v>84930816</v>
      </c>
      <c r="D57053">
        <v>0</v>
      </c>
    </row>
    <row r="57054" spans="1:4">
      <c r="A57054" t="s">
        <v>51</v>
      </c>
      <c r="B57054">
        <v>134554067</v>
      </c>
      <c r="C57054">
        <v>134555067</v>
      </c>
      <c r="D57054">
        <v>0</v>
      </c>
    </row>
    <row r="57055" spans="1:4">
      <c r="A57055" t="s">
        <v>46</v>
      </c>
      <c r="B57055">
        <v>40960425</v>
      </c>
      <c r="C57055">
        <v>40961425</v>
      </c>
      <c r="D57055">
        <v>0</v>
      </c>
    </row>
    <row r="57056" spans="1:4">
      <c r="A57056" t="s">
        <v>31</v>
      </c>
      <c r="B57056">
        <v>236303159</v>
      </c>
      <c r="C57056">
        <v>236304559</v>
      </c>
      <c r="D57056">
        <v>0</v>
      </c>
    </row>
    <row r="57057" spans="1:4">
      <c r="A57057" t="s">
        <v>49</v>
      </c>
      <c r="B57057">
        <v>7213473</v>
      </c>
      <c r="C57057">
        <v>7215073</v>
      </c>
      <c r="D57057">
        <v>0</v>
      </c>
    </row>
    <row r="57058" spans="1:4">
      <c r="A57058" t="s">
        <v>38</v>
      </c>
      <c r="B57058">
        <v>22321999</v>
      </c>
      <c r="C57058">
        <v>22323199</v>
      </c>
      <c r="D57058">
        <v>0</v>
      </c>
    </row>
    <row r="57059" spans="1:4">
      <c r="A57059" t="s">
        <v>48</v>
      </c>
      <c r="B57059">
        <v>134502990</v>
      </c>
      <c r="C57059">
        <v>134504390</v>
      </c>
      <c r="D57059">
        <v>0</v>
      </c>
    </row>
    <row r="57060" spans="1:4">
      <c r="A57060" t="s">
        <v>39</v>
      </c>
      <c r="B57060">
        <v>42483995</v>
      </c>
      <c r="C57060">
        <v>42484995</v>
      </c>
      <c r="D57060">
        <v>0</v>
      </c>
    </row>
    <row r="57061" spans="1:4">
      <c r="A57061" t="s">
        <v>38</v>
      </c>
      <c r="B57061">
        <v>18560486</v>
      </c>
      <c r="C57061">
        <v>18561544</v>
      </c>
      <c r="D57061">
        <v>0</v>
      </c>
    </row>
    <row r="57062" spans="1:4">
      <c r="A57062" t="s">
        <v>37</v>
      </c>
      <c r="B57062">
        <v>51443657</v>
      </c>
      <c r="C57062">
        <v>51445057</v>
      </c>
      <c r="D57062">
        <v>0</v>
      </c>
    </row>
    <row r="57063" spans="1:4">
      <c r="A57063" t="s">
        <v>48</v>
      </c>
      <c r="B57063">
        <v>132871932</v>
      </c>
      <c r="C57063">
        <v>132872932</v>
      </c>
      <c r="D57063">
        <v>0</v>
      </c>
    </row>
    <row r="57064" spans="1:4">
      <c r="A57064" t="s">
        <v>37</v>
      </c>
      <c r="B57064">
        <v>95922181</v>
      </c>
      <c r="C57064">
        <v>95923181</v>
      </c>
      <c r="D57064">
        <v>0</v>
      </c>
    </row>
    <row r="57065" spans="1:4">
      <c r="A57065" t="s">
        <v>31</v>
      </c>
      <c r="B57065">
        <v>116817374</v>
      </c>
      <c r="C57065">
        <v>116818374</v>
      </c>
      <c r="D57065">
        <v>0</v>
      </c>
    </row>
    <row r="57066" spans="1:4">
      <c r="A57066" t="s">
        <v>31</v>
      </c>
      <c r="B57066">
        <v>9266922</v>
      </c>
      <c r="C57066">
        <v>9268122</v>
      </c>
      <c r="D57066">
        <v>0</v>
      </c>
    </row>
    <row r="57067" spans="1:4">
      <c r="A57067" t="s">
        <v>49</v>
      </c>
      <c r="B57067">
        <v>24599472</v>
      </c>
      <c r="C57067">
        <v>24600472</v>
      </c>
      <c r="D57067">
        <v>0</v>
      </c>
    </row>
    <row r="57068" spans="1:4">
      <c r="A57068" t="s">
        <v>46</v>
      </c>
      <c r="B57068">
        <v>69282239</v>
      </c>
      <c r="C57068">
        <v>69283239</v>
      </c>
      <c r="D57068">
        <v>0</v>
      </c>
    </row>
    <row r="57069" spans="1:4">
      <c r="A57069" t="s">
        <v>32</v>
      </c>
      <c r="B57069">
        <v>5467709</v>
      </c>
      <c r="C57069">
        <v>5468709</v>
      </c>
      <c r="D57069">
        <v>0</v>
      </c>
    </row>
    <row r="57070" spans="1:4">
      <c r="A57070" t="s">
        <v>38</v>
      </c>
      <c r="B57070">
        <v>67613609</v>
      </c>
      <c r="C57070">
        <v>67614609</v>
      </c>
      <c r="D57070">
        <v>0</v>
      </c>
    </row>
    <row r="57071" spans="1:4">
      <c r="A57071" t="s">
        <v>38</v>
      </c>
      <c r="B57071">
        <v>66020375</v>
      </c>
      <c r="C57071">
        <v>66021375</v>
      </c>
      <c r="D57071">
        <v>0</v>
      </c>
    </row>
    <row r="57072" spans="1:4">
      <c r="A57072" t="s">
        <v>42</v>
      </c>
      <c r="B57072">
        <v>20186620</v>
      </c>
      <c r="C57072">
        <v>20187720</v>
      </c>
      <c r="D57072">
        <v>0</v>
      </c>
    </row>
    <row r="57073" spans="1:4">
      <c r="A57073" t="s">
        <v>50</v>
      </c>
      <c r="B57073">
        <v>70668314</v>
      </c>
      <c r="C57073">
        <v>70669314</v>
      </c>
      <c r="D57073">
        <v>0</v>
      </c>
    </row>
    <row r="57074" spans="1:4">
      <c r="A57074" t="s">
        <v>48</v>
      </c>
      <c r="B57074">
        <v>42927099</v>
      </c>
      <c r="C57074">
        <v>42928099</v>
      </c>
      <c r="D57074">
        <v>0</v>
      </c>
    </row>
    <row r="57075" spans="1:4">
      <c r="A57075" t="s">
        <v>31</v>
      </c>
      <c r="B57075">
        <v>11026553</v>
      </c>
      <c r="C57075">
        <v>11027553</v>
      </c>
      <c r="D57075">
        <v>0</v>
      </c>
    </row>
    <row r="57076" spans="1:4">
      <c r="A57076" t="s">
        <v>48</v>
      </c>
      <c r="B57076">
        <v>179837433</v>
      </c>
      <c r="C57076">
        <v>179838433</v>
      </c>
      <c r="D57076">
        <v>0</v>
      </c>
    </row>
    <row r="57077" spans="1:4">
      <c r="A57077" t="s">
        <v>48</v>
      </c>
      <c r="B57077">
        <v>140207242</v>
      </c>
      <c r="C57077">
        <v>140208242</v>
      </c>
      <c r="D57077">
        <v>0</v>
      </c>
    </row>
    <row r="57078" spans="1:4">
      <c r="A57078" t="s">
        <v>37</v>
      </c>
      <c r="B57078">
        <v>101724462</v>
      </c>
      <c r="C57078">
        <v>101725462</v>
      </c>
      <c r="D57078">
        <v>0</v>
      </c>
    </row>
    <row r="57079" spans="1:4">
      <c r="A57079" t="s">
        <v>38</v>
      </c>
      <c r="B57079">
        <v>89981312</v>
      </c>
      <c r="C57079">
        <v>89982512</v>
      </c>
      <c r="D57079">
        <v>0</v>
      </c>
    </row>
    <row r="57080" spans="1:4">
      <c r="A57080" t="s">
        <v>32</v>
      </c>
      <c r="B57080">
        <v>4295050</v>
      </c>
      <c r="C57080">
        <v>4296050</v>
      </c>
      <c r="D57080">
        <v>0</v>
      </c>
    </row>
    <row r="57081" spans="1:4">
      <c r="A57081" t="s">
        <v>53</v>
      </c>
      <c r="B57081">
        <v>3977208</v>
      </c>
      <c r="C57081">
        <v>3978208</v>
      </c>
      <c r="D57081">
        <v>0</v>
      </c>
    </row>
    <row r="57082" spans="1:4">
      <c r="A57082" t="s">
        <v>52</v>
      </c>
      <c r="B57082">
        <v>105312921</v>
      </c>
      <c r="C57082">
        <v>105313921</v>
      </c>
      <c r="D57082">
        <v>0</v>
      </c>
    </row>
    <row r="57083" spans="1:4">
      <c r="A57083" t="s">
        <v>48</v>
      </c>
      <c r="B57083">
        <v>140024148</v>
      </c>
      <c r="C57083">
        <v>140025148</v>
      </c>
      <c r="D57083">
        <v>0</v>
      </c>
    </row>
    <row r="57084" spans="1:4">
      <c r="A57084" t="s">
        <v>31</v>
      </c>
      <c r="B57084">
        <v>172675055</v>
      </c>
      <c r="C57084">
        <v>172676155</v>
      </c>
      <c r="D57084">
        <v>0</v>
      </c>
    </row>
    <row r="57085" spans="1:4">
      <c r="A57085" t="s">
        <v>49</v>
      </c>
      <c r="B57085">
        <v>81753113</v>
      </c>
      <c r="C57085">
        <v>81754370</v>
      </c>
      <c r="D57085">
        <v>0</v>
      </c>
    </row>
    <row r="57086" spans="1:4">
      <c r="A57086" t="s">
        <v>42</v>
      </c>
      <c r="B57086">
        <v>96282745</v>
      </c>
      <c r="C57086">
        <v>96287837</v>
      </c>
      <c r="D57086">
        <v>0</v>
      </c>
    </row>
    <row r="57087" spans="1:4">
      <c r="A57087" t="s">
        <v>44</v>
      </c>
      <c r="B57087">
        <v>45363884</v>
      </c>
      <c r="C57087">
        <v>45364884</v>
      </c>
      <c r="D57087">
        <v>0</v>
      </c>
    </row>
    <row r="57088" spans="1:4">
      <c r="A57088" t="s">
        <v>47</v>
      </c>
      <c r="B57088">
        <v>42278850</v>
      </c>
      <c r="C57088">
        <v>42279850</v>
      </c>
      <c r="D57088">
        <v>0</v>
      </c>
    </row>
    <row r="57089" spans="1:4">
      <c r="A57089" t="s">
        <v>36</v>
      </c>
      <c r="B57089">
        <v>97120354</v>
      </c>
      <c r="C57089">
        <v>97121354</v>
      </c>
      <c r="D57089">
        <v>0</v>
      </c>
    </row>
    <row r="57090" spans="1:4">
      <c r="A57090" t="s">
        <v>52</v>
      </c>
      <c r="B57090">
        <v>107335071</v>
      </c>
      <c r="C57090">
        <v>107336071</v>
      </c>
      <c r="D57090">
        <v>0</v>
      </c>
    </row>
    <row r="57091" spans="1:4">
      <c r="A57091" t="s">
        <v>52</v>
      </c>
      <c r="B57091">
        <v>101586582</v>
      </c>
      <c r="C57091">
        <v>101587582</v>
      </c>
      <c r="D57091">
        <v>0</v>
      </c>
    </row>
    <row r="57092" spans="1:4">
      <c r="A57092" t="s">
        <v>40</v>
      </c>
      <c r="B57092">
        <v>4510306</v>
      </c>
      <c r="C57092">
        <v>4511506</v>
      </c>
      <c r="D57092">
        <v>0</v>
      </c>
    </row>
    <row r="57093" spans="1:4">
      <c r="A57093" t="s">
        <v>31</v>
      </c>
      <c r="B57093">
        <v>247386066</v>
      </c>
      <c r="C57093">
        <v>247387166</v>
      </c>
      <c r="D57093">
        <v>0</v>
      </c>
    </row>
    <row r="57094" spans="1:4">
      <c r="A57094" t="s">
        <v>31</v>
      </c>
      <c r="B57094">
        <v>245895237</v>
      </c>
      <c r="C57094">
        <v>245896237</v>
      </c>
      <c r="D57094">
        <v>0</v>
      </c>
    </row>
    <row r="57095" spans="1:4">
      <c r="A57095" t="s">
        <v>48</v>
      </c>
      <c r="B57095">
        <v>160152902</v>
      </c>
      <c r="C57095">
        <v>160153902</v>
      </c>
      <c r="D57095">
        <v>0</v>
      </c>
    </row>
    <row r="57096" spans="1:4">
      <c r="A57096" t="s">
        <v>48</v>
      </c>
      <c r="B57096">
        <v>66945054</v>
      </c>
      <c r="C57096">
        <v>66946054</v>
      </c>
      <c r="D57096">
        <v>0</v>
      </c>
    </row>
    <row r="57097" spans="1:4">
      <c r="A57097" t="s">
        <v>46</v>
      </c>
      <c r="B57097">
        <v>64825772</v>
      </c>
      <c r="C57097">
        <v>64826772</v>
      </c>
      <c r="D57097">
        <v>0</v>
      </c>
    </row>
    <row r="57098" spans="1:4">
      <c r="A57098" t="s">
        <v>41</v>
      </c>
      <c r="B57098">
        <v>40651988</v>
      </c>
      <c r="C57098">
        <v>40652988</v>
      </c>
      <c r="D57098">
        <v>0</v>
      </c>
    </row>
    <row r="57099" spans="1:4">
      <c r="A57099" t="s">
        <v>36</v>
      </c>
      <c r="B57099">
        <v>50344107</v>
      </c>
      <c r="C57099">
        <v>50345152</v>
      </c>
      <c r="D57099">
        <v>0</v>
      </c>
    </row>
    <row r="57100" spans="1:4">
      <c r="A57100" t="s">
        <v>48</v>
      </c>
      <c r="B57100">
        <v>158842699</v>
      </c>
      <c r="C57100">
        <v>158843699</v>
      </c>
      <c r="D57100">
        <v>0</v>
      </c>
    </row>
    <row r="57101" spans="1:4">
      <c r="A57101" t="s">
        <v>37</v>
      </c>
      <c r="B57101">
        <v>71939838</v>
      </c>
      <c r="C57101">
        <v>71940838</v>
      </c>
      <c r="D57101">
        <v>0</v>
      </c>
    </row>
    <row r="57102" spans="1:4">
      <c r="A57102" t="s">
        <v>33</v>
      </c>
      <c r="B57102">
        <v>131094524</v>
      </c>
      <c r="C57102">
        <v>131095524</v>
      </c>
      <c r="D57102">
        <v>0</v>
      </c>
    </row>
    <row r="57103" spans="1:4">
      <c r="A57103" t="s">
        <v>31</v>
      </c>
      <c r="B57103">
        <v>151251176</v>
      </c>
      <c r="C57103">
        <v>151252976</v>
      </c>
      <c r="D57103">
        <v>0</v>
      </c>
    </row>
    <row r="57104" spans="1:4">
      <c r="A57104" t="s">
        <v>35</v>
      </c>
      <c r="B57104">
        <v>84126575</v>
      </c>
      <c r="C57104">
        <v>84127575</v>
      </c>
      <c r="D57104">
        <v>0</v>
      </c>
    </row>
    <row r="57105" spans="1:4">
      <c r="A57105" t="s">
        <v>35</v>
      </c>
      <c r="B57105">
        <v>20668647</v>
      </c>
      <c r="C57105">
        <v>20670047</v>
      </c>
      <c r="D57105">
        <v>0</v>
      </c>
    </row>
    <row r="57106" spans="1:4">
      <c r="A57106" t="s">
        <v>39</v>
      </c>
      <c r="B57106">
        <v>62171014</v>
      </c>
      <c r="C57106">
        <v>62172214</v>
      </c>
      <c r="D57106">
        <v>0</v>
      </c>
    </row>
    <row r="57107" spans="1:4">
      <c r="A57107" t="s">
        <v>45</v>
      </c>
      <c r="B57107">
        <v>35447235</v>
      </c>
      <c r="C57107">
        <v>35448235</v>
      </c>
      <c r="D57107">
        <v>0</v>
      </c>
    </row>
    <row r="57108" spans="1:4">
      <c r="A57108" t="s">
        <v>41</v>
      </c>
      <c r="B57108">
        <v>39758951</v>
      </c>
      <c r="C57108">
        <v>39759966</v>
      </c>
      <c r="D57108">
        <v>0</v>
      </c>
    </row>
    <row r="57109" spans="1:4">
      <c r="A57109" t="s">
        <v>53</v>
      </c>
      <c r="B57109">
        <v>24241779</v>
      </c>
      <c r="C57109">
        <v>24243379</v>
      </c>
      <c r="D57109">
        <v>0</v>
      </c>
    </row>
    <row r="57110" spans="1:4">
      <c r="A57110" t="s">
        <v>45</v>
      </c>
      <c r="B57110">
        <v>34946080</v>
      </c>
      <c r="C57110">
        <v>34947080</v>
      </c>
      <c r="D57110">
        <v>0</v>
      </c>
    </row>
    <row r="57111" spans="1:4">
      <c r="A57111" t="s">
        <v>34</v>
      </c>
      <c r="B57111">
        <v>110383901</v>
      </c>
      <c r="C57111">
        <v>110384901</v>
      </c>
      <c r="D57111">
        <v>0</v>
      </c>
    </row>
    <row r="57112" spans="1:4">
      <c r="A57112" t="s">
        <v>31</v>
      </c>
      <c r="B57112">
        <v>19261594</v>
      </c>
      <c r="C57112">
        <v>19263394</v>
      </c>
      <c r="D57112">
        <v>0</v>
      </c>
    </row>
    <row r="57113" spans="1:4">
      <c r="A57113" t="s">
        <v>48</v>
      </c>
      <c r="B57113">
        <v>133346719</v>
      </c>
      <c r="C57113">
        <v>133347719</v>
      </c>
      <c r="D57113">
        <v>0</v>
      </c>
    </row>
    <row r="57114" spans="1:4">
      <c r="A57114" t="s">
        <v>31</v>
      </c>
      <c r="B57114">
        <v>21901938</v>
      </c>
      <c r="C57114">
        <v>21903105</v>
      </c>
      <c r="D57114">
        <v>0</v>
      </c>
    </row>
    <row r="57115" spans="1:4">
      <c r="A57115" t="s">
        <v>34</v>
      </c>
      <c r="B57115">
        <v>49527351</v>
      </c>
      <c r="C57115">
        <v>49528351</v>
      </c>
      <c r="D57115">
        <v>0</v>
      </c>
    </row>
    <row r="57116" spans="1:4">
      <c r="A57116" t="s">
        <v>31</v>
      </c>
      <c r="B57116">
        <v>202797999</v>
      </c>
      <c r="C57116">
        <v>202798999</v>
      </c>
      <c r="D57116">
        <v>0</v>
      </c>
    </row>
    <row r="57117" spans="1:4">
      <c r="A57117" t="s">
        <v>38</v>
      </c>
      <c r="B57117">
        <v>48524710</v>
      </c>
      <c r="C57117">
        <v>48527647</v>
      </c>
      <c r="D57117">
        <v>0</v>
      </c>
    </row>
    <row r="57118" spans="1:4">
      <c r="A57118" t="s">
        <v>46</v>
      </c>
      <c r="B57118">
        <v>127306816</v>
      </c>
      <c r="C57118">
        <v>127307816</v>
      </c>
      <c r="D57118">
        <v>0</v>
      </c>
    </row>
    <row r="57119" spans="1:4">
      <c r="A57119" t="s">
        <v>50</v>
      </c>
      <c r="B57119">
        <v>135182420</v>
      </c>
      <c r="C57119">
        <v>135185227</v>
      </c>
      <c r="D57119">
        <v>0</v>
      </c>
    </row>
    <row r="57120" spans="1:4">
      <c r="A57120" t="s">
        <v>53</v>
      </c>
      <c r="B57120">
        <v>40996521</v>
      </c>
      <c r="C57120">
        <v>40997521</v>
      </c>
      <c r="D57120">
        <v>0</v>
      </c>
    </row>
    <row r="57121" spans="1:4">
      <c r="A57121" t="s">
        <v>31</v>
      </c>
      <c r="B57121">
        <v>67818583</v>
      </c>
      <c r="C57121">
        <v>67819583</v>
      </c>
      <c r="D57121">
        <v>0</v>
      </c>
    </row>
    <row r="57122" spans="1:4">
      <c r="A57122" t="s">
        <v>42</v>
      </c>
      <c r="B57122">
        <v>42927320</v>
      </c>
      <c r="C57122">
        <v>42928320</v>
      </c>
      <c r="D57122">
        <v>0</v>
      </c>
    </row>
    <row r="57123" spans="1:4">
      <c r="A57123" t="s">
        <v>42</v>
      </c>
      <c r="B57123">
        <v>202912020</v>
      </c>
      <c r="C57123">
        <v>202913020</v>
      </c>
      <c r="D57123">
        <v>0</v>
      </c>
    </row>
    <row r="57124" spans="1:4">
      <c r="A57124" t="s">
        <v>53</v>
      </c>
      <c r="B57124">
        <v>19194490</v>
      </c>
      <c r="C57124">
        <v>19195890</v>
      </c>
      <c r="D57124">
        <v>0</v>
      </c>
    </row>
    <row r="57125" spans="1:4">
      <c r="A57125" t="s">
        <v>52</v>
      </c>
      <c r="B57125">
        <v>65675596</v>
      </c>
      <c r="C57125">
        <v>65676704</v>
      </c>
      <c r="D57125">
        <v>0</v>
      </c>
    </row>
    <row r="57126" spans="1:4">
      <c r="A57126" t="s">
        <v>53</v>
      </c>
      <c r="B57126">
        <v>84186681</v>
      </c>
      <c r="C57126">
        <v>84187681</v>
      </c>
      <c r="D57126">
        <v>0</v>
      </c>
    </row>
    <row r="57127" spans="1:4">
      <c r="A57127" t="s">
        <v>46</v>
      </c>
      <c r="B57127">
        <v>16328653</v>
      </c>
      <c r="C57127">
        <v>16330053</v>
      </c>
      <c r="D57127">
        <v>0</v>
      </c>
    </row>
    <row r="57128" spans="1:4">
      <c r="A57128" t="s">
        <v>40</v>
      </c>
      <c r="B57128">
        <v>57286395</v>
      </c>
      <c r="C57128">
        <v>57287395</v>
      </c>
      <c r="D57128">
        <v>0</v>
      </c>
    </row>
    <row r="57129" spans="1:4">
      <c r="A57129" t="s">
        <v>31</v>
      </c>
      <c r="B57129">
        <v>146227375</v>
      </c>
      <c r="C57129">
        <v>146228438</v>
      </c>
      <c r="D57129">
        <v>0</v>
      </c>
    </row>
    <row r="57130" spans="1:4">
      <c r="A57130" t="s">
        <v>46</v>
      </c>
      <c r="B57130">
        <v>53291905</v>
      </c>
      <c r="C57130">
        <v>53292905</v>
      </c>
      <c r="D57130">
        <v>0</v>
      </c>
    </row>
    <row r="57131" spans="1:4">
      <c r="A57131" t="s">
        <v>42</v>
      </c>
      <c r="B57131">
        <v>10270565</v>
      </c>
      <c r="C57131">
        <v>10271565</v>
      </c>
      <c r="D57131">
        <v>0</v>
      </c>
    </row>
    <row r="57132" spans="1:4">
      <c r="A57132" t="s">
        <v>33</v>
      </c>
      <c r="B57132">
        <v>120684483</v>
      </c>
      <c r="C57132">
        <v>120685483</v>
      </c>
      <c r="D57132">
        <v>0</v>
      </c>
    </row>
    <row r="57133" spans="1:4">
      <c r="A57133" t="s">
        <v>32</v>
      </c>
      <c r="B57133">
        <v>80234538</v>
      </c>
      <c r="C57133">
        <v>80235738</v>
      </c>
      <c r="D57133">
        <v>0</v>
      </c>
    </row>
    <row r="57134" spans="1:4">
      <c r="A57134" t="s">
        <v>31</v>
      </c>
      <c r="B57134">
        <v>234495560</v>
      </c>
      <c r="C57134">
        <v>234496585</v>
      </c>
      <c r="D57134">
        <v>0</v>
      </c>
    </row>
    <row r="57135" spans="1:4">
      <c r="A57135" t="s">
        <v>42</v>
      </c>
      <c r="B57135">
        <v>15890729</v>
      </c>
      <c r="C57135">
        <v>15892129</v>
      </c>
      <c r="D57135">
        <v>0</v>
      </c>
    </row>
    <row r="57136" spans="1:4">
      <c r="A57136" t="s">
        <v>40</v>
      </c>
      <c r="B57136">
        <v>63994549</v>
      </c>
      <c r="C57136">
        <v>63995549</v>
      </c>
      <c r="D57136">
        <v>0</v>
      </c>
    </row>
    <row r="57137" spans="1:4">
      <c r="A57137" t="s">
        <v>31</v>
      </c>
      <c r="B57137">
        <v>151494370</v>
      </c>
      <c r="C57137">
        <v>151495370</v>
      </c>
      <c r="D57137">
        <v>0</v>
      </c>
    </row>
    <row r="57138" spans="1:4">
      <c r="A57138" t="s">
        <v>43</v>
      </c>
      <c r="B57138">
        <v>49867842</v>
      </c>
      <c r="C57138">
        <v>49868842</v>
      </c>
      <c r="D57138">
        <v>0</v>
      </c>
    </row>
    <row r="57139" spans="1:4">
      <c r="A57139" t="s">
        <v>41</v>
      </c>
      <c r="B57139">
        <v>5204868</v>
      </c>
      <c r="C57139">
        <v>5206468</v>
      </c>
      <c r="D57139">
        <v>0</v>
      </c>
    </row>
    <row r="57140" spans="1:4">
      <c r="A57140" t="s">
        <v>50</v>
      </c>
      <c r="B57140">
        <v>72405059</v>
      </c>
      <c r="C57140">
        <v>72406059</v>
      </c>
      <c r="D57140">
        <v>0</v>
      </c>
    </row>
    <row r="57141" spans="1:4">
      <c r="A57141" t="s">
        <v>35</v>
      </c>
      <c r="B57141">
        <v>76928887</v>
      </c>
      <c r="C57141">
        <v>76929887</v>
      </c>
      <c r="D57141">
        <v>0</v>
      </c>
    </row>
    <row r="57142" spans="1:4">
      <c r="A57142" t="s">
        <v>39</v>
      </c>
      <c r="B57142">
        <v>77215431</v>
      </c>
      <c r="C57142">
        <v>77216431</v>
      </c>
      <c r="D57142">
        <v>0</v>
      </c>
    </row>
    <row r="57143" spans="1:4">
      <c r="A57143" t="s">
        <v>32</v>
      </c>
      <c r="B57143">
        <v>78577245</v>
      </c>
      <c r="C57143">
        <v>78578245</v>
      </c>
      <c r="D57143">
        <v>0</v>
      </c>
    </row>
    <row r="57144" spans="1:4">
      <c r="A57144" t="s">
        <v>48</v>
      </c>
      <c r="B57144">
        <v>143308243</v>
      </c>
      <c r="C57144">
        <v>143309243</v>
      </c>
      <c r="D57144">
        <v>0</v>
      </c>
    </row>
    <row r="57145" spans="1:4">
      <c r="A57145" t="s">
        <v>34</v>
      </c>
      <c r="B57145">
        <v>23906015</v>
      </c>
      <c r="C57145">
        <v>23907015</v>
      </c>
      <c r="D57145">
        <v>0</v>
      </c>
    </row>
    <row r="57146" spans="1:4">
      <c r="A57146" t="s">
        <v>48</v>
      </c>
      <c r="B57146">
        <v>127906043</v>
      </c>
      <c r="C57146">
        <v>127907043</v>
      </c>
      <c r="D57146">
        <v>0</v>
      </c>
    </row>
    <row r="57147" spans="1:4">
      <c r="A57147" t="s">
        <v>48</v>
      </c>
      <c r="B57147">
        <v>57499439</v>
      </c>
      <c r="C57147">
        <v>57500439</v>
      </c>
      <c r="D57147">
        <v>0</v>
      </c>
    </row>
    <row r="57148" spans="1:4">
      <c r="A57148" t="s">
        <v>51</v>
      </c>
      <c r="B57148">
        <v>118507692</v>
      </c>
      <c r="C57148">
        <v>118508692</v>
      </c>
      <c r="D57148">
        <v>0</v>
      </c>
    </row>
    <row r="57149" spans="1:4">
      <c r="A57149" t="s">
        <v>42</v>
      </c>
      <c r="B57149">
        <v>9711699</v>
      </c>
      <c r="C57149">
        <v>9712699</v>
      </c>
      <c r="D57149">
        <v>0</v>
      </c>
    </row>
    <row r="57150" spans="1:4">
      <c r="A57150" t="s">
        <v>34</v>
      </c>
      <c r="B57150">
        <v>89117421</v>
      </c>
      <c r="C57150">
        <v>89118421</v>
      </c>
      <c r="D57150">
        <v>0</v>
      </c>
    </row>
    <row r="57151" spans="1:4">
      <c r="A57151" t="s">
        <v>42</v>
      </c>
      <c r="B57151">
        <v>74577968</v>
      </c>
      <c r="C57151">
        <v>74579137</v>
      </c>
      <c r="D57151">
        <v>0</v>
      </c>
    </row>
    <row r="57152" spans="1:4">
      <c r="A57152" t="s">
        <v>32</v>
      </c>
      <c r="B57152">
        <v>106652012</v>
      </c>
      <c r="C57152">
        <v>106653012</v>
      </c>
      <c r="D57152">
        <v>0</v>
      </c>
    </row>
    <row r="57153" spans="1:4">
      <c r="A57153" t="s">
        <v>38</v>
      </c>
      <c r="B57153">
        <v>89904131</v>
      </c>
      <c r="C57153">
        <v>89907331</v>
      </c>
      <c r="D57153">
        <v>0</v>
      </c>
    </row>
    <row r="57154" spans="1:4">
      <c r="A57154" t="s">
        <v>39</v>
      </c>
      <c r="B57154">
        <v>60509131</v>
      </c>
      <c r="C57154">
        <v>60510131</v>
      </c>
      <c r="D57154">
        <v>0</v>
      </c>
    </row>
    <row r="57155" spans="1:4">
      <c r="A57155" t="s">
        <v>34</v>
      </c>
      <c r="B57155">
        <v>22858845</v>
      </c>
      <c r="C57155">
        <v>22859845</v>
      </c>
      <c r="D57155">
        <v>0</v>
      </c>
    </row>
    <row r="57156" spans="1:4">
      <c r="A57156" t="s">
        <v>32</v>
      </c>
      <c r="B57156">
        <v>87880874</v>
      </c>
      <c r="C57156">
        <v>87881874</v>
      </c>
      <c r="D57156">
        <v>0</v>
      </c>
    </row>
    <row r="57157" spans="1:4">
      <c r="A57157" t="s">
        <v>50</v>
      </c>
      <c r="B57157">
        <v>25180693</v>
      </c>
      <c r="C57157">
        <v>25181693</v>
      </c>
      <c r="D57157">
        <v>0</v>
      </c>
    </row>
    <row r="57158" spans="1:4">
      <c r="A57158" t="s">
        <v>32</v>
      </c>
      <c r="B57158">
        <v>14844941</v>
      </c>
      <c r="C57158">
        <v>14845941</v>
      </c>
      <c r="D57158">
        <v>0</v>
      </c>
    </row>
    <row r="57159" spans="1:4">
      <c r="A57159" t="s">
        <v>48</v>
      </c>
      <c r="B57159">
        <v>178460685</v>
      </c>
      <c r="C57159">
        <v>178461685</v>
      </c>
      <c r="D57159">
        <v>0</v>
      </c>
    </row>
    <row r="57160" spans="1:4">
      <c r="A57160" t="s">
        <v>52</v>
      </c>
      <c r="B57160">
        <v>127003746</v>
      </c>
      <c r="C57160">
        <v>127004751</v>
      </c>
      <c r="D57160">
        <v>0</v>
      </c>
    </row>
    <row r="57161" spans="1:4">
      <c r="A57161" t="s">
        <v>42</v>
      </c>
      <c r="B57161">
        <v>113944481</v>
      </c>
      <c r="C57161">
        <v>113945481</v>
      </c>
      <c r="D57161">
        <v>0</v>
      </c>
    </row>
    <row r="57162" spans="1:4">
      <c r="A57162" t="s">
        <v>51</v>
      </c>
      <c r="B57162">
        <v>101879421</v>
      </c>
      <c r="C57162">
        <v>101880421</v>
      </c>
      <c r="D57162">
        <v>0</v>
      </c>
    </row>
    <row r="57163" spans="1:4">
      <c r="A57163" t="s">
        <v>49</v>
      </c>
      <c r="B57163">
        <v>33776706</v>
      </c>
      <c r="C57163">
        <v>33777706</v>
      </c>
      <c r="D57163">
        <v>0</v>
      </c>
    </row>
    <row r="57164" spans="1:4">
      <c r="A57164" t="s">
        <v>32</v>
      </c>
      <c r="B57164">
        <v>18449263</v>
      </c>
      <c r="C57164">
        <v>18450263</v>
      </c>
      <c r="D57164">
        <v>0</v>
      </c>
    </row>
    <row r="57165" spans="1:4">
      <c r="A57165" t="s">
        <v>42</v>
      </c>
      <c r="B57165">
        <v>185738148</v>
      </c>
      <c r="C57165">
        <v>185739248</v>
      </c>
      <c r="D57165">
        <v>0</v>
      </c>
    </row>
    <row r="57166" spans="1:4">
      <c r="A57166" t="s">
        <v>41</v>
      </c>
      <c r="B57166">
        <v>11771232</v>
      </c>
      <c r="C57166">
        <v>11772232</v>
      </c>
      <c r="D57166">
        <v>0</v>
      </c>
    </row>
    <row r="57167" spans="1:4">
      <c r="A57167" t="s">
        <v>31</v>
      </c>
      <c r="B57167">
        <v>155478057</v>
      </c>
      <c r="C57167">
        <v>155479057</v>
      </c>
      <c r="D57167">
        <v>0</v>
      </c>
    </row>
    <row r="57168" spans="1:4">
      <c r="A57168" t="s">
        <v>38</v>
      </c>
      <c r="B57168">
        <v>4461125</v>
      </c>
      <c r="C57168">
        <v>4462325</v>
      </c>
      <c r="D57168">
        <v>0</v>
      </c>
    </row>
    <row r="57169" spans="1:4">
      <c r="A57169" t="s">
        <v>50</v>
      </c>
      <c r="B57169">
        <v>98455355</v>
      </c>
      <c r="C57169">
        <v>98456453</v>
      </c>
      <c r="D57169">
        <v>0</v>
      </c>
    </row>
    <row r="57170" spans="1:4">
      <c r="A57170" t="s">
        <v>39</v>
      </c>
      <c r="B57170">
        <v>60623055</v>
      </c>
      <c r="C57170">
        <v>60624055</v>
      </c>
      <c r="D57170">
        <v>0</v>
      </c>
    </row>
    <row r="57171" spans="1:4">
      <c r="A57171" t="s">
        <v>41</v>
      </c>
      <c r="B57171">
        <v>37333778</v>
      </c>
      <c r="C57171">
        <v>37334778</v>
      </c>
      <c r="D57171">
        <v>0</v>
      </c>
    </row>
    <row r="57172" spans="1:4">
      <c r="A57172" t="s">
        <v>34</v>
      </c>
      <c r="B57172">
        <v>120696337</v>
      </c>
      <c r="C57172">
        <v>120697337</v>
      </c>
      <c r="D57172">
        <v>0</v>
      </c>
    </row>
    <row r="57173" spans="1:4">
      <c r="A57173" t="s">
        <v>52</v>
      </c>
      <c r="B57173">
        <v>120173552</v>
      </c>
      <c r="C57173">
        <v>120174552</v>
      </c>
      <c r="D57173">
        <v>0</v>
      </c>
    </row>
    <row r="57174" spans="1:4">
      <c r="A57174" t="s">
        <v>38</v>
      </c>
      <c r="B57174">
        <v>8963420</v>
      </c>
      <c r="C57174">
        <v>8964420</v>
      </c>
      <c r="D57174">
        <v>0</v>
      </c>
    </row>
    <row r="57175" spans="1:4">
      <c r="A57175" t="s">
        <v>43</v>
      </c>
      <c r="B57175">
        <v>49883380</v>
      </c>
      <c r="C57175">
        <v>49889610</v>
      </c>
      <c r="D57175">
        <v>0</v>
      </c>
    </row>
    <row r="57176" spans="1:4">
      <c r="A57176" t="s">
        <v>46</v>
      </c>
      <c r="B57176">
        <v>98562730</v>
      </c>
      <c r="C57176">
        <v>98563730</v>
      </c>
      <c r="D57176">
        <v>0</v>
      </c>
    </row>
    <row r="57177" spans="1:4">
      <c r="A57177" t="s">
        <v>35</v>
      </c>
      <c r="B57177">
        <v>93233714</v>
      </c>
      <c r="C57177">
        <v>93234714</v>
      </c>
      <c r="D57177">
        <v>0</v>
      </c>
    </row>
    <row r="57178" spans="1:4">
      <c r="A57178" t="s">
        <v>31</v>
      </c>
      <c r="B57178">
        <v>245990143</v>
      </c>
      <c r="C57178">
        <v>245991143</v>
      </c>
      <c r="D57178">
        <v>0</v>
      </c>
    </row>
    <row r="57179" spans="1:4">
      <c r="A57179" t="s">
        <v>31</v>
      </c>
      <c r="B57179">
        <v>236175211</v>
      </c>
      <c r="C57179">
        <v>236177811</v>
      </c>
      <c r="D57179">
        <v>0</v>
      </c>
    </row>
    <row r="57180" spans="1:4">
      <c r="A57180" t="s">
        <v>31</v>
      </c>
      <c r="B57180">
        <v>164667611</v>
      </c>
      <c r="C57180">
        <v>164668611</v>
      </c>
      <c r="D57180">
        <v>0</v>
      </c>
    </row>
    <row r="57181" spans="1:4">
      <c r="A57181" t="s">
        <v>42</v>
      </c>
      <c r="B57181">
        <v>236662226</v>
      </c>
      <c r="C57181">
        <v>236663226</v>
      </c>
      <c r="D57181">
        <v>0</v>
      </c>
    </row>
    <row r="57182" spans="1:4">
      <c r="A57182" t="s">
        <v>51</v>
      </c>
      <c r="B57182">
        <v>58607965</v>
      </c>
      <c r="C57182">
        <v>58608965</v>
      </c>
      <c r="D57182">
        <v>0</v>
      </c>
    </row>
    <row r="57183" spans="1:4">
      <c r="A57183" t="s">
        <v>49</v>
      </c>
      <c r="B57183">
        <v>140896971</v>
      </c>
      <c r="C57183">
        <v>140898971</v>
      </c>
      <c r="D57183">
        <v>0</v>
      </c>
    </row>
    <row r="57184" spans="1:4">
      <c r="A57184" t="s">
        <v>51</v>
      </c>
      <c r="B57184">
        <v>26586981</v>
      </c>
      <c r="C57184">
        <v>26594079</v>
      </c>
      <c r="D57184">
        <v>0</v>
      </c>
    </row>
    <row r="57185" spans="1:4">
      <c r="A57185" t="s">
        <v>53</v>
      </c>
      <c r="B57185">
        <v>20252475</v>
      </c>
      <c r="C57185">
        <v>20253575</v>
      </c>
      <c r="D57185">
        <v>0</v>
      </c>
    </row>
    <row r="57186" spans="1:4">
      <c r="A57186" t="s">
        <v>32</v>
      </c>
      <c r="B57186">
        <v>62564103</v>
      </c>
      <c r="C57186">
        <v>62565103</v>
      </c>
      <c r="D57186">
        <v>0</v>
      </c>
    </row>
    <row r="57187" spans="1:4">
      <c r="A57187" t="s">
        <v>50</v>
      </c>
      <c r="B57187">
        <v>6121290</v>
      </c>
      <c r="C57187">
        <v>6122290</v>
      </c>
      <c r="D57187">
        <v>0</v>
      </c>
    </row>
    <row r="57188" spans="1:4">
      <c r="A57188" t="s">
        <v>36</v>
      </c>
      <c r="B57188">
        <v>68862918</v>
      </c>
      <c r="C57188">
        <v>68863918</v>
      </c>
      <c r="D57188">
        <v>0</v>
      </c>
    </row>
    <row r="57189" spans="1:4">
      <c r="A57189" t="s">
        <v>35</v>
      </c>
      <c r="B57189">
        <v>46542908</v>
      </c>
      <c r="C57189">
        <v>46543908</v>
      </c>
      <c r="D57189">
        <v>0</v>
      </c>
    </row>
    <row r="57190" spans="1:4">
      <c r="A57190" t="s">
        <v>46</v>
      </c>
      <c r="B57190">
        <v>41242878</v>
      </c>
      <c r="C57190">
        <v>41244878</v>
      </c>
      <c r="D57190">
        <v>0</v>
      </c>
    </row>
    <row r="57191" spans="1:4">
      <c r="A57191" t="s">
        <v>39</v>
      </c>
      <c r="B57191">
        <v>67530862</v>
      </c>
      <c r="C57191">
        <v>67532262</v>
      </c>
      <c r="D57191">
        <v>0</v>
      </c>
    </row>
    <row r="57192" spans="1:4">
      <c r="A57192" t="s">
        <v>52</v>
      </c>
      <c r="B57192">
        <v>73333853</v>
      </c>
      <c r="C57192">
        <v>73334853</v>
      </c>
      <c r="D57192">
        <v>0</v>
      </c>
    </row>
    <row r="57193" spans="1:4">
      <c r="A57193" t="s">
        <v>34</v>
      </c>
      <c r="B57193">
        <v>53578038</v>
      </c>
      <c r="C57193">
        <v>53579038</v>
      </c>
      <c r="D57193">
        <v>0</v>
      </c>
    </row>
    <row r="57194" spans="1:4">
      <c r="A57194" t="s">
        <v>33</v>
      </c>
      <c r="B57194">
        <v>108498252</v>
      </c>
      <c r="C57194">
        <v>108499286</v>
      </c>
      <c r="D57194">
        <v>0</v>
      </c>
    </row>
    <row r="57195" spans="1:4">
      <c r="A57195" t="s">
        <v>42</v>
      </c>
      <c r="B57195">
        <v>30208113</v>
      </c>
      <c r="C57195">
        <v>30209113</v>
      </c>
      <c r="D57195">
        <v>0</v>
      </c>
    </row>
    <row r="57196" spans="1:4">
      <c r="A57196" t="s">
        <v>41</v>
      </c>
      <c r="B57196">
        <v>28074869</v>
      </c>
      <c r="C57196">
        <v>28075869</v>
      </c>
      <c r="D57196">
        <v>0</v>
      </c>
    </row>
    <row r="57197" spans="1:4">
      <c r="A57197" t="s">
        <v>48</v>
      </c>
      <c r="B57197">
        <v>5755067</v>
      </c>
      <c r="C57197">
        <v>5756867</v>
      </c>
      <c r="D57197">
        <v>0</v>
      </c>
    </row>
    <row r="57198" spans="1:4">
      <c r="A57198" t="s">
        <v>49</v>
      </c>
      <c r="B57198">
        <v>25411400</v>
      </c>
      <c r="C57198">
        <v>25412400</v>
      </c>
      <c r="D57198">
        <v>0</v>
      </c>
    </row>
    <row r="57199" spans="1:4">
      <c r="A57199" t="s">
        <v>38</v>
      </c>
      <c r="B57199">
        <v>22077574</v>
      </c>
      <c r="C57199">
        <v>22078574</v>
      </c>
      <c r="D57199">
        <v>0</v>
      </c>
    </row>
    <row r="57200" spans="1:4">
      <c r="A57200" t="s">
        <v>48</v>
      </c>
      <c r="B57200">
        <v>139532202</v>
      </c>
      <c r="C57200">
        <v>139533202</v>
      </c>
      <c r="D57200">
        <v>0</v>
      </c>
    </row>
    <row r="57201" spans="1:4">
      <c r="A57201" t="s">
        <v>39</v>
      </c>
      <c r="B57201">
        <v>65198254</v>
      </c>
      <c r="C57201">
        <v>65199254</v>
      </c>
      <c r="D57201">
        <v>0</v>
      </c>
    </row>
    <row r="57202" spans="1:4">
      <c r="A57202" t="s">
        <v>33</v>
      </c>
      <c r="B57202">
        <v>65067240</v>
      </c>
      <c r="C57202">
        <v>65069886</v>
      </c>
      <c r="D57202">
        <v>0</v>
      </c>
    </row>
    <row r="57203" spans="1:4">
      <c r="A57203" t="s">
        <v>31</v>
      </c>
      <c r="B57203">
        <v>8946970</v>
      </c>
      <c r="C57203">
        <v>8948170</v>
      </c>
      <c r="D57203">
        <v>0</v>
      </c>
    </row>
    <row r="57204" spans="1:4">
      <c r="A57204" t="s">
        <v>50</v>
      </c>
      <c r="B57204">
        <v>23224179</v>
      </c>
      <c r="C57204">
        <v>23225179</v>
      </c>
      <c r="D57204">
        <v>0</v>
      </c>
    </row>
    <row r="57205" spans="1:4">
      <c r="A57205" t="s">
        <v>41</v>
      </c>
      <c r="B57205">
        <v>48924466</v>
      </c>
      <c r="C57205">
        <v>48925466</v>
      </c>
      <c r="D57205">
        <v>0</v>
      </c>
    </row>
    <row r="57206" spans="1:4">
      <c r="A57206" t="s">
        <v>34</v>
      </c>
      <c r="B57206">
        <v>27039049</v>
      </c>
      <c r="C57206">
        <v>27040049</v>
      </c>
      <c r="D57206">
        <v>0</v>
      </c>
    </row>
    <row r="57207" spans="1:4">
      <c r="A57207" t="s">
        <v>52</v>
      </c>
      <c r="B57207">
        <v>131597401</v>
      </c>
      <c r="C57207">
        <v>131598601</v>
      </c>
      <c r="D57207">
        <v>0</v>
      </c>
    </row>
    <row r="57208" spans="1:4">
      <c r="A57208" t="s">
        <v>46</v>
      </c>
      <c r="B57208">
        <v>106249894</v>
      </c>
      <c r="C57208">
        <v>106250937</v>
      </c>
      <c r="D57208">
        <v>0</v>
      </c>
    </row>
    <row r="57209" spans="1:4">
      <c r="A57209" t="s">
        <v>45</v>
      </c>
      <c r="B57209">
        <v>19962294</v>
      </c>
      <c r="C57209">
        <v>19963294</v>
      </c>
      <c r="D57209">
        <v>0</v>
      </c>
    </row>
    <row r="57210" spans="1:4">
      <c r="A57210" t="s">
        <v>34</v>
      </c>
      <c r="B57210">
        <v>72380407</v>
      </c>
      <c r="C57210">
        <v>72381407</v>
      </c>
      <c r="D57210">
        <v>0</v>
      </c>
    </row>
    <row r="57211" spans="1:4">
      <c r="A57211" t="s">
        <v>34</v>
      </c>
      <c r="B57211">
        <v>40906320</v>
      </c>
      <c r="C57211">
        <v>40907320</v>
      </c>
      <c r="D57211">
        <v>0</v>
      </c>
    </row>
    <row r="57212" spans="1:4">
      <c r="A57212" t="s">
        <v>41</v>
      </c>
      <c r="B57212">
        <v>19354155</v>
      </c>
      <c r="C57212">
        <v>19357936</v>
      </c>
      <c r="D57212">
        <v>0</v>
      </c>
    </row>
    <row r="57213" spans="1:4">
      <c r="A57213" t="s">
        <v>48</v>
      </c>
      <c r="B57213">
        <v>172254578</v>
      </c>
      <c r="C57213">
        <v>172255578</v>
      </c>
      <c r="D57213">
        <v>0</v>
      </c>
    </row>
    <row r="57214" spans="1:4">
      <c r="A57214" t="s">
        <v>36</v>
      </c>
      <c r="B57214">
        <v>52825167</v>
      </c>
      <c r="C57214">
        <v>52826167</v>
      </c>
      <c r="D57214">
        <v>0</v>
      </c>
    </row>
    <row r="57215" spans="1:4">
      <c r="A57215" t="s">
        <v>34</v>
      </c>
      <c r="B57215">
        <v>14629787</v>
      </c>
      <c r="C57215">
        <v>14630787</v>
      </c>
      <c r="D57215">
        <v>0</v>
      </c>
    </row>
    <row r="57216" spans="1:4">
      <c r="A57216" t="s">
        <v>51</v>
      </c>
      <c r="B57216">
        <v>64798339</v>
      </c>
      <c r="C57216">
        <v>64799739</v>
      </c>
      <c r="D57216">
        <v>0</v>
      </c>
    </row>
    <row r="57217" spans="1:4">
      <c r="A57217" t="s">
        <v>42</v>
      </c>
      <c r="B57217">
        <v>3040102</v>
      </c>
      <c r="C57217">
        <v>3041502</v>
      </c>
      <c r="D57217">
        <v>0</v>
      </c>
    </row>
    <row r="57218" spans="1:4">
      <c r="A57218" t="s">
        <v>44</v>
      </c>
      <c r="B57218">
        <v>42850140</v>
      </c>
      <c r="C57218">
        <v>42851740</v>
      </c>
      <c r="D57218">
        <v>0</v>
      </c>
    </row>
    <row r="57219" spans="1:4">
      <c r="A57219" t="s">
        <v>38</v>
      </c>
      <c r="B57219">
        <v>58008784</v>
      </c>
      <c r="C57219">
        <v>58009808</v>
      </c>
      <c r="D57219">
        <v>0</v>
      </c>
    </row>
    <row r="57220" spans="1:4">
      <c r="A57220" t="s">
        <v>53</v>
      </c>
      <c r="B57220">
        <v>57908896</v>
      </c>
      <c r="C57220">
        <v>57909896</v>
      </c>
      <c r="D57220">
        <v>0</v>
      </c>
    </row>
    <row r="57221" spans="1:4">
      <c r="A57221" t="s">
        <v>51</v>
      </c>
      <c r="B57221">
        <v>29292431</v>
      </c>
      <c r="C57221">
        <v>29293431</v>
      </c>
      <c r="D57221">
        <v>0</v>
      </c>
    </row>
    <row r="57222" spans="1:4">
      <c r="A57222" t="s">
        <v>41</v>
      </c>
      <c r="B57222">
        <v>11066237</v>
      </c>
      <c r="C57222">
        <v>11067437</v>
      </c>
      <c r="D57222">
        <v>0</v>
      </c>
    </row>
    <row r="57223" spans="1:4">
      <c r="A57223" t="s">
        <v>51</v>
      </c>
      <c r="B57223">
        <v>70013084</v>
      </c>
      <c r="C57223">
        <v>70014084</v>
      </c>
      <c r="D57223">
        <v>0</v>
      </c>
    </row>
    <row r="57224" spans="1:4">
      <c r="A57224" t="s">
        <v>50</v>
      </c>
      <c r="B57224">
        <v>2392770</v>
      </c>
      <c r="C57224">
        <v>2393770</v>
      </c>
      <c r="D57224">
        <v>0</v>
      </c>
    </row>
    <row r="57225" spans="1:4">
      <c r="A57225" t="s">
        <v>43</v>
      </c>
      <c r="B57225">
        <v>23884065</v>
      </c>
      <c r="C57225">
        <v>23885065</v>
      </c>
      <c r="D57225">
        <v>0</v>
      </c>
    </row>
    <row r="57226" spans="1:4">
      <c r="A57226" t="s">
        <v>42</v>
      </c>
      <c r="B57226">
        <v>118124035</v>
      </c>
      <c r="C57226">
        <v>118125035</v>
      </c>
      <c r="D57226">
        <v>0</v>
      </c>
    </row>
    <row r="57227" spans="1:4">
      <c r="A57227" t="s">
        <v>31</v>
      </c>
      <c r="B57227">
        <v>7994558</v>
      </c>
      <c r="C57227">
        <v>7995558</v>
      </c>
      <c r="D57227">
        <v>0</v>
      </c>
    </row>
    <row r="57228" spans="1:4">
      <c r="A57228" t="s">
        <v>44</v>
      </c>
      <c r="B57228">
        <v>44315005</v>
      </c>
      <c r="C57228">
        <v>44319893</v>
      </c>
      <c r="D57228">
        <v>0</v>
      </c>
    </row>
    <row r="57229" spans="1:4">
      <c r="A57229" t="s">
        <v>33</v>
      </c>
      <c r="B57229">
        <v>123381394</v>
      </c>
      <c r="C57229">
        <v>123383194</v>
      </c>
      <c r="D57229">
        <v>0</v>
      </c>
    </row>
    <row r="57230" spans="1:4">
      <c r="A57230" t="s">
        <v>32</v>
      </c>
      <c r="B57230">
        <v>67721488</v>
      </c>
      <c r="C57230">
        <v>67722488</v>
      </c>
      <c r="D57230">
        <v>0</v>
      </c>
    </row>
    <row r="57231" spans="1:4">
      <c r="A57231" t="s">
        <v>31</v>
      </c>
      <c r="B57231">
        <v>215631195</v>
      </c>
      <c r="C57231">
        <v>215632195</v>
      </c>
      <c r="D57231">
        <v>0</v>
      </c>
    </row>
    <row r="57232" spans="1:4">
      <c r="A57232" t="s">
        <v>48</v>
      </c>
      <c r="B57232">
        <v>134184030</v>
      </c>
      <c r="C57232">
        <v>134185130</v>
      </c>
      <c r="D57232">
        <v>0</v>
      </c>
    </row>
    <row r="57233" spans="1:4">
      <c r="A57233" t="s">
        <v>45</v>
      </c>
      <c r="B57233">
        <v>35007702</v>
      </c>
      <c r="C57233">
        <v>35009102</v>
      </c>
      <c r="D57233">
        <v>0</v>
      </c>
    </row>
    <row r="57234" spans="1:4">
      <c r="A57234" t="s">
        <v>50</v>
      </c>
      <c r="B57234">
        <v>148467563</v>
      </c>
      <c r="C57234">
        <v>148468563</v>
      </c>
      <c r="D57234">
        <v>0</v>
      </c>
    </row>
    <row r="57235" spans="1:4">
      <c r="A57235" t="s">
        <v>46</v>
      </c>
      <c r="B57235">
        <v>10945565</v>
      </c>
      <c r="C57235">
        <v>10946565</v>
      </c>
      <c r="D57235">
        <v>0</v>
      </c>
    </row>
    <row r="57236" spans="1:4">
      <c r="A57236" t="s">
        <v>42</v>
      </c>
      <c r="B57236">
        <v>219103680</v>
      </c>
      <c r="C57236">
        <v>219104680</v>
      </c>
      <c r="D57236">
        <v>0</v>
      </c>
    </row>
    <row r="57237" spans="1:4">
      <c r="A57237" t="s">
        <v>41</v>
      </c>
      <c r="B57237">
        <v>5246484</v>
      </c>
      <c r="C57237">
        <v>5247484</v>
      </c>
      <c r="D57237">
        <v>0</v>
      </c>
    </row>
    <row r="57238" spans="1:4">
      <c r="A57238" t="s">
        <v>40</v>
      </c>
      <c r="B57238">
        <v>46657749</v>
      </c>
      <c r="C57238">
        <v>46658749</v>
      </c>
      <c r="D57238">
        <v>0</v>
      </c>
    </row>
    <row r="57239" spans="1:4">
      <c r="A57239" t="s">
        <v>39</v>
      </c>
      <c r="B57239">
        <v>33725336</v>
      </c>
      <c r="C57239">
        <v>33726336</v>
      </c>
      <c r="D57239">
        <v>0</v>
      </c>
    </row>
    <row r="57240" spans="1:4">
      <c r="A57240" t="s">
        <v>37</v>
      </c>
      <c r="B57240">
        <v>90080140</v>
      </c>
      <c r="C57240">
        <v>90081140</v>
      </c>
      <c r="D57240">
        <v>0</v>
      </c>
    </row>
    <row r="57241" spans="1:4">
      <c r="A57241" t="s">
        <v>33</v>
      </c>
      <c r="B57241">
        <v>65435520</v>
      </c>
      <c r="C57241">
        <v>65436520</v>
      </c>
      <c r="D57241">
        <v>0</v>
      </c>
    </row>
    <row r="57242" spans="1:4">
      <c r="A57242" t="s">
        <v>53</v>
      </c>
      <c r="B57242">
        <v>120143658</v>
      </c>
      <c r="C57242">
        <v>120145058</v>
      </c>
      <c r="D57242">
        <v>0</v>
      </c>
    </row>
    <row r="57243" spans="1:4">
      <c r="A57243" t="s">
        <v>37</v>
      </c>
      <c r="B57243">
        <v>92978661</v>
      </c>
      <c r="C57243">
        <v>92979661</v>
      </c>
      <c r="D57243">
        <v>0</v>
      </c>
    </row>
    <row r="57244" spans="1:4">
      <c r="A57244" t="s">
        <v>35</v>
      </c>
      <c r="B57244">
        <v>101261878</v>
      </c>
      <c r="C57244">
        <v>101262878</v>
      </c>
      <c r="D57244">
        <v>0</v>
      </c>
    </row>
    <row r="57245" spans="1:4">
      <c r="A57245" t="s">
        <v>33</v>
      </c>
      <c r="B57245">
        <v>122215085</v>
      </c>
      <c r="C57245">
        <v>122216085</v>
      </c>
      <c r="D57245">
        <v>0</v>
      </c>
    </row>
    <row r="57246" spans="1:4">
      <c r="A57246" t="s">
        <v>32</v>
      </c>
      <c r="B57246">
        <v>129604004</v>
      </c>
      <c r="C57246">
        <v>129605004</v>
      </c>
      <c r="D57246">
        <v>0</v>
      </c>
    </row>
    <row r="57247" spans="1:4">
      <c r="A57247" t="s">
        <v>42</v>
      </c>
      <c r="B57247">
        <v>159921373</v>
      </c>
      <c r="C57247">
        <v>159922773</v>
      </c>
      <c r="D57247">
        <v>0</v>
      </c>
    </row>
    <row r="57248" spans="1:4">
      <c r="A57248" t="s">
        <v>34</v>
      </c>
      <c r="B57248">
        <v>131730274</v>
      </c>
      <c r="C57248">
        <v>131734481</v>
      </c>
      <c r="D57248">
        <v>0</v>
      </c>
    </row>
    <row r="57249" spans="1:4">
      <c r="A57249" t="s">
        <v>32</v>
      </c>
      <c r="B57249">
        <v>81135523</v>
      </c>
      <c r="C57249">
        <v>81136523</v>
      </c>
      <c r="D57249">
        <v>0</v>
      </c>
    </row>
    <row r="57250" spans="1:4">
      <c r="A57250" t="s">
        <v>49</v>
      </c>
      <c r="B57250">
        <v>74468196</v>
      </c>
      <c r="C57250">
        <v>74469196</v>
      </c>
      <c r="D57250">
        <v>0</v>
      </c>
    </row>
    <row r="57251" spans="1:4">
      <c r="A57251" t="s">
        <v>48</v>
      </c>
      <c r="B57251">
        <v>159902418</v>
      </c>
      <c r="C57251">
        <v>159903418</v>
      </c>
      <c r="D57251">
        <v>0</v>
      </c>
    </row>
    <row r="57252" spans="1:4">
      <c r="A57252" t="s">
        <v>42</v>
      </c>
      <c r="B57252">
        <v>196750666</v>
      </c>
      <c r="C57252">
        <v>196751666</v>
      </c>
      <c r="D57252">
        <v>0</v>
      </c>
    </row>
    <row r="57253" spans="1:4">
      <c r="A57253" t="s">
        <v>41</v>
      </c>
      <c r="B57253">
        <v>45574769</v>
      </c>
      <c r="C57253">
        <v>45575769</v>
      </c>
      <c r="D57253">
        <v>0</v>
      </c>
    </row>
    <row r="57254" spans="1:4">
      <c r="A57254" t="s">
        <v>33</v>
      </c>
      <c r="B57254">
        <v>108621940</v>
      </c>
      <c r="C57254">
        <v>108622940</v>
      </c>
      <c r="D57254">
        <v>0</v>
      </c>
    </row>
    <row r="57255" spans="1:4">
      <c r="A57255" t="s">
        <v>41</v>
      </c>
      <c r="B57255">
        <v>794977</v>
      </c>
      <c r="C57255">
        <v>796177</v>
      </c>
      <c r="D57255">
        <v>0</v>
      </c>
    </row>
    <row r="57256" spans="1:4">
      <c r="A57256" t="s">
        <v>42</v>
      </c>
      <c r="B57256">
        <v>202103892</v>
      </c>
      <c r="C57256">
        <v>202104892</v>
      </c>
      <c r="D57256">
        <v>0</v>
      </c>
    </row>
    <row r="57257" spans="1:4">
      <c r="A57257" t="s">
        <v>31</v>
      </c>
      <c r="B57257">
        <v>112769710</v>
      </c>
      <c r="C57257">
        <v>112770710</v>
      </c>
      <c r="D57257">
        <v>0</v>
      </c>
    </row>
    <row r="57258" spans="1:4">
      <c r="A57258" t="s">
        <v>44</v>
      </c>
      <c r="B57258">
        <v>17450740</v>
      </c>
      <c r="C57258">
        <v>17451740</v>
      </c>
      <c r="D57258">
        <v>0</v>
      </c>
    </row>
    <row r="57259" spans="1:4">
      <c r="A57259" t="s">
        <v>34</v>
      </c>
      <c r="B57259">
        <v>98397564</v>
      </c>
      <c r="C57259">
        <v>98398564</v>
      </c>
      <c r="D57259">
        <v>0</v>
      </c>
    </row>
    <row r="57260" spans="1:4">
      <c r="A57260" t="s">
        <v>48</v>
      </c>
      <c r="B57260">
        <v>77880086</v>
      </c>
      <c r="C57260">
        <v>77881086</v>
      </c>
      <c r="D57260">
        <v>0</v>
      </c>
    </row>
    <row r="57261" spans="1:4">
      <c r="A57261" t="s">
        <v>42</v>
      </c>
      <c r="B57261">
        <v>128104273</v>
      </c>
      <c r="C57261">
        <v>128105273</v>
      </c>
      <c r="D57261">
        <v>0</v>
      </c>
    </row>
    <row r="57262" spans="1:4">
      <c r="A57262" t="s">
        <v>31</v>
      </c>
      <c r="B57262">
        <v>244047864</v>
      </c>
      <c r="C57262">
        <v>244049273</v>
      </c>
      <c r="D57262">
        <v>0</v>
      </c>
    </row>
    <row r="57263" spans="1:4">
      <c r="A57263" t="s">
        <v>52</v>
      </c>
      <c r="B57263">
        <v>134145007</v>
      </c>
      <c r="C57263">
        <v>134146007</v>
      </c>
      <c r="D57263">
        <v>0</v>
      </c>
    </row>
    <row r="57264" spans="1:4">
      <c r="A57264" t="s">
        <v>37</v>
      </c>
      <c r="B57264">
        <v>97082507</v>
      </c>
      <c r="C57264">
        <v>97083507</v>
      </c>
      <c r="D57264">
        <v>0</v>
      </c>
    </row>
    <row r="57265" spans="1:4">
      <c r="A57265" t="s">
        <v>33</v>
      </c>
      <c r="B57265">
        <v>86503616</v>
      </c>
      <c r="C57265">
        <v>86504695</v>
      </c>
      <c r="D57265">
        <v>0</v>
      </c>
    </row>
    <row r="57266" spans="1:4">
      <c r="A57266" t="s">
        <v>50</v>
      </c>
      <c r="B57266">
        <v>7720498</v>
      </c>
      <c r="C57266">
        <v>7721499</v>
      </c>
      <c r="D57266">
        <v>0</v>
      </c>
    </row>
    <row r="57267" spans="1:4">
      <c r="A57267" t="s">
        <v>49</v>
      </c>
      <c r="B57267">
        <v>113858734</v>
      </c>
      <c r="C57267">
        <v>113860086</v>
      </c>
      <c r="D57267">
        <v>0</v>
      </c>
    </row>
    <row r="57268" spans="1:4">
      <c r="A57268" t="s">
        <v>40</v>
      </c>
      <c r="B57268">
        <v>12726612</v>
      </c>
      <c r="C57268">
        <v>12727612</v>
      </c>
      <c r="D57268">
        <v>0</v>
      </c>
    </row>
    <row r="57269" spans="1:4">
      <c r="A57269" t="s">
        <v>33</v>
      </c>
      <c r="B57269">
        <v>64152406</v>
      </c>
      <c r="C57269">
        <v>64154006</v>
      </c>
      <c r="D57269">
        <v>0</v>
      </c>
    </row>
    <row r="57270" spans="1:4">
      <c r="A57270" t="s">
        <v>37</v>
      </c>
      <c r="B57270">
        <v>48178090</v>
      </c>
      <c r="C57270">
        <v>48179090</v>
      </c>
      <c r="D57270">
        <v>0</v>
      </c>
    </row>
    <row r="57271" spans="1:4">
      <c r="A57271" t="s">
        <v>43</v>
      </c>
      <c r="B57271">
        <v>22438480</v>
      </c>
      <c r="C57271">
        <v>22439480</v>
      </c>
      <c r="D57271">
        <v>0</v>
      </c>
    </row>
    <row r="57272" spans="1:4">
      <c r="A57272" t="s">
        <v>44</v>
      </c>
      <c r="B57272">
        <v>32135806</v>
      </c>
      <c r="C57272">
        <v>32136806</v>
      </c>
      <c r="D57272">
        <v>0</v>
      </c>
    </row>
    <row r="57273" spans="1:4">
      <c r="A57273" t="s">
        <v>36</v>
      </c>
      <c r="B57273">
        <v>66056597</v>
      </c>
      <c r="C57273">
        <v>66057797</v>
      </c>
      <c r="D57273">
        <v>0</v>
      </c>
    </row>
    <row r="57274" spans="1:4">
      <c r="A57274" t="s">
        <v>52</v>
      </c>
      <c r="B57274">
        <v>38336791</v>
      </c>
      <c r="C57274">
        <v>38337791</v>
      </c>
      <c r="D57274">
        <v>0</v>
      </c>
    </row>
    <row r="57275" spans="1:4">
      <c r="A57275" t="s">
        <v>42</v>
      </c>
      <c r="B57275">
        <v>54523963</v>
      </c>
      <c r="C57275">
        <v>54524963</v>
      </c>
      <c r="D57275">
        <v>0</v>
      </c>
    </row>
    <row r="57276" spans="1:4">
      <c r="A57276" t="s">
        <v>40</v>
      </c>
      <c r="B57276">
        <v>63025141</v>
      </c>
      <c r="C57276">
        <v>63026141</v>
      </c>
      <c r="D57276">
        <v>0</v>
      </c>
    </row>
    <row r="57277" spans="1:4">
      <c r="A57277" t="s">
        <v>50</v>
      </c>
      <c r="B57277">
        <v>117347449</v>
      </c>
      <c r="C57277">
        <v>117349049</v>
      </c>
      <c r="D57277">
        <v>0</v>
      </c>
    </row>
    <row r="57278" spans="1:4">
      <c r="A57278" t="s">
        <v>52</v>
      </c>
      <c r="B57278">
        <v>111477521</v>
      </c>
      <c r="C57278">
        <v>111478521</v>
      </c>
      <c r="D57278">
        <v>0</v>
      </c>
    </row>
    <row r="57279" spans="1:4">
      <c r="A57279" t="s">
        <v>40</v>
      </c>
      <c r="B57279">
        <v>33729287</v>
      </c>
      <c r="C57279">
        <v>33730287</v>
      </c>
      <c r="D57279">
        <v>0</v>
      </c>
    </row>
    <row r="57280" spans="1:4">
      <c r="A57280" t="s">
        <v>53</v>
      </c>
      <c r="B57280">
        <v>154365451</v>
      </c>
      <c r="C57280">
        <v>154366851</v>
      </c>
      <c r="D57280">
        <v>0</v>
      </c>
    </row>
    <row r="57281" spans="1:4">
      <c r="A57281" t="s">
        <v>52</v>
      </c>
      <c r="B57281">
        <v>5464122</v>
      </c>
      <c r="C57281">
        <v>5465122</v>
      </c>
      <c r="D57281">
        <v>0</v>
      </c>
    </row>
    <row r="57282" spans="1:4">
      <c r="A57282" t="s">
        <v>50</v>
      </c>
      <c r="B57282">
        <v>141184585</v>
      </c>
      <c r="C57282">
        <v>141185585</v>
      </c>
      <c r="D57282">
        <v>0</v>
      </c>
    </row>
    <row r="57283" spans="1:4">
      <c r="A57283" t="s">
        <v>42</v>
      </c>
      <c r="B57283">
        <v>15031375</v>
      </c>
      <c r="C57283">
        <v>15032375</v>
      </c>
      <c r="D57283">
        <v>0</v>
      </c>
    </row>
    <row r="57284" spans="1:4">
      <c r="A57284" t="s">
        <v>41</v>
      </c>
      <c r="B57284">
        <v>56309087</v>
      </c>
      <c r="C57284">
        <v>56310087</v>
      </c>
      <c r="D57284">
        <v>0</v>
      </c>
    </row>
    <row r="57285" spans="1:4">
      <c r="A57285" t="s">
        <v>50</v>
      </c>
      <c r="B57285">
        <v>97179091</v>
      </c>
      <c r="C57285">
        <v>97180091</v>
      </c>
      <c r="D57285">
        <v>0</v>
      </c>
    </row>
    <row r="57286" spans="1:4">
      <c r="A57286" t="s">
        <v>47</v>
      </c>
      <c r="B57286">
        <v>70843031</v>
      </c>
      <c r="C57286">
        <v>70844031</v>
      </c>
      <c r="D57286">
        <v>0</v>
      </c>
    </row>
    <row r="57287" spans="1:4">
      <c r="A57287" t="s">
        <v>46</v>
      </c>
      <c r="B57287">
        <v>175940425</v>
      </c>
      <c r="C57287">
        <v>175941425</v>
      </c>
      <c r="D57287">
        <v>0</v>
      </c>
    </row>
    <row r="57288" spans="1:4">
      <c r="A57288" t="s">
        <v>42</v>
      </c>
      <c r="B57288">
        <v>222976796</v>
      </c>
      <c r="C57288">
        <v>222977796</v>
      </c>
      <c r="D57288">
        <v>0</v>
      </c>
    </row>
    <row r="57289" spans="1:4">
      <c r="A57289" t="s">
        <v>39</v>
      </c>
      <c r="B57289">
        <v>19112129</v>
      </c>
      <c r="C57289">
        <v>19113129</v>
      </c>
      <c r="D57289">
        <v>0</v>
      </c>
    </row>
    <row r="57290" spans="1:4">
      <c r="A57290" t="s">
        <v>38</v>
      </c>
      <c r="B57290">
        <v>46618250</v>
      </c>
      <c r="C57290">
        <v>46619250</v>
      </c>
      <c r="D57290">
        <v>0</v>
      </c>
    </row>
    <row r="57291" spans="1:4">
      <c r="A57291" t="s">
        <v>50</v>
      </c>
      <c r="B57291">
        <v>135157655</v>
      </c>
      <c r="C57291">
        <v>135158655</v>
      </c>
      <c r="D57291">
        <v>0</v>
      </c>
    </row>
    <row r="57292" spans="1:4">
      <c r="A57292" t="s">
        <v>46</v>
      </c>
      <c r="B57292">
        <v>182877173</v>
      </c>
      <c r="C57292">
        <v>182878173</v>
      </c>
      <c r="D57292">
        <v>0</v>
      </c>
    </row>
    <row r="57293" spans="1:4">
      <c r="A57293" t="s">
        <v>39</v>
      </c>
      <c r="B57293">
        <v>2231412</v>
      </c>
      <c r="C57293">
        <v>2232412</v>
      </c>
      <c r="D57293">
        <v>0</v>
      </c>
    </row>
    <row r="57294" spans="1:4">
      <c r="A57294" t="s">
        <v>32</v>
      </c>
      <c r="B57294">
        <v>29469912</v>
      </c>
      <c r="C57294">
        <v>29471712</v>
      </c>
      <c r="D57294">
        <v>0</v>
      </c>
    </row>
    <row r="57295" spans="1:4">
      <c r="A57295" t="s">
        <v>45</v>
      </c>
      <c r="B57295">
        <v>22508581</v>
      </c>
      <c r="C57295">
        <v>22509581</v>
      </c>
      <c r="D57295">
        <v>0</v>
      </c>
    </row>
    <row r="57296" spans="1:4">
      <c r="A57296" t="s">
        <v>48</v>
      </c>
      <c r="B57296">
        <v>76830770</v>
      </c>
      <c r="C57296">
        <v>76832170</v>
      </c>
      <c r="D57296">
        <v>0</v>
      </c>
    </row>
    <row r="57297" spans="1:4">
      <c r="A57297" t="s">
        <v>48</v>
      </c>
      <c r="B57297">
        <v>86665663</v>
      </c>
      <c r="C57297">
        <v>86666663</v>
      </c>
      <c r="D57297">
        <v>0</v>
      </c>
    </row>
    <row r="57298" spans="1:4">
      <c r="A57298" t="s">
        <v>31</v>
      </c>
      <c r="B57298">
        <v>246002433</v>
      </c>
      <c r="C57298">
        <v>246003433</v>
      </c>
      <c r="D57298">
        <v>0</v>
      </c>
    </row>
    <row r="57299" spans="1:4">
      <c r="A57299" t="s">
        <v>43</v>
      </c>
      <c r="B57299">
        <v>46587539</v>
      </c>
      <c r="C57299">
        <v>46588939</v>
      </c>
      <c r="D57299">
        <v>0</v>
      </c>
    </row>
    <row r="57300" spans="1:4">
      <c r="A57300" t="s">
        <v>42</v>
      </c>
      <c r="B57300">
        <v>111747421</v>
      </c>
      <c r="C57300">
        <v>111748421</v>
      </c>
      <c r="D57300">
        <v>0</v>
      </c>
    </row>
    <row r="57301" spans="1:4">
      <c r="A57301" t="s">
        <v>34</v>
      </c>
      <c r="B57301">
        <v>121109125</v>
      </c>
      <c r="C57301">
        <v>121110125</v>
      </c>
      <c r="D57301">
        <v>0</v>
      </c>
    </row>
    <row r="57302" spans="1:4">
      <c r="A57302" t="s">
        <v>37</v>
      </c>
      <c r="B57302">
        <v>68729915</v>
      </c>
      <c r="C57302">
        <v>68731168</v>
      </c>
      <c r="D57302">
        <v>0</v>
      </c>
    </row>
    <row r="57303" spans="1:4">
      <c r="A57303" t="s">
        <v>52</v>
      </c>
      <c r="B57303">
        <v>95126987</v>
      </c>
      <c r="C57303">
        <v>95127987</v>
      </c>
      <c r="D57303">
        <v>0</v>
      </c>
    </row>
    <row r="57304" spans="1:4">
      <c r="A57304" t="s">
        <v>39</v>
      </c>
      <c r="B57304">
        <v>76460288</v>
      </c>
      <c r="C57304">
        <v>76461288</v>
      </c>
      <c r="D57304">
        <v>0</v>
      </c>
    </row>
    <row r="57305" spans="1:4">
      <c r="A57305" t="s">
        <v>34</v>
      </c>
      <c r="B57305">
        <v>8600916</v>
      </c>
      <c r="C57305">
        <v>8601916</v>
      </c>
      <c r="D57305">
        <v>0</v>
      </c>
    </row>
    <row r="57306" spans="1:4">
      <c r="A57306" t="s">
        <v>50</v>
      </c>
      <c r="B57306">
        <v>727159</v>
      </c>
      <c r="C57306">
        <v>728359</v>
      </c>
      <c r="D57306">
        <v>0</v>
      </c>
    </row>
    <row r="57307" spans="1:4">
      <c r="A57307" t="s">
        <v>42</v>
      </c>
      <c r="B57307">
        <v>206452430</v>
      </c>
      <c r="C57307">
        <v>206453430</v>
      </c>
      <c r="D57307">
        <v>0</v>
      </c>
    </row>
    <row r="57308" spans="1:4">
      <c r="A57308" t="s">
        <v>48</v>
      </c>
      <c r="B57308">
        <v>179878061</v>
      </c>
      <c r="C57308">
        <v>179879661</v>
      </c>
      <c r="D57308">
        <v>0</v>
      </c>
    </row>
    <row r="57309" spans="1:4">
      <c r="A57309" t="s">
        <v>48</v>
      </c>
      <c r="B57309">
        <v>68891351</v>
      </c>
      <c r="C57309">
        <v>68892351</v>
      </c>
      <c r="D57309">
        <v>0</v>
      </c>
    </row>
    <row r="57310" spans="1:4">
      <c r="A57310" t="s">
        <v>43</v>
      </c>
      <c r="B57310">
        <v>47460778</v>
      </c>
      <c r="C57310">
        <v>47461778</v>
      </c>
      <c r="D57310">
        <v>0</v>
      </c>
    </row>
    <row r="57311" spans="1:4">
      <c r="A57311" t="s">
        <v>48</v>
      </c>
      <c r="B57311">
        <v>149391091</v>
      </c>
      <c r="C57311">
        <v>149392491</v>
      </c>
      <c r="D57311">
        <v>0</v>
      </c>
    </row>
    <row r="57312" spans="1:4">
      <c r="A57312" t="s">
        <v>49</v>
      </c>
      <c r="B57312">
        <v>85580560</v>
      </c>
      <c r="C57312">
        <v>85581562</v>
      </c>
      <c r="D57312">
        <v>0</v>
      </c>
    </row>
    <row r="57313" spans="1:4">
      <c r="A57313" t="s">
        <v>50</v>
      </c>
      <c r="B57313">
        <v>92276632</v>
      </c>
      <c r="C57313">
        <v>92277632</v>
      </c>
      <c r="D57313">
        <v>0</v>
      </c>
    </row>
    <row r="57314" spans="1:4">
      <c r="A57314" t="s">
        <v>51</v>
      </c>
      <c r="B57314">
        <v>29442988</v>
      </c>
      <c r="C57314">
        <v>29443988</v>
      </c>
      <c r="D57314">
        <v>0</v>
      </c>
    </row>
    <row r="57315" spans="1:4">
      <c r="A57315" t="s">
        <v>32</v>
      </c>
      <c r="B57315">
        <v>3399077</v>
      </c>
      <c r="C57315">
        <v>3400077</v>
      </c>
      <c r="D57315">
        <v>0</v>
      </c>
    </row>
    <row r="57316" spans="1:4">
      <c r="A57316" t="s">
        <v>31</v>
      </c>
      <c r="B57316">
        <v>201965835</v>
      </c>
      <c r="C57316">
        <v>201966835</v>
      </c>
      <c r="D57316">
        <v>0</v>
      </c>
    </row>
    <row r="57317" spans="1:4">
      <c r="A57317" t="s">
        <v>31</v>
      </c>
      <c r="B57317">
        <v>113197533</v>
      </c>
      <c r="C57317">
        <v>113198533</v>
      </c>
      <c r="D57317">
        <v>0</v>
      </c>
    </row>
    <row r="57318" spans="1:4">
      <c r="A57318" t="s">
        <v>48</v>
      </c>
      <c r="B57318">
        <v>14925688</v>
      </c>
      <c r="C57318">
        <v>14926688</v>
      </c>
      <c r="D57318">
        <v>0</v>
      </c>
    </row>
    <row r="57319" spans="1:4">
      <c r="A57319" t="s">
        <v>33</v>
      </c>
      <c r="B57319">
        <v>130816672</v>
      </c>
      <c r="C57319">
        <v>130817672</v>
      </c>
      <c r="D57319">
        <v>0</v>
      </c>
    </row>
    <row r="57320" spans="1:4">
      <c r="A57320" t="s">
        <v>50</v>
      </c>
      <c r="B57320">
        <v>30646299</v>
      </c>
      <c r="C57320">
        <v>30647299</v>
      </c>
      <c r="D57320">
        <v>0</v>
      </c>
    </row>
    <row r="57321" spans="1:4">
      <c r="A57321" t="s">
        <v>37</v>
      </c>
      <c r="B57321">
        <v>60837700</v>
      </c>
      <c r="C57321">
        <v>60838700</v>
      </c>
      <c r="D57321">
        <v>0</v>
      </c>
    </row>
    <row r="57322" spans="1:4">
      <c r="A57322" t="s">
        <v>31</v>
      </c>
      <c r="B57322">
        <v>119266991</v>
      </c>
      <c r="C57322">
        <v>119267991</v>
      </c>
      <c r="D57322">
        <v>0</v>
      </c>
    </row>
    <row r="57323" spans="1:4">
      <c r="A57323" t="s">
        <v>45</v>
      </c>
      <c r="B57323">
        <v>41342160</v>
      </c>
      <c r="C57323">
        <v>41343160</v>
      </c>
      <c r="D57323">
        <v>0</v>
      </c>
    </row>
    <row r="57324" spans="1:4">
      <c r="A57324" t="s">
        <v>31</v>
      </c>
      <c r="B57324">
        <v>170853332</v>
      </c>
      <c r="C57324">
        <v>170854332</v>
      </c>
      <c r="D57324">
        <v>0</v>
      </c>
    </row>
    <row r="57325" spans="1:4">
      <c r="A57325" t="s">
        <v>48</v>
      </c>
      <c r="B57325">
        <v>142664291</v>
      </c>
      <c r="C57325">
        <v>142665291</v>
      </c>
      <c r="D57325">
        <v>0</v>
      </c>
    </row>
    <row r="57326" spans="1:4">
      <c r="A57326" t="s">
        <v>35</v>
      </c>
      <c r="B57326">
        <v>110261084</v>
      </c>
      <c r="C57326">
        <v>110262484</v>
      </c>
      <c r="D57326">
        <v>0</v>
      </c>
    </row>
    <row r="57327" spans="1:4">
      <c r="A57327" t="s">
        <v>43</v>
      </c>
      <c r="B57327">
        <v>31741281</v>
      </c>
      <c r="C57327">
        <v>31742281</v>
      </c>
      <c r="D57327">
        <v>0</v>
      </c>
    </row>
    <row r="57328" spans="1:4">
      <c r="A57328" t="s">
        <v>39</v>
      </c>
      <c r="B57328">
        <v>19022329</v>
      </c>
      <c r="C57328">
        <v>19023329</v>
      </c>
      <c r="D57328">
        <v>0</v>
      </c>
    </row>
    <row r="57329" spans="1:4">
      <c r="A57329" t="s">
        <v>51</v>
      </c>
      <c r="B57329">
        <v>79119986</v>
      </c>
      <c r="C57329">
        <v>79120986</v>
      </c>
      <c r="D57329">
        <v>0</v>
      </c>
    </row>
    <row r="57330" spans="1:4">
      <c r="A57330" t="s">
        <v>38</v>
      </c>
      <c r="B57330">
        <v>84058242</v>
      </c>
      <c r="C57330">
        <v>84059300</v>
      </c>
      <c r="D57330">
        <v>0</v>
      </c>
    </row>
    <row r="57331" spans="1:4">
      <c r="A57331" t="s">
        <v>53</v>
      </c>
      <c r="B57331">
        <v>18620087</v>
      </c>
      <c r="C57331">
        <v>18621087</v>
      </c>
      <c r="D57331">
        <v>0</v>
      </c>
    </row>
    <row r="57332" spans="1:4">
      <c r="A57332" t="s">
        <v>41</v>
      </c>
      <c r="B57332">
        <v>51379391</v>
      </c>
      <c r="C57332">
        <v>51380591</v>
      </c>
      <c r="D57332">
        <v>0</v>
      </c>
    </row>
    <row r="57333" spans="1:4">
      <c r="A57333" t="s">
        <v>48</v>
      </c>
      <c r="B57333">
        <v>32604253</v>
      </c>
      <c r="C57333">
        <v>32605253</v>
      </c>
      <c r="D57333">
        <v>0</v>
      </c>
    </row>
    <row r="57334" spans="1:4">
      <c r="A57334" t="s">
        <v>40</v>
      </c>
      <c r="B57334">
        <v>35441763</v>
      </c>
      <c r="C57334">
        <v>35442763</v>
      </c>
      <c r="D57334">
        <v>0</v>
      </c>
    </row>
    <row r="57335" spans="1:4">
      <c r="A57335" t="s">
        <v>39</v>
      </c>
      <c r="B57335">
        <v>5378241</v>
      </c>
      <c r="C57335">
        <v>5379241</v>
      </c>
      <c r="D57335">
        <v>0</v>
      </c>
    </row>
    <row r="57336" spans="1:4">
      <c r="A57336" t="s">
        <v>47</v>
      </c>
      <c r="B57336">
        <v>145190748</v>
      </c>
      <c r="C57336">
        <v>145191748</v>
      </c>
      <c r="D57336">
        <v>0</v>
      </c>
    </row>
    <row r="57337" spans="1:4">
      <c r="A57337" t="s">
        <v>50</v>
      </c>
      <c r="B57337">
        <v>45643320</v>
      </c>
      <c r="C57337">
        <v>45644320</v>
      </c>
      <c r="D57337">
        <v>0</v>
      </c>
    </row>
    <row r="57338" spans="1:4">
      <c r="A57338" t="s">
        <v>41</v>
      </c>
      <c r="B57338">
        <v>7386403</v>
      </c>
      <c r="C57338">
        <v>7387403</v>
      </c>
      <c r="D57338">
        <v>0</v>
      </c>
    </row>
    <row r="57339" spans="1:4">
      <c r="A57339" t="s">
        <v>36</v>
      </c>
      <c r="B57339">
        <v>98512579</v>
      </c>
      <c r="C57339">
        <v>98513579</v>
      </c>
      <c r="D57339">
        <v>0</v>
      </c>
    </row>
    <row r="57340" spans="1:4">
      <c r="A57340" t="s">
        <v>31</v>
      </c>
      <c r="B57340">
        <v>29379160</v>
      </c>
      <c r="C57340">
        <v>29380160</v>
      </c>
      <c r="D57340">
        <v>0</v>
      </c>
    </row>
    <row r="57341" spans="1:4">
      <c r="A57341" t="s">
        <v>51</v>
      </c>
      <c r="B57341">
        <v>42837599</v>
      </c>
      <c r="C57341">
        <v>42838599</v>
      </c>
      <c r="D57341">
        <v>0</v>
      </c>
    </row>
    <row r="57342" spans="1:4">
      <c r="A57342" t="s">
        <v>31</v>
      </c>
      <c r="B57342">
        <v>224377235</v>
      </c>
      <c r="C57342">
        <v>224378235</v>
      </c>
      <c r="D57342">
        <v>0</v>
      </c>
    </row>
    <row r="57343" spans="1:4">
      <c r="A57343" t="s">
        <v>50</v>
      </c>
      <c r="B57343">
        <v>23272504</v>
      </c>
      <c r="C57343">
        <v>23273504</v>
      </c>
      <c r="D57343">
        <v>0</v>
      </c>
    </row>
    <row r="57344" spans="1:4">
      <c r="A57344" t="s">
        <v>34</v>
      </c>
      <c r="B57344">
        <v>12698614</v>
      </c>
      <c r="C57344">
        <v>12699614</v>
      </c>
      <c r="D57344">
        <v>0</v>
      </c>
    </row>
    <row r="57345" spans="1:4">
      <c r="A57345" t="s">
        <v>48</v>
      </c>
      <c r="B57345">
        <v>151284054</v>
      </c>
      <c r="C57345">
        <v>151285054</v>
      </c>
      <c r="D57345">
        <v>0</v>
      </c>
    </row>
    <row r="57346" spans="1:4">
      <c r="A57346" t="s">
        <v>33</v>
      </c>
      <c r="B57346">
        <v>65980665</v>
      </c>
      <c r="C57346">
        <v>65981665</v>
      </c>
      <c r="D57346">
        <v>0</v>
      </c>
    </row>
    <row r="57347" spans="1:4">
      <c r="A57347" t="s">
        <v>31</v>
      </c>
      <c r="B57347">
        <v>116645298</v>
      </c>
      <c r="C57347">
        <v>116646298</v>
      </c>
      <c r="D57347">
        <v>0</v>
      </c>
    </row>
    <row r="57348" spans="1:4">
      <c r="A57348" t="s">
        <v>37</v>
      </c>
      <c r="B57348">
        <v>64929852</v>
      </c>
      <c r="C57348">
        <v>64931377</v>
      </c>
      <c r="D57348">
        <v>0</v>
      </c>
    </row>
    <row r="57349" spans="1:4">
      <c r="A57349" t="s">
        <v>38</v>
      </c>
      <c r="B57349">
        <v>13305125</v>
      </c>
      <c r="C57349">
        <v>13306125</v>
      </c>
      <c r="D57349">
        <v>0</v>
      </c>
    </row>
    <row r="57350" spans="1:4">
      <c r="A57350" t="s">
        <v>32</v>
      </c>
      <c r="B57350">
        <v>51760087</v>
      </c>
      <c r="C57350">
        <v>51761087</v>
      </c>
      <c r="D57350">
        <v>0</v>
      </c>
    </row>
    <row r="57351" spans="1:4">
      <c r="A57351" t="s">
        <v>51</v>
      </c>
      <c r="B57351">
        <v>71361279</v>
      </c>
      <c r="C57351">
        <v>71362279</v>
      </c>
      <c r="D57351">
        <v>0</v>
      </c>
    </row>
    <row r="57352" spans="1:4">
      <c r="A57352" t="s">
        <v>42</v>
      </c>
      <c r="B57352">
        <v>132272339</v>
      </c>
      <c r="C57352">
        <v>132274139</v>
      </c>
      <c r="D57352">
        <v>0</v>
      </c>
    </row>
    <row r="57353" spans="1:4">
      <c r="A57353" t="s">
        <v>35</v>
      </c>
      <c r="B57353">
        <v>110681883</v>
      </c>
      <c r="C57353">
        <v>110682883</v>
      </c>
      <c r="D57353">
        <v>0</v>
      </c>
    </row>
    <row r="57354" spans="1:4">
      <c r="A57354" t="s">
        <v>33</v>
      </c>
      <c r="B57354">
        <v>94866101</v>
      </c>
      <c r="C57354">
        <v>94868270</v>
      </c>
      <c r="D57354">
        <v>0</v>
      </c>
    </row>
    <row r="57355" spans="1:4">
      <c r="A57355" t="s">
        <v>43</v>
      </c>
      <c r="B57355">
        <v>21271706</v>
      </c>
      <c r="C57355">
        <v>21272706</v>
      </c>
      <c r="D57355">
        <v>0</v>
      </c>
    </row>
    <row r="57356" spans="1:4">
      <c r="A57356" t="s">
        <v>45</v>
      </c>
      <c r="B57356">
        <v>18088439</v>
      </c>
      <c r="C57356">
        <v>18091356</v>
      </c>
      <c r="D57356">
        <v>0</v>
      </c>
    </row>
    <row r="57357" spans="1:4">
      <c r="A57357" t="s">
        <v>51</v>
      </c>
      <c r="B57357">
        <v>57064466</v>
      </c>
      <c r="C57357">
        <v>57065466</v>
      </c>
      <c r="D57357">
        <v>0</v>
      </c>
    </row>
    <row r="57358" spans="1:4">
      <c r="A57358" t="s">
        <v>50</v>
      </c>
      <c r="B57358">
        <v>117792189</v>
      </c>
      <c r="C57358">
        <v>117793189</v>
      </c>
      <c r="D57358">
        <v>0</v>
      </c>
    </row>
    <row r="57359" spans="1:4">
      <c r="A57359" t="s">
        <v>50</v>
      </c>
      <c r="B57359">
        <v>21344601</v>
      </c>
      <c r="C57359">
        <v>21346001</v>
      </c>
      <c r="D57359">
        <v>0</v>
      </c>
    </row>
    <row r="57360" spans="1:4">
      <c r="A57360" t="s">
        <v>34</v>
      </c>
      <c r="B57360">
        <v>100553480</v>
      </c>
      <c r="C57360">
        <v>100554480</v>
      </c>
      <c r="D57360">
        <v>0</v>
      </c>
    </row>
    <row r="57361" spans="1:4">
      <c r="A57361" t="s">
        <v>38</v>
      </c>
      <c r="B57361">
        <v>50125670</v>
      </c>
      <c r="C57361">
        <v>50127070</v>
      </c>
      <c r="D57361">
        <v>0</v>
      </c>
    </row>
    <row r="57362" spans="1:4">
      <c r="A57362" t="s">
        <v>41</v>
      </c>
      <c r="B57362">
        <v>7282188</v>
      </c>
      <c r="C57362">
        <v>7283188</v>
      </c>
      <c r="D57362">
        <v>0</v>
      </c>
    </row>
    <row r="57363" spans="1:4">
      <c r="A57363" t="s">
        <v>49</v>
      </c>
      <c r="B57363">
        <v>14959334</v>
      </c>
      <c r="C57363">
        <v>14960334</v>
      </c>
      <c r="D57363">
        <v>0</v>
      </c>
    </row>
    <row r="57364" spans="1:4">
      <c r="A57364" t="s">
        <v>33</v>
      </c>
      <c r="B57364">
        <v>7616713</v>
      </c>
      <c r="C57364">
        <v>7617713</v>
      </c>
      <c r="D57364">
        <v>0</v>
      </c>
    </row>
    <row r="57365" spans="1:4">
      <c r="A57365" t="s">
        <v>31</v>
      </c>
      <c r="B57365">
        <v>6702112</v>
      </c>
      <c r="C57365">
        <v>6703112</v>
      </c>
      <c r="D57365">
        <v>0</v>
      </c>
    </row>
    <row r="57366" spans="1:4">
      <c r="A57366" t="s">
        <v>34</v>
      </c>
      <c r="B57366">
        <v>88035553</v>
      </c>
      <c r="C57366">
        <v>88036553</v>
      </c>
      <c r="D57366">
        <v>0</v>
      </c>
    </row>
    <row r="57367" spans="1:4">
      <c r="A57367" t="s">
        <v>34</v>
      </c>
      <c r="B57367">
        <v>7074885</v>
      </c>
      <c r="C57367">
        <v>7075885</v>
      </c>
      <c r="D57367">
        <v>0</v>
      </c>
    </row>
    <row r="57368" spans="1:4">
      <c r="A57368" t="s">
        <v>48</v>
      </c>
      <c r="B57368">
        <v>14503396</v>
      </c>
      <c r="C57368">
        <v>14507560</v>
      </c>
      <c r="D57368">
        <v>0</v>
      </c>
    </row>
    <row r="57369" spans="1:4">
      <c r="A57369" t="s">
        <v>33</v>
      </c>
      <c r="B57369">
        <v>59190627</v>
      </c>
      <c r="C57369">
        <v>59191627</v>
      </c>
      <c r="D57369">
        <v>0</v>
      </c>
    </row>
    <row r="57370" spans="1:4">
      <c r="A57370" t="s">
        <v>46</v>
      </c>
      <c r="B57370">
        <v>192881121</v>
      </c>
      <c r="C57370">
        <v>192882121</v>
      </c>
      <c r="D57370">
        <v>0</v>
      </c>
    </row>
    <row r="57371" spans="1:4">
      <c r="A57371" t="s">
        <v>31</v>
      </c>
      <c r="B57371">
        <v>159010686</v>
      </c>
      <c r="C57371">
        <v>159011695</v>
      </c>
      <c r="D57371">
        <v>0</v>
      </c>
    </row>
    <row r="57372" spans="1:4">
      <c r="A57372" t="s">
        <v>34</v>
      </c>
      <c r="B57372">
        <v>65921043</v>
      </c>
      <c r="C57372">
        <v>65922653</v>
      </c>
      <c r="D57372">
        <v>0</v>
      </c>
    </row>
    <row r="57373" spans="1:4">
      <c r="A57373" t="s">
        <v>50</v>
      </c>
      <c r="B57373">
        <v>87435048</v>
      </c>
      <c r="C57373">
        <v>87436048</v>
      </c>
      <c r="D57373">
        <v>0</v>
      </c>
    </row>
    <row r="57374" spans="1:4">
      <c r="A57374" t="s">
        <v>42</v>
      </c>
      <c r="B57374">
        <v>33069888</v>
      </c>
      <c r="C57374">
        <v>33070888</v>
      </c>
      <c r="D57374">
        <v>0</v>
      </c>
    </row>
    <row r="57375" spans="1:4">
      <c r="A57375" t="s">
        <v>49</v>
      </c>
      <c r="B57375">
        <v>136729950</v>
      </c>
      <c r="C57375">
        <v>136730950</v>
      </c>
      <c r="D57375">
        <v>0</v>
      </c>
    </row>
    <row r="57376" spans="1:4">
      <c r="A57376" t="s">
        <v>46</v>
      </c>
      <c r="B57376">
        <v>107910190</v>
      </c>
      <c r="C57376">
        <v>107911190</v>
      </c>
      <c r="D57376">
        <v>0</v>
      </c>
    </row>
    <row r="57377" spans="1:4">
      <c r="A57377" t="s">
        <v>42</v>
      </c>
      <c r="B57377">
        <v>223306079</v>
      </c>
      <c r="C57377">
        <v>223307079</v>
      </c>
      <c r="D57377">
        <v>0</v>
      </c>
    </row>
    <row r="57378" spans="1:4">
      <c r="A57378" t="s">
        <v>32</v>
      </c>
      <c r="B57378">
        <v>1094783</v>
      </c>
      <c r="C57378">
        <v>1095783</v>
      </c>
      <c r="D57378">
        <v>0</v>
      </c>
    </row>
    <row r="57379" spans="1:4">
      <c r="A57379" t="s">
        <v>32</v>
      </c>
      <c r="B57379">
        <v>122267600</v>
      </c>
      <c r="C57379">
        <v>122269000</v>
      </c>
      <c r="D57379">
        <v>0</v>
      </c>
    </row>
    <row r="57380" spans="1:4">
      <c r="A57380" t="s">
        <v>45</v>
      </c>
      <c r="B57380">
        <v>50336680</v>
      </c>
      <c r="C57380">
        <v>50337680</v>
      </c>
      <c r="D57380">
        <v>0</v>
      </c>
    </row>
    <row r="57381" spans="1:4">
      <c r="A57381" t="s">
        <v>33</v>
      </c>
      <c r="B57381">
        <v>111115548</v>
      </c>
      <c r="C57381">
        <v>111116548</v>
      </c>
      <c r="D57381">
        <v>0</v>
      </c>
    </row>
    <row r="57382" spans="1:4">
      <c r="A57382" t="s">
        <v>44</v>
      </c>
      <c r="B57382">
        <v>44365044</v>
      </c>
      <c r="C57382">
        <v>44366044</v>
      </c>
      <c r="D57382">
        <v>0</v>
      </c>
    </row>
    <row r="57383" spans="1:4">
      <c r="A57383" t="s">
        <v>31</v>
      </c>
      <c r="B57383">
        <v>152869463</v>
      </c>
      <c r="C57383">
        <v>152870463</v>
      </c>
      <c r="D57383">
        <v>0</v>
      </c>
    </row>
    <row r="57384" spans="1:4">
      <c r="A57384" t="s">
        <v>50</v>
      </c>
      <c r="B57384">
        <v>90175882</v>
      </c>
      <c r="C57384">
        <v>90176882</v>
      </c>
      <c r="D57384">
        <v>0</v>
      </c>
    </row>
    <row r="57385" spans="1:4">
      <c r="A57385" t="s">
        <v>37</v>
      </c>
      <c r="B57385">
        <v>22684406</v>
      </c>
      <c r="C57385">
        <v>22685406</v>
      </c>
      <c r="D57385">
        <v>0</v>
      </c>
    </row>
    <row r="57386" spans="1:4">
      <c r="A57386" t="s">
        <v>34</v>
      </c>
      <c r="B57386">
        <v>27254260</v>
      </c>
      <c r="C57386">
        <v>27255260</v>
      </c>
      <c r="D57386">
        <v>0</v>
      </c>
    </row>
    <row r="57387" spans="1:4">
      <c r="A57387" t="s">
        <v>37</v>
      </c>
      <c r="B57387">
        <v>78195203</v>
      </c>
      <c r="C57387">
        <v>78196503</v>
      </c>
      <c r="D57387">
        <v>0</v>
      </c>
    </row>
    <row r="57388" spans="1:4">
      <c r="A57388" t="s">
        <v>38</v>
      </c>
      <c r="B57388">
        <v>578499</v>
      </c>
      <c r="C57388">
        <v>579699</v>
      </c>
      <c r="D57388">
        <v>0</v>
      </c>
    </row>
    <row r="57389" spans="1:4">
      <c r="A57389" t="s">
        <v>52</v>
      </c>
      <c r="B57389">
        <v>127748636</v>
      </c>
      <c r="C57389">
        <v>127750236</v>
      </c>
      <c r="D57389">
        <v>0</v>
      </c>
    </row>
    <row r="57390" spans="1:4">
      <c r="A57390" t="s">
        <v>53</v>
      </c>
      <c r="B57390">
        <v>84339520</v>
      </c>
      <c r="C57390">
        <v>84340520</v>
      </c>
      <c r="D57390">
        <v>0</v>
      </c>
    </row>
    <row r="57391" spans="1:4">
      <c r="A57391" t="s">
        <v>47</v>
      </c>
      <c r="B57391">
        <v>3324035</v>
      </c>
      <c r="C57391">
        <v>3325035</v>
      </c>
      <c r="D57391">
        <v>0</v>
      </c>
    </row>
    <row r="57392" spans="1:4">
      <c r="A57392" t="s">
        <v>44</v>
      </c>
      <c r="B57392">
        <v>25497494</v>
      </c>
      <c r="C57392">
        <v>25498494</v>
      </c>
      <c r="D57392">
        <v>0</v>
      </c>
    </row>
    <row r="57393" spans="1:4">
      <c r="A57393" t="s">
        <v>43</v>
      </c>
      <c r="B57393">
        <v>54128170</v>
      </c>
      <c r="C57393">
        <v>54129170</v>
      </c>
      <c r="D57393">
        <v>0</v>
      </c>
    </row>
    <row r="57394" spans="1:4">
      <c r="A57394" t="s">
        <v>31</v>
      </c>
      <c r="B57394">
        <v>66954374</v>
      </c>
      <c r="C57394">
        <v>66955374</v>
      </c>
      <c r="D57394">
        <v>0</v>
      </c>
    </row>
    <row r="57395" spans="1:4">
      <c r="A57395" t="s">
        <v>51</v>
      </c>
      <c r="B57395">
        <v>119747447</v>
      </c>
      <c r="C57395">
        <v>119748447</v>
      </c>
      <c r="D57395">
        <v>0</v>
      </c>
    </row>
    <row r="57396" spans="1:4">
      <c r="A57396" t="s">
        <v>36</v>
      </c>
      <c r="B57396">
        <v>55762273</v>
      </c>
      <c r="C57396">
        <v>55763273</v>
      </c>
      <c r="D57396">
        <v>0</v>
      </c>
    </row>
    <row r="57397" spans="1:4">
      <c r="A57397" t="s">
        <v>32</v>
      </c>
      <c r="B57397">
        <v>29634450</v>
      </c>
      <c r="C57397">
        <v>29635450</v>
      </c>
      <c r="D57397">
        <v>0</v>
      </c>
    </row>
    <row r="57398" spans="1:4">
      <c r="A57398" t="s">
        <v>31</v>
      </c>
      <c r="B57398">
        <v>223200340</v>
      </c>
      <c r="C57398">
        <v>223201440</v>
      </c>
      <c r="D57398">
        <v>0</v>
      </c>
    </row>
    <row r="57399" spans="1:4">
      <c r="A57399" t="s">
        <v>47</v>
      </c>
      <c r="B57399">
        <v>4028375</v>
      </c>
      <c r="C57399">
        <v>4029375</v>
      </c>
      <c r="D57399">
        <v>0</v>
      </c>
    </row>
    <row r="57400" spans="1:4">
      <c r="A57400" t="s">
        <v>45</v>
      </c>
      <c r="B57400">
        <v>33473145</v>
      </c>
      <c r="C57400">
        <v>33474145</v>
      </c>
      <c r="D57400">
        <v>0</v>
      </c>
    </row>
    <row r="57401" spans="1:4">
      <c r="A57401" t="s">
        <v>43</v>
      </c>
      <c r="B57401">
        <v>33656822</v>
      </c>
      <c r="C57401">
        <v>33657822</v>
      </c>
      <c r="D57401">
        <v>0</v>
      </c>
    </row>
    <row r="57402" spans="1:4">
      <c r="A57402" t="s">
        <v>31</v>
      </c>
      <c r="B57402">
        <v>181400277</v>
      </c>
      <c r="C57402">
        <v>181401477</v>
      </c>
      <c r="D57402">
        <v>0</v>
      </c>
    </row>
    <row r="57403" spans="1:4">
      <c r="A57403" t="s">
        <v>33</v>
      </c>
      <c r="B57403">
        <v>78209600</v>
      </c>
      <c r="C57403">
        <v>78211200</v>
      </c>
      <c r="D57403">
        <v>0</v>
      </c>
    </row>
    <row r="57404" spans="1:4">
      <c r="A57404" t="s">
        <v>31</v>
      </c>
      <c r="B57404">
        <v>182739211</v>
      </c>
      <c r="C57404">
        <v>182740211</v>
      </c>
      <c r="D57404">
        <v>0</v>
      </c>
    </row>
    <row r="57405" spans="1:4">
      <c r="A57405" t="s">
        <v>39</v>
      </c>
      <c r="B57405">
        <v>1006803</v>
      </c>
      <c r="C57405">
        <v>1011477</v>
      </c>
      <c r="D57405">
        <v>0</v>
      </c>
    </row>
    <row r="57406" spans="1:4">
      <c r="A57406" t="s">
        <v>32</v>
      </c>
      <c r="B57406">
        <v>76050608</v>
      </c>
      <c r="C57406">
        <v>76051608</v>
      </c>
      <c r="D57406">
        <v>0</v>
      </c>
    </row>
    <row r="57407" spans="1:4">
      <c r="A57407" t="s">
        <v>51</v>
      </c>
      <c r="B57407">
        <v>76529564</v>
      </c>
      <c r="C57407">
        <v>76530564</v>
      </c>
      <c r="D57407">
        <v>0</v>
      </c>
    </row>
    <row r="57408" spans="1:4">
      <c r="A57408" t="s">
        <v>32</v>
      </c>
      <c r="B57408">
        <v>31381269</v>
      </c>
      <c r="C57408">
        <v>31382269</v>
      </c>
      <c r="D57408">
        <v>0</v>
      </c>
    </row>
    <row r="57409" spans="1:4">
      <c r="A57409" t="s">
        <v>42</v>
      </c>
      <c r="B57409">
        <v>136065524</v>
      </c>
      <c r="C57409">
        <v>136066624</v>
      </c>
      <c r="D57409">
        <v>0</v>
      </c>
    </row>
    <row r="57410" spans="1:4">
      <c r="A57410" t="s">
        <v>38</v>
      </c>
      <c r="B57410">
        <v>84175589</v>
      </c>
      <c r="C57410">
        <v>84177297</v>
      </c>
      <c r="D57410">
        <v>0</v>
      </c>
    </row>
    <row r="57411" spans="1:4">
      <c r="A57411" t="s">
        <v>38</v>
      </c>
      <c r="B57411">
        <v>46631778</v>
      </c>
      <c r="C57411">
        <v>46633868</v>
      </c>
      <c r="D57411">
        <v>0</v>
      </c>
    </row>
    <row r="57412" spans="1:4">
      <c r="A57412" t="s">
        <v>42</v>
      </c>
      <c r="B57412">
        <v>11155590</v>
      </c>
      <c r="C57412">
        <v>11156690</v>
      </c>
      <c r="D57412">
        <v>0</v>
      </c>
    </row>
    <row r="57413" spans="1:4">
      <c r="A57413" t="s">
        <v>47</v>
      </c>
      <c r="B57413">
        <v>176123343</v>
      </c>
      <c r="C57413">
        <v>176124343</v>
      </c>
      <c r="D57413">
        <v>0</v>
      </c>
    </row>
    <row r="57414" spans="1:4">
      <c r="A57414" t="s">
        <v>42</v>
      </c>
      <c r="B57414">
        <v>109545709</v>
      </c>
      <c r="C57414">
        <v>109546709</v>
      </c>
      <c r="D57414">
        <v>0</v>
      </c>
    </row>
    <row r="57415" spans="1:4">
      <c r="A57415" t="s">
        <v>36</v>
      </c>
      <c r="B57415">
        <v>69471600</v>
      </c>
      <c r="C57415">
        <v>69472600</v>
      </c>
      <c r="D57415">
        <v>0</v>
      </c>
    </row>
    <row r="57416" spans="1:4">
      <c r="A57416" t="s">
        <v>31</v>
      </c>
      <c r="B57416">
        <v>51677455</v>
      </c>
      <c r="C57416">
        <v>51678855</v>
      </c>
      <c r="D57416">
        <v>0</v>
      </c>
    </row>
    <row r="57417" spans="1:4">
      <c r="A57417" t="s">
        <v>42</v>
      </c>
      <c r="B57417">
        <v>112958434</v>
      </c>
      <c r="C57417">
        <v>112959434</v>
      </c>
      <c r="D57417">
        <v>0</v>
      </c>
    </row>
    <row r="57418" spans="1:4">
      <c r="A57418" t="s">
        <v>34</v>
      </c>
      <c r="B57418">
        <v>63843647</v>
      </c>
      <c r="C57418">
        <v>63844647</v>
      </c>
      <c r="D57418">
        <v>0</v>
      </c>
    </row>
    <row r="57419" spans="1:4">
      <c r="A57419" t="s">
        <v>51</v>
      </c>
      <c r="B57419">
        <v>30727709</v>
      </c>
      <c r="C57419">
        <v>30728800</v>
      </c>
      <c r="D57419">
        <v>0</v>
      </c>
    </row>
    <row r="57420" spans="1:4">
      <c r="A57420" t="s">
        <v>45</v>
      </c>
      <c r="B57420">
        <v>22787848</v>
      </c>
      <c r="C57420">
        <v>22788848</v>
      </c>
      <c r="D57420">
        <v>0</v>
      </c>
    </row>
    <row r="57421" spans="1:4">
      <c r="A57421" t="s">
        <v>43</v>
      </c>
      <c r="B57421">
        <v>63934721</v>
      </c>
      <c r="C57421">
        <v>63935721</v>
      </c>
      <c r="D57421">
        <v>0</v>
      </c>
    </row>
    <row r="57422" spans="1:4">
      <c r="A57422" t="s">
        <v>34</v>
      </c>
      <c r="B57422">
        <v>93807611</v>
      </c>
      <c r="C57422">
        <v>93808611</v>
      </c>
      <c r="D57422">
        <v>0</v>
      </c>
    </row>
    <row r="57423" spans="1:4">
      <c r="A57423" t="s">
        <v>31</v>
      </c>
      <c r="B57423">
        <v>185159910</v>
      </c>
      <c r="C57423">
        <v>185160910</v>
      </c>
      <c r="D57423">
        <v>0</v>
      </c>
    </row>
    <row r="57424" spans="1:4">
      <c r="A57424" t="s">
        <v>42</v>
      </c>
      <c r="B57424">
        <v>183543298</v>
      </c>
      <c r="C57424">
        <v>183544498</v>
      </c>
      <c r="D57424">
        <v>0</v>
      </c>
    </row>
    <row r="57425" spans="1:4">
      <c r="A57425" t="s">
        <v>50</v>
      </c>
      <c r="B57425">
        <v>105773517</v>
      </c>
      <c r="C57425">
        <v>105774697</v>
      </c>
      <c r="D57425">
        <v>0</v>
      </c>
    </row>
    <row r="57426" spans="1:4">
      <c r="A57426" t="s">
        <v>31</v>
      </c>
      <c r="B57426">
        <v>84847269</v>
      </c>
      <c r="C57426">
        <v>84848275</v>
      </c>
      <c r="D57426">
        <v>0</v>
      </c>
    </row>
    <row r="57427" spans="1:4">
      <c r="A57427" t="s">
        <v>47</v>
      </c>
      <c r="B57427">
        <v>40607809</v>
      </c>
      <c r="C57427">
        <v>40608809</v>
      </c>
      <c r="D57427">
        <v>0</v>
      </c>
    </row>
    <row r="57428" spans="1:4">
      <c r="A57428" t="s">
        <v>34</v>
      </c>
      <c r="B57428">
        <v>117563456</v>
      </c>
      <c r="C57428">
        <v>117568276</v>
      </c>
      <c r="D57428">
        <v>0</v>
      </c>
    </row>
    <row r="57429" spans="1:4">
      <c r="A57429" t="s">
        <v>40</v>
      </c>
      <c r="B57429">
        <v>26492653</v>
      </c>
      <c r="C57429">
        <v>26493653</v>
      </c>
      <c r="D57429">
        <v>0</v>
      </c>
    </row>
    <row r="57430" spans="1:4">
      <c r="A57430" t="s">
        <v>34</v>
      </c>
      <c r="B57430">
        <v>19382183</v>
      </c>
      <c r="C57430">
        <v>19383183</v>
      </c>
      <c r="D57430">
        <v>0</v>
      </c>
    </row>
    <row r="57431" spans="1:4">
      <c r="A57431" t="s">
        <v>33</v>
      </c>
      <c r="B57431">
        <v>120666878</v>
      </c>
      <c r="C57431">
        <v>120667878</v>
      </c>
      <c r="D57431">
        <v>0</v>
      </c>
    </row>
    <row r="57432" spans="1:4">
      <c r="A57432" t="s">
        <v>39</v>
      </c>
      <c r="B57432">
        <v>63878151</v>
      </c>
      <c r="C57432">
        <v>63879251</v>
      </c>
      <c r="D57432">
        <v>0</v>
      </c>
    </row>
    <row r="57433" spans="1:4">
      <c r="A57433" t="s">
        <v>42</v>
      </c>
      <c r="B57433">
        <v>190704631</v>
      </c>
      <c r="C57433">
        <v>190705631</v>
      </c>
      <c r="D57433">
        <v>0</v>
      </c>
    </row>
    <row r="57434" spans="1:4">
      <c r="A57434" t="s">
        <v>35</v>
      </c>
      <c r="B57434">
        <v>98266958</v>
      </c>
      <c r="C57434">
        <v>98267958</v>
      </c>
      <c r="D57434">
        <v>0</v>
      </c>
    </row>
    <row r="57435" spans="1:4">
      <c r="A57435" t="s">
        <v>49</v>
      </c>
      <c r="B57435">
        <v>44667541</v>
      </c>
      <c r="C57435">
        <v>44668941</v>
      </c>
      <c r="D57435">
        <v>0</v>
      </c>
    </row>
    <row r="57436" spans="1:4">
      <c r="A57436" t="s">
        <v>52</v>
      </c>
      <c r="B57436">
        <v>875687</v>
      </c>
      <c r="C57436">
        <v>876687</v>
      </c>
      <c r="D57436">
        <v>0</v>
      </c>
    </row>
    <row r="57437" spans="1:4">
      <c r="A57437" t="s">
        <v>46</v>
      </c>
      <c r="B57437">
        <v>151377636</v>
      </c>
      <c r="C57437">
        <v>151378636</v>
      </c>
      <c r="D57437">
        <v>0</v>
      </c>
    </row>
    <row r="57438" spans="1:4">
      <c r="A57438" t="s">
        <v>39</v>
      </c>
      <c r="B57438">
        <v>60232740</v>
      </c>
      <c r="C57438">
        <v>60233740</v>
      </c>
      <c r="D57438">
        <v>0</v>
      </c>
    </row>
    <row r="57439" spans="1:4">
      <c r="A57439" t="s">
        <v>49</v>
      </c>
      <c r="B57439">
        <v>36423254</v>
      </c>
      <c r="C57439">
        <v>36424454</v>
      </c>
      <c r="D57439">
        <v>0</v>
      </c>
    </row>
    <row r="57440" spans="1:4">
      <c r="A57440" t="s">
        <v>51</v>
      </c>
      <c r="B57440">
        <v>117332332</v>
      </c>
      <c r="C57440">
        <v>117333332</v>
      </c>
      <c r="D57440">
        <v>0</v>
      </c>
    </row>
    <row r="57441" spans="1:4">
      <c r="A57441" t="s">
        <v>51</v>
      </c>
      <c r="B57441">
        <v>6744277</v>
      </c>
      <c r="C57441">
        <v>6745277</v>
      </c>
      <c r="D57441">
        <v>0</v>
      </c>
    </row>
    <row r="57442" spans="1:4">
      <c r="A57442" t="s">
        <v>47</v>
      </c>
      <c r="B57442">
        <v>31290351</v>
      </c>
      <c r="C57442">
        <v>31291351</v>
      </c>
      <c r="D57442">
        <v>0</v>
      </c>
    </row>
    <row r="57443" spans="1:4">
      <c r="A57443" t="s">
        <v>34</v>
      </c>
      <c r="B57443">
        <v>16348859</v>
      </c>
      <c r="C57443">
        <v>16349859</v>
      </c>
      <c r="D57443">
        <v>0</v>
      </c>
    </row>
    <row r="57444" spans="1:4">
      <c r="A57444" t="s">
        <v>33</v>
      </c>
      <c r="B57444">
        <v>11552954</v>
      </c>
      <c r="C57444">
        <v>11554354</v>
      </c>
      <c r="D57444">
        <v>0</v>
      </c>
    </row>
    <row r="57445" spans="1:4">
      <c r="A57445" t="s">
        <v>31</v>
      </c>
      <c r="B57445">
        <v>203871185</v>
      </c>
      <c r="C57445">
        <v>203872185</v>
      </c>
      <c r="D57445">
        <v>0</v>
      </c>
    </row>
    <row r="57446" spans="1:4">
      <c r="A57446" t="s">
        <v>31</v>
      </c>
      <c r="B57446">
        <v>47388638</v>
      </c>
      <c r="C57446">
        <v>47389638</v>
      </c>
      <c r="D57446">
        <v>0</v>
      </c>
    </row>
    <row r="57447" spans="1:4">
      <c r="A57447" t="s">
        <v>46</v>
      </c>
      <c r="B57447">
        <v>143103313</v>
      </c>
      <c r="C57447">
        <v>143104313</v>
      </c>
      <c r="D57447">
        <v>0</v>
      </c>
    </row>
    <row r="57448" spans="1:4">
      <c r="A57448" t="s">
        <v>45</v>
      </c>
      <c r="B57448">
        <v>46220679</v>
      </c>
      <c r="C57448">
        <v>46221679</v>
      </c>
      <c r="D57448">
        <v>0</v>
      </c>
    </row>
    <row r="57449" spans="1:4">
      <c r="A57449" t="s">
        <v>42</v>
      </c>
      <c r="B57449">
        <v>80524770</v>
      </c>
      <c r="C57449">
        <v>80526811</v>
      </c>
      <c r="D57449">
        <v>0</v>
      </c>
    </row>
    <row r="57450" spans="1:4">
      <c r="A57450" t="s">
        <v>47</v>
      </c>
      <c r="B57450">
        <v>184859538</v>
      </c>
      <c r="C57450">
        <v>184860538</v>
      </c>
      <c r="D57450">
        <v>0</v>
      </c>
    </row>
    <row r="57451" spans="1:4">
      <c r="A57451" t="s">
        <v>32</v>
      </c>
      <c r="B57451">
        <v>123165156</v>
      </c>
      <c r="C57451">
        <v>123166756</v>
      </c>
      <c r="D57451">
        <v>0</v>
      </c>
    </row>
    <row r="57452" spans="1:4">
      <c r="A57452" t="s">
        <v>53</v>
      </c>
      <c r="B57452">
        <v>48689726</v>
      </c>
      <c r="C57452">
        <v>48690726</v>
      </c>
      <c r="D57452">
        <v>0</v>
      </c>
    </row>
    <row r="57453" spans="1:4">
      <c r="A57453" t="s">
        <v>42</v>
      </c>
      <c r="B57453">
        <v>43559000</v>
      </c>
      <c r="C57453">
        <v>43560000</v>
      </c>
      <c r="D57453">
        <v>0</v>
      </c>
    </row>
    <row r="57454" spans="1:4">
      <c r="A57454" t="s">
        <v>51</v>
      </c>
      <c r="B57454">
        <v>133209070</v>
      </c>
      <c r="C57454">
        <v>133210270</v>
      </c>
      <c r="D57454">
        <v>0</v>
      </c>
    </row>
    <row r="57455" spans="1:4">
      <c r="A57455" t="s">
        <v>49</v>
      </c>
      <c r="B57455">
        <v>33128067</v>
      </c>
      <c r="C57455">
        <v>33129067</v>
      </c>
      <c r="D57455">
        <v>0</v>
      </c>
    </row>
    <row r="57456" spans="1:4">
      <c r="A57456" t="s">
        <v>37</v>
      </c>
      <c r="B57456">
        <v>80568037</v>
      </c>
      <c r="C57456">
        <v>80569048</v>
      </c>
      <c r="D57456">
        <v>0</v>
      </c>
    </row>
    <row r="57457" spans="1:4">
      <c r="A57457" t="s">
        <v>35</v>
      </c>
      <c r="B57457">
        <v>24005484</v>
      </c>
      <c r="C57457">
        <v>24006540</v>
      </c>
      <c r="D57457">
        <v>0</v>
      </c>
    </row>
    <row r="57458" spans="1:4">
      <c r="A57458" t="s">
        <v>46</v>
      </c>
      <c r="B57458">
        <v>44119312</v>
      </c>
      <c r="C57458">
        <v>44123306</v>
      </c>
      <c r="D57458">
        <v>0</v>
      </c>
    </row>
    <row r="57459" spans="1:4">
      <c r="A57459" t="s">
        <v>42</v>
      </c>
      <c r="B57459">
        <v>46186718</v>
      </c>
      <c r="C57459">
        <v>46187718</v>
      </c>
      <c r="D57459">
        <v>0</v>
      </c>
    </row>
    <row r="57460" spans="1:4">
      <c r="A57460" t="s">
        <v>33</v>
      </c>
      <c r="B57460">
        <v>397140</v>
      </c>
      <c r="C57460">
        <v>398448</v>
      </c>
      <c r="D57460">
        <v>0</v>
      </c>
    </row>
    <row r="57461" spans="1:4">
      <c r="A57461" t="s">
        <v>43</v>
      </c>
      <c r="B57461">
        <v>6582808</v>
      </c>
      <c r="C57461">
        <v>6584208</v>
      </c>
      <c r="D57461">
        <v>0</v>
      </c>
    </row>
    <row r="57462" spans="1:4">
      <c r="A57462" t="s">
        <v>48</v>
      </c>
      <c r="B57462">
        <v>169762779</v>
      </c>
      <c r="C57462">
        <v>169763779</v>
      </c>
      <c r="D57462">
        <v>0</v>
      </c>
    </row>
    <row r="57463" spans="1:4">
      <c r="A57463" t="s">
        <v>48</v>
      </c>
      <c r="B57463">
        <v>138824617</v>
      </c>
      <c r="C57463">
        <v>138825617</v>
      </c>
      <c r="D57463">
        <v>0</v>
      </c>
    </row>
    <row r="57464" spans="1:4">
      <c r="A57464" t="s">
        <v>48</v>
      </c>
      <c r="B57464">
        <v>33840556</v>
      </c>
      <c r="C57464">
        <v>33841556</v>
      </c>
      <c r="D57464">
        <v>0</v>
      </c>
    </row>
    <row r="57465" spans="1:4">
      <c r="A57465" t="s">
        <v>42</v>
      </c>
      <c r="B57465">
        <v>231450173</v>
      </c>
      <c r="C57465">
        <v>231451173</v>
      </c>
      <c r="D57465">
        <v>0</v>
      </c>
    </row>
    <row r="57466" spans="1:4">
      <c r="A57466" t="s">
        <v>42</v>
      </c>
      <c r="B57466">
        <v>62084850</v>
      </c>
      <c r="C57466">
        <v>62085850</v>
      </c>
      <c r="D57466">
        <v>0</v>
      </c>
    </row>
    <row r="57467" spans="1:4">
      <c r="A57467" t="s">
        <v>37</v>
      </c>
      <c r="B57467">
        <v>63093306</v>
      </c>
      <c r="C57467">
        <v>63094306</v>
      </c>
      <c r="D57467">
        <v>0</v>
      </c>
    </row>
    <row r="57468" spans="1:4">
      <c r="A57468" t="s">
        <v>38</v>
      </c>
      <c r="B57468">
        <v>477370</v>
      </c>
      <c r="C57468">
        <v>478970</v>
      </c>
      <c r="D57468">
        <v>0</v>
      </c>
    </row>
    <row r="57469" spans="1:4">
      <c r="A57469" t="s">
        <v>34</v>
      </c>
      <c r="B57469">
        <v>94689323</v>
      </c>
      <c r="C57469">
        <v>94690323</v>
      </c>
      <c r="D57469">
        <v>0</v>
      </c>
    </row>
    <row r="57470" spans="1:4">
      <c r="A57470" t="s">
        <v>31</v>
      </c>
      <c r="B57470">
        <v>41267709</v>
      </c>
      <c r="C57470">
        <v>41268709</v>
      </c>
      <c r="D57470">
        <v>0</v>
      </c>
    </row>
    <row r="57471" spans="1:4">
      <c r="A57471" t="s">
        <v>33</v>
      </c>
      <c r="B57471">
        <v>108417137</v>
      </c>
      <c r="C57471">
        <v>108418137</v>
      </c>
      <c r="D57471">
        <v>0</v>
      </c>
    </row>
    <row r="57472" spans="1:4">
      <c r="A57472" t="s">
        <v>37</v>
      </c>
      <c r="B57472">
        <v>33396147</v>
      </c>
      <c r="C57472">
        <v>33397147</v>
      </c>
      <c r="D57472">
        <v>0</v>
      </c>
    </row>
    <row r="57473" spans="1:4">
      <c r="A57473" t="s">
        <v>38</v>
      </c>
      <c r="B57473">
        <v>71009237</v>
      </c>
      <c r="C57473">
        <v>71010448</v>
      </c>
      <c r="D57473">
        <v>0</v>
      </c>
    </row>
    <row r="57474" spans="1:4">
      <c r="A57474" t="s">
        <v>40</v>
      </c>
      <c r="B57474">
        <v>63962812</v>
      </c>
      <c r="C57474">
        <v>63963812</v>
      </c>
      <c r="D57474">
        <v>0</v>
      </c>
    </row>
    <row r="57475" spans="1:4">
      <c r="A57475" t="s">
        <v>48</v>
      </c>
      <c r="B57475">
        <v>43244858</v>
      </c>
      <c r="C57475">
        <v>43246458</v>
      </c>
      <c r="D57475">
        <v>0</v>
      </c>
    </row>
    <row r="57476" spans="1:4">
      <c r="A57476" t="s">
        <v>31</v>
      </c>
      <c r="B57476">
        <v>176880652</v>
      </c>
      <c r="C57476">
        <v>176881652</v>
      </c>
      <c r="D57476">
        <v>0</v>
      </c>
    </row>
    <row r="57477" spans="1:4">
      <c r="A57477" t="s">
        <v>32</v>
      </c>
      <c r="B57477">
        <v>96422087</v>
      </c>
      <c r="C57477">
        <v>96423187</v>
      </c>
      <c r="D57477">
        <v>0</v>
      </c>
    </row>
    <row r="57478" spans="1:4">
      <c r="A57478" t="s">
        <v>31</v>
      </c>
      <c r="B57478">
        <v>205256005</v>
      </c>
      <c r="C57478">
        <v>205257205</v>
      </c>
      <c r="D57478">
        <v>0</v>
      </c>
    </row>
    <row r="57479" spans="1:4">
      <c r="A57479" t="s">
        <v>47</v>
      </c>
      <c r="B57479">
        <v>189585128</v>
      </c>
      <c r="C57479">
        <v>189586128</v>
      </c>
      <c r="D57479">
        <v>0</v>
      </c>
    </row>
    <row r="57480" spans="1:4">
      <c r="A57480" t="s">
        <v>46</v>
      </c>
      <c r="B57480">
        <v>53269527</v>
      </c>
      <c r="C57480">
        <v>53270527</v>
      </c>
      <c r="D57480">
        <v>0</v>
      </c>
    </row>
    <row r="57481" spans="1:4">
      <c r="A57481" t="s">
        <v>31</v>
      </c>
      <c r="B57481">
        <v>177590877</v>
      </c>
      <c r="C57481">
        <v>177591977</v>
      </c>
      <c r="D57481">
        <v>0</v>
      </c>
    </row>
    <row r="57482" spans="1:4">
      <c r="A57482" t="s">
        <v>31</v>
      </c>
      <c r="B57482">
        <v>114282389</v>
      </c>
      <c r="C57482">
        <v>114283389</v>
      </c>
      <c r="D57482">
        <v>0</v>
      </c>
    </row>
    <row r="57483" spans="1:4">
      <c r="A57483" t="s">
        <v>45</v>
      </c>
      <c r="B57483">
        <v>25846143</v>
      </c>
      <c r="C57483">
        <v>25847343</v>
      </c>
      <c r="D57483">
        <v>0</v>
      </c>
    </row>
    <row r="57484" spans="1:4">
      <c r="A57484" t="s">
        <v>42</v>
      </c>
      <c r="B57484">
        <v>227853410</v>
      </c>
      <c r="C57484">
        <v>227854810</v>
      </c>
      <c r="D57484">
        <v>0</v>
      </c>
    </row>
    <row r="57485" spans="1:4">
      <c r="A57485" t="s">
        <v>52</v>
      </c>
      <c r="B57485">
        <v>2039032</v>
      </c>
      <c r="C57485">
        <v>2040032</v>
      </c>
      <c r="D57485">
        <v>0</v>
      </c>
    </row>
    <row r="57486" spans="1:4">
      <c r="A57486" t="s">
        <v>50</v>
      </c>
      <c r="B57486">
        <v>149497735</v>
      </c>
      <c r="C57486">
        <v>149498735</v>
      </c>
      <c r="D57486">
        <v>0</v>
      </c>
    </row>
    <row r="57487" spans="1:4">
      <c r="A57487" t="s">
        <v>42</v>
      </c>
      <c r="B57487">
        <v>18001426</v>
      </c>
      <c r="C57487">
        <v>18002426</v>
      </c>
      <c r="D57487">
        <v>0</v>
      </c>
    </row>
    <row r="57488" spans="1:4">
      <c r="A57488" t="s">
        <v>31</v>
      </c>
      <c r="B57488">
        <v>177477874</v>
      </c>
      <c r="C57488">
        <v>177478874</v>
      </c>
      <c r="D57488">
        <v>0</v>
      </c>
    </row>
    <row r="57489" spans="1:4">
      <c r="A57489" t="s">
        <v>31</v>
      </c>
      <c r="B57489">
        <v>26019229</v>
      </c>
      <c r="C57489">
        <v>26020629</v>
      </c>
      <c r="D57489">
        <v>0</v>
      </c>
    </row>
    <row r="57490" spans="1:4">
      <c r="A57490" t="s">
        <v>37</v>
      </c>
      <c r="B57490">
        <v>91940573</v>
      </c>
      <c r="C57490">
        <v>91941773</v>
      </c>
      <c r="D57490">
        <v>0</v>
      </c>
    </row>
    <row r="57491" spans="1:4">
      <c r="A57491" t="s">
        <v>50</v>
      </c>
      <c r="B57491">
        <v>152515031</v>
      </c>
      <c r="C57491">
        <v>152516031</v>
      </c>
      <c r="D57491">
        <v>0</v>
      </c>
    </row>
    <row r="57492" spans="1:4">
      <c r="A57492" t="s">
        <v>42</v>
      </c>
      <c r="B57492">
        <v>60906940</v>
      </c>
      <c r="C57492">
        <v>60908004</v>
      </c>
      <c r="D57492">
        <v>0</v>
      </c>
    </row>
    <row r="57493" spans="1:4">
      <c r="A57493" t="s">
        <v>46</v>
      </c>
      <c r="B57493">
        <v>48400582</v>
      </c>
      <c r="C57493">
        <v>48401582</v>
      </c>
      <c r="D57493">
        <v>0</v>
      </c>
    </row>
    <row r="57494" spans="1:4">
      <c r="A57494" t="s">
        <v>39</v>
      </c>
      <c r="B57494">
        <v>56894843</v>
      </c>
      <c r="C57494">
        <v>56895910</v>
      </c>
      <c r="D57494">
        <v>0</v>
      </c>
    </row>
    <row r="57495" spans="1:4">
      <c r="A57495" t="s">
        <v>46</v>
      </c>
      <c r="B57495">
        <v>10154769</v>
      </c>
      <c r="C57495">
        <v>10155969</v>
      </c>
      <c r="D57495">
        <v>0</v>
      </c>
    </row>
    <row r="57496" spans="1:4">
      <c r="A57496" t="s">
        <v>41</v>
      </c>
      <c r="B57496">
        <v>58186249</v>
      </c>
      <c r="C57496">
        <v>58187449</v>
      </c>
      <c r="D57496">
        <v>0</v>
      </c>
    </row>
    <row r="57497" spans="1:4">
      <c r="A57497" t="s">
        <v>36</v>
      </c>
      <c r="B57497">
        <v>32005825</v>
      </c>
      <c r="C57497">
        <v>32007525</v>
      </c>
      <c r="D57497">
        <v>0</v>
      </c>
    </row>
    <row r="57498" spans="1:4">
      <c r="A57498" t="s">
        <v>48</v>
      </c>
      <c r="B57498">
        <v>80667654</v>
      </c>
      <c r="C57498">
        <v>80668914</v>
      </c>
      <c r="D57498">
        <v>0</v>
      </c>
    </row>
    <row r="57499" spans="1:4">
      <c r="A57499" t="s">
        <v>34</v>
      </c>
      <c r="B57499">
        <v>12786783</v>
      </c>
      <c r="C57499">
        <v>12787783</v>
      </c>
      <c r="D57499">
        <v>0</v>
      </c>
    </row>
    <row r="57500" spans="1:4">
      <c r="A57500" t="s">
        <v>42</v>
      </c>
      <c r="B57500">
        <v>237914216</v>
      </c>
      <c r="C57500">
        <v>237915259</v>
      </c>
      <c r="D57500">
        <v>0</v>
      </c>
    </row>
    <row r="57501" spans="1:4">
      <c r="A57501" t="s">
        <v>53</v>
      </c>
      <c r="B57501">
        <v>73819169</v>
      </c>
      <c r="C57501">
        <v>73820169</v>
      </c>
      <c r="D57501">
        <v>0</v>
      </c>
    </row>
    <row r="57502" spans="1:4">
      <c r="A57502" t="s">
        <v>40</v>
      </c>
      <c r="B57502">
        <v>58292037</v>
      </c>
      <c r="C57502">
        <v>58293037</v>
      </c>
      <c r="D57502">
        <v>0</v>
      </c>
    </row>
    <row r="57503" spans="1:4">
      <c r="A57503" t="s">
        <v>42</v>
      </c>
      <c r="B57503">
        <v>161104216</v>
      </c>
      <c r="C57503">
        <v>161105216</v>
      </c>
      <c r="D57503">
        <v>0</v>
      </c>
    </row>
    <row r="57504" spans="1:4">
      <c r="A57504" t="s">
        <v>35</v>
      </c>
      <c r="B57504">
        <v>80051905</v>
      </c>
      <c r="C57504">
        <v>80052905</v>
      </c>
      <c r="D57504">
        <v>0</v>
      </c>
    </row>
    <row r="57505" spans="1:4">
      <c r="A57505" t="s">
        <v>52</v>
      </c>
      <c r="B57505">
        <v>7238319</v>
      </c>
      <c r="C57505">
        <v>7239319</v>
      </c>
      <c r="D57505">
        <v>0</v>
      </c>
    </row>
    <row r="57506" spans="1:4">
      <c r="A57506" t="s">
        <v>51</v>
      </c>
      <c r="B57506">
        <v>64864108</v>
      </c>
      <c r="C57506">
        <v>64865108</v>
      </c>
      <c r="D57506">
        <v>0</v>
      </c>
    </row>
    <row r="57507" spans="1:4">
      <c r="A57507" t="s">
        <v>43</v>
      </c>
      <c r="B57507">
        <v>36044992</v>
      </c>
      <c r="C57507">
        <v>36045992</v>
      </c>
      <c r="D57507">
        <v>0</v>
      </c>
    </row>
    <row r="57508" spans="1:4">
      <c r="A57508" t="s">
        <v>36</v>
      </c>
      <c r="B57508">
        <v>76775406</v>
      </c>
      <c r="C57508">
        <v>76777300</v>
      </c>
      <c r="D57508">
        <v>0</v>
      </c>
    </row>
    <row r="57509" spans="1:4">
      <c r="A57509" t="s">
        <v>37</v>
      </c>
      <c r="B57509">
        <v>56732888</v>
      </c>
      <c r="C57509">
        <v>56733988</v>
      </c>
      <c r="D57509">
        <v>0</v>
      </c>
    </row>
    <row r="57510" spans="1:4">
      <c r="A57510" t="s">
        <v>41</v>
      </c>
      <c r="B57510">
        <v>7443689</v>
      </c>
      <c r="C57510">
        <v>7444689</v>
      </c>
      <c r="D57510">
        <v>0</v>
      </c>
    </row>
    <row r="57511" spans="1:4">
      <c r="A57511" t="s">
        <v>31</v>
      </c>
      <c r="B57511">
        <v>68046884</v>
      </c>
      <c r="C57511">
        <v>68047884</v>
      </c>
      <c r="D57511">
        <v>0</v>
      </c>
    </row>
    <row r="57512" spans="1:4">
      <c r="A57512" t="s">
        <v>49</v>
      </c>
      <c r="B57512">
        <v>131509811</v>
      </c>
      <c r="C57512">
        <v>131510811</v>
      </c>
      <c r="D57512">
        <v>0</v>
      </c>
    </row>
    <row r="57513" spans="1:4">
      <c r="A57513" t="s">
        <v>46</v>
      </c>
      <c r="B57513">
        <v>172179129</v>
      </c>
      <c r="C57513">
        <v>172180129</v>
      </c>
      <c r="D57513">
        <v>0</v>
      </c>
    </row>
    <row r="57514" spans="1:4">
      <c r="A57514" t="s">
        <v>38</v>
      </c>
      <c r="B57514">
        <v>80721352</v>
      </c>
      <c r="C57514">
        <v>80722352</v>
      </c>
      <c r="D57514">
        <v>0</v>
      </c>
    </row>
    <row r="57515" spans="1:4">
      <c r="A57515" t="s">
        <v>43</v>
      </c>
      <c r="B57515">
        <v>53870757</v>
      </c>
      <c r="C57515">
        <v>53871757</v>
      </c>
      <c r="D57515">
        <v>0</v>
      </c>
    </row>
    <row r="57516" spans="1:4">
      <c r="A57516" t="s">
        <v>41</v>
      </c>
      <c r="B57516">
        <v>16050894</v>
      </c>
      <c r="C57516">
        <v>16051894</v>
      </c>
      <c r="D57516">
        <v>0</v>
      </c>
    </row>
    <row r="57517" spans="1:4">
      <c r="A57517" t="s">
        <v>45</v>
      </c>
      <c r="B57517">
        <v>44161121</v>
      </c>
      <c r="C57517">
        <v>44168086</v>
      </c>
      <c r="D57517">
        <v>0</v>
      </c>
    </row>
    <row r="57518" spans="1:4">
      <c r="A57518" t="s">
        <v>50</v>
      </c>
      <c r="B57518">
        <v>152598239</v>
      </c>
      <c r="C57518">
        <v>152599239</v>
      </c>
      <c r="D57518">
        <v>0</v>
      </c>
    </row>
    <row r="57519" spans="1:4">
      <c r="A57519" t="s">
        <v>37</v>
      </c>
      <c r="B57519">
        <v>82081563</v>
      </c>
      <c r="C57519">
        <v>82082963</v>
      </c>
      <c r="D57519">
        <v>0</v>
      </c>
    </row>
    <row r="57520" spans="1:4">
      <c r="A57520" t="s">
        <v>42</v>
      </c>
      <c r="B57520">
        <v>96492008</v>
      </c>
      <c r="C57520">
        <v>96493008</v>
      </c>
      <c r="D57520">
        <v>0</v>
      </c>
    </row>
    <row r="57521" spans="1:4">
      <c r="A57521" t="s">
        <v>34</v>
      </c>
      <c r="B57521">
        <v>122054212</v>
      </c>
      <c r="C57521">
        <v>122055212</v>
      </c>
      <c r="D57521">
        <v>0</v>
      </c>
    </row>
    <row r="57522" spans="1:4">
      <c r="A57522" t="s">
        <v>48</v>
      </c>
      <c r="B57522">
        <v>143641236</v>
      </c>
      <c r="C57522">
        <v>143642236</v>
      </c>
      <c r="D57522">
        <v>0</v>
      </c>
    </row>
    <row r="57523" spans="1:4">
      <c r="A57523" t="s">
        <v>47</v>
      </c>
      <c r="B57523">
        <v>39036329</v>
      </c>
      <c r="C57523">
        <v>39037329</v>
      </c>
      <c r="D57523">
        <v>0</v>
      </c>
    </row>
    <row r="57524" spans="1:4">
      <c r="A57524" t="s">
        <v>34</v>
      </c>
      <c r="B57524">
        <v>113621912</v>
      </c>
      <c r="C57524">
        <v>113622912</v>
      </c>
      <c r="D57524">
        <v>0</v>
      </c>
    </row>
    <row r="57525" spans="1:4">
      <c r="A57525" t="s">
        <v>31</v>
      </c>
      <c r="B57525">
        <v>93616612</v>
      </c>
      <c r="C57525">
        <v>93617612</v>
      </c>
      <c r="D57525">
        <v>0</v>
      </c>
    </row>
    <row r="57526" spans="1:4">
      <c r="A57526" t="s">
        <v>34</v>
      </c>
      <c r="B57526">
        <v>110103933</v>
      </c>
      <c r="C57526">
        <v>110105047</v>
      </c>
      <c r="D57526">
        <v>0</v>
      </c>
    </row>
    <row r="57527" spans="1:4">
      <c r="A57527" t="s">
        <v>48</v>
      </c>
      <c r="B57527">
        <v>150844600</v>
      </c>
      <c r="C57527">
        <v>150845608</v>
      </c>
      <c r="D57527">
        <v>0</v>
      </c>
    </row>
    <row r="57528" spans="1:4">
      <c r="A57528" t="s">
        <v>33</v>
      </c>
      <c r="B57528">
        <v>102940311</v>
      </c>
      <c r="C57528">
        <v>102941311</v>
      </c>
      <c r="D57528">
        <v>0</v>
      </c>
    </row>
    <row r="57529" spans="1:4">
      <c r="A57529" t="s">
        <v>48</v>
      </c>
      <c r="B57529">
        <v>33823777</v>
      </c>
      <c r="C57529">
        <v>33824777</v>
      </c>
      <c r="D57529">
        <v>0</v>
      </c>
    </row>
    <row r="57530" spans="1:4">
      <c r="A57530" t="s">
        <v>52</v>
      </c>
      <c r="B57530">
        <v>107190374</v>
      </c>
      <c r="C57530">
        <v>107191374</v>
      </c>
      <c r="D57530">
        <v>0</v>
      </c>
    </row>
    <row r="57531" spans="1:4">
      <c r="A57531" t="s">
        <v>42</v>
      </c>
      <c r="B57531">
        <v>65298923</v>
      </c>
      <c r="C57531">
        <v>65300073</v>
      </c>
      <c r="D57531">
        <v>0</v>
      </c>
    </row>
    <row r="57532" spans="1:4">
      <c r="A57532" t="s">
        <v>48</v>
      </c>
      <c r="B57532">
        <v>136242744</v>
      </c>
      <c r="C57532">
        <v>136243744</v>
      </c>
      <c r="D57532">
        <v>0</v>
      </c>
    </row>
    <row r="57533" spans="1:4">
      <c r="A57533" t="s">
        <v>47</v>
      </c>
      <c r="B57533">
        <v>124712174</v>
      </c>
      <c r="C57533">
        <v>124713190</v>
      </c>
      <c r="D57533">
        <v>0</v>
      </c>
    </row>
    <row r="57534" spans="1:4">
      <c r="A57534" t="s">
        <v>33</v>
      </c>
      <c r="B57534">
        <v>118411419</v>
      </c>
      <c r="C57534">
        <v>118412419</v>
      </c>
      <c r="D57534">
        <v>0</v>
      </c>
    </row>
    <row r="57535" spans="1:4">
      <c r="A57535" t="s">
        <v>53</v>
      </c>
      <c r="B57535">
        <v>63102022</v>
      </c>
      <c r="C57535">
        <v>63103022</v>
      </c>
      <c r="D57535">
        <v>0</v>
      </c>
    </row>
    <row r="57536" spans="1:4">
      <c r="A57536" t="s">
        <v>33</v>
      </c>
      <c r="B57536">
        <v>118193539</v>
      </c>
      <c r="C57536">
        <v>118194539</v>
      </c>
      <c r="D57536">
        <v>0</v>
      </c>
    </row>
    <row r="57537" spans="1:4">
      <c r="A57537" t="s">
        <v>32</v>
      </c>
      <c r="B57537">
        <v>49362415</v>
      </c>
      <c r="C57537">
        <v>49363415</v>
      </c>
      <c r="D57537">
        <v>0</v>
      </c>
    </row>
    <row r="57538" spans="1:4">
      <c r="A57538" t="s">
        <v>40</v>
      </c>
      <c r="B57538">
        <v>46054674</v>
      </c>
      <c r="C57538">
        <v>46055674</v>
      </c>
      <c r="D57538">
        <v>0</v>
      </c>
    </row>
    <row r="57539" spans="1:4">
      <c r="A57539" t="s">
        <v>35</v>
      </c>
      <c r="B57539">
        <v>51548768</v>
      </c>
      <c r="C57539">
        <v>51549768</v>
      </c>
      <c r="D57539">
        <v>0</v>
      </c>
    </row>
    <row r="57540" spans="1:4">
      <c r="A57540" t="s">
        <v>44</v>
      </c>
      <c r="B57540">
        <v>43986492</v>
      </c>
      <c r="C57540">
        <v>43987504</v>
      </c>
      <c r="D57540">
        <v>0</v>
      </c>
    </row>
    <row r="57541" spans="1:4">
      <c r="A57541" t="s">
        <v>46</v>
      </c>
      <c r="B57541">
        <v>43855297</v>
      </c>
      <c r="C57541">
        <v>43856697</v>
      </c>
      <c r="D57541">
        <v>0</v>
      </c>
    </row>
    <row r="57542" spans="1:4">
      <c r="A57542" t="s">
        <v>49</v>
      </c>
      <c r="B57542">
        <v>140586047</v>
      </c>
      <c r="C57542">
        <v>140587047</v>
      </c>
      <c r="D57542">
        <v>0</v>
      </c>
    </row>
    <row r="57543" spans="1:4">
      <c r="A57543" t="s">
        <v>39</v>
      </c>
      <c r="B57543">
        <v>60581732</v>
      </c>
      <c r="C57543">
        <v>60582732</v>
      </c>
      <c r="D57543">
        <v>0</v>
      </c>
    </row>
    <row r="57544" spans="1:4">
      <c r="A57544" t="s">
        <v>35</v>
      </c>
      <c r="B57544">
        <v>26325020</v>
      </c>
      <c r="C57544">
        <v>26326020</v>
      </c>
      <c r="D57544">
        <v>0</v>
      </c>
    </row>
    <row r="57545" spans="1:4">
      <c r="A57545" t="s">
        <v>33</v>
      </c>
      <c r="B57545">
        <v>1767745</v>
      </c>
      <c r="C57545">
        <v>1768745</v>
      </c>
      <c r="D57545">
        <v>0</v>
      </c>
    </row>
    <row r="57546" spans="1:4">
      <c r="A57546" t="s">
        <v>47</v>
      </c>
      <c r="B57546">
        <v>40471442</v>
      </c>
      <c r="C57546">
        <v>40472442</v>
      </c>
      <c r="D57546">
        <v>0</v>
      </c>
    </row>
    <row r="57547" spans="1:4">
      <c r="A57547" t="s">
        <v>31</v>
      </c>
      <c r="B57547">
        <v>101445249</v>
      </c>
      <c r="C57547">
        <v>101446249</v>
      </c>
      <c r="D57547">
        <v>0</v>
      </c>
    </row>
    <row r="57548" spans="1:4">
      <c r="A57548" t="s">
        <v>48</v>
      </c>
      <c r="B57548">
        <v>14701217</v>
      </c>
      <c r="C57548">
        <v>14702417</v>
      </c>
      <c r="D57548">
        <v>0</v>
      </c>
    </row>
    <row r="57549" spans="1:4">
      <c r="A57549" t="s">
        <v>50</v>
      </c>
      <c r="B57549">
        <v>130223666</v>
      </c>
      <c r="C57549">
        <v>130224666</v>
      </c>
      <c r="D57549">
        <v>0</v>
      </c>
    </row>
    <row r="57550" spans="1:4">
      <c r="A57550" t="s">
        <v>49</v>
      </c>
      <c r="B57550">
        <v>140281859</v>
      </c>
      <c r="C57550">
        <v>140282859</v>
      </c>
      <c r="D57550">
        <v>0</v>
      </c>
    </row>
    <row r="57551" spans="1:4">
      <c r="A57551" t="s">
        <v>32</v>
      </c>
      <c r="B57551">
        <v>19983333</v>
      </c>
      <c r="C57551">
        <v>19984733</v>
      </c>
      <c r="D57551">
        <v>0</v>
      </c>
    </row>
    <row r="57552" spans="1:4">
      <c r="A57552" t="s">
        <v>51</v>
      </c>
      <c r="B57552">
        <v>71258751</v>
      </c>
      <c r="C57552">
        <v>71259751</v>
      </c>
      <c r="D57552">
        <v>0</v>
      </c>
    </row>
    <row r="57553" spans="1:4">
      <c r="A57553" t="s">
        <v>46</v>
      </c>
      <c r="B57553">
        <v>69306300</v>
      </c>
      <c r="C57553">
        <v>69307300</v>
      </c>
      <c r="D57553">
        <v>0</v>
      </c>
    </row>
    <row r="57554" spans="1:4">
      <c r="A57554" t="s">
        <v>42</v>
      </c>
      <c r="B57554">
        <v>126996905</v>
      </c>
      <c r="C57554">
        <v>126997905</v>
      </c>
      <c r="D57554">
        <v>0</v>
      </c>
    </row>
    <row r="57555" spans="1:4">
      <c r="A57555" t="s">
        <v>50</v>
      </c>
      <c r="B57555">
        <v>139784824</v>
      </c>
      <c r="C57555">
        <v>139785824</v>
      </c>
      <c r="D57555">
        <v>0</v>
      </c>
    </row>
    <row r="57556" spans="1:4">
      <c r="A57556" t="s">
        <v>35</v>
      </c>
      <c r="B57556">
        <v>24386320</v>
      </c>
      <c r="C57556">
        <v>24387920</v>
      </c>
      <c r="D57556">
        <v>0</v>
      </c>
    </row>
    <row r="57557" spans="1:4">
      <c r="A57557" t="s">
        <v>49</v>
      </c>
      <c r="B57557">
        <v>135583533</v>
      </c>
      <c r="C57557">
        <v>135584533</v>
      </c>
      <c r="D57557">
        <v>0</v>
      </c>
    </row>
    <row r="57558" spans="1:4">
      <c r="A57558" t="s">
        <v>53</v>
      </c>
      <c r="B57558">
        <v>30830820</v>
      </c>
      <c r="C57558">
        <v>30831820</v>
      </c>
      <c r="D57558">
        <v>0</v>
      </c>
    </row>
    <row r="57559" spans="1:4">
      <c r="A57559" t="s">
        <v>41</v>
      </c>
      <c r="B57559">
        <v>21055712</v>
      </c>
      <c r="C57559">
        <v>21056712</v>
      </c>
      <c r="D57559">
        <v>0</v>
      </c>
    </row>
    <row r="57560" spans="1:4">
      <c r="A57560" t="s">
        <v>34</v>
      </c>
      <c r="B57560">
        <v>101918086</v>
      </c>
      <c r="C57560">
        <v>101919192</v>
      </c>
      <c r="D57560">
        <v>0</v>
      </c>
    </row>
    <row r="57561" spans="1:4">
      <c r="A57561" t="s">
        <v>42</v>
      </c>
      <c r="B57561">
        <v>134953962</v>
      </c>
      <c r="C57561">
        <v>134954962</v>
      </c>
      <c r="D57561">
        <v>0</v>
      </c>
    </row>
    <row r="57562" spans="1:4">
      <c r="A57562" t="s">
        <v>49</v>
      </c>
      <c r="B57562">
        <v>40138294</v>
      </c>
      <c r="C57562">
        <v>40139294</v>
      </c>
      <c r="D57562">
        <v>0</v>
      </c>
    </row>
    <row r="57563" spans="1:4">
      <c r="A57563" t="s">
        <v>47</v>
      </c>
      <c r="B57563">
        <v>38104575</v>
      </c>
      <c r="C57563">
        <v>38105575</v>
      </c>
      <c r="D57563">
        <v>0</v>
      </c>
    </row>
    <row r="57564" spans="1:4">
      <c r="A57564" t="s">
        <v>47</v>
      </c>
      <c r="B57564">
        <v>1321560</v>
      </c>
      <c r="C57564">
        <v>1322560</v>
      </c>
      <c r="D57564">
        <v>0</v>
      </c>
    </row>
    <row r="57565" spans="1:4">
      <c r="A57565" t="s">
        <v>39</v>
      </c>
      <c r="B57565">
        <v>9226175</v>
      </c>
      <c r="C57565">
        <v>9227175</v>
      </c>
      <c r="D57565">
        <v>0</v>
      </c>
    </row>
    <row r="57566" spans="1:4">
      <c r="A57566" t="s">
        <v>34</v>
      </c>
      <c r="B57566">
        <v>118003949</v>
      </c>
      <c r="C57566">
        <v>118004949</v>
      </c>
      <c r="D57566">
        <v>0</v>
      </c>
    </row>
    <row r="57567" spans="1:4">
      <c r="A57567" t="s">
        <v>42</v>
      </c>
      <c r="B57567">
        <v>109396466</v>
      </c>
      <c r="C57567">
        <v>109397583</v>
      </c>
      <c r="D57567">
        <v>0</v>
      </c>
    </row>
    <row r="57568" spans="1:4">
      <c r="A57568" t="s">
        <v>42</v>
      </c>
      <c r="B57568">
        <v>38461941</v>
      </c>
      <c r="C57568">
        <v>38463008</v>
      </c>
      <c r="D57568">
        <v>0</v>
      </c>
    </row>
    <row r="57569" spans="1:4">
      <c r="A57569" t="s">
        <v>48</v>
      </c>
      <c r="B57569">
        <v>81165174</v>
      </c>
      <c r="C57569">
        <v>81166174</v>
      </c>
      <c r="D57569">
        <v>0</v>
      </c>
    </row>
    <row r="57570" spans="1:4">
      <c r="A57570" t="s">
        <v>46</v>
      </c>
      <c r="B57570">
        <v>171562137</v>
      </c>
      <c r="C57570">
        <v>171563137</v>
      </c>
      <c r="D57570">
        <v>0</v>
      </c>
    </row>
    <row r="57571" spans="1:4">
      <c r="A57571" t="s">
        <v>42</v>
      </c>
      <c r="B57571">
        <v>215828198</v>
      </c>
      <c r="C57571">
        <v>215829198</v>
      </c>
      <c r="D57571">
        <v>0</v>
      </c>
    </row>
    <row r="57572" spans="1:4">
      <c r="A57572" t="s">
        <v>37</v>
      </c>
      <c r="B57572">
        <v>54583606</v>
      </c>
      <c r="C57572">
        <v>54584606</v>
      </c>
      <c r="D57572">
        <v>0</v>
      </c>
    </row>
    <row r="57573" spans="1:4">
      <c r="A57573" t="s">
        <v>31</v>
      </c>
      <c r="B57573">
        <v>186182885</v>
      </c>
      <c r="C57573">
        <v>186183885</v>
      </c>
      <c r="D57573">
        <v>0</v>
      </c>
    </row>
    <row r="57574" spans="1:4">
      <c r="A57574" t="s">
        <v>43</v>
      </c>
      <c r="B57574">
        <v>19962073</v>
      </c>
      <c r="C57574">
        <v>19963173</v>
      </c>
      <c r="D57574">
        <v>0</v>
      </c>
    </row>
    <row r="57575" spans="1:4">
      <c r="A57575" t="s">
        <v>42</v>
      </c>
      <c r="B57575">
        <v>122166498</v>
      </c>
      <c r="C57575">
        <v>122167598</v>
      </c>
      <c r="D57575">
        <v>0</v>
      </c>
    </row>
    <row r="57576" spans="1:4">
      <c r="A57576" t="s">
        <v>37</v>
      </c>
      <c r="B57576">
        <v>76739437</v>
      </c>
      <c r="C57576">
        <v>76740437</v>
      </c>
      <c r="D57576">
        <v>0</v>
      </c>
    </row>
    <row r="57577" spans="1:4">
      <c r="A57577" t="s">
        <v>37</v>
      </c>
      <c r="B57577">
        <v>67903078</v>
      </c>
      <c r="C57577">
        <v>67904078</v>
      </c>
      <c r="D57577">
        <v>0</v>
      </c>
    </row>
    <row r="57578" spans="1:4">
      <c r="A57578" t="s">
        <v>31</v>
      </c>
      <c r="B57578">
        <v>101401047</v>
      </c>
      <c r="C57578">
        <v>101402047</v>
      </c>
      <c r="D57578">
        <v>0</v>
      </c>
    </row>
    <row r="57579" spans="1:4">
      <c r="A57579" t="s">
        <v>53</v>
      </c>
      <c r="B57579">
        <v>49199523</v>
      </c>
      <c r="C57579">
        <v>49200530</v>
      </c>
      <c r="D57579">
        <v>0</v>
      </c>
    </row>
    <row r="57580" spans="1:4">
      <c r="A57580" t="s">
        <v>45</v>
      </c>
      <c r="B57580">
        <v>25484114</v>
      </c>
      <c r="C57580">
        <v>25487890</v>
      </c>
      <c r="D57580">
        <v>0</v>
      </c>
    </row>
    <row r="57581" spans="1:4">
      <c r="A57581" t="s">
        <v>48</v>
      </c>
      <c r="B57581">
        <v>158382150</v>
      </c>
      <c r="C57581">
        <v>158383150</v>
      </c>
      <c r="D57581">
        <v>0</v>
      </c>
    </row>
    <row r="57582" spans="1:4">
      <c r="A57582" t="s">
        <v>41</v>
      </c>
      <c r="B57582">
        <v>57440863</v>
      </c>
      <c r="C57582">
        <v>57441863</v>
      </c>
      <c r="D57582">
        <v>0</v>
      </c>
    </row>
    <row r="57583" spans="1:4">
      <c r="A57583" t="s">
        <v>36</v>
      </c>
      <c r="B57583">
        <v>37874280</v>
      </c>
      <c r="C57583">
        <v>37875280</v>
      </c>
      <c r="D57583">
        <v>0</v>
      </c>
    </row>
    <row r="57584" spans="1:4">
      <c r="A57584" t="s">
        <v>46</v>
      </c>
      <c r="B57584">
        <v>141255488</v>
      </c>
      <c r="C57584">
        <v>141256888</v>
      </c>
      <c r="D57584">
        <v>0</v>
      </c>
    </row>
    <row r="57585" spans="1:4">
      <c r="A57585" t="s">
        <v>50</v>
      </c>
      <c r="B57585">
        <v>43906493</v>
      </c>
      <c r="C57585">
        <v>43907521</v>
      </c>
      <c r="D57585">
        <v>0</v>
      </c>
    </row>
    <row r="57586" spans="1:4">
      <c r="A57586" t="s">
        <v>48</v>
      </c>
      <c r="B57586">
        <v>111143461</v>
      </c>
      <c r="C57586">
        <v>111144461</v>
      </c>
      <c r="D57586">
        <v>0</v>
      </c>
    </row>
    <row r="57587" spans="1:4">
      <c r="A57587" t="s">
        <v>46</v>
      </c>
      <c r="B57587">
        <v>192845125</v>
      </c>
      <c r="C57587">
        <v>192846125</v>
      </c>
      <c r="D57587">
        <v>0</v>
      </c>
    </row>
    <row r="57588" spans="1:4">
      <c r="A57588" t="s">
        <v>38</v>
      </c>
      <c r="B57588">
        <v>15691639</v>
      </c>
      <c r="C57588">
        <v>15692639</v>
      </c>
      <c r="D57588">
        <v>0</v>
      </c>
    </row>
    <row r="57589" spans="1:4">
      <c r="A57589" t="s">
        <v>50</v>
      </c>
      <c r="B57589">
        <v>126223024</v>
      </c>
      <c r="C57589">
        <v>126224072</v>
      </c>
      <c r="D57589">
        <v>0</v>
      </c>
    </row>
    <row r="57590" spans="1:4">
      <c r="A57590" t="s">
        <v>40</v>
      </c>
      <c r="B57590">
        <v>22783094</v>
      </c>
      <c r="C57590">
        <v>22784494</v>
      </c>
      <c r="D57590">
        <v>0</v>
      </c>
    </row>
    <row r="57591" spans="1:4">
      <c r="A57591" t="s">
        <v>51</v>
      </c>
      <c r="B57591">
        <v>97935536</v>
      </c>
      <c r="C57591">
        <v>97936536</v>
      </c>
      <c r="D57591">
        <v>0</v>
      </c>
    </row>
    <row r="57592" spans="1:4">
      <c r="A57592" t="s">
        <v>42</v>
      </c>
      <c r="B57592">
        <v>199985327</v>
      </c>
      <c r="C57592">
        <v>199986327</v>
      </c>
      <c r="D57592">
        <v>0</v>
      </c>
    </row>
    <row r="57593" spans="1:4">
      <c r="A57593" t="s">
        <v>42</v>
      </c>
      <c r="B57593">
        <v>113233708</v>
      </c>
      <c r="C57593">
        <v>113234708</v>
      </c>
      <c r="D57593">
        <v>0</v>
      </c>
    </row>
    <row r="57594" spans="1:4">
      <c r="A57594" t="s">
        <v>42</v>
      </c>
      <c r="B57594">
        <v>112658456</v>
      </c>
      <c r="C57594">
        <v>112659456</v>
      </c>
      <c r="D57594">
        <v>0</v>
      </c>
    </row>
    <row r="57595" spans="1:4">
      <c r="A57595" t="s">
        <v>37</v>
      </c>
      <c r="B57595">
        <v>84164548</v>
      </c>
      <c r="C57595">
        <v>84165548</v>
      </c>
      <c r="D57595">
        <v>0</v>
      </c>
    </row>
    <row r="57596" spans="1:4">
      <c r="A57596" t="s">
        <v>36</v>
      </c>
      <c r="B57596">
        <v>69593470</v>
      </c>
      <c r="C57596">
        <v>69594470</v>
      </c>
      <c r="D57596">
        <v>0</v>
      </c>
    </row>
    <row r="57597" spans="1:4">
      <c r="A57597" t="s">
        <v>31</v>
      </c>
      <c r="B57597">
        <v>37711520</v>
      </c>
      <c r="C57597">
        <v>37712520</v>
      </c>
      <c r="D57597">
        <v>0</v>
      </c>
    </row>
    <row r="57598" spans="1:4">
      <c r="A57598" t="s">
        <v>48</v>
      </c>
      <c r="B57598">
        <v>132369604</v>
      </c>
      <c r="C57598">
        <v>132370604</v>
      </c>
      <c r="D57598">
        <v>0</v>
      </c>
    </row>
    <row r="57599" spans="1:4">
      <c r="A57599" t="s">
        <v>41</v>
      </c>
      <c r="B57599">
        <v>45008205</v>
      </c>
      <c r="C57599">
        <v>45009205</v>
      </c>
      <c r="D57599">
        <v>0</v>
      </c>
    </row>
    <row r="57600" spans="1:4">
      <c r="A57600" t="s">
        <v>38</v>
      </c>
      <c r="B57600">
        <v>84951972</v>
      </c>
      <c r="C57600">
        <v>84952972</v>
      </c>
      <c r="D57600">
        <v>0</v>
      </c>
    </row>
    <row r="57601" spans="1:4">
      <c r="A57601" t="s">
        <v>35</v>
      </c>
      <c r="B57601">
        <v>79621482</v>
      </c>
      <c r="C57601">
        <v>79622482</v>
      </c>
      <c r="D57601">
        <v>0</v>
      </c>
    </row>
    <row r="57602" spans="1:4">
      <c r="A57602" t="s">
        <v>38</v>
      </c>
      <c r="B57602">
        <v>11129679</v>
      </c>
      <c r="C57602">
        <v>11130879</v>
      </c>
      <c r="D57602">
        <v>0</v>
      </c>
    </row>
    <row r="57603" spans="1:4">
      <c r="A57603" t="s">
        <v>44</v>
      </c>
      <c r="B57603">
        <v>10424353</v>
      </c>
      <c r="C57603">
        <v>10425353</v>
      </c>
      <c r="D57603">
        <v>0</v>
      </c>
    </row>
    <row r="57604" spans="1:4">
      <c r="A57604" t="s">
        <v>42</v>
      </c>
      <c r="B57604">
        <v>232568435</v>
      </c>
      <c r="C57604">
        <v>232569435</v>
      </c>
      <c r="D57604">
        <v>0</v>
      </c>
    </row>
    <row r="57605" spans="1:4">
      <c r="A57605" t="s">
        <v>33</v>
      </c>
      <c r="B57605">
        <v>112629770</v>
      </c>
      <c r="C57605">
        <v>112630770</v>
      </c>
      <c r="D57605">
        <v>0</v>
      </c>
    </row>
    <row r="57606" spans="1:4">
      <c r="A57606" t="s">
        <v>32</v>
      </c>
      <c r="B57606">
        <v>110710937</v>
      </c>
      <c r="C57606">
        <v>110711937</v>
      </c>
      <c r="D57606">
        <v>0</v>
      </c>
    </row>
    <row r="57607" spans="1:4">
      <c r="A57607" t="s">
        <v>32</v>
      </c>
      <c r="B57607">
        <v>24196178</v>
      </c>
      <c r="C57607">
        <v>24197178</v>
      </c>
      <c r="D57607">
        <v>0</v>
      </c>
    </row>
    <row r="57608" spans="1:4">
      <c r="A57608" t="s">
        <v>32</v>
      </c>
      <c r="B57608">
        <v>11610395</v>
      </c>
      <c r="C57608">
        <v>11611395</v>
      </c>
      <c r="D57608">
        <v>0</v>
      </c>
    </row>
    <row r="57609" spans="1:4">
      <c r="A57609" t="s">
        <v>41</v>
      </c>
      <c r="B57609">
        <v>1183123</v>
      </c>
      <c r="C57609">
        <v>1184923</v>
      </c>
      <c r="D57609">
        <v>0</v>
      </c>
    </row>
    <row r="57610" spans="1:4">
      <c r="A57610" t="s">
        <v>39</v>
      </c>
      <c r="B57610">
        <v>1074564</v>
      </c>
      <c r="C57610">
        <v>1081524</v>
      </c>
      <c r="D57610">
        <v>0</v>
      </c>
    </row>
    <row r="57611" spans="1:4">
      <c r="A57611" t="s">
        <v>52</v>
      </c>
      <c r="B57611">
        <v>87545708</v>
      </c>
      <c r="C57611">
        <v>87546708</v>
      </c>
      <c r="D57611">
        <v>0</v>
      </c>
    </row>
    <row r="57612" spans="1:4">
      <c r="A57612" t="s">
        <v>51</v>
      </c>
      <c r="B57612">
        <v>89975750</v>
      </c>
      <c r="C57612">
        <v>89976750</v>
      </c>
      <c r="D57612">
        <v>0</v>
      </c>
    </row>
    <row r="57613" spans="1:4">
      <c r="A57613" t="s">
        <v>31</v>
      </c>
      <c r="B57613">
        <v>219385556</v>
      </c>
      <c r="C57613">
        <v>219386556</v>
      </c>
      <c r="D57613">
        <v>0</v>
      </c>
    </row>
    <row r="57614" spans="1:4">
      <c r="A57614" t="s">
        <v>33</v>
      </c>
      <c r="B57614">
        <v>68940365</v>
      </c>
      <c r="C57614">
        <v>68943728</v>
      </c>
      <c r="D57614">
        <v>0</v>
      </c>
    </row>
    <row r="57615" spans="1:4">
      <c r="A57615" t="s">
        <v>53</v>
      </c>
      <c r="B57615">
        <v>130760035</v>
      </c>
      <c r="C57615">
        <v>130761035</v>
      </c>
      <c r="D57615">
        <v>0</v>
      </c>
    </row>
    <row r="57616" spans="1:4">
      <c r="A57616" t="s">
        <v>34</v>
      </c>
      <c r="B57616">
        <v>110794269</v>
      </c>
      <c r="C57616">
        <v>110795269</v>
      </c>
      <c r="D57616">
        <v>0</v>
      </c>
    </row>
    <row r="57617" spans="1:4">
      <c r="A57617" t="s">
        <v>52</v>
      </c>
      <c r="B57617">
        <v>21121913</v>
      </c>
      <c r="C57617">
        <v>21122913</v>
      </c>
      <c r="D57617">
        <v>0</v>
      </c>
    </row>
    <row r="57618" spans="1:4">
      <c r="A57618" t="s">
        <v>31</v>
      </c>
      <c r="B57618">
        <v>244318131</v>
      </c>
      <c r="C57618">
        <v>244319131</v>
      </c>
      <c r="D57618">
        <v>0</v>
      </c>
    </row>
    <row r="57619" spans="1:4">
      <c r="A57619" t="s">
        <v>34</v>
      </c>
      <c r="B57619">
        <v>114709861</v>
      </c>
      <c r="C57619">
        <v>114711061</v>
      </c>
      <c r="D57619">
        <v>0</v>
      </c>
    </row>
    <row r="57620" spans="1:4">
      <c r="A57620" t="s">
        <v>53</v>
      </c>
      <c r="B57620">
        <v>110671046</v>
      </c>
      <c r="C57620">
        <v>110672046</v>
      </c>
      <c r="D57620">
        <v>0</v>
      </c>
    </row>
    <row r="57621" spans="1:4">
      <c r="A57621" t="s">
        <v>41</v>
      </c>
      <c r="B57621">
        <v>40376226</v>
      </c>
      <c r="C57621">
        <v>40377226</v>
      </c>
      <c r="D57621">
        <v>0</v>
      </c>
    </row>
    <row r="57622" spans="1:4">
      <c r="A57622" t="s">
        <v>46</v>
      </c>
      <c r="B57622">
        <v>10228334</v>
      </c>
      <c r="C57622">
        <v>10232957</v>
      </c>
      <c r="D57622">
        <v>0</v>
      </c>
    </row>
    <row r="57623" spans="1:4">
      <c r="A57623" t="s">
        <v>46</v>
      </c>
      <c r="B57623">
        <v>146711304</v>
      </c>
      <c r="C57623">
        <v>146712304</v>
      </c>
      <c r="D57623">
        <v>0</v>
      </c>
    </row>
    <row r="57624" spans="1:4">
      <c r="A57624" t="s">
        <v>43</v>
      </c>
      <c r="B57624">
        <v>6077045</v>
      </c>
      <c r="C57624">
        <v>6078045</v>
      </c>
      <c r="D57624">
        <v>0</v>
      </c>
    </row>
    <row r="57625" spans="1:4">
      <c r="A57625" t="s">
        <v>47</v>
      </c>
      <c r="B57625">
        <v>125771479</v>
      </c>
      <c r="C57625">
        <v>125772479</v>
      </c>
      <c r="D57625">
        <v>0</v>
      </c>
    </row>
    <row r="57626" spans="1:4">
      <c r="A57626" t="s">
        <v>47</v>
      </c>
      <c r="B57626">
        <v>113523530</v>
      </c>
      <c r="C57626">
        <v>113524530</v>
      </c>
      <c r="D57626">
        <v>0</v>
      </c>
    </row>
    <row r="57627" spans="1:4">
      <c r="A57627" t="s">
        <v>45</v>
      </c>
      <c r="B57627">
        <v>31063652</v>
      </c>
      <c r="C57627">
        <v>31064652</v>
      </c>
      <c r="D57627">
        <v>0</v>
      </c>
    </row>
    <row r="57628" spans="1:4">
      <c r="A57628" t="s">
        <v>34</v>
      </c>
      <c r="B57628">
        <v>76630280</v>
      </c>
      <c r="C57628">
        <v>76631280</v>
      </c>
      <c r="D57628">
        <v>0</v>
      </c>
    </row>
    <row r="57629" spans="1:4">
      <c r="A57629" t="s">
        <v>36</v>
      </c>
      <c r="B57629">
        <v>88023014</v>
      </c>
      <c r="C57629">
        <v>88024014</v>
      </c>
      <c r="D57629">
        <v>0</v>
      </c>
    </row>
    <row r="57630" spans="1:4">
      <c r="A57630" t="s">
        <v>31</v>
      </c>
      <c r="B57630">
        <v>212995575</v>
      </c>
      <c r="C57630">
        <v>212996575</v>
      </c>
      <c r="D57630">
        <v>0</v>
      </c>
    </row>
    <row r="57631" spans="1:4">
      <c r="A57631" t="s">
        <v>42</v>
      </c>
      <c r="B57631">
        <v>70146223</v>
      </c>
      <c r="C57631">
        <v>70147582</v>
      </c>
      <c r="D57631">
        <v>0</v>
      </c>
    </row>
    <row r="57632" spans="1:4">
      <c r="A57632" t="s">
        <v>48</v>
      </c>
      <c r="B57632">
        <v>141641550</v>
      </c>
      <c r="C57632">
        <v>141642550</v>
      </c>
      <c r="D57632">
        <v>0</v>
      </c>
    </row>
    <row r="57633" spans="1:4">
      <c r="A57633" t="s">
        <v>45</v>
      </c>
      <c r="B57633">
        <v>36518306</v>
      </c>
      <c r="C57633">
        <v>36519306</v>
      </c>
      <c r="D57633">
        <v>0</v>
      </c>
    </row>
    <row r="57634" spans="1:4">
      <c r="A57634" t="s">
        <v>42</v>
      </c>
      <c r="B57634">
        <v>67616431</v>
      </c>
      <c r="C57634">
        <v>67617431</v>
      </c>
      <c r="D57634">
        <v>0</v>
      </c>
    </row>
    <row r="57635" spans="1:4">
      <c r="A57635" t="s">
        <v>41</v>
      </c>
      <c r="B57635">
        <v>47079063</v>
      </c>
      <c r="C57635">
        <v>47080063</v>
      </c>
      <c r="D57635">
        <v>0</v>
      </c>
    </row>
    <row r="57636" spans="1:4">
      <c r="A57636" t="s">
        <v>40</v>
      </c>
      <c r="B57636">
        <v>50727322</v>
      </c>
      <c r="C57636">
        <v>50728322</v>
      </c>
      <c r="D57636">
        <v>0</v>
      </c>
    </row>
    <row r="57637" spans="1:4">
      <c r="A57637" t="s">
        <v>44</v>
      </c>
      <c r="B57637">
        <v>36060485</v>
      </c>
      <c r="C57637">
        <v>36061485</v>
      </c>
      <c r="D57637">
        <v>0</v>
      </c>
    </row>
    <row r="57638" spans="1:4">
      <c r="A57638" t="s">
        <v>39</v>
      </c>
      <c r="B57638">
        <v>31114654</v>
      </c>
      <c r="C57638">
        <v>31115654</v>
      </c>
      <c r="D57638">
        <v>0</v>
      </c>
    </row>
    <row r="57639" spans="1:4">
      <c r="A57639" t="s">
        <v>52</v>
      </c>
      <c r="B57639">
        <v>19452248</v>
      </c>
      <c r="C57639">
        <v>19453248</v>
      </c>
      <c r="D57639">
        <v>0</v>
      </c>
    </row>
    <row r="57640" spans="1:4">
      <c r="A57640" t="s">
        <v>31</v>
      </c>
      <c r="B57640">
        <v>148883698</v>
      </c>
      <c r="C57640">
        <v>148886120</v>
      </c>
      <c r="D57640">
        <v>0</v>
      </c>
    </row>
    <row r="57641" spans="1:4">
      <c r="A57641" t="s">
        <v>42</v>
      </c>
      <c r="B57641">
        <v>227860275</v>
      </c>
      <c r="C57641">
        <v>227861275</v>
      </c>
      <c r="D57641">
        <v>0</v>
      </c>
    </row>
    <row r="57642" spans="1:4">
      <c r="A57642" t="s">
        <v>37</v>
      </c>
      <c r="B57642">
        <v>71507978</v>
      </c>
      <c r="C57642">
        <v>71509000</v>
      </c>
      <c r="D57642">
        <v>0</v>
      </c>
    </row>
    <row r="57643" spans="1:4">
      <c r="A57643" t="s">
        <v>39</v>
      </c>
      <c r="B57643">
        <v>28697832</v>
      </c>
      <c r="C57643">
        <v>28699232</v>
      </c>
      <c r="D57643">
        <v>0</v>
      </c>
    </row>
    <row r="57644" spans="1:4">
      <c r="A57644" t="s">
        <v>32</v>
      </c>
      <c r="B57644">
        <v>6208111</v>
      </c>
      <c r="C57644">
        <v>6209172</v>
      </c>
      <c r="D57644">
        <v>0</v>
      </c>
    </row>
    <row r="57645" spans="1:4">
      <c r="A57645" t="s">
        <v>31</v>
      </c>
      <c r="B57645">
        <v>93014684</v>
      </c>
      <c r="C57645">
        <v>93015684</v>
      </c>
      <c r="D57645">
        <v>0</v>
      </c>
    </row>
    <row r="57646" spans="1:4">
      <c r="A57646" t="s">
        <v>52</v>
      </c>
      <c r="B57646">
        <v>124311552</v>
      </c>
      <c r="C57646">
        <v>124312752</v>
      </c>
      <c r="D57646">
        <v>0</v>
      </c>
    </row>
    <row r="57647" spans="1:4">
      <c r="A57647" t="s">
        <v>38</v>
      </c>
      <c r="B57647">
        <v>28321298</v>
      </c>
      <c r="C57647">
        <v>28322698</v>
      </c>
      <c r="D57647">
        <v>0</v>
      </c>
    </row>
    <row r="57648" spans="1:4">
      <c r="A57648" t="s">
        <v>33</v>
      </c>
      <c r="B57648">
        <v>118179577</v>
      </c>
      <c r="C57648">
        <v>118181277</v>
      </c>
      <c r="D57648">
        <v>0</v>
      </c>
    </row>
    <row r="57649" spans="1:4">
      <c r="A57649" t="s">
        <v>52</v>
      </c>
      <c r="B57649">
        <v>6667299</v>
      </c>
      <c r="C57649">
        <v>6668299</v>
      </c>
      <c r="D57649">
        <v>0</v>
      </c>
    </row>
    <row r="57650" spans="1:4">
      <c r="A57650" t="s">
        <v>31</v>
      </c>
      <c r="B57650">
        <v>56124916</v>
      </c>
      <c r="C57650">
        <v>56125916</v>
      </c>
      <c r="D57650">
        <v>0</v>
      </c>
    </row>
    <row r="57651" spans="1:4">
      <c r="A57651" t="s">
        <v>33</v>
      </c>
      <c r="B57651">
        <v>62112792</v>
      </c>
      <c r="C57651">
        <v>62113793</v>
      </c>
      <c r="D57651">
        <v>0</v>
      </c>
    </row>
    <row r="57652" spans="1:4">
      <c r="A57652" t="s">
        <v>45</v>
      </c>
      <c r="B57652">
        <v>26491935</v>
      </c>
      <c r="C57652">
        <v>26492935</v>
      </c>
      <c r="D57652">
        <v>0</v>
      </c>
    </row>
    <row r="57653" spans="1:4">
      <c r="A57653" t="s">
        <v>45</v>
      </c>
      <c r="B57653">
        <v>18163629</v>
      </c>
      <c r="C57653">
        <v>18164629</v>
      </c>
      <c r="D57653">
        <v>0</v>
      </c>
    </row>
    <row r="57654" spans="1:4">
      <c r="A57654" t="s">
        <v>31</v>
      </c>
      <c r="B57654">
        <v>35936044</v>
      </c>
      <c r="C57654">
        <v>35937044</v>
      </c>
      <c r="D57654">
        <v>0</v>
      </c>
    </row>
    <row r="57655" spans="1:4">
      <c r="A57655" t="s">
        <v>42</v>
      </c>
      <c r="B57655">
        <v>159737465</v>
      </c>
      <c r="C57655">
        <v>159739465</v>
      </c>
      <c r="D57655">
        <v>0</v>
      </c>
    </row>
    <row r="57656" spans="1:4">
      <c r="A57656" t="s">
        <v>50</v>
      </c>
      <c r="B57656">
        <v>46558468</v>
      </c>
      <c r="C57656">
        <v>46559468</v>
      </c>
      <c r="D57656">
        <v>0</v>
      </c>
    </row>
    <row r="57657" spans="1:4">
      <c r="A57657" t="s">
        <v>42</v>
      </c>
      <c r="B57657">
        <v>202479735</v>
      </c>
      <c r="C57657">
        <v>202480735</v>
      </c>
      <c r="D57657">
        <v>0</v>
      </c>
    </row>
    <row r="57658" spans="1:4">
      <c r="A57658" t="s">
        <v>46</v>
      </c>
      <c r="B57658">
        <v>196702896</v>
      </c>
      <c r="C57658">
        <v>196703983</v>
      </c>
      <c r="D57658">
        <v>0</v>
      </c>
    </row>
    <row r="57659" spans="1:4">
      <c r="A57659" t="s">
        <v>49</v>
      </c>
      <c r="B57659">
        <v>11538491</v>
      </c>
      <c r="C57659">
        <v>11539491</v>
      </c>
      <c r="D57659">
        <v>0</v>
      </c>
    </row>
    <row r="57660" spans="1:4">
      <c r="A57660" t="s">
        <v>42</v>
      </c>
      <c r="B57660">
        <v>108565235</v>
      </c>
      <c r="C57660">
        <v>108566235</v>
      </c>
      <c r="D57660">
        <v>0</v>
      </c>
    </row>
    <row r="57661" spans="1:4">
      <c r="A57661" t="s">
        <v>35</v>
      </c>
      <c r="B57661">
        <v>112961547</v>
      </c>
      <c r="C57661">
        <v>112962547</v>
      </c>
      <c r="D57661">
        <v>0</v>
      </c>
    </row>
    <row r="57662" spans="1:4">
      <c r="A57662" t="s">
        <v>49</v>
      </c>
      <c r="B57662">
        <v>91028869</v>
      </c>
      <c r="C57662">
        <v>91029869</v>
      </c>
      <c r="D57662">
        <v>0</v>
      </c>
    </row>
    <row r="57663" spans="1:4">
      <c r="A57663" t="s">
        <v>50</v>
      </c>
      <c r="B57663">
        <v>129344518</v>
      </c>
      <c r="C57663">
        <v>129345518</v>
      </c>
      <c r="D57663">
        <v>0</v>
      </c>
    </row>
    <row r="57664" spans="1:4">
      <c r="A57664" t="s">
        <v>50</v>
      </c>
      <c r="B57664">
        <v>77126495</v>
      </c>
      <c r="C57664">
        <v>77127495</v>
      </c>
      <c r="D57664">
        <v>0</v>
      </c>
    </row>
    <row r="57665" spans="1:4">
      <c r="A57665" t="s">
        <v>32</v>
      </c>
      <c r="B57665">
        <v>93920994</v>
      </c>
      <c r="C57665">
        <v>93921994</v>
      </c>
      <c r="D57665">
        <v>0</v>
      </c>
    </row>
    <row r="57666" spans="1:4">
      <c r="A57666" t="s">
        <v>38</v>
      </c>
      <c r="B57666">
        <v>30123356</v>
      </c>
      <c r="C57666">
        <v>30124982</v>
      </c>
      <c r="D57666">
        <v>0</v>
      </c>
    </row>
    <row r="57667" spans="1:4">
      <c r="A57667" t="s">
        <v>42</v>
      </c>
      <c r="B57667">
        <v>34266526</v>
      </c>
      <c r="C57667">
        <v>34267526</v>
      </c>
      <c r="D57667">
        <v>0</v>
      </c>
    </row>
    <row r="57668" spans="1:4">
      <c r="A57668" t="s">
        <v>47</v>
      </c>
      <c r="B57668">
        <v>40669136</v>
      </c>
      <c r="C57668">
        <v>40671158</v>
      </c>
      <c r="D57668">
        <v>0</v>
      </c>
    </row>
    <row r="57669" spans="1:4">
      <c r="A57669" t="s">
        <v>52</v>
      </c>
      <c r="B57669">
        <v>98084579</v>
      </c>
      <c r="C57669">
        <v>98085579</v>
      </c>
      <c r="D57669">
        <v>0</v>
      </c>
    </row>
    <row r="57670" spans="1:4">
      <c r="A57670" t="s">
        <v>48</v>
      </c>
      <c r="B57670">
        <v>115625440</v>
      </c>
      <c r="C57670">
        <v>115626450</v>
      </c>
      <c r="D57670">
        <v>0</v>
      </c>
    </row>
    <row r="57671" spans="1:4">
      <c r="A57671" t="s">
        <v>50</v>
      </c>
      <c r="B57671">
        <v>44213254</v>
      </c>
      <c r="C57671">
        <v>44214454</v>
      </c>
      <c r="D57671">
        <v>0</v>
      </c>
    </row>
    <row r="57672" spans="1:4">
      <c r="A57672" t="s">
        <v>39</v>
      </c>
      <c r="B57672">
        <v>60469838</v>
      </c>
      <c r="C57672">
        <v>60470838</v>
      </c>
      <c r="D57672">
        <v>0</v>
      </c>
    </row>
    <row r="57673" spans="1:4">
      <c r="A57673" t="s">
        <v>50</v>
      </c>
      <c r="B57673">
        <v>141474575</v>
      </c>
      <c r="C57673">
        <v>141475575</v>
      </c>
      <c r="D57673">
        <v>0</v>
      </c>
    </row>
    <row r="57674" spans="1:4">
      <c r="A57674" t="s">
        <v>48</v>
      </c>
      <c r="B57674">
        <v>129120192</v>
      </c>
      <c r="C57674">
        <v>129121192</v>
      </c>
      <c r="D57674">
        <v>0</v>
      </c>
    </row>
    <row r="57675" spans="1:4">
      <c r="A57675" t="s">
        <v>44</v>
      </c>
      <c r="B57675">
        <v>44070010</v>
      </c>
      <c r="C57675">
        <v>44071010</v>
      </c>
      <c r="D57675">
        <v>0</v>
      </c>
    </row>
    <row r="57676" spans="1:4">
      <c r="A57676" t="s">
        <v>40</v>
      </c>
      <c r="B57676">
        <v>11027498</v>
      </c>
      <c r="C57676">
        <v>11028498</v>
      </c>
      <c r="D57676">
        <v>0</v>
      </c>
    </row>
    <row r="57677" spans="1:4">
      <c r="A57677" t="s">
        <v>48</v>
      </c>
      <c r="B57677">
        <v>94737437</v>
      </c>
      <c r="C57677">
        <v>94738437</v>
      </c>
      <c r="D57677">
        <v>0</v>
      </c>
    </row>
    <row r="57678" spans="1:4">
      <c r="A57678" t="s">
        <v>53</v>
      </c>
      <c r="B57678">
        <v>64894287</v>
      </c>
      <c r="C57678">
        <v>64895287</v>
      </c>
      <c r="D57678">
        <v>0</v>
      </c>
    </row>
    <row r="57679" spans="1:4">
      <c r="A57679" t="s">
        <v>46</v>
      </c>
      <c r="B57679">
        <v>156707171</v>
      </c>
      <c r="C57679">
        <v>156708171</v>
      </c>
      <c r="D57679">
        <v>0</v>
      </c>
    </row>
    <row r="57680" spans="1:4">
      <c r="A57680" t="s">
        <v>48</v>
      </c>
      <c r="B57680">
        <v>149616108</v>
      </c>
      <c r="C57680">
        <v>149617108</v>
      </c>
      <c r="D57680">
        <v>0</v>
      </c>
    </row>
    <row r="57681" spans="1:4">
      <c r="A57681" t="s">
        <v>46</v>
      </c>
      <c r="B57681">
        <v>159902589</v>
      </c>
      <c r="C57681">
        <v>159903589</v>
      </c>
      <c r="D57681">
        <v>0</v>
      </c>
    </row>
    <row r="57682" spans="1:4">
      <c r="A57682" t="s">
        <v>31</v>
      </c>
      <c r="B57682">
        <v>214404467</v>
      </c>
      <c r="C57682">
        <v>214405467</v>
      </c>
      <c r="D57682">
        <v>0</v>
      </c>
    </row>
    <row r="57683" spans="1:4">
      <c r="A57683" t="s">
        <v>51</v>
      </c>
      <c r="B57683">
        <v>8358007</v>
      </c>
      <c r="C57683">
        <v>8359007</v>
      </c>
      <c r="D57683">
        <v>0</v>
      </c>
    </row>
    <row r="57684" spans="1:4">
      <c r="A57684" t="s">
        <v>48</v>
      </c>
      <c r="B57684">
        <v>33972579</v>
      </c>
      <c r="C57684">
        <v>33973579</v>
      </c>
      <c r="D57684">
        <v>0</v>
      </c>
    </row>
    <row r="57685" spans="1:4">
      <c r="A57685" t="s">
        <v>46</v>
      </c>
      <c r="B57685">
        <v>39327495</v>
      </c>
      <c r="C57685">
        <v>39328495</v>
      </c>
      <c r="D57685">
        <v>0</v>
      </c>
    </row>
    <row r="57686" spans="1:4">
      <c r="A57686" t="s">
        <v>33</v>
      </c>
      <c r="B57686">
        <v>73779767</v>
      </c>
      <c r="C57686">
        <v>73780767</v>
      </c>
      <c r="D57686">
        <v>0</v>
      </c>
    </row>
    <row r="57687" spans="1:4">
      <c r="A57687" t="s">
        <v>32</v>
      </c>
      <c r="B57687">
        <v>34684062</v>
      </c>
      <c r="C57687">
        <v>34685062</v>
      </c>
      <c r="D57687">
        <v>0</v>
      </c>
    </row>
    <row r="57688" spans="1:4">
      <c r="A57688" t="s">
        <v>53</v>
      </c>
      <c r="B57688">
        <v>23743200</v>
      </c>
      <c r="C57688">
        <v>23744200</v>
      </c>
      <c r="D57688">
        <v>0</v>
      </c>
    </row>
    <row r="57689" spans="1:4">
      <c r="A57689" t="s">
        <v>46</v>
      </c>
      <c r="B57689">
        <v>4770683</v>
      </c>
      <c r="C57689">
        <v>4771683</v>
      </c>
      <c r="D57689">
        <v>0</v>
      </c>
    </row>
    <row r="57690" spans="1:4">
      <c r="A57690" t="s">
        <v>39</v>
      </c>
      <c r="B57690">
        <v>46174967</v>
      </c>
      <c r="C57690">
        <v>46175967</v>
      </c>
      <c r="D57690">
        <v>0</v>
      </c>
    </row>
    <row r="57691" spans="1:4">
      <c r="A57691" t="s">
        <v>50</v>
      </c>
      <c r="B57691">
        <v>74651979</v>
      </c>
      <c r="C57691">
        <v>74653046</v>
      </c>
      <c r="D57691">
        <v>0</v>
      </c>
    </row>
    <row r="57692" spans="1:4">
      <c r="A57692" t="s">
        <v>50</v>
      </c>
      <c r="B57692">
        <v>55472868</v>
      </c>
      <c r="C57692">
        <v>55473868</v>
      </c>
      <c r="D57692">
        <v>0</v>
      </c>
    </row>
    <row r="57693" spans="1:4">
      <c r="A57693" t="s">
        <v>47</v>
      </c>
      <c r="B57693">
        <v>171750904</v>
      </c>
      <c r="C57693">
        <v>171751904</v>
      </c>
      <c r="D57693">
        <v>0</v>
      </c>
    </row>
    <row r="57694" spans="1:4">
      <c r="A57694" t="s">
        <v>50</v>
      </c>
      <c r="B57694">
        <v>412102</v>
      </c>
      <c r="C57694">
        <v>413102</v>
      </c>
      <c r="D57694">
        <v>0</v>
      </c>
    </row>
    <row r="57695" spans="1:4">
      <c r="A57695" t="s">
        <v>42</v>
      </c>
      <c r="B57695">
        <v>202161114</v>
      </c>
      <c r="C57695">
        <v>202162114</v>
      </c>
      <c r="D57695">
        <v>0</v>
      </c>
    </row>
    <row r="57696" spans="1:4">
      <c r="A57696" t="s">
        <v>46</v>
      </c>
      <c r="B57696">
        <v>61581237</v>
      </c>
      <c r="C57696">
        <v>61582237</v>
      </c>
      <c r="D57696">
        <v>0</v>
      </c>
    </row>
    <row r="57697" spans="1:4">
      <c r="A57697" t="s">
        <v>47</v>
      </c>
      <c r="B57697">
        <v>71338898</v>
      </c>
      <c r="C57697">
        <v>71339898</v>
      </c>
      <c r="D57697">
        <v>0</v>
      </c>
    </row>
    <row r="57698" spans="1:4">
      <c r="A57698" t="s">
        <v>37</v>
      </c>
      <c r="B57698">
        <v>79339116</v>
      </c>
      <c r="C57698">
        <v>79340179</v>
      </c>
      <c r="D57698">
        <v>0</v>
      </c>
    </row>
    <row r="57699" spans="1:4">
      <c r="A57699" t="s">
        <v>46</v>
      </c>
      <c r="B57699">
        <v>51718613</v>
      </c>
      <c r="C57699">
        <v>51719813</v>
      </c>
      <c r="D57699">
        <v>0</v>
      </c>
    </row>
    <row r="57700" spans="1:4">
      <c r="A57700" t="s">
        <v>46</v>
      </c>
      <c r="B57700">
        <v>51642220</v>
      </c>
      <c r="C57700">
        <v>51643220</v>
      </c>
      <c r="D57700">
        <v>0</v>
      </c>
    </row>
    <row r="57701" spans="1:4">
      <c r="A57701" t="s">
        <v>32</v>
      </c>
      <c r="B57701">
        <v>44337093</v>
      </c>
      <c r="C57701">
        <v>44338093</v>
      </c>
      <c r="D57701">
        <v>0</v>
      </c>
    </row>
    <row r="57702" spans="1:4">
      <c r="A57702" t="s">
        <v>45</v>
      </c>
      <c r="B57702">
        <v>49760334</v>
      </c>
      <c r="C57702">
        <v>49761934</v>
      </c>
      <c r="D57702">
        <v>0</v>
      </c>
    </row>
    <row r="57703" spans="1:4">
      <c r="A57703" t="s">
        <v>35</v>
      </c>
      <c r="B57703">
        <v>112968393</v>
      </c>
      <c r="C57703">
        <v>112969430</v>
      </c>
      <c r="D57703">
        <v>0</v>
      </c>
    </row>
    <row r="57704" spans="1:4">
      <c r="A57704" t="s">
        <v>34</v>
      </c>
      <c r="B57704">
        <v>48489047</v>
      </c>
      <c r="C57704">
        <v>48490047</v>
      </c>
      <c r="D57704">
        <v>0</v>
      </c>
    </row>
    <row r="57705" spans="1:4">
      <c r="A57705" t="s">
        <v>45</v>
      </c>
      <c r="B57705">
        <v>29796997</v>
      </c>
      <c r="C57705">
        <v>29799397</v>
      </c>
      <c r="D57705">
        <v>0</v>
      </c>
    </row>
    <row r="57706" spans="1:4">
      <c r="A57706" t="s">
        <v>50</v>
      </c>
      <c r="B57706">
        <v>8041352</v>
      </c>
      <c r="C57706">
        <v>8042352</v>
      </c>
      <c r="D57706">
        <v>0</v>
      </c>
    </row>
    <row r="57707" spans="1:4">
      <c r="A57707" t="s">
        <v>47</v>
      </c>
      <c r="B57707">
        <v>155692336</v>
      </c>
      <c r="C57707">
        <v>155693336</v>
      </c>
      <c r="D57707">
        <v>0</v>
      </c>
    </row>
    <row r="57708" spans="1:4">
      <c r="A57708" t="s">
        <v>42</v>
      </c>
      <c r="B57708">
        <v>134445179</v>
      </c>
      <c r="C57708">
        <v>134446179</v>
      </c>
      <c r="D57708">
        <v>0</v>
      </c>
    </row>
    <row r="57709" spans="1:4">
      <c r="A57709" t="s">
        <v>42</v>
      </c>
      <c r="B57709">
        <v>27208137</v>
      </c>
      <c r="C57709">
        <v>27209337</v>
      </c>
      <c r="D57709">
        <v>0</v>
      </c>
    </row>
    <row r="57710" spans="1:4">
      <c r="A57710" t="s">
        <v>48</v>
      </c>
      <c r="B57710">
        <v>44933473</v>
      </c>
      <c r="C57710">
        <v>44934473</v>
      </c>
      <c r="D57710">
        <v>0</v>
      </c>
    </row>
    <row r="57711" spans="1:4">
      <c r="A57711" t="s">
        <v>44</v>
      </c>
      <c r="B57711">
        <v>34072671</v>
      </c>
      <c r="C57711">
        <v>34073671</v>
      </c>
      <c r="D57711">
        <v>0</v>
      </c>
    </row>
    <row r="57712" spans="1:4">
      <c r="A57712" t="s">
        <v>43</v>
      </c>
      <c r="B57712">
        <v>23622423</v>
      </c>
      <c r="C57712">
        <v>23623423</v>
      </c>
      <c r="D57712">
        <v>0</v>
      </c>
    </row>
    <row r="57713" spans="1:4">
      <c r="A57713" t="s">
        <v>37</v>
      </c>
      <c r="B57713">
        <v>56787018</v>
      </c>
      <c r="C57713">
        <v>56788018</v>
      </c>
      <c r="D57713">
        <v>0</v>
      </c>
    </row>
    <row r="57714" spans="1:4">
      <c r="A57714" t="s">
        <v>52</v>
      </c>
      <c r="B57714">
        <v>89680377</v>
      </c>
      <c r="C57714">
        <v>89681377</v>
      </c>
      <c r="D57714">
        <v>0</v>
      </c>
    </row>
    <row r="57715" spans="1:4">
      <c r="A57715" t="s">
        <v>51</v>
      </c>
      <c r="B57715">
        <v>21370328</v>
      </c>
      <c r="C57715">
        <v>21371328</v>
      </c>
      <c r="D57715">
        <v>0</v>
      </c>
    </row>
    <row r="57716" spans="1:4">
      <c r="A57716" t="s">
        <v>34</v>
      </c>
      <c r="B57716">
        <v>102899604</v>
      </c>
      <c r="C57716">
        <v>102900604</v>
      </c>
      <c r="D57716">
        <v>0</v>
      </c>
    </row>
    <row r="57717" spans="1:4">
      <c r="A57717" t="s">
        <v>49</v>
      </c>
      <c r="B57717">
        <v>158604490</v>
      </c>
      <c r="C57717">
        <v>158605890</v>
      </c>
      <c r="D57717">
        <v>0</v>
      </c>
    </row>
    <row r="57718" spans="1:4">
      <c r="A57718" t="s">
        <v>34</v>
      </c>
      <c r="B57718">
        <v>56599905</v>
      </c>
      <c r="C57718">
        <v>56601305</v>
      </c>
      <c r="D57718">
        <v>0</v>
      </c>
    </row>
    <row r="57719" spans="1:4">
      <c r="A57719" t="s">
        <v>47</v>
      </c>
      <c r="B57719">
        <v>3216972</v>
      </c>
      <c r="C57719">
        <v>3217972</v>
      </c>
      <c r="D57719">
        <v>0</v>
      </c>
    </row>
    <row r="57720" spans="1:4">
      <c r="A57720" t="s">
        <v>49</v>
      </c>
      <c r="B57720">
        <v>35178763</v>
      </c>
      <c r="C57720">
        <v>35180163</v>
      </c>
      <c r="D57720">
        <v>0</v>
      </c>
    </row>
    <row r="57721" spans="1:4">
      <c r="A57721" t="s">
        <v>40</v>
      </c>
      <c r="B57721">
        <v>10832500</v>
      </c>
      <c r="C57721">
        <v>10833900</v>
      </c>
      <c r="D57721">
        <v>0</v>
      </c>
    </row>
    <row r="57722" spans="1:4">
      <c r="A57722" t="s">
        <v>49</v>
      </c>
      <c r="B57722">
        <v>46174943</v>
      </c>
      <c r="C57722">
        <v>46175943</v>
      </c>
      <c r="D57722">
        <v>0</v>
      </c>
    </row>
    <row r="57723" spans="1:4">
      <c r="A57723" t="s">
        <v>49</v>
      </c>
      <c r="B57723">
        <v>17601706</v>
      </c>
      <c r="C57723">
        <v>17602706</v>
      </c>
      <c r="D57723">
        <v>0</v>
      </c>
    </row>
    <row r="57724" spans="1:4">
      <c r="A57724" t="s">
        <v>44</v>
      </c>
      <c r="B57724">
        <v>45870398</v>
      </c>
      <c r="C57724">
        <v>45871398</v>
      </c>
      <c r="D57724">
        <v>0</v>
      </c>
    </row>
    <row r="57725" spans="1:4">
      <c r="A57725" t="s">
        <v>46</v>
      </c>
      <c r="B57725">
        <v>161488750</v>
      </c>
      <c r="C57725">
        <v>161489764</v>
      </c>
      <c r="D57725">
        <v>0</v>
      </c>
    </row>
    <row r="57726" spans="1:4">
      <c r="A57726" t="s">
        <v>38</v>
      </c>
      <c r="B57726">
        <v>5386193</v>
      </c>
      <c r="C57726">
        <v>5387193</v>
      </c>
      <c r="D57726">
        <v>0</v>
      </c>
    </row>
    <row r="57727" spans="1:4">
      <c r="A57727" t="s">
        <v>39</v>
      </c>
      <c r="B57727">
        <v>72407130</v>
      </c>
      <c r="C57727">
        <v>72408130</v>
      </c>
      <c r="D57727">
        <v>0</v>
      </c>
    </row>
    <row r="57728" spans="1:4">
      <c r="A57728" t="s">
        <v>37</v>
      </c>
      <c r="B57728">
        <v>89128771</v>
      </c>
      <c r="C57728">
        <v>89129771</v>
      </c>
      <c r="D57728">
        <v>0</v>
      </c>
    </row>
    <row r="57729" spans="1:4">
      <c r="A57729" t="s">
        <v>43</v>
      </c>
      <c r="B57729">
        <v>63201638</v>
      </c>
      <c r="C57729">
        <v>63203038</v>
      </c>
      <c r="D57729">
        <v>0</v>
      </c>
    </row>
    <row r="57730" spans="1:4">
      <c r="A57730" t="s">
        <v>34</v>
      </c>
      <c r="B57730">
        <v>117190420</v>
      </c>
      <c r="C57730">
        <v>117191455</v>
      </c>
      <c r="D57730">
        <v>0</v>
      </c>
    </row>
    <row r="57731" spans="1:4">
      <c r="A57731" t="s">
        <v>51</v>
      </c>
      <c r="B57731">
        <v>22615026</v>
      </c>
      <c r="C57731">
        <v>22616114</v>
      </c>
      <c r="D57731">
        <v>0</v>
      </c>
    </row>
    <row r="57732" spans="1:4">
      <c r="A57732" t="s">
        <v>43</v>
      </c>
      <c r="B57732">
        <v>20824812</v>
      </c>
      <c r="C57732">
        <v>20825812</v>
      </c>
      <c r="D57732">
        <v>0</v>
      </c>
    </row>
    <row r="57733" spans="1:4">
      <c r="A57733" t="s">
        <v>31</v>
      </c>
      <c r="B57733">
        <v>209606998</v>
      </c>
      <c r="C57733">
        <v>209608598</v>
      </c>
      <c r="D57733">
        <v>0</v>
      </c>
    </row>
    <row r="57734" spans="1:4">
      <c r="A57734" t="s">
        <v>50</v>
      </c>
      <c r="B57734">
        <v>28507171</v>
      </c>
      <c r="C57734">
        <v>28508171</v>
      </c>
      <c r="D57734">
        <v>0</v>
      </c>
    </row>
    <row r="57735" spans="1:4">
      <c r="A57735" t="s">
        <v>46</v>
      </c>
      <c r="B57735">
        <v>8578771</v>
      </c>
      <c r="C57735">
        <v>8579771</v>
      </c>
      <c r="D57735">
        <v>0</v>
      </c>
    </row>
    <row r="57736" spans="1:4">
      <c r="A57736" t="s">
        <v>31</v>
      </c>
      <c r="B57736">
        <v>209576060</v>
      </c>
      <c r="C57736">
        <v>209577360</v>
      </c>
      <c r="D57736">
        <v>0</v>
      </c>
    </row>
    <row r="57737" spans="1:4">
      <c r="A57737" t="s">
        <v>32</v>
      </c>
      <c r="B57737">
        <v>29543201</v>
      </c>
      <c r="C57737">
        <v>29545001</v>
      </c>
      <c r="D57737">
        <v>0</v>
      </c>
    </row>
    <row r="57738" spans="1:4">
      <c r="A57738" t="s">
        <v>32</v>
      </c>
      <c r="B57738">
        <v>10208856</v>
      </c>
      <c r="C57738">
        <v>10209856</v>
      </c>
      <c r="D57738">
        <v>0</v>
      </c>
    </row>
    <row r="57739" spans="1:4">
      <c r="A57739" t="s">
        <v>34</v>
      </c>
      <c r="B57739">
        <v>125142859</v>
      </c>
      <c r="C57739">
        <v>125143859</v>
      </c>
      <c r="D57739">
        <v>0</v>
      </c>
    </row>
    <row r="57740" spans="1:4">
      <c r="A57740" t="s">
        <v>31</v>
      </c>
      <c r="B57740">
        <v>53837315</v>
      </c>
      <c r="C57740">
        <v>53838328</v>
      </c>
      <c r="D57740">
        <v>0</v>
      </c>
    </row>
    <row r="57741" spans="1:4">
      <c r="A57741" t="s">
        <v>39</v>
      </c>
      <c r="B57741">
        <v>68539074</v>
      </c>
      <c r="C57741">
        <v>68541374</v>
      </c>
      <c r="D57741">
        <v>0</v>
      </c>
    </row>
    <row r="57742" spans="1:4">
      <c r="A57742" t="s">
        <v>50</v>
      </c>
      <c r="B57742">
        <v>26181949</v>
      </c>
      <c r="C57742">
        <v>26182949</v>
      </c>
      <c r="D57742">
        <v>0</v>
      </c>
    </row>
    <row r="57743" spans="1:4">
      <c r="A57743" t="s">
        <v>34</v>
      </c>
      <c r="B57743">
        <v>103589137</v>
      </c>
      <c r="C57743">
        <v>103590137</v>
      </c>
      <c r="D57743">
        <v>0</v>
      </c>
    </row>
    <row r="57744" spans="1:4">
      <c r="A57744" t="s">
        <v>33</v>
      </c>
      <c r="B57744">
        <v>71714591</v>
      </c>
      <c r="C57744">
        <v>71715591</v>
      </c>
      <c r="D57744">
        <v>0</v>
      </c>
    </row>
    <row r="57745" spans="1:4">
      <c r="A57745" t="s">
        <v>31</v>
      </c>
      <c r="B57745">
        <v>148841421</v>
      </c>
      <c r="C57745">
        <v>148846374</v>
      </c>
      <c r="D57745">
        <v>0</v>
      </c>
    </row>
    <row r="57746" spans="1:4">
      <c r="A57746" t="s">
        <v>52</v>
      </c>
      <c r="B57746">
        <v>127020235</v>
      </c>
      <c r="C57746">
        <v>127021235</v>
      </c>
      <c r="D57746">
        <v>0</v>
      </c>
    </row>
    <row r="57747" spans="1:4">
      <c r="A57747" t="s">
        <v>51</v>
      </c>
      <c r="B57747">
        <v>100835463</v>
      </c>
      <c r="C57747">
        <v>100836463</v>
      </c>
      <c r="D57747">
        <v>0</v>
      </c>
    </row>
    <row r="57748" spans="1:4">
      <c r="A57748" t="s">
        <v>49</v>
      </c>
      <c r="B57748">
        <v>56759236</v>
      </c>
      <c r="C57748">
        <v>56760236</v>
      </c>
      <c r="D57748">
        <v>0</v>
      </c>
    </row>
    <row r="57749" spans="1:4">
      <c r="A57749" t="s">
        <v>44</v>
      </c>
      <c r="B57749">
        <v>37623771</v>
      </c>
      <c r="C57749">
        <v>37624771</v>
      </c>
      <c r="D57749">
        <v>0</v>
      </c>
    </row>
    <row r="57750" spans="1:4">
      <c r="A57750" t="s">
        <v>42</v>
      </c>
      <c r="B57750">
        <v>7930944</v>
      </c>
      <c r="C57750">
        <v>7931944</v>
      </c>
      <c r="D57750">
        <v>0</v>
      </c>
    </row>
    <row r="57751" spans="1:4">
      <c r="A57751" t="s">
        <v>40</v>
      </c>
      <c r="B57751">
        <v>4173570</v>
      </c>
      <c r="C57751">
        <v>4174570</v>
      </c>
      <c r="D57751">
        <v>0</v>
      </c>
    </row>
    <row r="57752" spans="1:4">
      <c r="A57752" t="s">
        <v>39</v>
      </c>
      <c r="B57752">
        <v>39885876</v>
      </c>
      <c r="C57752">
        <v>39886876</v>
      </c>
      <c r="D57752">
        <v>0</v>
      </c>
    </row>
    <row r="57753" spans="1:4">
      <c r="A57753" t="s">
        <v>34</v>
      </c>
      <c r="B57753">
        <v>130473539</v>
      </c>
      <c r="C57753">
        <v>130474539</v>
      </c>
      <c r="D57753">
        <v>0</v>
      </c>
    </row>
    <row r="57754" spans="1:4">
      <c r="A57754" t="s">
        <v>34</v>
      </c>
      <c r="B57754">
        <v>125380690</v>
      </c>
      <c r="C57754">
        <v>125381690</v>
      </c>
      <c r="D57754">
        <v>0</v>
      </c>
    </row>
    <row r="57755" spans="1:4">
      <c r="A57755" t="s">
        <v>34</v>
      </c>
      <c r="B57755">
        <v>19674812</v>
      </c>
      <c r="C57755">
        <v>19675812</v>
      </c>
      <c r="D57755">
        <v>0</v>
      </c>
    </row>
    <row r="57756" spans="1:4">
      <c r="A57756" t="s">
        <v>32</v>
      </c>
      <c r="B57756">
        <v>13758082</v>
      </c>
      <c r="C57756">
        <v>13759082</v>
      </c>
      <c r="D57756">
        <v>0</v>
      </c>
    </row>
    <row r="57757" spans="1:4">
      <c r="A57757" t="s">
        <v>50</v>
      </c>
      <c r="B57757">
        <v>72676362</v>
      </c>
      <c r="C57757">
        <v>72677762</v>
      </c>
      <c r="D57757">
        <v>0</v>
      </c>
    </row>
    <row r="57758" spans="1:4">
      <c r="A57758" t="s">
        <v>48</v>
      </c>
      <c r="B57758">
        <v>140718113</v>
      </c>
      <c r="C57758">
        <v>140719513</v>
      </c>
      <c r="D57758">
        <v>0</v>
      </c>
    </row>
    <row r="57759" spans="1:4">
      <c r="A57759" t="s">
        <v>32</v>
      </c>
      <c r="B57759">
        <v>103884474</v>
      </c>
      <c r="C57759">
        <v>103885674</v>
      </c>
      <c r="D57759">
        <v>0</v>
      </c>
    </row>
    <row r="57760" spans="1:4">
      <c r="A57760" t="s">
        <v>46</v>
      </c>
      <c r="B57760">
        <v>76536517</v>
      </c>
      <c r="C57760">
        <v>76538317</v>
      </c>
      <c r="D57760">
        <v>0</v>
      </c>
    </row>
    <row r="57761" spans="1:4">
      <c r="A57761" t="s">
        <v>42</v>
      </c>
      <c r="B57761">
        <v>132115302</v>
      </c>
      <c r="C57761">
        <v>132116302</v>
      </c>
      <c r="D57761">
        <v>0</v>
      </c>
    </row>
    <row r="57762" spans="1:4">
      <c r="A57762" t="s">
        <v>49</v>
      </c>
      <c r="B57762">
        <v>72131031</v>
      </c>
      <c r="C57762">
        <v>72132031</v>
      </c>
      <c r="D57762">
        <v>0</v>
      </c>
    </row>
    <row r="57763" spans="1:4">
      <c r="A57763" t="s">
        <v>42</v>
      </c>
      <c r="B57763">
        <v>239060853</v>
      </c>
      <c r="C57763">
        <v>239062053</v>
      </c>
      <c r="D57763">
        <v>0</v>
      </c>
    </row>
    <row r="57764" spans="1:4">
      <c r="A57764" t="s">
        <v>31</v>
      </c>
      <c r="B57764">
        <v>110223159</v>
      </c>
      <c r="C57764">
        <v>110224359</v>
      </c>
      <c r="D57764">
        <v>0</v>
      </c>
    </row>
    <row r="57765" spans="1:4">
      <c r="A57765" t="s">
        <v>35</v>
      </c>
      <c r="B57765">
        <v>36777978</v>
      </c>
      <c r="C57765">
        <v>36778978</v>
      </c>
      <c r="D57765">
        <v>0</v>
      </c>
    </row>
    <row r="57766" spans="1:4">
      <c r="A57766" t="s">
        <v>43</v>
      </c>
      <c r="B57766">
        <v>1358361</v>
      </c>
      <c r="C57766">
        <v>1359361</v>
      </c>
      <c r="D57766">
        <v>0</v>
      </c>
    </row>
    <row r="57767" spans="1:4">
      <c r="A57767" t="s">
        <v>42</v>
      </c>
      <c r="B57767">
        <v>27201376</v>
      </c>
      <c r="C57767">
        <v>27202576</v>
      </c>
      <c r="D57767">
        <v>0</v>
      </c>
    </row>
    <row r="57768" spans="1:4">
      <c r="A57768" t="s">
        <v>48</v>
      </c>
      <c r="B57768">
        <v>72386171</v>
      </c>
      <c r="C57768">
        <v>72387171</v>
      </c>
      <c r="D57768">
        <v>0</v>
      </c>
    </row>
    <row r="57769" spans="1:4">
      <c r="A57769" t="s">
        <v>39</v>
      </c>
      <c r="B57769">
        <v>3834907</v>
      </c>
      <c r="C57769">
        <v>3835907</v>
      </c>
      <c r="D57769">
        <v>0</v>
      </c>
    </row>
    <row r="57770" spans="1:4">
      <c r="A57770" t="s">
        <v>37</v>
      </c>
      <c r="B57770">
        <v>60649958</v>
      </c>
      <c r="C57770">
        <v>60650958</v>
      </c>
      <c r="D57770">
        <v>0</v>
      </c>
    </row>
    <row r="57771" spans="1:4">
      <c r="A57771" t="s">
        <v>42</v>
      </c>
      <c r="B57771">
        <v>9914287</v>
      </c>
      <c r="C57771">
        <v>9915287</v>
      </c>
      <c r="D57771">
        <v>0</v>
      </c>
    </row>
    <row r="57772" spans="1:4">
      <c r="A57772" t="s">
        <v>31</v>
      </c>
      <c r="B57772">
        <v>89364551</v>
      </c>
      <c r="C57772">
        <v>89365551</v>
      </c>
      <c r="D57772">
        <v>0</v>
      </c>
    </row>
    <row r="57773" spans="1:4">
      <c r="A57773" t="s">
        <v>49</v>
      </c>
      <c r="B57773">
        <v>161370425</v>
      </c>
      <c r="C57773">
        <v>161371425</v>
      </c>
      <c r="D57773">
        <v>0</v>
      </c>
    </row>
    <row r="57774" spans="1:4">
      <c r="A57774" t="s">
        <v>51</v>
      </c>
      <c r="B57774">
        <v>127949803</v>
      </c>
      <c r="C57774">
        <v>127956720</v>
      </c>
      <c r="D57774">
        <v>0</v>
      </c>
    </row>
    <row r="57775" spans="1:4">
      <c r="A57775" t="s">
        <v>46</v>
      </c>
      <c r="B57775">
        <v>128069870</v>
      </c>
      <c r="C57775">
        <v>128074270</v>
      </c>
      <c r="D57775">
        <v>0</v>
      </c>
    </row>
    <row r="57776" spans="1:4">
      <c r="A57776" t="s">
        <v>38</v>
      </c>
      <c r="B57776">
        <v>81652483</v>
      </c>
      <c r="C57776">
        <v>81653883</v>
      </c>
      <c r="D57776">
        <v>0</v>
      </c>
    </row>
    <row r="57777" spans="1:4">
      <c r="A57777" t="s">
        <v>50</v>
      </c>
      <c r="B57777">
        <v>611359</v>
      </c>
      <c r="C57777">
        <v>613052</v>
      </c>
      <c r="D57777">
        <v>0</v>
      </c>
    </row>
    <row r="57778" spans="1:4">
      <c r="A57778" t="s">
        <v>48</v>
      </c>
      <c r="B57778">
        <v>12868</v>
      </c>
      <c r="C57778">
        <v>13868</v>
      </c>
      <c r="D57778">
        <v>0</v>
      </c>
    </row>
    <row r="57779" spans="1:4">
      <c r="A57779" t="s">
        <v>31</v>
      </c>
      <c r="B57779">
        <v>242179264</v>
      </c>
      <c r="C57779">
        <v>242180664</v>
      </c>
      <c r="D57779">
        <v>0</v>
      </c>
    </row>
    <row r="57780" spans="1:4">
      <c r="A57780" t="s">
        <v>35</v>
      </c>
      <c r="B57780">
        <v>20520212</v>
      </c>
      <c r="C57780">
        <v>20521212</v>
      </c>
      <c r="D57780">
        <v>0</v>
      </c>
    </row>
    <row r="57781" spans="1:4">
      <c r="A57781" t="s">
        <v>38</v>
      </c>
      <c r="B57781">
        <v>89741276</v>
      </c>
      <c r="C57781">
        <v>89742276</v>
      </c>
      <c r="D57781">
        <v>0</v>
      </c>
    </row>
    <row r="57782" spans="1:4">
      <c r="A57782" t="s">
        <v>49</v>
      </c>
      <c r="B57782">
        <v>52360582</v>
      </c>
      <c r="C57782">
        <v>52361582</v>
      </c>
      <c r="D57782">
        <v>0</v>
      </c>
    </row>
    <row r="57783" spans="1:4">
      <c r="A57783" t="s">
        <v>31</v>
      </c>
      <c r="B57783">
        <v>10198069</v>
      </c>
      <c r="C57783">
        <v>10199069</v>
      </c>
      <c r="D57783">
        <v>0</v>
      </c>
    </row>
    <row r="57784" spans="1:4">
      <c r="A57784" t="s">
        <v>33</v>
      </c>
      <c r="B57784">
        <v>67872651</v>
      </c>
      <c r="C57784">
        <v>67873851</v>
      </c>
      <c r="D57784">
        <v>0</v>
      </c>
    </row>
    <row r="57785" spans="1:4">
      <c r="A57785" t="s">
        <v>50</v>
      </c>
      <c r="B57785">
        <v>144200723</v>
      </c>
      <c r="C57785">
        <v>144201723</v>
      </c>
      <c r="D57785">
        <v>0</v>
      </c>
    </row>
    <row r="57786" spans="1:4">
      <c r="A57786" t="s">
        <v>51</v>
      </c>
      <c r="B57786">
        <v>25170082</v>
      </c>
      <c r="C57786">
        <v>25171082</v>
      </c>
      <c r="D57786">
        <v>0</v>
      </c>
    </row>
    <row r="57787" spans="1:4">
      <c r="A57787" t="s">
        <v>50</v>
      </c>
      <c r="B57787">
        <v>75181011</v>
      </c>
      <c r="C57787">
        <v>75182011</v>
      </c>
      <c r="D57787">
        <v>0</v>
      </c>
    </row>
    <row r="57788" spans="1:4">
      <c r="A57788" t="s">
        <v>51</v>
      </c>
      <c r="B57788">
        <v>97928572</v>
      </c>
      <c r="C57788">
        <v>97929572</v>
      </c>
      <c r="D57788">
        <v>0</v>
      </c>
    </row>
    <row r="57789" spans="1:4">
      <c r="A57789" t="s">
        <v>48</v>
      </c>
      <c r="B57789">
        <v>55355154</v>
      </c>
      <c r="C57789">
        <v>55356426</v>
      </c>
      <c r="D57789">
        <v>0</v>
      </c>
    </row>
    <row r="57790" spans="1:4">
      <c r="A57790" t="s">
        <v>34</v>
      </c>
      <c r="B57790">
        <v>4303521</v>
      </c>
      <c r="C57790">
        <v>4308250</v>
      </c>
      <c r="D57790">
        <v>0</v>
      </c>
    </row>
    <row r="57791" spans="1:4">
      <c r="A57791" t="s">
        <v>46</v>
      </c>
      <c r="B57791">
        <v>171822709</v>
      </c>
      <c r="C57791">
        <v>171823709</v>
      </c>
      <c r="D57791">
        <v>0</v>
      </c>
    </row>
    <row r="57792" spans="1:4">
      <c r="A57792" t="s">
        <v>52</v>
      </c>
      <c r="B57792">
        <v>72280596</v>
      </c>
      <c r="C57792">
        <v>72281596</v>
      </c>
      <c r="D57792">
        <v>0</v>
      </c>
    </row>
    <row r="57793" spans="1:4">
      <c r="A57793" t="s">
        <v>50</v>
      </c>
      <c r="B57793">
        <v>75905615</v>
      </c>
      <c r="C57793">
        <v>75906615</v>
      </c>
      <c r="D57793">
        <v>0</v>
      </c>
    </row>
    <row r="57794" spans="1:4">
      <c r="A57794" t="s">
        <v>48</v>
      </c>
      <c r="B57794">
        <v>173547119</v>
      </c>
      <c r="C57794">
        <v>173548119</v>
      </c>
      <c r="D57794">
        <v>0</v>
      </c>
    </row>
    <row r="57795" spans="1:4">
      <c r="A57795" t="s">
        <v>41</v>
      </c>
      <c r="B57795">
        <v>18989482</v>
      </c>
      <c r="C57795">
        <v>18990882</v>
      </c>
      <c r="D57795">
        <v>0</v>
      </c>
    </row>
    <row r="57796" spans="1:4">
      <c r="A57796" t="s">
        <v>32</v>
      </c>
      <c r="B57796">
        <v>70990580</v>
      </c>
      <c r="C57796">
        <v>70991980</v>
      </c>
      <c r="D57796">
        <v>0</v>
      </c>
    </row>
    <row r="57797" spans="1:4">
      <c r="A57797" t="s">
        <v>44</v>
      </c>
      <c r="B57797">
        <v>43427584</v>
      </c>
      <c r="C57797">
        <v>43434572</v>
      </c>
      <c r="D57797">
        <v>0</v>
      </c>
    </row>
    <row r="57798" spans="1:4">
      <c r="A57798" t="s">
        <v>31</v>
      </c>
      <c r="B57798">
        <v>1756198</v>
      </c>
      <c r="C57798">
        <v>1757198</v>
      </c>
      <c r="D57798">
        <v>0</v>
      </c>
    </row>
    <row r="57799" spans="1:4">
      <c r="A57799" t="s">
        <v>42</v>
      </c>
      <c r="B57799">
        <v>196170875</v>
      </c>
      <c r="C57799">
        <v>196172075</v>
      </c>
      <c r="D57799">
        <v>0</v>
      </c>
    </row>
    <row r="57800" spans="1:4">
      <c r="A57800" t="s">
        <v>32</v>
      </c>
      <c r="B57800">
        <v>14698479</v>
      </c>
      <c r="C57800">
        <v>14699879</v>
      </c>
      <c r="D57800">
        <v>0</v>
      </c>
    </row>
    <row r="57801" spans="1:4">
      <c r="A57801" t="s">
        <v>35</v>
      </c>
      <c r="B57801">
        <v>32801703</v>
      </c>
      <c r="C57801">
        <v>32802703</v>
      </c>
      <c r="D57801">
        <v>0</v>
      </c>
    </row>
    <row r="57802" spans="1:4">
      <c r="A57802" t="s">
        <v>31</v>
      </c>
      <c r="B57802">
        <v>160612022</v>
      </c>
      <c r="C57802">
        <v>160613022</v>
      </c>
      <c r="D57802">
        <v>0</v>
      </c>
    </row>
    <row r="57803" spans="1:4">
      <c r="A57803" t="s">
        <v>46</v>
      </c>
      <c r="B57803">
        <v>16204354</v>
      </c>
      <c r="C57803">
        <v>16205454</v>
      </c>
      <c r="D57803">
        <v>0</v>
      </c>
    </row>
    <row r="57804" spans="1:4">
      <c r="A57804" t="s">
        <v>42</v>
      </c>
      <c r="B57804">
        <v>91614716</v>
      </c>
      <c r="C57804">
        <v>91621502</v>
      </c>
      <c r="D57804">
        <v>0</v>
      </c>
    </row>
    <row r="57805" spans="1:4">
      <c r="A57805" t="s">
        <v>42</v>
      </c>
      <c r="B57805">
        <v>200199697</v>
      </c>
      <c r="C57805">
        <v>200200782</v>
      </c>
      <c r="D57805">
        <v>0</v>
      </c>
    </row>
    <row r="57806" spans="1:4">
      <c r="A57806" t="s">
        <v>47</v>
      </c>
      <c r="B57806">
        <v>142293954</v>
      </c>
      <c r="C57806">
        <v>142294954</v>
      </c>
      <c r="D57806">
        <v>0</v>
      </c>
    </row>
    <row r="57807" spans="1:4">
      <c r="A57807" t="s">
        <v>39</v>
      </c>
      <c r="B57807">
        <v>42919044</v>
      </c>
      <c r="C57807">
        <v>42920044</v>
      </c>
      <c r="D57807">
        <v>0</v>
      </c>
    </row>
    <row r="57808" spans="1:4">
      <c r="A57808" t="s">
        <v>37</v>
      </c>
      <c r="B57808">
        <v>96038755</v>
      </c>
      <c r="C57808">
        <v>96039755</v>
      </c>
      <c r="D57808">
        <v>0</v>
      </c>
    </row>
    <row r="57809" spans="1:4">
      <c r="A57809" t="s">
        <v>41</v>
      </c>
      <c r="B57809">
        <v>32700010</v>
      </c>
      <c r="C57809">
        <v>32701010</v>
      </c>
      <c r="D57809">
        <v>0</v>
      </c>
    </row>
    <row r="57810" spans="1:4">
      <c r="A57810" t="s">
        <v>52</v>
      </c>
      <c r="B57810">
        <v>19407897</v>
      </c>
      <c r="C57810">
        <v>19408897</v>
      </c>
      <c r="D57810">
        <v>0</v>
      </c>
    </row>
    <row r="57811" spans="1:4">
      <c r="A57811" t="s">
        <v>47</v>
      </c>
      <c r="B57811">
        <v>27721518</v>
      </c>
      <c r="C57811">
        <v>27722518</v>
      </c>
      <c r="D57811">
        <v>0</v>
      </c>
    </row>
    <row r="57812" spans="1:4">
      <c r="A57812" t="s">
        <v>43</v>
      </c>
      <c r="B57812">
        <v>37626904</v>
      </c>
      <c r="C57812">
        <v>37627904</v>
      </c>
      <c r="D57812">
        <v>0</v>
      </c>
    </row>
    <row r="57813" spans="1:4">
      <c r="A57813" t="s">
        <v>51</v>
      </c>
      <c r="B57813">
        <v>10510829</v>
      </c>
      <c r="C57813">
        <v>10513662</v>
      </c>
      <c r="D57813">
        <v>0</v>
      </c>
    </row>
    <row r="57814" spans="1:4">
      <c r="A57814" t="s">
        <v>47</v>
      </c>
      <c r="B57814">
        <v>142473841</v>
      </c>
      <c r="C57814">
        <v>142474841</v>
      </c>
      <c r="D57814">
        <v>0</v>
      </c>
    </row>
    <row r="57815" spans="1:4">
      <c r="A57815" t="s">
        <v>34</v>
      </c>
      <c r="B57815">
        <v>103539646</v>
      </c>
      <c r="C57815">
        <v>103540646</v>
      </c>
      <c r="D57815">
        <v>0</v>
      </c>
    </row>
    <row r="57816" spans="1:4">
      <c r="A57816" t="s">
        <v>42</v>
      </c>
      <c r="B57816">
        <v>42337448</v>
      </c>
      <c r="C57816">
        <v>42338848</v>
      </c>
      <c r="D57816">
        <v>0</v>
      </c>
    </row>
    <row r="57817" spans="1:4">
      <c r="A57817" t="s">
        <v>51</v>
      </c>
      <c r="B57817">
        <v>116843724</v>
      </c>
      <c r="C57817">
        <v>116844724</v>
      </c>
      <c r="D57817">
        <v>0</v>
      </c>
    </row>
    <row r="57818" spans="1:4">
      <c r="A57818" t="s">
        <v>51</v>
      </c>
      <c r="B57818">
        <v>71827152</v>
      </c>
      <c r="C57818">
        <v>71828152</v>
      </c>
      <c r="D57818">
        <v>0</v>
      </c>
    </row>
    <row r="57819" spans="1:4">
      <c r="A57819" t="s">
        <v>46</v>
      </c>
      <c r="B57819">
        <v>172132020</v>
      </c>
      <c r="C57819">
        <v>172133020</v>
      </c>
      <c r="D57819">
        <v>0</v>
      </c>
    </row>
    <row r="57820" spans="1:4">
      <c r="A57820" t="s">
        <v>43</v>
      </c>
      <c r="B57820">
        <v>37397986</v>
      </c>
      <c r="C57820">
        <v>37399386</v>
      </c>
      <c r="D57820">
        <v>0</v>
      </c>
    </row>
    <row r="57821" spans="1:4">
      <c r="A57821" t="s">
        <v>49</v>
      </c>
      <c r="B57821">
        <v>107843156</v>
      </c>
      <c r="C57821">
        <v>107844156</v>
      </c>
      <c r="D57821">
        <v>0</v>
      </c>
    </row>
    <row r="57822" spans="1:4">
      <c r="A57822" t="s">
        <v>51</v>
      </c>
      <c r="B57822">
        <v>55119063</v>
      </c>
      <c r="C57822">
        <v>55120063</v>
      </c>
      <c r="D57822">
        <v>0</v>
      </c>
    </row>
    <row r="57823" spans="1:4">
      <c r="A57823" t="s">
        <v>46</v>
      </c>
      <c r="B57823">
        <v>171173426</v>
      </c>
      <c r="C57823">
        <v>171174426</v>
      </c>
      <c r="D57823">
        <v>0</v>
      </c>
    </row>
    <row r="57824" spans="1:4">
      <c r="A57824" t="s">
        <v>46</v>
      </c>
      <c r="B57824">
        <v>12606897</v>
      </c>
      <c r="C57824">
        <v>12607897</v>
      </c>
      <c r="D57824">
        <v>0</v>
      </c>
    </row>
    <row r="57825" spans="1:4">
      <c r="A57825" t="s">
        <v>38</v>
      </c>
      <c r="B57825">
        <v>55444407</v>
      </c>
      <c r="C57825">
        <v>55445807</v>
      </c>
      <c r="D57825">
        <v>0</v>
      </c>
    </row>
    <row r="57826" spans="1:4">
      <c r="A57826" t="s">
        <v>42</v>
      </c>
      <c r="B57826">
        <v>233832645</v>
      </c>
      <c r="C57826">
        <v>233833645</v>
      </c>
      <c r="D57826">
        <v>0</v>
      </c>
    </row>
    <row r="57827" spans="1:4">
      <c r="A57827" t="s">
        <v>32</v>
      </c>
      <c r="B57827">
        <v>121449401</v>
      </c>
      <c r="C57827">
        <v>121450401</v>
      </c>
      <c r="D57827">
        <v>0</v>
      </c>
    </row>
    <row r="57828" spans="1:4">
      <c r="A57828" t="s">
        <v>46</v>
      </c>
      <c r="B57828">
        <v>39192241</v>
      </c>
      <c r="C57828">
        <v>39193652</v>
      </c>
      <c r="D57828">
        <v>0</v>
      </c>
    </row>
    <row r="57829" spans="1:4">
      <c r="A57829" t="s">
        <v>46</v>
      </c>
      <c r="B57829">
        <v>183817544</v>
      </c>
      <c r="C57829">
        <v>183818544</v>
      </c>
      <c r="D57829">
        <v>0</v>
      </c>
    </row>
    <row r="57830" spans="1:4">
      <c r="A57830" t="s">
        <v>39</v>
      </c>
      <c r="B57830">
        <v>58604609</v>
      </c>
      <c r="C57830">
        <v>58605609</v>
      </c>
      <c r="D57830">
        <v>0</v>
      </c>
    </row>
    <row r="57831" spans="1:4">
      <c r="A57831" t="s">
        <v>53</v>
      </c>
      <c r="B57831">
        <v>71555101</v>
      </c>
      <c r="C57831">
        <v>71556101</v>
      </c>
      <c r="D57831">
        <v>0</v>
      </c>
    </row>
    <row r="57832" spans="1:4">
      <c r="A57832" t="s">
        <v>31</v>
      </c>
      <c r="B57832">
        <v>19169864</v>
      </c>
      <c r="C57832">
        <v>19170864</v>
      </c>
      <c r="D57832">
        <v>0</v>
      </c>
    </row>
    <row r="57833" spans="1:4">
      <c r="A57833" t="s">
        <v>36</v>
      </c>
      <c r="B57833">
        <v>35214130</v>
      </c>
      <c r="C57833">
        <v>35215130</v>
      </c>
      <c r="D57833">
        <v>0</v>
      </c>
    </row>
    <row r="57834" spans="1:4">
      <c r="A57834" t="s">
        <v>41</v>
      </c>
      <c r="B57834">
        <v>1566276</v>
      </c>
      <c r="C57834">
        <v>1567376</v>
      </c>
      <c r="D57834">
        <v>0</v>
      </c>
    </row>
    <row r="57835" spans="1:4">
      <c r="A57835" t="s">
        <v>32</v>
      </c>
      <c r="B57835">
        <v>49076745</v>
      </c>
      <c r="C57835">
        <v>49077852</v>
      </c>
      <c r="D57835">
        <v>0</v>
      </c>
    </row>
    <row r="57836" spans="1:4">
      <c r="A57836" t="s">
        <v>35</v>
      </c>
      <c r="B57836">
        <v>50731011</v>
      </c>
      <c r="C57836">
        <v>50732011</v>
      </c>
      <c r="D57836">
        <v>0</v>
      </c>
    </row>
    <row r="57837" spans="1:4">
      <c r="A57837" t="s">
        <v>32</v>
      </c>
      <c r="B57837">
        <v>44029756</v>
      </c>
      <c r="C57837">
        <v>44030756</v>
      </c>
      <c r="D57837">
        <v>0</v>
      </c>
    </row>
    <row r="57838" spans="1:4">
      <c r="A57838" t="s">
        <v>44</v>
      </c>
      <c r="B57838">
        <v>43379230</v>
      </c>
      <c r="C57838">
        <v>43385525</v>
      </c>
      <c r="D57838">
        <v>0</v>
      </c>
    </row>
    <row r="57839" spans="1:4">
      <c r="A57839" t="s">
        <v>33</v>
      </c>
      <c r="B57839">
        <v>123087167</v>
      </c>
      <c r="C57839">
        <v>123088636</v>
      </c>
      <c r="D57839">
        <v>0</v>
      </c>
    </row>
    <row r="57840" spans="1:4">
      <c r="A57840" t="s">
        <v>36</v>
      </c>
      <c r="B57840">
        <v>58255509</v>
      </c>
      <c r="C57840">
        <v>58256509</v>
      </c>
      <c r="D57840">
        <v>0</v>
      </c>
    </row>
    <row r="57841" spans="1:4">
      <c r="A57841" t="s">
        <v>31</v>
      </c>
      <c r="B57841">
        <v>52354126</v>
      </c>
      <c r="C57841">
        <v>52356856</v>
      </c>
      <c r="D57841">
        <v>0</v>
      </c>
    </row>
    <row r="57842" spans="1:4">
      <c r="A57842" t="s">
        <v>34</v>
      </c>
      <c r="B57842">
        <v>130796479</v>
      </c>
      <c r="C57842">
        <v>130797479</v>
      </c>
      <c r="D57842">
        <v>0</v>
      </c>
    </row>
    <row r="57843" spans="1:4">
      <c r="A57843" t="s">
        <v>33</v>
      </c>
      <c r="B57843">
        <v>73410853</v>
      </c>
      <c r="C57843">
        <v>73411853</v>
      </c>
      <c r="D57843">
        <v>0</v>
      </c>
    </row>
    <row r="57844" spans="1:4">
      <c r="A57844" t="s">
        <v>34</v>
      </c>
      <c r="B57844">
        <v>49033624</v>
      </c>
      <c r="C57844">
        <v>49035056</v>
      </c>
      <c r="D57844">
        <v>0</v>
      </c>
    </row>
    <row r="57845" spans="1:4">
      <c r="A57845" t="s">
        <v>31</v>
      </c>
      <c r="B57845">
        <v>106602257</v>
      </c>
      <c r="C57845">
        <v>106603257</v>
      </c>
      <c r="D57845">
        <v>0</v>
      </c>
    </row>
    <row r="57846" spans="1:4">
      <c r="A57846" t="s">
        <v>36</v>
      </c>
      <c r="B57846">
        <v>69346605</v>
      </c>
      <c r="C57846">
        <v>69347605</v>
      </c>
      <c r="D57846">
        <v>0</v>
      </c>
    </row>
    <row r="57847" spans="1:4">
      <c r="A57847" t="s">
        <v>42</v>
      </c>
      <c r="B57847">
        <v>241485351</v>
      </c>
      <c r="C57847">
        <v>241486425</v>
      </c>
      <c r="D57847">
        <v>0</v>
      </c>
    </row>
    <row r="57848" spans="1:4">
      <c r="A57848" t="s">
        <v>40</v>
      </c>
      <c r="B57848">
        <v>11818447</v>
      </c>
      <c r="C57848">
        <v>11819447</v>
      </c>
      <c r="D57848">
        <v>0</v>
      </c>
    </row>
    <row r="57849" spans="1:4">
      <c r="A57849" t="s">
        <v>35</v>
      </c>
      <c r="B57849">
        <v>112849271</v>
      </c>
      <c r="C57849">
        <v>112850271</v>
      </c>
      <c r="D57849">
        <v>0</v>
      </c>
    </row>
    <row r="57850" spans="1:4">
      <c r="A57850" t="s">
        <v>51</v>
      </c>
      <c r="B57850">
        <v>63341761</v>
      </c>
      <c r="C57850">
        <v>63342761</v>
      </c>
      <c r="D57850">
        <v>0</v>
      </c>
    </row>
    <row r="57851" spans="1:4">
      <c r="A57851" t="s">
        <v>46</v>
      </c>
      <c r="B57851">
        <v>43957651</v>
      </c>
      <c r="C57851">
        <v>43958651</v>
      </c>
      <c r="D57851">
        <v>0</v>
      </c>
    </row>
    <row r="57852" spans="1:4">
      <c r="A57852" t="s">
        <v>42</v>
      </c>
      <c r="B57852">
        <v>96062666</v>
      </c>
      <c r="C57852">
        <v>96064953</v>
      </c>
      <c r="D57852">
        <v>0</v>
      </c>
    </row>
    <row r="57853" spans="1:4">
      <c r="A57853" t="s">
        <v>51</v>
      </c>
      <c r="B57853">
        <v>29412627</v>
      </c>
      <c r="C57853">
        <v>29413627</v>
      </c>
      <c r="D57853">
        <v>0</v>
      </c>
    </row>
    <row r="57854" spans="1:4">
      <c r="A57854" t="s">
        <v>46</v>
      </c>
      <c r="B57854">
        <v>61865877</v>
      </c>
      <c r="C57854">
        <v>61866877</v>
      </c>
      <c r="D57854">
        <v>0</v>
      </c>
    </row>
    <row r="57855" spans="1:4">
      <c r="A57855" t="s">
        <v>39</v>
      </c>
      <c r="B57855">
        <v>66483603</v>
      </c>
      <c r="C57855">
        <v>66484603</v>
      </c>
      <c r="D57855">
        <v>0</v>
      </c>
    </row>
    <row r="57856" spans="1:4">
      <c r="A57856" t="s">
        <v>43</v>
      </c>
      <c r="B57856">
        <v>34074971</v>
      </c>
      <c r="C57856">
        <v>34075971</v>
      </c>
      <c r="D57856">
        <v>0</v>
      </c>
    </row>
    <row r="57857" spans="1:4">
      <c r="A57857" t="s">
        <v>42</v>
      </c>
      <c r="B57857">
        <v>225041976</v>
      </c>
      <c r="C57857">
        <v>225043077</v>
      </c>
      <c r="D57857">
        <v>0</v>
      </c>
    </row>
    <row r="57858" spans="1:4">
      <c r="A57858" t="s">
        <v>31</v>
      </c>
      <c r="B57858">
        <v>208176390</v>
      </c>
      <c r="C57858">
        <v>208177390</v>
      </c>
      <c r="D57858">
        <v>0</v>
      </c>
    </row>
    <row r="57859" spans="1:4">
      <c r="A57859" t="s">
        <v>37</v>
      </c>
      <c r="B57859">
        <v>77496797</v>
      </c>
      <c r="C57859">
        <v>77497797</v>
      </c>
      <c r="D57859">
        <v>0</v>
      </c>
    </row>
    <row r="57860" spans="1:4">
      <c r="A57860" t="s">
        <v>48</v>
      </c>
      <c r="B57860">
        <v>32593445</v>
      </c>
      <c r="C57860">
        <v>32594445</v>
      </c>
      <c r="D57860">
        <v>0</v>
      </c>
    </row>
    <row r="57861" spans="1:4">
      <c r="A57861" t="s">
        <v>35</v>
      </c>
      <c r="B57861">
        <v>99323261</v>
      </c>
      <c r="C57861">
        <v>99324261</v>
      </c>
      <c r="D57861">
        <v>0</v>
      </c>
    </row>
    <row r="57862" spans="1:4">
      <c r="A57862" t="s">
        <v>33</v>
      </c>
      <c r="B57862">
        <v>798221</v>
      </c>
      <c r="C57862">
        <v>799237</v>
      </c>
      <c r="D57862">
        <v>0</v>
      </c>
    </row>
    <row r="57863" spans="1:4">
      <c r="A57863" t="s">
        <v>47</v>
      </c>
      <c r="B57863">
        <v>169795389</v>
      </c>
      <c r="C57863">
        <v>169796389</v>
      </c>
      <c r="D57863">
        <v>0</v>
      </c>
    </row>
    <row r="57864" spans="1:4">
      <c r="A57864" t="s">
        <v>32</v>
      </c>
      <c r="B57864">
        <v>119801501</v>
      </c>
      <c r="C57864">
        <v>119802501</v>
      </c>
      <c r="D57864">
        <v>0</v>
      </c>
    </row>
    <row r="57865" spans="1:4">
      <c r="A57865" t="s">
        <v>33</v>
      </c>
      <c r="B57865">
        <v>6570241</v>
      </c>
      <c r="C57865">
        <v>6571241</v>
      </c>
      <c r="D57865">
        <v>0</v>
      </c>
    </row>
    <row r="57866" spans="1:4">
      <c r="A57866" t="s">
        <v>51</v>
      </c>
      <c r="B57866">
        <v>142402924</v>
      </c>
      <c r="C57866">
        <v>142403924</v>
      </c>
      <c r="D57866">
        <v>0</v>
      </c>
    </row>
    <row r="57867" spans="1:4">
      <c r="A57867" t="s">
        <v>32</v>
      </c>
      <c r="B57867">
        <v>77772377</v>
      </c>
      <c r="C57867">
        <v>77773377</v>
      </c>
      <c r="D57867">
        <v>0</v>
      </c>
    </row>
    <row r="57868" spans="1:4">
      <c r="A57868" t="s">
        <v>50</v>
      </c>
      <c r="B57868">
        <v>74684220</v>
      </c>
      <c r="C57868">
        <v>74685220</v>
      </c>
      <c r="D57868">
        <v>0</v>
      </c>
    </row>
    <row r="57869" spans="1:4">
      <c r="A57869" t="s">
        <v>46</v>
      </c>
      <c r="B57869">
        <v>71919194</v>
      </c>
      <c r="C57869">
        <v>71920194</v>
      </c>
      <c r="D57869">
        <v>0</v>
      </c>
    </row>
    <row r="57870" spans="1:4">
      <c r="A57870" t="s">
        <v>50</v>
      </c>
      <c r="B57870">
        <v>74082929</v>
      </c>
      <c r="C57870">
        <v>74083929</v>
      </c>
      <c r="D57870">
        <v>0</v>
      </c>
    </row>
    <row r="57871" spans="1:4">
      <c r="A57871" t="s">
        <v>31</v>
      </c>
      <c r="B57871">
        <v>100614163</v>
      </c>
      <c r="C57871">
        <v>100615163</v>
      </c>
      <c r="D57871">
        <v>0</v>
      </c>
    </row>
    <row r="57872" spans="1:4">
      <c r="A57872" t="s">
        <v>42</v>
      </c>
      <c r="B57872">
        <v>197309351</v>
      </c>
      <c r="C57872">
        <v>197310551</v>
      </c>
      <c r="D57872">
        <v>0</v>
      </c>
    </row>
    <row r="57873" spans="1:4">
      <c r="A57873" t="s">
        <v>39</v>
      </c>
      <c r="B57873">
        <v>18275635</v>
      </c>
      <c r="C57873">
        <v>18276635</v>
      </c>
      <c r="D57873">
        <v>0</v>
      </c>
    </row>
    <row r="57874" spans="1:4">
      <c r="A57874" t="s">
        <v>49</v>
      </c>
      <c r="B57874">
        <v>164302596</v>
      </c>
      <c r="C57874">
        <v>164303996</v>
      </c>
      <c r="D57874">
        <v>0</v>
      </c>
    </row>
    <row r="57875" spans="1:4">
      <c r="A57875" t="s">
        <v>42</v>
      </c>
      <c r="B57875">
        <v>23687294</v>
      </c>
      <c r="C57875">
        <v>23689847</v>
      </c>
      <c r="D57875">
        <v>0</v>
      </c>
    </row>
    <row r="57876" spans="1:4">
      <c r="A57876" t="s">
        <v>41</v>
      </c>
      <c r="B57876">
        <v>7843237</v>
      </c>
      <c r="C57876">
        <v>7844237</v>
      </c>
      <c r="D57876">
        <v>0</v>
      </c>
    </row>
    <row r="57877" spans="1:4">
      <c r="A57877" t="s">
        <v>33</v>
      </c>
      <c r="B57877">
        <v>47167766</v>
      </c>
      <c r="C57877">
        <v>47168766</v>
      </c>
      <c r="D57877">
        <v>0</v>
      </c>
    </row>
    <row r="57878" spans="1:4">
      <c r="A57878" t="s">
        <v>38</v>
      </c>
      <c r="B57878">
        <v>10122184</v>
      </c>
      <c r="C57878">
        <v>10123271</v>
      </c>
      <c r="D57878">
        <v>0</v>
      </c>
    </row>
    <row r="57879" spans="1:4">
      <c r="A57879" t="s">
        <v>33</v>
      </c>
      <c r="B57879">
        <v>45921935</v>
      </c>
      <c r="C57879">
        <v>45923000</v>
      </c>
      <c r="D57879">
        <v>0</v>
      </c>
    </row>
    <row r="57880" spans="1:4">
      <c r="A57880" t="s">
        <v>51</v>
      </c>
      <c r="B57880">
        <v>127668276</v>
      </c>
      <c r="C57880">
        <v>127669276</v>
      </c>
      <c r="D57880">
        <v>0</v>
      </c>
    </row>
    <row r="57881" spans="1:4">
      <c r="A57881" t="s">
        <v>49</v>
      </c>
      <c r="B57881">
        <v>45801063</v>
      </c>
      <c r="C57881">
        <v>45802063</v>
      </c>
      <c r="D57881">
        <v>0</v>
      </c>
    </row>
    <row r="57882" spans="1:4">
      <c r="A57882" t="s">
        <v>48</v>
      </c>
      <c r="B57882">
        <v>181141700</v>
      </c>
      <c r="C57882">
        <v>181142700</v>
      </c>
      <c r="D57882">
        <v>0</v>
      </c>
    </row>
    <row r="57883" spans="1:4">
      <c r="A57883" t="s">
        <v>45</v>
      </c>
      <c r="B57883">
        <v>28713455</v>
      </c>
      <c r="C57883">
        <v>28714455</v>
      </c>
      <c r="D57883">
        <v>0</v>
      </c>
    </row>
    <row r="57884" spans="1:4">
      <c r="A57884" t="s">
        <v>31</v>
      </c>
      <c r="B57884">
        <v>226786149</v>
      </c>
      <c r="C57884">
        <v>226787149</v>
      </c>
      <c r="D57884">
        <v>0</v>
      </c>
    </row>
    <row r="57885" spans="1:4">
      <c r="A57885" t="s">
        <v>49</v>
      </c>
      <c r="B57885">
        <v>51553711</v>
      </c>
      <c r="C57885">
        <v>51554711</v>
      </c>
      <c r="D57885">
        <v>0</v>
      </c>
    </row>
    <row r="57886" spans="1:4">
      <c r="A57886" t="s">
        <v>48</v>
      </c>
      <c r="B57886">
        <v>56012385</v>
      </c>
      <c r="C57886">
        <v>56013385</v>
      </c>
      <c r="D57886">
        <v>0</v>
      </c>
    </row>
    <row r="57887" spans="1:4">
      <c r="A57887" t="s">
        <v>46</v>
      </c>
      <c r="B57887">
        <v>64413615</v>
      </c>
      <c r="C57887">
        <v>64414615</v>
      </c>
      <c r="D57887">
        <v>0</v>
      </c>
    </row>
    <row r="57888" spans="1:4">
      <c r="A57888" t="s">
        <v>48</v>
      </c>
      <c r="B57888">
        <v>122967706</v>
      </c>
      <c r="C57888">
        <v>122968706</v>
      </c>
      <c r="D57888">
        <v>0</v>
      </c>
    </row>
    <row r="57889" spans="1:4">
      <c r="A57889" t="s">
        <v>48</v>
      </c>
      <c r="B57889">
        <v>100892299</v>
      </c>
      <c r="C57889">
        <v>100893299</v>
      </c>
      <c r="D57889">
        <v>0</v>
      </c>
    </row>
    <row r="57890" spans="1:4">
      <c r="A57890" t="s">
        <v>39</v>
      </c>
      <c r="B57890">
        <v>50706765</v>
      </c>
      <c r="C57890">
        <v>50707765</v>
      </c>
      <c r="D57890">
        <v>0</v>
      </c>
    </row>
    <row r="57891" spans="1:4">
      <c r="A57891" t="s">
        <v>50</v>
      </c>
      <c r="B57891">
        <v>104848014</v>
      </c>
      <c r="C57891">
        <v>104849114</v>
      </c>
      <c r="D57891">
        <v>0</v>
      </c>
    </row>
    <row r="57892" spans="1:4">
      <c r="A57892" t="s">
        <v>46</v>
      </c>
      <c r="B57892">
        <v>196469629</v>
      </c>
      <c r="C57892">
        <v>196470629</v>
      </c>
      <c r="D57892">
        <v>0</v>
      </c>
    </row>
    <row r="57893" spans="1:4">
      <c r="A57893" t="s">
        <v>39</v>
      </c>
      <c r="B57893">
        <v>1657740</v>
      </c>
      <c r="C57893">
        <v>1658740</v>
      </c>
      <c r="D57893">
        <v>0</v>
      </c>
    </row>
    <row r="57894" spans="1:4">
      <c r="A57894" t="s">
        <v>50</v>
      </c>
      <c r="B57894">
        <v>74380283</v>
      </c>
      <c r="C57894">
        <v>74381283</v>
      </c>
      <c r="D57894">
        <v>0</v>
      </c>
    </row>
    <row r="57895" spans="1:4">
      <c r="A57895" t="s">
        <v>31</v>
      </c>
      <c r="B57895">
        <v>213622221</v>
      </c>
      <c r="C57895">
        <v>213623221</v>
      </c>
      <c r="D57895">
        <v>0</v>
      </c>
    </row>
    <row r="57896" spans="1:4">
      <c r="A57896" t="s">
        <v>39</v>
      </c>
      <c r="B57896">
        <v>56833441</v>
      </c>
      <c r="C57896">
        <v>56834554</v>
      </c>
      <c r="D57896">
        <v>0</v>
      </c>
    </row>
    <row r="57897" spans="1:4">
      <c r="A57897" t="s">
        <v>45</v>
      </c>
      <c r="B57897">
        <v>50343261</v>
      </c>
      <c r="C57897">
        <v>50344261</v>
      </c>
      <c r="D57897">
        <v>0</v>
      </c>
    </row>
    <row r="57898" spans="1:4">
      <c r="A57898" t="s">
        <v>42</v>
      </c>
      <c r="B57898">
        <v>233455179</v>
      </c>
      <c r="C57898">
        <v>233456179</v>
      </c>
      <c r="D57898">
        <v>0</v>
      </c>
    </row>
    <row r="57899" spans="1:4">
      <c r="A57899" t="s">
        <v>40</v>
      </c>
      <c r="B57899">
        <v>5868357</v>
      </c>
      <c r="C57899">
        <v>5869357</v>
      </c>
      <c r="D57899">
        <v>0</v>
      </c>
    </row>
    <row r="57900" spans="1:4">
      <c r="A57900" t="s">
        <v>38</v>
      </c>
      <c r="B57900">
        <v>81877176</v>
      </c>
      <c r="C57900">
        <v>81878176</v>
      </c>
      <c r="D57900">
        <v>0</v>
      </c>
    </row>
    <row r="57901" spans="1:4">
      <c r="A57901" t="s">
        <v>35</v>
      </c>
      <c r="B57901">
        <v>30845219</v>
      </c>
      <c r="C57901">
        <v>30846219</v>
      </c>
      <c r="D57901">
        <v>0</v>
      </c>
    </row>
    <row r="57902" spans="1:4">
      <c r="A57902" t="s">
        <v>32</v>
      </c>
      <c r="B57902">
        <v>110900589</v>
      </c>
      <c r="C57902">
        <v>110901589</v>
      </c>
      <c r="D57902">
        <v>0</v>
      </c>
    </row>
    <row r="57903" spans="1:4">
      <c r="A57903" t="s">
        <v>32</v>
      </c>
      <c r="B57903">
        <v>31100926</v>
      </c>
      <c r="C57903">
        <v>31101926</v>
      </c>
      <c r="D57903">
        <v>0</v>
      </c>
    </row>
    <row r="57904" spans="1:4">
      <c r="A57904" t="s">
        <v>53</v>
      </c>
      <c r="B57904">
        <v>149807278</v>
      </c>
      <c r="C57904">
        <v>149808678</v>
      </c>
      <c r="D57904">
        <v>0</v>
      </c>
    </row>
    <row r="57905" spans="1:4">
      <c r="A57905" t="s">
        <v>37</v>
      </c>
      <c r="B57905">
        <v>60716564</v>
      </c>
      <c r="C57905">
        <v>60717564</v>
      </c>
      <c r="D57905">
        <v>0</v>
      </c>
    </row>
    <row r="57906" spans="1:4">
      <c r="A57906" t="s">
        <v>52</v>
      </c>
      <c r="B57906">
        <v>2810903</v>
      </c>
      <c r="C57906">
        <v>2811903</v>
      </c>
      <c r="D57906">
        <v>0</v>
      </c>
    </row>
    <row r="57907" spans="1:4">
      <c r="A57907" t="s">
        <v>32</v>
      </c>
      <c r="B57907">
        <v>13183208</v>
      </c>
      <c r="C57907">
        <v>13184208</v>
      </c>
      <c r="D57907">
        <v>0</v>
      </c>
    </row>
    <row r="57908" spans="1:4">
      <c r="A57908" t="s">
        <v>48</v>
      </c>
      <c r="B57908">
        <v>58460628</v>
      </c>
      <c r="C57908">
        <v>58461628</v>
      </c>
      <c r="D57908">
        <v>0</v>
      </c>
    </row>
    <row r="57909" spans="1:4">
      <c r="A57909" t="s">
        <v>46</v>
      </c>
      <c r="B57909">
        <v>115930641</v>
      </c>
      <c r="C57909">
        <v>115931641</v>
      </c>
      <c r="D57909">
        <v>0</v>
      </c>
    </row>
    <row r="57910" spans="1:4">
      <c r="A57910" t="s">
        <v>31</v>
      </c>
      <c r="B57910">
        <v>67408609</v>
      </c>
      <c r="C57910">
        <v>67409609</v>
      </c>
      <c r="D57910">
        <v>0</v>
      </c>
    </row>
    <row r="57911" spans="1:4">
      <c r="A57911" t="s">
        <v>50</v>
      </c>
      <c r="B57911">
        <v>139870319</v>
      </c>
      <c r="C57911">
        <v>139871319</v>
      </c>
      <c r="D57911">
        <v>0</v>
      </c>
    </row>
    <row r="57912" spans="1:4">
      <c r="A57912" t="s">
        <v>48</v>
      </c>
      <c r="B57912">
        <v>92907510</v>
      </c>
      <c r="C57912">
        <v>92908510</v>
      </c>
      <c r="D57912">
        <v>0</v>
      </c>
    </row>
    <row r="57913" spans="1:4">
      <c r="A57913" t="s">
        <v>48</v>
      </c>
      <c r="B57913">
        <v>33869091</v>
      </c>
      <c r="C57913">
        <v>33870091</v>
      </c>
      <c r="D57913">
        <v>0</v>
      </c>
    </row>
    <row r="57914" spans="1:4">
      <c r="A57914" t="s">
        <v>42</v>
      </c>
      <c r="B57914">
        <v>20134864</v>
      </c>
      <c r="C57914">
        <v>20136764</v>
      </c>
      <c r="D57914">
        <v>0</v>
      </c>
    </row>
    <row r="57915" spans="1:4">
      <c r="A57915" t="s">
        <v>41</v>
      </c>
      <c r="B57915">
        <v>55234198</v>
      </c>
      <c r="C57915">
        <v>55235198</v>
      </c>
      <c r="D57915">
        <v>0</v>
      </c>
    </row>
    <row r="57916" spans="1:4">
      <c r="A57916" t="s">
        <v>31</v>
      </c>
      <c r="B57916">
        <v>67722780</v>
      </c>
      <c r="C57916">
        <v>67723780</v>
      </c>
      <c r="D57916">
        <v>0</v>
      </c>
    </row>
    <row r="57917" spans="1:4">
      <c r="A57917" t="s">
        <v>46</v>
      </c>
      <c r="B57917">
        <v>105741140</v>
      </c>
      <c r="C57917">
        <v>105742140</v>
      </c>
      <c r="D57917">
        <v>0</v>
      </c>
    </row>
    <row r="57918" spans="1:4">
      <c r="A57918" t="s">
        <v>32</v>
      </c>
      <c r="B57918">
        <v>96187952</v>
      </c>
      <c r="C57918">
        <v>96188952</v>
      </c>
      <c r="D57918">
        <v>0</v>
      </c>
    </row>
    <row r="57919" spans="1:4">
      <c r="A57919" t="s">
        <v>50</v>
      </c>
      <c r="B57919">
        <v>38040412</v>
      </c>
      <c r="C57919">
        <v>38041412</v>
      </c>
      <c r="D57919">
        <v>0</v>
      </c>
    </row>
    <row r="57920" spans="1:4">
      <c r="A57920" t="s">
        <v>38</v>
      </c>
      <c r="B57920">
        <v>106711</v>
      </c>
      <c r="C57920">
        <v>107711</v>
      </c>
      <c r="D57920">
        <v>0</v>
      </c>
    </row>
    <row r="57921" spans="1:4">
      <c r="A57921" t="s">
        <v>49</v>
      </c>
      <c r="B57921">
        <v>113980632</v>
      </c>
      <c r="C57921">
        <v>113981632</v>
      </c>
      <c r="D57921">
        <v>0</v>
      </c>
    </row>
    <row r="57922" spans="1:4">
      <c r="A57922" t="s">
        <v>34</v>
      </c>
      <c r="B57922">
        <v>3743370</v>
      </c>
      <c r="C57922">
        <v>3744370</v>
      </c>
      <c r="D57922">
        <v>0</v>
      </c>
    </row>
    <row r="57923" spans="1:4">
      <c r="A57923" t="s">
        <v>51</v>
      </c>
      <c r="B57923">
        <v>136487228</v>
      </c>
      <c r="C57923">
        <v>136488228</v>
      </c>
      <c r="D57923">
        <v>0</v>
      </c>
    </row>
    <row r="57924" spans="1:4">
      <c r="A57924" t="s">
        <v>41</v>
      </c>
      <c r="B57924">
        <v>43460308</v>
      </c>
      <c r="C57924">
        <v>43461308</v>
      </c>
      <c r="D57924">
        <v>0</v>
      </c>
    </row>
    <row r="57925" spans="1:4">
      <c r="A57925" t="s">
        <v>35</v>
      </c>
      <c r="B57925">
        <v>79307456</v>
      </c>
      <c r="C57925">
        <v>79310230</v>
      </c>
      <c r="D57925">
        <v>0</v>
      </c>
    </row>
    <row r="57926" spans="1:4">
      <c r="A57926" t="s">
        <v>51</v>
      </c>
      <c r="B57926">
        <v>108326105</v>
      </c>
      <c r="C57926">
        <v>108327105</v>
      </c>
      <c r="D57926">
        <v>0</v>
      </c>
    </row>
    <row r="57927" spans="1:4">
      <c r="A57927" t="s">
        <v>46</v>
      </c>
      <c r="B57927">
        <v>115160103</v>
      </c>
      <c r="C57927">
        <v>115161103</v>
      </c>
      <c r="D57927">
        <v>0</v>
      </c>
    </row>
    <row r="57928" spans="1:4">
      <c r="A57928" t="s">
        <v>32</v>
      </c>
      <c r="B57928">
        <v>69426423</v>
      </c>
      <c r="C57928">
        <v>69427423</v>
      </c>
      <c r="D57928">
        <v>0</v>
      </c>
    </row>
    <row r="57929" spans="1:4">
      <c r="A57929" t="s">
        <v>46</v>
      </c>
      <c r="B57929">
        <v>134874668</v>
      </c>
      <c r="C57929">
        <v>134875868</v>
      </c>
      <c r="D57929">
        <v>0</v>
      </c>
    </row>
    <row r="57930" spans="1:4">
      <c r="A57930" t="s">
        <v>42</v>
      </c>
      <c r="B57930">
        <v>197908999</v>
      </c>
      <c r="C57930">
        <v>197909999</v>
      </c>
      <c r="D57930">
        <v>0</v>
      </c>
    </row>
    <row r="57931" spans="1:4">
      <c r="A57931" t="s">
        <v>51</v>
      </c>
      <c r="B57931">
        <v>58052812</v>
      </c>
      <c r="C57931">
        <v>58053812</v>
      </c>
      <c r="D57931">
        <v>0</v>
      </c>
    </row>
    <row r="57932" spans="1:4">
      <c r="A57932" t="s">
        <v>31</v>
      </c>
      <c r="B57932">
        <v>113177338</v>
      </c>
      <c r="C57932">
        <v>113178338</v>
      </c>
      <c r="D57932">
        <v>0</v>
      </c>
    </row>
    <row r="57933" spans="1:4">
      <c r="A57933" t="s">
        <v>38</v>
      </c>
      <c r="B57933">
        <v>11834854</v>
      </c>
      <c r="C57933">
        <v>11837639</v>
      </c>
      <c r="D57933">
        <v>0</v>
      </c>
    </row>
    <row r="57934" spans="1:4">
      <c r="A57934" t="s">
        <v>50</v>
      </c>
      <c r="B57934">
        <v>37203987</v>
      </c>
      <c r="C57934">
        <v>37204987</v>
      </c>
      <c r="D57934">
        <v>0</v>
      </c>
    </row>
    <row r="57935" spans="1:4">
      <c r="A57935" t="s">
        <v>52</v>
      </c>
      <c r="B57935">
        <v>5827117</v>
      </c>
      <c r="C57935">
        <v>5828117</v>
      </c>
      <c r="D57935">
        <v>0</v>
      </c>
    </row>
    <row r="57936" spans="1:4">
      <c r="A57936" t="s">
        <v>37</v>
      </c>
      <c r="B57936">
        <v>84245927</v>
      </c>
      <c r="C57936">
        <v>84247527</v>
      </c>
      <c r="D57936">
        <v>0</v>
      </c>
    </row>
    <row r="57937" spans="1:4">
      <c r="A57937" t="s">
        <v>47</v>
      </c>
      <c r="B57937">
        <v>6741849</v>
      </c>
      <c r="C57937">
        <v>6742849</v>
      </c>
      <c r="D57937">
        <v>0</v>
      </c>
    </row>
    <row r="57938" spans="1:4">
      <c r="A57938" t="s">
        <v>41</v>
      </c>
      <c r="B57938">
        <v>1985506</v>
      </c>
      <c r="C57938">
        <v>1986506</v>
      </c>
      <c r="D57938">
        <v>0</v>
      </c>
    </row>
    <row r="57939" spans="1:4">
      <c r="A57939" t="s">
        <v>49</v>
      </c>
      <c r="B57939">
        <v>43519945</v>
      </c>
      <c r="C57939">
        <v>43523923</v>
      </c>
      <c r="D57939">
        <v>0</v>
      </c>
    </row>
    <row r="57940" spans="1:4">
      <c r="A57940" t="s">
        <v>53</v>
      </c>
      <c r="B57940">
        <v>136250197</v>
      </c>
      <c r="C57940">
        <v>136251197</v>
      </c>
      <c r="D57940">
        <v>0</v>
      </c>
    </row>
    <row r="57941" spans="1:4">
      <c r="A57941" t="s">
        <v>39</v>
      </c>
      <c r="B57941">
        <v>56737414</v>
      </c>
      <c r="C57941">
        <v>56738414</v>
      </c>
      <c r="D57941">
        <v>0</v>
      </c>
    </row>
    <row r="57942" spans="1:4">
      <c r="A57942" t="s">
        <v>33</v>
      </c>
      <c r="B57942">
        <v>108206994</v>
      </c>
      <c r="C57942">
        <v>108207994</v>
      </c>
      <c r="D57942">
        <v>0</v>
      </c>
    </row>
    <row r="57943" spans="1:4">
      <c r="A57943" t="s">
        <v>31</v>
      </c>
      <c r="B57943">
        <v>23377998</v>
      </c>
      <c r="C57943">
        <v>23378998</v>
      </c>
      <c r="D57943">
        <v>0</v>
      </c>
    </row>
    <row r="57944" spans="1:4">
      <c r="A57944" t="s">
        <v>48</v>
      </c>
      <c r="B57944">
        <v>132622734</v>
      </c>
      <c r="C57944">
        <v>132624334</v>
      </c>
      <c r="D57944">
        <v>0</v>
      </c>
    </row>
    <row r="57945" spans="1:4">
      <c r="A57945" t="s">
        <v>46</v>
      </c>
      <c r="B57945">
        <v>16405796</v>
      </c>
      <c r="C57945">
        <v>16406889</v>
      </c>
      <c r="D57945">
        <v>0</v>
      </c>
    </row>
    <row r="57946" spans="1:4">
      <c r="A57946" t="s">
        <v>53</v>
      </c>
      <c r="B57946">
        <v>76278727</v>
      </c>
      <c r="C57946">
        <v>76279727</v>
      </c>
      <c r="D57946">
        <v>0</v>
      </c>
    </row>
    <row r="57947" spans="1:4">
      <c r="A57947" t="s">
        <v>51</v>
      </c>
      <c r="B57947">
        <v>102277143</v>
      </c>
      <c r="C57947">
        <v>102278143</v>
      </c>
      <c r="D57947">
        <v>0</v>
      </c>
    </row>
    <row r="57948" spans="1:4">
      <c r="A57948" t="s">
        <v>38</v>
      </c>
      <c r="B57948">
        <v>15899630</v>
      </c>
      <c r="C57948">
        <v>15900630</v>
      </c>
      <c r="D57948">
        <v>0</v>
      </c>
    </row>
    <row r="57949" spans="1:4">
      <c r="A57949" t="s">
        <v>47</v>
      </c>
      <c r="B57949">
        <v>146192309</v>
      </c>
      <c r="C57949">
        <v>146194800</v>
      </c>
      <c r="D57949">
        <v>0</v>
      </c>
    </row>
    <row r="57950" spans="1:4">
      <c r="A57950" t="s">
        <v>52</v>
      </c>
      <c r="B57950">
        <v>72327122</v>
      </c>
      <c r="C57950">
        <v>72328122</v>
      </c>
      <c r="D57950">
        <v>0</v>
      </c>
    </row>
    <row r="57951" spans="1:4">
      <c r="A57951" t="s">
        <v>47</v>
      </c>
      <c r="B57951">
        <v>115484320</v>
      </c>
      <c r="C57951">
        <v>115485320</v>
      </c>
      <c r="D57951">
        <v>0</v>
      </c>
    </row>
    <row r="57952" spans="1:4">
      <c r="A57952" t="s">
        <v>35</v>
      </c>
      <c r="B57952">
        <v>108575278</v>
      </c>
      <c r="C57952">
        <v>108576278</v>
      </c>
      <c r="D57952">
        <v>0</v>
      </c>
    </row>
    <row r="57953" spans="1:4">
      <c r="A57953" t="s">
        <v>51</v>
      </c>
      <c r="B57953">
        <v>144321823</v>
      </c>
      <c r="C57953">
        <v>144322823</v>
      </c>
      <c r="D57953">
        <v>0</v>
      </c>
    </row>
    <row r="57954" spans="1:4">
      <c r="A57954" t="s">
        <v>42</v>
      </c>
      <c r="B57954">
        <v>191932999</v>
      </c>
      <c r="C57954">
        <v>191933999</v>
      </c>
      <c r="D57954">
        <v>0</v>
      </c>
    </row>
    <row r="57955" spans="1:4">
      <c r="A57955" t="s">
        <v>50</v>
      </c>
      <c r="B57955">
        <v>54773771</v>
      </c>
      <c r="C57955">
        <v>54774801</v>
      </c>
      <c r="D57955">
        <v>0</v>
      </c>
    </row>
    <row r="57956" spans="1:4">
      <c r="A57956" t="s">
        <v>46</v>
      </c>
      <c r="B57956">
        <v>37772281</v>
      </c>
      <c r="C57956">
        <v>37773781</v>
      </c>
      <c r="D57956">
        <v>0</v>
      </c>
    </row>
    <row r="57957" spans="1:4">
      <c r="A57957" t="s">
        <v>50</v>
      </c>
      <c r="B57957">
        <v>10706561</v>
      </c>
      <c r="C57957">
        <v>10707561</v>
      </c>
      <c r="D57957">
        <v>0</v>
      </c>
    </row>
    <row r="57958" spans="1:4">
      <c r="A57958" t="s">
        <v>46</v>
      </c>
      <c r="B57958">
        <v>127651884</v>
      </c>
      <c r="C57958">
        <v>127652884</v>
      </c>
      <c r="D57958">
        <v>0</v>
      </c>
    </row>
    <row r="57959" spans="1:4">
      <c r="A57959" t="s">
        <v>47</v>
      </c>
      <c r="B57959">
        <v>8402855</v>
      </c>
      <c r="C57959">
        <v>8403855</v>
      </c>
      <c r="D57959">
        <v>0</v>
      </c>
    </row>
    <row r="57960" spans="1:4">
      <c r="A57960" t="s">
        <v>39</v>
      </c>
      <c r="B57960">
        <v>15645469</v>
      </c>
      <c r="C57960">
        <v>15646469</v>
      </c>
      <c r="D57960">
        <v>0</v>
      </c>
    </row>
    <row r="57961" spans="1:4">
      <c r="A57961" t="s">
        <v>42</v>
      </c>
      <c r="B57961">
        <v>85552489</v>
      </c>
      <c r="C57961">
        <v>85553889</v>
      </c>
      <c r="D57961">
        <v>0</v>
      </c>
    </row>
    <row r="57962" spans="1:4">
      <c r="A57962" t="s">
        <v>52</v>
      </c>
      <c r="B57962">
        <v>76438891</v>
      </c>
      <c r="C57962">
        <v>76439891</v>
      </c>
      <c r="D57962">
        <v>0</v>
      </c>
    </row>
    <row r="57963" spans="1:4">
      <c r="A57963" t="s">
        <v>48</v>
      </c>
      <c r="B57963">
        <v>157099933</v>
      </c>
      <c r="C57963">
        <v>157100933</v>
      </c>
      <c r="D57963">
        <v>0</v>
      </c>
    </row>
    <row r="57964" spans="1:4">
      <c r="A57964" t="s">
        <v>42</v>
      </c>
      <c r="B57964">
        <v>37617927</v>
      </c>
      <c r="C57964">
        <v>37618927</v>
      </c>
      <c r="D57964">
        <v>0</v>
      </c>
    </row>
    <row r="57965" spans="1:4">
      <c r="A57965" t="s">
        <v>36</v>
      </c>
      <c r="B57965">
        <v>39342788</v>
      </c>
      <c r="C57965">
        <v>39343788</v>
      </c>
      <c r="D57965">
        <v>0</v>
      </c>
    </row>
    <row r="57966" spans="1:4">
      <c r="A57966" t="s">
        <v>52</v>
      </c>
      <c r="B57966">
        <v>137779636</v>
      </c>
      <c r="C57966">
        <v>137781913</v>
      </c>
      <c r="D57966">
        <v>0</v>
      </c>
    </row>
    <row r="57967" spans="1:4">
      <c r="A57967" t="s">
        <v>50</v>
      </c>
      <c r="B57967">
        <v>140176197</v>
      </c>
      <c r="C57967">
        <v>140177247</v>
      </c>
      <c r="D57967">
        <v>0</v>
      </c>
    </row>
    <row r="57968" spans="1:4">
      <c r="A57968" t="s">
        <v>33</v>
      </c>
      <c r="B57968">
        <v>63620618</v>
      </c>
      <c r="C57968">
        <v>63621618</v>
      </c>
      <c r="D57968">
        <v>0</v>
      </c>
    </row>
    <row r="57969" spans="1:4">
      <c r="A57969" t="s">
        <v>31</v>
      </c>
      <c r="B57969">
        <v>32779719</v>
      </c>
      <c r="C57969">
        <v>32780719</v>
      </c>
      <c r="D57969">
        <v>0</v>
      </c>
    </row>
    <row r="57970" spans="1:4">
      <c r="A57970" t="s">
        <v>42</v>
      </c>
      <c r="B57970">
        <v>86140709</v>
      </c>
      <c r="C57970">
        <v>86142309</v>
      </c>
      <c r="D57970">
        <v>0</v>
      </c>
    </row>
    <row r="57971" spans="1:4">
      <c r="A57971" t="s">
        <v>31</v>
      </c>
      <c r="B57971">
        <v>214417728</v>
      </c>
      <c r="C57971">
        <v>214418728</v>
      </c>
      <c r="D57971">
        <v>0</v>
      </c>
    </row>
    <row r="57972" spans="1:4">
      <c r="A57972" t="s">
        <v>31</v>
      </c>
      <c r="B57972">
        <v>152578864</v>
      </c>
      <c r="C57972">
        <v>152580564</v>
      </c>
      <c r="D57972">
        <v>0</v>
      </c>
    </row>
    <row r="57973" spans="1:4">
      <c r="A57973" t="s">
        <v>48</v>
      </c>
      <c r="B57973">
        <v>143038761</v>
      </c>
      <c r="C57973">
        <v>143039761</v>
      </c>
      <c r="D57973">
        <v>0</v>
      </c>
    </row>
    <row r="57974" spans="1:4">
      <c r="A57974" t="s">
        <v>46</v>
      </c>
      <c r="B57974">
        <v>123286022</v>
      </c>
      <c r="C57974">
        <v>123287022</v>
      </c>
      <c r="D57974">
        <v>0</v>
      </c>
    </row>
    <row r="57975" spans="1:4">
      <c r="A57975" t="s">
        <v>52</v>
      </c>
      <c r="B57975">
        <v>99105023</v>
      </c>
      <c r="C57975">
        <v>99106023</v>
      </c>
      <c r="D57975">
        <v>0</v>
      </c>
    </row>
    <row r="57976" spans="1:4">
      <c r="A57976" t="s">
        <v>47</v>
      </c>
      <c r="B57976">
        <v>138672177</v>
      </c>
      <c r="C57976">
        <v>138673577</v>
      </c>
      <c r="D57976">
        <v>0</v>
      </c>
    </row>
    <row r="57977" spans="1:4">
      <c r="A57977" t="s">
        <v>50</v>
      </c>
      <c r="B57977">
        <v>69807728</v>
      </c>
      <c r="C57977">
        <v>69808728</v>
      </c>
      <c r="D57977">
        <v>0</v>
      </c>
    </row>
    <row r="57978" spans="1:4">
      <c r="A57978" t="s">
        <v>33</v>
      </c>
      <c r="B57978">
        <v>111562731</v>
      </c>
      <c r="C57978">
        <v>111563731</v>
      </c>
      <c r="D57978">
        <v>0</v>
      </c>
    </row>
    <row r="57979" spans="1:4">
      <c r="A57979" t="s">
        <v>52</v>
      </c>
      <c r="B57979">
        <v>83817432</v>
      </c>
      <c r="C57979">
        <v>83818671</v>
      </c>
      <c r="D57979">
        <v>0</v>
      </c>
    </row>
    <row r="57980" spans="1:4">
      <c r="A57980" t="s">
        <v>34</v>
      </c>
      <c r="B57980">
        <v>115341057</v>
      </c>
      <c r="C57980">
        <v>115342057</v>
      </c>
      <c r="D57980">
        <v>0</v>
      </c>
    </row>
    <row r="57981" spans="1:4">
      <c r="A57981" t="s">
        <v>44</v>
      </c>
      <c r="B57981">
        <v>13946899</v>
      </c>
      <c r="C57981">
        <v>13947899</v>
      </c>
      <c r="D57981">
        <v>0</v>
      </c>
    </row>
    <row r="57982" spans="1:4">
      <c r="A57982" t="s">
        <v>43</v>
      </c>
      <c r="B57982">
        <v>44135064</v>
      </c>
      <c r="C57982">
        <v>44136064</v>
      </c>
      <c r="D57982">
        <v>0</v>
      </c>
    </row>
    <row r="57983" spans="1:4">
      <c r="A57983" t="s">
        <v>37</v>
      </c>
      <c r="B57983">
        <v>92624722</v>
      </c>
      <c r="C57983">
        <v>92625722</v>
      </c>
      <c r="D57983">
        <v>0</v>
      </c>
    </row>
    <row r="57984" spans="1:4">
      <c r="A57984" t="s">
        <v>36</v>
      </c>
      <c r="B57984">
        <v>21846318</v>
      </c>
      <c r="C57984">
        <v>21847318</v>
      </c>
      <c r="D57984">
        <v>0</v>
      </c>
    </row>
    <row r="57985" spans="1:4">
      <c r="A57985" t="s">
        <v>46</v>
      </c>
      <c r="B57985">
        <v>127015673</v>
      </c>
      <c r="C57985">
        <v>127016673</v>
      </c>
      <c r="D57985">
        <v>0</v>
      </c>
    </row>
    <row r="57986" spans="1:4">
      <c r="A57986" t="s">
        <v>42</v>
      </c>
      <c r="B57986">
        <v>197946937</v>
      </c>
      <c r="C57986">
        <v>197947937</v>
      </c>
      <c r="D57986">
        <v>0</v>
      </c>
    </row>
    <row r="57987" spans="1:4">
      <c r="A57987" t="s">
        <v>37</v>
      </c>
      <c r="B57987">
        <v>40290650</v>
      </c>
      <c r="C57987">
        <v>40291650</v>
      </c>
      <c r="D57987">
        <v>0</v>
      </c>
    </row>
    <row r="57988" spans="1:4">
      <c r="A57988" t="s">
        <v>49</v>
      </c>
      <c r="B57988">
        <v>42260440</v>
      </c>
      <c r="C57988">
        <v>42261840</v>
      </c>
      <c r="D57988">
        <v>0</v>
      </c>
    </row>
    <row r="57989" spans="1:4">
      <c r="A57989" t="s">
        <v>42</v>
      </c>
      <c r="B57989">
        <v>78541669</v>
      </c>
      <c r="C57989">
        <v>78542669</v>
      </c>
      <c r="D57989">
        <v>0</v>
      </c>
    </row>
    <row r="57990" spans="1:4">
      <c r="A57990" t="s">
        <v>34</v>
      </c>
      <c r="B57990">
        <v>21633893</v>
      </c>
      <c r="C57990">
        <v>21634893</v>
      </c>
      <c r="D57990">
        <v>0</v>
      </c>
    </row>
    <row r="57991" spans="1:4">
      <c r="A57991" t="s">
        <v>49</v>
      </c>
      <c r="B57991">
        <v>127382521</v>
      </c>
      <c r="C57991">
        <v>127383521</v>
      </c>
      <c r="D57991">
        <v>0</v>
      </c>
    </row>
    <row r="57992" spans="1:4">
      <c r="A57992" t="s">
        <v>46</v>
      </c>
      <c r="B57992">
        <v>183487995</v>
      </c>
      <c r="C57992">
        <v>183488995</v>
      </c>
      <c r="D57992">
        <v>0</v>
      </c>
    </row>
    <row r="57993" spans="1:4">
      <c r="A57993" t="s">
        <v>42</v>
      </c>
      <c r="B57993">
        <v>72204545</v>
      </c>
      <c r="C57993">
        <v>72205545</v>
      </c>
      <c r="D57993">
        <v>0</v>
      </c>
    </row>
    <row r="57994" spans="1:4">
      <c r="A57994" t="s">
        <v>40</v>
      </c>
      <c r="B57994">
        <v>389300</v>
      </c>
      <c r="C57994">
        <v>390700</v>
      </c>
      <c r="D57994">
        <v>0</v>
      </c>
    </row>
    <row r="57995" spans="1:4">
      <c r="A57995" t="s">
        <v>42</v>
      </c>
      <c r="B57995">
        <v>191739396</v>
      </c>
      <c r="C57995">
        <v>191740396</v>
      </c>
      <c r="D57995">
        <v>0</v>
      </c>
    </row>
    <row r="57996" spans="1:4">
      <c r="A57996" t="s">
        <v>49</v>
      </c>
      <c r="B57996">
        <v>138870905</v>
      </c>
      <c r="C57996">
        <v>138871905</v>
      </c>
      <c r="D57996">
        <v>0</v>
      </c>
    </row>
    <row r="57997" spans="1:4">
      <c r="A57997" t="s">
        <v>47</v>
      </c>
      <c r="B57997">
        <v>108625737</v>
      </c>
      <c r="C57997">
        <v>108626737</v>
      </c>
      <c r="D57997">
        <v>0</v>
      </c>
    </row>
    <row r="57998" spans="1:4">
      <c r="A57998" t="s">
        <v>46</v>
      </c>
      <c r="B57998">
        <v>61783628</v>
      </c>
      <c r="C57998">
        <v>61784628</v>
      </c>
      <c r="D57998">
        <v>0</v>
      </c>
    </row>
    <row r="57999" spans="1:4">
      <c r="A57999" t="s">
        <v>42</v>
      </c>
      <c r="B57999">
        <v>24721086</v>
      </c>
      <c r="C57999">
        <v>24722086</v>
      </c>
      <c r="D57999">
        <v>0</v>
      </c>
    </row>
    <row r="58000" spans="1:4">
      <c r="A58000" t="s">
        <v>34</v>
      </c>
      <c r="B58000">
        <v>42237661</v>
      </c>
      <c r="C58000">
        <v>42238719</v>
      </c>
      <c r="D58000">
        <v>0</v>
      </c>
    </row>
    <row r="58001" spans="1:4">
      <c r="A58001" t="s">
        <v>48</v>
      </c>
      <c r="B58001">
        <v>95877904</v>
      </c>
      <c r="C58001">
        <v>95878904</v>
      </c>
      <c r="D58001">
        <v>0</v>
      </c>
    </row>
    <row r="58002" spans="1:4">
      <c r="A58002" t="s">
        <v>43</v>
      </c>
      <c r="B58002">
        <v>38408116</v>
      </c>
      <c r="C58002">
        <v>38409116</v>
      </c>
      <c r="D58002">
        <v>0</v>
      </c>
    </row>
    <row r="58003" spans="1:4">
      <c r="A58003" t="s">
        <v>32</v>
      </c>
      <c r="B58003">
        <v>16585710</v>
      </c>
      <c r="C58003">
        <v>16586710</v>
      </c>
      <c r="D58003">
        <v>0</v>
      </c>
    </row>
    <row r="58004" spans="1:4">
      <c r="A58004" t="s">
        <v>50</v>
      </c>
      <c r="B58004">
        <v>156219729</v>
      </c>
      <c r="C58004">
        <v>156220729</v>
      </c>
      <c r="D58004">
        <v>0</v>
      </c>
    </row>
    <row r="58005" spans="1:4">
      <c r="A58005" t="s">
        <v>31</v>
      </c>
      <c r="B58005">
        <v>150532011</v>
      </c>
      <c r="C58005">
        <v>150533411</v>
      </c>
      <c r="D58005">
        <v>0</v>
      </c>
    </row>
    <row r="58006" spans="1:4">
      <c r="A58006" t="s">
        <v>40</v>
      </c>
      <c r="B58006">
        <v>36315456</v>
      </c>
      <c r="C58006">
        <v>36316468</v>
      </c>
      <c r="D58006">
        <v>0</v>
      </c>
    </row>
    <row r="58007" spans="1:4">
      <c r="A58007" t="s">
        <v>46</v>
      </c>
      <c r="B58007">
        <v>99623936</v>
      </c>
      <c r="C58007">
        <v>99624936</v>
      </c>
      <c r="D58007">
        <v>0</v>
      </c>
    </row>
    <row r="58008" spans="1:4">
      <c r="A58008" t="s">
        <v>36</v>
      </c>
      <c r="B58008">
        <v>104768413</v>
      </c>
      <c r="C58008">
        <v>104769413</v>
      </c>
      <c r="D58008">
        <v>0</v>
      </c>
    </row>
    <row r="58009" spans="1:4">
      <c r="A58009" t="s">
        <v>36</v>
      </c>
      <c r="B58009">
        <v>52013265</v>
      </c>
      <c r="C58009">
        <v>52014276</v>
      </c>
      <c r="D58009">
        <v>0</v>
      </c>
    </row>
    <row r="58010" spans="1:4">
      <c r="A58010" t="s">
        <v>43</v>
      </c>
      <c r="B58010">
        <v>38921405</v>
      </c>
      <c r="C58010">
        <v>38923005</v>
      </c>
      <c r="D58010">
        <v>0</v>
      </c>
    </row>
    <row r="58011" spans="1:4">
      <c r="A58011" t="s">
        <v>50</v>
      </c>
      <c r="B58011">
        <v>69780009</v>
      </c>
      <c r="C58011">
        <v>69781009</v>
      </c>
      <c r="D58011">
        <v>0</v>
      </c>
    </row>
    <row r="58012" spans="1:4">
      <c r="A58012" t="s">
        <v>42</v>
      </c>
      <c r="B58012">
        <v>96175619</v>
      </c>
      <c r="C58012">
        <v>96177019</v>
      </c>
      <c r="D58012">
        <v>0</v>
      </c>
    </row>
    <row r="58013" spans="1:4">
      <c r="A58013" t="s">
        <v>43</v>
      </c>
      <c r="B58013">
        <v>57135584</v>
      </c>
      <c r="C58013">
        <v>57136584</v>
      </c>
      <c r="D58013">
        <v>0</v>
      </c>
    </row>
    <row r="58014" spans="1:4">
      <c r="A58014" t="s">
        <v>34</v>
      </c>
      <c r="B58014">
        <v>110295738</v>
      </c>
      <c r="C58014">
        <v>110296738</v>
      </c>
      <c r="D58014">
        <v>0</v>
      </c>
    </row>
    <row r="58015" spans="1:4">
      <c r="A58015" t="s">
        <v>41</v>
      </c>
      <c r="B58015">
        <v>960013</v>
      </c>
      <c r="C58015">
        <v>961413</v>
      </c>
      <c r="D58015">
        <v>0</v>
      </c>
    </row>
    <row r="58016" spans="1:4">
      <c r="A58016" t="s">
        <v>32</v>
      </c>
      <c r="B58016">
        <v>58963303</v>
      </c>
      <c r="C58016">
        <v>58964303</v>
      </c>
      <c r="D58016">
        <v>0</v>
      </c>
    </row>
    <row r="58017" spans="1:4">
      <c r="A58017" t="s">
        <v>53</v>
      </c>
      <c r="B58017">
        <v>41560654</v>
      </c>
      <c r="C58017">
        <v>41561654</v>
      </c>
      <c r="D58017">
        <v>0</v>
      </c>
    </row>
    <row r="58018" spans="1:4">
      <c r="A58018" t="s">
        <v>40</v>
      </c>
      <c r="B58018">
        <v>10689684</v>
      </c>
      <c r="C58018">
        <v>10690684</v>
      </c>
      <c r="D58018">
        <v>0</v>
      </c>
    </row>
    <row r="58019" spans="1:4">
      <c r="A58019" t="s">
        <v>49</v>
      </c>
      <c r="B58019">
        <v>6515990</v>
      </c>
      <c r="C58019">
        <v>6516990</v>
      </c>
      <c r="D58019">
        <v>0</v>
      </c>
    </row>
    <row r="58020" spans="1:4">
      <c r="A58020" t="s">
        <v>42</v>
      </c>
      <c r="B58020">
        <v>75284228</v>
      </c>
      <c r="C58020">
        <v>75285228</v>
      </c>
      <c r="D58020">
        <v>0</v>
      </c>
    </row>
    <row r="58021" spans="1:4">
      <c r="A58021" t="s">
        <v>49</v>
      </c>
      <c r="B58021">
        <v>20722545</v>
      </c>
      <c r="C58021">
        <v>20723545</v>
      </c>
      <c r="D58021">
        <v>0</v>
      </c>
    </row>
    <row r="58022" spans="1:4">
      <c r="A58022" t="s">
        <v>51</v>
      </c>
      <c r="B58022">
        <v>133375371</v>
      </c>
      <c r="C58022">
        <v>133376471</v>
      </c>
      <c r="D58022">
        <v>0</v>
      </c>
    </row>
    <row r="58023" spans="1:4">
      <c r="A58023" t="s">
        <v>51</v>
      </c>
      <c r="B58023">
        <v>114270224</v>
      </c>
      <c r="C58023">
        <v>114271224</v>
      </c>
      <c r="D58023">
        <v>0</v>
      </c>
    </row>
    <row r="58024" spans="1:4">
      <c r="A58024" t="s">
        <v>48</v>
      </c>
      <c r="B58024">
        <v>5116581</v>
      </c>
      <c r="C58024">
        <v>5117581</v>
      </c>
      <c r="D58024">
        <v>0</v>
      </c>
    </row>
    <row r="58025" spans="1:4">
      <c r="A58025" t="s">
        <v>37</v>
      </c>
      <c r="B58025">
        <v>79185166</v>
      </c>
      <c r="C58025">
        <v>79186166</v>
      </c>
      <c r="D58025">
        <v>0</v>
      </c>
    </row>
    <row r="58026" spans="1:4">
      <c r="A58026" t="s">
        <v>52</v>
      </c>
      <c r="B58026">
        <v>130548827</v>
      </c>
      <c r="C58026">
        <v>130549827</v>
      </c>
      <c r="D58026">
        <v>0</v>
      </c>
    </row>
    <row r="58027" spans="1:4">
      <c r="A58027" t="s">
        <v>46</v>
      </c>
      <c r="B58027">
        <v>59391781</v>
      </c>
      <c r="C58027">
        <v>59392781</v>
      </c>
      <c r="D58027">
        <v>0</v>
      </c>
    </row>
    <row r="58028" spans="1:4">
      <c r="A58028" t="s">
        <v>33</v>
      </c>
      <c r="B58028">
        <v>761195</v>
      </c>
      <c r="C58028">
        <v>762356</v>
      </c>
      <c r="D58028">
        <v>0</v>
      </c>
    </row>
    <row r="58029" spans="1:4">
      <c r="A58029" t="s">
        <v>47</v>
      </c>
      <c r="B58029">
        <v>25441106</v>
      </c>
      <c r="C58029">
        <v>25442106</v>
      </c>
      <c r="D58029">
        <v>0</v>
      </c>
    </row>
    <row r="58030" spans="1:4">
      <c r="A58030" t="s">
        <v>36</v>
      </c>
      <c r="B58030">
        <v>35390662</v>
      </c>
      <c r="C58030">
        <v>35391672</v>
      </c>
      <c r="D58030">
        <v>0</v>
      </c>
    </row>
    <row r="58031" spans="1:4">
      <c r="A58031" t="s">
        <v>39</v>
      </c>
      <c r="B58031">
        <v>58701624</v>
      </c>
      <c r="C58031">
        <v>58702624</v>
      </c>
      <c r="D58031">
        <v>0</v>
      </c>
    </row>
    <row r="58032" spans="1:4">
      <c r="A58032" t="s">
        <v>47</v>
      </c>
      <c r="B58032">
        <v>185470834</v>
      </c>
      <c r="C58032">
        <v>185472034</v>
      </c>
      <c r="D58032">
        <v>0</v>
      </c>
    </row>
    <row r="58033" spans="1:4">
      <c r="A58033" t="s">
        <v>41</v>
      </c>
      <c r="B58033">
        <v>46803350</v>
      </c>
      <c r="C58033">
        <v>46804350</v>
      </c>
      <c r="D58033">
        <v>0</v>
      </c>
    </row>
    <row r="58034" spans="1:4">
      <c r="A58034" t="s">
        <v>33</v>
      </c>
      <c r="B58034">
        <v>121617875</v>
      </c>
      <c r="C58034">
        <v>121618875</v>
      </c>
      <c r="D58034">
        <v>0</v>
      </c>
    </row>
    <row r="58035" spans="1:4">
      <c r="A58035" t="s">
        <v>47</v>
      </c>
      <c r="B58035">
        <v>26141332</v>
      </c>
      <c r="C58035">
        <v>26142332</v>
      </c>
      <c r="D58035">
        <v>0</v>
      </c>
    </row>
    <row r="58036" spans="1:4">
      <c r="A58036" t="s">
        <v>31</v>
      </c>
      <c r="B58036">
        <v>234695614</v>
      </c>
      <c r="C58036">
        <v>234696614</v>
      </c>
      <c r="D58036">
        <v>0</v>
      </c>
    </row>
    <row r="58037" spans="1:4">
      <c r="A58037" t="s">
        <v>39</v>
      </c>
      <c r="B58037">
        <v>32829075</v>
      </c>
      <c r="C58037">
        <v>32831290</v>
      </c>
      <c r="D58037">
        <v>0</v>
      </c>
    </row>
    <row r="58038" spans="1:4">
      <c r="A58038" t="s">
        <v>31</v>
      </c>
      <c r="B58038">
        <v>22324436</v>
      </c>
      <c r="C58038">
        <v>22325436</v>
      </c>
      <c r="D58038">
        <v>0</v>
      </c>
    </row>
    <row r="58039" spans="1:4">
      <c r="A58039" t="s">
        <v>42</v>
      </c>
      <c r="B58039">
        <v>132948905</v>
      </c>
      <c r="C58039">
        <v>132950105</v>
      </c>
      <c r="D58039">
        <v>0</v>
      </c>
    </row>
    <row r="58040" spans="1:4">
      <c r="A58040" t="s">
        <v>42</v>
      </c>
      <c r="B58040">
        <v>136485620</v>
      </c>
      <c r="C58040">
        <v>136486620</v>
      </c>
      <c r="D58040">
        <v>0</v>
      </c>
    </row>
    <row r="58041" spans="1:4">
      <c r="A58041" t="s">
        <v>33</v>
      </c>
      <c r="B58041">
        <v>1830136</v>
      </c>
      <c r="C58041">
        <v>1831636</v>
      </c>
      <c r="D58041">
        <v>0</v>
      </c>
    </row>
    <row r="58042" spans="1:4">
      <c r="A58042" t="s">
        <v>31</v>
      </c>
      <c r="B58042">
        <v>10594289</v>
      </c>
      <c r="C58042">
        <v>10595289</v>
      </c>
      <c r="D58042">
        <v>0</v>
      </c>
    </row>
    <row r="58043" spans="1:4">
      <c r="A58043" t="s">
        <v>50</v>
      </c>
      <c r="B58043">
        <v>44562603</v>
      </c>
      <c r="C58043">
        <v>44564003</v>
      </c>
      <c r="D58043">
        <v>0</v>
      </c>
    </row>
    <row r="58044" spans="1:4">
      <c r="A58044" t="s">
        <v>42</v>
      </c>
      <c r="B58044">
        <v>146807190</v>
      </c>
      <c r="C58044">
        <v>146808190</v>
      </c>
      <c r="D58044">
        <v>0</v>
      </c>
    </row>
    <row r="58045" spans="1:4">
      <c r="A58045" t="s">
        <v>47</v>
      </c>
      <c r="B58045">
        <v>41204171</v>
      </c>
      <c r="C58045">
        <v>41205207</v>
      </c>
      <c r="D58045">
        <v>0</v>
      </c>
    </row>
    <row r="58046" spans="1:4">
      <c r="A58046" t="s">
        <v>42</v>
      </c>
      <c r="B58046">
        <v>46239250</v>
      </c>
      <c r="C58046">
        <v>46240450</v>
      </c>
      <c r="D58046">
        <v>0</v>
      </c>
    </row>
    <row r="58047" spans="1:4">
      <c r="A58047" t="s">
        <v>52</v>
      </c>
      <c r="B58047">
        <v>137481888</v>
      </c>
      <c r="C58047">
        <v>137482888</v>
      </c>
      <c r="D58047">
        <v>0</v>
      </c>
    </row>
    <row r="58048" spans="1:4">
      <c r="A58048" t="s">
        <v>47</v>
      </c>
      <c r="B58048">
        <v>173288033</v>
      </c>
      <c r="C58048">
        <v>173289033</v>
      </c>
      <c r="D58048">
        <v>0</v>
      </c>
    </row>
    <row r="58049" spans="1:4">
      <c r="A58049" t="s">
        <v>42</v>
      </c>
      <c r="B58049">
        <v>13558391</v>
      </c>
      <c r="C58049">
        <v>13559391</v>
      </c>
      <c r="D58049">
        <v>0</v>
      </c>
    </row>
    <row r="58050" spans="1:4">
      <c r="A58050" t="s">
        <v>39</v>
      </c>
      <c r="B58050">
        <v>57091952</v>
      </c>
      <c r="C58050">
        <v>57092952</v>
      </c>
      <c r="D58050">
        <v>0</v>
      </c>
    </row>
    <row r="58051" spans="1:4">
      <c r="A58051" t="s">
        <v>42</v>
      </c>
      <c r="B58051">
        <v>91626695</v>
      </c>
      <c r="C58051">
        <v>91634377</v>
      </c>
      <c r="D58051">
        <v>0</v>
      </c>
    </row>
    <row r="58052" spans="1:4">
      <c r="A58052" t="s">
        <v>31</v>
      </c>
      <c r="B58052">
        <v>16862484</v>
      </c>
      <c r="C58052">
        <v>16863884</v>
      </c>
      <c r="D58052">
        <v>0</v>
      </c>
    </row>
    <row r="58053" spans="1:4">
      <c r="A58053" t="s">
        <v>48</v>
      </c>
      <c r="B58053">
        <v>65172310</v>
      </c>
      <c r="C58053">
        <v>65173310</v>
      </c>
      <c r="D58053">
        <v>0</v>
      </c>
    </row>
    <row r="58054" spans="1:4">
      <c r="A58054" t="s">
        <v>46</v>
      </c>
      <c r="B58054">
        <v>64103266</v>
      </c>
      <c r="C58054">
        <v>64104266</v>
      </c>
      <c r="D58054">
        <v>0</v>
      </c>
    </row>
    <row r="58055" spans="1:4">
      <c r="A58055" t="s">
        <v>45</v>
      </c>
      <c r="B58055">
        <v>42779860</v>
      </c>
      <c r="C58055">
        <v>42780860</v>
      </c>
      <c r="D58055">
        <v>0</v>
      </c>
    </row>
    <row r="58056" spans="1:4">
      <c r="A58056" t="s">
        <v>43</v>
      </c>
      <c r="B58056">
        <v>54252066</v>
      </c>
      <c r="C58056">
        <v>54253066</v>
      </c>
      <c r="D58056">
        <v>0</v>
      </c>
    </row>
    <row r="58057" spans="1:4">
      <c r="A58057" t="s">
        <v>38</v>
      </c>
      <c r="B58057">
        <v>20774293</v>
      </c>
      <c r="C58057">
        <v>20775293</v>
      </c>
      <c r="D58057">
        <v>0</v>
      </c>
    </row>
    <row r="58058" spans="1:4">
      <c r="A58058" t="s">
        <v>37</v>
      </c>
      <c r="B58058">
        <v>59137310</v>
      </c>
      <c r="C58058">
        <v>59138310</v>
      </c>
      <c r="D58058">
        <v>0</v>
      </c>
    </row>
    <row r="58059" spans="1:4">
      <c r="A58059" t="s">
        <v>36</v>
      </c>
      <c r="B58059">
        <v>18662061</v>
      </c>
      <c r="C58059">
        <v>18663061</v>
      </c>
      <c r="D58059">
        <v>0</v>
      </c>
    </row>
    <row r="58060" spans="1:4">
      <c r="A58060" t="s">
        <v>34</v>
      </c>
      <c r="B58060">
        <v>52346369</v>
      </c>
      <c r="C58060">
        <v>52347369</v>
      </c>
      <c r="D58060">
        <v>0</v>
      </c>
    </row>
    <row r="58061" spans="1:4">
      <c r="A58061" t="s">
        <v>39</v>
      </c>
      <c r="B58061">
        <v>27885527</v>
      </c>
      <c r="C58061">
        <v>27889958</v>
      </c>
      <c r="D58061">
        <v>0</v>
      </c>
    </row>
    <row r="58062" spans="1:4">
      <c r="A58062" t="s">
        <v>32</v>
      </c>
      <c r="B58062">
        <v>43210680</v>
      </c>
      <c r="C58062">
        <v>43211785</v>
      </c>
      <c r="D58062">
        <v>0</v>
      </c>
    </row>
    <row r="58063" spans="1:4">
      <c r="A58063" t="s">
        <v>53</v>
      </c>
      <c r="B58063">
        <v>758522</v>
      </c>
      <c r="C58063">
        <v>759522</v>
      </c>
      <c r="D58063">
        <v>0</v>
      </c>
    </row>
    <row r="58064" spans="1:4">
      <c r="A58064" t="s">
        <v>49</v>
      </c>
      <c r="B58064">
        <v>40210154</v>
      </c>
      <c r="C58064">
        <v>40211154</v>
      </c>
      <c r="D58064">
        <v>0</v>
      </c>
    </row>
    <row r="58065" spans="1:4">
      <c r="A58065" t="s">
        <v>36</v>
      </c>
      <c r="B58065">
        <v>73288611</v>
      </c>
      <c r="C58065">
        <v>73289611</v>
      </c>
      <c r="D58065">
        <v>0</v>
      </c>
    </row>
    <row r="58066" spans="1:4">
      <c r="A58066" t="s">
        <v>31</v>
      </c>
      <c r="B58066">
        <v>167152163</v>
      </c>
      <c r="C58066">
        <v>167153163</v>
      </c>
      <c r="D58066">
        <v>0</v>
      </c>
    </row>
    <row r="58067" spans="1:4">
      <c r="A58067" t="s">
        <v>31</v>
      </c>
      <c r="B58067">
        <v>15798676</v>
      </c>
      <c r="C58067">
        <v>15799876</v>
      </c>
      <c r="D58067">
        <v>0</v>
      </c>
    </row>
    <row r="58068" spans="1:4">
      <c r="A58068" t="s">
        <v>36</v>
      </c>
      <c r="B58068">
        <v>106564018</v>
      </c>
      <c r="C58068">
        <v>106565018</v>
      </c>
      <c r="D58068">
        <v>0</v>
      </c>
    </row>
    <row r="58069" spans="1:4">
      <c r="A58069" t="s">
        <v>33</v>
      </c>
      <c r="B58069">
        <v>61804381</v>
      </c>
      <c r="C58069">
        <v>61805381</v>
      </c>
      <c r="D58069">
        <v>0</v>
      </c>
    </row>
    <row r="58070" spans="1:4">
      <c r="A58070" t="s">
        <v>44</v>
      </c>
      <c r="B58070">
        <v>10365190</v>
      </c>
      <c r="C58070">
        <v>10369243</v>
      </c>
      <c r="D58070">
        <v>0</v>
      </c>
    </row>
    <row r="58071" spans="1:4">
      <c r="A58071" t="s">
        <v>52</v>
      </c>
      <c r="B58071">
        <v>94491970</v>
      </c>
      <c r="C58071">
        <v>94492970</v>
      </c>
      <c r="D58071">
        <v>0</v>
      </c>
    </row>
    <row r="58072" spans="1:4">
      <c r="A58072" t="s">
        <v>48</v>
      </c>
      <c r="B58072">
        <v>74465373</v>
      </c>
      <c r="C58072">
        <v>74466373</v>
      </c>
      <c r="D58072">
        <v>0</v>
      </c>
    </row>
    <row r="58073" spans="1:4">
      <c r="A58073" t="s">
        <v>32</v>
      </c>
      <c r="B58073">
        <v>72917608</v>
      </c>
      <c r="C58073">
        <v>72918608</v>
      </c>
      <c r="D58073">
        <v>0</v>
      </c>
    </row>
    <row r="58074" spans="1:4">
      <c r="A58074" t="s">
        <v>49</v>
      </c>
      <c r="B58074">
        <v>44043166</v>
      </c>
      <c r="C58074">
        <v>44044566</v>
      </c>
      <c r="D58074">
        <v>0</v>
      </c>
    </row>
    <row r="58075" spans="1:4">
      <c r="A58075" t="s">
        <v>43</v>
      </c>
      <c r="B58075">
        <v>41468749</v>
      </c>
      <c r="C58075">
        <v>41469749</v>
      </c>
      <c r="D58075">
        <v>0</v>
      </c>
    </row>
    <row r="58076" spans="1:4">
      <c r="A58076" t="s">
        <v>40</v>
      </c>
      <c r="B58076">
        <v>56562986</v>
      </c>
      <c r="C58076">
        <v>56563986</v>
      </c>
      <c r="D58076">
        <v>0</v>
      </c>
    </row>
    <row r="58077" spans="1:4">
      <c r="A58077" t="s">
        <v>34</v>
      </c>
      <c r="B58077">
        <v>102300649</v>
      </c>
      <c r="C58077">
        <v>102301649</v>
      </c>
      <c r="D58077">
        <v>0</v>
      </c>
    </row>
    <row r="58078" spans="1:4">
      <c r="A58078" t="s">
        <v>33</v>
      </c>
      <c r="B58078">
        <v>56782080</v>
      </c>
      <c r="C58078">
        <v>56783080</v>
      </c>
      <c r="D58078">
        <v>0</v>
      </c>
    </row>
    <row r="58079" spans="1:4">
      <c r="A58079" t="s">
        <v>40</v>
      </c>
      <c r="B58079">
        <v>76620005</v>
      </c>
      <c r="C58079">
        <v>76621005</v>
      </c>
      <c r="D58079">
        <v>0</v>
      </c>
    </row>
    <row r="58080" spans="1:4">
      <c r="A58080" t="s">
        <v>31</v>
      </c>
      <c r="B58080">
        <v>173570003</v>
      </c>
      <c r="C58080">
        <v>173571003</v>
      </c>
      <c r="D58080">
        <v>0</v>
      </c>
    </row>
    <row r="58081" spans="1:4">
      <c r="A58081" t="s">
        <v>31</v>
      </c>
      <c r="B58081">
        <v>119367031</v>
      </c>
      <c r="C58081">
        <v>119368431</v>
      </c>
      <c r="D58081">
        <v>0</v>
      </c>
    </row>
    <row r="58082" spans="1:4">
      <c r="A58082" t="s">
        <v>32</v>
      </c>
      <c r="B58082">
        <v>46292901</v>
      </c>
      <c r="C58082">
        <v>46294101</v>
      </c>
      <c r="D58082">
        <v>0</v>
      </c>
    </row>
    <row r="58083" spans="1:4">
      <c r="A58083" t="s">
        <v>51</v>
      </c>
      <c r="B58083">
        <v>134510475</v>
      </c>
      <c r="C58083">
        <v>134511875</v>
      </c>
      <c r="D58083">
        <v>0</v>
      </c>
    </row>
    <row r="58084" spans="1:4">
      <c r="A58084" t="s">
        <v>52</v>
      </c>
      <c r="B58084">
        <v>136454112</v>
      </c>
      <c r="C58084">
        <v>136455712</v>
      </c>
      <c r="D58084">
        <v>0</v>
      </c>
    </row>
    <row r="58085" spans="1:4">
      <c r="A58085" t="s">
        <v>47</v>
      </c>
      <c r="B58085">
        <v>24856384</v>
      </c>
      <c r="C58085">
        <v>24857384</v>
      </c>
      <c r="D58085">
        <v>0</v>
      </c>
    </row>
    <row r="58086" spans="1:4">
      <c r="A58086" t="s">
        <v>44</v>
      </c>
      <c r="B58086">
        <v>46294282</v>
      </c>
      <c r="C58086">
        <v>46295282</v>
      </c>
      <c r="D58086">
        <v>0</v>
      </c>
    </row>
    <row r="58087" spans="1:4">
      <c r="A58087" t="s">
        <v>40</v>
      </c>
      <c r="B58087">
        <v>37956774</v>
      </c>
      <c r="C58087">
        <v>37957774</v>
      </c>
      <c r="D58087">
        <v>0</v>
      </c>
    </row>
    <row r="58088" spans="1:4">
      <c r="A58088" t="s">
        <v>35</v>
      </c>
      <c r="B58088">
        <v>43244215</v>
      </c>
      <c r="C58088">
        <v>43245215</v>
      </c>
      <c r="D58088">
        <v>0</v>
      </c>
    </row>
    <row r="58089" spans="1:4">
      <c r="A58089" t="s">
        <v>34</v>
      </c>
      <c r="B58089">
        <v>120760563</v>
      </c>
      <c r="C58089">
        <v>120761563</v>
      </c>
      <c r="D58089">
        <v>0</v>
      </c>
    </row>
    <row r="58090" spans="1:4">
      <c r="A58090" t="s">
        <v>33</v>
      </c>
      <c r="B58090">
        <v>16771404</v>
      </c>
      <c r="C58090">
        <v>16772404</v>
      </c>
      <c r="D58090">
        <v>0</v>
      </c>
    </row>
    <row r="58091" spans="1:4">
      <c r="A58091" t="s">
        <v>46</v>
      </c>
      <c r="B58091">
        <v>9812903</v>
      </c>
      <c r="C58091">
        <v>9813903</v>
      </c>
      <c r="D58091">
        <v>0</v>
      </c>
    </row>
    <row r="58092" spans="1:4">
      <c r="A58092" t="s">
        <v>48</v>
      </c>
      <c r="B58092">
        <v>181156780</v>
      </c>
      <c r="C58092">
        <v>181157785</v>
      </c>
      <c r="D58092">
        <v>0</v>
      </c>
    </row>
    <row r="58093" spans="1:4">
      <c r="A58093" t="s">
        <v>40</v>
      </c>
      <c r="B58093">
        <v>49858135</v>
      </c>
      <c r="C58093">
        <v>49859335</v>
      </c>
      <c r="D58093">
        <v>0</v>
      </c>
    </row>
    <row r="58094" spans="1:4">
      <c r="A58094" t="s">
        <v>50</v>
      </c>
      <c r="B58094">
        <v>29988957</v>
      </c>
      <c r="C58094">
        <v>29990044</v>
      </c>
      <c r="D58094">
        <v>0</v>
      </c>
    </row>
    <row r="58095" spans="1:4">
      <c r="A58095" t="s">
        <v>36</v>
      </c>
      <c r="B58095">
        <v>72189633</v>
      </c>
      <c r="C58095">
        <v>72190633</v>
      </c>
      <c r="D58095">
        <v>0</v>
      </c>
    </row>
    <row r="58096" spans="1:4">
      <c r="A58096" t="s">
        <v>32</v>
      </c>
      <c r="B58096">
        <v>48840051</v>
      </c>
      <c r="C58096">
        <v>48841051</v>
      </c>
      <c r="D58096">
        <v>0</v>
      </c>
    </row>
    <row r="58097" spans="1:4">
      <c r="A58097" t="s">
        <v>48</v>
      </c>
      <c r="B58097">
        <v>59177749</v>
      </c>
      <c r="C58097">
        <v>59179149</v>
      </c>
      <c r="D58097">
        <v>0</v>
      </c>
    </row>
    <row r="58098" spans="1:4">
      <c r="A58098" t="s">
        <v>40</v>
      </c>
      <c r="B58098">
        <v>70418331</v>
      </c>
      <c r="C58098">
        <v>70419731</v>
      </c>
      <c r="D58098">
        <v>0</v>
      </c>
    </row>
    <row r="58099" spans="1:4">
      <c r="A58099" t="s">
        <v>44</v>
      </c>
      <c r="B58099">
        <v>25466140</v>
      </c>
      <c r="C58099">
        <v>25467140</v>
      </c>
      <c r="D58099">
        <v>0</v>
      </c>
    </row>
    <row r="58100" spans="1:4">
      <c r="A58100" t="s">
        <v>43</v>
      </c>
      <c r="B58100">
        <v>20212389</v>
      </c>
      <c r="C58100">
        <v>20213389</v>
      </c>
      <c r="D58100">
        <v>0</v>
      </c>
    </row>
    <row r="58101" spans="1:4">
      <c r="A58101" t="s">
        <v>31</v>
      </c>
      <c r="B58101">
        <v>248691864</v>
      </c>
      <c r="C58101">
        <v>248693064</v>
      </c>
      <c r="D58101">
        <v>0</v>
      </c>
    </row>
    <row r="58102" spans="1:4">
      <c r="A58102" t="s">
        <v>49</v>
      </c>
      <c r="B58102">
        <v>33105635</v>
      </c>
      <c r="C58102">
        <v>33106635</v>
      </c>
      <c r="D58102">
        <v>0</v>
      </c>
    </row>
    <row r="58103" spans="1:4">
      <c r="A58103" t="s">
        <v>38</v>
      </c>
      <c r="B58103">
        <v>56732880</v>
      </c>
      <c r="C58103">
        <v>56733880</v>
      </c>
      <c r="D58103">
        <v>0</v>
      </c>
    </row>
    <row r="58104" spans="1:4">
      <c r="A58104" t="s">
        <v>49</v>
      </c>
      <c r="B58104">
        <v>21953354</v>
      </c>
      <c r="C58104">
        <v>21954354</v>
      </c>
      <c r="D58104">
        <v>0</v>
      </c>
    </row>
    <row r="58105" spans="1:4">
      <c r="A58105" t="s">
        <v>47</v>
      </c>
      <c r="B58105">
        <v>155703957</v>
      </c>
      <c r="C58105">
        <v>155704957</v>
      </c>
      <c r="D58105">
        <v>0</v>
      </c>
    </row>
    <row r="58106" spans="1:4">
      <c r="A58106" t="s">
        <v>46</v>
      </c>
      <c r="B58106">
        <v>30927794</v>
      </c>
      <c r="C58106">
        <v>30928794</v>
      </c>
      <c r="D58106">
        <v>0</v>
      </c>
    </row>
    <row r="58107" spans="1:4">
      <c r="A58107" t="s">
        <v>36</v>
      </c>
      <c r="B58107">
        <v>36866579</v>
      </c>
      <c r="C58107">
        <v>36867579</v>
      </c>
      <c r="D58107">
        <v>0</v>
      </c>
    </row>
    <row r="58108" spans="1:4">
      <c r="A58108" t="s">
        <v>31</v>
      </c>
      <c r="B58108">
        <v>41976955</v>
      </c>
      <c r="C58108">
        <v>41977955</v>
      </c>
      <c r="D58108">
        <v>0</v>
      </c>
    </row>
    <row r="58109" spans="1:4">
      <c r="A58109" t="s">
        <v>51</v>
      </c>
      <c r="B58109">
        <v>141630232</v>
      </c>
      <c r="C58109">
        <v>141631232</v>
      </c>
      <c r="D58109">
        <v>0</v>
      </c>
    </row>
    <row r="58110" spans="1:4">
      <c r="A58110" t="s">
        <v>42</v>
      </c>
      <c r="B58110">
        <v>170152087</v>
      </c>
      <c r="C58110">
        <v>170153087</v>
      </c>
      <c r="D58110">
        <v>0</v>
      </c>
    </row>
    <row r="58111" spans="1:4">
      <c r="A58111" t="s">
        <v>36</v>
      </c>
      <c r="B58111">
        <v>71764367</v>
      </c>
      <c r="C58111">
        <v>71765367</v>
      </c>
      <c r="D58111">
        <v>0</v>
      </c>
    </row>
    <row r="58112" spans="1:4">
      <c r="A58112" t="s">
        <v>34</v>
      </c>
      <c r="B58112">
        <v>120736857</v>
      </c>
      <c r="C58112">
        <v>120741948</v>
      </c>
      <c r="D58112">
        <v>0</v>
      </c>
    </row>
    <row r="58113" spans="1:4">
      <c r="A58113" t="s">
        <v>48</v>
      </c>
      <c r="B58113">
        <v>21044284</v>
      </c>
      <c r="C58113">
        <v>21045284</v>
      </c>
      <c r="D58113">
        <v>0</v>
      </c>
    </row>
    <row r="58114" spans="1:4">
      <c r="A58114" t="s">
        <v>42</v>
      </c>
      <c r="B58114">
        <v>241665127</v>
      </c>
      <c r="C58114">
        <v>241675582</v>
      </c>
      <c r="D58114">
        <v>0</v>
      </c>
    </row>
    <row r="58115" spans="1:4">
      <c r="A58115" t="s">
        <v>50</v>
      </c>
      <c r="B58115">
        <v>105766442</v>
      </c>
      <c r="C58115">
        <v>105767507</v>
      </c>
      <c r="D58115">
        <v>0</v>
      </c>
    </row>
    <row r="58116" spans="1:4">
      <c r="A58116" t="s">
        <v>43</v>
      </c>
      <c r="B58116">
        <v>63280446</v>
      </c>
      <c r="C58116">
        <v>63286966</v>
      </c>
      <c r="D58116">
        <v>0</v>
      </c>
    </row>
    <row r="58117" spans="1:4">
      <c r="A58117" t="s">
        <v>53</v>
      </c>
      <c r="B58117">
        <v>115311132</v>
      </c>
      <c r="C58117">
        <v>115312132</v>
      </c>
      <c r="D58117">
        <v>0</v>
      </c>
    </row>
    <row r="58118" spans="1:4">
      <c r="A58118" t="s">
        <v>45</v>
      </c>
      <c r="B58118">
        <v>42596548</v>
      </c>
      <c r="C58118">
        <v>42597548</v>
      </c>
      <c r="D58118">
        <v>0</v>
      </c>
    </row>
    <row r="58119" spans="1:4">
      <c r="A58119" t="s">
        <v>40</v>
      </c>
      <c r="B58119">
        <v>23752025</v>
      </c>
      <c r="C58119">
        <v>23753025</v>
      </c>
      <c r="D58119">
        <v>0</v>
      </c>
    </row>
    <row r="58120" spans="1:4">
      <c r="A58120" t="s">
        <v>33</v>
      </c>
      <c r="B58120">
        <v>129439650</v>
      </c>
      <c r="C58120">
        <v>129440650</v>
      </c>
      <c r="D58120">
        <v>0</v>
      </c>
    </row>
    <row r="58121" spans="1:4">
      <c r="A58121" t="s">
        <v>47</v>
      </c>
      <c r="B58121">
        <v>184099897</v>
      </c>
      <c r="C58121">
        <v>184101189</v>
      </c>
      <c r="D58121">
        <v>0</v>
      </c>
    </row>
    <row r="58122" spans="1:4">
      <c r="A58122" t="s">
        <v>42</v>
      </c>
      <c r="B58122">
        <v>207810396</v>
      </c>
      <c r="C58122">
        <v>207811396</v>
      </c>
      <c r="D58122">
        <v>0</v>
      </c>
    </row>
    <row r="58123" spans="1:4">
      <c r="A58123" t="s">
        <v>39</v>
      </c>
      <c r="B58123">
        <v>63897049</v>
      </c>
      <c r="C58123">
        <v>63898049</v>
      </c>
      <c r="D58123">
        <v>0</v>
      </c>
    </row>
    <row r="58124" spans="1:4">
      <c r="A58124" t="s">
        <v>42</v>
      </c>
      <c r="B58124">
        <v>7728426</v>
      </c>
      <c r="C58124">
        <v>7729426</v>
      </c>
      <c r="D58124">
        <v>0</v>
      </c>
    </row>
    <row r="58125" spans="1:4">
      <c r="A58125" t="s">
        <v>31</v>
      </c>
      <c r="B58125">
        <v>245877819</v>
      </c>
      <c r="C58125">
        <v>245878819</v>
      </c>
      <c r="D58125">
        <v>0</v>
      </c>
    </row>
    <row r="58126" spans="1:4">
      <c r="A58126" t="s">
        <v>31</v>
      </c>
      <c r="B58126">
        <v>39558690</v>
      </c>
      <c r="C58126">
        <v>39560890</v>
      </c>
      <c r="D58126">
        <v>0</v>
      </c>
    </row>
    <row r="58127" spans="1:4">
      <c r="A58127" t="s">
        <v>31</v>
      </c>
      <c r="B58127">
        <v>19704443</v>
      </c>
      <c r="C58127">
        <v>19705643</v>
      </c>
      <c r="D58127">
        <v>0</v>
      </c>
    </row>
    <row r="58128" spans="1:4">
      <c r="A58128" t="s">
        <v>45</v>
      </c>
      <c r="B58128">
        <v>44093039</v>
      </c>
      <c r="C58128">
        <v>44094039</v>
      </c>
      <c r="D58128">
        <v>0</v>
      </c>
    </row>
    <row r="58129" spans="1:4">
      <c r="A58129" t="s">
        <v>39</v>
      </c>
      <c r="B58129">
        <v>43324642</v>
      </c>
      <c r="C58129">
        <v>43325642</v>
      </c>
      <c r="D58129">
        <v>0</v>
      </c>
    </row>
    <row r="58130" spans="1:4">
      <c r="A58130" t="s">
        <v>37</v>
      </c>
      <c r="B58130">
        <v>52394117</v>
      </c>
      <c r="C58130">
        <v>52395117</v>
      </c>
      <c r="D58130">
        <v>0</v>
      </c>
    </row>
    <row r="58131" spans="1:4">
      <c r="A58131" t="s">
        <v>42</v>
      </c>
      <c r="B58131">
        <v>61620116</v>
      </c>
      <c r="C58131">
        <v>61621116</v>
      </c>
      <c r="D58131">
        <v>0</v>
      </c>
    </row>
    <row r="58132" spans="1:4">
      <c r="A58132" t="s">
        <v>32</v>
      </c>
      <c r="B58132">
        <v>70950377</v>
      </c>
      <c r="C58132">
        <v>70951377</v>
      </c>
      <c r="D58132">
        <v>0</v>
      </c>
    </row>
    <row r="58133" spans="1:4">
      <c r="A58133" t="s">
        <v>49</v>
      </c>
      <c r="B58133">
        <v>137723639</v>
      </c>
      <c r="C58133">
        <v>137724639</v>
      </c>
      <c r="D58133">
        <v>0</v>
      </c>
    </row>
    <row r="58134" spans="1:4">
      <c r="A58134" t="s">
        <v>33</v>
      </c>
      <c r="B58134">
        <v>111469279</v>
      </c>
      <c r="C58134">
        <v>111470279</v>
      </c>
      <c r="D58134">
        <v>0</v>
      </c>
    </row>
    <row r="58135" spans="1:4">
      <c r="A58135" t="s">
        <v>52</v>
      </c>
      <c r="B58135">
        <v>103989684</v>
      </c>
      <c r="C58135">
        <v>103990684</v>
      </c>
      <c r="D58135">
        <v>0</v>
      </c>
    </row>
    <row r="58136" spans="1:4">
      <c r="A58136" t="s">
        <v>40</v>
      </c>
      <c r="B58136">
        <v>36485605</v>
      </c>
      <c r="C58136">
        <v>36486605</v>
      </c>
      <c r="D58136">
        <v>0</v>
      </c>
    </row>
    <row r="58137" spans="1:4">
      <c r="A58137" t="s">
        <v>52</v>
      </c>
      <c r="B58137">
        <v>83280890</v>
      </c>
      <c r="C58137">
        <v>83281890</v>
      </c>
      <c r="D58137">
        <v>0</v>
      </c>
    </row>
    <row r="58138" spans="1:4">
      <c r="A58138" t="s">
        <v>46</v>
      </c>
      <c r="B58138">
        <v>171086894</v>
      </c>
      <c r="C58138">
        <v>171087894</v>
      </c>
      <c r="D58138">
        <v>0</v>
      </c>
    </row>
    <row r="58139" spans="1:4">
      <c r="A58139" t="s">
        <v>38</v>
      </c>
      <c r="B58139">
        <v>30914434</v>
      </c>
      <c r="C58139">
        <v>30915434</v>
      </c>
      <c r="D58139">
        <v>0</v>
      </c>
    </row>
    <row r="58140" spans="1:4">
      <c r="A58140" t="s">
        <v>37</v>
      </c>
      <c r="B58140">
        <v>88454869</v>
      </c>
      <c r="C58140">
        <v>88455869</v>
      </c>
      <c r="D58140">
        <v>0</v>
      </c>
    </row>
    <row r="58141" spans="1:4">
      <c r="A58141" t="s">
        <v>39</v>
      </c>
      <c r="B58141">
        <v>4086135</v>
      </c>
      <c r="C58141">
        <v>4087135</v>
      </c>
      <c r="D58141">
        <v>0</v>
      </c>
    </row>
    <row r="58142" spans="1:4">
      <c r="A58142" t="s">
        <v>35</v>
      </c>
      <c r="B58142">
        <v>106122124</v>
      </c>
      <c r="C58142">
        <v>106123124</v>
      </c>
      <c r="D58142">
        <v>0</v>
      </c>
    </row>
    <row r="58143" spans="1:4">
      <c r="A58143" t="s">
        <v>42</v>
      </c>
      <c r="B58143">
        <v>80354353</v>
      </c>
      <c r="C58143">
        <v>80355353</v>
      </c>
      <c r="D58143">
        <v>0</v>
      </c>
    </row>
    <row r="58144" spans="1:4">
      <c r="A58144" t="s">
        <v>32</v>
      </c>
      <c r="B58144">
        <v>121361658</v>
      </c>
      <c r="C58144">
        <v>121362658</v>
      </c>
      <c r="D58144">
        <v>0</v>
      </c>
    </row>
    <row r="58145" spans="1:4">
      <c r="A58145" t="s">
        <v>37</v>
      </c>
      <c r="B58145">
        <v>80309526</v>
      </c>
      <c r="C58145">
        <v>80310526</v>
      </c>
      <c r="D58145">
        <v>0</v>
      </c>
    </row>
    <row r="58146" spans="1:4">
      <c r="A58146" t="s">
        <v>31</v>
      </c>
      <c r="B58146">
        <v>240794113</v>
      </c>
      <c r="C58146">
        <v>240795165</v>
      </c>
      <c r="D58146">
        <v>0</v>
      </c>
    </row>
    <row r="58147" spans="1:4">
      <c r="A58147" t="s">
        <v>53</v>
      </c>
      <c r="B58147">
        <v>129426909</v>
      </c>
      <c r="C58147">
        <v>129427909</v>
      </c>
      <c r="D58147">
        <v>0</v>
      </c>
    </row>
    <row r="58148" spans="1:4">
      <c r="A58148" t="s">
        <v>46</v>
      </c>
      <c r="B58148">
        <v>56813342</v>
      </c>
      <c r="C58148">
        <v>56814342</v>
      </c>
      <c r="D58148">
        <v>0</v>
      </c>
    </row>
    <row r="58149" spans="1:4">
      <c r="A58149" t="s">
        <v>45</v>
      </c>
      <c r="B58149">
        <v>25054835</v>
      </c>
      <c r="C58149">
        <v>25055835</v>
      </c>
      <c r="D58149">
        <v>0</v>
      </c>
    </row>
    <row r="58150" spans="1:4">
      <c r="A58150" t="s">
        <v>45</v>
      </c>
      <c r="B58150">
        <v>25202050</v>
      </c>
      <c r="C58150">
        <v>25203050</v>
      </c>
      <c r="D58150">
        <v>0</v>
      </c>
    </row>
    <row r="58151" spans="1:4">
      <c r="A58151" t="s">
        <v>36</v>
      </c>
      <c r="B58151">
        <v>61366996</v>
      </c>
      <c r="C58151">
        <v>61367996</v>
      </c>
      <c r="D58151">
        <v>0</v>
      </c>
    </row>
    <row r="58152" spans="1:4">
      <c r="A58152" t="s">
        <v>31</v>
      </c>
      <c r="B58152">
        <v>9110217</v>
      </c>
      <c r="C58152">
        <v>9111817</v>
      </c>
      <c r="D58152">
        <v>0</v>
      </c>
    </row>
    <row r="58153" spans="1:4">
      <c r="A58153" t="s">
        <v>42</v>
      </c>
      <c r="B58153">
        <v>112804918</v>
      </c>
      <c r="C58153">
        <v>112806318</v>
      </c>
      <c r="D58153">
        <v>0</v>
      </c>
    </row>
    <row r="58154" spans="1:4">
      <c r="A58154" t="s">
        <v>51</v>
      </c>
      <c r="B58154">
        <v>79853486</v>
      </c>
      <c r="C58154">
        <v>79854486</v>
      </c>
      <c r="D58154">
        <v>0</v>
      </c>
    </row>
    <row r="58155" spans="1:4">
      <c r="A58155" t="s">
        <v>50</v>
      </c>
      <c r="B58155">
        <v>44379779</v>
      </c>
      <c r="C58155">
        <v>44380779</v>
      </c>
      <c r="D58155">
        <v>0</v>
      </c>
    </row>
    <row r="58156" spans="1:4">
      <c r="A58156" t="s">
        <v>51</v>
      </c>
      <c r="B58156">
        <v>22622245</v>
      </c>
      <c r="C58156">
        <v>22624045</v>
      </c>
      <c r="D58156">
        <v>0</v>
      </c>
    </row>
    <row r="58157" spans="1:4">
      <c r="A58157" t="s">
        <v>36</v>
      </c>
      <c r="B58157">
        <v>63596669</v>
      </c>
      <c r="C58157">
        <v>63597669</v>
      </c>
      <c r="D58157">
        <v>0</v>
      </c>
    </row>
    <row r="58158" spans="1:4">
      <c r="A58158" t="s">
        <v>33</v>
      </c>
      <c r="B58158">
        <v>113305707</v>
      </c>
      <c r="C58158">
        <v>113306707</v>
      </c>
      <c r="D58158">
        <v>0</v>
      </c>
    </row>
    <row r="58159" spans="1:4">
      <c r="A58159" t="s">
        <v>32</v>
      </c>
      <c r="B58159">
        <v>804296</v>
      </c>
      <c r="C58159">
        <v>805296</v>
      </c>
      <c r="D58159">
        <v>0</v>
      </c>
    </row>
    <row r="58160" spans="1:4">
      <c r="A58160" t="s">
        <v>46</v>
      </c>
      <c r="B58160">
        <v>171292411</v>
      </c>
      <c r="C58160">
        <v>171293411</v>
      </c>
      <c r="D58160">
        <v>0</v>
      </c>
    </row>
    <row r="58161" spans="1:4">
      <c r="A58161" t="s">
        <v>47</v>
      </c>
      <c r="B58161">
        <v>121788955</v>
      </c>
      <c r="C58161">
        <v>121789955</v>
      </c>
      <c r="D58161">
        <v>0</v>
      </c>
    </row>
    <row r="58162" spans="1:4">
      <c r="A58162" t="s">
        <v>42</v>
      </c>
      <c r="B58162">
        <v>26904667</v>
      </c>
      <c r="C58162">
        <v>26905667</v>
      </c>
      <c r="D58162">
        <v>0</v>
      </c>
    </row>
    <row r="58163" spans="1:4">
      <c r="A58163" t="s">
        <v>33</v>
      </c>
      <c r="B58163">
        <v>83836925</v>
      </c>
      <c r="C58163">
        <v>83837925</v>
      </c>
      <c r="D58163">
        <v>0</v>
      </c>
    </row>
    <row r="58164" spans="1:4">
      <c r="A58164" t="s">
        <v>32</v>
      </c>
      <c r="B58164">
        <v>102200342</v>
      </c>
      <c r="C58164">
        <v>102201342</v>
      </c>
      <c r="D58164">
        <v>0</v>
      </c>
    </row>
    <row r="58165" spans="1:4">
      <c r="A58165" t="s">
        <v>38</v>
      </c>
      <c r="B58165">
        <v>86832752</v>
      </c>
      <c r="C58165">
        <v>86834152</v>
      </c>
      <c r="D58165">
        <v>0</v>
      </c>
    </row>
    <row r="58166" spans="1:4">
      <c r="A58166" t="s">
        <v>42</v>
      </c>
      <c r="B58166">
        <v>44647163</v>
      </c>
      <c r="C58166">
        <v>44648163</v>
      </c>
      <c r="D58166">
        <v>0</v>
      </c>
    </row>
    <row r="58167" spans="1:4">
      <c r="A58167" t="s">
        <v>34</v>
      </c>
      <c r="B58167">
        <v>108526990</v>
      </c>
      <c r="C58167">
        <v>108527990</v>
      </c>
      <c r="D58167">
        <v>0</v>
      </c>
    </row>
    <row r="58168" spans="1:4">
      <c r="A58168" t="s">
        <v>31</v>
      </c>
      <c r="B58168">
        <v>228794459</v>
      </c>
      <c r="C58168">
        <v>228795459</v>
      </c>
      <c r="D58168">
        <v>0</v>
      </c>
    </row>
    <row r="58169" spans="1:4">
      <c r="A58169" t="s">
        <v>40</v>
      </c>
      <c r="B58169">
        <v>36348242</v>
      </c>
      <c r="C58169">
        <v>36349758</v>
      </c>
      <c r="D58169">
        <v>0</v>
      </c>
    </row>
    <row r="58170" spans="1:4">
      <c r="A58170" t="s">
        <v>33</v>
      </c>
      <c r="B58170">
        <v>1953219</v>
      </c>
      <c r="C58170">
        <v>1960307</v>
      </c>
      <c r="D58170">
        <v>0</v>
      </c>
    </row>
    <row r="58171" spans="1:4">
      <c r="A58171" t="s">
        <v>49</v>
      </c>
      <c r="B58171">
        <v>139537025</v>
      </c>
      <c r="C58171">
        <v>139538025</v>
      </c>
      <c r="D58171">
        <v>0</v>
      </c>
    </row>
    <row r="58172" spans="1:4">
      <c r="A58172" t="s">
        <v>47</v>
      </c>
      <c r="B58172">
        <v>128422155</v>
      </c>
      <c r="C58172">
        <v>128423155</v>
      </c>
      <c r="D58172">
        <v>0</v>
      </c>
    </row>
    <row r="58173" spans="1:4">
      <c r="A58173" t="s">
        <v>46</v>
      </c>
      <c r="B58173">
        <v>64225562</v>
      </c>
      <c r="C58173">
        <v>64226562</v>
      </c>
      <c r="D58173">
        <v>0</v>
      </c>
    </row>
    <row r="58174" spans="1:4">
      <c r="A58174" t="s">
        <v>43</v>
      </c>
      <c r="B58174">
        <v>47693225</v>
      </c>
      <c r="C58174">
        <v>47694225</v>
      </c>
      <c r="D58174">
        <v>0</v>
      </c>
    </row>
    <row r="58175" spans="1:4">
      <c r="A58175" t="s">
        <v>40</v>
      </c>
      <c r="B58175">
        <v>23809848</v>
      </c>
      <c r="C58175">
        <v>23810848</v>
      </c>
      <c r="D58175">
        <v>0</v>
      </c>
    </row>
    <row r="58176" spans="1:4">
      <c r="A58176" t="s">
        <v>35</v>
      </c>
      <c r="B58176">
        <v>24724626</v>
      </c>
      <c r="C58176">
        <v>24725626</v>
      </c>
      <c r="D58176">
        <v>0</v>
      </c>
    </row>
    <row r="58177" spans="1:4">
      <c r="A58177" t="s">
        <v>31</v>
      </c>
      <c r="B58177">
        <v>7478490</v>
      </c>
      <c r="C58177">
        <v>7480707</v>
      </c>
      <c r="D58177">
        <v>0</v>
      </c>
    </row>
    <row r="58178" spans="1:4">
      <c r="A58178" t="s">
        <v>51</v>
      </c>
      <c r="B58178">
        <v>99832023</v>
      </c>
      <c r="C58178">
        <v>99833023</v>
      </c>
      <c r="D58178">
        <v>0</v>
      </c>
    </row>
    <row r="58179" spans="1:4">
      <c r="A58179" t="s">
        <v>41</v>
      </c>
      <c r="B58179">
        <v>53425030</v>
      </c>
      <c r="C58179">
        <v>53426030</v>
      </c>
      <c r="D58179">
        <v>0</v>
      </c>
    </row>
    <row r="58180" spans="1:4">
      <c r="A58180" t="s">
        <v>37</v>
      </c>
      <c r="B58180">
        <v>58899228</v>
      </c>
      <c r="C58180">
        <v>58900228</v>
      </c>
      <c r="D58180">
        <v>0</v>
      </c>
    </row>
    <row r="58181" spans="1:4">
      <c r="A58181" t="s">
        <v>50</v>
      </c>
      <c r="B58181">
        <v>38265866</v>
      </c>
      <c r="C58181">
        <v>38266866</v>
      </c>
      <c r="D58181">
        <v>0</v>
      </c>
    </row>
    <row r="58182" spans="1:4">
      <c r="A58182" t="s">
        <v>48</v>
      </c>
      <c r="B58182">
        <v>101678168</v>
      </c>
      <c r="C58182">
        <v>101679168</v>
      </c>
      <c r="D58182">
        <v>0</v>
      </c>
    </row>
    <row r="58183" spans="1:4">
      <c r="A58183" t="s">
        <v>42</v>
      </c>
      <c r="B58183">
        <v>239145873</v>
      </c>
      <c r="C58183">
        <v>239146873</v>
      </c>
      <c r="D58183">
        <v>0</v>
      </c>
    </row>
    <row r="58184" spans="1:4">
      <c r="A58184" t="s">
        <v>35</v>
      </c>
      <c r="B58184">
        <v>80760566</v>
      </c>
      <c r="C58184">
        <v>80761566</v>
      </c>
      <c r="D58184">
        <v>0</v>
      </c>
    </row>
    <row r="58185" spans="1:4">
      <c r="A58185" t="s">
        <v>51</v>
      </c>
      <c r="B58185">
        <v>61097619</v>
      </c>
      <c r="C58185">
        <v>61098619</v>
      </c>
      <c r="D58185">
        <v>0</v>
      </c>
    </row>
    <row r="58186" spans="1:4">
      <c r="A58186" t="s">
        <v>49</v>
      </c>
      <c r="B58186">
        <v>138651750</v>
      </c>
      <c r="C58186">
        <v>138652750</v>
      </c>
      <c r="D58186">
        <v>0</v>
      </c>
    </row>
    <row r="58187" spans="1:4">
      <c r="A58187" t="s">
        <v>46</v>
      </c>
      <c r="B58187">
        <v>184016702</v>
      </c>
      <c r="C58187">
        <v>184017710</v>
      </c>
      <c r="D58187">
        <v>0</v>
      </c>
    </row>
    <row r="58188" spans="1:4">
      <c r="A58188" t="s">
        <v>46</v>
      </c>
      <c r="B58188">
        <v>22089022</v>
      </c>
      <c r="C58188">
        <v>22090022</v>
      </c>
      <c r="D58188">
        <v>0</v>
      </c>
    </row>
    <row r="58189" spans="1:4">
      <c r="A58189" t="s">
        <v>53</v>
      </c>
      <c r="B58189">
        <v>41923175</v>
      </c>
      <c r="C58189">
        <v>41924978</v>
      </c>
      <c r="D58189">
        <v>0</v>
      </c>
    </row>
    <row r="58190" spans="1:4">
      <c r="A58190" t="s">
        <v>50</v>
      </c>
      <c r="B58190">
        <v>128209214</v>
      </c>
      <c r="C58190">
        <v>128210697</v>
      </c>
      <c r="D58190">
        <v>0</v>
      </c>
    </row>
    <row r="58191" spans="1:4">
      <c r="A58191" t="s">
        <v>49</v>
      </c>
      <c r="B58191">
        <v>39697223</v>
      </c>
      <c r="C58191">
        <v>39698223</v>
      </c>
      <c r="D58191">
        <v>0</v>
      </c>
    </row>
    <row r="58192" spans="1:4">
      <c r="A58192" t="s">
        <v>48</v>
      </c>
      <c r="B58192">
        <v>83426856</v>
      </c>
      <c r="C58192">
        <v>83427856</v>
      </c>
      <c r="D58192">
        <v>0</v>
      </c>
    </row>
    <row r="58193" spans="1:4">
      <c r="A58193" t="s">
        <v>47</v>
      </c>
      <c r="B58193">
        <v>82458336</v>
      </c>
      <c r="C58193">
        <v>82459336</v>
      </c>
      <c r="D58193">
        <v>0</v>
      </c>
    </row>
    <row r="58194" spans="1:4">
      <c r="A58194" t="s">
        <v>42</v>
      </c>
      <c r="B58194">
        <v>122000929</v>
      </c>
      <c r="C58194">
        <v>122002029</v>
      </c>
      <c r="D58194">
        <v>0</v>
      </c>
    </row>
    <row r="58195" spans="1:4">
      <c r="A58195" t="s">
        <v>51</v>
      </c>
      <c r="B58195">
        <v>136699035</v>
      </c>
      <c r="C58195">
        <v>136700035</v>
      </c>
      <c r="D58195">
        <v>0</v>
      </c>
    </row>
    <row r="58196" spans="1:4">
      <c r="A58196" t="s">
        <v>33</v>
      </c>
      <c r="B58196">
        <v>71473412</v>
      </c>
      <c r="C58196">
        <v>71474412</v>
      </c>
      <c r="D58196">
        <v>0</v>
      </c>
    </row>
    <row r="58197" spans="1:4">
      <c r="A58197" t="s">
        <v>32</v>
      </c>
      <c r="B58197">
        <v>19946507</v>
      </c>
      <c r="C58197">
        <v>19947507</v>
      </c>
      <c r="D58197">
        <v>0</v>
      </c>
    </row>
    <row r="58198" spans="1:4">
      <c r="A58198" t="s">
        <v>52</v>
      </c>
      <c r="B58198">
        <v>64368422</v>
      </c>
      <c r="C58198">
        <v>64370022</v>
      </c>
      <c r="D58198">
        <v>0</v>
      </c>
    </row>
    <row r="58199" spans="1:4">
      <c r="A58199" t="s">
        <v>44</v>
      </c>
      <c r="B58199">
        <v>36282302</v>
      </c>
      <c r="C58199">
        <v>36283302</v>
      </c>
      <c r="D58199">
        <v>0</v>
      </c>
    </row>
    <row r="58200" spans="1:4">
      <c r="A58200" t="s">
        <v>38</v>
      </c>
      <c r="B58200">
        <v>77220038</v>
      </c>
      <c r="C58200">
        <v>77221038</v>
      </c>
      <c r="D58200">
        <v>0</v>
      </c>
    </row>
    <row r="58201" spans="1:4">
      <c r="A58201" t="s">
        <v>37</v>
      </c>
      <c r="B58201">
        <v>72721836</v>
      </c>
      <c r="C58201">
        <v>72722836</v>
      </c>
      <c r="D58201">
        <v>0</v>
      </c>
    </row>
    <row r="58202" spans="1:4">
      <c r="A58202" t="s">
        <v>52</v>
      </c>
      <c r="B58202">
        <v>6186161</v>
      </c>
      <c r="C58202">
        <v>6187161</v>
      </c>
      <c r="D58202">
        <v>0</v>
      </c>
    </row>
    <row r="58203" spans="1:4">
      <c r="A58203" t="s">
        <v>34</v>
      </c>
      <c r="B58203">
        <v>110822454</v>
      </c>
      <c r="C58203">
        <v>110823454</v>
      </c>
      <c r="D58203">
        <v>0</v>
      </c>
    </row>
    <row r="58204" spans="1:4">
      <c r="A58204" t="s">
        <v>46</v>
      </c>
      <c r="B58204">
        <v>15635832</v>
      </c>
      <c r="C58204">
        <v>15636832</v>
      </c>
      <c r="D58204">
        <v>0</v>
      </c>
    </row>
    <row r="58205" spans="1:4">
      <c r="A58205" t="s">
        <v>32</v>
      </c>
      <c r="B58205">
        <v>90774805</v>
      </c>
      <c r="C58205">
        <v>90775805</v>
      </c>
      <c r="D58205">
        <v>0</v>
      </c>
    </row>
    <row r="58206" spans="1:4">
      <c r="A58206" t="s">
        <v>42</v>
      </c>
      <c r="B58206">
        <v>190679577</v>
      </c>
      <c r="C58206">
        <v>190680985</v>
      </c>
      <c r="D58206">
        <v>0</v>
      </c>
    </row>
    <row r="58207" spans="1:4">
      <c r="A58207" t="s">
        <v>48</v>
      </c>
      <c r="B58207">
        <v>129093693</v>
      </c>
      <c r="C58207">
        <v>129094693</v>
      </c>
      <c r="D58207">
        <v>0</v>
      </c>
    </row>
    <row r="58208" spans="1:4">
      <c r="A58208" t="s">
        <v>39</v>
      </c>
      <c r="B58208">
        <v>78020685</v>
      </c>
      <c r="C58208">
        <v>78021685</v>
      </c>
      <c r="D58208">
        <v>0</v>
      </c>
    </row>
    <row r="58209" spans="1:4">
      <c r="A58209" t="s">
        <v>37</v>
      </c>
      <c r="B58209">
        <v>69137366</v>
      </c>
      <c r="C58209">
        <v>69138366</v>
      </c>
      <c r="D58209">
        <v>0</v>
      </c>
    </row>
    <row r="58210" spans="1:4">
      <c r="A58210" t="s">
        <v>35</v>
      </c>
      <c r="B58210">
        <v>99910609</v>
      </c>
      <c r="C58210">
        <v>99911609</v>
      </c>
      <c r="D58210">
        <v>0</v>
      </c>
    </row>
    <row r="58211" spans="1:4">
      <c r="A58211" t="s">
        <v>33</v>
      </c>
      <c r="B58211">
        <v>35304089</v>
      </c>
      <c r="C58211">
        <v>35305089</v>
      </c>
      <c r="D58211">
        <v>0</v>
      </c>
    </row>
    <row r="58212" spans="1:4">
      <c r="A58212" t="s">
        <v>48</v>
      </c>
      <c r="B58212">
        <v>56024358</v>
      </c>
      <c r="C58212">
        <v>56025358</v>
      </c>
      <c r="D58212">
        <v>0</v>
      </c>
    </row>
    <row r="58213" spans="1:4">
      <c r="A58213" t="s">
        <v>51</v>
      </c>
      <c r="B58213">
        <v>81685364</v>
      </c>
      <c r="C58213">
        <v>81686385</v>
      </c>
      <c r="D58213">
        <v>0</v>
      </c>
    </row>
    <row r="58214" spans="1:4">
      <c r="A58214" t="s">
        <v>42</v>
      </c>
      <c r="B58214">
        <v>200966433</v>
      </c>
      <c r="C58214">
        <v>200967487</v>
      </c>
      <c r="D58214">
        <v>0</v>
      </c>
    </row>
    <row r="58215" spans="1:4">
      <c r="A58215" t="s">
        <v>47</v>
      </c>
      <c r="B58215">
        <v>151423834</v>
      </c>
      <c r="C58215">
        <v>151424834</v>
      </c>
      <c r="D58215">
        <v>0</v>
      </c>
    </row>
    <row r="58216" spans="1:4">
      <c r="A58216" t="s">
        <v>38</v>
      </c>
      <c r="B58216">
        <v>13170969</v>
      </c>
      <c r="C58216">
        <v>13172169</v>
      </c>
      <c r="D58216">
        <v>0</v>
      </c>
    </row>
    <row r="58217" spans="1:4">
      <c r="A58217" t="s">
        <v>42</v>
      </c>
      <c r="B58217">
        <v>9053347</v>
      </c>
      <c r="C58217">
        <v>9054347</v>
      </c>
      <c r="D58217">
        <v>0</v>
      </c>
    </row>
    <row r="58218" spans="1:4">
      <c r="A58218" t="s">
        <v>31</v>
      </c>
      <c r="B58218">
        <v>246128470</v>
      </c>
      <c r="C58218">
        <v>246129470</v>
      </c>
      <c r="D58218">
        <v>0</v>
      </c>
    </row>
    <row r="58219" spans="1:4">
      <c r="A58219" t="s">
        <v>34</v>
      </c>
      <c r="B58219">
        <v>132663880</v>
      </c>
      <c r="C58219">
        <v>132665280</v>
      </c>
      <c r="D58219">
        <v>0</v>
      </c>
    </row>
    <row r="58220" spans="1:4">
      <c r="A58220" t="s">
        <v>34</v>
      </c>
      <c r="B58220">
        <v>119988874</v>
      </c>
      <c r="C58220">
        <v>119989948</v>
      </c>
      <c r="D58220">
        <v>0</v>
      </c>
    </row>
    <row r="58221" spans="1:4">
      <c r="A58221" t="s">
        <v>50</v>
      </c>
      <c r="B58221">
        <v>64925110</v>
      </c>
      <c r="C58221">
        <v>64926110</v>
      </c>
      <c r="D58221">
        <v>0</v>
      </c>
    </row>
    <row r="58222" spans="1:4">
      <c r="A58222" t="s">
        <v>40</v>
      </c>
      <c r="B58222">
        <v>50009881</v>
      </c>
      <c r="C58222">
        <v>50010881</v>
      </c>
      <c r="D58222">
        <v>0</v>
      </c>
    </row>
    <row r="58223" spans="1:4">
      <c r="A58223" t="s">
        <v>37</v>
      </c>
      <c r="B58223">
        <v>28962923</v>
      </c>
      <c r="C58223">
        <v>28963923</v>
      </c>
      <c r="D58223">
        <v>0</v>
      </c>
    </row>
    <row r="58224" spans="1:4">
      <c r="A58224" t="s">
        <v>34</v>
      </c>
      <c r="B58224">
        <v>123512701</v>
      </c>
      <c r="C58224">
        <v>123513701</v>
      </c>
      <c r="D58224">
        <v>0</v>
      </c>
    </row>
    <row r="58225" spans="1:4">
      <c r="A58225" t="s">
        <v>33</v>
      </c>
      <c r="B58225">
        <v>677893</v>
      </c>
      <c r="C58225">
        <v>678893</v>
      </c>
      <c r="D58225">
        <v>0</v>
      </c>
    </row>
    <row r="58226" spans="1:4">
      <c r="A58226" t="s">
        <v>50</v>
      </c>
      <c r="B58226">
        <v>36602463</v>
      </c>
      <c r="C58226">
        <v>36603563</v>
      </c>
      <c r="D58226">
        <v>0</v>
      </c>
    </row>
    <row r="58227" spans="1:4">
      <c r="A58227" t="s">
        <v>32</v>
      </c>
      <c r="B58227">
        <v>48288666</v>
      </c>
      <c r="C58227">
        <v>48289666</v>
      </c>
      <c r="D58227">
        <v>0</v>
      </c>
    </row>
    <row r="58228" spans="1:4">
      <c r="A58228" t="s">
        <v>46</v>
      </c>
      <c r="B58228">
        <v>161700491</v>
      </c>
      <c r="C58228">
        <v>161701491</v>
      </c>
      <c r="D58228">
        <v>0</v>
      </c>
    </row>
    <row r="58229" spans="1:4">
      <c r="A58229" t="s">
        <v>45</v>
      </c>
      <c r="B58229">
        <v>23165775</v>
      </c>
      <c r="C58229">
        <v>23167175</v>
      </c>
      <c r="D58229">
        <v>0</v>
      </c>
    </row>
    <row r="58230" spans="1:4">
      <c r="A58230" t="s">
        <v>47</v>
      </c>
      <c r="B58230">
        <v>101790925</v>
      </c>
      <c r="C58230">
        <v>101791925</v>
      </c>
      <c r="D58230">
        <v>0</v>
      </c>
    </row>
    <row r="58231" spans="1:4">
      <c r="A58231" t="s">
        <v>35</v>
      </c>
      <c r="B58231">
        <v>75504597</v>
      </c>
      <c r="C58231">
        <v>75505597</v>
      </c>
      <c r="D58231">
        <v>0</v>
      </c>
    </row>
    <row r="58232" spans="1:4">
      <c r="A58232" t="s">
        <v>31</v>
      </c>
      <c r="B58232">
        <v>165911189</v>
      </c>
      <c r="C58232">
        <v>165912189</v>
      </c>
      <c r="D58232">
        <v>0</v>
      </c>
    </row>
    <row r="58233" spans="1:4">
      <c r="A58233" t="s">
        <v>33</v>
      </c>
      <c r="B58233">
        <v>19952891</v>
      </c>
      <c r="C58233">
        <v>19953891</v>
      </c>
      <c r="D58233">
        <v>0</v>
      </c>
    </row>
    <row r="58234" spans="1:4">
      <c r="A58234" t="s">
        <v>31</v>
      </c>
      <c r="B58234">
        <v>198132336</v>
      </c>
      <c r="C58234">
        <v>198133336</v>
      </c>
      <c r="D58234">
        <v>0</v>
      </c>
    </row>
    <row r="58235" spans="1:4">
      <c r="A58235" t="s">
        <v>52</v>
      </c>
      <c r="B58235">
        <v>1170933</v>
      </c>
      <c r="C58235">
        <v>1172433</v>
      </c>
      <c r="D58235">
        <v>0</v>
      </c>
    </row>
    <row r="58236" spans="1:4">
      <c r="A58236" t="s">
        <v>43</v>
      </c>
      <c r="B58236">
        <v>46803191</v>
      </c>
      <c r="C58236">
        <v>46804191</v>
      </c>
      <c r="D58236">
        <v>0</v>
      </c>
    </row>
    <row r="58237" spans="1:4">
      <c r="A58237" t="s">
        <v>52</v>
      </c>
      <c r="B58237">
        <v>128599938</v>
      </c>
      <c r="C58237">
        <v>128600938</v>
      </c>
      <c r="D58237">
        <v>0</v>
      </c>
    </row>
    <row r="58238" spans="1:4">
      <c r="A58238" t="s">
        <v>51</v>
      </c>
      <c r="B58238">
        <v>142983892</v>
      </c>
      <c r="C58238">
        <v>142984892</v>
      </c>
      <c r="D58238">
        <v>0</v>
      </c>
    </row>
    <row r="58239" spans="1:4">
      <c r="A58239" t="s">
        <v>48</v>
      </c>
      <c r="B58239">
        <v>1564942</v>
      </c>
      <c r="C58239">
        <v>1565942</v>
      </c>
      <c r="D58239">
        <v>0</v>
      </c>
    </row>
    <row r="58240" spans="1:4">
      <c r="A58240" t="s">
        <v>43</v>
      </c>
      <c r="B58240">
        <v>1439266</v>
      </c>
      <c r="C58240">
        <v>1441066</v>
      </c>
      <c r="D58240">
        <v>0</v>
      </c>
    </row>
    <row r="58241" spans="1:4">
      <c r="A58241" t="s">
        <v>50</v>
      </c>
      <c r="B58241">
        <v>149229775</v>
      </c>
      <c r="C58241">
        <v>149230775</v>
      </c>
      <c r="D58241">
        <v>0</v>
      </c>
    </row>
    <row r="58242" spans="1:4">
      <c r="A58242" t="s">
        <v>50</v>
      </c>
      <c r="B58242">
        <v>49885645</v>
      </c>
      <c r="C58242">
        <v>49886645</v>
      </c>
      <c r="D58242">
        <v>0</v>
      </c>
    </row>
    <row r="58243" spans="1:4">
      <c r="A58243" t="s">
        <v>39</v>
      </c>
      <c r="B58243">
        <v>82583316</v>
      </c>
      <c r="C58243">
        <v>82584316</v>
      </c>
      <c r="D58243">
        <v>0</v>
      </c>
    </row>
    <row r="58244" spans="1:4">
      <c r="A58244" t="s">
        <v>31</v>
      </c>
      <c r="B58244">
        <v>209685521</v>
      </c>
      <c r="C58244">
        <v>209686521</v>
      </c>
      <c r="D58244">
        <v>0</v>
      </c>
    </row>
    <row r="58245" spans="1:4">
      <c r="A58245" t="s">
        <v>50</v>
      </c>
      <c r="B58245">
        <v>137717887</v>
      </c>
      <c r="C58245">
        <v>137718887</v>
      </c>
      <c r="D58245">
        <v>0</v>
      </c>
    </row>
    <row r="58246" spans="1:4">
      <c r="A58246" t="s">
        <v>34</v>
      </c>
      <c r="B58246">
        <v>92574409</v>
      </c>
      <c r="C58246">
        <v>92575409</v>
      </c>
      <c r="D58246">
        <v>0</v>
      </c>
    </row>
    <row r="58247" spans="1:4">
      <c r="A58247" t="s">
        <v>51</v>
      </c>
      <c r="B58247">
        <v>63186554</v>
      </c>
      <c r="C58247">
        <v>63187554</v>
      </c>
      <c r="D58247">
        <v>0</v>
      </c>
    </row>
    <row r="58248" spans="1:4">
      <c r="A58248" t="s">
        <v>38</v>
      </c>
      <c r="B58248">
        <v>85346119</v>
      </c>
      <c r="C58248">
        <v>85347703</v>
      </c>
      <c r="D58248">
        <v>0</v>
      </c>
    </row>
    <row r="58249" spans="1:4">
      <c r="A58249" t="s">
        <v>49</v>
      </c>
      <c r="B58249">
        <v>34416653</v>
      </c>
      <c r="C58249">
        <v>34417653</v>
      </c>
      <c r="D58249">
        <v>0</v>
      </c>
    </row>
    <row r="58250" spans="1:4">
      <c r="A58250" t="s">
        <v>50</v>
      </c>
      <c r="B58250">
        <v>47485373</v>
      </c>
      <c r="C58250">
        <v>47486373</v>
      </c>
      <c r="D58250">
        <v>0</v>
      </c>
    </row>
    <row r="58251" spans="1:4">
      <c r="A58251" t="s">
        <v>47</v>
      </c>
      <c r="B58251">
        <v>90314617</v>
      </c>
      <c r="C58251">
        <v>90315617</v>
      </c>
      <c r="D58251">
        <v>0</v>
      </c>
    </row>
    <row r="58252" spans="1:4">
      <c r="A58252" t="s">
        <v>36</v>
      </c>
      <c r="B58252">
        <v>72000052</v>
      </c>
      <c r="C58252">
        <v>72001052</v>
      </c>
      <c r="D58252">
        <v>0</v>
      </c>
    </row>
    <row r="58253" spans="1:4">
      <c r="A58253" t="s">
        <v>49</v>
      </c>
      <c r="B58253">
        <v>44703858</v>
      </c>
      <c r="C58253">
        <v>44704858</v>
      </c>
      <c r="D58253">
        <v>0</v>
      </c>
    </row>
    <row r="58254" spans="1:4">
      <c r="A58254" t="s">
        <v>43</v>
      </c>
      <c r="B58254">
        <v>55250806</v>
      </c>
      <c r="C58254">
        <v>55251806</v>
      </c>
      <c r="D58254">
        <v>0</v>
      </c>
    </row>
    <row r="58255" spans="1:4">
      <c r="A58255" t="s">
        <v>51</v>
      </c>
      <c r="B58255">
        <v>2993882</v>
      </c>
      <c r="C58255">
        <v>2994882</v>
      </c>
      <c r="D58255">
        <v>0</v>
      </c>
    </row>
    <row r="58256" spans="1:4">
      <c r="A58256" t="s">
        <v>46</v>
      </c>
      <c r="B58256">
        <v>64203571</v>
      </c>
      <c r="C58256">
        <v>64204571</v>
      </c>
      <c r="D58256">
        <v>0</v>
      </c>
    </row>
    <row r="58257" spans="1:4">
      <c r="A58257" t="s">
        <v>47</v>
      </c>
      <c r="B58257">
        <v>2938922</v>
      </c>
      <c r="C58257">
        <v>2939922</v>
      </c>
      <c r="D58257">
        <v>0</v>
      </c>
    </row>
    <row r="58258" spans="1:4">
      <c r="A58258" t="s">
        <v>49</v>
      </c>
      <c r="B58258">
        <v>20470241</v>
      </c>
      <c r="C58258">
        <v>20471241</v>
      </c>
      <c r="D58258">
        <v>0</v>
      </c>
    </row>
    <row r="58259" spans="1:4">
      <c r="A58259" t="s">
        <v>32</v>
      </c>
      <c r="B58259">
        <v>120473299</v>
      </c>
      <c r="C58259">
        <v>120474299</v>
      </c>
      <c r="D58259">
        <v>0</v>
      </c>
    </row>
    <row r="58260" spans="1:4">
      <c r="A58260" t="s">
        <v>42</v>
      </c>
      <c r="B58260">
        <v>127397936</v>
      </c>
      <c r="C58260">
        <v>127398936</v>
      </c>
      <c r="D58260">
        <v>0</v>
      </c>
    </row>
    <row r="58261" spans="1:4">
      <c r="A58261" t="s">
        <v>41</v>
      </c>
      <c r="B58261">
        <v>36092628</v>
      </c>
      <c r="C58261">
        <v>36093628</v>
      </c>
      <c r="D58261">
        <v>0</v>
      </c>
    </row>
    <row r="58262" spans="1:4">
      <c r="A58262" t="s">
        <v>34</v>
      </c>
      <c r="B58262">
        <v>62799458</v>
      </c>
      <c r="C58262">
        <v>62800458</v>
      </c>
      <c r="D58262">
        <v>0</v>
      </c>
    </row>
    <row r="58263" spans="1:4">
      <c r="A58263" t="s">
        <v>51</v>
      </c>
      <c r="B58263">
        <v>96281109</v>
      </c>
      <c r="C58263">
        <v>96282109</v>
      </c>
      <c r="D58263">
        <v>0</v>
      </c>
    </row>
    <row r="58264" spans="1:4">
      <c r="A58264" t="s">
        <v>31</v>
      </c>
      <c r="B58264">
        <v>200669355</v>
      </c>
      <c r="C58264">
        <v>200670360</v>
      </c>
      <c r="D58264">
        <v>0</v>
      </c>
    </row>
    <row r="58265" spans="1:4">
      <c r="A58265" t="s">
        <v>38</v>
      </c>
      <c r="B58265">
        <v>1677004</v>
      </c>
      <c r="C58265">
        <v>1678004</v>
      </c>
      <c r="D58265">
        <v>0</v>
      </c>
    </row>
    <row r="58266" spans="1:4">
      <c r="A58266" t="s">
        <v>45</v>
      </c>
      <c r="B58266">
        <v>20127251</v>
      </c>
      <c r="C58266">
        <v>20128451</v>
      </c>
      <c r="D58266">
        <v>0</v>
      </c>
    </row>
    <row r="58267" spans="1:4">
      <c r="A58267" t="s">
        <v>31</v>
      </c>
      <c r="B58267">
        <v>223102512</v>
      </c>
      <c r="C58267">
        <v>223103512</v>
      </c>
      <c r="D58267">
        <v>0</v>
      </c>
    </row>
    <row r="58268" spans="1:4">
      <c r="A58268" t="s">
        <v>35</v>
      </c>
      <c r="B58268">
        <v>113393058</v>
      </c>
      <c r="C58268">
        <v>113394258</v>
      </c>
      <c r="D58268">
        <v>0</v>
      </c>
    </row>
    <row r="58269" spans="1:4">
      <c r="A58269" t="s">
        <v>33</v>
      </c>
      <c r="B58269">
        <v>72387460</v>
      </c>
      <c r="C58269">
        <v>72388460</v>
      </c>
      <c r="D58269">
        <v>0</v>
      </c>
    </row>
    <row r="58270" spans="1:4">
      <c r="A58270" t="s">
        <v>32</v>
      </c>
      <c r="B58270">
        <v>11097343</v>
      </c>
      <c r="C58270">
        <v>11098343</v>
      </c>
      <c r="D58270">
        <v>0</v>
      </c>
    </row>
    <row r="58271" spans="1:4">
      <c r="A58271" t="s">
        <v>31</v>
      </c>
      <c r="B58271">
        <v>119227025</v>
      </c>
      <c r="C58271">
        <v>119228025</v>
      </c>
      <c r="D58271">
        <v>0</v>
      </c>
    </row>
    <row r="58272" spans="1:4">
      <c r="A58272" t="s">
        <v>46</v>
      </c>
      <c r="B58272">
        <v>180328707</v>
      </c>
      <c r="C58272">
        <v>180329707</v>
      </c>
      <c r="D58272">
        <v>0</v>
      </c>
    </row>
    <row r="58273" spans="1:4">
      <c r="A58273" t="s">
        <v>32</v>
      </c>
      <c r="B58273">
        <v>69757716</v>
      </c>
      <c r="C58273">
        <v>69758716</v>
      </c>
      <c r="D58273">
        <v>0</v>
      </c>
    </row>
    <row r="58274" spans="1:4">
      <c r="A58274" t="s">
        <v>50</v>
      </c>
      <c r="B58274">
        <v>46003894</v>
      </c>
      <c r="C58274">
        <v>46004994</v>
      </c>
      <c r="D58274">
        <v>0</v>
      </c>
    </row>
    <row r="58275" spans="1:4">
      <c r="A58275" t="s">
        <v>35</v>
      </c>
      <c r="B58275">
        <v>32738294</v>
      </c>
      <c r="C58275">
        <v>32739319</v>
      </c>
      <c r="D58275">
        <v>0</v>
      </c>
    </row>
    <row r="58276" spans="1:4">
      <c r="A58276" t="s">
        <v>47</v>
      </c>
      <c r="B58276">
        <v>53929621</v>
      </c>
      <c r="C58276">
        <v>53930621</v>
      </c>
      <c r="D58276">
        <v>0</v>
      </c>
    </row>
    <row r="58277" spans="1:4">
      <c r="A58277" t="s">
        <v>46</v>
      </c>
      <c r="B58277">
        <v>135224657</v>
      </c>
      <c r="C58277">
        <v>135225657</v>
      </c>
      <c r="D58277">
        <v>0</v>
      </c>
    </row>
    <row r="58278" spans="1:4">
      <c r="A58278" t="s">
        <v>44</v>
      </c>
      <c r="B58278">
        <v>8987604</v>
      </c>
      <c r="C58278">
        <v>8989204</v>
      </c>
      <c r="D58278">
        <v>0</v>
      </c>
    </row>
    <row r="58279" spans="1:4">
      <c r="A58279" t="s">
        <v>43</v>
      </c>
      <c r="B58279">
        <v>34538289</v>
      </c>
      <c r="C58279">
        <v>34539289</v>
      </c>
      <c r="D58279">
        <v>0</v>
      </c>
    </row>
    <row r="58280" spans="1:4">
      <c r="A58280" t="s">
        <v>42</v>
      </c>
      <c r="B58280">
        <v>109590345</v>
      </c>
      <c r="C58280">
        <v>109591345</v>
      </c>
      <c r="D58280">
        <v>0</v>
      </c>
    </row>
    <row r="58281" spans="1:4">
      <c r="A58281" t="s">
        <v>40</v>
      </c>
      <c r="B58281">
        <v>42024611</v>
      </c>
      <c r="C58281">
        <v>42025611</v>
      </c>
      <c r="D58281">
        <v>0</v>
      </c>
    </row>
    <row r="58282" spans="1:4">
      <c r="A58282" t="s">
        <v>31</v>
      </c>
      <c r="B58282">
        <v>212495800</v>
      </c>
      <c r="C58282">
        <v>212496800</v>
      </c>
      <c r="D58282">
        <v>0</v>
      </c>
    </row>
    <row r="58283" spans="1:4">
      <c r="A58283" t="s">
        <v>52</v>
      </c>
      <c r="B58283">
        <v>91588782</v>
      </c>
      <c r="C58283">
        <v>91589982</v>
      </c>
      <c r="D58283">
        <v>0</v>
      </c>
    </row>
    <row r="58284" spans="1:4">
      <c r="A58284" t="s">
        <v>40</v>
      </c>
      <c r="B58284">
        <v>45848666</v>
      </c>
      <c r="C58284">
        <v>45849866</v>
      </c>
      <c r="D58284">
        <v>0</v>
      </c>
    </row>
    <row r="58285" spans="1:4">
      <c r="A58285" t="s">
        <v>49</v>
      </c>
      <c r="B58285">
        <v>10588970</v>
      </c>
      <c r="C58285">
        <v>10589970</v>
      </c>
      <c r="D58285">
        <v>0</v>
      </c>
    </row>
    <row r="58286" spans="1:4">
      <c r="A58286" t="s">
        <v>45</v>
      </c>
      <c r="B58286">
        <v>50782849</v>
      </c>
      <c r="C58286">
        <v>50783849</v>
      </c>
      <c r="D58286">
        <v>0</v>
      </c>
    </row>
    <row r="58287" spans="1:4">
      <c r="A58287" t="s">
        <v>34</v>
      </c>
      <c r="B58287">
        <v>49877113</v>
      </c>
      <c r="C58287">
        <v>49878113</v>
      </c>
      <c r="D58287">
        <v>0</v>
      </c>
    </row>
    <row r="58288" spans="1:4">
      <c r="A58288" t="s">
        <v>31</v>
      </c>
      <c r="B58288">
        <v>182445080</v>
      </c>
      <c r="C58288">
        <v>182446080</v>
      </c>
      <c r="D58288">
        <v>0</v>
      </c>
    </row>
    <row r="58289" spans="1:4">
      <c r="A58289" t="s">
        <v>50</v>
      </c>
      <c r="B58289">
        <v>128841849</v>
      </c>
      <c r="C58289">
        <v>128843049</v>
      </c>
      <c r="D58289">
        <v>0</v>
      </c>
    </row>
    <row r="58290" spans="1:4">
      <c r="A58290" t="s">
        <v>31</v>
      </c>
      <c r="B58290">
        <v>248945117</v>
      </c>
      <c r="C58290">
        <v>248946717</v>
      </c>
      <c r="D58290">
        <v>0</v>
      </c>
    </row>
    <row r="58291" spans="1:4">
      <c r="A58291" t="s">
        <v>42</v>
      </c>
      <c r="B58291">
        <v>217063972</v>
      </c>
      <c r="C58291">
        <v>217065672</v>
      </c>
      <c r="D58291">
        <v>0</v>
      </c>
    </row>
    <row r="58292" spans="1:4">
      <c r="A58292" t="s">
        <v>31</v>
      </c>
      <c r="B58292">
        <v>168509930</v>
      </c>
      <c r="C58292">
        <v>168513013</v>
      </c>
      <c r="D58292">
        <v>0</v>
      </c>
    </row>
    <row r="58293" spans="1:4">
      <c r="A58293" t="s">
        <v>40</v>
      </c>
      <c r="B58293">
        <v>30359251</v>
      </c>
      <c r="C58293">
        <v>30360251</v>
      </c>
      <c r="D58293">
        <v>0</v>
      </c>
    </row>
    <row r="58294" spans="1:4">
      <c r="A58294" t="s">
        <v>39</v>
      </c>
      <c r="B58294">
        <v>46038806</v>
      </c>
      <c r="C58294">
        <v>46039806</v>
      </c>
      <c r="D58294">
        <v>0</v>
      </c>
    </row>
    <row r="58295" spans="1:4">
      <c r="A58295" t="s">
        <v>39</v>
      </c>
      <c r="B58295">
        <v>6109645</v>
      </c>
      <c r="C58295">
        <v>6110645</v>
      </c>
      <c r="D58295">
        <v>0</v>
      </c>
    </row>
    <row r="58296" spans="1:4">
      <c r="A58296" t="s">
        <v>37</v>
      </c>
      <c r="B58296">
        <v>52380766</v>
      </c>
      <c r="C58296">
        <v>52383265</v>
      </c>
      <c r="D58296">
        <v>0</v>
      </c>
    </row>
    <row r="58297" spans="1:4">
      <c r="A58297" t="s">
        <v>39</v>
      </c>
      <c r="B58297">
        <v>59693227</v>
      </c>
      <c r="C58297">
        <v>59694227</v>
      </c>
      <c r="D58297">
        <v>0</v>
      </c>
    </row>
    <row r="58298" spans="1:4">
      <c r="A58298" t="s">
        <v>36</v>
      </c>
      <c r="B58298">
        <v>39876584</v>
      </c>
      <c r="C58298">
        <v>39877584</v>
      </c>
      <c r="D58298">
        <v>0</v>
      </c>
    </row>
    <row r="58299" spans="1:4">
      <c r="A58299" t="s">
        <v>34</v>
      </c>
      <c r="B58299">
        <v>77925113</v>
      </c>
      <c r="C58299">
        <v>77926113</v>
      </c>
      <c r="D58299">
        <v>0</v>
      </c>
    </row>
    <row r="58300" spans="1:4">
      <c r="A58300" t="s">
        <v>46</v>
      </c>
      <c r="B58300">
        <v>5220327</v>
      </c>
      <c r="C58300">
        <v>5221927</v>
      </c>
      <c r="D58300">
        <v>0</v>
      </c>
    </row>
    <row r="58301" spans="1:4">
      <c r="A58301" t="s">
        <v>31</v>
      </c>
      <c r="B58301">
        <v>116115724</v>
      </c>
      <c r="C58301">
        <v>116116824</v>
      </c>
      <c r="D58301">
        <v>0</v>
      </c>
    </row>
    <row r="58302" spans="1:4">
      <c r="A58302" t="s">
        <v>32</v>
      </c>
      <c r="B58302">
        <v>12835211</v>
      </c>
      <c r="C58302">
        <v>12836211</v>
      </c>
      <c r="D58302">
        <v>0</v>
      </c>
    </row>
    <row r="58303" spans="1:4">
      <c r="A58303" t="s">
        <v>48</v>
      </c>
      <c r="B58303">
        <v>178817552</v>
      </c>
      <c r="C58303">
        <v>178818552</v>
      </c>
      <c r="D58303">
        <v>0</v>
      </c>
    </row>
    <row r="58304" spans="1:4">
      <c r="A58304" t="s">
        <v>46</v>
      </c>
      <c r="B58304">
        <v>15490857</v>
      </c>
      <c r="C58304">
        <v>15491857</v>
      </c>
      <c r="D58304">
        <v>0</v>
      </c>
    </row>
    <row r="58305" spans="1:4">
      <c r="A58305" t="s">
        <v>42</v>
      </c>
      <c r="B58305">
        <v>122530968</v>
      </c>
      <c r="C58305">
        <v>122531968</v>
      </c>
      <c r="D58305">
        <v>0</v>
      </c>
    </row>
    <row r="58306" spans="1:4">
      <c r="A58306" t="s">
        <v>31</v>
      </c>
      <c r="B58306">
        <v>23317031</v>
      </c>
      <c r="C58306">
        <v>23318231</v>
      </c>
      <c r="D58306">
        <v>0</v>
      </c>
    </row>
    <row r="58307" spans="1:4">
      <c r="A58307" t="s">
        <v>31</v>
      </c>
      <c r="B58307">
        <v>15289813</v>
      </c>
      <c r="C58307">
        <v>15291013</v>
      </c>
      <c r="D58307">
        <v>0</v>
      </c>
    </row>
    <row r="58308" spans="1:4">
      <c r="A58308" t="s">
        <v>48</v>
      </c>
      <c r="B58308">
        <v>173643191</v>
      </c>
      <c r="C58308">
        <v>173644991</v>
      </c>
      <c r="D58308">
        <v>0</v>
      </c>
    </row>
    <row r="58309" spans="1:4">
      <c r="A58309" t="s">
        <v>34</v>
      </c>
      <c r="B58309">
        <v>121257288</v>
      </c>
      <c r="C58309">
        <v>121259844</v>
      </c>
      <c r="D58309">
        <v>0</v>
      </c>
    </row>
    <row r="58310" spans="1:4">
      <c r="A58310" t="s">
        <v>47</v>
      </c>
      <c r="B58310">
        <v>17468588</v>
      </c>
      <c r="C58310">
        <v>17469588</v>
      </c>
      <c r="D58310">
        <v>0</v>
      </c>
    </row>
    <row r="58311" spans="1:4">
      <c r="A58311" t="s">
        <v>37</v>
      </c>
      <c r="B58311">
        <v>67961266</v>
      </c>
      <c r="C58311">
        <v>67962266</v>
      </c>
      <c r="D58311">
        <v>0</v>
      </c>
    </row>
    <row r="58312" spans="1:4">
      <c r="A58312" t="s">
        <v>45</v>
      </c>
      <c r="B58312">
        <v>30648798</v>
      </c>
      <c r="C58312">
        <v>30650398</v>
      </c>
      <c r="D58312">
        <v>0</v>
      </c>
    </row>
    <row r="58313" spans="1:4">
      <c r="A58313" t="s">
        <v>51</v>
      </c>
      <c r="B58313">
        <v>97730124</v>
      </c>
      <c r="C58313">
        <v>97731124</v>
      </c>
      <c r="D58313">
        <v>0</v>
      </c>
    </row>
    <row r="58314" spans="1:4">
      <c r="A58314" t="s">
        <v>34</v>
      </c>
      <c r="B58314">
        <v>103547665</v>
      </c>
      <c r="C58314">
        <v>103548665</v>
      </c>
      <c r="D58314">
        <v>0</v>
      </c>
    </row>
    <row r="58315" spans="1:4">
      <c r="A58315" t="s">
        <v>32</v>
      </c>
      <c r="B58315">
        <v>66829459</v>
      </c>
      <c r="C58315">
        <v>66830459</v>
      </c>
      <c r="D58315">
        <v>0</v>
      </c>
    </row>
    <row r="58316" spans="1:4">
      <c r="A58316" t="s">
        <v>53</v>
      </c>
      <c r="B58316">
        <v>1434482</v>
      </c>
      <c r="C58316">
        <v>1436682</v>
      </c>
      <c r="D58316">
        <v>0</v>
      </c>
    </row>
    <row r="58317" spans="1:4">
      <c r="A58317" t="s">
        <v>52</v>
      </c>
      <c r="B58317">
        <v>109893251</v>
      </c>
      <c r="C58317">
        <v>109894251</v>
      </c>
      <c r="D58317">
        <v>0</v>
      </c>
    </row>
    <row r="58318" spans="1:4">
      <c r="A58318" t="s">
        <v>52</v>
      </c>
      <c r="B58318">
        <v>89357052</v>
      </c>
      <c r="C58318">
        <v>89359052</v>
      </c>
      <c r="D58318">
        <v>0</v>
      </c>
    </row>
    <row r="58319" spans="1:4">
      <c r="A58319" t="s">
        <v>42</v>
      </c>
      <c r="B58319">
        <v>233145432</v>
      </c>
      <c r="C58319">
        <v>233146839</v>
      </c>
      <c r="D58319">
        <v>0</v>
      </c>
    </row>
    <row r="58320" spans="1:4">
      <c r="A58320" t="s">
        <v>53</v>
      </c>
      <c r="B58320">
        <v>109270980</v>
      </c>
      <c r="C58320">
        <v>109271980</v>
      </c>
      <c r="D58320">
        <v>0</v>
      </c>
    </row>
    <row r="58321" spans="1:4">
      <c r="A58321" t="s">
        <v>49</v>
      </c>
      <c r="B58321">
        <v>57037789</v>
      </c>
      <c r="C58321">
        <v>57038789</v>
      </c>
      <c r="D58321">
        <v>0</v>
      </c>
    </row>
    <row r="58322" spans="1:4">
      <c r="A58322" t="s">
        <v>42</v>
      </c>
      <c r="B58322">
        <v>78940608</v>
      </c>
      <c r="C58322">
        <v>78941608</v>
      </c>
      <c r="D58322">
        <v>0</v>
      </c>
    </row>
    <row r="58323" spans="1:4">
      <c r="A58323" t="s">
        <v>50</v>
      </c>
      <c r="B58323">
        <v>76019334</v>
      </c>
      <c r="C58323">
        <v>76020734</v>
      </c>
      <c r="D58323">
        <v>0</v>
      </c>
    </row>
    <row r="58324" spans="1:4">
      <c r="A58324" t="s">
        <v>46</v>
      </c>
      <c r="B58324">
        <v>122661251</v>
      </c>
      <c r="C58324">
        <v>122662651</v>
      </c>
      <c r="D58324">
        <v>0</v>
      </c>
    </row>
    <row r="58325" spans="1:4">
      <c r="A58325" t="s">
        <v>50</v>
      </c>
      <c r="B58325">
        <v>43783841</v>
      </c>
      <c r="C58325">
        <v>43784841</v>
      </c>
      <c r="D58325">
        <v>0</v>
      </c>
    </row>
    <row r="58326" spans="1:4">
      <c r="A58326" t="s">
        <v>42</v>
      </c>
      <c r="B58326">
        <v>241492697</v>
      </c>
      <c r="C58326">
        <v>241493697</v>
      </c>
      <c r="D58326">
        <v>0</v>
      </c>
    </row>
    <row r="58327" spans="1:4">
      <c r="A58327" t="s">
        <v>42</v>
      </c>
      <c r="B58327">
        <v>238256545</v>
      </c>
      <c r="C58327">
        <v>238257545</v>
      </c>
      <c r="D58327">
        <v>0</v>
      </c>
    </row>
    <row r="58328" spans="1:4">
      <c r="A58328" t="s">
        <v>31</v>
      </c>
      <c r="B58328">
        <v>212873642</v>
      </c>
      <c r="C58328">
        <v>212874642</v>
      </c>
      <c r="D58328">
        <v>0</v>
      </c>
    </row>
    <row r="58329" spans="1:4">
      <c r="A58329" t="s">
        <v>34</v>
      </c>
      <c r="B58329">
        <v>94108871</v>
      </c>
      <c r="C58329">
        <v>94109991</v>
      </c>
      <c r="D58329">
        <v>0</v>
      </c>
    </row>
    <row r="58330" spans="1:4">
      <c r="A58330" t="s">
        <v>53</v>
      </c>
      <c r="B58330">
        <v>120475337</v>
      </c>
      <c r="C58330">
        <v>120476337</v>
      </c>
      <c r="D58330">
        <v>0</v>
      </c>
    </row>
    <row r="58331" spans="1:4">
      <c r="A58331" t="s">
        <v>43</v>
      </c>
      <c r="B58331">
        <v>5541160</v>
      </c>
      <c r="C58331">
        <v>5542160</v>
      </c>
      <c r="D58331">
        <v>0</v>
      </c>
    </row>
    <row r="58332" spans="1:4">
      <c r="A58332" t="s">
        <v>32</v>
      </c>
      <c r="B58332">
        <v>114829903</v>
      </c>
      <c r="C58332">
        <v>114830903</v>
      </c>
      <c r="D58332">
        <v>0</v>
      </c>
    </row>
    <row r="58333" spans="1:4">
      <c r="A58333" t="s">
        <v>39</v>
      </c>
      <c r="B58333">
        <v>15901500</v>
      </c>
      <c r="C58333">
        <v>15902600</v>
      </c>
      <c r="D58333">
        <v>0</v>
      </c>
    </row>
    <row r="58334" spans="1:4">
      <c r="A58334" t="s">
        <v>42</v>
      </c>
      <c r="B58334">
        <v>171001501</v>
      </c>
      <c r="C58334">
        <v>171002501</v>
      </c>
      <c r="D58334">
        <v>0</v>
      </c>
    </row>
    <row r="58335" spans="1:4">
      <c r="A58335" t="s">
        <v>38</v>
      </c>
      <c r="B58335">
        <v>4450690</v>
      </c>
      <c r="C58335">
        <v>4455154</v>
      </c>
      <c r="D58335">
        <v>0</v>
      </c>
    </row>
    <row r="58336" spans="1:4">
      <c r="A58336" t="s">
        <v>47</v>
      </c>
      <c r="B58336">
        <v>100079300</v>
      </c>
      <c r="C58336">
        <v>100080300</v>
      </c>
      <c r="D58336">
        <v>0</v>
      </c>
    </row>
    <row r="58337" spans="1:4">
      <c r="A58337" t="s">
        <v>36</v>
      </c>
      <c r="B58337">
        <v>106166354</v>
      </c>
      <c r="C58337">
        <v>106167354</v>
      </c>
      <c r="D58337">
        <v>0</v>
      </c>
    </row>
    <row r="58338" spans="1:4">
      <c r="A58338" t="s">
        <v>36</v>
      </c>
      <c r="B58338">
        <v>102708107</v>
      </c>
      <c r="C58338">
        <v>102709107</v>
      </c>
      <c r="D58338">
        <v>0</v>
      </c>
    </row>
    <row r="58339" spans="1:4">
      <c r="A58339" t="s">
        <v>34</v>
      </c>
      <c r="B58339">
        <v>16829918</v>
      </c>
      <c r="C58339">
        <v>16830918</v>
      </c>
      <c r="D58339">
        <v>0</v>
      </c>
    </row>
    <row r="58340" spans="1:4">
      <c r="A58340" t="s">
        <v>31</v>
      </c>
      <c r="B58340">
        <v>59577428</v>
      </c>
      <c r="C58340">
        <v>59578428</v>
      </c>
      <c r="D58340">
        <v>0</v>
      </c>
    </row>
    <row r="58341" spans="1:4">
      <c r="A58341" t="s">
        <v>51</v>
      </c>
      <c r="B58341">
        <v>49151212</v>
      </c>
      <c r="C58341">
        <v>49152551</v>
      </c>
      <c r="D58341">
        <v>0</v>
      </c>
    </row>
    <row r="58342" spans="1:4">
      <c r="A58342" t="s">
        <v>49</v>
      </c>
      <c r="B58342">
        <v>135164056</v>
      </c>
      <c r="C58342">
        <v>135165056</v>
      </c>
      <c r="D58342">
        <v>0</v>
      </c>
    </row>
    <row r="58343" spans="1:4">
      <c r="A58343" t="s">
        <v>46</v>
      </c>
      <c r="B58343">
        <v>75699727</v>
      </c>
      <c r="C58343">
        <v>75700727</v>
      </c>
      <c r="D58343">
        <v>0</v>
      </c>
    </row>
    <row r="58344" spans="1:4">
      <c r="A58344" t="s">
        <v>45</v>
      </c>
      <c r="B58344">
        <v>31535614</v>
      </c>
      <c r="C58344">
        <v>31536614</v>
      </c>
      <c r="D58344">
        <v>0</v>
      </c>
    </row>
    <row r="58345" spans="1:4">
      <c r="A58345" t="s">
        <v>39</v>
      </c>
      <c r="B58345">
        <v>4881949</v>
      </c>
      <c r="C58345">
        <v>4885984</v>
      </c>
      <c r="D58345">
        <v>0</v>
      </c>
    </row>
    <row r="58346" spans="1:4">
      <c r="A58346" t="s">
        <v>31</v>
      </c>
      <c r="B58346">
        <v>54671452</v>
      </c>
      <c r="C58346">
        <v>54672952</v>
      </c>
      <c r="D58346">
        <v>0</v>
      </c>
    </row>
    <row r="58347" spans="1:4">
      <c r="A58347" t="s">
        <v>51</v>
      </c>
      <c r="B58347">
        <v>23144981</v>
      </c>
      <c r="C58347">
        <v>23145981</v>
      </c>
      <c r="D58347">
        <v>0</v>
      </c>
    </row>
    <row r="58348" spans="1:4">
      <c r="A58348" t="s">
        <v>33</v>
      </c>
      <c r="B58348">
        <v>14375126</v>
      </c>
      <c r="C58348">
        <v>14376126</v>
      </c>
      <c r="D58348">
        <v>0</v>
      </c>
    </row>
    <row r="58349" spans="1:4">
      <c r="A58349" t="s">
        <v>31</v>
      </c>
      <c r="B58349">
        <v>90292147</v>
      </c>
      <c r="C58349">
        <v>90293147</v>
      </c>
      <c r="D58349">
        <v>0</v>
      </c>
    </row>
    <row r="58350" spans="1:4">
      <c r="A58350" t="s">
        <v>51</v>
      </c>
      <c r="B58350">
        <v>102095865</v>
      </c>
      <c r="C58350">
        <v>102096865</v>
      </c>
      <c r="D58350">
        <v>0</v>
      </c>
    </row>
    <row r="58351" spans="1:4">
      <c r="A58351" t="s">
        <v>33</v>
      </c>
      <c r="B58351">
        <v>110349750</v>
      </c>
      <c r="C58351">
        <v>110350750</v>
      </c>
      <c r="D58351">
        <v>0</v>
      </c>
    </row>
    <row r="58352" spans="1:4">
      <c r="A58352" t="s">
        <v>47</v>
      </c>
      <c r="B58352">
        <v>26217795</v>
      </c>
      <c r="C58352">
        <v>26219195</v>
      </c>
      <c r="D58352">
        <v>0</v>
      </c>
    </row>
    <row r="58353" spans="1:4">
      <c r="A58353" t="s">
        <v>39</v>
      </c>
      <c r="B58353">
        <v>58447030</v>
      </c>
      <c r="C58353">
        <v>58448230</v>
      </c>
      <c r="D58353">
        <v>0</v>
      </c>
    </row>
    <row r="58354" spans="1:4">
      <c r="A58354" t="s">
        <v>49</v>
      </c>
      <c r="B58354">
        <v>13764698</v>
      </c>
      <c r="C58354">
        <v>13765698</v>
      </c>
      <c r="D58354">
        <v>0</v>
      </c>
    </row>
    <row r="58355" spans="1:4">
      <c r="A58355" t="s">
        <v>48</v>
      </c>
      <c r="B58355">
        <v>82673087</v>
      </c>
      <c r="C58355">
        <v>82674087</v>
      </c>
      <c r="D58355">
        <v>0</v>
      </c>
    </row>
    <row r="58356" spans="1:4">
      <c r="A58356" t="s">
        <v>42</v>
      </c>
      <c r="B58356">
        <v>150521023</v>
      </c>
      <c r="C58356">
        <v>150522023</v>
      </c>
      <c r="D58356">
        <v>0</v>
      </c>
    </row>
    <row r="58357" spans="1:4">
      <c r="A58357" t="s">
        <v>37</v>
      </c>
      <c r="B58357">
        <v>84976518</v>
      </c>
      <c r="C58357">
        <v>84977918</v>
      </c>
      <c r="D58357">
        <v>0</v>
      </c>
    </row>
    <row r="58358" spans="1:4">
      <c r="A58358" t="s">
        <v>42</v>
      </c>
      <c r="B58358">
        <v>160214214</v>
      </c>
      <c r="C58358">
        <v>160215414</v>
      </c>
      <c r="D58358">
        <v>0</v>
      </c>
    </row>
    <row r="58359" spans="1:4">
      <c r="A58359" t="s">
        <v>50</v>
      </c>
      <c r="B58359">
        <v>20661546</v>
      </c>
      <c r="C58359">
        <v>20662546</v>
      </c>
      <c r="D58359">
        <v>0</v>
      </c>
    </row>
    <row r="58360" spans="1:4">
      <c r="A58360" t="s">
        <v>44</v>
      </c>
      <c r="B58360">
        <v>43975346</v>
      </c>
      <c r="C58360">
        <v>43976346</v>
      </c>
      <c r="D58360">
        <v>0</v>
      </c>
    </row>
    <row r="58361" spans="1:4">
      <c r="A58361" t="s">
        <v>35</v>
      </c>
      <c r="B58361">
        <v>42402022</v>
      </c>
      <c r="C58361">
        <v>42403022</v>
      </c>
      <c r="D58361">
        <v>0</v>
      </c>
    </row>
    <row r="58362" spans="1:4">
      <c r="A58362" t="s">
        <v>31</v>
      </c>
      <c r="B58362">
        <v>168737020</v>
      </c>
      <c r="C58362">
        <v>168738020</v>
      </c>
      <c r="D58362">
        <v>0</v>
      </c>
    </row>
    <row r="58363" spans="1:4">
      <c r="A58363" t="s">
        <v>52</v>
      </c>
      <c r="B58363">
        <v>33031085</v>
      </c>
      <c r="C58363">
        <v>33032085</v>
      </c>
      <c r="D58363">
        <v>0</v>
      </c>
    </row>
    <row r="58364" spans="1:4">
      <c r="A58364" t="s">
        <v>49</v>
      </c>
      <c r="B58364">
        <v>105810238</v>
      </c>
      <c r="C58364">
        <v>105811238</v>
      </c>
      <c r="D58364">
        <v>0</v>
      </c>
    </row>
    <row r="58365" spans="1:4">
      <c r="A58365" t="s">
        <v>47</v>
      </c>
      <c r="B58365">
        <v>4416491</v>
      </c>
      <c r="C58365">
        <v>4417491</v>
      </c>
      <c r="D58365">
        <v>0</v>
      </c>
    </row>
    <row r="58366" spans="1:4">
      <c r="A58366" t="s">
        <v>40</v>
      </c>
      <c r="B58366">
        <v>10620910</v>
      </c>
      <c r="C58366">
        <v>10621910</v>
      </c>
      <c r="D58366">
        <v>0</v>
      </c>
    </row>
    <row r="58367" spans="1:4">
      <c r="A58367" t="s">
        <v>39</v>
      </c>
      <c r="B58367">
        <v>60588602</v>
      </c>
      <c r="C58367">
        <v>60589602</v>
      </c>
      <c r="D58367">
        <v>0</v>
      </c>
    </row>
    <row r="58368" spans="1:4">
      <c r="A58368" t="s">
        <v>31</v>
      </c>
      <c r="B58368">
        <v>18883680</v>
      </c>
      <c r="C58368">
        <v>18884680</v>
      </c>
      <c r="D58368">
        <v>0</v>
      </c>
    </row>
    <row r="58369" spans="1:4">
      <c r="A58369" t="s">
        <v>52</v>
      </c>
      <c r="B58369">
        <v>3032822</v>
      </c>
      <c r="C58369">
        <v>3033822</v>
      </c>
      <c r="D58369">
        <v>0</v>
      </c>
    </row>
    <row r="58370" spans="1:4">
      <c r="A58370" t="s">
        <v>50</v>
      </c>
      <c r="B58370">
        <v>107213034</v>
      </c>
      <c r="C58370">
        <v>107214034</v>
      </c>
      <c r="D58370">
        <v>0</v>
      </c>
    </row>
    <row r="58371" spans="1:4">
      <c r="A58371" t="s">
        <v>37</v>
      </c>
      <c r="B58371">
        <v>101980208</v>
      </c>
      <c r="C58371">
        <v>101981408</v>
      </c>
      <c r="D58371">
        <v>0</v>
      </c>
    </row>
    <row r="58372" spans="1:4">
      <c r="A58372" t="s">
        <v>50</v>
      </c>
      <c r="B58372">
        <v>34389479</v>
      </c>
      <c r="C58372">
        <v>34390479</v>
      </c>
      <c r="D58372">
        <v>0</v>
      </c>
    </row>
    <row r="58373" spans="1:4">
      <c r="A58373" t="s">
        <v>31</v>
      </c>
      <c r="B58373">
        <v>183929675</v>
      </c>
      <c r="C58373">
        <v>183930675</v>
      </c>
      <c r="D58373">
        <v>0</v>
      </c>
    </row>
    <row r="58374" spans="1:4">
      <c r="A58374" t="s">
        <v>52</v>
      </c>
      <c r="B58374">
        <v>98002543</v>
      </c>
      <c r="C58374">
        <v>98003543</v>
      </c>
      <c r="D58374">
        <v>0</v>
      </c>
    </row>
    <row r="58375" spans="1:4">
      <c r="A58375" t="s">
        <v>37</v>
      </c>
      <c r="B58375">
        <v>100856555</v>
      </c>
      <c r="C58375">
        <v>100857555</v>
      </c>
      <c r="D58375">
        <v>0</v>
      </c>
    </row>
    <row r="58376" spans="1:4">
      <c r="A58376" t="s">
        <v>37</v>
      </c>
      <c r="B58376">
        <v>64144599</v>
      </c>
      <c r="C58376">
        <v>64146685</v>
      </c>
      <c r="D58376">
        <v>0</v>
      </c>
    </row>
    <row r="58377" spans="1:4">
      <c r="A58377" t="s">
        <v>35</v>
      </c>
      <c r="B58377">
        <v>75300885</v>
      </c>
      <c r="C58377">
        <v>75301885</v>
      </c>
      <c r="D58377">
        <v>0</v>
      </c>
    </row>
    <row r="58378" spans="1:4">
      <c r="A58378" t="s">
        <v>31</v>
      </c>
      <c r="B58378">
        <v>24003364</v>
      </c>
      <c r="C58378">
        <v>24004364</v>
      </c>
      <c r="D58378">
        <v>0</v>
      </c>
    </row>
    <row r="58379" spans="1:4">
      <c r="A58379" t="s">
        <v>41</v>
      </c>
      <c r="B58379">
        <v>645318</v>
      </c>
      <c r="C58379">
        <v>647718</v>
      </c>
      <c r="D58379">
        <v>0</v>
      </c>
    </row>
    <row r="58380" spans="1:4">
      <c r="A58380" t="s">
        <v>50</v>
      </c>
      <c r="B58380">
        <v>74317927</v>
      </c>
      <c r="C58380">
        <v>74318927</v>
      </c>
      <c r="D58380">
        <v>0</v>
      </c>
    </row>
    <row r="58381" spans="1:4">
      <c r="A58381" t="s">
        <v>41</v>
      </c>
      <c r="B58381">
        <v>1823713</v>
      </c>
      <c r="C58381">
        <v>1824713</v>
      </c>
      <c r="D58381">
        <v>0</v>
      </c>
    </row>
    <row r="58382" spans="1:4">
      <c r="A58382" t="s">
        <v>40</v>
      </c>
      <c r="B58382">
        <v>3830613</v>
      </c>
      <c r="C58382">
        <v>3831613</v>
      </c>
      <c r="D58382">
        <v>0</v>
      </c>
    </row>
    <row r="58383" spans="1:4">
      <c r="A58383" t="s">
        <v>42</v>
      </c>
      <c r="B58383">
        <v>25252302</v>
      </c>
      <c r="C58383">
        <v>25253702</v>
      </c>
      <c r="D58383">
        <v>0</v>
      </c>
    </row>
    <row r="58384" spans="1:4">
      <c r="A58384" t="s">
        <v>50</v>
      </c>
      <c r="B58384">
        <v>117251335</v>
      </c>
      <c r="C58384">
        <v>117252335</v>
      </c>
      <c r="D58384">
        <v>0</v>
      </c>
    </row>
    <row r="58385" spans="1:4">
      <c r="A58385" t="s">
        <v>46</v>
      </c>
      <c r="B58385">
        <v>150073780</v>
      </c>
      <c r="C58385">
        <v>150074780</v>
      </c>
      <c r="D58385">
        <v>0</v>
      </c>
    </row>
    <row r="58386" spans="1:4">
      <c r="A58386" t="s">
        <v>46</v>
      </c>
      <c r="B58386">
        <v>117192612</v>
      </c>
      <c r="C58386">
        <v>117193612</v>
      </c>
      <c r="D58386">
        <v>0</v>
      </c>
    </row>
    <row r="58387" spans="1:4">
      <c r="A58387" t="s">
        <v>42</v>
      </c>
      <c r="B58387">
        <v>2871078</v>
      </c>
      <c r="C58387">
        <v>2872078</v>
      </c>
      <c r="D58387">
        <v>0</v>
      </c>
    </row>
    <row r="58388" spans="1:4">
      <c r="A58388" t="s">
        <v>31</v>
      </c>
      <c r="B58388">
        <v>52906906</v>
      </c>
      <c r="C58388">
        <v>52907906</v>
      </c>
      <c r="D58388">
        <v>0</v>
      </c>
    </row>
    <row r="58389" spans="1:4">
      <c r="A58389" t="s">
        <v>42</v>
      </c>
      <c r="B58389">
        <v>7567379</v>
      </c>
      <c r="C58389">
        <v>7568679</v>
      </c>
      <c r="D58389">
        <v>0</v>
      </c>
    </row>
    <row r="58390" spans="1:4">
      <c r="A58390" t="s">
        <v>53</v>
      </c>
      <c r="B58390">
        <v>123833044</v>
      </c>
      <c r="C58390">
        <v>123834044</v>
      </c>
      <c r="D58390">
        <v>0</v>
      </c>
    </row>
    <row r="58391" spans="1:4">
      <c r="A58391" t="s">
        <v>52</v>
      </c>
      <c r="B58391">
        <v>2047120</v>
      </c>
      <c r="C58391">
        <v>2048120</v>
      </c>
      <c r="D58391">
        <v>0</v>
      </c>
    </row>
    <row r="58392" spans="1:4">
      <c r="A58392" t="s">
        <v>46</v>
      </c>
      <c r="B58392">
        <v>196619852</v>
      </c>
      <c r="C58392">
        <v>196620852</v>
      </c>
      <c r="D58392">
        <v>0</v>
      </c>
    </row>
    <row r="58393" spans="1:4">
      <c r="A58393" t="s">
        <v>43</v>
      </c>
      <c r="B58393">
        <v>11541285</v>
      </c>
      <c r="C58393">
        <v>11542285</v>
      </c>
      <c r="D58393">
        <v>0</v>
      </c>
    </row>
    <row r="58394" spans="1:4">
      <c r="A58394" t="s">
        <v>41</v>
      </c>
      <c r="B58394">
        <v>11234193</v>
      </c>
      <c r="C58394">
        <v>11235193</v>
      </c>
      <c r="D58394">
        <v>0</v>
      </c>
    </row>
    <row r="58395" spans="1:4">
      <c r="A58395" t="s">
        <v>49</v>
      </c>
      <c r="B58395">
        <v>92644075</v>
      </c>
      <c r="C58395">
        <v>92645075</v>
      </c>
      <c r="D58395">
        <v>0</v>
      </c>
    </row>
    <row r="58396" spans="1:4">
      <c r="A58396" t="s">
        <v>46</v>
      </c>
      <c r="B58396">
        <v>78871784</v>
      </c>
      <c r="C58396">
        <v>78872784</v>
      </c>
      <c r="D58396">
        <v>0</v>
      </c>
    </row>
    <row r="58397" spans="1:4">
      <c r="A58397" t="s">
        <v>46</v>
      </c>
      <c r="B58397">
        <v>41233716</v>
      </c>
      <c r="C58397">
        <v>41234716</v>
      </c>
      <c r="D58397">
        <v>0</v>
      </c>
    </row>
    <row r="58398" spans="1:4">
      <c r="A58398" t="s">
        <v>51</v>
      </c>
      <c r="B58398">
        <v>75351882</v>
      </c>
      <c r="C58398">
        <v>75353082</v>
      </c>
      <c r="D58398">
        <v>0</v>
      </c>
    </row>
    <row r="58399" spans="1:4">
      <c r="A58399" t="s">
        <v>36</v>
      </c>
      <c r="B58399">
        <v>32483939</v>
      </c>
      <c r="C58399">
        <v>32484939</v>
      </c>
      <c r="D58399">
        <v>0</v>
      </c>
    </row>
    <row r="58400" spans="1:4">
      <c r="A58400" t="s">
        <v>31</v>
      </c>
      <c r="B58400">
        <v>109060908</v>
      </c>
      <c r="C58400">
        <v>109061908</v>
      </c>
      <c r="D58400">
        <v>0</v>
      </c>
    </row>
    <row r="58401" spans="1:4">
      <c r="A58401" t="s">
        <v>47</v>
      </c>
      <c r="B58401">
        <v>879083</v>
      </c>
      <c r="C58401">
        <v>885365</v>
      </c>
      <c r="D58401">
        <v>0</v>
      </c>
    </row>
    <row r="58402" spans="1:4">
      <c r="A58402" t="s">
        <v>51</v>
      </c>
      <c r="B58402">
        <v>102155236</v>
      </c>
      <c r="C58402">
        <v>102156236</v>
      </c>
      <c r="D58402">
        <v>0</v>
      </c>
    </row>
    <row r="58403" spans="1:4">
      <c r="A58403" t="s">
        <v>49</v>
      </c>
      <c r="B58403">
        <v>16596511</v>
      </c>
      <c r="C58403">
        <v>16597511</v>
      </c>
      <c r="D58403">
        <v>0</v>
      </c>
    </row>
    <row r="58404" spans="1:4">
      <c r="A58404" t="s">
        <v>31</v>
      </c>
      <c r="B58404">
        <v>167898731</v>
      </c>
      <c r="C58404">
        <v>167899731</v>
      </c>
      <c r="D58404">
        <v>0</v>
      </c>
    </row>
    <row r="58405" spans="1:4">
      <c r="A58405" t="s">
        <v>31</v>
      </c>
      <c r="B58405">
        <v>10283681</v>
      </c>
      <c r="C58405">
        <v>10284681</v>
      </c>
      <c r="D58405">
        <v>0</v>
      </c>
    </row>
    <row r="58406" spans="1:4">
      <c r="A58406" t="s">
        <v>33</v>
      </c>
      <c r="B58406">
        <v>71483549</v>
      </c>
      <c r="C58406">
        <v>71484787</v>
      </c>
      <c r="D58406">
        <v>0</v>
      </c>
    </row>
    <row r="58407" spans="1:4">
      <c r="A58407" t="s">
        <v>46</v>
      </c>
      <c r="B58407">
        <v>197392967</v>
      </c>
      <c r="C58407">
        <v>197393967</v>
      </c>
      <c r="D58407">
        <v>0</v>
      </c>
    </row>
    <row r="58408" spans="1:4">
      <c r="A58408" t="s">
        <v>38</v>
      </c>
      <c r="B58408">
        <v>48565718</v>
      </c>
      <c r="C58408">
        <v>48566718</v>
      </c>
      <c r="D58408">
        <v>0</v>
      </c>
    </row>
    <row r="58409" spans="1:4">
      <c r="A58409" t="s">
        <v>33</v>
      </c>
      <c r="B58409">
        <v>134008150</v>
      </c>
      <c r="C58409">
        <v>134009150</v>
      </c>
      <c r="D58409">
        <v>0</v>
      </c>
    </row>
    <row r="58410" spans="1:4">
      <c r="A58410" t="s">
        <v>47</v>
      </c>
      <c r="B58410">
        <v>167023517</v>
      </c>
      <c r="C58410">
        <v>167024521</v>
      </c>
      <c r="D58410">
        <v>0</v>
      </c>
    </row>
    <row r="58411" spans="1:4">
      <c r="A58411" t="s">
        <v>50</v>
      </c>
      <c r="B58411">
        <v>99030200</v>
      </c>
      <c r="C58411">
        <v>99031200</v>
      </c>
      <c r="D58411">
        <v>0</v>
      </c>
    </row>
    <row r="58412" spans="1:4">
      <c r="A58412" t="s">
        <v>49</v>
      </c>
      <c r="B58412">
        <v>10354875</v>
      </c>
      <c r="C58412">
        <v>10355875</v>
      </c>
      <c r="D58412">
        <v>0</v>
      </c>
    </row>
    <row r="58413" spans="1:4">
      <c r="A58413" t="s">
        <v>42</v>
      </c>
      <c r="B58413">
        <v>222431130</v>
      </c>
      <c r="C58413">
        <v>222432130</v>
      </c>
      <c r="D58413">
        <v>0</v>
      </c>
    </row>
    <row r="58414" spans="1:4">
      <c r="A58414" t="s">
        <v>35</v>
      </c>
      <c r="B58414">
        <v>29592790</v>
      </c>
      <c r="C58414">
        <v>29593790</v>
      </c>
      <c r="D58414">
        <v>0</v>
      </c>
    </row>
    <row r="58415" spans="1:4">
      <c r="A58415" t="s">
        <v>51</v>
      </c>
      <c r="B58415">
        <v>113573302</v>
      </c>
      <c r="C58415">
        <v>113574302</v>
      </c>
      <c r="D58415">
        <v>0</v>
      </c>
    </row>
    <row r="58416" spans="1:4">
      <c r="A58416" t="s">
        <v>47</v>
      </c>
      <c r="B58416">
        <v>147793599</v>
      </c>
      <c r="C58416">
        <v>147794599</v>
      </c>
      <c r="D58416">
        <v>0</v>
      </c>
    </row>
    <row r="58417" spans="1:4">
      <c r="A58417" t="s">
        <v>43</v>
      </c>
      <c r="B58417">
        <v>49954831</v>
      </c>
      <c r="C58417">
        <v>49955831</v>
      </c>
      <c r="D58417">
        <v>0</v>
      </c>
    </row>
    <row r="58418" spans="1:4">
      <c r="A58418" t="s">
        <v>47</v>
      </c>
      <c r="B58418">
        <v>2449332</v>
      </c>
      <c r="C58418">
        <v>2450832</v>
      </c>
      <c r="D58418">
        <v>0</v>
      </c>
    </row>
    <row r="58419" spans="1:4">
      <c r="A58419" t="s">
        <v>53</v>
      </c>
      <c r="B58419">
        <v>2488169</v>
      </c>
      <c r="C58419">
        <v>2489769</v>
      </c>
      <c r="D58419">
        <v>0</v>
      </c>
    </row>
    <row r="58420" spans="1:4">
      <c r="A58420" t="s">
        <v>50</v>
      </c>
      <c r="B58420">
        <v>139681741</v>
      </c>
      <c r="C58420">
        <v>139683341</v>
      </c>
      <c r="D58420">
        <v>0</v>
      </c>
    </row>
    <row r="58421" spans="1:4">
      <c r="A58421" t="s">
        <v>46</v>
      </c>
      <c r="B58421">
        <v>50585443</v>
      </c>
      <c r="C58421">
        <v>50586843</v>
      </c>
      <c r="D58421">
        <v>0</v>
      </c>
    </row>
    <row r="58422" spans="1:4">
      <c r="A58422" t="s">
        <v>47</v>
      </c>
      <c r="B58422">
        <v>153591073</v>
      </c>
      <c r="C58422">
        <v>153592073</v>
      </c>
      <c r="D58422">
        <v>0</v>
      </c>
    </row>
    <row r="58423" spans="1:4">
      <c r="A58423" t="s">
        <v>47</v>
      </c>
      <c r="B58423">
        <v>27813725</v>
      </c>
      <c r="C58423">
        <v>27814725</v>
      </c>
      <c r="D58423">
        <v>0</v>
      </c>
    </row>
    <row r="58424" spans="1:4">
      <c r="A58424" t="s">
        <v>41</v>
      </c>
      <c r="B58424">
        <v>40246635</v>
      </c>
      <c r="C58424">
        <v>40247835</v>
      </c>
      <c r="D58424">
        <v>0</v>
      </c>
    </row>
    <row r="58425" spans="1:4">
      <c r="A58425" t="s">
        <v>48</v>
      </c>
      <c r="B58425">
        <v>160441067</v>
      </c>
      <c r="C58425">
        <v>160442067</v>
      </c>
      <c r="D58425">
        <v>0</v>
      </c>
    </row>
    <row r="58426" spans="1:4">
      <c r="A58426" t="s">
        <v>47</v>
      </c>
      <c r="B58426">
        <v>4440447</v>
      </c>
      <c r="C58426">
        <v>4441447</v>
      </c>
      <c r="D58426">
        <v>0</v>
      </c>
    </row>
    <row r="58427" spans="1:4">
      <c r="A58427" t="s">
        <v>31</v>
      </c>
      <c r="B58427">
        <v>113879878</v>
      </c>
      <c r="C58427">
        <v>113880878</v>
      </c>
      <c r="D58427">
        <v>0</v>
      </c>
    </row>
    <row r="58428" spans="1:4">
      <c r="A58428" t="s">
        <v>41</v>
      </c>
      <c r="B58428">
        <v>6987331</v>
      </c>
      <c r="C58428">
        <v>6988831</v>
      </c>
      <c r="D58428">
        <v>0</v>
      </c>
    </row>
    <row r="58429" spans="1:4">
      <c r="A58429" t="s">
        <v>33</v>
      </c>
      <c r="B58429">
        <v>12186984</v>
      </c>
      <c r="C58429">
        <v>12188384</v>
      </c>
      <c r="D58429">
        <v>0</v>
      </c>
    </row>
    <row r="58430" spans="1:4">
      <c r="A58430" t="s">
        <v>52</v>
      </c>
      <c r="B58430">
        <v>106976496</v>
      </c>
      <c r="C58430">
        <v>106977496</v>
      </c>
      <c r="D58430">
        <v>0</v>
      </c>
    </row>
    <row r="58431" spans="1:4">
      <c r="A58431" t="s">
        <v>50</v>
      </c>
      <c r="B58431">
        <v>75534986</v>
      </c>
      <c r="C58431">
        <v>75535986</v>
      </c>
      <c r="D58431">
        <v>0</v>
      </c>
    </row>
    <row r="58432" spans="1:4">
      <c r="A58432" t="s">
        <v>46</v>
      </c>
      <c r="B58432">
        <v>181807716</v>
      </c>
      <c r="C58432">
        <v>181808716</v>
      </c>
      <c r="D58432">
        <v>0</v>
      </c>
    </row>
    <row r="58433" spans="1:4">
      <c r="A58433" t="s">
        <v>43</v>
      </c>
      <c r="B58433">
        <v>8453923</v>
      </c>
      <c r="C58433">
        <v>8454923</v>
      </c>
      <c r="D58433">
        <v>0</v>
      </c>
    </row>
    <row r="58434" spans="1:4">
      <c r="A58434" t="s">
        <v>38</v>
      </c>
      <c r="B58434">
        <v>12675725</v>
      </c>
      <c r="C58434">
        <v>12676725</v>
      </c>
      <c r="D58434">
        <v>0</v>
      </c>
    </row>
    <row r="58435" spans="1:4">
      <c r="A58435" t="s">
        <v>33</v>
      </c>
      <c r="B58435">
        <v>36149783</v>
      </c>
      <c r="C58435">
        <v>36150783</v>
      </c>
      <c r="D58435">
        <v>0</v>
      </c>
    </row>
    <row r="58436" spans="1:4">
      <c r="A58436" t="s">
        <v>47</v>
      </c>
      <c r="B58436">
        <v>128061188</v>
      </c>
      <c r="C58436">
        <v>128062188</v>
      </c>
      <c r="D58436">
        <v>0</v>
      </c>
    </row>
    <row r="58437" spans="1:4">
      <c r="A58437" t="s">
        <v>47</v>
      </c>
      <c r="B58437">
        <v>87465725</v>
      </c>
      <c r="C58437">
        <v>87466725</v>
      </c>
      <c r="D58437">
        <v>0</v>
      </c>
    </row>
    <row r="58438" spans="1:4">
      <c r="A58438" t="s">
        <v>40</v>
      </c>
      <c r="B58438">
        <v>69906691</v>
      </c>
      <c r="C58438">
        <v>69907691</v>
      </c>
      <c r="D58438">
        <v>0</v>
      </c>
    </row>
    <row r="58439" spans="1:4">
      <c r="A58439" t="s">
        <v>38</v>
      </c>
      <c r="B58439">
        <v>18929650</v>
      </c>
      <c r="C58439">
        <v>18930650</v>
      </c>
      <c r="D58439">
        <v>0</v>
      </c>
    </row>
    <row r="58440" spans="1:4">
      <c r="A58440" t="s">
        <v>33</v>
      </c>
      <c r="B58440">
        <v>130869832</v>
      </c>
      <c r="C58440">
        <v>130870832</v>
      </c>
      <c r="D58440">
        <v>0</v>
      </c>
    </row>
    <row r="58441" spans="1:4">
      <c r="A58441" t="s">
        <v>50</v>
      </c>
      <c r="B58441">
        <v>2180820</v>
      </c>
      <c r="C58441">
        <v>2183167</v>
      </c>
      <c r="D58441">
        <v>0</v>
      </c>
    </row>
    <row r="58442" spans="1:4">
      <c r="A58442" t="s">
        <v>34</v>
      </c>
      <c r="B58442">
        <v>15778659</v>
      </c>
      <c r="C58442">
        <v>15779659</v>
      </c>
      <c r="D58442">
        <v>0</v>
      </c>
    </row>
    <row r="58443" spans="1:4">
      <c r="A58443" t="s">
        <v>50</v>
      </c>
      <c r="B58443">
        <v>76467397</v>
      </c>
      <c r="C58443">
        <v>76468797</v>
      </c>
      <c r="D58443">
        <v>0</v>
      </c>
    </row>
    <row r="58444" spans="1:4">
      <c r="A58444" t="s">
        <v>32</v>
      </c>
      <c r="B58444">
        <v>84665239</v>
      </c>
      <c r="C58444">
        <v>84666503</v>
      </c>
      <c r="D58444">
        <v>0</v>
      </c>
    </row>
    <row r="58445" spans="1:4">
      <c r="A58445" t="s">
        <v>47</v>
      </c>
      <c r="B58445">
        <v>165344073</v>
      </c>
      <c r="C58445">
        <v>165345073</v>
      </c>
      <c r="D58445">
        <v>0</v>
      </c>
    </row>
    <row r="58446" spans="1:4">
      <c r="A58446" t="s">
        <v>43</v>
      </c>
      <c r="B58446">
        <v>6692499</v>
      </c>
      <c r="C58446">
        <v>6693499</v>
      </c>
      <c r="D58446">
        <v>0</v>
      </c>
    </row>
    <row r="58447" spans="1:4">
      <c r="A58447" t="s">
        <v>33</v>
      </c>
      <c r="B58447">
        <v>16820228</v>
      </c>
      <c r="C58447">
        <v>16821328</v>
      </c>
      <c r="D58447">
        <v>0</v>
      </c>
    </row>
    <row r="58448" spans="1:4">
      <c r="A58448" t="s">
        <v>31</v>
      </c>
      <c r="B58448">
        <v>148807773</v>
      </c>
      <c r="C58448">
        <v>148814523</v>
      </c>
      <c r="D58448">
        <v>0</v>
      </c>
    </row>
    <row r="58449" spans="1:4">
      <c r="A58449" t="s">
        <v>53</v>
      </c>
      <c r="B58449">
        <v>85213765</v>
      </c>
      <c r="C58449">
        <v>85214765</v>
      </c>
      <c r="D58449">
        <v>0</v>
      </c>
    </row>
    <row r="58450" spans="1:4">
      <c r="A58450" t="s">
        <v>51</v>
      </c>
      <c r="B58450">
        <v>29687375</v>
      </c>
      <c r="C58450">
        <v>29688375</v>
      </c>
      <c r="D58450">
        <v>0</v>
      </c>
    </row>
    <row r="58451" spans="1:4">
      <c r="A58451" t="s">
        <v>44</v>
      </c>
      <c r="B58451">
        <v>34808188</v>
      </c>
      <c r="C58451">
        <v>34809188</v>
      </c>
      <c r="D58451">
        <v>0</v>
      </c>
    </row>
    <row r="58452" spans="1:4">
      <c r="A58452" t="s">
        <v>42</v>
      </c>
      <c r="B58452">
        <v>105681664</v>
      </c>
      <c r="C58452">
        <v>105682664</v>
      </c>
      <c r="D58452">
        <v>0</v>
      </c>
    </row>
    <row r="58453" spans="1:4">
      <c r="A58453" t="s">
        <v>51</v>
      </c>
      <c r="B58453">
        <v>47597352</v>
      </c>
      <c r="C58453">
        <v>47598352</v>
      </c>
      <c r="D58453">
        <v>0</v>
      </c>
    </row>
    <row r="58454" spans="1:4">
      <c r="A58454" t="s">
        <v>38</v>
      </c>
      <c r="B58454">
        <v>69834596</v>
      </c>
      <c r="C58454">
        <v>69835596</v>
      </c>
      <c r="D58454">
        <v>0</v>
      </c>
    </row>
    <row r="58455" spans="1:4">
      <c r="A58455" t="s">
        <v>39</v>
      </c>
      <c r="B58455">
        <v>73222021</v>
      </c>
      <c r="C58455">
        <v>73223021</v>
      </c>
      <c r="D58455">
        <v>0</v>
      </c>
    </row>
    <row r="58456" spans="1:4">
      <c r="A58456" t="s">
        <v>38</v>
      </c>
      <c r="B58456">
        <v>2559766</v>
      </c>
      <c r="C58456">
        <v>2560766</v>
      </c>
      <c r="D58456">
        <v>0</v>
      </c>
    </row>
    <row r="58457" spans="1:4">
      <c r="A58457" t="s">
        <v>35</v>
      </c>
      <c r="B58457">
        <v>45695765</v>
      </c>
      <c r="C58457">
        <v>45696765</v>
      </c>
      <c r="D58457">
        <v>0</v>
      </c>
    </row>
    <row r="58458" spans="1:4">
      <c r="A58458" t="s">
        <v>34</v>
      </c>
      <c r="B58458">
        <v>75047809</v>
      </c>
      <c r="C58458">
        <v>75048809</v>
      </c>
      <c r="D58458">
        <v>0</v>
      </c>
    </row>
    <row r="58459" spans="1:4">
      <c r="A58459" t="s">
        <v>33</v>
      </c>
      <c r="B58459">
        <v>93591485</v>
      </c>
      <c r="C58459">
        <v>93592485</v>
      </c>
      <c r="D58459">
        <v>0</v>
      </c>
    </row>
    <row r="58460" spans="1:4">
      <c r="A58460" t="s">
        <v>42</v>
      </c>
      <c r="B58460">
        <v>194253684</v>
      </c>
      <c r="C58460">
        <v>194257126</v>
      </c>
      <c r="D58460">
        <v>0</v>
      </c>
    </row>
    <row r="58461" spans="1:4">
      <c r="A58461" t="s">
        <v>34</v>
      </c>
      <c r="B58461">
        <v>46122056</v>
      </c>
      <c r="C58461">
        <v>46123156</v>
      </c>
      <c r="D58461">
        <v>0</v>
      </c>
    </row>
    <row r="58462" spans="1:4">
      <c r="A58462" t="s">
        <v>51</v>
      </c>
      <c r="B58462">
        <v>29989766</v>
      </c>
      <c r="C58462">
        <v>29990766</v>
      </c>
      <c r="D58462">
        <v>0</v>
      </c>
    </row>
    <row r="58463" spans="1:4">
      <c r="A58463" t="s">
        <v>50</v>
      </c>
      <c r="B58463">
        <v>82570715</v>
      </c>
      <c r="C58463">
        <v>82571715</v>
      </c>
      <c r="D58463">
        <v>0</v>
      </c>
    </row>
    <row r="58464" spans="1:4">
      <c r="A58464" t="s">
        <v>48</v>
      </c>
      <c r="B58464">
        <v>14711049</v>
      </c>
      <c r="C58464">
        <v>14712049</v>
      </c>
      <c r="D58464">
        <v>0</v>
      </c>
    </row>
    <row r="58465" spans="1:4">
      <c r="A58465" t="s">
        <v>42</v>
      </c>
      <c r="B58465">
        <v>49128745</v>
      </c>
      <c r="C58465">
        <v>49129745</v>
      </c>
      <c r="D58465">
        <v>0</v>
      </c>
    </row>
    <row r="58466" spans="1:4">
      <c r="A58466" t="s">
        <v>32</v>
      </c>
      <c r="B58466">
        <v>24464165</v>
      </c>
      <c r="C58466">
        <v>24466461</v>
      </c>
      <c r="D58466">
        <v>0</v>
      </c>
    </row>
    <row r="58467" spans="1:4">
      <c r="A58467" t="s">
        <v>52</v>
      </c>
      <c r="B58467">
        <v>36323791</v>
      </c>
      <c r="C58467">
        <v>36324791</v>
      </c>
      <c r="D58467">
        <v>0</v>
      </c>
    </row>
    <row r="58468" spans="1:4">
      <c r="A58468" t="s">
        <v>50</v>
      </c>
      <c r="B58468">
        <v>22295815</v>
      </c>
      <c r="C58468">
        <v>22296815</v>
      </c>
      <c r="D58468">
        <v>0</v>
      </c>
    </row>
    <row r="58469" spans="1:4">
      <c r="A58469" t="s">
        <v>42</v>
      </c>
      <c r="B58469">
        <v>32061940</v>
      </c>
      <c r="C58469">
        <v>32062940</v>
      </c>
      <c r="D58469">
        <v>0</v>
      </c>
    </row>
    <row r="58470" spans="1:4">
      <c r="A58470" t="s">
        <v>34</v>
      </c>
      <c r="B58470">
        <v>131988622</v>
      </c>
      <c r="C58470">
        <v>131989622</v>
      </c>
      <c r="D58470">
        <v>0</v>
      </c>
    </row>
    <row r="58471" spans="1:4">
      <c r="A58471" t="s">
        <v>34</v>
      </c>
      <c r="B58471">
        <v>10090017</v>
      </c>
      <c r="C58471">
        <v>10091017</v>
      </c>
      <c r="D58471">
        <v>0</v>
      </c>
    </row>
    <row r="58472" spans="1:4">
      <c r="A58472" t="s">
        <v>41</v>
      </c>
      <c r="B58472">
        <v>46756116</v>
      </c>
      <c r="C58472">
        <v>46757644</v>
      </c>
      <c r="D58472">
        <v>0</v>
      </c>
    </row>
    <row r="58473" spans="1:4">
      <c r="A58473" t="s">
        <v>40</v>
      </c>
      <c r="B58473">
        <v>13003372</v>
      </c>
      <c r="C58473">
        <v>13004372</v>
      </c>
      <c r="D58473">
        <v>0</v>
      </c>
    </row>
    <row r="58474" spans="1:4">
      <c r="A58474" t="s">
        <v>34</v>
      </c>
      <c r="B58474">
        <v>68374651</v>
      </c>
      <c r="C58474">
        <v>68375651</v>
      </c>
      <c r="D58474">
        <v>0</v>
      </c>
    </row>
    <row r="58475" spans="1:4">
      <c r="A58475" t="s">
        <v>48</v>
      </c>
      <c r="B58475">
        <v>115583219</v>
      </c>
      <c r="C58475">
        <v>115584219</v>
      </c>
      <c r="D58475">
        <v>0</v>
      </c>
    </row>
    <row r="58476" spans="1:4">
      <c r="A58476" t="s">
        <v>41</v>
      </c>
      <c r="B58476">
        <v>7007857</v>
      </c>
      <c r="C58476">
        <v>7008857</v>
      </c>
      <c r="D58476">
        <v>0</v>
      </c>
    </row>
    <row r="58477" spans="1:4">
      <c r="A58477" t="s">
        <v>39</v>
      </c>
      <c r="B58477">
        <v>30351903</v>
      </c>
      <c r="C58477">
        <v>30352903</v>
      </c>
      <c r="D58477">
        <v>0</v>
      </c>
    </row>
    <row r="58478" spans="1:4">
      <c r="A58478" t="s">
        <v>34</v>
      </c>
      <c r="B58478">
        <v>82952632</v>
      </c>
      <c r="C58478">
        <v>82953632</v>
      </c>
      <c r="D58478">
        <v>0</v>
      </c>
    </row>
    <row r="58479" spans="1:4">
      <c r="A58479" t="s">
        <v>33</v>
      </c>
      <c r="B58479">
        <v>83168228</v>
      </c>
      <c r="C58479">
        <v>83169228</v>
      </c>
      <c r="D58479">
        <v>0</v>
      </c>
    </row>
    <row r="58480" spans="1:4">
      <c r="A58480" t="s">
        <v>41</v>
      </c>
      <c r="B58480">
        <v>4409319</v>
      </c>
      <c r="C58480">
        <v>4410719</v>
      </c>
      <c r="D58480">
        <v>0</v>
      </c>
    </row>
    <row r="58481" spans="1:4">
      <c r="A58481" t="s">
        <v>51</v>
      </c>
      <c r="B58481">
        <v>100508700</v>
      </c>
      <c r="C58481">
        <v>100509809</v>
      </c>
      <c r="D58481">
        <v>0</v>
      </c>
    </row>
    <row r="58482" spans="1:4">
      <c r="A58482" t="s">
        <v>31</v>
      </c>
      <c r="B58482">
        <v>111442122</v>
      </c>
      <c r="C58482">
        <v>111443161</v>
      </c>
      <c r="D58482">
        <v>0</v>
      </c>
    </row>
    <row r="58483" spans="1:4">
      <c r="A58483" t="s">
        <v>46</v>
      </c>
      <c r="B58483">
        <v>99645004</v>
      </c>
      <c r="C58483">
        <v>99646004</v>
      </c>
      <c r="D58483">
        <v>0</v>
      </c>
    </row>
    <row r="58484" spans="1:4">
      <c r="A58484" t="s">
        <v>39</v>
      </c>
      <c r="B58484">
        <v>17216420</v>
      </c>
      <c r="C58484">
        <v>17217420</v>
      </c>
      <c r="D58484">
        <v>0</v>
      </c>
    </row>
    <row r="58485" spans="1:4">
      <c r="A58485" t="s">
        <v>33</v>
      </c>
      <c r="B58485">
        <v>47355319</v>
      </c>
      <c r="C58485">
        <v>47356319</v>
      </c>
      <c r="D58485">
        <v>0</v>
      </c>
    </row>
    <row r="58486" spans="1:4">
      <c r="A58486" t="s">
        <v>31</v>
      </c>
      <c r="B58486">
        <v>180954079</v>
      </c>
      <c r="C58486">
        <v>180955079</v>
      </c>
      <c r="D58486">
        <v>0</v>
      </c>
    </row>
    <row r="58487" spans="1:4">
      <c r="A58487" t="s">
        <v>41</v>
      </c>
      <c r="B58487">
        <v>4357164</v>
      </c>
      <c r="C58487">
        <v>4358564</v>
      </c>
      <c r="D58487">
        <v>0</v>
      </c>
    </row>
    <row r="58488" spans="1:4">
      <c r="A58488" t="s">
        <v>46</v>
      </c>
      <c r="B58488">
        <v>98535211</v>
      </c>
      <c r="C58488">
        <v>98536211</v>
      </c>
      <c r="D58488">
        <v>0</v>
      </c>
    </row>
    <row r="58489" spans="1:4">
      <c r="A58489" t="s">
        <v>42</v>
      </c>
      <c r="B58489">
        <v>241350706</v>
      </c>
      <c r="C58489">
        <v>241351706</v>
      </c>
      <c r="D58489">
        <v>0</v>
      </c>
    </row>
    <row r="58490" spans="1:4">
      <c r="A58490" t="s">
        <v>42</v>
      </c>
      <c r="B58490">
        <v>197009785</v>
      </c>
      <c r="C58490">
        <v>197010785</v>
      </c>
      <c r="D58490">
        <v>0</v>
      </c>
    </row>
    <row r="58491" spans="1:4">
      <c r="A58491" t="s">
        <v>36</v>
      </c>
      <c r="B58491">
        <v>64407234</v>
      </c>
      <c r="C58491">
        <v>64408234</v>
      </c>
      <c r="D58491">
        <v>0</v>
      </c>
    </row>
    <row r="58492" spans="1:4">
      <c r="A58492" t="s">
        <v>48</v>
      </c>
      <c r="B58492">
        <v>116763908</v>
      </c>
      <c r="C58492">
        <v>116764908</v>
      </c>
      <c r="D58492">
        <v>0</v>
      </c>
    </row>
    <row r="58493" spans="1:4">
      <c r="A58493" t="s">
        <v>44</v>
      </c>
      <c r="B58493">
        <v>31293623</v>
      </c>
      <c r="C58493">
        <v>31294623</v>
      </c>
      <c r="D58493">
        <v>0</v>
      </c>
    </row>
    <row r="58494" spans="1:4">
      <c r="A58494" t="s">
        <v>36</v>
      </c>
      <c r="B58494">
        <v>99127962</v>
      </c>
      <c r="C58494">
        <v>99128962</v>
      </c>
      <c r="D58494">
        <v>0</v>
      </c>
    </row>
    <row r="58495" spans="1:4">
      <c r="A58495" t="s">
        <v>34</v>
      </c>
      <c r="B58495">
        <v>26727641</v>
      </c>
      <c r="C58495">
        <v>26728641</v>
      </c>
      <c r="D58495">
        <v>0</v>
      </c>
    </row>
    <row r="58496" spans="1:4">
      <c r="A58496" t="s">
        <v>32</v>
      </c>
      <c r="B58496">
        <v>13645555</v>
      </c>
      <c r="C58496">
        <v>13647755</v>
      </c>
      <c r="D58496">
        <v>0</v>
      </c>
    </row>
    <row r="58497" spans="1:4">
      <c r="A58497" t="s">
        <v>46</v>
      </c>
      <c r="B58497">
        <v>15655828</v>
      </c>
      <c r="C58497">
        <v>15656828</v>
      </c>
      <c r="D58497">
        <v>0</v>
      </c>
    </row>
    <row r="58498" spans="1:4">
      <c r="A58498" t="s">
        <v>38</v>
      </c>
      <c r="B58498">
        <v>80656369</v>
      </c>
      <c r="C58498">
        <v>80657369</v>
      </c>
      <c r="D58498">
        <v>0</v>
      </c>
    </row>
    <row r="58499" spans="1:4">
      <c r="A58499" t="s">
        <v>36</v>
      </c>
      <c r="B58499">
        <v>98227258</v>
      </c>
      <c r="C58499">
        <v>98228258</v>
      </c>
      <c r="D58499">
        <v>0</v>
      </c>
    </row>
    <row r="58500" spans="1:4">
      <c r="A58500" t="s">
        <v>33</v>
      </c>
      <c r="B58500">
        <v>66232166</v>
      </c>
      <c r="C58500">
        <v>66233166</v>
      </c>
      <c r="D58500">
        <v>0</v>
      </c>
    </row>
    <row r="58501" spans="1:4">
      <c r="A58501" t="s">
        <v>34</v>
      </c>
      <c r="B58501">
        <v>69278233</v>
      </c>
      <c r="C58501">
        <v>69279433</v>
      </c>
      <c r="D58501">
        <v>0</v>
      </c>
    </row>
    <row r="58502" spans="1:4">
      <c r="A58502" t="s">
        <v>45</v>
      </c>
      <c r="B58502">
        <v>18906563</v>
      </c>
      <c r="C58502">
        <v>18907663</v>
      </c>
      <c r="D58502">
        <v>0</v>
      </c>
    </row>
    <row r="58503" spans="1:4">
      <c r="A58503" t="s">
        <v>42</v>
      </c>
      <c r="B58503">
        <v>112048933</v>
      </c>
      <c r="C58503">
        <v>112050333</v>
      </c>
      <c r="D58503">
        <v>0</v>
      </c>
    </row>
    <row r="58504" spans="1:4">
      <c r="A58504" t="s">
        <v>47</v>
      </c>
      <c r="B58504">
        <v>1871125</v>
      </c>
      <c r="C58504">
        <v>1872125</v>
      </c>
      <c r="D58504">
        <v>0</v>
      </c>
    </row>
    <row r="58505" spans="1:4">
      <c r="A58505" t="s">
        <v>41</v>
      </c>
      <c r="B58505">
        <v>29927672</v>
      </c>
      <c r="C58505">
        <v>29928672</v>
      </c>
      <c r="D58505">
        <v>0</v>
      </c>
    </row>
    <row r="58506" spans="1:4">
      <c r="A58506" t="s">
        <v>37</v>
      </c>
      <c r="B58506">
        <v>96541806</v>
      </c>
      <c r="C58506">
        <v>96542806</v>
      </c>
      <c r="D58506">
        <v>0</v>
      </c>
    </row>
    <row r="58507" spans="1:4">
      <c r="A58507" t="s">
        <v>34</v>
      </c>
      <c r="B58507">
        <v>132866759</v>
      </c>
      <c r="C58507">
        <v>132867759</v>
      </c>
      <c r="D58507">
        <v>0</v>
      </c>
    </row>
    <row r="58508" spans="1:4">
      <c r="A58508" t="s">
        <v>46</v>
      </c>
      <c r="B58508">
        <v>195867384</v>
      </c>
      <c r="C58508">
        <v>195869184</v>
      </c>
      <c r="D58508">
        <v>0</v>
      </c>
    </row>
    <row r="58509" spans="1:4">
      <c r="A58509" t="s">
        <v>50</v>
      </c>
      <c r="B58509">
        <v>141225456</v>
      </c>
      <c r="C58509">
        <v>141227056</v>
      </c>
      <c r="D58509">
        <v>0</v>
      </c>
    </row>
    <row r="58510" spans="1:4">
      <c r="A58510" t="s">
        <v>36</v>
      </c>
      <c r="B58510">
        <v>52021928</v>
      </c>
      <c r="C58510">
        <v>52022929</v>
      </c>
      <c r="D58510">
        <v>0</v>
      </c>
    </row>
    <row r="58511" spans="1:4">
      <c r="A58511" t="s">
        <v>48</v>
      </c>
      <c r="B58511">
        <v>154754640</v>
      </c>
      <c r="C58511">
        <v>154755640</v>
      </c>
      <c r="D58511">
        <v>0</v>
      </c>
    </row>
    <row r="58512" spans="1:4">
      <c r="A58512" t="s">
        <v>47</v>
      </c>
      <c r="B58512">
        <v>70722119</v>
      </c>
      <c r="C58512">
        <v>70723119</v>
      </c>
      <c r="D58512">
        <v>0</v>
      </c>
    </row>
    <row r="58513" spans="1:4">
      <c r="A58513" t="s">
        <v>40</v>
      </c>
      <c r="B58513">
        <v>6362814</v>
      </c>
      <c r="C58513">
        <v>6363814</v>
      </c>
      <c r="D58513">
        <v>0</v>
      </c>
    </row>
    <row r="58514" spans="1:4">
      <c r="A58514" t="s">
        <v>37</v>
      </c>
      <c r="B58514">
        <v>30930228</v>
      </c>
      <c r="C58514">
        <v>30931228</v>
      </c>
      <c r="D58514">
        <v>0</v>
      </c>
    </row>
    <row r="58515" spans="1:4">
      <c r="A58515" t="s">
        <v>36</v>
      </c>
      <c r="B58515">
        <v>73537467</v>
      </c>
      <c r="C58515">
        <v>73538467</v>
      </c>
      <c r="D58515">
        <v>0</v>
      </c>
    </row>
    <row r="58516" spans="1:4">
      <c r="A58516" t="s">
        <v>33</v>
      </c>
      <c r="B58516">
        <v>131890835</v>
      </c>
      <c r="C58516">
        <v>131891835</v>
      </c>
      <c r="D58516">
        <v>0</v>
      </c>
    </row>
    <row r="58517" spans="1:4">
      <c r="A58517" t="s">
        <v>39</v>
      </c>
      <c r="B58517">
        <v>28798261</v>
      </c>
      <c r="C58517">
        <v>28799261</v>
      </c>
      <c r="D58517">
        <v>0</v>
      </c>
    </row>
    <row r="58518" spans="1:4">
      <c r="A58518" t="s">
        <v>32</v>
      </c>
      <c r="B58518">
        <v>131972045</v>
      </c>
      <c r="C58518">
        <v>131973045</v>
      </c>
      <c r="D58518">
        <v>0</v>
      </c>
    </row>
    <row r="58519" spans="1:4">
      <c r="A58519" t="s">
        <v>32</v>
      </c>
      <c r="B58519">
        <v>69716369</v>
      </c>
      <c r="C58519">
        <v>69717769</v>
      </c>
      <c r="D58519">
        <v>0</v>
      </c>
    </row>
    <row r="58520" spans="1:4">
      <c r="A58520" t="s">
        <v>51</v>
      </c>
      <c r="B58520">
        <v>102495762</v>
      </c>
      <c r="C58520">
        <v>102496762</v>
      </c>
      <c r="D58520">
        <v>0</v>
      </c>
    </row>
    <row r="58521" spans="1:4">
      <c r="A58521" t="s">
        <v>31</v>
      </c>
      <c r="B58521">
        <v>223421312</v>
      </c>
      <c r="C58521">
        <v>223422312</v>
      </c>
      <c r="D58521">
        <v>0</v>
      </c>
    </row>
    <row r="58522" spans="1:4">
      <c r="A58522" t="s">
        <v>51</v>
      </c>
      <c r="B58522">
        <v>57205355</v>
      </c>
      <c r="C58522">
        <v>57206755</v>
      </c>
      <c r="D58522">
        <v>0</v>
      </c>
    </row>
    <row r="58523" spans="1:4">
      <c r="A58523" t="s">
        <v>50</v>
      </c>
      <c r="B58523">
        <v>124262679</v>
      </c>
      <c r="C58523">
        <v>124264079</v>
      </c>
      <c r="D58523">
        <v>0</v>
      </c>
    </row>
    <row r="58524" spans="1:4">
      <c r="A58524" t="s">
        <v>48</v>
      </c>
      <c r="B58524">
        <v>115375693</v>
      </c>
      <c r="C58524">
        <v>115376693</v>
      </c>
      <c r="D58524">
        <v>0</v>
      </c>
    </row>
    <row r="58525" spans="1:4">
      <c r="A58525" t="s">
        <v>42</v>
      </c>
      <c r="B58525">
        <v>196076301</v>
      </c>
      <c r="C58525">
        <v>196077301</v>
      </c>
      <c r="D58525">
        <v>0</v>
      </c>
    </row>
    <row r="58526" spans="1:4">
      <c r="A58526" t="s">
        <v>39</v>
      </c>
      <c r="B58526">
        <v>76623519</v>
      </c>
      <c r="C58526">
        <v>76624519</v>
      </c>
      <c r="D58526">
        <v>0</v>
      </c>
    </row>
    <row r="58527" spans="1:4">
      <c r="A58527" t="s">
        <v>32</v>
      </c>
      <c r="B58527">
        <v>48981461</v>
      </c>
      <c r="C58527">
        <v>48982461</v>
      </c>
      <c r="D58527">
        <v>0</v>
      </c>
    </row>
    <row r="58528" spans="1:4">
      <c r="A58528" t="s">
        <v>31</v>
      </c>
      <c r="B58528">
        <v>183226431</v>
      </c>
      <c r="C58528">
        <v>183227431</v>
      </c>
      <c r="D58528">
        <v>0</v>
      </c>
    </row>
    <row r="58529" spans="1:4">
      <c r="A58529" t="s">
        <v>51</v>
      </c>
      <c r="B58529">
        <v>93339272</v>
      </c>
      <c r="C58529">
        <v>93340272</v>
      </c>
      <c r="D58529">
        <v>0</v>
      </c>
    </row>
    <row r="58530" spans="1:4">
      <c r="A58530" t="s">
        <v>46</v>
      </c>
      <c r="B58530">
        <v>29183026</v>
      </c>
      <c r="C58530">
        <v>29184026</v>
      </c>
      <c r="D58530">
        <v>0</v>
      </c>
    </row>
    <row r="58531" spans="1:4">
      <c r="A58531" t="s">
        <v>40</v>
      </c>
      <c r="B58531">
        <v>34216912</v>
      </c>
      <c r="C58531">
        <v>34217912</v>
      </c>
      <c r="D58531">
        <v>0</v>
      </c>
    </row>
    <row r="58532" spans="1:4">
      <c r="A58532" t="s">
        <v>50</v>
      </c>
      <c r="B58532">
        <v>1475564</v>
      </c>
      <c r="C58532">
        <v>1476579</v>
      </c>
      <c r="D58532">
        <v>0</v>
      </c>
    </row>
    <row r="58533" spans="1:4">
      <c r="A58533" t="s">
        <v>46</v>
      </c>
      <c r="B58533">
        <v>853505</v>
      </c>
      <c r="C58533">
        <v>854505</v>
      </c>
      <c r="D58533">
        <v>0</v>
      </c>
    </row>
    <row r="58534" spans="1:4">
      <c r="A58534" t="s">
        <v>42</v>
      </c>
      <c r="B58534">
        <v>64173470</v>
      </c>
      <c r="C58534">
        <v>64174470</v>
      </c>
      <c r="D58534">
        <v>0</v>
      </c>
    </row>
    <row r="58535" spans="1:4">
      <c r="A58535" t="s">
        <v>33</v>
      </c>
      <c r="B58535">
        <v>79099838</v>
      </c>
      <c r="C58535">
        <v>79100838</v>
      </c>
      <c r="D58535">
        <v>0</v>
      </c>
    </row>
    <row r="58536" spans="1:4">
      <c r="A58536" t="s">
        <v>48</v>
      </c>
      <c r="B58536">
        <v>124480649</v>
      </c>
      <c r="C58536">
        <v>124481649</v>
      </c>
      <c r="D58536">
        <v>0</v>
      </c>
    </row>
    <row r="58537" spans="1:4">
      <c r="A58537" t="s">
        <v>46</v>
      </c>
      <c r="B58537">
        <v>128372332</v>
      </c>
      <c r="C58537">
        <v>128373332</v>
      </c>
      <c r="D58537">
        <v>0</v>
      </c>
    </row>
    <row r="58538" spans="1:4">
      <c r="A58538" t="s">
        <v>34</v>
      </c>
      <c r="B58538">
        <v>117216357</v>
      </c>
      <c r="C58538">
        <v>117217357</v>
      </c>
      <c r="D58538">
        <v>0</v>
      </c>
    </row>
    <row r="58539" spans="1:4">
      <c r="A58539" t="s">
        <v>34</v>
      </c>
      <c r="B58539">
        <v>101951498</v>
      </c>
      <c r="C58539">
        <v>101952498</v>
      </c>
      <c r="D58539">
        <v>0</v>
      </c>
    </row>
    <row r="58540" spans="1:4">
      <c r="A58540" t="s">
        <v>51</v>
      </c>
      <c r="B58540">
        <v>37268468</v>
      </c>
      <c r="C58540">
        <v>37269468</v>
      </c>
      <c r="D58540">
        <v>0</v>
      </c>
    </row>
    <row r="58541" spans="1:4">
      <c r="A58541" t="s">
        <v>43</v>
      </c>
      <c r="B58541">
        <v>39020332</v>
      </c>
      <c r="C58541">
        <v>39021732</v>
      </c>
      <c r="D58541">
        <v>0</v>
      </c>
    </row>
    <row r="58542" spans="1:4">
      <c r="A58542" t="s">
        <v>40</v>
      </c>
      <c r="B58542">
        <v>4391662</v>
      </c>
      <c r="C58542">
        <v>4392662</v>
      </c>
      <c r="D58542">
        <v>0</v>
      </c>
    </row>
    <row r="58543" spans="1:4">
      <c r="A58543" t="s">
        <v>39</v>
      </c>
      <c r="B58543">
        <v>33523287</v>
      </c>
      <c r="C58543">
        <v>33524287</v>
      </c>
      <c r="D58543">
        <v>0</v>
      </c>
    </row>
    <row r="58544" spans="1:4">
      <c r="A58544" t="s">
        <v>32</v>
      </c>
      <c r="B58544">
        <v>95605011</v>
      </c>
      <c r="C58544">
        <v>95606011</v>
      </c>
      <c r="D58544">
        <v>0</v>
      </c>
    </row>
    <row r="58545" spans="1:4">
      <c r="A58545" t="s">
        <v>33</v>
      </c>
      <c r="B58545">
        <v>79396490</v>
      </c>
      <c r="C58545">
        <v>79397490</v>
      </c>
      <c r="D58545">
        <v>0</v>
      </c>
    </row>
    <row r="58546" spans="1:4">
      <c r="A58546" t="s">
        <v>32</v>
      </c>
      <c r="B58546">
        <v>18577393</v>
      </c>
      <c r="C58546">
        <v>18578393</v>
      </c>
      <c r="D58546">
        <v>0</v>
      </c>
    </row>
    <row r="58547" spans="1:4">
      <c r="A58547" t="s">
        <v>31</v>
      </c>
      <c r="B58547">
        <v>116712327</v>
      </c>
      <c r="C58547">
        <v>116713327</v>
      </c>
      <c r="D58547">
        <v>0</v>
      </c>
    </row>
    <row r="58548" spans="1:4">
      <c r="A58548" t="s">
        <v>51</v>
      </c>
      <c r="B58548">
        <v>39357425</v>
      </c>
      <c r="C58548">
        <v>39358425</v>
      </c>
      <c r="D58548">
        <v>0</v>
      </c>
    </row>
    <row r="58549" spans="1:4">
      <c r="A58549" t="s">
        <v>48</v>
      </c>
      <c r="B58549">
        <v>32488617</v>
      </c>
      <c r="C58549">
        <v>32489617</v>
      </c>
      <c r="D58549">
        <v>0</v>
      </c>
    </row>
    <row r="58550" spans="1:4">
      <c r="A58550" t="s">
        <v>44</v>
      </c>
      <c r="B58550">
        <v>33423500</v>
      </c>
      <c r="C58550">
        <v>33424500</v>
      </c>
      <c r="D58550">
        <v>0</v>
      </c>
    </row>
    <row r="58551" spans="1:4">
      <c r="A58551" t="s">
        <v>35</v>
      </c>
      <c r="B58551">
        <v>77751074</v>
      </c>
      <c r="C58551">
        <v>77752074</v>
      </c>
      <c r="D58551">
        <v>0</v>
      </c>
    </row>
    <row r="58552" spans="1:4">
      <c r="A58552" t="s">
        <v>42</v>
      </c>
      <c r="B58552">
        <v>7996550</v>
      </c>
      <c r="C58552">
        <v>7997550</v>
      </c>
      <c r="D58552">
        <v>0</v>
      </c>
    </row>
    <row r="58553" spans="1:4">
      <c r="A58553" t="s">
        <v>34</v>
      </c>
      <c r="B58553">
        <v>11777252</v>
      </c>
      <c r="C58553">
        <v>11778252</v>
      </c>
      <c r="D58553">
        <v>0</v>
      </c>
    </row>
    <row r="58554" spans="1:4">
      <c r="A58554" t="s">
        <v>49</v>
      </c>
      <c r="B58554">
        <v>21263534</v>
      </c>
      <c r="C58554">
        <v>21264534</v>
      </c>
      <c r="D58554">
        <v>0</v>
      </c>
    </row>
    <row r="58555" spans="1:4">
      <c r="A58555" t="s">
        <v>48</v>
      </c>
      <c r="B58555">
        <v>99020119</v>
      </c>
      <c r="C58555">
        <v>99021119</v>
      </c>
      <c r="D58555">
        <v>0</v>
      </c>
    </row>
    <row r="58556" spans="1:4">
      <c r="A58556" t="s">
        <v>47</v>
      </c>
      <c r="B58556">
        <v>15953166</v>
      </c>
      <c r="C58556">
        <v>15954166</v>
      </c>
      <c r="D58556">
        <v>0</v>
      </c>
    </row>
    <row r="58557" spans="1:4">
      <c r="A58557" t="s">
        <v>46</v>
      </c>
      <c r="B58557">
        <v>170205236</v>
      </c>
      <c r="C58557">
        <v>170206236</v>
      </c>
      <c r="D58557">
        <v>0</v>
      </c>
    </row>
    <row r="58558" spans="1:4">
      <c r="A58558" t="s">
        <v>38</v>
      </c>
      <c r="B58558">
        <v>69929854</v>
      </c>
      <c r="C58558">
        <v>69930854</v>
      </c>
      <c r="D58558">
        <v>0</v>
      </c>
    </row>
    <row r="58559" spans="1:4">
      <c r="A58559" t="s">
        <v>34</v>
      </c>
      <c r="B58559">
        <v>68922514</v>
      </c>
      <c r="C58559">
        <v>68923514</v>
      </c>
      <c r="D58559">
        <v>0</v>
      </c>
    </row>
    <row r="58560" spans="1:4">
      <c r="A58560" t="s">
        <v>50</v>
      </c>
      <c r="B58560">
        <v>2457463</v>
      </c>
      <c r="C58560">
        <v>2458863</v>
      </c>
      <c r="D58560">
        <v>0</v>
      </c>
    </row>
    <row r="58561" spans="1:4">
      <c r="A58561" t="s">
        <v>46</v>
      </c>
      <c r="B58561">
        <v>53584678</v>
      </c>
      <c r="C58561">
        <v>53585678</v>
      </c>
      <c r="D58561">
        <v>0</v>
      </c>
    </row>
    <row r="58562" spans="1:4">
      <c r="A58562" t="s">
        <v>52</v>
      </c>
      <c r="B58562">
        <v>127154831</v>
      </c>
      <c r="C58562">
        <v>127155863</v>
      </c>
      <c r="D58562">
        <v>0</v>
      </c>
    </row>
    <row r="58563" spans="1:4">
      <c r="A58563" t="s">
        <v>31</v>
      </c>
      <c r="B58563">
        <v>13778437</v>
      </c>
      <c r="C58563">
        <v>13779837</v>
      </c>
      <c r="D58563">
        <v>0</v>
      </c>
    </row>
    <row r="58564" spans="1:4">
      <c r="A58564" t="s">
        <v>35</v>
      </c>
      <c r="B58564">
        <v>44669456</v>
      </c>
      <c r="C58564">
        <v>44670456</v>
      </c>
      <c r="D58564">
        <v>0</v>
      </c>
    </row>
    <row r="58565" spans="1:4">
      <c r="A58565" t="s">
        <v>44</v>
      </c>
      <c r="B58565">
        <v>45508382</v>
      </c>
      <c r="C58565">
        <v>45512331</v>
      </c>
      <c r="D58565">
        <v>0</v>
      </c>
    </row>
    <row r="58566" spans="1:4">
      <c r="A58566" t="s">
        <v>45</v>
      </c>
      <c r="B58566">
        <v>36302404</v>
      </c>
      <c r="C58566">
        <v>36303453</v>
      </c>
      <c r="D58566">
        <v>0</v>
      </c>
    </row>
    <row r="58567" spans="1:4">
      <c r="A58567" t="s">
        <v>53</v>
      </c>
      <c r="B58567">
        <v>14095395</v>
      </c>
      <c r="C58567">
        <v>14096395</v>
      </c>
      <c r="D58567">
        <v>0</v>
      </c>
    </row>
    <row r="58568" spans="1:4">
      <c r="A58568" t="s">
        <v>51</v>
      </c>
      <c r="B58568">
        <v>134570722</v>
      </c>
      <c r="C58568">
        <v>134571722</v>
      </c>
      <c r="D58568">
        <v>0</v>
      </c>
    </row>
    <row r="58569" spans="1:4">
      <c r="A58569" t="s">
        <v>46</v>
      </c>
      <c r="B58569">
        <v>138032184</v>
      </c>
      <c r="C58569">
        <v>138033184</v>
      </c>
      <c r="D58569">
        <v>0</v>
      </c>
    </row>
    <row r="58570" spans="1:4">
      <c r="A58570" t="s">
        <v>33</v>
      </c>
      <c r="B58570">
        <v>103325747</v>
      </c>
      <c r="C58570">
        <v>103326747</v>
      </c>
      <c r="D58570">
        <v>0</v>
      </c>
    </row>
    <row r="58571" spans="1:4">
      <c r="A58571" t="s">
        <v>32</v>
      </c>
      <c r="B58571">
        <v>119179019</v>
      </c>
      <c r="C58571">
        <v>119180019</v>
      </c>
      <c r="D58571">
        <v>0</v>
      </c>
    </row>
    <row r="58572" spans="1:4">
      <c r="A58572" t="s">
        <v>31</v>
      </c>
      <c r="B58572">
        <v>25129089</v>
      </c>
      <c r="C58572">
        <v>25130089</v>
      </c>
      <c r="D58572">
        <v>0</v>
      </c>
    </row>
    <row r="58573" spans="1:4">
      <c r="A58573" t="s">
        <v>38</v>
      </c>
      <c r="B58573">
        <v>70644669</v>
      </c>
      <c r="C58573">
        <v>70645869</v>
      </c>
      <c r="D58573">
        <v>0</v>
      </c>
    </row>
    <row r="58574" spans="1:4">
      <c r="A58574" t="s">
        <v>42</v>
      </c>
      <c r="B58574">
        <v>195505833</v>
      </c>
      <c r="C58574">
        <v>195506833</v>
      </c>
      <c r="D58574">
        <v>0</v>
      </c>
    </row>
    <row r="58575" spans="1:4">
      <c r="A58575" t="s">
        <v>39</v>
      </c>
      <c r="B58575">
        <v>3881983</v>
      </c>
      <c r="C58575">
        <v>3882983</v>
      </c>
      <c r="D58575">
        <v>0</v>
      </c>
    </row>
    <row r="58576" spans="1:4">
      <c r="A58576" t="s">
        <v>38</v>
      </c>
      <c r="B58576">
        <v>81895358</v>
      </c>
      <c r="C58576">
        <v>81896558</v>
      </c>
      <c r="D58576">
        <v>0</v>
      </c>
    </row>
    <row r="58577" spans="1:4">
      <c r="A58577" t="s">
        <v>52</v>
      </c>
      <c r="B58577">
        <v>16602117</v>
      </c>
      <c r="C58577">
        <v>16603117</v>
      </c>
      <c r="D58577">
        <v>0</v>
      </c>
    </row>
    <row r="58578" spans="1:4">
      <c r="A58578" t="s">
        <v>43</v>
      </c>
      <c r="B58578">
        <v>38928824</v>
      </c>
      <c r="C58578">
        <v>38929824</v>
      </c>
      <c r="D58578">
        <v>0</v>
      </c>
    </row>
    <row r="58579" spans="1:4">
      <c r="A58579" t="s">
        <v>38</v>
      </c>
      <c r="B58579">
        <v>22312932</v>
      </c>
      <c r="C58579">
        <v>22313932</v>
      </c>
      <c r="D58579">
        <v>0</v>
      </c>
    </row>
    <row r="58580" spans="1:4">
      <c r="A58580" t="s">
        <v>41</v>
      </c>
      <c r="B58580">
        <v>38116614</v>
      </c>
      <c r="C58580">
        <v>38117697</v>
      </c>
      <c r="D58580">
        <v>0</v>
      </c>
    </row>
    <row r="58581" spans="1:4">
      <c r="A58581" t="s">
        <v>33</v>
      </c>
      <c r="B58581">
        <v>70448576</v>
      </c>
      <c r="C58581">
        <v>70449576</v>
      </c>
      <c r="D58581">
        <v>0</v>
      </c>
    </row>
    <row r="58582" spans="1:4">
      <c r="A58582" t="s">
        <v>45</v>
      </c>
      <c r="B58582">
        <v>37754712</v>
      </c>
      <c r="C58582">
        <v>37755712</v>
      </c>
      <c r="D58582">
        <v>0</v>
      </c>
    </row>
    <row r="58583" spans="1:4">
      <c r="A58583" t="s">
        <v>39</v>
      </c>
      <c r="B58583">
        <v>35947222</v>
      </c>
      <c r="C58583">
        <v>35948222</v>
      </c>
      <c r="D58583">
        <v>0</v>
      </c>
    </row>
    <row r="58584" spans="1:4">
      <c r="A58584" t="s">
        <v>37</v>
      </c>
      <c r="B58584">
        <v>95668832</v>
      </c>
      <c r="C58584">
        <v>95669832</v>
      </c>
      <c r="D58584">
        <v>0</v>
      </c>
    </row>
    <row r="58585" spans="1:4">
      <c r="A58585" t="s">
        <v>31</v>
      </c>
      <c r="B58585">
        <v>237799489</v>
      </c>
      <c r="C58585">
        <v>237800489</v>
      </c>
      <c r="D58585">
        <v>0</v>
      </c>
    </row>
    <row r="58586" spans="1:4">
      <c r="A58586" t="s">
        <v>50</v>
      </c>
      <c r="B58586">
        <v>99013972</v>
      </c>
      <c r="C58586">
        <v>99014972</v>
      </c>
      <c r="D58586">
        <v>0</v>
      </c>
    </row>
    <row r="58587" spans="1:4">
      <c r="A58587" t="s">
        <v>47</v>
      </c>
      <c r="B58587">
        <v>142572616</v>
      </c>
      <c r="C58587">
        <v>142573616</v>
      </c>
      <c r="D58587">
        <v>0</v>
      </c>
    </row>
    <row r="58588" spans="1:4">
      <c r="A58588" t="s">
        <v>47</v>
      </c>
      <c r="B58588">
        <v>52643923</v>
      </c>
      <c r="C58588">
        <v>52644923</v>
      </c>
      <c r="D58588">
        <v>0</v>
      </c>
    </row>
    <row r="58589" spans="1:4">
      <c r="A58589" t="s">
        <v>47</v>
      </c>
      <c r="B58589">
        <v>26080809</v>
      </c>
      <c r="C58589">
        <v>26081809</v>
      </c>
      <c r="D58589">
        <v>0</v>
      </c>
    </row>
    <row r="58590" spans="1:4">
      <c r="A58590" t="s">
        <v>42</v>
      </c>
      <c r="B58590">
        <v>171249687</v>
      </c>
      <c r="C58590">
        <v>171250687</v>
      </c>
      <c r="D58590">
        <v>0</v>
      </c>
    </row>
    <row r="58591" spans="1:4">
      <c r="A58591" t="s">
        <v>40</v>
      </c>
      <c r="B58591">
        <v>52151357</v>
      </c>
      <c r="C58591">
        <v>52152357</v>
      </c>
      <c r="D58591">
        <v>0</v>
      </c>
    </row>
    <row r="58592" spans="1:4">
      <c r="A58592" t="s">
        <v>38</v>
      </c>
      <c r="B58592">
        <v>11868134</v>
      </c>
      <c r="C58592">
        <v>11869134</v>
      </c>
      <c r="D58592">
        <v>0</v>
      </c>
    </row>
    <row r="58593" spans="1:4">
      <c r="A58593" t="s">
        <v>35</v>
      </c>
      <c r="B58593">
        <v>63464273</v>
      </c>
      <c r="C58593">
        <v>63465273</v>
      </c>
      <c r="D58593">
        <v>0</v>
      </c>
    </row>
    <row r="58594" spans="1:4">
      <c r="A58594" t="s">
        <v>31</v>
      </c>
      <c r="B58594">
        <v>95854567</v>
      </c>
      <c r="C58594">
        <v>95855567</v>
      </c>
      <c r="D58594">
        <v>0</v>
      </c>
    </row>
    <row r="58595" spans="1:4">
      <c r="A58595" t="s">
        <v>49</v>
      </c>
      <c r="B58595">
        <v>21945946</v>
      </c>
      <c r="C58595">
        <v>21946946</v>
      </c>
      <c r="D58595">
        <v>0</v>
      </c>
    </row>
    <row r="58596" spans="1:4">
      <c r="A58596" t="s">
        <v>48</v>
      </c>
      <c r="B58596">
        <v>116883200</v>
      </c>
      <c r="C58596">
        <v>116884200</v>
      </c>
      <c r="D58596">
        <v>0</v>
      </c>
    </row>
    <row r="58597" spans="1:4">
      <c r="A58597" t="s">
        <v>46</v>
      </c>
      <c r="B58597">
        <v>46236161</v>
      </c>
      <c r="C58597">
        <v>46237161</v>
      </c>
      <c r="D58597">
        <v>0</v>
      </c>
    </row>
    <row r="58598" spans="1:4">
      <c r="A58598" t="s">
        <v>42</v>
      </c>
      <c r="B58598">
        <v>170548795</v>
      </c>
      <c r="C58598">
        <v>170549795</v>
      </c>
      <c r="D58598">
        <v>0</v>
      </c>
    </row>
    <row r="58599" spans="1:4">
      <c r="A58599" t="s">
        <v>39</v>
      </c>
      <c r="B58599">
        <v>20203880</v>
      </c>
      <c r="C58599">
        <v>20204880</v>
      </c>
      <c r="D58599">
        <v>0</v>
      </c>
    </row>
    <row r="58600" spans="1:4">
      <c r="A58600" t="s">
        <v>32</v>
      </c>
      <c r="B58600">
        <v>53068945</v>
      </c>
      <c r="C58600">
        <v>53069945</v>
      </c>
      <c r="D58600">
        <v>0</v>
      </c>
    </row>
    <row r="58601" spans="1:4">
      <c r="A58601" t="s">
        <v>52</v>
      </c>
      <c r="B58601">
        <v>123385033</v>
      </c>
      <c r="C58601">
        <v>123386033</v>
      </c>
      <c r="D58601">
        <v>0</v>
      </c>
    </row>
    <row r="58602" spans="1:4">
      <c r="A58602" t="s">
        <v>50</v>
      </c>
      <c r="B58602">
        <v>43734671</v>
      </c>
      <c r="C58602">
        <v>43735671</v>
      </c>
      <c r="D58602">
        <v>0</v>
      </c>
    </row>
    <row r="58603" spans="1:4">
      <c r="A58603" t="s">
        <v>49</v>
      </c>
      <c r="B58603">
        <v>44206830</v>
      </c>
      <c r="C58603">
        <v>44207830</v>
      </c>
      <c r="D58603">
        <v>0</v>
      </c>
    </row>
    <row r="58604" spans="1:4">
      <c r="A58604" t="s">
        <v>46</v>
      </c>
      <c r="B58604">
        <v>171328343</v>
      </c>
      <c r="C58604">
        <v>171329343</v>
      </c>
      <c r="D58604">
        <v>0</v>
      </c>
    </row>
    <row r="58605" spans="1:4">
      <c r="A58605" t="s">
        <v>46</v>
      </c>
      <c r="B58605">
        <v>56960066</v>
      </c>
      <c r="C58605">
        <v>56961066</v>
      </c>
      <c r="D58605">
        <v>0</v>
      </c>
    </row>
    <row r="58606" spans="1:4">
      <c r="A58606" t="s">
        <v>39</v>
      </c>
      <c r="B58606">
        <v>30750660</v>
      </c>
      <c r="C58606">
        <v>30751860</v>
      </c>
      <c r="D58606">
        <v>0</v>
      </c>
    </row>
    <row r="58607" spans="1:4">
      <c r="A58607" t="s">
        <v>50</v>
      </c>
      <c r="B58607">
        <v>73496381</v>
      </c>
      <c r="C58607">
        <v>73497381</v>
      </c>
      <c r="D58607">
        <v>0</v>
      </c>
    </row>
    <row r="58608" spans="1:4">
      <c r="A58608" t="s">
        <v>38</v>
      </c>
      <c r="B58608">
        <v>11714937</v>
      </c>
      <c r="C58608">
        <v>11715937</v>
      </c>
      <c r="D58608">
        <v>0</v>
      </c>
    </row>
    <row r="58609" spans="1:4">
      <c r="A58609" t="s">
        <v>36</v>
      </c>
      <c r="B58609">
        <v>57365894</v>
      </c>
      <c r="C58609">
        <v>57366894</v>
      </c>
      <c r="D58609">
        <v>0</v>
      </c>
    </row>
    <row r="58610" spans="1:4">
      <c r="A58610" t="s">
        <v>34</v>
      </c>
      <c r="B58610">
        <v>85835986</v>
      </c>
      <c r="C58610">
        <v>85836986</v>
      </c>
      <c r="D58610">
        <v>0</v>
      </c>
    </row>
    <row r="58611" spans="1:4">
      <c r="A58611" t="s">
        <v>53</v>
      </c>
      <c r="B58611">
        <v>155313915</v>
      </c>
      <c r="C58611">
        <v>155314915</v>
      </c>
      <c r="D58611">
        <v>0</v>
      </c>
    </row>
    <row r="58612" spans="1:4">
      <c r="A58612" t="s">
        <v>53</v>
      </c>
      <c r="B58612">
        <v>149198442</v>
      </c>
      <c r="C58612">
        <v>149199442</v>
      </c>
      <c r="D58612">
        <v>0</v>
      </c>
    </row>
    <row r="58613" spans="1:4">
      <c r="A58613" t="s">
        <v>53</v>
      </c>
      <c r="B58613">
        <v>142803838</v>
      </c>
      <c r="C58613">
        <v>142804838</v>
      </c>
      <c r="D58613">
        <v>0</v>
      </c>
    </row>
    <row r="58614" spans="1:4">
      <c r="A58614" t="s">
        <v>53</v>
      </c>
      <c r="B58614">
        <v>110743369</v>
      </c>
      <c r="C58614">
        <v>110744369</v>
      </c>
      <c r="D58614">
        <v>0</v>
      </c>
    </row>
    <row r="58615" spans="1:4">
      <c r="A58615" t="s">
        <v>53</v>
      </c>
      <c r="B58615">
        <v>85379122</v>
      </c>
      <c r="C58615">
        <v>85380122</v>
      </c>
      <c r="D58615">
        <v>0</v>
      </c>
    </row>
    <row r="58616" spans="1:4">
      <c r="A58616" t="s">
        <v>53</v>
      </c>
      <c r="B58616">
        <v>74382197</v>
      </c>
      <c r="C58616">
        <v>74383197</v>
      </c>
      <c r="D58616">
        <v>0</v>
      </c>
    </row>
    <row r="58617" spans="1:4">
      <c r="A58617" t="s">
        <v>53</v>
      </c>
      <c r="B58617">
        <v>74069365</v>
      </c>
      <c r="C58617">
        <v>74070365</v>
      </c>
      <c r="D58617">
        <v>0</v>
      </c>
    </row>
    <row r="58618" spans="1:4">
      <c r="A58618" t="s">
        <v>53</v>
      </c>
      <c r="B58618">
        <v>53210172</v>
      </c>
      <c r="C58618">
        <v>53211172</v>
      </c>
      <c r="D58618">
        <v>0</v>
      </c>
    </row>
    <row r="58619" spans="1:4">
      <c r="A58619" t="s">
        <v>53</v>
      </c>
      <c r="B58619">
        <v>18906146</v>
      </c>
      <c r="C58619">
        <v>18907146</v>
      </c>
      <c r="D58619">
        <v>0</v>
      </c>
    </row>
    <row r="58620" spans="1:4">
      <c r="A58620" t="s">
        <v>53</v>
      </c>
      <c r="B58620">
        <v>3377238</v>
      </c>
      <c r="C58620">
        <v>3378238</v>
      </c>
      <c r="D58620">
        <v>0</v>
      </c>
    </row>
    <row r="58621" spans="1:4">
      <c r="A58621" t="s">
        <v>53</v>
      </c>
      <c r="B58621">
        <v>306842</v>
      </c>
      <c r="C58621">
        <v>307842</v>
      </c>
      <c r="D58621">
        <v>0</v>
      </c>
    </row>
    <row r="58622" spans="1:4">
      <c r="A58622" t="s">
        <v>52</v>
      </c>
      <c r="B58622">
        <v>136785636</v>
      </c>
      <c r="C58622">
        <v>136786636</v>
      </c>
      <c r="D58622">
        <v>0</v>
      </c>
    </row>
    <row r="58623" spans="1:4">
      <c r="A58623" t="s">
        <v>52</v>
      </c>
      <c r="B58623">
        <v>136507450</v>
      </c>
      <c r="C58623">
        <v>136508450</v>
      </c>
      <c r="D58623">
        <v>0</v>
      </c>
    </row>
    <row r="58624" spans="1:4">
      <c r="A58624" t="s">
        <v>52</v>
      </c>
      <c r="B58624">
        <v>133811680</v>
      </c>
      <c r="C58624">
        <v>133812680</v>
      </c>
      <c r="D58624">
        <v>0</v>
      </c>
    </row>
    <row r="58625" spans="1:4">
      <c r="A58625" t="s">
        <v>52</v>
      </c>
      <c r="B58625">
        <v>133090269</v>
      </c>
      <c r="C58625">
        <v>133091269</v>
      </c>
      <c r="D58625">
        <v>0</v>
      </c>
    </row>
    <row r="58626" spans="1:4">
      <c r="A58626" t="s">
        <v>52</v>
      </c>
      <c r="B58626">
        <v>130617270</v>
      </c>
      <c r="C58626">
        <v>130618270</v>
      </c>
      <c r="D58626">
        <v>0</v>
      </c>
    </row>
    <row r="58627" spans="1:4">
      <c r="A58627" t="s">
        <v>52</v>
      </c>
      <c r="B58627">
        <v>129125483</v>
      </c>
      <c r="C58627">
        <v>129126483</v>
      </c>
      <c r="D58627">
        <v>0</v>
      </c>
    </row>
    <row r="58628" spans="1:4">
      <c r="A58628" t="s">
        <v>52</v>
      </c>
      <c r="B58628">
        <v>128176204</v>
      </c>
      <c r="C58628">
        <v>128177204</v>
      </c>
      <c r="D58628">
        <v>0</v>
      </c>
    </row>
    <row r="58629" spans="1:4">
      <c r="A58629" t="s">
        <v>52</v>
      </c>
      <c r="B58629">
        <v>127819426</v>
      </c>
      <c r="C58629">
        <v>127820426</v>
      </c>
      <c r="D58629">
        <v>0</v>
      </c>
    </row>
    <row r="58630" spans="1:4">
      <c r="A58630" t="s">
        <v>52</v>
      </c>
      <c r="B58630">
        <v>124343626</v>
      </c>
      <c r="C58630">
        <v>124344626</v>
      </c>
      <c r="D58630">
        <v>0</v>
      </c>
    </row>
    <row r="58631" spans="1:4">
      <c r="A58631" t="s">
        <v>52</v>
      </c>
      <c r="B58631">
        <v>123394442</v>
      </c>
      <c r="C58631">
        <v>123395442</v>
      </c>
      <c r="D58631">
        <v>0</v>
      </c>
    </row>
    <row r="58632" spans="1:4">
      <c r="A58632" t="s">
        <v>52</v>
      </c>
      <c r="B58632">
        <v>116843912</v>
      </c>
      <c r="C58632">
        <v>116844912</v>
      </c>
      <c r="D58632">
        <v>0</v>
      </c>
    </row>
    <row r="58633" spans="1:4">
      <c r="A58633" t="s">
        <v>52</v>
      </c>
      <c r="B58633">
        <v>114600424</v>
      </c>
      <c r="C58633">
        <v>114601424</v>
      </c>
      <c r="D58633">
        <v>0</v>
      </c>
    </row>
    <row r="58634" spans="1:4">
      <c r="A58634" t="s">
        <v>52</v>
      </c>
      <c r="B58634">
        <v>112209660</v>
      </c>
      <c r="C58634">
        <v>112210660</v>
      </c>
      <c r="D58634">
        <v>0</v>
      </c>
    </row>
    <row r="58635" spans="1:4">
      <c r="A58635" t="s">
        <v>52</v>
      </c>
      <c r="B58635">
        <v>105536239</v>
      </c>
      <c r="C58635">
        <v>105537239</v>
      </c>
      <c r="D58635">
        <v>0</v>
      </c>
    </row>
    <row r="58636" spans="1:4">
      <c r="A58636" t="s">
        <v>52</v>
      </c>
      <c r="B58636">
        <v>96327294</v>
      </c>
      <c r="C58636">
        <v>96328294</v>
      </c>
      <c r="D58636">
        <v>0</v>
      </c>
    </row>
    <row r="58637" spans="1:4">
      <c r="A58637" t="s">
        <v>52</v>
      </c>
      <c r="B58637">
        <v>89391855</v>
      </c>
      <c r="C58637">
        <v>89392855</v>
      </c>
      <c r="D58637">
        <v>0</v>
      </c>
    </row>
    <row r="58638" spans="1:4">
      <c r="A58638" t="s">
        <v>52</v>
      </c>
      <c r="B58638">
        <v>89383497</v>
      </c>
      <c r="C58638">
        <v>89384497</v>
      </c>
      <c r="D58638">
        <v>0</v>
      </c>
    </row>
    <row r="58639" spans="1:4">
      <c r="A58639" t="s">
        <v>52</v>
      </c>
      <c r="B58639">
        <v>87593856</v>
      </c>
      <c r="C58639">
        <v>87594856</v>
      </c>
      <c r="D58639">
        <v>0</v>
      </c>
    </row>
    <row r="58640" spans="1:4">
      <c r="A58640" t="s">
        <v>52</v>
      </c>
      <c r="B58640">
        <v>84466959</v>
      </c>
      <c r="C58640">
        <v>84467959</v>
      </c>
      <c r="D58640">
        <v>0</v>
      </c>
    </row>
    <row r="58641" spans="1:4">
      <c r="A58641" t="s">
        <v>52</v>
      </c>
      <c r="B58641">
        <v>83963387</v>
      </c>
      <c r="C58641">
        <v>83964387</v>
      </c>
      <c r="D58641">
        <v>0</v>
      </c>
    </row>
    <row r="58642" spans="1:4">
      <c r="A58642" t="s">
        <v>52</v>
      </c>
      <c r="B58642">
        <v>74277154</v>
      </c>
      <c r="C58642">
        <v>74278154</v>
      </c>
      <c r="D58642">
        <v>0</v>
      </c>
    </row>
    <row r="58643" spans="1:4">
      <c r="A58643" t="s">
        <v>52</v>
      </c>
      <c r="B58643">
        <v>69277816</v>
      </c>
      <c r="C58643">
        <v>69278816</v>
      </c>
      <c r="D58643">
        <v>0</v>
      </c>
    </row>
    <row r="58644" spans="1:4">
      <c r="A58644" t="s">
        <v>52</v>
      </c>
      <c r="B58644">
        <v>69093432</v>
      </c>
      <c r="C58644">
        <v>69094432</v>
      </c>
      <c r="D58644">
        <v>0</v>
      </c>
    </row>
    <row r="58645" spans="1:4">
      <c r="A58645" t="s">
        <v>52</v>
      </c>
      <c r="B58645">
        <v>69053814</v>
      </c>
      <c r="C58645">
        <v>69054814</v>
      </c>
      <c r="D58645">
        <v>0</v>
      </c>
    </row>
    <row r="58646" spans="1:4">
      <c r="A58646" t="s">
        <v>52</v>
      </c>
      <c r="B58646">
        <v>35714047</v>
      </c>
      <c r="C58646">
        <v>35715047</v>
      </c>
      <c r="D58646">
        <v>0</v>
      </c>
    </row>
    <row r="58647" spans="1:4">
      <c r="A58647" t="s">
        <v>52</v>
      </c>
      <c r="B58647">
        <v>33956430</v>
      </c>
      <c r="C58647">
        <v>33957430</v>
      </c>
      <c r="D58647">
        <v>0</v>
      </c>
    </row>
    <row r="58648" spans="1:4">
      <c r="A58648" t="s">
        <v>52</v>
      </c>
      <c r="B58648">
        <v>16133431</v>
      </c>
      <c r="C58648">
        <v>16134431</v>
      </c>
      <c r="D58648">
        <v>0</v>
      </c>
    </row>
    <row r="58649" spans="1:4">
      <c r="A58649" t="s">
        <v>52</v>
      </c>
      <c r="B58649">
        <v>16059819</v>
      </c>
      <c r="C58649">
        <v>16060819</v>
      </c>
      <c r="D58649">
        <v>0</v>
      </c>
    </row>
    <row r="58650" spans="1:4">
      <c r="A58650" t="s">
        <v>52</v>
      </c>
      <c r="B58650">
        <v>16046286</v>
      </c>
      <c r="C58650">
        <v>16047286</v>
      </c>
      <c r="D58650">
        <v>0</v>
      </c>
    </row>
    <row r="58651" spans="1:4">
      <c r="A58651" t="s">
        <v>52</v>
      </c>
      <c r="B58651">
        <v>9101856</v>
      </c>
      <c r="C58651">
        <v>9102856</v>
      </c>
      <c r="D58651">
        <v>0</v>
      </c>
    </row>
    <row r="58652" spans="1:4">
      <c r="A58652" t="s">
        <v>52</v>
      </c>
      <c r="B58652">
        <v>5886251</v>
      </c>
      <c r="C58652">
        <v>5887251</v>
      </c>
      <c r="D58652">
        <v>0</v>
      </c>
    </row>
    <row r="58653" spans="1:4">
      <c r="A58653" t="s">
        <v>52</v>
      </c>
      <c r="B58653">
        <v>4945325</v>
      </c>
      <c r="C58653">
        <v>4946325</v>
      </c>
      <c r="D58653">
        <v>0</v>
      </c>
    </row>
    <row r="58654" spans="1:4">
      <c r="A58654" t="s">
        <v>52</v>
      </c>
      <c r="B58654">
        <v>1334716</v>
      </c>
      <c r="C58654">
        <v>1335716</v>
      </c>
      <c r="D58654">
        <v>0</v>
      </c>
    </row>
    <row r="58655" spans="1:4">
      <c r="A58655" t="s">
        <v>51</v>
      </c>
      <c r="B58655">
        <v>143252286</v>
      </c>
      <c r="C58655">
        <v>143253286</v>
      </c>
      <c r="D58655">
        <v>0</v>
      </c>
    </row>
    <row r="58656" spans="1:4">
      <c r="A58656" t="s">
        <v>51</v>
      </c>
      <c r="B58656">
        <v>141802130</v>
      </c>
      <c r="C58656">
        <v>141803130</v>
      </c>
      <c r="D58656">
        <v>0</v>
      </c>
    </row>
    <row r="58657" spans="1:4">
      <c r="A58657" t="s">
        <v>51</v>
      </c>
      <c r="B58657">
        <v>130079722</v>
      </c>
      <c r="C58657">
        <v>130080722</v>
      </c>
      <c r="D58657">
        <v>0</v>
      </c>
    </row>
    <row r="58658" spans="1:4">
      <c r="A58658" t="s">
        <v>51</v>
      </c>
      <c r="B58658">
        <v>127854095</v>
      </c>
      <c r="C58658">
        <v>127855095</v>
      </c>
      <c r="D58658">
        <v>0</v>
      </c>
    </row>
    <row r="58659" spans="1:4">
      <c r="A58659" t="s">
        <v>51</v>
      </c>
      <c r="B58659">
        <v>127836688</v>
      </c>
      <c r="C58659">
        <v>127837688</v>
      </c>
      <c r="D58659">
        <v>0</v>
      </c>
    </row>
    <row r="58660" spans="1:4">
      <c r="A58660" t="s">
        <v>51</v>
      </c>
      <c r="B58660">
        <v>123351709</v>
      </c>
      <c r="C58660">
        <v>123352709</v>
      </c>
      <c r="D58660">
        <v>0</v>
      </c>
    </row>
    <row r="58661" spans="1:4">
      <c r="A58661" t="s">
        <v>51</v>
      </c>
      <c r="B58661">
        <v>122970214</v>
      </c>
      <c r="C58661">
        <v>122971214</v>
      </c>
      <c r="D58661">
        <v>0</v>
      </c>
    </row>
    <row r="58662" spans="1:4">
      <c r="A58662" t="s">
        <v>51</v>
      </c>
      <c r="B58662">
        <v>121872195</v>
      </c>
      <c r="C58662">
        <v>121873195</v>
      </c>
      <c r="D58662">
        <v>0</v>
      </c>
    </row>
    <row r="58663" spans="1:4">
      <c r="A58663" t="s">
        <v>51</v>
      </c>
      <c r="B58663">
        <v>119680760</v>
      </c>
      <c r="C58663">
        <v>119681760</v>
      </c>
      <c r="D58663">
        <v>0</v>
      </c>
    </row>
    <row r="58664" spans="1:4">
      <c r="A58664" t="s">
        <v>51</v>
      </c>
      <c r="B58664">
        <v>115994489</v>
      </c>
      <c r="C58664">
        <v>115995489</v>
      </c>
      <c r="D58664">
        <v>0</v>
      </c>
    </row>
    <row r="58665" spans="1:4">
      <c r="A58665" t="s">
        <v>51</v>
      </c>
      <c r="B58665">
        <v>111680155</v>
      </c>
      <c r="C58665">
        <v>111681155</v>
      </c>
      <c r="D58665">
        <v>0</v>
      </c>
    </row>
    <row r="58666" spans="1:4">
      <c r="A58666" t="s">
        <v>51</v>
      </c>
      <c r="B58666">
        <v>104683320</v>
      </c>
      <c r="C58666">
        <v>104684320</v>
      </c>
      <c r="D58666">
        <v>0</v>
      </c>
    </row>
    <row r="58667" spans="1:4">
      <c r="A58667" t="s">
        <v>51</v>
      </c>
      <c r="B58667">
        <v>103393076</v>
      </c>
      <c r="C58667">
        <v>103394076</v>
      </c>
      <c r="D58667">
        <v>0</v>
      </c>
    </row>
    <row r="58668" spans="1:4">
      <c r="A58668" t="s">
        <v>51</v>
      </c>
      <c r="B58668">
        <v>100550154</v>
      </c>
      <c r="C58668">
        <v>100551154</v>
      </c>
      <c r="D58668">
        <v>0</v>
      </c>
    </row>
    <row r="58669" spans="1:4">
      <c r="A58669" t="s">
        <v>51</v>
      </c>
      <c r="B58669">
        <v>95752208</v>
      </c>
      <c r="C58669">
        <v>95753208</v>
      </c>
      <c r="D58669">
        <v>0</v>
      </c>
    </row>
    <row r="58670" spans="1:4">
      <c r="A58670" t="s">
        <v>51</v>
      </c>
      <c r="B58670">
        <v>88556621</v>
      </c>
      <c r="C58670">
        <v>88557621</v>
      </c>
      <c r="D58670">
        <v>0</v>
      </c>
    </row>
    <row r="58671" spans="1:4">
      <c r="A58671" t="s">
        <v>51</v>
      </c>
      <c r="B58671">
        <v>83694062</v>
      </c>
      <c r="C58671">
        <v>83695062</v>
      </c>
      <c r="D58671">
        <v>0</v>
      </c>
    </row>
    <row r="58672" spans="1:4">
      <c r="A58672" t="s">
        <v>51</v>
      </c>
      <c r="B58672">
        <v>80958551</v>
      </c>
      <c r="C58672">
        <v>80959551</v>
      </c>
      <c r="D58672">
        <v>0</v>
      </c>
    </row>
    <row r="58673" spans="1:4">
      <c r="A58673" t="s">
        <v>51</v>
      </c>
      <c r="B58673">
        <v>73739458</v>
      </c>
      <c r="C58673">
        <v>73740458</v>
      </c>
      <c r="D58673">
        <v>0</v>
      </c>
    </row>
    <row r="58674" spans="1:4">
      <c r="A58674" t="s">
        <v>51</v>
      </c>
      <c r="B58674">
        <v>53906860</v>
      </c>
      <c r="C58674">
        <v>53907860</v>
      </c>
      <c r="D58674">
        <v>0</v>
      </c>
    </row>
    <row r="58675" spans="1:4">
      <c r="A58675" t="s">
        <v>51</v>
      </c>
      <c r="B58675">
        <v>49191521</v>
      </c>
      <c r="C58675">
        <v>49192521</v>
      </c>
      <c r="D58675">
        <v>0</v>
      </c>
    </row>
    <row r="58676" spans="1:4">
      <c r="A58676" t="s">
        <v>51</v>
      </c>
      <c r="B58676">
        <v>47764540</v>
      </c>
      <c r="C58676">
        <v>47765540</v>
      </c>
      <c r="D58676">
        <v>0</v>
      </c>
    </row>
    <row r="58677" spans="1:4">
      <c r="A58677" t="s">
        <v>51</v>
      </c>
      <c r="B58677">
        <v>39578870</v>
      </c>
      <c r="C58677">
        <v>39579870</v>
      </c>
      <c r="D58677">
        <v>0</v>
      </c>
    </row>
    <row r="58678" spans="1:4">
      <c r="A58678" t="s">
        <v>51</v>
      </c>
      <c r="B58678">
        <v>38454030</v>
      </c>
      <c r="C58678">
        <v>38455030</v>
      </c>
      <c r="D58678">
        <v>0</v>
      </c>
    </row>
    <row r="58679" spans="1:4">
      <c r="A58679" t="s">
        <v>51</v>
      </c>
      <c r="B58679">
        <v>38404870</v>
      </c>
      <c r="C58679">
        <v>38405870</v>
      </c>
      <c r="D58679">
        <v>0</v>
      </c>
    </row>
    <row r="58680" spans="1:4">
      <c r="A58680" t="s">
        <v>51</v>
      </c>
      <c r="B58680">
        <v>38195038</v>
      </c>
      <c r="C58680">
        <v>38196038</v>
      </c>
      <c r="D58680">
        <v>0</v>
      </c>
    </row>
    <row r="58681" spans="1:4">
      <c r="A58681" t="s">
        <v>51</v>
      </c>
      <c r="B58681">
        <v>29509737</v>
      </c>
      <c r="C58681">
        <v>29510737</v>
      </c>
      <c r="D58681">
        <v>0</v>
      </c>
    </row>
    <row r="58682" spans="1:4">
      <c r="A58682" t="s">
        <v>51</v>
      </c>
      <c r="B58682">
        <v>25475422</v>
      </c>
      <c r="C58682">
        <v>25476422</v>
      </c>
      <c r="D58682">
        <v>0</v>
      </c>
    </row>
    <row r="58683" spans="1:4">
      <c r="A58683" t="s">
        <v>51</v>
      </c>
      <c r="B58683">
        <v>12720165</v>
      </c>
      <c r="C58683">
        <v>12721165</v>
      </c>
      <c r="D58683">
        <v>0</v>
      </c>
    </row>
    <row r="58684" spans="1:4">
      <c r="A58684" t="s">
        <v>51</v>
      </c>
      <c r="B58684">
        <v>6759774</v>
      </c>
      <c r="C58684">
        <v>6760774</v>
      </c>
      <c r="D58684">
        <v>0</v>
      </c>
    </row>
    <row r="58685" spans="1:4">
      <c r="A58685" t="s">
        <v>51</v>
      </c>
      <c r="B58685">
        <v>3308674</v>
      </c>
      <c r="C58685">
        <v>3309674</v>
      </c>
      <c r="D58685">
        <v>0</v>
      </c>
    </row>
    <row r="58686" spans="1:4">
      <c r="A58686" t="s">
        <v>51</v>
      </c>
      <c r="B58686">
        <v>2690935</v>
      </c>
      <c r="C58686">
        <v>2691935</v>
      </c>
      <c r="D58686">
        <v>0</v>
      </c>
    </row>
    <row r="58687" spans="1:4">
      <c r="A58687" t="s">
        <v>51</v>
      </c>
      <c r="B58687">
        <v>1024581</v>
      </c>
      <c r="C58687">
        <v>1025581</v>
      </c>
      <c r="D58687">
        <v>0</v>
      </c>
    </row>
    <row r="58688" spans="1:4">
      <c r="A58688" t="s">
        <v>50</v>
      </c>
      <c r="B58688">
        <v>156560093</v>
      </c>
      <c r="C58688">
        <v>156561093</v>
      </c>
      <c r="D58688">
        <v>0</v>
      </c>
    </row>
    <row r="58689" spans="1:4">
      <c r="A58689" t="s">
        <v>50</v>
      </c>
      <c r="B58689">
        <v>155304975</v>
      </c>
      <c r="C58689">
        <v>155305975</v>
      </c>
      <c r="D58689">
        <v>0</v>
      </c>
    </row>
    <row r="58690" spans="1:4">
      <c r="A58690" t="s">
        <v>50</v>
      </c>
      <c r="B58690">
        <v>154952980</v>
      </c>
      <c r="C58690">
        <v>154953980</v>
      </c>
      <c r="D58690">
        <v>0</v>
      </c>
    </row>
    <row r="58691" spans="1:4">
      <c r="A58691" t="s">
        <v>50</v>
      </c>
      <c r="B58691">
        <v>151590424</v>
      </c>
      <c r="C58691">
        <v>151591424</v>
      </c>
      <c r="D58691">
        <v>0</v>
      </c>
    </row>
    <row r="58692" spans="1:4">
      <c r="A58692" t="s">
        <v>50</v>
      </c>
      <c r="B58692">
        <v>148801457</v>
      </c>
      <c r="C58692">
        <v>148802457</v>
      </c>
      <c r="D58692">
        <v>0</v>
      </c>
    </row>
    <row r="58693" spans="1:4">
      <c r="A58693" t="s">
        <v>50</v>
      </c>
      <c r="B58693">
        <v>144127411</v>
      </c>
      <c r="C58693">
        <v>144128411</v>
      </c>
      <c r="D58693">
        <v>0</v>
      </c>
    </row>
    <row r="58694" spans="1:4">
      <c r="A58694" t="s">
        <v>50</v>
      </c>
      <c r="B58694">
        <v>141664712</v>
      </c>
      <c r="C58694">
        <v>141665712</v>
      </c>
      <c r="D58694">
        <v>0</v>
      </c>
    </row>
    <row r="58695" spans="1:4">
      <c r="A58695" t="s">
        <v>50</v>
      </c>
      <c r="B58695">
        <v>139706477</v>
      </c>
      <c r="C58695">
        <v>139707477</v>
      </c>
      <c r="D58695">
        <v>0</v>
      </c>
    </row>
    <row r="58696" spans="1:4">
      <c r="A58696" t="s">
        <v>50</v>
      </c>
      <c r="B58696">
        <v>139581969</v>
      </c>
      <c r="C58696">
        <v>139582969</v>
      </c>
      <c r="D58696">
        <v>0</v>
      </c>
    </row>
    <row r="58697" spans="1:4">
      <c r="A58697" t="s">
        <v>50</v>
      </c>
      <c r="B58697">
        <v>138925553</v>
      </c>
      <c r="C58697">
        <v>138926553</v>
      </c>
      <c r="D58697">
        <v>0</v>
      </c>
    </row>
    <row r="58698" spans="1:4">
      <c r="A58698" t="s">
        <v>50</v>
      </c>
      <c r="B58698">
        <v>137882449</v>
      </c>
      <c r="C58698">
        <v>137883449</v>
      </c>
      <c r="D58698">
        <v>0</v>
      </c>
    </row>
    <row r="58699" spans="1:4">
      <c r="A58699" t="s">
        <v>50</v>
      </c>
      <c r="B58699">
        <v>134996796</v>
      </c>
      <c r="C58699">
        <v>134997796</v>
      </c>
      <c r="D58699">
        <v>0</v>
      </c>
    </row>
    <row r="58700" spans="1:4">
      <c r="A58700" t="s">
        <v>50</v>
      </c>
      <c r="B58700">
        <v>129399913</v>
      </c>
      <c r="C58700">
        <v>129400913</v>
      </c>
      <c r="D58700">
        <v>0</v>
      </c>
    </row>
    <row r="58701" spans="1:4">
      <c r="A58701" t="s">
        <v>50</v>
      </c>
      <c r="B58701">
        <v>123190722</v>
      </c>
      <c r="C58701">
        <v>123191722</v>
      </c>
      <c r="D58701">
        <v>0</v>
      </c>
    </row>
    <row r="58702" spans="1:4">
      <c r="A58702" t="s">
        <v>50</v>
      </c>
      <c r="B58702">
        <v>120421416</v>
      </c>
      <c r="C58702">
        <v>120422416</v>
      </c>
      <c r="D58702">
        <v>0</v>
      </c>
    </row>
    <row r="58703" spans="1:4">
      <c r="A58703" t="s">
        <v>50</v>
      </c>
      <c r="B58703">
        <v>119197488</v>
      </c>
      <c r="C58703">
        <v>119198488</v>
      </c>
      <c r="D58703">
        <v>0</v>
      </c>
    </row>
    <row r="58704" spans="1:4">
      <c r="A58704" t="s">
        <v>50</v>
      </c>
      <c r="B58704">
        <v>106377653</v>
      </c>
      <c r="C58704">
        <v>106378653</v>
      </c>
      <c r="D58704">
        <v>0</v>
      </c>
    </row>
    <row r="58705" spans="1:4">
      <c r="A58705" t="s">
        <v>50</v>
      </c>
      <c r="B58705">
        <v>103307957</v>
      </c>
      <c r="C58705">
        <v>103308957</v>
      </c>
      <c r="D58705">
        <v>0</v>
      </c>
    </row>
    <row r="58706" spans="1:4">
      <c r="A58706" t="s">
        <v>50</v>
      </c>
      <c r="B58706">
        <v>99004983</v>
      </c>
      <c r="C58706">
        <v>99005983</v>
      </c>
      <c r="D58706">
        <v>0</v>
      </c>
    </row>
    <row r="58707" spans="1:4">
      <c r="A58707" t="s">
        <v>50</v>
      </c>
      <c r="B58707">
        <v>98929726</v>
      </c>
      <c r="C58707">
        <v>98930726</v>
      </c>
      <c r="D58707">
        <v>0</v>
      </c>
    </row>
    <row r="58708" spans="1:4">
      <c r="A58708" t="s">
        <v>50</v>
      </c>
      <c r="B58708">
        <v>98908166</v>
      </c>
      <c r="C58708">
        <v>98909166</v>
      </c>
      <c r="D58708">
        <v>0</v>
      </c>
    </row>
    <row r="58709" spans="1:4">
      <c r="A58709" t="s">
        <v>50</v>
      </c>
      <c r="B58709">
        <v>95322616</v>
      </c>
      <c r="C58709">
        <v>95323616</v>
      </c>
      <c r="D58709">
        <v>0</v>
      </c>
    </row>
    <row r="58710" spans="1:4">
      <c r="A58710" t="s">
        <v>50</v>
      </c>
      <c r="B58710">
        <v>92630730</v>
      </c>
      <c r="C58710">
        <v>92631730</v>
      </c>
      <c r="D58710">
        <v>0</v>
      </c>
    </row>
    <row r="58711" spans="1:4">
      <c r="A58711" t="s">
        <v>50</v>
      </c>
      <c r="B58711">
        <v>88049030</v>
      </c>
      <c r="C58711">
        <v>88050030</v>
      </c>
      <c r="D58711">
        <v>0</v>
      </c>
    </row>
    <row r="58712" spans="1:4">
      <c r="A58712" t="s">
        <v>50</v>
      </c>
      <c r="B58712">
        <v>87341029</v>
      </c>
      <c r="C58712">
        <v>87342029</v>
      </c>
      <c r="D58712">
        <v>0</v>
      </c>
    </row>
    <row r="58713" spans="1:4">
      <c r="A58713" t="s">
        <v>50</v>
      </c>
      <c r="B58713">
        <v>82434265</v>
      </c>
      <c r="C58713">
        <v>82435265</v>
      </c>
      <c r="D58713">
        <v>0</v>
      </c>
    </row>
    <row r="58714" spans="1:4">
      <c r="A58714" t="s">
        <v>50</v>
      </c>
      <c r="B58714">
        <v>81883266</v>
      </c>
      <c r="C58714">
        <v>81884266</v>
      </c>
      <c r="D58714">
        <v>0</v>
      </c>
    </row>
    <row r="58715" spans="1:4">
      <c r="A58715" t="s">
        <v>50</v>
      </c>
      <c r="B58715">
        <v>75594432</v>
      </c>
      <c r="C58715">
        <v>75595432</v>
      </c>
      <c r="D58715">
        <v>0</v>
      </c>
    </row>
    <row r="58716" spans="1:4">
      <c r="A58716" t="s">
        <v>50</v>
      </c>
      <c r="B58716">
        <v>74850309</v>
      </c>
      <c r="C58716">
        <v>74851309</v>
      </c>
      <c r="D58716">
        <v>0</v>
      </c>
    </row>
    <row r="58717" spans="1:4">
      <c r="A58717" t="s">
        <v>50</v>
      </c>
      <c r="B58717">
        <v>70890185</v>
      </c>
      <c r="C58717">
        <v>70891185</v>
      </c>
      <c r="D58717">
        <v>0</v>
      </c>
    </row>
    <row r="58718" spans="1:4">
      <c r="A58718" t="s">
        <v>50</v>
      </c>
      <c r="B58718">
        <v>66894560</v>
      </c>
      <c r="C58718">
        <v>66895560</v>
      </c>
      <c r="D58718">
        <v>0</v>
      </c>
    </row>
    <row r="58719" spans="1:4">
      <c r="A58719" t="s">
        <v>50</v>
      </c>
      <c r="B58719">
        <v>66869705</v>
      </c>
      <c r="C58719">
        <v>66870705</v>
      </c>
      <c r="D58719">
        <v>0</v>
      </c>
    </row>
    <row r="58720" spans="1:4">
      <c r="A58720" t="s">
        <v>50</v>
      </c>
      <c r="B58720">
        <v>54392746</v>
      </c>
      <c r="C58720">
        <v>54393746</v>
      </c>
      <c r="D58720">
        <v>0</v>
      </c>
    </row>
    <row r="58721" spans="1:4">
      <c r="A58721" t="s">
        <v>50</v>
      </c>
      <c r="B58721">
        <v>47266021</v>
      </c>
      <c r="C58721">
        <v>47267021</v>
      </c>
      <c r="D58721">
        <v>0</v>
      </c>
    </row>
    <row r="58722" spans="1:4">
      <c r="A58722" t="s">
        <v>50</v>
      </c>
      <c r="B58722">
        <v>46614228</v>
      </c>
      <c r="C58722">
        <v>46615228</v>
      </c>
      <c r="D58722">
        <v>0</v>
      </c>
    </row>
    <row r="58723" spans="1:4">
      <c r="A58723" t="s">
        <v>50</v>
      </c>
      <c r="B58723">
        <v>42940745</v>
      </c>
      <c r="C58723">
        <v>42941745</v>
      </c>
      <c r="D58723">
        <v>0</v>
      </c>
    </row>
    <row r="58724" spans="1:4">
      <c r="A58724" t="s">
        <v>50</v>
      </c>
      <c r="B58724">
        <v>41133262</v>
      </c>
      <c r="C58724">
        <v>41134262</v>
      </c>
      <c r="D58724">
        <v>0</v>
      </c>
    </row>
    <row r="58725" spans="1:4">
      <c r="A58725" t="s">
        <v>50</v>
      </c>
      <c r="B58725">
        <v>36272086</v>
      </c>
      <c r="C58725">
        <v>36273086</v>
      </c>
      <c r="D58725">
        <v>0</v>
      </c>
    </row>
    <row r="58726" spans="1:4">
      <c r="A58726" t="s">
        <v>50</v>
      </c>
      <c r="B58726">
        <v>36236058</v>
      </c>
      <c r="C58726">
        <v>36237058</v>
      </c>
      <c r="D58726">
        <v>0</v>
      </c>
    </row>
    <row r="58727" spans="1:4">
      <c r="A58727" t="s">
        <v>50</v>
      </c>
      <c r="B58727">
        <v>36103850</v>
      </c>
      <c r="C58727">
        <v>36104850</v>
      </c>
      <c r="D58727">
        <v>0</v>
      </c>
    </row>
    <row r="58728" spans="1:4">
      <c r="A58728" t="s">
        <v>50</v>
      </c>
      <c r="B58728">
        <v>33750130</v>
      </c>
      <c r="C58728">
        <v>33751130</v>
      </c>
      <c r="D58728">
        <v>0</v>
      </c>
    </row>
    <row r="58729" spans="1:4">
      <c r="A58729" t="s">
        <v>50</v>
      </c>
      <c r="B58729">
        <v>33699409</v>
      </c>
      <c r="C58729">
        <v>33700409</v>
      </c>
      <c r="D58729">
        <v>0</v>
      </c>
    </row>
    <row r="58730" spans="1:4">
      <c r="A58730" t="s">
        <v>50</v>
      </c>
      <c r="B58730">
        <v>24074215</v>
      </c>
      <c r="C58730">
        <v>24075215</v>
      </c>
      <c r="D58730">
        <v>0</v>
      </c>
    </row>
    <row r="58731" spans="1:4">
      <c r="A58731" t="s">
        <v>50</v>
      </c>
      <c r="B58731">
        <v>5449986</v>
      </c>
      <c r="C58731">
        <v>5450986</v>
      </c>
      <c r="D58731">
        <v>0</v>
      </c>
    </row>
    <row r="58732" spans="1:4">
      <c r="A58732" t="s">
        <v>50</v>
      </c>
      <c r="B58732">
        <v>2439895</v>
      </c>
      <c r="C58732">
        <v>2440895</v>
      </c>
      <c r="D58732">
        <v>0</v>
      </c>
    </row>
    <row r="58733" spans="1:4">
      <c r="A58733" t="s">
        <v>49</v>
      </c>
      <c r="B58733">
        <v>170393929</v>
      </c>
      <c r="C58733">
        <v>170394929</v>
      </c>
      <c r="D58733">
        <v>0</v>
      </c>
    </row>
    <row r="58734" spans="1:4">
      <c r="A58734" t="s">
        <v>49</v>
      </c>
      <c r="B58734">
        <v>164505436</v>
      </c>
      <c r="C58734">
        <v>164506436</v>
      </c>
      <c r="D58734">
        <v>0</v>
      </c>
    </row>
    <row r="58735" spans="1:4">
      <c r="A58735" t="s">
        <v>49</v>
      </c>
      <c r="B58735">
        <v>160790998</v>
      </c>
      <c r="C58735">
        <v>160791998</v>
      </c>
      <c r="D58735">
        <v>0</v>
      </c>
    </row>
    <row r="58736" spans="1:4">
      <c r="A58736" t="s">
        <v>49</v>
      </c>
      <c r="B58736">
        <v>158040333</v>
      </c>
      <c r="C58736">
        <v>158041333</v>
      </c>
      <c r="D58736">
        <v>0</v>
      </c>
    </row>
    <row r="58737" spans="1:4">
      <c r="A58737" t="s">
        <v>49</v>
      </c>
      <c r="B58737">
        <v>155697798</v>
      </c>
      <c r="C58737">
        <v>155698798</v>
      </c>
      <c r="D58737">
        <v>0</v>
      </c>
    </row>
    <row r="58738" spans="1:4">
      <c r="A58738" t="s">
        <v>49</v>
      </c>
      <c r="B58738">
        <v>143942012</v>
      </c>
      <c r="C58738">
        <v>143943012</v>
      </c>
      <c r="D58738">
        <v>0</v>
      </c>
    </row>
    <row r="58739" spans="1:4">
      <c r="A58739" t="s">
        <v>49</v>
      </c>
      <c r="B58739">
        <v>138915447</v>
      </c>
      <c r="C58739">
        <v>138916447</v>
      </c>
      <c r="D58739">
        <v>0</v>
      </c>
    </row>
    <row r="58740" spans="1:4">
      <c r="A58740" t="s">
        <v>49</v>
      </c>
      <c r="B58740">
        <v>136560686</v>
      </c>
      <c r="C58740">
        <v>136561686</v>
      </c>
      <c r="D58740">
        <v>0</v>
      </c>
    </row>
    <row r="58741" spans="1:4">
      <c r="A58741" t="s">
        <v>49</v>
      </c>
      <c r="B58741">
        <v>136554311</v>
      </c>
      <c r="C58741">
        <v>136555311</v>
      </c>
      <c r="D58741">
        <v>0</v>
      </c>
    </row>
    <row r="58742" spans="1:4">
      <c r="A58742" t="s">
        <v>49</v>
      </c>
      <c r="B58742">
        <v>130889881</v>
      </c>
      <c r="C58742">
        <v>130890881</v>
      </c>
      <c r="D58742">
        <v>0</v>
      </c>
    </row>
    <row r="58743" spans="1:4">
      <c r="A58743" t="s">
        <v>49</v>
      </c>
      <c r="B58743">
        <v>126718658</v>
      </c>
      <c r="C58743">
        <v>126719658</v>
      </c>
      <c r="D58743">
        <v>0</v>
      </c>
    </row>
    <row r="58744" spans="1:4">
      <c r="A58744" t="s">
        <v>49</v>
      </c>
      <c r="B58744">
        <v>125929705</v>
      </c>
      <c r="C58744">
        <v>125930705</v>
      </c>
      <c r="D58744">
        <v>0</v>
      </c>
    </row>
    <row r="58745" spans="1:4">
      <c r="A58745" t="s">
        <v>49</v>
      </c>
      <c r="B58745">
        <v>125904509</v>
      </c>
      <c r="C58745">
        <v>125905509</v>
      </c>
      <c r="D58745">
        <v>0</v>
      </c>
    </row>
    <row r="58746" spans="1:4">
      <c r="A58746" t="s">
        <v>49</v>
      </c>
      <c r="B58746">
        <v>117613609</v>
      </c>
      <c r="C58746">
        <v>117614609</v>
      </c>
      <c r="D58746">
        <v>0</v>
      </c>
    </row>
    <row r="58747" spans="1:4">
      <c r="A58747" t="s">
        <v>49</v>
      </c>
      <c r="B58747">
        <v>114713025</v>
      </c>
      <c r="C58747">
        <v>114714025</v>
      </c>
      <c r="D58747">
        <v>0</v>
      </c>
    </row>
    <row r="58748" spans="1:4">
      <c r="A58748" t="s">
        <v>49</v>
      </c>
      <c r="B58748">
        <v>111864128</v>
      </c>
      <c r="C58748">
        <v>111865128</v>
      </c>
      <c r="D58748">
        <v>0</v>
      </c>
    </row>
    <row r="58749" spans="1:4">
      <c r="A58749" t="s">
        <v>49</v>
      </c>
      <c r="B58749">
        <v>107066274</v>
      </c>
      <c r="C58749">
        <v>107067274</v>
      </c>
      <c r="D58749">
        <v>0</v>
      </c>
    </row>
    <row r="58750" spans="1:4">
      <c r="A58750" t="s">
        <v>49</v>
      </c>
      <c r="B58750">
        <v>101282195</v>
      </c>
      <c r="C58750">
        <v>101283195</v>
      </c>
      <c r="D58750">
        <v>0</v>
      </c>
    </row>
    <row r="58751" spans="1:4">
      <c r="A58751" t="s">
        <v>49</v>
      </c>
      <c r="B58751">
        <v>82568249</v>
      </c>
      <c r="C58751">
        <v>82569249</v>
      </c>
      <c r="D58751">
        <v>0</v>
      </c>
    </row>
    <row r="58752" spans="1:4">
      <c r="A58752" t="s">
        <v>49</v>
      </c>
      <c r="B58752">
        <v>63503791</v>
      </c>
      <c r="C58752">
        <v>63504791</v>
      </c>
      <c r="D58752">
        <v>0</v>
      </c>
    </row>
    <row r="58753" spans="1:4">
      <c r="A58753" t="s">
        <v>49</v>
      </c>
      <c r="B58753">
        <v>63419871</v>
      </c>
      <c r="C58753">
        <v>63420871</v>
      </c>
      <c r="D58753">
        <v>0</v>
      </c>
    </row>
    <row r="58754" spans="1:4">
      <c r="A58754" t="s">
        <v>49</v>
      </c>
      <c r="B58754">
        <v>62997891</v>
      </c>
      <c r="C58754">
        <v>62998891</v>
      </c>
      <c r="D58754">
        <v>0</v>
      </c>
    </row>
    <row r="58755" spans="1:4">
      <c r="A58755" t="s">
        <v>49</v>
      </c>
      <c r="B58755">
        <v>54736909</v>
      </c>
      <c r="C58755">
        <v>54737909</v>
      </c>
      <c r="D58755">
        <v>0</v>
      </c>
    </row>
    <row r="58756" spans="1:4">
      <c r="A58756" t="s">
        <v>49</v>
      </c>
      <c r="B58756">
        <v>52318945</v>
      </c>
      <c r="C58756">
        <v>52319945</v>
      </c>
      <c r="D58756">
        <v>0</v>
      </c>
    </row>
    <row r="58757" spans="1:4">
      <c r="A58757" t="s">
        <v>49</v>
      </c>
      <c r="B58757">
        <v>44727579</v>
      </c>
      <c r="C58757">
        <v>44728579</v>
      </c>
      <c r="D58757">
        <v>0</v>
      </c>
    </row>
    <row r="58758" spans="1:4">
      <c r="A58758" t="s">
        <v>49</v>
      </c>
      <c r="B58758">
        <v>44304230</v>
      </c>
      <c r="C58758">
        <v>44305230</v>
      </c>
      <c r="D58758">
        <v>0</v>
      </c>
    </row>
    <row r="58759" spans="1:4">
      <c r="A58759" t="s">
        <v>49</v>
      </c>
      <c r="B58759">
        <v>44096108</v>
      </c>
      <c r="C58759">
        <v>44097108</v>
      </c>
      <c r="D58759">
        <v>0</v>
      </c>
    </row>
    <row r="58760" spans="1:4">
      <c r="A58760" t="s">
        <v>49</v>
      </c>
      <c r="B58760">
        <v>33556574</v>
      </c>
      <c r="C58760">
        <v>33557574</v>
      </c>
      <c r="D58760">
        <v>0</v>
      </c>
    </row>
    <row r="58761" spans="1:4">
      <c r="A58761" t="s">
        <v>49</v>
      </c>
      <c r="B58761">
        <v>30652273</v>
      </c>
      <c r="C58761">
        <v>30653273</v>
      </c>
      <c r="D58761">
        <v>0</v>
      </c>
    </row>
    <row r="58762" spans="1:4">
      <c r="A58762" t="s">
        <v>49</v>
      </c>
      <c r="B58762">
        <v>24701992</v>
      </c>
      <c r="C58762">
        <v>24702992</v>
      </c>
      <c r="D58762">
        <v>0</v>
      </c>
    </row>
    <row r="58763" spans="1:4">
      <c r="A58763" t="s">
        <v>49</v>
      </c>
      <c r="B58763">
        <v>21676027</v>
      </c>
      <c r="C58763">
        <v>21677027</v>
      </c>
      <c r="D58763">
        <v>0</v>
      </c>
    </row>
    <row r="58764" spans="1:4">
      <c r="A58764" t="s">
        <v>49</v>
      </c>
      <c r="B58764">
        <v>20900579</v>
      </c>
      <c r="C58764">
        <v>20901579</v>
      </c>
      <c r="D58764">
        <v>0</v>
      </c>
    </row>
    <row r="58765" spans="1:4">
      <c r="A58765" t="s">
        <v>49</v>
      </c>
      <c r="B58765">
        <v>18220426</v>
      </c>
      <c r="C58765">
        <v>18221426</v>
      </c>
      <c r="D58765">
        <v>0</v>
      </c>
    </row>
    <row r="58766" spans="1:4">
      <c r="A58766" t="s">
        <v>49</v>
      </c>
      <c r="B58766">
        <v>17803883</v>
      </c>
      <c r="C58766">
        <v>17804883</v>
      </c>
      <c r="D58766">
        <v>0</v>
      </c>
    </row>
    <row r="58767" spans="1:4">
      <c r="A58767" t="s">
        <v>49</v>
      </c>
      <c r="B58767">
        <v>16635911</v>
      </c>
      <c r="C58767">
        <v>16636911</v>
      </c>
      <c r="D58767">
        <v>0</v>
      </c>
    </row>
    <row r="58768" spans="1:4">
      <c r="A58768" t="s">
        <v>49</v>
      </c>
      <c r="B58768">
        <v>6765470</v>
      </c>
      <c r="C58768">
        <v>6766470</v>
      </c>
      <c r="D58768">
        <v>0</v>
      </c>
    </row>
    <row r="58769" spans="1:4">
      <c r="A58769" t="s">
        <v>49</v>
      </c>
      <c r="B58769">
        <v>3414367</v>
      </c>
      <c r="C58769">
        <v>3415367</v>
      </c>
      <c r="D58769">
        <v>0</v>
      </c>
    </row>
    <row r="58770" spans="1:4">
      <c r="A58770" t="s">
        <v>49</v>
      </c>
      <c r="B58770">
        <v>1004623</v>
      </c>
      <c r="C58770">
        <v>1005623</v>
      </c>
      <c r="D58770">
        <v>0</v>
      </c>
    </row>
    <row r="58771" spans="1:4">
      <c r="A58771" t="s">
        <v>48</v>
      </c>
      <c r="B58771">
        <v>180282453</v>
      </c>
      <c r="C58771">
        <v>180283453</v>
      </c>
      <c r="D58771">
        <v>0</v>
      </c>
    </row>
    <row r="58772" spans="1:4">
      <c r="A58772" t="s">
        <v>48</v>
      </c>
      <c r="B58772">
        <v>170020655</v>
      </c>
      <c r="C58772">
        <v>170021655</v>
      </c>
      <c r="D58772">
        <v>0</v>
      </c>
    </row>
    <row r="58773" spans="1:4">
      <c r="A58773" t="s">
        <v>48</v>
      </c>
      <c r="B58773">
        <v>168194739</v>
      </c>
      <c r="C58773">
        <v>168195739</v>
      </c>
      <c r="D58773">
        <v>0</v>
      </c>
    </row>
    <row r="58774" spans="1:4">
      <c r="A58774" t="s">
        <v>48</v>
      </c>
      <c r="B58774">
        <v>154111393</v>
      </c>
      <c r="C58774">
        <v>154112393</v>
      </c>
      <c r="D58774">
        <v>0</v>
      </c>
    </row>
    <row r="58775" spans="1:4">
      <c r="A58775" t="s">
        <v>48</v>
      </c>
      <c r="B58775">
        <v>153824622</v>
      </c>
      <c r="C58775">
        <v>153825622</v>
      </c>
      <c r="D58775">
        <v>0</v>
      </c>
    </row>
    <row r="58776" spans="1:4">
      <c r="A58776" t="s">
        <v>48</v>
      </c>
      <c r="B58776">
        <v>152811729</v>
      </c>
      <c r="C58776">
        <v>152812729</v>
      </c>
      <c r="D58776">
        <v>0</v>
      </c>
    </row>
    <row r="58777" spans="1:4">
      <c r="A58777" t="s">
        <v>48</v>
      </c>
      <c r="B58777">
        <v>150734670</v>
      </c>
      <c r="C58777">
        <v>150735670</v>
      </c>
      <c r="D58777">
        <v>0</v>
      </c>
    </row>
    <row r="58778" spans="1:4">
      <c r="A58778" t="s">
        <v>48</v>
      </c>
      <c r="B58778">
        <v>150608285</v>
      </c>
      <c r="C58778">
        <v>150609285</v>
      </c>
      <c r="D58778">
        <v>0</v>
      </c>
    </row>
    <row r="58779" spans="1:4">
      <c r="A58779" t="s">
        <v>48</v>
      </c>
      <c r="B58779">
        <v>150544753</v>
      </c>
      <c r="C58779">
        <v>150545753</v>
      </c>
      <c r="D58779">
        <v>0</v>
      </c>
    </row>
    <row r="58780" spans="1:4">
      <c r="A58780" t="s">
        <v>48</v>
      </c>
      <c r="B58780">
        <v>143271450</v>
      </c>
      <c r="C58780">
        <v>143272450</v>
      </c>
      <c r="D58780">
        <v>0</v>
      </c>
    </row>
    <row r="58781" spans="1:4">
      <c r="A58781" t="s">
        <v>48</v>
      </c>
      <c r="B58781">
        <v>139447534</v>
      </c>
      <c r="C58781">
        <v>139448534</v>
      </c>
      <c r="D58781">
        <v>0</v>
      </c>
    </row>
    <row r="58782" spans="1:4">
      <c r="A58782" t="s">
        <v>48</v>
      </c>
      <c r="B58782">
        <v>138975210</v>
      </c>
      <c r="C58782">
        <v>138976210</v>
      </c>
      <c r="D58782">
        <v>0</v>
      </c>
    </row>
    <row r="58783" spans="1:4">
      <c r="A58783" t="s">
        <v>48</v>
      </c>
      <c r="B58783">
        <v>137015309</v>
      </c>
      <c r="C58783">
        <v>137016309</v>
      </c>
      <c r="D58783">
        <v>0</v>
      </c>
    </row>
    <row r="58784" spans="1:4">
      <c r="A58784" t="s">
        <v>48</v>
      </c>
      <c r="B58784">
        <v>116671018</v>
      </c>
      <c r="C58784">
        <v>116672018</v>
      </c>
      <c r="D58784">
        <v>0</v>
      </c>
    </row>
    <row r="58785" spans="1:4">
      <c r="A58785" t="s">
        <v>48</v>
      </c>
      <c r="B58785">
        <v>116381483</v>
      </c>
      <c r="C58785">
        <v>116382483</v>
      </c>
      <c r="D58785">
        <v>0</v>
      </c>
    </row>
    <row r="58786" spans="1:4">
      <c r="A58786" t="s">
        <v>48</v>
      </c>
      <c r="B58786">
        <v>116374076</v>
      </c>
      <c r="C58786">
        <v>116375076</v>
      </c>
      <c r="D58786">
        <v>0</v>
      </c>
    </row>
    <row r="58787" spans="1:4">
      <c r="A58787" t="s">
        <v>48</v>
      </c>
      <c r="B58787">
        <v>111252874</v>
      </c>
      <c r="C58787">
        <v>111253874</v>
      </c>
      <c r="D58787">
        <v>0</v>
      </c>
    </row>
    <row r="58788" spans="1:4">
      <c r="A58788" t="s">
        <v>48</v>
      </c>
      <c r="B58788">
        <v>107827408</v>
      </c>
      <c r="C58788">
        <v>107828408</v>
      </c>
      <c r="D58788">
        <v>0</v>
      </c>
    </row>
    <row r="58789" spans="1:4">
      <c r="A58789" t="s">
        <v>48</v>
      </c>
      <c r="B58789">
        <v>84642137</v>
      </c>
      <c r="C58789">
        <v>84643137</v>
      </c>
      <c r="D58789">
        <v>0</v>
      </c>
    </row>
    <row r="58790" spans="1:4">
      <c r="A58790" t="s">
        <v>48</v>
      </c>
      <c r="B58790">
        <v>76691091</v>
      </c>
      <c r="C58790">
        <v>76692091</v>
      </c>
      <c r="D58790">
        <v>0</v>
      </c>
    </row>
    <row r="58791" spans="1:4">
      <c r="A58791" t="s">
        <v>48</v>
      </c>
      <c r="B58791">
        <v>75648144</v>
      </c>
      <c r="C58791">
        <v>75649144</v>
      </c>
      <c r="D58791">
        <v>0</v>
      </c>
    </row>
    <row r="58792" spans="1:4">
      <c r="A58792" t="s">
        <v>48</v>
      </c>
      <c r="B58792">
        <v>69432013</v>
      </c>
      <c r="C58792">
        <v>69433013</v>
      </c>
      <c r="D58792">
        <v>0</v>
      </c>
    </row>
    <row r="58793" spans="1:4">
      <c r="A58793" t="s">
        <v>48</v>
      </c>
      <c r="B58793">
        <v>66440340</v>
      </c>
      <c r="C58793">
        <v>66441340</v>
      </c>
      <c r="D58793">
        <v>0</v>
      </c>
    </row>
    <row r="58794" spans="1:4">
      <c r="A58794" t="s">
        <v>48</v>
      </c>
      <c r="B58794">
        <v>65802407</v>
      </c>
      <c r="C58794">
        <v>65803407</v>
      </c>
      <c r="D58794">
        <v>0</v>
      </c>
    </row>
    <row r="58795" spans="1:4">
      <c r="A58795" t="s">
        <v>48</v>
      </c>
      <c r="B58795">
        <v>56064349</v>
      </c>
      <c r="C58795">
        <v>56065349</v>
      </c>
      <c r="D58795">
        <v>0</v>
      </c>
    </row>
    <row r="58796" spans="1:4">
      <c r="A58796" t="s">
        <v>48</v>
      </c>
      <c r="B58796">
        <v>50666793</v>
      </c>
      <c r="C58796">
        <v>50667793</v>
      </c>
      <c r="D58796">
        <v>0</v>
      </c>
    </row>
    <row r="58797" spans="1:4">
      <c r="A58797" t="s">
        <v>48</v>
      </c>
      <c r="B58797">
        <v>40825359</v>
      </c>
      <c r="C58797">
        <v>40826359</v>
      </c>
      <c r="D58797">
        <v>0</v>
      </c>
    </row>
    <row r="58798" spans="1:4">
      <c r="A58798" t="s">
        <v>48</v>
      </c>
      <c r="B58798">
        <v>35777391</v>
      </c>
      <c r="C58798">
        <v>35778391</v>
      </c>
      <c r="D58798">
        <v>0</v>
      </c>
    </row>
    <row r="58799" spans="1:4">
      <c r="A58799" t="s">
        <v>48</v>
      </c>
      <c r="B58799">
        <v>35246643</v>
      </c>
      <c r="C58799">
        <v>35247643</v>
      </c>
      <c r="D58799">
        <v>0</v>
      </c>
    </row>
    <row r="58800" spans="1:4">
      <c r="A58800" t="s">
        <v>48</v>
      </c>
      <c r="B58800">
        <v>33457491</v>
      </c>
      <c r="C58800">
        <v>33458491</v>
      </c>
      <c r="D58800">
        <v>0</v>
      </c>
    </row>
    <row r="58801" spans="1:4">
      <c r="A58801" t="s">
        <v>48</v>
      </c>
      <c r="B58801">
        <v>32100000</v>
      </c>
      <c r="C58801">
        <v>32101000</v>
      </c>
      <c r="D58801">
        <v>0</v>
      </c>
    </row>
    <row r="58802" spans="1:4">
      <c r="A58802" t="s">
        <v>48</v>
      </c>
      <c r="B58802">
        <v>31688426</v>
      </c>
      <c r="C58802">
        <v>31689426</v>
      </c>
      <c r="D58802">
        <v>0</v>
      </c>
    </row>
    <row r="58803" spans="1:4">
      <c r="A58803" t="s">
        <v>48</v>
      </c>
      <c r="B58803">
        <v>10660829</v>
      </c>
      <c r="C58803">
        <v>10661829</v>
      </c>
      <c r="D58803">
        <v>0</v>
      </c>
    </row>
    <row r="58804" spans="1:4">
      <c r="A58804" t="s">
        <v>48</v>
      </c>
      <c r="B58804">
        <v>10432018</v>
      </c>
      <c r="C58804">
        <v>10433018</v>
      </c>
      <c r="D58804">
        <v>0</v>
      </c>
    </row>
    <row r="58805" spans="1:4">
      <c r="A58805" t="s">
        <v>48</v>
      </c>
      <c r="B58805">
        <v>9125681</v>
      </c>
      <c r="C58805">
        <v>9126681</v>
      </c>
      <c r="D58805">
        <v>0</v>
      </c>
    </row>
    <row r="58806" spans="1:4">
      <c r="A58806" t="s">
        <v>48</v>
      </c>
      <c r="B58806">
        <v>6108188</v>
      </c>
      <c r="C58806">
        <v>6109188</v>
      </c>
      <c r="D58806">
        <v>0</v>
      </c>
    </row>
    <row r="58807" spans="1:4">
      <c r="A58807" t="s">
        <v>48</v>
      </c>
      <c r="B58807">
        <v>1322113</v>
      </c>
      <c r="C58807">
        <v>1323113</v>
      </c>
      <c r="D58807">
        <v>0</v>
      </c>
    </row>
    <row r="58808" spans="1:4">
      <c r="A58808" t="s">
        <v>47</v>
      </c>
      <c r="B58808">
        <v>189691892</v>
      </c>
      <c r="C58808">
        <v>189692892</v>
      </c>
      <c r="D58808">
        <v>0</v>
      </c>
    </row>
    <row r="58809" spans="1:4">
      <c r="A58809" t="s">
        <v>47</v>
      </c>
      <c r="B58809">
        <v>189234865</v>
      </c>
      <c r="C58809">
        <v>189235865</v>
      </c>
      <c r="D58809">
        <v>0</v>
      </c>
    </row>
    <row r="58810" spans="1:4">
      <c r="A58810" t="s">
        <v>47</v>
      </c>
      <c r="B58810">
        <v>174318436</v>
      </c>
      <c r="C58810">
        <v>174319436</v>
      </c>
      <c r="D58810">
        <v>0</v>
      </c>
    </row>
    <row r="58811" spans="1:4">
      <c r="A58811" t="s">
        <v>47</v>
      </c>
      <c r="B58811">
        <v>166941258</v>
      </c>
      <c r="C58811">
        <v>166942258</v>
      </c>
      <c r="D58811">
        <v>0</v>
      </c>
    </row>
    <row r="58812" spans="1:4">
      <c r="A58812" t="s">
        <v>47</v>
      </c>
      <c r="B58812">
        <v>166501611</v>
      </c>
      <c r="C58812">
        <v>166502611</v>
      </c>
      <c r="D58812">
        <v>0</v>
      </c>
    </row>
    <row r="58813" spans="1:4">
      <c r="A58813" t="s">
        <v>47</v>
      </c>
      <c r="B58813">
        <v>155603163</v>
      </c>
      <c r="C58813">
        <v>155604163</v>
      </c>
      <c r="D58813">
        <v>0</v>
      </c>
    </row>
    <row r="58814" spans="1:4">
      <c r="A58814" t="s">
        <v>47</v>
      </c>
      <c r="B58814">
        <v>153618388</v>
      </c>
      <c r="C58814">
        <v>153619388</v>
      </c>
      <c r="D58814">
        <v>0</v>
      </c>
    </row>
    <row r="58815" spans="1:4">
      <c r="A58815" t="s">
        <v>47</v>
      </c>
      <c r="B58815">
        <v>147750270</v>
      </c>
      <c r="C58815">
        <v>147751270</v>
      </c>
      <c r="D58815">
        <v>0</v>
      </c>
    </row>
    <row r="58816" spans="1:4">
      <c r="A58816" t="s">
        <v>47</v>
      </c>
      <c r="B58816">
        <v>133188279</v>
      </c>
      <c r="C58816">
        <v>133189279</v>
      </c>
      <c r="D58816">
        <v>0</v>
      </c>
    </row>
    <row r="58817" spans="1:4">
      <c r="A58817" t="s">
        <v>47</v>
      </c>
      <c r="B58817">
        <v>131546929</v>
      </c>
      <c r="C58817">
        <v>131547929</v>
      </c>
      <c r="D58817">
        <v>0</v>
      </c>
    </row>
    <row r="58818" spans="1:4">
      <c r="A58818" t="s">
        <v>47</v>
      </c>
      <c r="B58818">
        <v>128685955</v>
      </c>
      <c r="C58818">
        <v>128686955</v>
      </c>
      <c r="D58818">
        <v>0</v>
      </c>
    </row>
    <row r="58819" spans="1:4">
      <c r="A58819" t="s">
        <v>47</v>
      </c>
      <c r="B58819">
        <v>125781202</v>
      </c>
      <c r="C58819">
        <v>125782202</v>
      </c>
      <c r="D58819">
        <v>0</v>
      </c>
    </row>
    <row r="58820" spans="1:4">
      <c r="A58820" t="s">
        <v>47</v>
      </c>
      <c r="B58820">
        <v>123573770</v>
      </c>
      <c r="C58820">
        <v>123574770</v>
      </c>
      <c r="D58820">
        <v>0</v>
      </c>
    </row>
    <row r="58821" spans="1:4">
      <c r="A58821" t="s">
        <v>47</v>
      </c>
      <c r="B58821">
        <v>112212809</v>
      </c>
      <c r="C58821">
        <v>112213809</v>
      </c>
      <c r="D58821">
        <v>0</v>
      </c>
    </row>
    <row r="58822" spans="1:4">
      <c r="A58822" t="s">
        <v>47</v>
      </c>
      <c r="B58822">
        <v>105243038</v>
      </c>
      <c r="C58822">
        <v>105244038</v>
      </c>
      <c r="D58822">
        <v>0</v>
      </c>
    </row>
    <row r="58823" spans="1:4">
      <c r="A58823" t="s">
        <v>47</v>
      </c>
      <c r="B58823">
        <v>88515705</v>
      </c>
      <c r="C58823">
        <v>88516705</v>
      </c>
      <c r="D58823">
        <v>0</v>
      </c>
    </row>
    <row r="58824" spans="1:4">
      <c r="A58824" t="s">
        <v>47</v>
      </c>
      <c r="B58824">
        <v>87679172</v>
      </c>
      <c r="C58824">
        <v>87680172</v>
      </c>
      <c r="D58824">
        <v>0</v>
      </c>
    </row>
    <row r="58825" spans="1:4">
      <c r="A58825" t="s">
        <v>47</v>
      </c>
      <c r="B58825">
        <v>86635236</v>
      </c>
      <c r="C58825">
        <v>86636236</v>
      </c>
      <c r="D58825">
        <v>0</v>
      </c>
    </row>
    <row r="58826" spans="1:4">
      <c r="A58826" t="s">
        <v>47</v>
      </c>
      <c r="B58826">
        <v>73732693</v>
      </c>
      <c r="C58826">
        <v>73733693</v>
      </c>
      <c r="D58826">
        <v>0</v>
      </c>
    </row>
    <row r="58827" spans="1:4">
      <c r="A58827" t="s">
        <v>47</v>
      </c>
      <c r="B58827">
        <v>61909105</v>
      </c>
      <c r="C58827">
        <v>61910105</v>
      </c>
      <c r="D58827">
        <v>0</v>
      </c>
    </row>
    <row r="58828" spans="1:4">
      <c r="A58828" t="s">
        <v>47</v>
      </c>
      <c r="B58828">
        <v>58454128</v>
      </c>
      <c r="C58828">
        <v>58455128</v>
      </c>
      <c r="D58828">
        <v>0</v>
      </c>
    </row>
    <row r="58829" spans="1:4">
      <c r="A58829" t="s">
        <v>47</v>
      </c>
      <c r="B58829">
        <v>40437653</v>
      </c>
      <c r="C58829">
        <v>40438653</v>
      </c>
      <c r="D58829">
        <v>0</v>
      </c>
    </row>
    <row r="58830" spans="1:4">
      <c r="A58830" t="s">
        <v>47</v>
      </c>
      <c r="B58830">
        <v>38119343</v>
      </c>
      <c r="C58830">
        <v>38120343</v>
      </c>
      <c r="D58830">
        <v>0</v>
      </c>
    </row>
    <row r="58831" spans="1:4">
      <c r="A58831" t="s">
        <v>47</v>
      </c>
      <c r="B58831">
        <v>36990680</v>
      </c>
      <c r="C58831">
        <v>36991680</v>
      </c>
      <c r="D58831">
        <v>0</v>
      </c>
    </row>
    <row r="58832" spans="1:4">
      <c r="A58832" t="s">
        <v>47</v>
      </c>
      <c r="B58832">
        <v>36586930</v>
      </c>
      <c r="C58832">
        <v>36587930</v>
      </c>
      <c r="D58832">
        <v>0</v>
      </c>
    </row>
    <row r="58833" spans="1:4">
      <c r="A58833" t="s">
        <v>47</v>
      </c>
      <c r="B58833">
        <v>13103281</v>
      </c>
      <c r="C58833">
        <v>13104281</v>
      </c>
      <c r="D58833">
        <v>0</v>
      </c>
    </row>
    <row r="58834" spans="1:4">
      <c r="A58834" t="s">
        <v>47</v>
      </c>
      <c r="B58834">
        <v>10001493</v>
      </c>
      <c r="C58834">
        <v>10002493</v>
      </c>
      <c r="D58834">
        <v>0</v>
      </c>
    </row>
    <row r="58835" spans="1:4">
      <c r="A58835" t="s">
        <v>47</v>
      </c>
      <c r="B58835">
        <v>8453573</v>
      </c>
      <c r="C58835">
        <v>8454573</v>
      </c>
      <c r="D58835">
        <v>0</v>
      </c>
    </row>
    <row r="58836" spans="1:4">
      <c r="A58836" t="s">
        <v>47</v>
      </c>
      <c r="B58836">
        <v>8381493</v>
      </c>
      <c r="C58836">
        <v>8382493</v>
      </c>
      <c r="D58836">
        <v>0</v>
      </c>
    </row>
    <row r="58837" spans="1:4">
      <c r="A58837" t="s">
        <v>47</v>
      </c>
      <c r="B58837">
        <v>8367739</v>
      </c>
      <c r="C58837">
        <v>8368739</v>
      </c>
      <c r="D58837">
        <v>0</v>
      </c>
    </row>
    <row r="58838" spans="1:4">
      <c r="A58838" t="s">
        <v>47</v>
      </c>
      <c r="B58838">
        <v>7639034</v>
      </c>
      <c r="C58838">
        <v>7640034</v>
      </c>
      <c r="D58838">
        <v>0</v>
      </c>
    </row>
    <row r="58839" spans="1:4">
      <c r="A58839" t="s">
        <v>47</v>
      </c>
      <c r="B58839">
        <v>3518878</v>
      </c>
      <c r="C58839">
        <v>3519878</v>
      </c>
      <c r="D58839">
        <v>0</v>
      </c>
    </row>
    <row r="58840" spans="1:4">
      <c r="A58840" t="s">
        <v>47</v>
      </c>
      <c r="B58840">
        <v>3237224</v>
      </c>
      <c r="C58840">
        <v>3238224</v>
      </c>
      <c r="D58840">
        <v>0</v>
      </c>
    </row>
    <row r="58841" spans="1:4">
      <c r="A58841" t="s">
        <v>47</v>
      </c>
      <c r="B58841">
        <v>3094495</v>
      </c>
      <c r="C58841">
        <v>3095495</v>
      </c>
      <c r="D58841">
        <v>0</v>
      </c>
    </row>
    <row r="58842" spans="1:4">
      <c r="A58842" t="s">
        <v>47</v>
      </c>
      <c r="B58842">
        <v>2646339</v>
      </c>
      <c r="C58842">
        <v>2647339</v>
      </c>
      <c r="D58842">
        <v>0</v>
      </c>
    </row>
    <row r="58843" spans="1:4">
      <c r="A58843" t="s">
        <v>47</v>
      </c>
      <c r="B58843">
        <v>1379242</v>
      </c>
      <c r="C58843">
        <v>1380242</v>
      </c>
      <c r="D58843">
        <v>0</v>
      </c>
    </row>
    <row r="58844" spans="1:4">
      <c r="A58844" t="s">
        <v>47</v>
      </c>
      <c r="B58844">
        <v>1039949</v>
      </c>
      <c r="C58844">
        <v>1040949</v>
      </c>
      <c r="D58844">
        <v>0</v>
      </c>
    </row>
    <row r="58845" spans="1:4">
      <c r="A58845" t="s">
        <v>47</v>
      </c>
      <c r="B58845">
        <v>65131</v>
      </c>
      <c r="C58845">
        <v>66131</v>
      </c>
      <c r="D58845">
        <v>0</v>
      </c>
    </row>
    <row r="58846" spans="1:4">
      <c r="A58846" t="s">
        <v>47</v>
      </c>
      <c r="B58846">
        <v>40012</v>
      </c>
      <c r="C58846">
        <v>41012</v>
      </c>
      <c r="D58846">
        <v>0</v>
      </c>
    </row>
    <row r="58847" spans="1:4">
      <c r="A58847" t="s">
        <v>46</v>
      </c>
      <c r="B58847">
        <v>197933933</v>
      </c>
      <c r="C58847">
        <v>197934933</v>
      </c>
      <c r="D58847">
        <v>0</v>
      </c>
    </row>
    <row r="58848" spans="1:4">
      <c r="A58848" t="s">
        <v>46</v>
      </c>
      <c r="B58848">
        <v>196484281</v>
      </c>
      <c r="C58848">
        <v>196485281</v>
      </c>
      <c r="D58848">
        <v>0</v>
      </c>
    </row>
    <row r="58849" spans="1:4">
      <c r="A58849" t="s">
        <v>46</v>
      </c>
      <c r="B58849">
        <v>195887488</v>
      </c>
      <c r="C58849">
        <v>195888488</v>
      </c>
      <c r="D58849">
        <v>0</v>
      </c>
    </row>
    <row r="58850" spans="1:4">
      <c r="A58850" t="s">
        <v>46</v>
      </c>
      <c r="B58850">
        <v>195716621</v>
      </c>
      <c r="C58850">
        <v>195717621</v>
      </c>
      <c r="D58850">
        <v>0</v>
      </c>
    </row>
    <row r="58851" spans="1:4">
      <c r="A58851" t="s">
        <v>46</v>
      </c>
      <c r="B58851">
        <v>195694132</v>
      </c>
      <c r="C58851">
        <v>195695132</v>
      </c>
      <c r="D58851">
        <v>0</v>
      </c>
    </row>
    <row r="58852" spans="1:4">
      <c r="A58852" t="s">
        <v>46</v>
      </c>
      <c r="B58852">
        <v>192127001</v>
      </c>
      <c r="C58852">
        <v>192128001</v>
      </c>
      <c r="D58852">
        <v>0</v>
      </c>
    </row>
    <row r="58853" spans="1:4">
      <c r="A58853" t="s">
        <v>46</v>
      </c>
      <c r="B58853">
        <v>190155635</v>
      </c>
      <c r="C58853">
        <v>190156635</v>
      </c>
      <c r="D58853">
        <v>0</v>
      </c>
    </row>
    <row r="58854" spans="1:4">
      <c r="A58854" t="s">
        <v>46</v>
      </c>
      <c r="B58854">
        <v>181781844</v>
      </c>
      <c r="C58854">
        <v>181782844</v>
      </c>
      <c r="D58854">
        <v>0</v>
      </c>
    </row>
    <row r="58855" spans="1:4">
      <c r="A58855" t="s">
        <v>46</v>
      </c>
      <c r="B58855">
        <v>180626485</v>
      </c>
      <c r="C58855">
        <v>180627485</v>
      </c>
      <c r="D58855">
        <v>0</v>
      </c>
    </row>
    <row r="58856" spans="1:4">
      <c r="A58856" t="s">
        <v>46</v>
      </c>
      <c r="B58856">
        <v>179363089</v>
      </c>
      <c r="C58856">
        <v>179364089</v>
      </c>
      <c r="D58856">
        <v>0</v>
      </c>
    </row>
    <row r="58857" spans="1:4">
      <c r="A58857" t="s">
        <v>46</v>
      </c>
      <c r="B58857">
        <v>177005865</v>
      </c>
      <c r="C58857">
        <v>177006865</v>
      </c>
      <c r="D58857">
        <v>0</v>
      </c>
    </row>
    <row r="58858" spans="1:4">
      <c r="A58858" t="s">
        <v>46</v>
      </c>
      <c r="B58858">
        <v>171411669</v>
      </c>
      <c r="C58858">
        <v>171412669</v>
      </c>
      <c r="D58858">
        <v>0</v>
      </c>
    </row>
    <row r="58859" spans="1:4">
      <c r="A58859" t="s">
        <v>46</v>
      </c>
      <c r="B58859">
        <v>165839916</v>
      </c>
      <c r="C58859">
        <v>165840916</v>
      </c>
      <c r="D58859">
        <v>0</v>
      </c>
    </row>
    <row r="58860" spans="1:4">
      <c r="A58860" t="s">
        <v>46</v>
      </c>
      <c r="B58860">
        <v>164723073</v>
      </c>
      <c r="C58860">
        <v>164724073</v>
      </c>
      <c r="D58860">
        <v>0</v>
      </c>
    </row>
    <row r="58861" spans="1:4">
      <c r="A58861" t="s">
        <v>46</v>
      </c>
      <c r="B58861">
        <v>149480047</v>
      </c>
      <c r="C58861">
        <v>149481047</v>
      </c>
      <c r="D58861">
        <v>0</v>
      </c>
    </row>
    <row r="58862" spans="1:4">
      <c r="A58862" t="s">
        <v>46</v>
      </c>
      <c r="B58862">
        <v>144437503</v>
      </c>
      <c r="C58862">
        <v>144438503</v>
      </c>
      <c r="D58862">
        <v>0</v>
      </c>
    </row>
    <row r="58863" spans="1:4">
      <c r="A58863" t="s">
        <v>46</v>
      </c>
      <c r="B58863">
        <v>141288907</v>
      </c>
      <c r="C58863">
        <v>141289907</v>
      </c>
      <c r="D58863">
        <v>0</v>
      </c>
    </row>
    <row r="58864" spans="1:4">
      <c r="A58864" t="s">
        <v>46</v>
      </c>
      <c r="B58864">
        <v>138025602</v>
      </c>
      <c r="C58864">
        <v>138026602</v>
      </c>
      <c r="D58864">
        <v>0</v>
      </c>
    </row>
    <row r="58865" spans="1:4">
      <c r="A58865" t="s">
        <v>46</v>
      </c>
      <c r="B58865">
        <v>137447395</v>
      </c>
      <c r="C58865">
        <v>137448395</v>
      </c>
      <c r="D58865">
        <v>0</v>
      </c>
    </row>
    <row r="58866" spans="1:4">
      <c r="A58866" t="s">
        <v>46</v>
      </c>
      <c r="B58866">
        <v>137325664</v>
      </c>
      <c r="C58866">
        <v>137326664</v>
      </c>
      <c r="D58866">
        <v>0</v>
      </c>
    </row>
    <row r="58867" spans="1:4">
      <c r="A58867" t="s">
        <v>46</v>
      </c>
      <c r="B58867">
        <v>137222946</v>
      </c>
      <c r="C58867">
        <v>137223946</v>
      </c>
      <c r="D58867">
        <v>0</v>
      </c>
    </row>
    <row r="58868" spans="1:4">
      <c r="A58868" t="s">
        <v>46</v>
      </c>
      <c r="B58868">
        <v>133592928</v>
      </c>
      <c r="C58868">
        <v>133593928</v>
      </c>
      <c r="D58868">
        <v>0</v>
      </c>
    </row>
    <row r="58869" spans="1:4">
      <c r="A58869" t="s">
        <v>46</v>
      </c>
      <c r="B58869">
        <v>130041117</v>
      </c>
      <c r="C58869">
        <v>130042117</v>
      </c>
      <c r="D58869">
        <v>0</v>
      </c>
    </row>
    <row r="58870" spans="1:4">
      <c r="A58870" t="s">
        <v>46</v>
      </c>
      <c r="B58870">
        <v>129382969</v>
      </c>
      <c r="C58870">
        <v>129383969</v>
      </c>
      <c r="D58870">
        <v>0</v>
      </c>
    </row>
    <row r="58871" spans="1:4">
      <c r="A58871" t="s">
        <v>46</v>
      </c>
      <c r="B58871">
        <v>128146288</v>
      </c>
      <c r="C58871">
        <v>128147288</v>
      </c>
      <c r="D58871">
        <v>0</v>
      </c>
    </row>
    <row r="58872" spans="1:4">
      <c r="A58872" t="s">
        <v>46</v>
      </c>
      <c r="B58872">
        <v>126752153</v>
      </c>
      <c r="C58872">
        <v>126753153</v>
      </c>
      <c r="D58872">
        <v>0</v>
      </c>
    </row>
    <row r="58873" spans="1:4">
      <c r="A58873" t="s">
        <v>46</v>
      </c>
      <c r="B58873">
        <v>126007889</v>
      </c>
      <c r="C58873">
        <v>126008889</v>
      </c>
      <c r="D58873">
        <v>0</v>
      </c>
    </row>
    <row r="58874" spans="1:4">
      <c r="A58874" t="s">
        <v>46</v>
      </c>
      <c r="B58874">
        <v>119824418</v>
      </c>
      <c r="C58874">
        <v>119825418</v>
      </c>
      <c r="D58874">
        <v>0</v>
      </c>
    </row>
    <row r="58875" spans="1:4">
      <c r="A58875" t="s">
        <v>46</v>
      </c>
      <c r="B58875">
        <v>118479359</v>
      </c>
      <c r="C58875">
        <v>118480359</v>
      </c>
      <c r="D58875">
        <v>0</v>
      </c>
    </row>
    <row r="58876" spans="1:4">
      <c r="A58876" t="s">
        <v>46</v>
      </c>
      <c r="B58876">
        <v>103170292</v>
      </c>
      <c r="C58876">
        <v>103171292</v>
      </c>
      <c r="D58876">
        <v>0</v>
      </c>
    </row>
    <row r="58877" spans="1:4">
      <c r="A58877" t="s">
        <v>46</v>
      </c>
      <c r="B58877">
        <v>99531958</v>
      </c>
      <c r="C58877">
        <v>99532958</v>
      </c>
      <c r="D58877">
        <v>0</v>
      </c>
    </row>
    <row r="58878" spans="1:4">
      <c r="A58878" t="s">
        <v>46</v>
      </c>
      <c r="B58878">
        <v>98359581</v>
      </c>
      <c r="C58878">
        <v>98360581</v>
      </c>
      <c r="D58878">
        <v>0</v>
      </c>
    </row>
    <row r="58879" spans="1:4">
      <c r="A58879" t="s">
        <v>46</v>
      </c>
      <c r="B58879">
        <v>95387417</v>
      </c>
      <c r="C58879">
        <v>95388417</v>
      </c>
      <c r="D58879">
        <v>0</v>
      </c>
    </row>
    <row r="58880" spans="1:4">
      <c r="A58880" t="s">
        <v>46</v>
      </c>
      <c r="B58880">
        <v>89790594</v>
      </c>
      <c r="C58880">
        <v>89791594</v>
      </c>
      <c r="D58880">
        <v>0</v>
      </c>
    </row>
    <row r="58881" spans="1:4">
      <c r="A58881" t="s">
        <v>46</v>
      </c>
      <c r="B58881">
        <v>78500690</v>
      </c>
      <c r="C58881">
        <v>78501690</v>
      </c>
      <c r="D58881">
        <v>0</v>
      </c>
    </row>
    <row r="58882" spans="1:4">
      <c r="A58882" t="s">
        <v>46</v>
      </c>
      <c r="B58882">
        <v>67477017</v>
      </c>
      <c r="C58882">
        <v>67478017</v>
      </c>
      <c r="D58882">
        <v>0</v>
      </c>
    </row>
    <row r="58883" spans="1:4">
      <c r="A58883" t="s">
        <v>46</v>
      </c>
      <c r="B58883">
        <v>67328980</v>
      </c>
      <c r="C58883">
        <v>67329980</v>
      </c>
      <c r="D58883">
        <v>0</v>
      </c>
    </row>
    <row r="58884" spans="1:4">
      <c r="A58884" t="s">
        <v>46</v>
      </c>
      <c r="B58884">
        <v>64398905</v>
      </c>
      <c r="C58884">
        <v>64399905</v>
      </c>
      <c r="D58884">
        <v>0</v>
      </c>
    </row>
    <row r="58885" spans="1:4">
      <c r="A58885" t="s">
        <v>46</v>
      </c>
      <c r="B58885">
        <v>63729993</v>
      </c>
      <c r="C58885">
        <v>63730993</v>
      </c>
      <c r="D58885">
        <v>0</v>
      </c>
    </row>
    <row r="58886" spans="1:4">
      <c r="A58886" t="s">
        <v>46</v>
      </c>
      <c r="B58886">
        <v>62093101</v>
      </c>
      <c r="C58886">
        <v>62094101</v>
      </c>
      <c r="D58886">
        <v>0</v>
      </c>
    </row>
    <row r="58887" spans="1:4">
      <c r="A58887" t="s">
        <v>46</v>
      </c>
      <c r="B58887">
        <v>61679633</v>
      </c>
      <c r="C58887">
        <v>61680633</v>
      </c>
      <c r="D58887">
        <v>0</v>
      </c>
    </row>
    <row r="58888" spans="1:4">
      <c r="A58888" t="s">
        <v>46</v>
      </c>
      <c r="B58888">
        <v>58048868</v>
      </c>
      <c r="C58888">
        <v>58049868</v>
      </c>
      <c r="D58888">
        <v>0</v>
      </c>
    </row>
    <row r="58889" spans="1:4">
      <c r="A58889" t="s">
        <v>46</v>
      </c>
      <c r="B58889">
        <v>56855620</v>
      </c>
      <c r="C58889">
        <v>56856620</v>
      </c>
      <c r="D58889">
        <v>0</v>
      </c>
    </row>
    <row r="58890" spans="1:4">
      <c r="A58890" t="s">
        <v>46</v>
      </c>
      <c r="B58890">
        <v>53108660</v>
      </c>
      <c r="C58890">
        <v>53109660</v>
      </c>
      <c r="D58890">
        <v>0</v>
      </c>
    </row>
    <row r="58891" spans="1:4">
      <c r="A58891" t="s">
        <v>46</v>
      </c>
      <c r="B58891">
        <v>50649031</v>
      </c>
      <c r="C58891">
        <v>50650031</v>
      </c>
      <c r="D58891">
        <v>0</v>
      </c>
    </row>
    <row r="58892" spans="1:4">
      <c r="A58892" t="s">
        <v>46</v>
      </c>
      <c r="B58892">
        <v>48599434</v>
      </c>
      <c r="C58892">
        <v>48600434</v>
      </c>
      <c r="D58892">
        <v>0</v>
      </c>
    </row>
    <row r="58893" spans="1:4">
      <c r="A58893" t="s">
        <v>46</v>
      </c>
      <c r="B58893">
        <v>47949926</v>
      </c>
      <c r="C58893">
        <v>47950926</v>
      </c>
      <c r="D58893">
        <v>0</v>
      </c>
    </row>
    <row r="58894" spans="1:4">
      <c r="A58894" t="s">
        <v>46</v>
      </c>
      <c r="B58894">
        <v>42220921</v>
      </c>
      <c r="C58894">
        <v>42221921</v>
      </c>
      <c r="D58894">
        <v>0</v>
      </c>
    </row>
    <row r="58895" spans="1:4">
      <c r="A58895" t="s">
        <v>46</v>
      </c>
      <c r="B58895">
        <v>38479199</v>
      </c>
      <c r="C58895">
        <v>38480199</v>
      </c>
      <c r="D58895">
        <v>0</v>
      </c>
    </row>
    <row r="58896" spans="1:4">
      <c r="A58896" t="s">
        <v>46</v>
      </c>
      <c r="B58896">
        <v>36843074</v>
      </c>
      <c r="C58896">
        <v>36844074</v>
      </c>
      <c r="D58896">
        <v>0</v>
      </c>
    </row>
    <row r="58897" spans="1:4">
      <c r="A58897" t="s">
        <v>46</v>
      </c>
      <c r="B58897">
        <v>36696933</v>
      </c>
      <c r="C58897">
        <v>36697933</v>
      </c>
      <c r="D58897">
        <v>0</v>
      </c>
    </row>
    <row r="58898" spans="1:4">
      <c r="A58898" t="s">
        <v>46</v>
      </c>
      <c r="B58898">
        <v>31433002</v>
      </c>
      <c r="C58898">
        <v>31434002</v>
      </c>
      <c r="D58898">
        <v>0</v>
      </c>
    </row>
    <row r="58899" spans="1:4">
      <c r="A58899" t="s">
        <v>46</v>
      </c>
      <c r="B58899">
        <v>27770247</v>
      </c>
      <c r="C58899">
        <v>27771247</v>
      </c>
      <c r="D58899">
        <v>0</v>
      </c>
    </row>
    <row r="58900" spans="1:4">
      <c r="A58900" t="s">
        <v>46</v>
      </c>
      <c r="B58900">
        <v>21484135</v>
      </c>
      <c r="C58900">
        <v>21485135</v>
      </c>
      <c r="D58900">
        <v>0</v>
      </c>
    </row>
    <row r="58901" spans="1:4">
      <c r="A58901" t="s">
        <v>46</v>
      </c>
      <c r="B58901">
        <v>17840934</v>
      </c>
      <c r="C58901">
        <v>17841934</v>
      </c>
      <c r="D58901">
        <v>0</v>
      </c>
    </row>
    <row r="58902" spans="1:4">
      <c r="A58902" t="s">
        <v>46</v>
      </c>
      <c r="B58902">
        <v>11563019</v>
      </c>
      <c r="C58902">
        <v>11564019</v>
      </c>
      <c r="D58902">
        <v>0</v>
      </c>
    </row>
    <row r="58903" spans="1:4">
      <c r="A58903" t="s">
        <v>46</v>
      </c>
      <c r="B58903">
        <v>9944009</v>
      </c>
      <c r="C58903">
        <v>9945009</v>
      </c>
      <c r="D58903">
        <v>0</v>
      </c>
    </row>
    <row r="58904" spans="1:4">
      <c r="A58904" t="s">
        <v>46</v>
      </c>
      <c r="B58904">
        <v>9826749</v>
      </c>
      <c r="C58904">
        <v>9827749</v>
      </c>
      <c r="D58904">
        <v>0</v>
      </c>
    </row>
    <row r="58905" spans="1:4">
      <c r="A58905" t="s">
        <v>46</v>
      </c>
      <c r="B58905">
        <v>9382256</v>
      </c>
      <c r="C58905">
        <v>9383256</v>
      </c>
      <c r="D58905">
        <v>0</v>
      </c>
    </row>
    <row r="58906" spans="1:4">
      <c r="A58906" t="s">
        <v>46</v>
      </c>
      <c r="B58906">
        <v>9224020</v>
      </c>
      <c r="C58906">
        <v>9225020</v>
      </c>
      <c r="D58906">
        <v>0</v>
      </c>
    </row>
    <row r="58907" spans="1:4">
      <c r="A58907" t="s">
        <v>46</v>
      </c>
      <c r="B58907">
        <v>7977699</v>
      </c>
      <c r="C58907">
        <v>7978699</v>
      </c>
      <c r="D58907">
        <v>0</v>
      </c>
    </row>
    <row r="58908" spans="1:4">
      <c r="A58908" t="s">
        <v>46</v>
      </c>
      <c r="B58908">
        <v>4907691</v>
      </c>
      <c r="C58908">
        <v>4908691</v>
      </c>
      <c r="D58908">
        <v>0</v>
      </c>
    </row>
    <row r="58909" spans="1:4">
      <c r="A58909" t="s">
        <v>45</v>
      </c>
      <c r="B58909">
        <v>45534878</v>
      </c>
      <c r="C58909">
        <v>45535878</v>
      </c>
      <c r="D58909">
        <v>0</v>
      </c>
    </row>
    <row r="58910" spans="1:4">
      <c r="A58910" t="s">
        <v>45</v>
      </c>
      <c r="B58910">
        <v>45192665</v>
      </c>
      <c r="C58910">
        <v>45193665</v>
      </c>
      <c r="D58910">
        <v>0</v>
      </c>
    </row>
    <row r="58911" spans="1:4">
      <c r="A58911" t="s">
        <v>45</v>
      </c>
      <c r="B58911">
        <v>41795448</v>
      </c>
      <c r="C58911">
        <v>41796448</v>
      </c>
      <c r="D58911">
        <v>0</v>
      </c>
    </row>
    <row r="58912" spans="1:4">
      <c r="A58912" t="s">
        <v>45</v>
      </c>
      <c r="B58912">
        <v>41536929</v>
      </c>
      <c r="C58912">
        <v>41537929</v>
      </c>
      <c r="D58912">
        <v>0</v>
      </c>
    </row>
    <row r="58913" spans="1:4">
      <c r="A58913" t="s">
        <v>45</v>
      </c>
      <c r="B58913">
        <v>41326633</v>
      </c>
      <c r="C58913">
        <v>41327633</v>
      </c>
      <c r="D58913">
        <v>0</v>
      </c>
    </row>
    <row r="58914" spans="1:4">
      <c r="A58914" t="s">
        <v>45</v>
      </c>
      <c r="B58914">
        <v>41271420</v>
      </c>
      <c r="C58914">
        <v>41272420</v>
      </c>
      <c r="D58914">
        <v>0</v>
      </c>
    </row>
    <row r="58915" spans="1:4">
      <c r="A58915" t="s">
        <v>45</v>
      </c>
      <c r="B58915">
        <v>37942581</v>
      </c>
      <c r="C58915">
        <v>37943581</v>
      </c>
      <c r="D58915">
        <v>0</v>
      </c>
    </row>
    <row r="58916" spans="1:4">
      <c r="A58916" t="s">
        <v>45</v>
      </c>
      <c r="B58916">
        <v>31546208</v>
      </c>
      <c r="C58916">
        <v>31547208</v>
      </c>
      <c r="D58916">
        <v>0</v>
      </c>
    </row>
    <row r="58917" spans="1:4">
      <c r="A58917" t="s">
        <v>45</v>
      </c>
      <c r="B58917">
        <v>30376636</v>
      </c>
      <c r="C58917">
        <v>30377636</v>
      </c>
      <c r="D58917">
        <v>0</v>
      </c>
    </row>
    <row r="58918" spans="1:4">
      <c r="A58918" t="s">
        <v>45</v>
      </c>
      <c r="B58918">
        <v>26460950</v>
      </c>
      <c r="C58918">
        <v>26461950</v>
      </c>
      <c r="D58918">
        <v>0</v>
      </c>
    </row>
    <row r="58919" spans="1:4">
      <c r="A58919" t="s">
        <v>45</v>
      </c>
      <c r="B58919">
        <v>23290231</v>
      </c>
      <c r="C58919">
        <v>23291231</v>
      </c>
      <c r="D58919">
        <v>0</v>
      </c>
    </row>
    <row r="58920" spans="1:4">
      <c r="A58920" t="s">
        <v>45</v>
      </c>
      <c r="B58920">
        <v>19457738</v>
      </c>
      <c r="C58920">
        <v>19458738</v>
      </c>
      <c r="D58920">
        <v>0</v>
      </c>
    </row>
    <row r="58921" spans="1:4">
      <c r="A58921" t="s">
        <v>45</v>
      </c>
      <c r="B58921">
        <v>19385229</v>
      </c>
      <c r="C58921">
        <v>19386229</v>
      </c>
      <c r="D58921">
        <v>0</v>
      </c>
    </row>
    <row r="58922" spans="1:4">
      <c r="A58922" t="s">
        <v>45</v>
      </c>
      <c r="B58922">
        <v>17876425</v>
      </c>
      <c r="C58922">
        <v>17877425</v>
      </c>
      <c r="D58922">
        <v>0</v>
      </c>
    </row>
    <row r="58923" spans="1:4">
      <c r="A58923" t="s">
        <v>44</v>
      </c>
      <c r="B58923">
        <v>45262837</v>
      </c>
      <c r="C58923">
        <v>45263837</v>
      </c>
      <c r="D58923">
        <v>0</v>
      </c>
    </row>
    <row r="58924" spans="1:4">
      <c r="A58924" t="s">
        <v>44</v>
      </c>
      <c r="B58924">
        <v>44121703</v>
      </c>
      <c r="C58924">
        <v>44122703</v>
      </c>
      <c r="D58924">
        <v>0</v>
      </c>
    </row>
    <row r="58925" spans="1:4">
      <c r="A58925" t="s">
        <v>44</v>
      </c>
      <c r="B58925">
        <v>43179129</v>
      </c>
      <c r="C58925">
        <v>43180129</v>
      </c>
      <c r="D58925">
        <v>0</v>
      </c>
    </row>
    <row r="58926" spans="1:4">
      <c r="A58926" t="s">
        <v>44</v>
      </c>
      <c r="B58926">
        <v>43138693</v>
      </c>
      <c r="C58926">
        <v>43139693</v>
      </c>
      <c r="D58926">
        <v>0</v>
      </c>
    </row>
    <row r="58927" spans="1:4">
      <c r="A58927" t="s">
        <v>44</v>
      </c>
      <c r="B58927">
        <v>43116523</v>
      </c>
      <c r="C58927">
        <v>43117523</v>
      </c>
      <c r="D58927">
        <v>0</v>
      </c>
    </row>
    <row r="58928" spans="1:4">
      <c r="A58928" t="s">
        <v>44</v>
      </c>
      <c r="B58928">
        <v>34429143</v>
      </c>
      <c r="C58928">
        <v>34430143</v>
      </c>
      <c r="D58928">
        <v>0</v>
      </c>
    </row>
    <row r="58929" spans="1:4">
      <c r="A58929" t="s">
        <v>44</v>
      </c>
      <c r="B58929">
        <v>34390371</v>
      </c>
      <c r="C58929">
        <v>34391371</v>
      </c>
      <c r="D58929">
        <v>0</v>
      </c>
    </row>
    <row r="58930" spans="1:4">
      <c r="A58930" t="s">
        <v>44</v>
      </c>
      <c r="B58930">
        <v>32315681</v>
      </c>
      <c r="C58930">
        <v>32316681</v>
      </c>
      <c r="D58930">
        <v>0</v>
      </c>
    </row>
    <row r="58931" spans="1:4">
      <c r="A58931" t="s">
        <v>44</v>
      </c>
      <c r="B58931">
        <v>10467633</v>
      </c>
      <c r="C58931">
        <v>10468633</v>
      </c>
      <c r="D58931">
        <v>0</v>
      </c>
    </row>
    <row r="58932" spans="1:4">
      <c r="A58932" t="s">
        <v>44</v>
      </c>
      <c r="B58932">
        <v>9344749</v>
      </c>
      <c r="C58932">
        <v>9345749</v>
      </c>
      <c r="D58932">
        <v>0</v>
      </c>
    </row>
    <row r="58933" spans="1:4">
      <c r="A58933" t="s">
        <v>44</v>
      </c>
      <c r="B58933">
        <v>9115662</v>
      </c>
      <c r="C58933">
        <v>9116662</v>
      </c>
      <c r="D58933">
        <v>0</v>
      </c>
    </row>
    <row r="58934" spans="1:4">
      <c r="A58934" t="s">
        <v>44</v>
      </c>
      <c r="B58934">
        <v>9054897</v>
      </c>
      <c r="C58934">
        <v>9055897</v>
      </c>
      <c r="D58934">
        <v>0</v>
      </c>
    </row>
    <row r="58935" spans="1:4">
      <c r="A58935" t="s">
        <v>43</v>
      </c>
      <c r="B58935">
        <v>63599082</v>
      </c>
      <c r="C58935">
        <v>63600082</v>
      </c>
      <c r="D58935">
        <v>0</v>
      </c>
    </row>
    <row r="58936" spans="1:4">
      <c r="A58936" t="s">
        <v>43</v>
      </c>
      <c r="B58936">
        <v>63045274</v>
      </c>
      <c r="C58936">
        <v>63046274</v>
      </c>
      <c r="D58936">
        <v>0</v>
      </c>
    </row>
    <row r="58937" spans="1:4">
      <c r="A58937" t="s">
        <v>43</v>
      </c>
      <c r="B58937">
        <v>62278349</v>
      </c>
      <c r="C58937">
        <v>62279349</v>
      </c>
      <c r="D58937">
        <v>0</v>
      </c>
    </row>
    <row r="58938" spans="1:4">
      <c r="A58938" t="s">
        <v>43</v>
      </c>
      <c r="B58938">
        <v>59583935</v>
      </c>
      <c r="C58938">
        <v>59584935</v>
      </c>
      <c r="D58938">
        <v>0</v>
      </c>
    </row>
    <row r="58939" spans="1:4">
      <c r="A58939" t="s">
        <v>43</v>
      </c>
      <c r="B58939">
        <v>55199984</v>
      </c>
      <c r="C58939">
        <v>55200984</v>
      </c>
      <c r="D58939">
        <v>0</v>
      </c>
    </row>
    <row r="58940" spans="1:4">
      <c r="A58940" t="s">
        <v>43</v>
      </c>
      <c r="B58940">
        <v>54920492</v>
      </c>
      <c r="C58940">
        <v>54921492</v>
      </c>
      <c r="D58940">
        <v>0</v>
      </c>
    </row>
    <row r="58941" spans="1:4">
      <c r="A58941" t="s">
        <v>43</v>
      </c>
      <c r="B58941">
        <v>54355264</v>
      </c>
      <c r="C58941">
        <v>54356264</v>
      </c>
      <c r="D58941">
        <v>0</v>
      </c>
    </row>
    <row r="58942" spans="1:4">
      <c r="A58942" t="s">
        <v>43</v>
      </c>
      <c r="B58942">
        <v>53820489</v>
      </c>
      <c r="C58942">
        <v>53821489</v>
      </c>
      <c r="D58942">
        <v>0</v>
      </c>
    </row>
    <row r="58943" spans="1:4">
      <c r="A58943" t="s">
        <v>43</v>
      </c>
      <c r="B58943">
        <v>48644069</v>
      </c>
      <c r="C58943">
        <v>48645069</v>
      </c>
      <c r="D58943">
        <v>0</v>
      </c>
    </row>
    <row r="58944" spans="1:4">
      <c r="A58944" t="s">
        <v>43</v>
      </c>
      <c r="B58944">
        <v>47232032</v>
      </c>
      <c r="C58944">
        <v>47233032</v>
      </c>
      <c r="D58944">
        <v>0</v>
      </c>
    </row>
    <row r="58945" spans="1:4">
      <c r="A58945" t="s">
        <v>43</v>
      </c>
      <c r="B58945">
        <v>47209671</v>
      </c>
      <c r="C58945">
        <v>47210671</v>
      </c>
      <c r="D58945">
        <v>0</v>
      </c>
    </row>
    <row r="58946" spans="1:4">
      <c r="A58946" t="s">
        <v>43</v>
      </c>
      <c r="B58946">
        <v>39886302</v>
      </c>
      <c r="C58946">
        <v>39887302</v>
      </c>
      <c r="D58946">
        <v>0</v>
      </c>
    </row>
    <row r="58947" spans="1:4">
      <c r="A58947" t="s">
        <v>43</v>
      </c>
      <c r="B58947">
        <v>38997194</v>
      </c>
      <c r="C58947">
        <v>38998194</v>
      </c>
      <c r="D58947">
        <v>0</v>
      </c>
    </row>
    <row r="58948" spans="1:4">
      <c r="A58948" t="s">
        <v>43</v>
      </c>
      <c r="B58948">
        <v>38122673</v>
      </c>
      <c r="C58948">
        <v>38123673</v>
      </c>
      <c r="D58948">
        <v>0</v>
      </c>
    </row>
    <row r="58949" spans="1:4">
      <c r="A58949" t="s">
        <v>43</v>
      </c>
      <c r="B58949">
        <v>33647446</v>
      </c>
      <c r="C58949">
        <v>33648446</v>
      </c>
      <c r="D58949">
        <v>0</v>
      </c>
    </row>
    <row r="58950" spans="1:4">
      <c r="A58950" t="s">
        <v>43</v>
      </c>
      <c r="B58950">
        <v>19681928</v>
      </c>
      <c r="C58950">
        <v>19682928</v>
      </c>
      <c r="D58950">
        <v>0</v>
      </c>
    </row>
    <row r="58951" spans="1:4">
      <c r="A58951" t="s">
        <v>43</v>
      </c>
      <c r="B58951">
        <v>16341196</v>
      </c>
      <c r="C58951">
        <v>16342196</v>
      </c>
      <c r="D58951">
        <v>0</v>
      </c>
    </row>
    <row r="58952" spans="1:4">
      <c r="A58952" t="s">
        <v>43</v>
      </c>
      <c r="B58952">
        <v>13261716</v>
      </c>
      <c r="C58952">
        <v>13262716</v>
      </c>
      <c r="D58952">
        <v>0</v>
      </c>
    </row>
    <row r="58953" spans="1:4">
      <c r="A58953" t="s">
        <v>43</v>
      </c>
      <c r="B58953">
        <v>11993815</v>
      </c>
      <c r="C58953">
        <v>11994815</v>
      </c>
      <c r="D58953">
        <v>0</v>
      </c>
    </row>
    <row r="58954" spans="1:4">
      <c r="A58954" t="s">
        <v>43</v>
      </c>
      <c r="B58954">
        <v>6885961</v>
      </c>
      <c r="C58954">
        <v>6886961</v>
      </c>
      <c r="D58954">
        <v>0</v>
      </c>
    </row>
    <row r="58955" spans="1:4">
      <c r="A58955" t="s">
        <v>43</v>
      </c>
      <c r="B58955">
        <v>6743565</v>
      </c>
      <c r="C58955">
        <v>6744565</v>
      </c>
      <c r="D58955">
        <v>0</v>
      </c>
    </row>
    <row r="58956" spans="1:4">
      <c r="A58956" t="s">
        <v>43</v>
      </c>
      <c r="B58956">
        <v>3563891</v>
      </c>
      <c r="C58956">
        <v>3564891</v>
      </c>
      <c r="D58956">
        <v>0</v>
      </c>
    </row>
    <row r="58957" spans="1:4">
      <c r="A58957" t="s">
        <v>43</v>
      </c>
      <c r="B58957">
        <v>2467140</v>
      </c>
      <c r="C58957">
        <v>2468140</v>
      </c>
      <c r="D58957">
        <v>0</v>
      </c>
    </row>
    <row r="58958" spans="1:4">
      <c r="A58958" t="s">
        <v>42</v>
      </c>
      <c r="B58958">
        <v>237758886</v>
      </c>
      <c r="C58958">
        <v>237759886</v>
      </c>
      <c r="D58958">
        <v>0</v>
      </c>
    </row>
    <row r="58959" spans="1:4">
      <c r="A58959" t="s">
        <v>42</v>
      </c>
      <c r="B58959">
        <v>237752105</v>
      </c>
      <c r="C58959">
        <v>237753105</v>
      </c>
      <c r="D58959">
        <v>0</v>
      </c>
    </row>
    <row r="58960" spans="1:4">
      <c r="A58960" t="s">
        <v>42</v>
      </c>
      <c r="B58960">
        <v>237201583</v>
      </c>
      <c r="C58960">
        <v>237202583</v>
      </c>
      <c r="D58960">
        <v>0</v>
      </c>
    </row>
    <row r="58961" spans="1:4">
      <c r="A58961" t="s">
        <v>42</v>
      </c>
      <c r="B58961">
        <v>237121892</v>
      </c>
      <c r="C58961">
        <v>237122892</v>
      </c>
      <c r="D58961">
        <v>0</v>
      </c>
    </row>
    <row r="58962" spans="1:4">
      <c r="A58962" t="s">
        <v>42</v>
      </c>
      <c r="B58962">
        <v>229980616</v>
      </c>
      <c r="C58962">
        <v>229981616</v>
      </c>
      <c r="D58962">
        <v>0</v>
      </c>
    </row>
    <row r="58963" spans="1:4">
      <c r="A58963" t="s">
        <v>42</v>
      </c>
      <c r="B58963">
        <v>228598789</v>
      </c>
      <c r="C58963">
        <v>228599789</v>
      </c>
      <c r="D58963">
        <v>0</v>
      </c>
    </row>
    <row r="58964" spans="1:4">
      <c r="A58964" t="s">
        <v>42</v>
      </c>
      <c r="B58964">
        <v>224842276</v>
      </c>
      <c r="C58964">
        <v>224843276</v>
      </c>
      <c r="D58964">
        <v>0</v>
      </c>
    </row>
    <row r="58965" spans="1:4">
      <c r="A58965" t="s">
        <v>42</v>
      </c>
      <c r="B58965">
        <v>223884484</v>
      </c>
      <c r="C58965">
        <v>223885484</v>
      </c>
      <c r="D58965">
        <v>0</v>
      </c>
    </row>
    <row r="58966" spans="1:4">
      <c r="A58966" t="s">
        <v>42</v>
      </c>
      <c r="B58966">
        <v>223469033</v>
      </c>
      <c r="C58966">
        <v>223470033</v>
      </c>
      <c r="D58966">
        <v>0</v>
      </c>
    </row>
    <row r="58967" spans="1:4">
      <c r="A58967" t="s">
        <v>42</v>
      </c>
      <c r="B58967">
        <v>218755626</v>
      </c>
      <c r="C58967">
        <v>218756626</v>
      </c>
      <c r="D58967">
        <v>0</v>
      </c>
    </row>
    <row r="58968" spans="1:4">
      <c r="A58968" t="s">
        <v>42</v>
      </c>
      <c r="B58968">
        <v>218593973</v>
      </c>
      <c r="C58968">
        <v>218594973</v>
      </c>
      <c r="D58968">
        <v>0</v>
      </c>
    </row>
    <row r="58969" spans="1:4">
      <c r="A58969" t="s">
        <v>42</v>
      </c>
      <c r="B58969">
        <v>218240059</v>
      </c>
      <c r="C58969">
        <v>218241059</v>
      </c>
      <c r="D58969">
        <v>0</v>
      </c>
    </row>
    <row r="58970" spans="1:4">
      <c r="A58970" t="s">
        <v>42</v>
      </c>
      <c r="B58970">
        <v>213020462</v>
      </c>
      <c r="C58970">
        <v>213021462</v>
      </c>
      <c r="D58970">
        <v>0</v>
      </c>
    </row>
    <row r="58971" spans="1:4">
      <c r="A58971" t="s">
        <v>42</v>
      </c>
      <c r="B58971">
        <v>207286171</v>
      </c>
      <c r="C58971">
        <v>207287171</v>
      </c>
      <c r="D58971">
        <v>0</v>
      </c>
    </row>
    <row r="58972" spans="1:4">
      <c r="A58972" t="s">
        <v>42</v>
      </c>
      <c r="B58972">
        <v>197626821</v>
      </c>
      <c r="C58972">
        <v>197627821</v>
      </c>
      <c r="D58972">
        <v>0</v>
      </c>
    </row>
    <row r="58973" spans="1:4">
      <c r="A58973" t="s">
        <v>42</v>
      </c>
      <c r="B58973">
        <v>197042932</v>
      </c>
      <c r="C58973">
        <v>197043932</v>
      </c>
      <c r="D58973">
        <v>0</v>
      </c>
    </row>
    <row r="58974" spans="1:4">
      <c r="A58974" t="s">
        <v>42</v>
      </c>
      <c r="B58974">
        <v>191003684</v>
      </c>
      <c r="C58974">
        <v>191004684</v>
      </c>
      <c r="D58974">
        <v>0</v>
      </c>
    </row>
    <row r="58975" spans="1:4">
      <c r="A58975" t="s">
        <v>42</v>
      </c>
      <c r="B58975">
        <v>190791230</v>
      </c>
      <c r="C58975">
        <v>190792230</v>
      </c>
      <c r="D58975">
        <v>0</v>
      </c>
    </row>
    <row r="58976" spans="1:4">
      <c r="A58976" t="s">
        <v>42</v>
      </c>
      <c r="B58976">
        <v>190711331</v>
      </c>
      <c r="C58976">
        <v>190712331</v>
      </c>
      <c r="D58976">
        <v>0</v>
      </c>
    </row>
    <row r="58977" spans="1:4">
      <c r="A58977" t="s">
        <v>42</v>
      </c>
      <c r="B58977">
        <v>170532036</v>
      </c>
      <c r="C58977">
        <v>170533036</v>
      </c>
      <c r="D58977">
        <v>0</v>
      </c>
    </row>
    <row r="58978" spans="1:4">
      <c r="A58978" t="s">
        <v>42</v>
      </c>
      <c r="B58978">
        <v>170324302</v>
      </c>
      <c r="C58978">
        <v>170325302</v>
      </c>
      <c r="D58978">
        <v>0</v>
      </c>
    </row>
    <row r="58979" spans="1:4">
      <c r="A58979" t="s">
        <v>42</v>
      </c>
      <c r="B58979">
        <v>165903039</v>
      </c>
      <c r="C58979">
        <v>165904039</v>
      </c>
      <c r="D58979">
        <v>0</v>
      </c>
    </row>
    <row r="58980" spans="1:4">
      <c r="A58980" t="s">
        <v>42</v>
      </c>
      <c r="B58980">
        <v>152645742</v>
      </c>
      <c r="C58980">
        <v>152646742</v>
      </c>
      <c r="D58980">
        <v>0</v>
      </c>
    </row>
    <row r="58981" spans="1:4">
      <c r="A58981" t="s">
        <v>42</v>
      </c>
      <c r="B58981">
        <v>152073765</v>
      </c>
      <c r="C58981">
        <v>152074765</v>
      </c>
      <c r="D58981">
        <v>0</v>
      </c>
    </row>
    <row r="58982" spans="1:4">
      <c r="A58982" t="s">
        <v>42</v>
      </c>
      <c r="B58982">
        <v>150555256</v>
      </c>
      <c r="C58982">
        <v>150556256</v>
      </c>
      <c r="D58982">
        <v>0</v>
      </c>
    </row>
    <row r="58983" spans="1:4">
      <c r="A58983" t="s">
        <v>42</v>
      </c>
      <c r="B58983">
        <v>128168310</v>
      </c>
      <c r="C58983">
        <v>128169310</v>
      </c>
      <c r="D58983">
        <v>0</v>
      </c>
    </row>
    <row r="58984" spans="1:4">
      <c r="A58984" t="s">
        <v>42</v>
      </c>
      <c r="B58984">
        <v>127060300</v>
      </c>
      <c r="C58984">
        <v>127061300</v>
      </c>
      <c r="D58984">
        <v>0</v>
      </c>
    </row>
    <row r="58985" spans="1:4">
      <c r="A58985" t="s">
        <v>42</v>
      </c>
      <c r="B58985">
        <v>125735244</v>
      </c>
      <c r="C58985">
        <v>125736244</v>
      </c>
      <c r="D58985">
        <v>0</v>
      </c>
    </row>
    <row r="58986" spans="1:4">
      <c r="A58986" t="s">
        <v>42</v>
      </c>
      <c r="B58986">
        <v>125168744</v>
      </c>
      <c r="C58986">
        <v>125169744</v>
      </c>
      <c r="D58986">
        <v>0</v>
      </c>
    </row>
    <row r="58987" spans="1:4">
      <c r="A58987" t="s">
        <v>42</v>
      </c>
      <c r="B58987">
        <v>122818757</v>
      </c>
      <c r="C58987">
        <v>122819757</v>
      </c>
      <c r="D58987">
        <v>0</v>
      </c>
    </row>
    <row r="58988" spans="1:4">
      <c r="A58988" t="s">
        <v>42</v>
      </c>
      <c r="B58988">
        <v>120279510</v>
      </c>
      <c r="C58988">
        <v>120280510</v>
      </c>
      <c r="D58988">
        <v>0</v>
      </c>
    </row>
    <row r="58989" spans="1:4">
      <c r="A58989" t="s">
        <v>42</v>
      </c>
      <c r="B58989">
        <v>118103645</v>
      </c>
      <c r="C58989">
        <v>118104645</v>
      </c>
      <c r="D58989">
        <v>0</v>
      </c>
    </row>
    <row r="58990" spans="1:4">
      <c r="A58990" t="s">
        <v>42</v>
      </c>
      <c r="B58990">
        <v>109001727</v>
      </c>
      <c r="C58990">
        <v>109002727</v>
      </c>
      <c r="D58990">
        <v>0</v>
      </c>
    </row>
    <row r="58991" spans="1:4">
      <c r="A58991" t="s">
        <v>42</v>
      </c>
      <c r="B58991">
        <v>102111932</v>
      </c>
      <c r="C58991">
        <v>102112932</v>
      </c>
      <c r="D58991">
        <v>0</v>
      </c>
    </row>
    <row r="58992" spans="1:4">
      <c r="A58992" t="s">
        <v>42</v>
      </c>
      <c r="B58992">
        <v>101063806</v>
      </c>
      <c r="C58992">
        <v>101064806</v>
      </c>
      <c r="D58992">
        <v>0</v>
      </c>
    </row>
    <row r="58993" spans="1:4">
      <c r="A58993" t="s">
        <v>42</v>
      </c>
      <c r="B58993">
        <v>96338526</v>
      </c>
      <c r="C58993">
        <v>96339526</v>
      </c>
      <c r="D58993">
        <v>0</v>
      </c>
    </row>
    <row r="58994" spans="1:4">
      <c r="A58994" t="s">
        <v>42</v>
      </c>
      <c r="B58994">
        <v>91604834</v>
      </c>
      <c r="C58994">
        <v>91605834</v>
      </c>
      <c r="D58994">
        <v>0</v>
      </c>
    </row>
    <row r="58995" spans="1:4">
      <c r="A58995" t="s">
        <v>42</v>
      </c>
      <c r="B58995">
        <v>75790780</v>
      </c>
      <c r="C58995">
        <v>75791780</v>
      </c>
      <c r="D58995">
        <v>0</v>
      </c>
    </row>
    <row r="58996" spans="1:4">
      <c r="A58996" t="s">
        <v>42</v>
      </c>
      <c r="B58996">
        <v>73674340</v>
      </c>
      <c r="C58996">
        <v>73675340</v>
      </c>
      <c r="D58996">
        <v>0</v>
      </c>
    </row>
    <row r="58997" spans="1:4">
      <c r="A58997" t="s">
        <v>42</v>
      </c>
      <c r="B58997">
        <v>73602692</v>
      </c>
      <c r="C58997">
        <v>73603692</v>
      </c>
      <c r="D58997">
        <v>0</v>
      </c>
    </row>
    <row r="58998" spans="1:4">
      <c r="A58998" t="s">
        <v>42</v>
      </c>
      <c r="B58998">
        <v>70161500</v>
      </c>
      <c r="C58998">
        <v>70162500</v>
      </c>
      <c r="D58998">
        <v>0</v>
      </c>
    </row>
    <row r="58999" spans="1:4">
      <c r="A58999" t="s">
        <v>42</v>
      </c>
      <c r="B58999">
        <v>66495465</v>
      </c>
      <c r="C58999">
        <v>66496465</v>
      </c>
      <c r="D58999">
        <v>0</v>
      </c>
    </row>
    <row r="59000" spans="1:4">
      <c r="A59000" t="s">
        <v>42</v>
      </c>
      <c r="B59000">
        <v>66477087</v>
      </c>
      <c r="C59000">
        <v>66478087</v>
      </c>
      <c r="D59000">
        <v>0</v>
      </c>
    </row>
    <row r="59001" spans="1:4">
      <c r="A59001" t="s">
        <v>42</v>
      </c>
      <c r="B59001">
        <v>64704086</v>
      </c>
      <c r="C59001">
        <v>64705086</v>
      </c>
      <c r="D59001">
        <v>0</v>
      </c>
    </row>
    <row r="59002" spans="1:4">
      <c r="A59002" t="s">
        <v>42</v>
      </c>
      <c r="B59002">
        <v>61011962</v>
      </c>
      <c r="C59002">
        <v>61012962</v>
      </c>
      <c r="D59002">
        <v>0</v>
      </c>
    </row>
    <row r="59003" spans="1:4">
      <c r="A59003" t="s">
        <v>42</v>
      </c>
      <c r="B59003">
        <v>57885991</v>
      </c>
      <c r="C59003">
        <v>57886991</v>
      </c>
      <c r="D59003">
        <v>0</v>
      </c>
    </row>
    <row r="59004" spans="1:4">
      <c r="A59004" t="s">
        <v>42</v>
      </c>
      <c r="B59004">
        <v>54644702</v>
      </c>
      <c r="C59004">
        <v>54645702</v>
      </c>
      <c r="D59004">
        <v>0</v>
      </c>
    </row>
    <row r="59005" spans="1:4">
      <c r="A59005" t="s">
        <v>42</v>
      </c>
      <c r="B59005">
        <v>47019978</v>
      </c>
      <c r="C59005">
        <v>47020978</v>
      </c>
      <c r="D59005">
        <v>0</v>
      </c>
    </row>
    <row r="59006" spans="1:4">
      <c r="A59006" t="s">
        <v>42</v>
      </c>
      <c r="B59006">
        <v>43272975</v>
      </c>
      <c r="C59006">
        <v>43273975</v>
      </c>
      <c r="D59006">
        <v>0</v>
      </c>
    </row>
    <row r="59007" spans="1:4">
      <c r="A59007" t="s">
        <v>42</v>
      </c>
      <c r="B59007">
        <v>42917725</v>
      </c>
      <c r="C59007">
        <v>42918725</v>
      </c>
      <c r="D59007">
        <v>0</v>
      </c>
    </row>
    <row r="59008" spans="1:4">
      <c r="A59008" t="s">
        <v>42</v>
      </c>
      <c r="B59008">
        <v>34602326</v>
      </c>
      <c r="C59008">
        <v>34603326</v>
      </c>
      <c r="D59008">
        <v>0</v>
      </c>
    </row>
    <row r="59009" spans="1:4">
      <c r="A59009" t="s">
        <v>42</v>
      </c>
      <c r="B59009">
        <v>29082464</v>
      </c>
      <c r="C59009">
        <v>29083464</v>
      </c>
      <c r="D59009">
        <v>0</v>
      </c>
    </row>
    <row r="59010" spans="1:4">
      <c r="A59010" t="s">
        <v>42</v>
      </c>
      <c r="B59010">
        <v>28325830</v>
      </c>
      <c r="C59010">
        <v>28326830</v>
      </c>
      <c r="D59010">
        <v>0</v>
      </c>
    </row>
    <row r="59011" spans="1:4">
      <c r="A59011" t="s">
        <v>42</v>
      </c>
      <c r="B59011">
        <v>28273699</v>
      </c>
      <c r="C59011">
        <v>28274699</v>
      </c>
      <c r="D59011">
        <v>0</v>
      </c>
    </row>
    <row r="59012" spans="1:4">
      <c r="A59012" t="s">
        <v>42</v>
      </c>
      <c r="B59012">
        <v>27237319</v>
      </c>
      <c r="C59012">
        <v>27238319</v>
      </c>
      <c r="D59012">
        <v>0</v>
      </c>
    </row>
    <row r="59013" spans="1:4">
      <c r="A59013" t="s">
        <v>42</v>
      </c>
      <c r="B59013">
        <v>20242840</v>
      </c>
      <c r="C59013">
        <v>20243840</v>
      </c>
      <c r="D59013">
        <v>0</v>
      </c>
    </row>
    <row r="59014" spans="1:4">
      <c r="A59014" t="s">
        <v>42</v>
      </c>
      <c r="B59014">
        <v>13531573</v>
      </c>
      <c r="C59014">
        <v>13532573</v>
      </c>
      <c r="D59014">
        <v>0</v>
      </c>
    </row>
    <row r="59015" spans="1:4">
      <c r="A59015" t="s">
        <v>42</v>
      </c>
      <c r="B59015">
        <v>7808523</v>
      </c>
      <c r="C59015">
        <v>7809523</v>
      </c>
      <c r="D59015">
        <v>0</v>
      </c>
    </row>
    <row r="59016" spans="1:4">
      <c r="A59016" t="s">
        <v>41</v>
      </c>
      <c r="B59016">
        <v>58605824</v>
      </c>
      <c r="C59016">
        <v>58606824</v>
      </c>
      <c r="D59016">
        <v>0</v>
      </c>
    </row>
    <row r="59017" spans="1:4">
      <c r="A59017" t="s">
        <v>41</v>
      </c>
      <c r="B59017">
        <v>54125822</v>
      </c>
      <c r="C59017">
        <v>54126822</v>
      </c>
      <c r="D59017">
        <v>0</v>
      </c>
    </row>
    <row r="59018" spans="1:4">
      <c r="A59018" t="s">
        <v>41</v>
      </c>
      <c r="B59018">
        <v>53442815</v>
      </c>
      <c r="C59018">
        <v>53443815</v>
      </c>
      <c r="D59018">
        <v>0</v>
      </c>
    </row>
    <row r="59019" spans="1:4">
      <c r="A59019" t="s">
        <v>41</v>
      </c>
      <c r="B59019">
        <v>52331394</v>
      </c>
      <c r="C59019">
        <v>52332394</v>
      </c>
      <c r="D59019">
        <v>0</v>
      </c>
    </row>
    <row r="59020" spans="1:4">
      <c r="A59020" t="s">
        <v>41</v>
      </c>
      <c r="B59020">
        <v>50005237</v>
      </c>
      <c r="C59020">
        <v>50006237</v>
      </c>
      <c r="D59020">
        <v>0</v>
      </c>
    </row>
    <row r="59021" spans="1:4">
      <c r="A59021" t="s">
        <v>41</v>
      </c>
      <c r="B59021">
        <v>48842422</v>
      </c>
      <c r="C59021">
        <v>48843422</v>
      </c>
      <c r="D59021">
        <v>0</v>
      </c>
    </row>
    <row r="59022" spans="1:4">
      <c r="A59022" t="s">
        <v>41</v>
      </c>
      <c r="B59022">
        <v>48351004</v>
      </c>
      <c r="C59022">
        <v>48352004</v>
      </c>
      <c r="D59022">
        <v>0</v>
      </c>
    </row>
    <row r="59023" spans="1:4">
      <c r="A59023" t="s">
        <v>41</v>
      </c>
      <c r="B59023">
        <v>48136587</v>
      </c>
      <c r="C59023">
        <v>48137587</v>
      </c>
      <c r="D59023">
        <v>0</v>
      </c>
    </row>
    <row r="59024" spans="1:4">
      <c r="A59024" t="s">
        <v>41</v>
      </c>
      <c r="B59024">
        <v>47186488</v>
      </c>
      <c r="C59024">
        <v>47187488</v>
      </c>
      <c r="D59024">
        <v>0</v>
      </c>
    </row>
    <row r="59025" spans="1:4">
      <c r="A59025" t="s">
        <v>41</v>
      </c>
      <c r="B59025">
        <v>43737222</v>
      </c>
      <c r="C59025">
        <v>43738222</v>
      </c>
      <c r="D59025">
        <v>0</v>
      </c>
    </row>
    <row r="59026" spans="1:4">
      <c r="A59026" t="s">
        <v>41</v>
      </c>
      <c r="B59026">
        <v>38587617</v>
      </c>
      <c r="C59026">
        <v>38588617</v>
      </c>
      <c r="D59026">
        <v>0</v>
      </c>
    </row>
    <row r="59027" spans="1:4">
      <c r="A59027" t="s">
        <v>41</v>
      </c>
      <c r="B59027">
        <v>38410618</v>
      </c>
      <c r="C59027">
        <v>38411618</v>
      </c>
      <c r="D59027">
        <v>0</v>
      </c>
    </row>
    <row r="59028" spans="1:4">
      <c r="A59028" t="s">
        <v>41</v>
      </c>
      <c r="B59028">
        <v>36203342</v>
      </c>
      <c r="C59028">
        <v>36204342</v>
      </c>
      <c r="D59028">
        <v>0</v>
      </c>
    </row>
    <row r="59029" spans="1:4">
      <c r="A59029" t="s">
        <v>41</v>
      </c>
      <c r="B59029">
        <v>32593431</v>
      </c>
      <c r="C59029">
        <v>32594431</v>
      </c>
      <c r="D59029">
        <v>0</v>
      </c>
    </row>
    <row r="59030" spans="1:4">
      <c r="A59030" t="s">
        <v>41</v>
      </c>
      <c r="B59030">
        <v>19650734</v>
      </c>
      <c r="C59030">
        <v>19651734</v>
      </c>
      <c r="D59030">
        <v>0</v>
      </c>
    </row>
    <row r="59031" spans="1:4">
      <c r="A59031" t="s">
        <v>41</v>
      </c>
      <c r="B59031">
        <v>19505326</v>
      </c>
      <c r="C59031">
        <v>19506326</v>
      </c>
      <c r="D59031">
        <v>0</v>
      </c>
    </row>
    <row r="59032" spans="1:4">
      <c r="A59032" t="s">
        <v>41</v>
      </c>
      <c r="B59032">
        <v>16859710</v>
      </c>
      <c r="C59032">
        <v>16860710</v>
      </c>
      <c r="D59032">
        <v>0</v>
      </c>
    </row>
    <row r="59033" spans="1:4">
      <c r="A59033" t="s">
        <v>41</v>
      </c>
      <c r="B59033">
        <v>16527849</v>
      </c>
      <c r="C59033">
        <v>16528849</v>
      </c>
      <c r="D59033">
        <v>0</v>
      </c>
    </row>
    <row r="59034" spans="1:4">
      <c r="A59034" t="s">
        <v>41</v>
      </c>
      <c r="B59034">
        <v>14394459</v>
      </c>
      <c r="C59034">
        <v>14395459</v>
      </c>
      <c r="D59034">
        <v>0</v>
      </c>
    </row>
    <row r="59035" spans="1:4">
      <c r="A59035" t="s">
        <v>41</v>
      </c>
      <c r="B59035">
        <v>11990256</v>
      </c>
      <c r="C59035">
        <v>11991256</v>
      </c>
      <c r="D59035">
        <v>0</v>
      </c>
    </row>
    <row r="59036" spans="1:4">
      <c r="A59036" t="s">
        <v>41</v>
      </c>
      <c r="B59036">
        <v>11496110</v>
      </c>
      <c r="C59036">
        <v>11497110</v>
      </c>
      <c r="D59036">
        <v>0</v>
      </c>
    </row>
    <row r="59037" spans="1:4">
      <c r="A59037" t="s">
        <v>41</v>
      </c>
      <c r="B59037">
        <v>10818873</v>
      </c>
      <c r="C59037">
        <v>10819873</v>
      </c>
      <c r="D59037">
        <v>0</v>
      </c>
    </row>
    <row r="59038" spans="1:4">
      <c r="A59038" t="s">
        <v>41</v>
      </c>
      <c r="B59038">
        <v>7622642</v>
      </c>
      <c r="C59038">
        <v>7623642</v>
      </c>
      <c r="D59038">
        <v>0</v>
      </c>
    </row>
    <row r="59039" spans="1:4">
      <c r="A59039" t="s">
        <v>41</v>
      </c>
      <c r="B59039">
        <v>7147626</v>
      </c>
      <c r="C59039">
        <v>7148626</v>
      </c>
      <c r="D59039">
        <v>0</v>
      </c>
    </row>
    <row r="59040" spans="1:4">
      <c r="A59040" t="s">
        <v>41</v>
      </c>
      <c r="B59040">
        <v>7115389</v>
      </c>
      <c r="C59040">
        <v>7116389</v>
      </c>
      <c r="D59040">
        <v>0</v>
      </c>
    </row>
    <row r="59041" spans="1:4">
      <c r="A59041" t="s">
        <v>41</v>
      </c>
      <c r="B59041">
        <v>5667478</v>
      </c>
      <c r="C59041">
        <v>5668478</v>
      </c>
      <c r="D59041">
        <v>0</v>
      </c>
    </row>
    <row r="59042" spans="1:4">
      <c r="A59042" t="s">
        <v>41</v>
      </c>
      <c r="B59042">
        <v>5098620</v>
      </c>
      <c r="C59042">
        <v>5099620</v>
      </c>
      <c r="D59042">
        <v>0</v>
      </c>
    </row>
    <row r="59043" spans="1:4">
      <c r="A59043" t="s">
        <v>41</v>
      </c>
      <c r="B59043">
        <v>4497915</v>
      </c>
      <c r="C59043">
        <v>4498915</v>
      </c>
      <c r="D59043">
        <v>0</v>
      </c>
    </row>
    <row r="59044" spans="1:4">
      <c r="A59044" t="s">
        <v>41</v>
      </c>
      <c r="B59044">
        <v>3196937</v>
      </c>
      <c r="C59044">
        <v>3197937</v>
      </c>
      <c r="D59044">
        <v>0</v>
      </c>
    </row>
    <row r="59045" spans="1:4">
      <c r="A59045" t="s">
        <v>40</v>
      </c>
      <c r="B59045">
        <v>78799059</v>
      </c>
      <c r="C59045">
        <v>78800059</v>
      </c>
      <c r="D59045">
        <v>0</v>
      </c>
    </row>
    <row r="59046" spans="1:4">
      <c r="A59046" t="s">
        <v>40</v>
      </c>
      <c r="B59046">
        <v>75360681</v>
      </c>
      <c r="C59046">
        <v>75361681</v>
      </c>
      <c r="D59046">
        <v>0</v>
      </c>
    </row>
    <row r="59047" spans="1:4">
      <c r="A59047" t="s">
        <v>40</v>
      </c>
      <c r="B59047">
        <v>74679664</v>
      </c>
      <c r="C59047">
        <v>74680664</v>
      </c>
      <c r="D59047">
        <v>0</v>
      </c>
    </row>
    <row r="59048" spans="1:4">
      <c r="A59048" t="s">
        <v>40</v>
      </c>
      <c r="B59048">
        <v>69940846</v>
      </c>
      <c r="C59048">
        <v>69941846</v>
      </c>
      <c r="D59048">
        <v>0</v>
      </c>
    </row>
    <row r="59049" spans="1:4">
      <c r="A59049" t="s">
        <v>40</v>
      </c>
      <c r="B59049">
        <v>69469061</v>
      </c>
      <c r="C59049">
        <v>69470061</v>
      </c>
      <c r="D59049">
        <v>0</v>
      </c>
    </row>
    <row r="59050" spans="1:4">
      <c r="A59050" t="s">
        <v>40</v>
      </c>
      <c r="B59050">
        <v>68693058</v>
      </c>
      <c r="C59050">
        <v>68694058</v>
      </c>
      <c r="D59050">
        <v>0</v>
      </c>
    </row>
    <row r="59051" spans="1:4">
      <c r="A59051" t="s">
        <v>40</v>
      </c>
      <c r="B59051">
        <v>63073180</v>
      </c>
      <c r="C59051">
        <v>63074180</v>
      </c>
      <c r="D59051">
        <v>0</v>
      </c>
    </row>
    <row r="59052" spans="1:4">
      <c r="A59052" t="s">
        <v>40</v>
      </c>
      <c r="B59052">
        <v>57599233</v>
      </c>
      <c r="C59052">
        <v>57600233</v>
      </c>
      <c r="D59052">
        <v>0</v>
      </c>
    </row>
    <row r="59053" spans="1:4">
      <c r="A59053" t="s">
        <v>40</v>
      </c>
      <c r="B59053">
        <v>49976544</v>
      </c>
      <c r="C59053">
        <v>49977544</v>
      </c>
      <c r="D59053">
        <v>0</v>
      </c>
    </row>
    <row r="59054" spans="1:4">
      <c r="A59054" t="s">
        <v>40</v>
      </c>
      <c r="B59054">
        <v>49778972</v>
      </c>
      <c r="C59054">
        <v>49779972</v>
      </c>
      <c r="D59054">
        <v>0</v>
      </c>
    </row>
    <row r="59055" spans="1:4">
      <c r="A59055" t="s">
        <v>40</v>
      </c>
      <c r="B59055">
        <v>42255975</v>
      </c>
      <c r="C59055">
        <v>42256975</v>
      </c>
      <c r="D59055">
        <v>0</v>
      </c>
    </row>
    <row r="59056" spans="1:4">
      <c r="A59056" t="s">
        <v>40</v>
      </c>
      <c r="B59056">
        <v>37287196</v>
      </c>
      <c r="C59056">
        <v>37288196</v>
      </c>
      <c r="D59056">
        <v>0</v>
      </c>
    </row>
    <row r="59057" spans="1:4">
      <c r="A59057" t="s">
        <v>40</v>
      </c>
      <c r="B59057">
        <v>26404812</v>
      </c>
      <c r="C59057">
        <v>26405812</v>
      </c>
      <c r="D59057">
        <v>0</v>
      </c>
    </row>
    <row r="59058" spans="1:4">
      <c r="A59058" t="s">
        <v>40</v>
      </c>
      <c r="B59058">
        <v>26355667</v>
      </c>
      <c r="C59058">
        <v>26356667</v>
      </c>
      <c r="D59058">
        <v>0</v>
      </c>
    </row>
    <row r="59059" spans="1:4">
      <c r="A59059" t="s">
        <v>40</v>
      </c>
      <c r="B59059">
        <v>24075750</v>
      </c>
      <c r="C59059">
        <v>24076750</v>
      </c>
      <c r="D59059">
        <v>0</v>
      </c>
    </row>
    <row r="59060" spans="1:4">
      <c r="A59060" t="s">
        <v>40</v>
      </c>
      <c r="B59060">
        <v>23147912</v>
      </c>
      <c r="C59060">
        <v>23148912</v>
      </c>
      <c r="D59060">
        <v>0</v>
      </c>
    </row>
    <row r="59061" spans="1:4">
      <c r="A59061" t="s">
        <v>40</v>
      </c>
      <c r="B59061">
        <v>13179619</v>
      </c>
      <c r="C59061">
        <v>13180619</v>
      </c>
      <c r="D59061">
        <v>0</v>
      </c>
    </row>
    <row r="59062" spans="1:4">
      <c r="A59062" t="s">
        <v>40</v>
      </c>
      <c r="B59062">
        <v>11041786</v>
      </c>
      <c r="C59062">
        <v>11042786</v>
      </c>
      <c r="D59062">
        <v>0</v>
      </c>
    </row>
    <row r="59063" spans="1:4">
      <c r="A59063" t="s">
        <v>40</v>
      </c>
      <c r="B59063">
        <v>11034865</v>
      </c>
      <c r="C59063">
        <v>11035865</v>
      </c>
      <c r="D59063">
        <v>0</v>
      </c>
    </row>
    <row r="59064" spans="1:4">
      <c r="A59064" t="s">
        <v>40</v>
      </c>
      <c r="B59064">
        <v>4678046</v>
      </c>
      <c r="C59064">
        <v>4679046</v>
      </c>
      <c r="D59064">
        <v>0</v>
      </c>
    </row>
    <row r="59065" spans="1:4">
      <c r="A59065" t="s">
        <v>39</v>
      </c>
      <c r="B59065">
        <v>80384211</v>
      </c>
      <c r="C59065">
        <v>80385211</v>
      </c>
      <c r="D59065">
        <v>0</v>
      </c>
    </row>
    <row r="59066" spans="1:4">
      <c r="A59066" t="s">
        <v>39</v>
      </c>
      <c r="B59066">
        <v>80297944</v>
      </c>
      <c r="C59066">
        <v>80298944</v>
      </c>
      <c r="D59066">
        <v>0</v>
      </c>
    </row>
    <row r="59067" spans="1:4">
      <c r="A59067" t="s">
        <v>39</v>
      </c>
      <c r="B59067">
        <v>75694738</v>
      </c>
      <c r="C59067">
        <v>75695738</v>
      </c>
      <c r="D59067">
        <v>0</v>
      </c>
    </row>
    <row r="59068" spans="1:4">
      <c r="A59068" t="s">
        <v>39</v>
      </c>
      <c r="B59068">
        <v>75620761</v>
      </c>
      <c r="C59068">
        <v>75621761</v>
      </c>
      <c r="D59068">
        <v>0</v>
      </c>
    </row>
    <row r="59069" spans="1:4">
      <c r="A59069" t="s">
        <v>39</v>
      </c>
      <c r="B59069">
        <v>72947767</v>
      </c>
      <c r="C59069">
        <v>72948767</v>
      </c>
      <c r="D59069">
        <v>0</v>
      </c>
    </row>
    <row r="59070" spans="1:4">
      <c r="A59070" t="s">
        <v>39</v>
      </c>
      <c r="B59070">
        <v>72388638</v>
      </c>
      <c r="C59070">
        <v>72389638</v>
      </c>
      <c r="D59070">
        <v>0</v>
      </c>
    </row>
    <row r="59071" spans="1:4">
      <c r="A59071" t="s">
        <v>39</v>
      </c>
      <c r="B59071">
        <v>71987254</v>
      </c>
      <c r="C59071">
        <v>71988254</v>
      </c>
      <c r="D59071">
        <v>0</v>
      </c>
    </row>
    <row r="59072" spans="1:4">
      <c r="A59072" t="s">
        <v>39</v>
      </c>
      <c r="B59072">
        <v>70205612</v>
      </c>
      <c r="C59072">
        <v>70206612</v>
      </c>
      <c r="D59072">
        <v>0</v>
      </c>
    </row>
    <row r="59073" spans="1:4">
      <c r="A59073" t="s">
        <v>39</v>
      </c>
      <c r="B59073">
        <v>70155425</v>
      </c>
      <c r="C59073">
        <v>70156425</v>
      </c>
      <c r="D59073">
        <v>0</v>
      </c>
    </row>
    <row r="59074" spans="1:4">
      <c r="A59074" t="s">
        <v>39</v>
      </c>
      <c r="B59074">
        <v>67475344</v>
      </c>
      <c r="C59074">
        <v>67476344</v>
      </c>
      <c r="D59074">
        <v>0</v>
      </c>
    </row>
    <row r="59075" spans="1:4">
      <c r="A59075" t="s">
        <v>39</v>
      </c>
      <c r="B59075">
        <v>67272146</v>
      </c>
      <c r="C59075">
        <v>67273146</v>
      </c>
      <c r="D59075">
        <v>0</v>
      </c>
    </row>
    <row r="59076" spans="1:4">
      <c r="A59076" t="s">
        <v>39</v>
      </c>
      <c r="B59076">
        <v>61772088</v>
      </c>
      <c r="C59076">
        <v>61773088</v>
      </c>
      <c r="D59076">
        <v>0</v>
      </c>
    </row>
    <row r="59077" spans="1:4">
      <c r="A59077" t="s">
        <v>39</v>
      </c>
      <c r="B59077">
        <v>61697479</v>
      </c>
      <c r="C59077">
        <v>61698479</v>
      </c>
      <c r="D59077">
        <v>0</v>
      </c>
    </row>
    <row r="59078" spans="1:4">
      <c r="A59078" t="s">
        <v>39</v>
      </c>
      <c r="B59078">
        <v>61356415</v>
      </c>
      <c r="C59078">
        <v>61357415</v>
      </c>
      <c r="D59078">
        <v>0</v>
      </c>
    </row>
    <row r="59079" spans="1:4">
      <c r="A59079" t="s">
        <v>39</v>
      </c>
      <c r="B59079">
        <v>61310296</v>
      </c>
      <c r="C59079">
        <v>61311296</v>
      </c>
      <c r="D59079">
        <v>0</v>
      </c>
    </row>
    <row r="59080" spans="1:4">
      <c r="A59080" t="s">
        <v>39</v>
      </c>
      <c r="B59080">
        <v>60782832</v>
      </c>
      <c r="C59080">
        <v>60783832</v>
      </c>
      <c r="D59080">
        <v>0</v>
      </c>
    </row>
    <row r="59081" spans="1:4">
      <c r="A59081" t="s">
        <v>39</v>
      </c>
      <c r="B59081">
        <v>60213618</v>
      </c>
      <c r="C59081">
        <v>60214618</v>
      </c>
      <c r="D59081">
        <v>0</v>
      </c>
    </row>
    <row r="59082" spans="1:4">
      <c r="A59082" t="s">
        <v>39</v>
      </c>
      <c r="B59082">
        <v>59751388</v>
      </c>
      <c r="C59082">
        <v>59752388</v>
      </c>
      <c r="D59082">
        <v>0</v>
      </c>
    </row>
    <row r="59083" spans="1:4">
      <c r="A59083" t="s">
        <v>39</v>
      </c>
      <c r="B59083">
        <v>59600526</v>
      </c>
      <c r="C59083">
        <v>59601526</v>
      </c>
      <c r="D59083">
        <v>0</v>
      </c>
    </row>
    <row r="59084" spans="1:4">
      <c r="A59084" t="s">
        <v>39</v>
      </c>
      <c r="B59084">
        <v>58635520</v>
      </c>
      <c r="C59084">
        <v>58636520</v>
      </c>
      <c r="D59084">
        <v>0</v>
      </c>
    </row>
    <row r="59085" spans="1:4">
      <c r="A59085" t="s">
        <v>39</v>
      </c>
      <c r="B59085">
        <v>48871266</v>
      </c>
      <c r="C59085">
        <v>48872266</v>
      </c>
      <c r="D59085">
        <v>0</v>
      </c>
    </row>
    <row r="59086" spans="1:4">
      <c r="A59086" t="s">
        <v>39</v>
      </c>
      <c r="B59086">
        <v>44881294</v>
      </c>
      <c r="C59086">
        <v>44882294</v>
      </c>
      <c r="D59086">
        <v>0</v>
      </c>
    </row>
    <row r="59087" spans="1:4">
      <c r="A59087" t="s">
        <v>39</v>
      </c>
      <c r="B59087">
        <v>44849722</v>
      </c>
      <c r="C59087">
        <v>44850722</v>
      </c>
      <c r="D59087">
        <v>0</v>
      </c>
    </row>
    <row r="59088" spans="1:4">
      <c r="A59088" t="s">
        <v>39</v>
      </c>
      <c r="B59088">
        <v>43689738</v>
      </c>
      <c r="C59088">
        <v>43690738</v>
      </c>
      <c r="D59088">
        <v>0</v>
      </c>
    </row>
    <row r="59089" spans="1:4">
      <c r="A59089" t="s">
        <v>39</v>
      </c>
      <c r="B59089">
        <v>43573271</v>
      </c>
      <c r="C59089">
        <v>43574271</v>
      </c>
      <c r="D59089">
        <v>0</v>
      </c>
    </row>
    <row r="59090" spans="1:4">
      <c r="A59090" t="s">
        <v>39</v>
      </c>
      <c r="B59090">
        <v>42520114</v>
      </c>
      <c r="C59090">
        <v>42521114</v>
      </c>
      <c r="D59090">
        <v>0</v>
      </c>
    </row>
    <row r="59091" spans="1:4">
      <c r="A59091" t="s">
        <v>39</v>
      </c>
      <c r="B59091">
        <v>40086172</v>
      </c>
      <c r="C59091">
        <v>40087172</v>
      </c>
      <c r="D59091">
        <v>0</v>
      </c>
    </row>
    <row r="59092" spans="1:4">
      <c r="A59092" t="s">
        <v>39</v>
      </c>
      <c r="B59092">
        <v>36504657</v>
      </c>
      <c r="C59092">
        <v>36505657</v>
      </c>
      <c r="D59092">
        <v>0</v>
      </c>
    </row>
    <row r="59093" spans="1:4">
      <c r="A59093" t="s">
        <v>39</v>
      </c>
      <c r="B59093">
        <v>35403388</v>
      </c>
      <c r="C59093">
        <v>35404388</v>
      </c>
      <c r="D59093">
        <v>0</v>
      </c>
    </row>
    <row r="59094" spans="1:4">
      <c r="A59094" t="s">
        <v>39</v>
      </c>
      <c r="B59094">
        <v>33499831</v>
      </c>
      <c r="C59094">
        <v>33500831</v>
      </c>
      <c r="D59094">
        <v>0</v>
      </c>
    </row>
    <row r="59095" spans="1:4">
      <c r="A59095" t="s">
        <v>39</v>
      </c>
      <c r="B59095">
        <v>28806982</v>
      </c>
      <c r="C59095">
        <v>28807982</v>
      </c>
      <c r="D59095">
        <v>0</v>
      </c>
    </row>
    <row r="59096" spans="1:4">
      <c r="A59096" t="s">
        <v>39</v>
      </c>
      <c r="B59096">
        <v>20121577</v>
      </c>
      <c r="C59096">
        <v>20122577</v>
      </c>
      <c r="D59096">
        <v>0</v>
      </c>
    </row>
    <row r="59097" spans="1:4">
      <c r="A59097" t="s">
        <v>39</v>
      </c>
      <c r="B59097">
        <v>19705776</v>
      </c>
      <c r="C59097">
        <v>19706776</v>
      </c>
      <c r="D59097">
        <v>0</v>
      </c>
    </row>
    <row r="59098" spans="1:4">
      <c r="A59098" t="s">
        <v>39</v>
      </c>
      <c r="B59098">
        <v>18711916</v>
      </c>
      <c r="C59098">
        <v>18712916</v>
      </c>
      <c r="D59098">
        <v>0</v>
      </c>
    </row>
    <row r="59099" spans="1:4">
      <c r="A59099" t="s">
        <v>39</v>
      </c>
      <c r="B59099">
        <v>18291783</v>
      </c>
      <c r="C59099">
        <v>18292783</v>
      </c>
      <c r="D59099">
        <v>0</v>
      </c>
    </row>
    <row r="59100" spans="1:4">
      <c r="A59100" t="s">
        <v>39</v>
      </c>
      <c r="B59100">
        <v>17605898</v>
      </c>
      <c r="C59100">
        <v>17606898</v>
      </c>
      <c r="D59100">
        <v>0</v>
      </c>
    </row>
    <row r="59101" spans="1:4">
      <c r="A59101" t="s">
        <v>39</v>
      </c>
      <c r="B59101">
        <v>12195224</v>
      </c>
      <c r="C59101">
        <v>12196224</v>
      </c>
      <c r="D59101">
        <v>0</v>
      </c>
    </row>
    <row r="59102" spans="1:4">
      <c r="A59102" t="s">
        <v>39</v>
      </c>
      <c r="B59102">
        <v>8476391</v>
      </c>
      <c r="C59102">
        <v>8477391</v>
      </c>
      <c r="D59102">
        <v>0</v>
      </c>
    </row>
    <row r="59103" spans="1:4">
      <c r="A59103" t="s">
        <v>39</v>
      </c>
      <c r="B59103">
        <v>7667396</v>
      </c>
      <c r="C59103">
        <v>7668396</v>
      </c>
      <c r="D59103">
        <v>0</v>
      </c>
    </row>
    <row r="59104" spans="1:4">
      <c r="A59104" t="s">
        <v>39</v>
      </c>
      <c r="B59104">
        <v>7514006</v>
      </c>
      <c r="C59104">
        <v>7515006</v>
      </c>
      <c r="D59104">
        <v>0</v>
      </c>
    </row>
    <row r="59105" spans="1:4">
      <c r="A59105" t="s">
        <v>39</v>
      </c>
      <c r="B59105">
        <v>4670964</v>
      </c>
      <c r="C59105">
        <v>4671964</v>
      </c>
      <c r="D59105">
        <v>0</v>
      </c>
    </row>
    <row r="59106" spans="1:4">
      <c r="A59106" t="s">
        <v>39</v>
      </c>
      <c r="B59106">
        <v>1025040</v>
      </c>
      <c r="C59106">
        <v>1026040</v>
      </c>
      <c r="D59106">
        <v>0</v>
      </c>
    </row>
    <row r="59107" spans="1:4">
      <c r="A59107" t="s">
        <v>38</v>
      </c>
      <c r="B59107">
        <v>89895530</v>
      </c>
      <c r="C59107">
        <v>89896530</v>
      </c>
      <c r="D59107">
        <v>0</v>
      </c>
    </row>
    <row r="59108" spans="1:4">
      <c r="A59108" t="s">
        <v>38</v>
      </c>
      <c r="B59108">
        <v>89266601</v>
      </c>
      <c r="C59108">
        <v>89267601</v>
      </c>
      <c r="D59108">
        <v>0</v>
      </c>
    </row>
    <row r="59109" spans="1:4">
      <c r="A59109" t="s">
        <v>38</v>
      </c>
      <c r="B59109">
        <v>89144827</v>
      </c>
      <c r="C59109">
        <v>89145827</v>
      </c>
      <c r="D59109">
        <v>0</v>
      </c>
    </row>
    <row r="59110" spans="1:4">
      <c r="A59110" t="s">
        <v>38</v>
      </c>
      <c r="B59110">
        <v>88828639</v>
      </c>
      <c r="C59110">
        <v>88829639</v>
      </c>
      <c r="D59110">
        <v>0</v>
      </c>
    </row>
    <row r="59111" spans="1:4">
      <c r="A59111" t="s">
        <v>38</v>
      </c>
      <c r="B59111">
        <v>87982865</v>
      </c>
      <c r="C59111">
        <v>87983865</v>
      </c>
      <c r="D59111">
        <v>0</v>
      </c>
    </row>
    <row r="59112" spans="1:4">
      <c r="A59112" t="s">
        <v>38</v>
      </c>
      <c r="B59112">
        <v>87746517</v>
      </c>
      <c r="C59112">
        <v>87747517</v>
      </c>
      <c r="D59112">
        <v>0</v>
      </c>
    </row>
    <row r="59113" spans="1:4">
      <c r="A59113" t="s">
        <v>38</v>
      </c>
      <c r="B59113">
        <v>87333103</v>
      </c>
      <c r="C59113">
        <v>87334103</v>
      </c>
      <c r="D59113">
        <v>0</v>
      </c>
    </row>
    <row r="59114" spans="1:4">
      <c r="A59114" t="s">
        <v>38</v>
      </c>
      <c r="B59114">
        <v>87074659</v>
      </c>
      <c r="C59114">
        <v>87075659</v>
      </c>
      <c r="D59114">
        <v>0</v>
      </c>
    </row>
    <row r="59115" spans="1:4">
      <c r="A59115" t="s">
        <v>38</v>
      </c>
      <c r="B59115">
        <v>81938785</v>
      </c>
      <c r="C59115">
        <v>81939785</v>
      </c>
      <c r="D59115">
        <v>0</v>
      </c>
    </row>
    <row r="59116" spans="1:4">
      <c r="A59116" t="s">
        <v>38</v>
      </c>
      <c r="B59116">
        <v>81928600</v>
      </c>
      <c r="C59116">
        <v>81929600</v>
      </c>
      <c r="D59116">
        <v>0</v>
      </c>
    </row>
    <row r="59117" spans="1:4">
      <c r="A59117" t="s">
        <v>38</v>
      </c>
      <c r="B59117">
        <v>76576611</v>
      </c>
      <c r="C59117">
        <v>76577611</v>
      </c>
      <c r="D59117">
        <v>0</v>
      </c>
    </row>
    <row r="59118" spans="1:4">
      <c r="A59118" t="s">
        <v>38</v>
      </c>
      <c r="B59118">
        <v>75631897</v>
      </c>
      <c r="C59118">
        <v>75632897</v>
      </c>
      <c r="D59118">
        <v>0</v>
      </c>
    </row>
    <row r="59119" spans="1:4">
      <c r="A59119" t="s">
        <v>38</v>
      </c>
      <c r="B59119">
        <v>70268127</v>
      </c>
      <c r="C59119">
        <v>70269127</v>
      </c>
      <c r="D59119">
        <v>0</v>
      </c>
    </row>
    <row r="59120" spans="1:4">
      <c r="A59120" t="s">
        <v>38</v>
      </c>
      <c r="B59120">
        <v>70061457</v>
      </c>
      <c r="C59120">
        <v>70062457</v>
      </c>
      <c r="D59120">
        <v>0</v>
      </c>
    </row>
    <row r="59121" spans="1:4">
      <c r="A59121" t="s">
        <v>38</v>
      </c>
      <c r="B59121">
        <v>69994362</v>
      </c>
      <c r="C59121">
        <v>69995362</v>
      </c>
      <c r="D59121">
        <v>0</v>
      </c>
    </row>
    <row r="59122" spans="1:4">
      <c r="A59122" t="s">
        <v>38</v>
      </c>
      <c r="B59122">
        <v>69088635</v>
      </c>
      <c r="C59122">
        <v>69089635</v>
      </c>
      <c r="D59122">
        <v>0</v>
      </c>
    </row>
    <row r="59123" spans="1:4">
      <c r="A59123" t="s">
        <v>38</v>
      </c>
      <c r="B59123">
        <v>67305430</v>
      </c>
      <c r="C59123">
        <v>67306430</v>
      </c>
      <c r="D59123">
        <v>0</v>
      </c>
    </row>
    <row r="59124" spans="1:4">
      <c r="A59124" t="s">
        <v>38</v>
      </c>
      <c r="B59124">
        <v>50798807</v>
      </c>
      <c r="C59124">
        <v>50799807</v>
      </c>
      <c r="D59124">
        <v>0</v>
      </c>
    </row>
    <row r="59125" spans="1:4">
      <c r="A59125" t="s">
        <v>38</v>
      </c>
      <c r="B59125">
        <v>50302918</v>
      </c>
      <c r="C59125">
        <v>50303918</v>
      </c>
      <c r="D59125">
        <v>0</v>
      </c>
    </row>
    <row r="59126" spans="1:4">
      <c r="A59126" t="s">
        <v>38</v>
      </c>
      <c r="B59126">
        <v>48113184</v>
      </c>
      <c r="C59126">
        <v>48114184</v>
      </c>
      <c r="D59126">
        <v>0</v>
      </c>
    </row>
    <row r="59127" spans="1:4">
      <c r="A59127" t="s">
        <v>38</v>
      </c>
      <c r="B59127">
        <v>30597775</v>
      </c>
      <c r="C59127">
        <v>30598775</v>
      </c>
      <c r="D59127">
        <v>0</v>
      </c>
    </row>
    <row r="59128" spans="1:4">
      <c r="A59128" t="s">
        <v>38</v>
      </c>
      <c r="B59128">
        <v>30495703</v>
      </c>
      <c r="C59128">
        <v>30496703</v>
      </c>
      <c r="D59128">
        <v>0</v>
      </c>
    </row>
    <row r="59129" spans="1:4">
      <c r="A59129" t="s">
        <v>38</v>
      </c>
      <c r="B59129">
        <v>24915564</v>
      </c>
      <c r="C59129">
        <v>24916564</v>
      </c>
      <c r="D59129">
        <v>0</v>
      </c>
    </row>
    <row r="59130" spans="1:4">
      <c r="A59130" t="s">
        <v>38</v>
      </c>
      <c r="B59130">
        <v>23463251</v>
      </c>
      <c r="C59130">
        <v>23464251</v>
      </c>
      <c r="D59130">
        <v>0</v>
      </c>
    </row>
    <row r="59131" spans="1:4">
      <c r="A59131" t="s">
        <v>38</v>
      </c>
      <c r="B59131">
        <v>23388885</v>
      </c>
      <c r="C59131">
        <v>23389885</v>
      </c>
      <c r="D59131">
        <v>0</v>
      </c>
    </row>
    <row r="59132" spans="1:4">
      <c r="A59132" t="s">
        <v>38</v>
      </c>
      <c r="B59132">
        <v>18808823</v>
      </c>
      <c r="C59132">
        <v>18809823</v>
      </c>
      <c r="D59132">
        <v>0</v>
      </c>
    </row>
    <row r="59133" spans="1:4">
      <c r="A59133" t="s">
        <v>38</v>
      </c>
      <c r="B59133">
        <v>15681755</v>
      </c>
      <c r="C59133">
        <v>15682755</v>
      </c>
      <c r="D59133">
        <v>0</v>
      </c>
    </row>
    <row r="59134" spans="1:4">
      <c r="A59134" t="s">
        <v>38</v>
      </c>
      <c r="B59134">
        <v>13147722</v>
      </c>
      <c r="C59134">
        <v>13148722</v>
      </c>
      <c r="D59134">
        <v>0</v>
      </c>
    </row>
    <row r="59135" spans="1:4">
      <c r="A59135" t="s">
        <v>38</v>
      </c>
      <c r="B59135">
        <v>8919304</v>
      </c>
      <c r="C59135">
        <v>8920304</v>
      </c>
      <c r="D59135">
        <v>0</v>
      </c>
    </row>
    <row r="59136" spans="1:4">
      <c r="A59136" t="s">
        <v>38</v>
      </c>
      <c r="B59136">
        <v>8167623</v>
      </c>
      <c r="C59136">
        <v>8168623</v>
      </c>
      <c r="D59136">
        <v>0</v>
      </c>
    </row>
    <row r="59137" spans="1:4">
      <c r="A59137" t="s">
        <v>38</v>
      </c>
      <c r="B59137">
        <v>5905569</v>
      </c>
      <c r="C59137">
        <v>5906569</v>
      </c>
      <c r="D59137">
        <v>0</v>
      </c>
    </row>
    <row r="59138" spans="1:4">
      <c r="A59138" t="s">
        <v>38</v>
      </c>
      <c r="B59138">
        <v>5792780</v>
      </c>
      <c r="C59138">
        <v>5793780</v>
      </c>
      <c r="D59138">
        <v>0</v>
      </c>
    </row>
    <row r="59139" spans="1:4">
      <c r="A59139" t="s">
        <v>38</v>
      </c>
      <c r="B59139">
        <v>4782228</v>
      </c>
      <c r="C59139">
        <v>4783228</v>
      </c>
      <c r="D59139">
        <v>0</v>
      </c>
    </row>
    <row r="59140" spans="1:4">
      <c r="A59140" t="s">
        <v>38</v>
      </c>
      <c r="B59140">
        <v>4683678</v>
      </c>
      <c r="C59140">
        <v>4684678</v>
      </c>
      <c r="D59140">
        <v>0</v>
      </c>
    </row>
    <row r="59141" spans="1:4">
      <c r="A59141" t="s">
        <v>38</v>
      </c>
      <c r="B59141">
        <v>3597708</v>
      </c>
      <c r="C59141">
        <v>3598708</v>
      </c>
      <c r="D59141">
        <v>0</v>
      </c>
    </row>
    <row r="59142" spans="1:4">
      <c r="A59142" t="s">
        <v>38</v>
      </c>
      <c r="B59142">
        <v>1818468</v>
      </c>
      <c r="C59142">
        <v>1819468</v>
      </c>
      <c r="D59142">
        <v>0</v>
      </c>
    </row>
    <row r="59143" spans="1:4">
      <c r="A59143" t="s">
        <v>38</v>
      </c>
      <c r="B59143">
        <v>1748889</v>
      </c>
      <c r="C59143">
        <v>1749889</v>
      </c>
      <c r="D59143">
        <v>0</v>
      </c>
    </row>
    <row r="59144" spans="1:4">
      <c r="A59144" t="s">
        <v>38</v>
      </c>
      <c r="B59144">
        <v>307720</v>
      </c>
      <c r="C59144">
        <v>308720</v>
      </c>
      <c r="D59144">
        <v>0</v>
      </c>
    </row>
    <row r="59145" spans="1:4">
      <c r="A59145" t="s">
        <v>37</v>
      </c>
      <c r="B59145">
        <v>97168679</v>
      </c>
      <c r="C59145">
        <v>97169679</v>
      </c>
      <c r="D59145">
        <v>0</v>
      </c>
    </row>
    <row r="59146" spans="1:4">
      <c r="A59146" t="s">
        <v>37</v>
      </c>
      <c r="B59146">
        <v>95350886</v>
      </c>
      <c r="C59146">
        <v>95351886</v>
      </c>
      <c r="D59146">
        <v>0</v>
      </c>
    </row>
    <row r="59147" spans="1:4">
      <c r="A59147" t="s">
        <v>37</v>
      </c>
      <c r="B59147">
        <v>90300597</v>
      </c>
      <c r="C59147">
        <v>90301597</v>
      </c>
      <c r="D59147">
        <v>0</v>
      </c>
    </row>
    <row r="59148" spans="1:4">
      <c r="A59148" t="s">
        <v>37</v>
      </c>
      <c r="B59148">
        <v>89171139</v>
      </c>
      <c r="C59148">
        <v>89172139</v>
      </c>
      <c r="D59148">
        <v>0</v>
      </c>
    </row>
    <row r="59149" spans="1:4">
      <c r="A59149" t="s">
        <v>37</v>
      </c>
      <c r="B59149">
        <v>84865174</v>
      </c>
      <c r="C59149">
        <v>84866174</v>
      </c>
      <c r="D59149">
        <v>0</v>
      </c>
    </row>
    <row r="59150" spans="1:4">
      <c r="A59150" t="s">
        <v>37</v>
      </c>
      <c r="B59150">
        <v>80955382</v>
      </c>
      <c r="C59150">
        <v>80956382</v>
      </c>
      <c r="D59150">
        <v>0</v>
      </c>
    </row>
    <row r="59151" spans="1:4">
      <c r="A59151" t="s">
        <v>37</v>
      </c>
      <c r="B59151">
        <v>80173460</v>
      </c>
      <c r="C59151">
        <v>80174460</v>
      </c>
      <c r="D59151">
        <v>0</v>
      </c>
    </row>
    <row r="59152" spans="1:4">
      <c r="A59152" t="s">
        <v>37</v>
      </c>
      <c r="B59152">
        <v>76430398</v>
      </c>
      <c r="C59152">
        <v>76431398</v>
      </c>
      <c r="D59152">
        <v>0</v>
      </c>
    </row>
    <row r="59153" spans="1:4">
      <c r="A59153" t="s">
        <v>37</v>
      </c>
      <c r="B59153">
        <v>76208401</v>
      </c>
      <c r="C59153">
        <v>76209401</v>
      </c>
      <c r="D59153">
        <v>0</v>
      </c>
    </row>
    <row r="59154" spans="1:4">
      <c r="A59154" t="s">
        <v>37</v>
      </c>
      <c r="B59154">
        <v>75942154</v>
      </c>
      <c r="C59154">
        <v>75943154</v>
      </c>
      <c r="D59154">
        <v>0</v>
      </c>
    </row>
    <row r="59155" spans="1:4">
      <c r="A59155" t="s">
        <v>37</v>
      </c>
      <c r="B59155">
        <v>74849714</v>
      </c>
      <c r="C59155">
        <v>74850714</v>
      </c>
      <c r="D59155">
        <v>0</v>
      </c>
    </row>
    <row r="59156" spans="1:4">
      <c r="A59156" t="s">
        <v>37</v>
      </c>
      <c r="B59156">
        <v>60814392</v>
      </c>
      <c r="C59156">
        <v>60815392</v>
      </c>
      <c r="D59156">
        <v>0</v>
      </c>
    </row>
    <row r="59157" spans="1:4">
      <c r="A59157" t="s">
        <v>37</v>
      </c>
      <c r="B59157">
        <v>60542461</v>
      </c>
      <c r="C59157">
        <v>60543461</v>
      </c>
      <c r="D59157">
        <v>0</v>
      </c>
    </row>
    <row r="59158" spans="1:4">
      <c r="A59158" t="s">
        <v>37</v>
      </c>
      <c r="B59158">
        <v>52545862</v>
      </c>
      <c r="C59158">
        <v>52546862</v>
      </c>
      <c r="D59158">
        <v>0</v>
      </c>
    </row>
    <row r="59159" spans="1:4">
      <c r="A59159" t="s">
        <v>37</v>
      </c>
      <c r="B59159">
        <v>43254179</v>
      </c>
      <c r="C59159">
        <v>43255179</v>
      </c>
      <c r="D59159">
        <v>0</v>
      </c>
    </row>
    <row r="59160" spans="1:4">
      <c r="A59160" t="s">
        <v>37</v>
      </c>
      <c r="B59160">
        <v>37015063</v>
      </c>
      <c r="C59160">
        <v>37016063</v>
      </c>
      <c r="D59160">
        <v>0</v>
      </c>
    </row>
    <row r="59161" spans="1:4">
      <c r="A59161" t="s">
        <v>37</v>
      </c>
      <c r="B59161">
        <v>33622621</v>
      </c>
      <c r="C59161">
        <v>33623621</v>
      </c>
      <c r="D59161">
        <v>0</v>
      </c>
    </row>
    <row r="59162" spans="1:4">
      <c r="A59162" t="s">
        <v>37</v>
      </c>
      <c r="B59162">
        <v>31174093</v>
      </c>
      <c r="C59162">
        <v>31175093</v>
      </c>
      <c r="D59162">
        <v>0</v>
      </c>
    </row>
    <row r="59163" spans="1:4">
      <c r="A59163" t="s">
        <v>37</v>
      </c>
      <c r="B59163">
        <v>30943201</v>
      </c>
      <c r="C59163">
        <v>30944201</v>
      </c>
      <c r="D59163">
        <v>0</v>
      </c>
    </row>
    <row r="59164" spans="1:4">
      <c r="A59164" t="s">
        <v>37</v>
      </c>
      <c r="B59164">
        <v>22147632</v>
      </c>
      <c r="C59164">
        <v>22148632</v>
      </c>
      <c r="D59164">
        <v>0</v>
      </c>
    </row>
    <row r="59165" spans="1:4">
      <c r="A59165" t="s">
        <v>36</v>
      </c>
      <c r="B59165">
        <v>106286656</v>
      </c>
      <c r="C59165">
        <v>106287656</v>
      </c>
      <c r="D59165">
        <v>0</v>
      </c>
    </row>
    <row r="59166" spans="1:4">
      <c r="A59166" t="s">
        <v>36</v>
      </c>
      <c r="B59166">
        <v>103732062</v>
      </c>
      <c r="C59166">
        <v>103733062</v>
      </c>
      <c r="D59166">
        <v>0</v>
      </c>
    </row>
    <row r="59167" spans="1:4">
      <c r="A59167" t="s">
        <v>36</v>
      </c>
      <c r="B59167">
        <v>103176574</v>
      </c>
      <c r="C59167">
        <v>103177574</v>
      </c>
      <c r="D59167">
        <v>0</v>
      </c>
    </row>
    <row r="59168" spans="1:4">
      <c r="A59168" t="s">
        <v>36</v>
      </c>
      <c r="B59168">
        <v>102972653</v>
      </c>
      <c r="C59168">
        <v>102973653</v>
      </c>
      <c r="D59168">
        <v>0</v>
      </c>
    </row>
    <row r="59169" spans="1:4">
      <c r="A59169" t="s">
        <v>36</v>
      </c>
      <c r="B59169">
        <v>100331962</v>
      </c>
      <c r="C59169">
        <v>100332962</v>
      </c>
      <c r="D59169">
        <v>0</v>
      </c>
    </row>
    <row r="59170" spans="1:4">
      <c r="A59170" t="s">
        <v>36</v>
      </c>
      <c r="B59170">
        <v>94376410</v>
      </c>
      <c r="C59170">
        <v>94377410</v>
      </c>
      <c r="D59170">
        <v>0</v>
      </c>
    </row>
    <row r="59171" spans="1:4">
      <c r="A59171" t="s">
        <v>36</v>
      </c>
      <c r="B59171">
        <v>92951798</v>
      </c>
      <c r="C59171">
        <v>92952798</v>
      </c>
      <c r="D59171">
        <v>0</v>
      </c>
    </row>
    <row r="59172" spans="1:4">
      <c r="A59172" t="s">
        <v>36</v>
      </c>
      <c r="B59172">
        <v>91172822</v>
      </c>
      <c r="C59172">
        <v>91173822</v>
      </c>
      <c r="D59172">
        <v>0</v>
      </c>
    </row>
    <row r="59173" spans="1:4">
      <c r="A59173" t="s">
        <v>36</v>
      </c>
      <c r="B59173">
        <v>90454038</v>
      </c>
      <c r="C59173">
        <v>90455038</v>
      </c>
      <c r="D59173">
        <v>0</v>
      </c>
    </row>
    <row r="59174" spans="1:4">
      <c r="A59174" t="s">
        <v>36</v>
      </c>
      <c r="B59174">
        <v>76640482</v>
      </c>
      <c r="C59174">
        <v>76641482</v>
      </c>
      <c r="D59174">
        <v>0</v>
      </c>
    </row>
    <row r="59175" spans="1:4">
      <c r="A59175" t="s">
        <v>36</v>
      </c>
      <c r="B59175">
        <v>75769416</v>
      </c>
      <c r="C59175">
        <v>75770416</v>
      </c>
      <c r="D59175">
        <v>0</v>
      </c>
    </row>
    <row r="59176" spans="1:4">
      <c r="A59176" t="s">
        <v>36</v>
      </c>
      <c r="B59176">
        <v>73865587</v>
      </c>
      <c r="C59176">
        <v>73866587</v>
      </c>
      <c r="D59176">
        <v>0</v>
      </c>
    </row>
    <row r="59177" spans="1:4">
      <c r="A59177" t="s">
        <v>36</v>
      </c>
      <c r="B59177">
        <v>73257991</v>
      </c>
      <c r="C59177">
        <v>73258991</v>
      </c>
      <c r="D59177">
        <v>0</v>
      </c>
    </row>
    <row r="59178" spans="1:4">
      <c r="A59178" t="s">
        <v>36</v>
      </c>
      <c r="B59178">
        <v>69380634</v>
      </c>
      <c r="C59178">
        <v>69381634</v>
      </c>
      <c r="D59178">
        <v>0</v>
      </c>
    </row>
    <row r="59179" spans="1:4">
      <c r="A59179" t="s">
        <v>36</v>
      </c>
      <c r="B59179">
        <v>63647568</v>
      </c>
      <c r="C59179">
        <v>63648568</v>
      </c>
      <c r="D59179">
        <v>0</v>
      </c>
    </row>
    <row r="59180" spans="1:4">
      <c r="A59180" t="s">
        <v>36</v>
      </c>
      <c r="B59180">
        <v>58970267</v>
      </c>
      <c r="C59180">
        <v>58971267</v>
      </c>
      <c r="D59180">
        <v>0</v>
      </c>
    </row>
    <row r="59181" spans="1:4">
      <c r="A59181" t="s">
        <v>36</v>
      </c>
      <c r="B59181">
        <v>45201613</v>
      </c>
      <c r="C59181">
        <v>45202613</v>
      </c>
      <c r="D59181">
        <v>0</v>
      </c>
    </row>
    <row r="59182" spans="1:4">
      <c r="A59182" t="s">
        <v>36</v>
      </c>
      <c r="B59182">
        <v>43802935</v>
      </c>
      <c r="C59182">
        <v>43803935</v>
      </c>
      <c r="D59182">
        <v>0</v>
      </c>
    </row>
    <row r="59183" spans="1:4">
      <c r="A59183" t="s">
        <v>36</v>
      </c>
      <c r="B59183">
        <v>35085859</v>
      </c>
      <c r="C59183">
        <v>35086859</v>
      </c>
      <c r="D59183">
        <v>0</v>
      </c>
    </row>
    <row r="59184" spans="1:4">
      <c r="A59184" t="s">
        <v>36</v>
      </c>
      <c r="B59184">
        <v>33848864</v>
      </c>
      <c r="C59184">
        <v>33849864</v>
      </c>
      <c r="D59184">
        <v>0</v>
      </c>
    </row>
    <row r="59185" spans="1:4">
      <c r="A59185" t="s">
        <v>36</v>
      </c>
      <c r="B59185">
        <v>33542286</v>
      </c>
      <c r="C59185">
        <v>33543286</v>
      </c>
      <c r="D59185">
        <v>0</v>
      </c>
    </row>
    <row r="59186" spans="1:4">
      <c r="A59186" t="s">
        <v>36</v>
      </c>
      <c r="B59186">
        <v>33534310</v>
      </c>
      <c r="C59186">
        <v>33535310</v>
      </c>
      <c r="D59186">
        <v>0</v>
      </c>
    </row>
    <row r="59187" spans="1:4">
      <c r="A59187" t="s">
        <v>36</v>
      </c>
      <c r="B59187">
        <v>32702241</v>
      </c>
      <c r="C59187">
        <v>32703241</v>
      </c>
      <c r="D59187">
        <v>0</v>
      </c>
    </row>
    <row r="59188" spans="1:4">
      <c r="A59188" t="s">
        <v>36</v>
      </c>
      <c r="B59188">
        <v>31927203</v>
      </c>
      <c r="C59188">
        <v>31928203</v>
      </c>
      <c r="D59188">
        <v>0</v>
      </c>
    </row>
    <row r="59189" spans="1:4">
      <c r="A59189" t="s">
        <v>36</v>
      </c>
      <c r="B59189">
        <v>22657095</v>
      </c>
      <c r="C59189">
        <v>22658095</v>
      </c>
      <c r="D59189">
        <v>0</v>
      </c>
    </row>
    <row r="59190" spans="1:4">
      <c r="A59190" t="s">
        <v>36</v>
      </c>
      <c r="B59190">
        <v>21203593</v>
      </c>
      <c r="C59190">
        <v>21204593</v>
      </c>
      <c r="D59190">
        <v>0</v>
      </c>
    </row>
    <row r="59191" spans="1:4">
      <c r="A59191" t="s">
        <v>35</v>
      </c>
      <c r="B59191">
        <v>114242333</v>
      </c>
      <c r="C59191">
        <v>114243333</v>
      </c>
      <c r="D59191">
        <v>0</v>
      </c>
    </row>
    <row r="59192" spans="1:4">
      <c r="A59192" t="s">
        <v>35</v>
      </c>
      <c r="B59192">
        <v>114040207</v>
      </c>
      <c r="C59192">
        <v>114041207</v>
      </c>
      <c r="D59192">
        <v>0</v>
      </c>
    </row>
    <row r="59193" spans="1:4">
      <c r="A59193" t="s">
        <v>35</v>
      </c>
      <c r="B59193">
        <v>114001702</v>
      </c>
      <c r="C59193">
        <v>114002702</v>
      </c>
      <c r="D59193">
        <v>0</v>
      </c>
    </row>
    <row r="59194" spans="1:4">
      <c r="A59194" t="s">
        <v>35</v>
      </c>
      <c r="B59194">
        <v>113794314</v>
      </c>
      <c r="C59194">
        <v>113795314</v>
      </c>
      <c r="D59194">
        <v>0</v>
      </c>
    </row>
    <row r="59195" spans="1:4">
      <c r="A59195" t="s">
        <v>35</v>
      </c>
      <c r="B59195">
        <v>108639793</v>
      </c>
      <c r="C59195">
        <v>108640793</v>
      </c>
      <c r="D59195">
        <v>0</v>
      </c>
    </row>
    <row r="59196" spans="1:4">
      <c r="A59196" t="s">
        <v>35</v>
      </c>
      <c r="B59196">
        <v>104616553</v>
      </c>
      <c r="C59196">
        <v>104617553</v>
      </c>
      <c r="D59196">
        <v>0</v>
      </c>
    </row>
    <row r="59197" spans="1:4">
      <c r="A59197" t="s">
        <v>35</v>
      </c>
      <c r="B59197">
        <v>103538962</v>
      </c>
      <c r="C59197">
        <v>103539962</v>
      </c>
      <c r="D59197">
        <v>0</v>
      </c>
    </row>
    <row r="59198" spans="1:4">
      <c r="A59198" t="s">
        <v>35</v>
      </c>
      <c r="B59198">
        <v>99859419</v>
      </c>
      <c r="C59198">
        <v>99860419</v>
      </c>
      <c r="D59198">
        <v>0</v>
      </c>
    </row>
    <row r="59199" spans="1:4">
      <c r="A59199" t="s">
        <v>35</v>
      </c>
      <c r="B59199">
        <v>91347913</v>
      </c>
      <c r="C59199">
        <v>91348913</v>
      </c>
      <c r="D59199">
        <v>0</v>
      </c>
    </row>
    <row r="59200" spans="1:4">
      <c r="A59200" t="s">
        <v>35</v>
      </c>
      <c r="B59200">
        <v>85989880</v>
      </c>
      <c r="C59200">
        <v>85990880</v>
      </c>
      <c r="D59200">
        <v>0</v>
      </c>
    </row>
    <row r="59201" spans="1:4">
      <c r="A59201" t="s">
        <v>35</v>
      </c>
      <c r="B59201">
        <v>84570901</v>
      </c>
      <c r="C59201">
        <v>84571901</v>
      </c>
      <c r="D59201">
        <v>0</v>
      </c>
    </row>
    <row r="59202" spans="1:4">
      <c r="A59202" t="s">
        <v>35</v>
      </c>
      <c r="B59202">
        <v>80978722</v>
      </c>
      <c r="C59202">
        <v>80979722</v>
      </c>
      <c r="D59202">
        <v>0</v>
      </c>
    </row>
    <row r="59203" spans="1:4">
      <c r="A59203" t="s">
        <v>35</v>
      </c>
      <c r="B59203">
        <v>80030179</v>
      </c>
      <c r="C59203">
        <v>80031179</v>
      </c>
      <c r="D59203">
        <v>0</v>
      </c>
    </row>
    <row r="59204" spans="1:4">
      <c r="A59204" t="s">
        <v>35</v>
      </c>
      <c r="B59204">
        <v>79782488</v>
      </c>
      <c r="C59204">
        <v>79783488</v>
      </c>
      <c r="D59204">
        <v>0</v>
      </c>
    </row>
    <row r="59205" spans="1:4">
      <c r="A59205" t="s">
        <v>35</v>
      </c>
      <c r="B59205">
        <v>64930061</v>
      </c>
      <c r="C59205">
        <v>64931061</v>
      </c>
      <c r="D59205">
        <v>0</v>
      </c>
    </row>
    <row r="59206" spans="1:4">
      <c r="A59206" t="s">
        <v>35</v>
      </c>
      <c r="B59206">
        <v>52927003</v>
      </c>
      <c r="C59206">
        <v>52928003</v>
      </c>
      <c r="D59206">
        <v>0</v>
      </c>
    </row>
    <row r="59207" spans="1:4">
      <c r="A59207" t="s">
        <v>35</v>
      </c>
      <c r="B59207">
        <v>51770979</v>
      </c>
      <c r="C59207">
        <v>51771979</v>
      </c>
      <c r="D59207">
        <v>0</v>
      </c>
    </row>
    <row r="59208" spans="1:4">
      <c r="A59208" t="s">
        <v>35</v>
      </c>
      <c r="B59208">
        <v>48748746</v>
      </c>
      <c r="C59208">
        <v>48749746</v>
      </c>
      <c r="D59208">
        <v>0</v>
      </c>
    </row>
    <row r="59209" spans="1:4">
      <c r="A59209" t="s">
        <v>35</v>
      </c>
      <c r="B59209">
        <v>39379284</v>
      </c>
      <c r="C59209">
        <v>39380284</v>
      </c>
      <c r="D59209">
        <v>0</v>
      </c>
    </row>
    <row r="59210" spans="1:4">
      <c r="A59210" t="s">
        <v>35</v>
      </c>
      <c r="B59210">
        <v>33189282</v>
      </c>
      <c r="C59210">
        <v>33190282</v>
      </c>
      <c r="D59210">
        <v>0</v>
      </c>
    </row>
    <row r="59211" spans="1:4">
      <c r="A59211" t="s">
        <v>35</v>
      </c>
      <c r="B59211">
        <v>33051795</v>
      </c>
      <c r="C59211">
        <v>33052795</v>
      </c>
      <c r="D59211">
        <v>0</v>
      </c>
    </row>
    <row r="59212" spans="1:4">
      <c r="A59212" t="s">
        <v>35</v>
      </c>
      <c r="B59212">
        <v>21229838</v>
      </c>
      <c r="C59212">
        <v>21230838</v>
      </c>
      <c r="D59212">
        <v>0</v>
      </c>
    </row>
    <row r="59213" spans="1:4">
      <c r="A59213" t="s">
        <v>35</v>
      </c>
      <c r="B59213">
        <v>20391317</v>
      </c>
      <c r="C59213">
        <v>20392317</v>
      </c>
      <c r="D59213">
        <v>0</v>
      </c>
    </row>
    <row r="59214" spans="1:4">
      <c r="A59214" t="s">
        <v>35</v>
      </c>
      <c r="B59214">
        <v>19922176</v>
      </c>
      <c r="C59214">
        <v>19923176</v>
      </c>
      <c r="D59214">
        <v>0</v>
      </c>
    </row>
    <row r="59215" spans="1:4">
      <c r="A59215" t="s">
        <v>34</v>
      </c>
      <c r="B59215">
        <v>132152394</v>
      </c>
      <c r="C59215">
        <v>132153394</v>
      </c>
      <c r="D59215">
        <v>0</v>
      </c>
    </row>
    <row r="59216" spans="1:4">
      <c r="A59216" t="s">
        <v>34</v>
      </c>
      <c r="B59216">
        <v>132114784</v>
      </c>
      <c r="C59216">
        <v>132115784</v>
      </c>
      <c r="D59216">
        <v>0</v>
      </c>
    </row>
    <row r="59217" spans="1:4">
      <c r="A59217" t="s">
        <v>34</v>
      </c>
      <c r="B59217">
        <v>131808239</v>
      </c>
      <c r="C59217">
        <v>131809239</v>
      </c>
      <c r="D59217">
        <v>0</v>
      </c>
    </row>
    <row r="59218" spans="1:4">
      <c r="A59218" t="s">
        <v>34</v>
      </c>
      <c r="B59218">
        <v>126030194</v>
      </c>
      <c r="C59218">
        <v>126031194</v>
      </c>
      <c r="D59218">
        <v>0</v>
      </c>
    </row>
    <row r="59219" spans="1:4">
      <c r="A59219" t="s">
        <v>34</v>
      </c>
      <c r="B59219">
        <v>120156436</v>
      </c>
      <c r="C59219">
        <v>120157436</v>
      </c>
      <c r="D59219">
        <v>0</v>
      </c>
    </row>
    <row r="59220" spans="1:4">
      <c r="A59220" t="s">
        <v>34</v>
      </c>
      <c r="B59220">
        <v>112183532</v>
      </c>
      <c r="C59220">
        <v>112184532</v>
      </c>
      <c r="D59220">
        <v>0</v>
      </c>
    </row>
    <row r="59221" spans="1:4">
      <c r="A59221" t="s">
        <v>34</v>
      </c>
      <c r="B59221">
        <v>111650554</v>
      </c>
      <c r="C59221">
        <v>111651554</v>
      </c>
      <c r="D59221">
        <v>0</v>
      </c>
    </row>
    <row r="59222" spans="1:4">
      <c r="A59222" t="s">
        <v>34</v>
      </c>
      <c r="B59222">
        <v>99453016</v>
      </c>
      <c r="C59222">
        <v>99454016</v>
      </c>
      <c r="D59222">
        <v>0</v>
      </c>
    </row>
    <row r="59223" spans="1:4">
      <c r="A59223" t="s">
        <v>34</v>
      </c>
      <c r="B59223">
        <v>98550751</v>
      </c>
      <c r="C59223">
        <v>98551751</v>
      </c>
      <c r="D59223">
        <v>0</v>
      </c>
    </row>
    <row r="59224" spans="1:4">
      <c r="A59224" t="s">
        <v>34</v>
      </c>
      <c r="B59224">
        <v>96247083</v>
      </c>
      <c r="C59224">
        <v>96248083</v>
      </c>
      <c r="D59224">
        <v>0</v>
      </c>
    </row>
    <row r="59225" spans="1:4">
      <c r="A59225" t="s">
        <v>34</v>
      </c>
      <c r="B59225">
        <v>94254295</v>
      </c>
      <c r="C59225">
        <v>94255295</v>
      </c>
      <c r="D59225">
        <v>0</v>
      </c>
    </row>
    <row r="59226" spans="1:4">
      <c r="A59226" t="s">
        <v>34</v>
      </c>
      <c r="B59226">
        <v>94226562</v>
      </c>
      <c r="C59226">
        <v>94227562</v>
      </c>
      <c r="D59226">
        <v>0</v>
      </c>
    </row>
    <row r="59227" spans="1:4">
      <c r="A59227" t="s">
        <v>34</v>
      </c>
      <c r="B59227">
        <v>87150904</v>
      </c>
      <c r="C59227">
        <v>87151904</v>
      </c>
      <c r="D59227">
        <v>0</v>
      </c>
    </row>
    <row r="59228" spans="1:4">
      <c r="A59228" t="s">
        <v>34</v>
      </c>
      <c r="B59228">
        <v>57823809</v>
      </c>
      <c r="C59228">
        <v>57824809</v>
      </c>
      <c r="D59228">
        <v>0</v>
      </c>
    </row>
    <row r="59229" spans="1:4">
      <c r="A59229" t="s">
        <v>34</v>
      </c>
      <c r="B59229">
        <v>57533737</v>
      </c>
      <c r="C59229">
        <v>57534737</v>
      </c>
      <c r="D59229">
        <v>0</v>
      </c>
    </row>
    <row r="59230" spans="1:4">
      <c r="A59230" t="s">
        <v>34</v>
      </c>
      <c r="B59230">
        <v>54473307</v>
      </c>
      <c r="C59230">
        <v>54474307</v>
      </c>
      <c r="D59230">
        <v>0</v>
      </c>
    </row>
    <row r="59231" spans="1:4">
      <c r="A59231" t="s">
        <v>34</v>
      </c>
      <c r="B59231">
        <v>53658838</v>
      </c>
      <c r="C59231">
        <v>53659838</v>
      </c>
      <c r="D59231">
        <v>0</v>
      </c>
    </row>
    <row r="59232" spans="1:4">
      <c r="A59232" t="s">
        <v>34</v>
      </c>
      <c r="B59232">
        <v>52667258</v>
      </c>
      <c r="C59232">
        <v>52668258</v>
      </c>
      <c r="D59232">
        <v>0</v>
      </c>
    </row>
    <row r="59233" spans="1:4">
      <c r="A59233" t="s">
        <v>34</v>
      </c>
      <c r="B59233">
        <v>51087887</v>
      </c>
      <c r="C59233">
        <v>51088887</v>
      </c>
      <c r="D59233">
        <v>0</v>
      </c>
    </row>
    <row r="59234" spans="1:4">
      <c r="A59234" t="s">
        <v>34</v>
      </c>
      <c r="B59234">
        <v>49630133</v>
      </c>
      <c r="C59234">
        <v>49631133</v>
      </c>
      <c r="D59234">
        <v>0</v>
      </c>
    </row>
    <row r="59235" spans="1:4">
      <c r="A59235" t="s">
        <v>34</v>
      </c>
      <c r="B59235">
        <v>49478892</v>
      </c>
      <c r="C59235">
        <v>49479892</v>
      </c>
      <c r="D59235">
        <v>0</v>
      </c>
    </row>
    <row r="59236" spans="1:4">
      <c r="A59236" t="s">
        <v>34</v>
      </c>
      <c r="B59236">
        <v>48651771</v>
      </c>
      <c r="C59236">
        <v>48652771</v>
      </c>
      <c r="D59236">
        <v>0</v>
      </c>
    </row>
    <row r="59237" spans="1:4">
      <c r="A59237" t="s">
        <v>34</v>
      </c>
      <c r="B59237">
        <v>48540033</v>
      </c>
      <c r="C59237">
        <v>48541033</v>
      </c>
      <c r="D59237">
        <v>0</v>
      </c>
    </row>
    <row r="59238" spans="1:4">
      <c r="A59238" t="s">
        <v>34</v>
      </c>
      <c r="B59238">
        <v>48149515</v>
      </c>
      <c r="C59238">
        <v>48150515</v>
      </c>
      <c r="D59238">
        <v>0</v>
      </c>
    </row>
    <row r="59239" spans="1:4">
      <c r="A59239" t="s">
        <v>34</v>
      </c>
      <c r="B59239">
        <v>39277178</v>
      </c>
      <c r="C59239">
        <v>39278178</v>
      </c>
      <c r="D59239">
        <v>0</v>
      </c>
    </row>
    <row r="59240" spans="1:4">
      <c r="A59240" t="s">
        <v>34</v>
      </c>
      <c r="B59240">
        <v>31002836</v>
      </c>
      <c r="C59240">
        <v>31003836</v>
      </c>
      <c r="D59240">
        <v>0</v>
      </c>
    </row>
    <row r="59241" spans="1:4">
      <c r="A59241" t="s">
        <v>34</v>
      </c>
      <c r="B59241">
        <v>26736931</v>
      </c>
      <c r="C59241">
        <v>26737931</v>
      </c>
      <c r="D59241">
        <v>0</v>
      </c>
    </row>
    <row r="59242" spans="1:4">
      <c r="A59242" t="s">
        <v>34</v>
      </c>
      <c r="B59242">
        <v>16359586</v>
      </c>
      <c r="C59242">
        <v>16360586</v>
      </c>
      <c r="D59242">
        <v>0</v>
      </c>
    </row>
    <row r="59243" spans="1:4">
      <c r="A59243" t="s">
        <v>34</v>
      </c>
      <c r="B59243">
        <v>12474022</v>
      </c>
      <c r="C59243">
        <v>12475022</v>
      </c>
      <c r="D59243">
        <v>0</v>
      </c>
    </row>
    <row r="59244" spans="1:4">
      <c r="A59244" t="s">
        <v>34</v>
      </c>
      <c r="B59244">
        <v>9354056</v>
      </c>
      <c r="C59244">
        <v>9355056</v>
      </c>
      <c r="D59244">
        <v>0</v>
      </c>
    </row>
    <row r="59245" spans="1:4">
      <c r="A59245" t="s">
        <v>34</v>
      </c>
      <c r="B59245">
        <v>7140661</v>
      </c>
      <c r="C59245">
        <v>7141661</v>
      </c>
      <c r="D59245">
        <v>0</v>
      </c>
    </row>
    <row r="59246" spans="1:4">
      <c r="A59246" t="s">
        <v>33</v>
      </c>
      <c r="B59246">
        <v>134738659</v>
      </c>
      <c r="C59246">
        <v>134739659</v>
      </c>
      <c r="D59246">
        <v>0</v>
      </c>
    </row>
    <row r="59247" spans="1:4">
      <c r="A59247" t="s">
        <v>33</v>
      </c>
      <c r="B59247">
        <v>133545030</v>
      </c>
      <c r="C59247">
        <v>133546030</v>
      </c>
      <c r="D59247">
        <v>0</v>
      </c>
    </row>
    <row r="59248" spans="1:4">
      <c r="A59248" t="s">
        <v>33</v>
      </c>
      <c r="B59248">
        <v>132541998</v>
      </c>
      <c r="C59248">
        <v>132542998</v>
      </c>
      <c r="D59248">
        <v>0</v>
      </c>
    </row>
    <row r="59249" spans="1:4">
      <c r="A59249" t="s">
        <v>33</v>
      </c>
      <c r="B59249">
        <v>132024621</v>
      </c>
      <c r="C59249">
        <v>132025621</v>
      </c>
      <c r="D59249">
        <v>0</v>
      </c>
    </row>
    <row r="59250" spans="1:4">
      <c r="A59250" t="s">
        <v>33</v>
      </c>
      <c r="B59250">
        <v>131924100</v>
      </c>
      <c r="C59250">
        <v>131925100</v>
      </c>
      <c r="D59250">
        <v>0</v>
      </c>
    </row>
    <row r="59251" spans="1:4">
      <c r="A59251" t="s">
        <v>33</v>
      </c>
      <c r="B59251">
        <v>126328654</v>
      </c>
      <c r="C59251">
        <v>126329654</v>
      </c>
      <c r="D59251">
        <v>0</v>
      </c>
    </row>
    <row r="59252" spans="1:4">
      <c r="A59252" t="s">
        <v>33</v>
      </c>
      <c r="B59252">
        <v>123391502</v>
      </c>
      <c r="C59252">
        <v>123392502</v>
      </c>
      <c r="D59252">
        <v>0</v>
      </c>
    </row>
    <row r="59253" spans="1:4">
      <c r="A59253" t="s">
        <v>33</v>
      </c>
      <c r="B59253">
        <v>121597139</v>
      </c>
      <c r="C59253">
        <v>121598139</v>
      </c>
      <c r="D59253">
        <v>0</v>
      </c>
    </row>
    <row r="59254" spans="1:4">
      <c r="A59254" t="s">
        <v>33</v>
      </c>
      <c r="B59254">
        <v>117302040</v>
      </c>
      <c r="C59254">
        <v>117303040</v>
      </c>
      <c r="D59254">
        <v>0</v>
      </c>
    </row>
    <row r="59255" spans="1:4">
      <c r="A59255" t="s">
        <v>33</v>
      </c>
      <c r="B59255">
        <v>115939294</v>
      </c>
      <c r="C59255">
        <v>115940294</v>
      </c>
      <c r="D59255">
        <v>0</v>
      </c>
    </row>
    <row r="59256" spans="1:4">
      <c r="A59256" t="s">
        <v>33</v>
      </c>
      <c r="B59256">
        <v>108960719</v>
      </c>
      <c r="C59256">
        <v>108961719</v>
      </c>
      <c r="D59256">
        <v>0</v>
      </c>
    </row>
    <row r="59257" spans="1:4">
      <c r="A59257" t="s">
        <v>33</v>
      </c>
      <c r="B59257">
        <v>106854623</v>
      </c>
      <c r="C59257">
        <v>106855623</v>
      </c>
      <c r="D59257">
        <v>0</v>
      </c>
    </row>
    <row r="59258" spans="1:4">
      <c r="A59258" t="s">
        <v>33</v>
      </c>
      <c r="B59258">
        <v>79045712</v>
      </c>
      <c r="C59258">
        <v>79046712</v>
      </c>
      <c r="D59258">
        <v>0</v>
      </c>
    </row>
    <row r="59259" spans="1:4">
      <c r="A59259" t="s">
        <v>33</v>
      </c>
      <c r="B59259">
        <v>71459163</v>
      </c>
      <c r="C59259">
        <v>71460163</v>
      </c>
      <c r="D59259">
        <v>0</v>
      </c>
    </row>
    <row r="59260" spans="1:4">
      <c r="A59260" t="s">
        <v>33</v>
      </c>
      <c r="B59260">
        <v>70282568</v>
      </c>
      <c r="C59260">
        <v>70283568</v>
      </c>
      <c r="D59260">
        <v>0</v>
      </c>
    </row>
    <row r="59261" spans="1:4">
      <c r="A59261" t="s">
        <v>33</v>
      </c>
      <c r="B59261">
        <v>69658499</v>
      </c>
      <c r="C59261">
        <v>69659499</v>
      </c>
      <c r="D59261">
        <v>0</v>
      </c>
    </row>
    <row r="59262" spans="1:4">
      <c r="A59262" t="s">
        <v>33</v>
      </c>
      <c r="B59262">
        <v>68898061</v>
      </c>
      <c r="C59262">
        <v>68899061</v>
      </c>
      <c r="D59262">
        <v>0</v>
      </c>
    </row>
    <row r="59263" spans="1:4">
      <c r="A59263" t="s">
        <v>33</v>
      </c>
      <c r="B59263">
        <v>68596853</v>
      </c>
      <c r="C59263">
        <v>68597853</v>
      </c>
      <c r="D59263">
        <v>0</v>
      </c>
    </row>
    <row r="59264" spans="1:4">
      <c r="A59264" t="s">
        <v>33</v>
      </c>
      <c r="B59264">
        <v>61270391</v>
      </c>
      <c r="C59264">
        <v>61271391</v>
      </c>
      <c r="D59264">
        <v>0</v>
      </c>
    </row>
    <row r="59265" spans="1:4">
      <c r="A59265" t="s">
        <v>33</v>
      </c>
      <c r="B59265">
        <v>47338627</v>
      </c>
      <c r="C59265">
        <v>47339627</v>
      </c>
      <c r="D59265">
        <v>0</v>
      </c>
    </row>
    <row r="59266" spans="1:4">
      <c r="A59266" t="s">
        <v>33</v>
      </c>
      <c r="B59266">
        <v>46505179</v>
      </c>
      <c r="C59266">
        <v>46506179</v>
      </c>
      <c r="D59266">
        <v>0</v>
      </c>
    </row>
    <row r="59267" spans="1:4">
      <c r="A59267" t="s">
        <v>33</v>
      </c>
      <c r="B59267">
        <v>36109862</v>
      </c>
      <c r="C59267">
        <v>36110862</v>
      </c>
      <c r="D59267">
        <v>0</v>
      </c>
    </row>
    <row r="59268" spans="1:4">
      <c r="A59268" t="s">
        <v>33</v>
      </c>
      <c r="B59268">
        <v>27917545</v>
      </c>
      <c r="C59268">
        <v>27918545</v>
      </c>
      <c r="D59268">
        <v>0</v>
      </c>
    </row>
    <row r="59269" spans="1:4">
      <c r="A59269" t="s">
        <v>33</v>
      </c>
      <c r="B59269">
        <v>26607860</v>
      </c>
      <c r="C59269">
        <v>26608860</v>
      </c>
      <c r="D59269">
        <v>0</v>
      </c>
    </row>
    <row r="59270" spans="1:4">
      <c r="A59270" t="s">
        <v>33</v>
      </c>
      <c r="B59270">
        <v>23112824</v>
      </c>
      <c r="C59270">
        <v>23113824</v>
      </c>
      <c r="D59270">
        <v>0</v>
      </c>
    </row>
    <row r="59271" spans="1:4">
      <c r="A59271" t="s">
        <v>33</v>
      </c>
      <c r="B59271">
        <v>19441856</v>
      </c>
      <c r="C59271">
        <v>19442856</v>
      </c>
      <c r="D59271">
        <v>0</v>
      </c>
    </row>
    <row r="59272" spans="1:4">
      <c r="A59272" t="s">
        <v>33</v>
      </c>
      <c r="B59272">
        <v>17762015</v>
      </c>
      <c r="C59272">
        <v>17763015</v>
      </c>
      <c r="D59272">
        <v>0</v>
      </c>
    </row>
    <row r="59273" spans="1:4">
      <c r="A59273" t="s">
        <v>33</v>
      </c>
      <c r="B59273">
        <v>17297974</v>
      </c>
      <c r="C59273">
        <v>17298974</v>
      </c>
      <c r="D59273">
        <v>0</v>
      </c>
    </row>
    <row r="59274" spans="1:4">
      <c r="A59274" t="s">
        <v>33</v>
      </c>
      <c r="B59274">
        <v>15760811</v>
      </c>
      <c r="C59274">
        <v>15761811</v>
      </c>
      <c r="D59274">
        <v>0</v>
      </c>
    </row>
    <row r="59275" spans="1:4">
      <c r="A59275" t="s">
        <v>33</v>
      </c>
      <c r="B59275">
        <v>13376683</v>
      </c>
      <c r="C59275">
        <v>13377683</v>
      </c>
      <c r="D59275">
        <v>0</v>
      </c>
    </row>
    <row r="59276" spans="1:4">
      <c r="A59276" t="s">
        <v>33</v>
      </c>
      <c r="B59276">
        <v>13052928</v>
      </c>
      <c r="C59276">
        <v>13053928</v>
      </c>
      <c r="D59276">
        <v>0</v>
      </c>
    </row>
    <row r="59277" spans="1:4">
      <c r="A59277" t="s">
        <v>33</v>
      </c>
      <c r="B59277">
        <v>12995415</v>
      </c>
      <c r="C59277">
        <v>12996415</v>
      </c>
      <c r="D59277">
        <v>0</v>
      </c>
    </row>
    <row r="59278" spans="1:4">
      <c r="A59278" t="s">
        <v>33</v>
      </c>
      <c r="B59278">
        <v>12149428</v>
      </c>
      <c r="C59278">
        <v>12150428</v>
      </c>
      <c r="D59278">
        <v>0</v>
      </c>
    </row>
    <row r="59279" spans="1:4">
      <c r="A59279" t="s">
        <v>33</v>
      </c>
      <c r="B59279">
        <v>11787623</v>
      </c>
      <c r="C59279">
        <v>11788623</v>
      </c>
      <c r="D59279">
        <v>0</v>
      </c>
    </row>
    <row r="59280" spans="1:4">
      <c r="A59280" t="s">
        <v>33</v>
      </c>
      <c r="B59280">
        <v>2916268</v>
      </c>
      <c r="C59280">
        <v>2917268</v>
      </c>
      <c r="D59280">
        <v>0</v>
      </c>
    </row>
    <row r="59281" spans="1:4">
      <c r="A59281" t="s">
        <v>33</v>
      </c>
      <c r="B59281">
        <v>1123988</v>
      </c>
      <c r="C59281">
        <v>1124988</v>
      </c>
      <c r="D59281">
        <v>0</v>
      </c>
    </row>
    <row r="59282" spans="1:4">
      <c r="A59282" t="s">
        <v>33</v>
      </c>
      <c r="B59282">
        <v>1024541</v>
      </c>
      <c r="C59282">
        <v>1025541</v>
      </c>
      <c r="D59282">
        <v>0</v>
      </c>
    </row>
    <row r="59283" spans="1:4">
      <c r="A59283" t="s">
        <v>33</v>
      </c>
      <c r="B59283">
        <v>608914</v>
      </c>
      <c r="C59283">
        <v>609914</v>
      </c>
      <c r="D59283">
        <v>0</v>
      </c>
    </row>
    <row r="59284" spans="1:4">
      <c r="A59284" t="s">
        <v>32</v>
      </c>
      <c r="B59284">
        <v>133489256</v>
      </c>
      <c r="C59284">
        <v>133490256</v>
      </c>
      <c r="D59284">
        <v>0</v>
      </c>
    </row>
    <row r="59285" spans="1:4">
      <c r="A59285" t="s">
        <v>32</v>
      </c>
      <c r="B59285">
        <v>133003322</v>
      </c>
      <c r="C59285">
        <v>133004322</v>
      </c>
      <c r="D59285">
        <v>0</v>
      </c>
    </row>
    <row r="59286" spans="1:4">
      <c r="A59286" t="s">
        <v>32</v>
      </c>
      <c r="B59286">
        <v>128612323</v>
      </c>
      <c r="C59286">
        <v>128613323</v>
      </c>
      <c r="D59286">
        <v>0</v>
      </c>
    </row>
    <row r="59287" spans="1:4">
      <c r="A59287" t="s">
        <v>32</v>
      </c>
      <c r="B59287">
        <v>120171931</v>
      </c>
      <c r="C59287">
        <v>120172931</v>
      </c>
      <c r="D59287">
        <v>0</v>
      </c>
    </row>
    <row r="59288" spans="1:4">
      <c r="A59288" t="s">
        <v>32</v>
      </c>
      <c r="B59288">
        <v>117884801</v>
      </c>
      <c r="C59288">
        <v>117885801</v>
      </c>
      <c r="D59288">
        <v>0</v>
      </c>
    </row>
    <row r="59289" spans="1:4">
      <c r="A59289" t="s">
        <v>32</v>
      </c>
      <c r="B59289">
        <v>117684472</v>
      </c>
      <c r="C59289">
        <v>117685472</v>
      </c>
      <c r="D59289">
        <v>0</v>
      </c>
    </row>
    <row r="59290" spans="1:4">
      <c r="A59290" t="s">
        <v>32</v>
      </c>
      <c r="B59290">
        <v>117652167</v>
      </c>
      <c r="C59290">
        <v>117653167</v>
      </c>
      <c r="D59290">
        <v>0</v>
      </c>
    </row>
    <row r="59291" spans="1:4">
      <c r="A59291" t="s">
        <v>32</v>
      </c>
      <c r="B59291">
        <v>116654616</v>
      </c>
      <c r="C59291">
        <v>116655616</v>
      </c>
      <c r="D59291">
        <v>0</v>
      </c>
    </row>
    <row r="59292" spans="1:4">
      <c r="A59292" t="s">
        <v>32</v>
      </c>
      <c r="B59292">
        <v>114425564</v>
      </c>
      <c r="C59292">
        <v>114426564</v>
      </c>
      <c r="D59292">
        <v>0</v>
      </c>
    </row>
    <row r="59293" spans="1:4">
      <c r="A59293" t="s">
        <v>32</v>
      </c>
      <c r="B59293">
        <v>110751467</v>
      </c>
      <c r="C59293">
        <v>110752467</v>
      </c>
      <c r="D59293">
        <v>0</v>
      </c>
    </row>
    <row r="59294" spans="1:4">
      <c r="A59294" t="s">
        <v>32</v>
      </c>
      <c r="B59294">
        <v>105677535</v>
      </c>
      <c r="C59294">
        <v>105678535</v>
      </c>
      <c r="D59294">
        <v>0</v>
      </c>
    </row>
    <row r="59295" spans="1:4">
      <c r="A59295" t="s">
        <v>32</v>
      </c>
      <c r="B59295">
        <v>104456499</v>
      </c>
      <c r="C59295">
        <v>104457499</v>
      </c>
      <c r="D59295">
        <v>0</v>
      </c>
    </row>
    <row r="59296" spans="1:4">
      <c r="A59296" t="s">
        <v>32</v>
      </c>
      <c r="B59296">
        <v>102728927</v>
      </c>
      <c r="C59296">
        <v>102729927</v>
      </c>
      <c r="D59296">
        <v>0</v>
      </c>
    </row>
    <row r="59297" spans="1:4">
      <c r="A59297" t="s">
        <v>32</v>
      </c>
      <c r="B59297">
        <v>102159435</v>
      </c>
      <c r="C59297">
        <v>102160435</v>
      </c>
      <c r="D59297">
        <v>0</v>
      </c>
    </row>
    <row r="59298" spans="1:4">
      <c r="A59298" t="s">
        <v>32</v>
      </c>
      <c r="B59298">
        <v>97467920</v>
      </c>
      <c r="C59298">
        <v>97468920</v>
      </c>
      <c r="D59298">
        <v>0</v>
      </c>
    </row>
    <row r="59299" spans="1:4">
      <c r="A59299" t="s">
        <v>32</v>
      </c>
      <c r="B59299">
        <v>96504754</v>
      </c>
      <c r="C59299">
        <v>96505754</v>
      </c>
      <c r="D59299">
        <v>0</v>
      </c>
    </row>
    <row r="59300" spans="1:4">
      <c r="A59300" t="s">
        <v>32</v>
      </c>
      <c r="B59300">
        <v>91973172</v>
      </c>
      <c r="C59300">
        <v>91974172</v>
      </c>
      <c r="D59300">
        <v>0</v>
      </c>
    </row>
    <row r="59301" spans="1:4">
      <c r="A59301" t="s">
        <v>32</v>
      </c>
      <c r="B59301">
        <v>89000290</v>
      </c>
      <c r="C59301">
        <v>89001290</v>
      </c>
      <c r="D59301">
        <v>0</v>
      </c>
    </row>
    <row r="59302" spans="1:4">
      <c r="A59302" t="s">
        <v>32</v>
      </c>
      <c r="B59302">
        <v>84613342</v>
      </c>
      <c r="C59302">
        <v>84614342</v>
      </c>
      <c r="D59302">
        <v>0</v>
      </c>
    </row>
    <row r="59303" spans="1:4">
      <c r="A59303" t="s">
        <v>32</v>
      </c>
      <c r="B59303">
        <v>83991714</v>
      </c>
      <c r="C59303">
        <v>83992714</v>
      </c>
      <c r="D59303">
        <v>0</v>
      </c>
    </row>
    <row r="59304" spans="1:4">
      <c r="A59304" t="s">
        <v>32</v>
      </c>
      <c r="B59304">
        <v>79490602</v>
      </c>
      <c r="C59304">
        <v>79491602</v>
      </c>
      <c r="D59304">
        <v>0</v>
      </c>
    </row>
    <row r="59305" spans="1:4">
      <c r="A59305" t="s">
        <v>32</v>
      </c>
      <c r="B59305">
        <v>77801459</v>
      </c>
      <c r="C59305">
        <v>77802459</v>
      </c>
      <c r="D59305">
        <v>0</v>
      </c>
    </row>
    <row r="59306" spans="1:4">
      <c r="A59306" t="s">
        <v>32</v>
      </c>
      <c r="B59306">
        <v>77197193</v>
      </c>
      <c r="C59306">
        <v>77198193</v>
      </c>
      <c r="D59306">
        <v>0</v>
      </c>
    </row>
    <row r="59307" spans="1:4">
      <c r="A59307" t="s">
        <v>32</v>
      </c>
      <c r="B59307">
        <v>76086594</v>
      </c>
      <c r="C59307">
        <v>76087594</v>
      </c>
      <c r="D59307">
        <v>0</v>
      </c>
    </row>
    <row r="59308" spans="1:4">
      <c r="A59308" t="s">
        <v>32</v>
      </c>
      <c r="B59308">
        <v>73837555</v>
      </c>
      <c r="C59308">
        <v>73838555</v>
      </c>
      <c r="D59308">
        <v>0</v>
      </c>
    </row>
    <row r="59309" spans="1:4">
      <c r="A59309" t="s">
        <v>32</v>
      </c>
      <c r="B59309">
        <v>73534268</v>
      </c>
      <c r="C59309">
        <v>73535268</v>
      </c>
      <c r="D59309">
        <v>0</v>
      </c>
    </row>
    <row r="59310" spans="1:4">
      <c r="A59310" t="s">
        <v>32</v>
      </c>
      <c r="B59310">
        <v>70902685</v>
      </c>
      <c r="C59310">
        <v>70903685</v>
      </c>
      <c r="D59310">
        <v>0</v>
      </c>
    </row>
    <row r="59311" spans="1:4">
      <c r="A59311" t="s">
        <v>32</v>
      </c>
      <c r="B59311">
        <v>70549418</v>
      </c>
      <c r="C59311">
        <v>70550418</v>
      </c>
      <c r="D59311">
        <v>0</v>
      </c>
    </row>
    <row r="59312" spans="1:4">
      <c r="A59312" t="s">
        <v>32</v>
      </c>
      <c r="B59312">
        <v>69400446</v>
      </c>
      <c r="C59312">
        <v>69401446</v>
      </c>
      <c r="D59312">
        <v>0</v>
      </c>
    </row>
    <row r="59313" spans="1:4">
      <c r="A59313" t="s">
        <v>32</v>
      </c>
      <c r="B59313">
        <v>68977641</v>
      </c>
      <c r="C59313">
        <v>68978641</v>
      </c>
      <c r="D59313">
        <v>0</v>
      </c>
    </row>
    <row r="59314" spans="1:4">
      <c r="A59314" t="s">
        <v>32</v>
      </c>
      <c r="B59314">
        <v>68163738</v>
      </c>
      <c r="C59314">
        <v>68164738</v>
      </c>
      <c r="D59314">
        <v>0</v>
      </c>
    </row>
    <row r="59315" spans="1:4">
      <c r="A59315" t="s">
        <v>32</v>
      </c>
      <c r="B59315">
        <v>63672782</v>
      </c>
      <c r="C59315">
        <v>63673782</v>
      </c>
      <c r="D59315">
        <v>0</v>
      </c>
    </row>
    <row r="59316" spans="1:4">
      <c r="A59316" t="s">
        <v>32</v>
      </c>
      <c r="B59316">
        <v>58989997</v>
      </c>
      <c r="C59316">
        <v>58990997</v>
      </c>
      <c r="D59316">
        <v>0</v>
      </c>
    </row>
    <row r="59317" spans="1:4">
      <c r="A59317" t="s">
        <v>32</v>
      </c>
      <c r="B59317">
        <v>53002662</v>
      </c>
      <c r="C59317">
        <v>53003662</v>
      </c>
      <c r="D59317">
        <v>0</v>
      </c>
    </row>
    <row r="59318" spans="1:4">
      <c r="A59318" t="s">
        <v>32</v>
      </c>
      <c r="B59318">
        <v>37488940</v>
      </c>
      <c r="C59318">
        <v>37489940</v>
      </c>
      <c r="D59318">
        <v>0</v>
      </c>
    </row>
    <row r="59319" spans="1:4">
      <c r="A59319" t="s">
        <v>32</v>
      </c>
      <c r="B59319">
        <v>34609221</v>
      </c>
      <c r="C59319">
        <v>34610221</v>
      </c>
      <c r="D59319">
        <v>0</v>
      </c>
    </row>
    <row r="59320" spans="1:4">
      <c r="A59320" t="s">
        <v>32</v>
      </c>
      <c r="B59320">
        <v>32148536</v>
      </c>
      <c r="C59320">
        <v>32149536</v>
      </c>
      <c r="D59320">
        <v>0</v>
      </c>
    </row>
    <row r="59321" spans="1:4">
      <c r="A59321" t="s">
        <v>32</v>
      </c>
      <c r="B59321">
        <v>29360007</v>
      </c>
      <c r="C59321">
        <v>29361007</v>
      </c>
      <c r="D59321">
        <v>0</v>
      </c>
    </row>
    <row r="59322" spans="1:4">
      <c r="A59322" t="s">
        <v>32</v>
      </c>
      <c r="B59322">
        <v>24293368</v>
      </c>
      <c r="C59322">
        <v>24294368</v>
      </c>
      <c r="D59322">
        <v>0</v>
      </c>
    </row>
    <row r="59323" spans="1:4">
      <c r="A59323" t="s">
        <v>32</v>
      </c>
      <c r="B59323">
        <v>22540673</v>
      </c>
      <c r="C59323">
        <v>22541673</v>
      </c>
      <c r="D59323">
        <v>0</v>
      </c>
    </row>
    <row r="59324" spans="1:4">
      <c r="A59324" t="s">
        <v>32</v>
      </c>
      <c r="B59324">
        <v>21724961</v>
      </c>
      <c r="C59324">
        <v>21725961</v>
      </c>
      <c r="D59324">
        <v>0</v>
      </c>
    </row>
    <row r="59325" spans="1:4">
      <c r="A59325" t="s">
        <v>32</v>
      </c>
      <c r="B59325">
        <v>17510283</v>
      </c>
      <c r="C59325">
        <v>17511283</v>
      </c>
      <c r="D59325">
        <v>0</v>
      </c>
    </row>
    <row r="59326" spans="1:4">
      <c r="A59326" t="s">
        <v>32</v>
      </c>
      <c r="B59326">
        <v>15020644</v>
      </c>
      <c r="C59326">
        <v>15021644</v>
      </c>
      <c r="D59326">
        <v>0</v>
      </c>
    </row>
    <row r="59327" spans="1:4">
      <c r="A59327" t="s">
        <v>32</v>
      </c>
      <c r="B59327">
        <v>13693333</v>
      </c>
      <c r="C59327">
        <v>13694333</v>
      </c>
      <c r="D59327">
        <v>0</v>
      </c>
    </row>
    <row r="59328" spans="1:4">
      <c r="A59328" t="s">
        <v>32</v>
      </c>
      <c r="B59328">
        <v>13287944</v>
      </c>
      <c r="C59328">
        <v>13288944</v>
      </c>
      <c r="D59328">
        <v>0</v>
      </c>
    </row>
    <row r="59329" spans="1:4">
      <c r="A59329" t="s">
        <v>32</v>
      </c>
      <c r="B59329">
        <v>5551108</v>
      </c>
      <c r="C59329">
        <v>5552108</v>
      </c>
      <c r="D59329">
        <v>0</v>
      </c>
    </row>
    <row r="59330" spans="1:4">
      <c r="A59330" t="s">
        <v>32</v>
      </c>
      <c r="B59330">
        <v>907912</v>
      </c>
      <c r="C59330">
        <v>908912</v>
      </c>
      <c r="D59330">
        <v>0</v>
      </c>
    </row>
    <row r="59331" spans="1:4">
      <c r="A59331" t="s">
        <v>31</v>
      </c>
      <c r="B59331">
        <v>248406511</v>
      </c>
      <c r="C59331">
        <v>248407511</v>
      </c>
      <c r="D59331">
        <v>0</v>
      </c>
    </row>
    <row r="59332" spans="1:4">
      <c r="A59332" t="s">
        <v>31</v>
      </c>
      <c r="B59332">
        <v>247486838</v>
      </c>
      <c r="C59332">
        <v>247487838</v>
      </c>
      <c r="D59332">
        <v>0</v>
      </c>
    </row>
    <row r="59333" spans="1:4">
      <c r="A59333" t="s">
        <v>31</v>
      </c>
      <c r="B59333">
        <v>246970720</v>
      </c>
      <c r="C59333">
        <v>246971720</v>
      </c>
      <c r="D59333">
        <v>0</v>
      </c>
    </row>
    <row r="59334" spans="1:4">
      <c r="A59334" t="s">
        <v>31</v>
      </c>
      <c r="B59334">
        <v>240966973</v>
      </c>
      <c r="C59334">
        <v>240967973</v>
      </c>
      <c r="D59334">
        <v>0</v>
      </c>
    </row>
    <row r="59335" spans="1:4">
      <c r="A59335" t="s">
        <v>31</v>
      </c>
      <c r="B59335">
        <v>240455201</v>
      </c>
      <c r="C59335">
        <v>240456201</v>
      </c>
      <c r="D59335">
        <v>0</v>
      </c>
    </row>
    <row r="59336" spans="1:4">
      <c r="A59336" t="s">
        <v>31</v>
      </c>
      <c r="B59336">
        <v>239024690</v>
      </c>
      <c r="C59336">
        <v>239025690</v>
      </c>
      <c r="D59336">
        <v>0</v>
      </c>
    </row>
    <row r="59337" spans="1:4">
      <c r="A59337" t="s">
        <v>31</v>
      </c>
      <c r="B59337">
        <v>236900722</v>
      </c>
      <c r="C59337">
        <v>236901722</v>
      </c>
      <c r="D59337">
        <v>0</v>
      </c>
    </row>
    <row r="59338" spans="1:4">
      <c r="A59338" t="s">
        <v>31</v>
      </c>
      <c r="B59338">
        <v>228837271</v>
      </c>
      <c r="C59338">
        <v>228838271</v>
      </c>
      <c r="D59338">
        <v>0</v>
      </c>
    </row>
    <row r="59339" spans="1:4">
      <c r="A59339" t="s">
        <v>31</v>
      </c>
      <c r="B59339">
        <v>228226998</v>
      </c>
      <c r="C59339">
        <v>228227998</v>
      </c>
      <c r="D59339">
        <v>0</v>
      </c>
    </row>
    <row r="59340" spans="1:4">
      <c r="A59340" t="s">
        <v>31</v>
      </c>
      <c r="B59340">
        <v>227005886</v>
      </c>
      <c r="C59340">
        <v>227006886</v>
      </c>
      <c r="D59340">
        <v>0</v>
      </c>
    </row>
    <row r="59341" spans="1:4">
      <c r="A59341" t="s">
        <v>31</v>
      </c>
      <c r="B59341">
        <v>223612988</v>
      </c>
      <c r="C59341">
        <v>223613988</v>
      </c>
      <c r="D59341">
        <v>0</v>
      </c>
    </row>
    <row r="59342" spans="1:4">
      <c r="A59342" t="s">
        <v>31</v>
      </c>
      <c r="B59342">
        <v>214332568</v>
      </c>
      <c r="C59342">
        <v>214333568</v>
      </c>
      <c r="D59342">
        <v>0</v>
      </c>
    </row>
    <row r="59343" spans="1:4">
      <c r="A59343" t="s">
        <v>31</v>
      </c>
      <c r="B59343">
        <v>214318011</v>
      </c>
      <c r="C59343">
        <v>214319011</v>
      </c>
      <c r="D59343">
        <v>0</v>
      </c>
    </row>
    <row r="59344" spans="1:4">
      <c r="A59344" t="s">
        <v>31</v>
      </c>
      <c r="B59344">
        <v>209105387</v>
      </c>
      <c r="C59344">
        <v>209106387</v>
      </c>
      <c r="D59344">
        <v>0</v>
      </c>
    </row>
    <row r="59345" spans="1:4">
      <c r="A59345" t="s">
        <v>31</v>
      </c>
      <c r="B59345">
        <v>208065865</v>
      </c>
      <c r="C59345">
        <v>208066865</v>
      </c>
      <c r="D59345">
        <v>0</v>
      </c>
    </row>
    <row r="59346" spans="1:4">
      <c r="A59346" t="s">
        <v>31</v>
      </c>
      <c r="B59346">
        <v>205657093</v>
      </c>
      <c r="C59346">
        <v>205658093</v>
      </c>
      <c r="D59346">
        <v>0</v>
      </c>
    </row>
    <row r="59347" spans="1:4">
      <c r="A59347" t="s">
        <v>31</v>
      </c>
      <c r="B59347">
        <v>203662932</v>
      </c>
      <c r="C59347">
        <v>203663932</v>
      </c>
      <c r="D59347">
        <v>0</v>
      </c>
    </row>
    <row r="59348" spans="1:4">
      <c r="A59348" t="s">
        <v>31</v>
      </c>
      <c r="B59348">
        <v>201376637</v>
      </c>
      <c r="C59348">
        <v>201377637</v>
      </c>
      <c r="D59348">
        <v>0</v>
      </c>
    </row>
    <row r="59349" spans="1:4">
      <c r="A59349" t="s">
        <v>31</v>
      </c>
      <c r="B59349">
        <v>187646523</v>
      </c>
      <c r="C59349">
        <v>187647523</v>
      </c>
      <c r="D59349">
        <v>0</v>
      </c>
    </row>
    <row r="59350" spans="1:4">
      <c r="A59350" t="s">
        <v>31</v>
      </c>
      <c r="B59350">
        <v>177811740</v>
      </c>
      <c r="C59350">
        <v>177812740</v>
      </c>
      <c r="D59350">
        <v>0</v>
      </c>
    </row>
    <row r="59351" spans="1:4">
      <c r="A59351" t="s">
        <v>31</v>
      </c>
      <c r="B59351">
        <v>170743774</v>
      </c>
      <c r="C59351">
        <v>170744774</v>
      </c>
      <c r="D59351">
        <v>0</v>
      </c>
    </row>
    <row r="59352" spans="1:4">
      <c r="A59352" t="s">
        <v>31</v>
      </c>
      <c r="B59352">
        <v>169914538</v>
      </c>
      <c r="C59352">
        <v>169915538</v>
      </c>
      <c r="D59352">
        <v>0</v>
      </c>
    </row>
    <row r="59353" spans="1:4">
      <c r="A59353" t="s">
        <v>31</v>
      </c>
      <c r="B59353">
        <v>168833305</v>
      </c>
      <c r="C59353">
        <v>168834305</v>
      </c>
      <c r="D59353">
        <v>0</v>
      </c>
    </row>
    <row r="59354" spans="1:4">
      <c r="A59354" t="s">
        <v>31</v>
      </c>
      <c r="B59354">
        <v>168576095</v>
      </c>
      <c r="C59354">
        <v>168577095</v>
      </c>
      <c r="D59354">
        <v>0</v>
      </c>
    </row>
    <row r="59355" spans="1:4">
      <c r="A59355" t="s">
        <v>31</v>
      </c>
      <c r="B59355">
        <v>162631109</v>
      </c>
      <c r="C59355">
        <v>162632109</v>
      </c>
      <c r="D59355">
        <v>0</v>
      </c>
    </row>
    <row r="59356" spans="1:4">
      <c r="A59356" t="s">
        <v>31</v>
      </c>
      <c r="B59356">
        <v>154253917</v>
      </c>
      <c r="C59356">
        <v>154254917</v>
      </c>
      <c r="D59356">
        <v>0</v>
      </c>
    </row>
    <row r="59357" spans="1:4">
      <c r="A59357" t="s">
        <v>31</v>
      </c>
      <c r="B59357">
        <v>154148854</v>
      </c>
      <c r="C59357">
        <v>154149854</v>
      </c>
      <c r="D59357">
        <v>0</v>
      </c>
    </row>
    <row r="59358" spans="1:4">
      <c r="A59358" t="s">
        <v>31</v>
      </c>
      <c r="B59358">
        <v>152565253</v>
      </c>
      <c r="C59358">
        <v>152566253</v>
      </c>
      <c r="D59358">
        <v>0</v>
      </c>
    </row>
    <row r="59359" spans="1:4">
      <c r="A59359" t="s">
        <v>31</v>
      </c>
      <c r="B59359">
        <v>151300400</v>
      </c>
      <c r="C59359">
        <v>151301400</v>
      </c>
      <c r="D59359">
        <v>0</v>
      </c>
    </row>
    <row r="59360" spans="1:4">
      <c r="A59360" t="s">
        <v>31</v>
      </c>
      <c r="B59360">
        <v>150963572</v>
      </c>
      <c r="C59360">
        <v>150964572</v>
      </c>
      <c r="D59360">
        <v>0</v>
      </c>
    </row>
    <row r="59361" spans="1:4">
      <c r="A59361" t="s">
        <v>31</v>
      </c>
      <c r="B59361">
        <v>148873585</v>
      </c>
      <c r="C59361">
        <v>148874585</v>
      </c>
      <c r="D59361">
        <v>0</v>
      </c>
    </row>
    <row r="59362" spans="1:4">
      <c r="A59362" t="s">
        <v>31</v>
      </c>
      <c r="B59362">
        <v>148776673</v>
      </c>
      <c r="C59362">
        <v>148777673</v>
      </c>
      <c r="D59362">
        <v>0</v>
      </c>
    </row>
    <row r="59363" spans="1:4">
      <c r="A59363" t="s">
        <v>31</v>
      </c>
      <c r="B59363">
        <v>148758071</v>
      </c>
      <c r="C59363">
        <v>148759071</v>
      </c>
      <c r="D59363">
        <v>0</v>
      </c>
    </row>
    <row r="59364" spans="1:4">
      <c r="A59364" t="s">
        <v>31</v>
      </c>
      <c r="B59364">
        <v>147611121</v>
      </c>
      <c r="C59364">
        <v>147612121</v>
      </c>
      <c r="D59364">
        <v>0</v>
      </c>
    </row>
    <row r="59365" spans="1:4">
      <c r="A59365" t="s">
        <v>31</v>
      </c>
      <c r="B59365">
        <v>146146808</v>
      </c>
      <c r="C59365">
        <v>146147808</v>
      </c>
      <c r="D59365">
        <v>0</v>
      </c>
    </row>
    <row r="59366" spans="1:4">
      <c r="A59366" t="s">
        <v>31</v>
      </c>
      <c r="B59366">
        <v>144484999</v>
      </c>
      <c r="C59366">
        <v>144485999</v>
      </c>
      <c r="D59366">
        <v>0</v>
      </c>
    </row>
    <row r="59367" spans="1:4">
      <c r="A59367" t="s">
        <v>31</v>
      </c>
      <c r="B59367">
        <v>116402756</v>
      </c>
      <c r="C59367">
        <v>116403756</v>
      </c>
      <c r="D59367">
        <v>0</v>
      </c>
    </row>
    <row r="59368" spans="1:4">
      <c r="A59368" t="s">
        <v>31</v>
      </c>
      <c r="B59368">
        <v>116286146</v>
      </c>
      <c r="C59368">
        <v>116287146</v>
      </c>
      <c r="D59368">
        <v>0</v>
      </c>
    </row>
    <row r="59369" spans="1:4">
      <c r="A59369" t="s">
        <v>31</v>
      </c>
      <c r="B59369">
        <v>115670591</v>
      </c>
      <c r="C59369">
        <v>115671591</v>
      </c>
      <c r="D59369">
        <v>0</v>
      </c>
    </row>
    <row r="59370" spans="1:4">
      <c r="A59370" t="s">
        <v>31</v>
      </c>
      <c r="B59370">
        <v>112522304</v>
      </c>
      <c r="C59370">
        <v>112523304</v>
      </c>
      <c r="D59370">
        <v>0</v>
      </c>
    </row>
    <row r="59371" spans="1:4">
      <c r="A59371" t="s">
        <v>31</v>
      </c>
      <c r="B59371">
        <v>110903373</v>
      </c>
      <c r="C59371">
        <v>110904373</v>
      </c>
      <c r="D59371">
        <v>0</v>
      </c>
    </row>
    <row r="59372" spans="1:4">
      <c r="A59372" t="s">
        <v>31</v>
      </c>
      <c r="B59372">
        <v>109165428</v>
      </c>
      <c r="C59372">
        <v>109166428</v>
      </c>
      <c r="D59372">
        <v>0</v>
      </c>
    </row>
    <row r="59373" spans="1:4">
      <c r="A59373" t="s">
        <v>31</v>
      </c>
      <c r="B59373">
        <v>105631583</v>
      </c>
      <c r="C59373">
        <v>105632583</v>
      </c>
      <c r="D59373">
        <v>0</v>
      </c>
    </row>
    <row r="59374" spans="1:4">
      <c r="A59374" t="s">
        <v>31</v>
      </c>
      <c r="B59374">
        <v>90175942</v>
      </c>
      <c r="C59374">
        <v>90176942</v>
      </c>
      <c r="D59374">
        <v>0</v>
      </c>
    </row>
    <row r="59375" spans="1:4">
      <c r="A59375" t="s">
        <v>31</v>
      </c>
      <c r="B59375">
        <v>87294093</v>
      </c>
      <c r="C59375">
        <v>87295093</v>
      </c>
      <c r="D59375">
        <v>0</v>
      </c>
    </row>
    <row r="59376" spans="1:4">
      <c r="A59376" t="s">
        <v>31</v>
      </c>
      <c r="B59376">
        <v>82216670</v>
      </c>
      <c r="C59376">
        <v>82217670</v>
      </c>
      <c r="D59376">
        <v>0</v>
      </c>
    </row>
    <row r="59377" spans="1:4">
      <c r="A59377" t="s">
        <v>31</v>
      </c>
      <c r="B59377">
        <v>75794932</v>
      </c>
      <c r="C59377">
        <v>75795932</v>
      </c>
      <c r="D59377">
        <v>0</v>
      </c>
    </row>
    <row r="59378" spans="1:4">
      <c r="A59378" t="s">
        <v>31</v>
      </c>
      <c r="B59378">
        <v>74465543</v>
      </c>
      <c r="C59378">
        <v>74466543</v>
      </c>
      <c r="D59378">
        <v>0</v>
      </c>
    </row>
    <row r="59379" spans="1:4">
      <c r="A59379" t="s">
        <v>31</v>
      </c>
      <c r="B59379">
        <v>68188244</v>
      </c>
      <c r="C59379">
        <v>68189244</v>
      </c>
      <c r="D59379">
        <v>0</v>
      </c>
    </row>
    <row r="59380" spans="1:4">
      <c r="A59380" t="s">
        <v>31</v>
      </c>
      <c r="B59380">
        <v>59737319</v>
      </c>
      <c r="C59380">
        <v>59738319</v>
      </c>
      <c r="D59380">
        <v>0</v>
      </c>
    </row>
    <row r="59381" spans="1:4">
      <c r="A59381" t="s">
        <v>31</v>
      </c>
      <c r="B59381">
        <v>56332355</v>
      </c>
      <c r="C59381">
        <v>56333355</v>
      </c>
      <c r="D59381">
        <v>0</v>
      </c>
    </row>
    <row r="59382" spans="1:4">
      <c r="A59382" t="s">
        <v>31</v>
      </c>
      <c r="B59382">
        <v>54215695</v>
      </c>
      <c r="C59382">
        <v>54216695</v>
      </c>
      <c r="D59382">
        <v>0</v>
      </c>
    </row>
    <row r="59383" spans="1:4">
      <c r="A59383" t="s">
        <v>31</v>
      </c>
      <c r="B59383">
        <v>48617227</v>
      </c>
      <c r="C59383">
        <v>48618227</v>
      </c>
      <c r="D59383">
        <v>0</v>
      </c>
    </row>
    <row r="59384" spans="1:4">
      <c r="A59384" t="s">
        <v>31</v>
      </c>
      <c r="B59384">
        <v>46272988</v>
      </c>
      <c r="C59384">
        <v>46273988</v>
      </c>
      <c r="D59384">
        <v>0</v>
      </c>
    </row>
    <row r="59385" spans="1:4">
      <c r="A59385" t="s">
        <v>31</v>
      </c>
      <c r="B59385">
        <v>42002126</v>
      </c>
      <c r="C59385">
        <v>42003126</v>
      </c>
      <c r="D59385">
        <v>0</v>
      </c>
    </row>
    <row r="59386" spans="1:4">
      <c r="A59386" t="s">
        <v>31</v>
      </c>
      <c r="B59386">
        <v>41876764</v>
      </c>
      <c r="C59386">
        <v>41877764</v>
      </c>
      <c r="D59386">
        <v>0</v>
      </c>
    </row>
    <row r="59387" spans="1:4">
      <c r="A59387" t="s">
        <v>31</v>
      </c>
      <c r="B59387">
        <v>36337543</v>
      </c>
      <c r="C59387">
        <v>36338543</v>
      </c>
      <c r="D59387">
        <v>0</v>
      </c>
    </row>
    <row r="59388" spans="1:4">
      <c r="A59388" t="s">
        <v>31</v>
      </c>
      <c r="B59388">
        <v>35595126</v>
      </c>
      <c r="C59388">
        <v>35596126</v>
      </c>
      <c r="D59388">
        <v>0</v>
      </c>
    </row>
    <row r="59389" spans="1:4">
      <c r="A59389" t="s">
        <v>31</v>
      </c>
      <c r="B59389">
        <v>35450689</v>
      </c>
      <c r="C59389">
        <v>35451689</v>
      </c>
      <c r="D59389">
        <v>0</v>
      </c>
    </row>
    <row r="59390" spans="1:4">
      <c r="A59390" t="s">
        <v>31</v>
      </c>
      <c r="B59390">
        <v>25898033</v>
      </c>
      <c r="C59390">
        <v>25899033</v>
      </c>
      <c r="D59390">
        <v>0</v>
      </c>
    </row>
    <row r="59391" spans="1:4">
      <c r="A59391" t="s">
        <v>31</v>
      </c>
      <c r="B59391">
        <v>22665284</v>
      </c>
      <c r="C59391">
        <v>22666284</v>
      </c>
      <c r="D59391">
        <v>0</v>
      </c>
    </row>
    <row r="59392" spans="1:4">
      <c r="A59392" t="s">
        <v>31</v>
      </c>
      <c r="B59392">
        <v>22046422</v>
      </c>
      <c r="C59392">
        <v>22047422</v>
      </c>
      <c r="D59392">
        <v>0</v>
      </c>
    </row>
    <row r="59393" spans="1:4">
      <c r="A59393" t="s">
        <v>31</v>
      </c>
      <c r="B59393">
        <v>21216804</v>
      </c>
      <c r="C59393">
        <v>21217804</v>
      </c>
      <c r="D59393">
        <v>0</v>
      </c>
    </row>
    <row r="59394" spans="1:4">
      <c r="A59394" t="s">
        <v>31</v>
      </c>
      <c r="B59394">
        <v>19086748</v>
      </c>
      <c r="C59394">
        <v>19087748</v>
      </c>
      <c r="D59394">
        <v>0</v>
      </c>
    </row>
    <row r="59395" spans="1:4">
      <c r="A59395" t="s">
        <v>31</v>
      </c>
      <c r="B59395">
        <v>15933297</v>
      </c>
      <c r="C59395">
        <v>15934297</v>
      </c>
      <c r="D59395">
        <v>0</v>
      </c>
    </row>
    <row r="59396" spans="1:4">
      <c r="A59396" t="s">
        <v>31</v>
      </c>
      <c r="B59396">
        <v>15733457</v>
      </c>
      <c r="C59396">
        <v>15734457</v>
      </c>
      <c r="D59396">
        <v>0</v>
      </c>
    </row>
    <row r="59397" spans="1:4">
      <c r="A59397" t="s">
        <v>31</v>
      </c>
      <c r="B59397">
        <v>12118729</v>
      </c>
      <c r="C59397">
        <v>12119729</v>
      </c>
      <c r="D59397">
        <v>0</v>
      </c>
    </row>
    <row r="59398" spans="1:4">
      <c r="A59398" t="s">
        <v>31</v>
      </c>
      <c r="B59398">
        <v>11989540</v>
      </c>
      <c r="C59398">
        <v>11990540</v>
      </c>
      <c r="D59398">
        <v>0</v>
      </c>
    </row>
    <row r="59399" spans="1:4">
      <c r="A59399" t="s">
        <v>31</v>
      </c>
      <c r="B59399">
        <v>7497804</v>
      </c>
      <c r="C59399">
        <v>7498804</v>
      </c>
      <c r="D59399">
        <v>0</v>
      </c>
    </row>
    <row r="59400" spans="1:4">
      <c r="A59400" t="s">
        <v>31</v>
      </c>
      <c r="B59400">
        <v>6512676</v>
      </c>
      <c r="C59400">
        <v>6513676</v>
      </c>
      <c r="D59400">
        <v>0</v>
      </c>
    </row>
    <row r="59401" spans="1:4">
      <c r="A59401" t="s">
        <v>31</v>
      </c>
      <c r="B59401">
        <v>3277279</v>
      </c>
      <c r="C59401">
        <v>3278279</v>
      </c>
      <c r="D59401">
        <v>0</v>
      </c>
    </row>
    <row r="59402" spans="1:4">
      <c r="A59402" t="s">
        <v>31</v>
      </c>
      <c r="B59402">
        <v>1628291</v>
      </c>
      <c r="C59402">
        <v>1629291</v>
      </c>
      <c r="D59402">
        <v>0</v>
      </c>
    </row>
    <row r="59403" spans="1:4">
      <c r="A59403" t="s">
        <v>31</v>
      </c>
      <c r="B59403">
        <v>1385530</v>
      </c>
      <c r="C59403">
        <v>1386530</v>
      </c>
      <c r="D59403">
        <v>0</v>
      </c>
    </row>
    <row r="59404" spans="1:4">
      <c r="A59404" t="s">
        <v>45</v>
      </c>
      <c r="B59404">
        <v>26498965</v>
      </c>
      <c r="C59404">
        <v>26499967</v>
      </c>
      <c r="D59404">
        <v>0</v>
      </c>
    </row>
    <row r="59405" spans="1:4">
      <c r="A59405" t="s">
        <v>42</v>
      </c>
      <c r="B59405">
        <v>32009806</v>
      </c>
      <c r="C59405">
        <v>32010810</v>
      </c>
      <c r="D59405">
        <v>0</v>
      </c>
    </row>
    <row r="59406" spans="1:4">
      <c r="A59406" t="s">
        <v>31</v>
      </c>
      <c r="B59406">
        <v>32279570</v>
      </c>
      <c r="C59406">
        <v>32280581</v>
      </c>
      <c r="D59406">
        <v>0</v>
      </c>
    </row>
    <row r="59407" spans="1:4">
      <c r="A59407" t="s">
        <v>40</v>
      </c>
      <c r="B59407">
        <v>77024419</v>
      </c>
      <c r="C59407">
        <v>77025434</v>
      </c>
      <c r="D59407">
        <v>0</v>
      </c>
    </row>
    <row r="59408" spans="1:4">
      <c r="A59408" t="s">
        <v>34</v>
      </c>
      <c r="B59408">
        <v>120795078</v>
      </c>
      <c r="C59408">
        <v>120796094</v>
      </c>
      <c r="D59408">
        <v>0</v>
      </c>
    </row>
    <row r="59409" spans="1:4">
      <c r="A59409" t="s">
        <v>46</v>
      </c>
      <c r="B59409">
        <v>45187525</v>
      </c>
      <c r="C59409">
        <v>45188542</v>
      </c>
      <c r="D59409">
        <v>0</v>
      </c>
    </row>
    <row r="59410" spans="1:4">
      <c r="A59410" t="s">
        <v>50</v>
      </c>
      <c r="B59410">
        <v>106111220</v>
      </c>
      <c r="C59410">
        <v>106112242</v>
      </c>
      <c r="D59410">
        <v>0</v>
      </c>
    </row>
    <row r="59411" spans="1:4">
      <c r="A59411" t="s">
        <v>49</v>
      </c>
      <c r="B59411">
        <v>38263753</v>
      </c>
      <c r="C59411">
        <v>38264778</v>
      </c>
      <c r="D59411">
        <v>0</v>
      </c>
    </row>
    <row r="59412" spans="1:4">
      <c r="A59412" t="s">
        <v>42</v>
      </c>
      <c r="B59412">
        <v>146930640</v>
      </c>
      <c r="C59412">
        <v>146931674</v>
      </c>
      <c r="D59412">
        <v>0</v>
      </c>
    </row>
    <row r="59413" spans="1:4">
      <c r="A59413" t="s">
        <v>31</v>
      </c>
      <c r="B59413">
        <v>25906330</v>
      </c>
      <c r="C59413">
        <v>25907364</v>
      </c>
      <c r="D59413">
        <v>0</v>
      </c>
    </row>
    <row r="59414" spans="1:4">
      <c r="A59414" t="s">
        <v>36</v>
      </c>
      <c r="B59414">
        <v>94549043</v>
      </c>
      <c r="C59414">
        <v>94550095</v>
      </c>
      <c r="D59414">
        <v>0</v>
      </c>
    </row>
    <row r="59415" spans="1:4">
      <c r="A59415" t="s">
        <v>38</v>
      </c>
      <c r="B59415">
        <v>17105696</v>
      </c>
      <c r="C59415">
        <v>17106751</v>
      </c>
      <c r="D59415">
        <v>0</v>
      </c>
    </row>
    <row r="59416" spans="1:4">
      <c r="A59416" t="s">
        <v>40</v>
      </c>
      <c r="B59416">
        <v>10122837</v>
      </c>
      <c r="C59416">
        <v>10123920</v>
      </c>
      <c r="D59416">
        <v>0</v>
      </c>
    </row>
    <row r="59417" spans="1:4">
      <c r="A59417" t="s">
        <v>50</v>
      </c>
      <c r="B59417">
        <v>101698141</v>
      </c>
      <c r="C59417">
        <v>101699229</v>
      </c>
      <c r="D59417">
        <v>0</v>
      </c>
    </row>
    <row r="59418" spans="1:4">
      <c r="A59418" t="s">
        <v>33</v>
      </c>
      <c r="B59418">
        <v>2036407</v>
      </c>
      <c r="C59418">
        <v>2037496</v>
      </c>
      <c r="D59418">
        <v>0</v>
      </c>
    </row>
    <row r="59419" spans="1:4">
      <c r="A59419" t="s">
        <v>33</v>
      </c>
      <c r="B59419">
        <v>68053809</v>
      </c>
      <c r="C59419">
        <v>68054899</v>
      </c>
      <c r="D59419">
        <v>0</v>
      </c>
    </row>
    <row r="59420" spans="1:4">
      <c r="A59420" t="s">
        <v>52</v>
      </c>
      <c r="B59420">
        <v>131847735</v>
      </c>
      <c r="C59420">
        <v>131848835</v>
      </c>
      <c r="D59420">
        <v>0</v>
      </c>
    </row>
    <row r="59421" spans="1:4">
      <c r="A59421" t="s">
        <v>51</v>
      </c>
      <c r="B59421">
        <v>38502930</v>
      </c>
      <c r="C59421">
        <v>38504030</v>
      </c>
      <c r="D59421">
        <v>0</v>
      </c>
    </row>
    <row r="59422" spans="1:4">
      <c r="A59422" t="s">
        <v>38</v>
      </c>
      <c r="B59422">
        <v>51557509</v>
      </c>
      <c r="C59422">
        <v>51558609</v>
      </c>
      <c r="D59422">
        <v>0</v>
      </c>
    </row>
    <row r="59423" spans="1:4">
      <c r="A59423" t="s">
        <v>38</v>
      </c>
      <c r="B59423">
        <v>10858700</v>
      </c>
      <c r="C59423">
        <v>10859800</v>
      </c>
      <c r="D59423">
        <v>0</v>
      </c>
    </row>
    <row r="59424" spans="1:4">
      <c r="A59424" t="s">
        <v>32</v>
      </c>
      <c r="B59424">
        <v>71364375</v>
      </c>
      <c r="C59424">
        <v>71365475</v>
      </c>
      <c r="D59424">
        <v>0</v>
      </c>
    </row>
    <row r="59425" spans="1:4">
      <c r="A59425" t="s">
        <v>31</v>
      </c>
      <c r="B59425">
        <v>163407878</v>
      </c>
      <c r="C59425">
        <v>163408978</v>
      </c>
      <c r="D59425">
        <v>0</v>
      </c>
    </row>
    <row r="59426" spans="1:4">
      <c r="A59426" t="s">
        <v>31</v>
      </c>
      <c r="B59426">
        <v>58363682</v>
      </c>
      <c r="C59426">
        <v>58364782</v>
      </c>
      <c r="D59426">
        <v>0</v>
      </c>
    </row>
    <row r="59427" spans="1:4">
      <c r="A59427" t="s">
        <v>42</v>
      </c>
      <c r="B59427">
        <v>197992911</v>
      </c>
      <c r="C59427">
        <v>197994031</v>
      </c>
      <c r="D59427">
        <v>0</v>
      </c>
    </row>
    <row r="59428" spans="1:4">
      <c r="A59428" t="s">
        <v>53</v>
      </c>
      <c r="B59428">
        <v>112672721</v>
      </c>
      <c r="C59428">
        <v>112673861</v>
      </c>
      <c r="D59428">
        <v>0</v>
      </c>
    </row>
    <row r="59429" spans="1:4">
      <c r="A59429" t="s">
        <v>52</v>
      </c>
      <c r="B59429">
        <v>137355081</v>
      </c>
      <c r="C59429">
        <v>137356281</v>
      </c>
      <c r="D59429">
        <v>0</v>
      </c>
    </row>
    <row r="59430" spans="1:4">
      <c r="A59430" t="s">
        <v>52</v>
      </c>
      <c r="B59430">
        <v>134728992</v>
      </c>
      <c r="C59430">
        <v>134730192</v>
      </c>
      <c r="D59430">
        <v>0</v>
      </c>
    </row>
    <row r="59431" spans="1:4">
      <c r="A59431" t="s">
        <v>52</v>
      </c>
      <c r="B59431">
        <v>125746902</v>
      </c>
      <c r="C59431">
        <v>125748102</v>
      </c>
      <c r="D59431">
        <v>0</v>
      </c>
    </row>
    <row r="59432" spans="1:4">
      <c r="A59432" t="s">
        <v>52</v>
      </c>
      <c r="B59432">
        <v>114282486</v>
      </c>
      <c r="C59432">
        <v>114283686</v>
      </c>
      <c r="D59432">
        <v>0</v>
      </c>
    </row>
    <row r="59433" spans="1:4">
      <c r="A59433" t="s">
        <v>52</v>
      </c>
      <c r="B59433">
        <v>110241479</v>
      </c>
      <c r="C59433">
        <v>110242679</v>
      </c>
      <c r="D59433">
        <v>0</v>
      </c>
    </row>
    <row r="59434" spans="1:4">
      <c r="A59434" t="s">
        <v>50</v>
      </c>
      <c r="B59434">
        <v>158910280</v>
      </c>
      <c r="C59434">
        <v>158911480</v>
      </c>
      <c r="D59434">
        <v>0</v>
      </c>
    </row>
    <row r="59435" spans="1:4">
      <c r="A59435" t="s">
        <v>50</v>
      </c>
      <c r="B59435">
        <v>70778909</v>
      </c>
      <c r="C59435">
        <v>70780109</v>
      </c>
      <c r="D59435">
        <v>0</v>
      </c>
    </row>
    <row r="59436" spans="1:4">
      <c r="A59436" t="s">
        <v>50</v>
      </c>
      <c r="B59436">
        <v>1848590</v>
      </c>
      <c r="C59436">
        <v>1849790</v>
      </c>
      <c r="D59436">
        <v>0</v>
      </c>
    </row>
    <row r="59437" spans="1:4">
      <c r="A59437" t="s">
        <v>50</v>
      </c>
      <c r="B59437">
        <v>889942</v>
      </c>
      <c r="C59437">
        <v>891142</v>
      </c>
      <c r="D59437">
        <v>0</v>
      </c>
    </row>
    <row r="59438" spans="1:4">
      <c r="A59438" t="s">
        <v>48</v>
      </c>
      <c r="B59438">
        <v>170183502</v>
      </c>
      <c r="C59438">
        <v>170184702</v>
      </c>
      <c r="D59438">
        <v>0</v>
      </c>
    </row>
    <row r="59439" spans="1:4">
      <c r="A59439" t="s">
        <v>48</v>
      </c>
      <c r="B59439">
        <v>153480009</v>
      </c>
      <c r="C59439">
        <v>153481209</v>
      </c>
      <c r="D59439">
        <v>0</v>
      </c>
    </row>
    <row r="59440" spans="1:4">
      <c r="A59440" t="s">
        <v>47</v>
      </c>
      <c r="B59440">
        <v>1928445</v>
      </c>
      <c r="C59440">
        <v>1929645</v>
      </c>
      <c r="D59440">
        <v>0</v>
      </c>
    </row>
    <row r="59441" spans="1:4">
      <c r="A59441" t="s">
        <v>46</v>
      </c>
      <c r="B59441">
        <v>128859128</v>
      </c>
      <c r="C59441">
        <v>128860328</v>
      </c>
      <c r="D59441">
        <v>0</v>
      </c>
    </row>
    <row r="59442" spans="1:4">
      <c r="A59442" t="s">
        <v>46</v>
      </c>
      <c r="B59442">
        <v>81747301</v>
      </c>
      <c r="C59442">
        <v>81748501</v>
      </c>
      <c r="D59442">
        <v>0</v>
      </c>
    </row>
    <row r="59443" spans="1:4">
      <c r="A59443" t="s">
        <v>46</v>
      </c>
      <c r="B59443">
        <v>63995063</v>
      </c>
      <c r="C59443">
        <v>63996263</v>
      </c>
      <c r="D59443">
        <v>0</v>
      </c>
    </row>
    <row r="59444" spans="1:4">
      <c r="A59444" t="s">
        <v>46</v>
      </c>
      <c r="B59444">
        <v>52471798</v>
      </c>
      <c r="C59444">
        <v>52472998</v>
      </c>
      <c r="D59444">
        <v>0</v>
      </c>
    </row>
    <row r="59445" spans="1:4">
      <c r="A59445" t="s">
        <v>45</v>
      </c>
      <c r="B59445">
        <v>50731781</v>
      </c>
      <c r="C59445">
        <v>50732981</v>
      </c>
      <c r="D59445">
        <v>0</v>
      </c>
    </row>
    <row r="59446" spans="1:4">
      <c r="A59446" t="s">
        <v>45</v>
      </c>
      <c r="B59446">
        <v>50217543</v>
      </c>
      <c r="C59446">
        <v>50218743</v>
      </c>
      <c r="D59446">
        <v>0</v>
      </c>
    </row>
    <row r="59447" spans="1:4">
      <c r="A59447" t="s">
        <v>45</v>
      </c>
      <c r="B59447">
        <v>23955919</v>
      </c>
      <c r="C59447">
        <v>23957119</v>
      </c>
      <c r="D59447">
        <v>0</v>
      </c>
    </row>
    <row r="59448" spans="1:4">
      <c r="A59448" t="s">
        <v>45</v>
      </c>
      <c r="B59448">
        <v>18933353</v>
      </c>
      <c r="C59448">
        <v>18934553</v>
      </c>
      <c r="D59448">
        <v>0</v>
      </c>
    </row>
    <row r="59449" spans="1:4">
      <c r="A59449" t="s">
        <v>44</v>
      </c>
      <c r="B59449">
        <v>46354059</v>
      </c>
      <c r="C59449">
        <v>46355259</v>
      </c>
      <c r="D59449">
        <v>0</v>
      </c>
    </row>
    <row r="59450" spans="1:4">
      <c r="A59450" t="s">
        <v>44</v>
      </c>
      <c r="B59450">
        <v>43456420</v>
      </c>
      <c r="C59450">
        <v>43457620</v>
      </c>
      <c r="D59450">
        <v>0</v>
      </c>
    </row>
    <row r="59451" spans="1:4">
      <c r="A59451" t="s">
        <v>44</v>
      </c>
      <c r="B59451">
        <v>43408786</v>
      </c>
      <c r="C59451">
        <v>43409986</v>
      </c>
      <c r="D59451">
        <v>0</v>
      </c>
    </row>
    <row r="59452" spans="1:4">
      <c r="A59452" t="s">
        <v>44</v>
      </c>
      <c r="B59452">
        <v>43398069</v>
      </c>
      <c r="C59452">
        <v>43399269</v>
      </c>
      <c r="D59452">
        <v>0</v>
      </c>
    </row>
    <row r="59453" spans="1:4">
      <c r="A59453" t="s">
        <v>44</v>
      </c>
      <c r="B59453">
        <v>42859507</v>
      </c>
      <c r="C59453">
        <v>42860707</v>
      </c>
      <c r="D59453">
        <v>0</v>
      </c>
    </row>
    <row r="59454" spans="1:4">
      <c r="A59454" t="s">
        <v>42</v>
      </c>
      <c r="B59454">
        <v>233470187</v>
      </c>
      <c r="C59454">
        <v>233471387</v>
      </c>
      <c r="D59454">
        <v>0</v>
      </c>
    </row>
    <row r="59455" spans="1:4">
      <c r="A59455" t="s">
        <v>41</v>
      </c>
      <c r="B59455">
        <v>35790030</v>
      </c>
      <c r="C59455">
        <v>35791230</v>
      </c>
      <c r="D59455">
        <v>0</v>
      </c>
    </row>
    <row r="59456" spans="1:4">
      <c r="A59456" t="s">
        <v>41</v>
      </c>
      <c r="B59456">
        <v>28067166</v>
      </c>
      <c r="C59456">
        <v>28068366</v>
      </c>
      <c r="D59456">
        <v>0</v>
      </c>
    </row>
    <row r="59457" spans="1:4">
      <c r="A59457" t="s">
        <v>41</v>
      </c>
      <c r="B59457">
        <v>8585460</v>
      </c>
      <c r="C59457">
        <v>8586660</v>
      </c>
      <c r="D59457">
        <v>0</v>
      </c>
    </row>
    <row r="59458" spans="1:4">
      <c r="A59458" t="s">
        <v>41</v>
      </c>
      <c r="B59458">
        <v>5917611</v>
      </c>
      <c r="C59458">
        <v>5918811</v>
      </c>
      <c r="D59458">
        <v>0</v>
      </c>
    </row>
    <row r="59459" spans="1:4">
      <c r="A59459" t="s">
        <v>41</v>
      </c>
      <c r="B59459">
        <v>4701892</v>
      </c>
      <c r="C59459">
        <v>4703092</v>
      </c>
      <c r="D59459">
        <v>0</v>
      </c>
    </row>
    <row r="59460" spans="1:4">
      <c r="A59460" t="s">
        <v>41</v>
      </c>
      <c r="B59460">
        <v>3450419</v>
      </c>
      <c r="C59460">
        <v>3451619</v>
      </c>
      <c r="D59460">
        <v>0</v>
      </c>
    </row>
    <row r="59461" spans="1:4">
      <c r="A59461" t="s">
        <v>39</v>
      </c>
      <c r="B59461">
        <v>17313141</v>
      </c>
      <c r="C59461">
        <v>17314341</v>
      </c>
      <c r="D59461">
        <v>0</v>
      </c>
    </row>
    <row r="59462" spans="1:4">
      <c r="A59462" t="s">
        <v>39</v>
      </c>
      <c r="B59462">
        <v>3936254</v>
      </c>
      <c r="C59462">
        <v>3937454</v>
      </c>
      <c r="D59462">
        <v>0</v>
      </c>
    </row>
    <row r="59463" spans="1:4">
      <c r="A59463" t="s">
        <v>37</v>
      </c>
      <c r="B59463">
        <v>101050859</v>
      </c>
      <c r="C59463">
        <v>101052059</v>
      </c>
      <c r="D59463">
        <v>0</v>
      </c>
    </row>
    <row r="59464" spans="1:4">
      <c r="A59464" t="s">
        <v>37</v>
      </c>
      <c r="B59464">
        <v>78841428</v>
      </c>
      <c r="C59464">
        <v>78842628</v>
      </c>
      <c r="D59464">
        <v>0</v>
      </c>
    </row>
    <row r="59465" spans="1:4">
      <c r="A59465" t="s">
        <v>37</v>
      </c>
      <c r="B59465">
        <v>45151872</v>
      </c>
      <c r="C59465">
        <v>45153072</v>
      </c>
      <c r="D59465">
        <v>0</v>
      </c>
    </row>
    <row r="59466" spans="1:4">
      <c r="A59466" t="s">
        <v>36</v>
      </c>
      <c r="B59466">
        <v>102893070</v>
      </c>
      <c r="C59466">
        <v>102894270</v>
      </c>
      <c r="D59466">
        <v>0</v>
      </c>
    </row>
    <row r="59467" spans="1:4">
      <c r="A59467" t="s">
        <v>34</v>
      </c>
      <c r="B59467">
        <v>132746753</v>
      </c>
      <c r="C59467">
        <v>132747953</v>
      </c>
      <c r="D59467">
        <v>0</v>
      </c>
    </row>
    <row r="59468" spans="1:4">
      <c r="A59468" t="s">
        <v>34</v>
      </c>
      <c r="B59468">
        <v>131242542</v>
      </c>
      <c r="C59468">
        <v>131243742</v>
      </c>
      <c r="D59468">
        <v>0</v>
      </c>
    </row>
    <row r="59469" spans="1:4">
      <c r="A59469" t="s">
        <v>34</v>
      </c>
      <c r="B59469">
        <v>124449773</v>
      </c>
      <c r="C59469">
        <v>124450973</v>
      </c>
      <c r="D59469">
        <v>0</v>
      </c>
    </row>
    <row r="59470" spans="1:4">
      <c r="A59470" t="s">
        <v>34</v>
      </c>
      <c r="B59470">
        <v>113946617</v>
      </c>
      <c r="C59470">
        <v>113947817</v>
      </c>
      <c r="D59470">
        <v>0</v>
      </c>
    </row>
    <row r="59471" spans="1:4">
      <c r="A59471" t="s">
        <v>33</v>
      </c>
      <c r="B59471">
        <v>132336599</v>
      </c>
      <c r="C59471">
        <v>132337799</v>
      </c>
      <c r="D59471">
        <v>0</v>
      </c>
    </row>
    <row r="59472" spans="1:4">
      <c r="A59472" t="s">
        <v>33</v>
      </c>
      <c r="B59472">
        <v>68609245</v>
      </c>
      <c r="C59472">
        <v>68610445</v>
      </c>
      <c r="D59472">
        <v>0</v>
      </c>
    </row>
    <row r="59473" spans="1:4">
      <c r="A59473" t="s">
        <v>33</v>
      </c>
      <c r="B59473">
        <v>65809934</v>
      </c>
      <c r="C59473">
        <v>65811134</v>
      </c>
      <c r="D59473">
        <v>0</v>
      </c>
    </row>
    <row r="59474" spans="1:4">
      <c r="A59474" t="s">
        <v>32</v>
      </c>
      <c r="B59474">
        <v>123680780</v>
      </c>
      <c r="C59474">
        <v>123681980</v>
      </c>
      <c r="D59474">
        <v>0</v>
      </c>
    </row>
    <row r="59475" spans="1:4">
      <c r="A59475" t="s">
        <v>32</v>
      </c>
      <c r="B59475">
        <v>97583554</v>
      </c>
      <c r="C59475">
        <v>97584754</v>
      </c>
      <c r="D59475">
        <v>0</v>
      </c>
    </row>
    <row r="59476" spans="1:4">
      <c r="A59476" t="s">
        <v>32</v>
      </c>
      <c r="B59476">
        <v>5961355</v>
      </c>
      <c r="C59476">
        <v>5962555</v>
      </c>
      <c r="D59476">
        <v>0</v>
      </c>
    </row>
    <row r="59477" spans="1:4">
      <c r="A59477" t="s">
        <v>31</v>
      </c>
      <c r="B59477">
        <v>233641842</v>
      </c>
      <c r="C59477">
        <v>233643042</v>
      </c>
      <c r="D59477">
        <v>0</v>
      </c>
    </row>
    <row r="59478" spans="1:4">
      <c r="A59478" t="s">
        <v>31</v>
      </c>
      <c r="B59478">
        <v>213408793</v>
      </c>
      <c r="C59478">
        <v>213409993</v>
      </c>
      <c r="D59478">
        <v>0</v>
      </c>
    </row>
    <row r="59479" spans="1:4">
      <c r="A59479" t="s">
        <v>31</v>
      </c>
      <c r="B59479">
        <v>211654561</v>
      </c>
      <c r="C59479">
        <v>211655761</v>
      </c>
      <c r="D59479">
        <v>0</v>
      </c>
    </row>
    <row r="59480" spans="1:4">
      <c r="A59480" t="s">
        <v>31</v>
      </c>
      <c r="B59480">
        <v>145505189</v>
      </c>
      <c r="C59480">
        <v>145506389</v>
      </c>
      <c r="D59480">
        <v>0</v>
      </c>
    </row>
    <row r="59481" spans="1:4">
      <c r="A59481" t="s">
        <v>31</v>
      </c>
      <c r="B59481">
        <v>43423414</v>
      </c>
      <c r="C59481">
        <v>43424614</v>
      </c>
      <c r="D59481">
        <v>0</v>
      </c>
    </row>
    <row r="59482" spans="1:4">
      <c r="A59482" t="s">
        <v>31</v>
      </c>
      <c r="B59482">
        <v>6289553</v>
      </c>
      <c r="C59482">
        <v>6290753</v>
      </c>
      <c r="D59482">
        <v>0</v>
      </c>
    </row>
    <row r="59483" spans="1:4">
      <c r="A59483" t="s">
        <v>33</v>
      </c>
      <c r="B59483">
        <v>77100504</v>
      </c>
      <c r="C59483">
        <v>77101763</v>
      </c>
      <c r="D59483">
        <v>0</v>
      </c>
    </row>
    <row r="59484" spans="1:4">
      <c r="A59484" t="s">
        <v>52</v>
      </c>
      <c r="B59484">
        <v>130887057</v>
      </c>
      <c r="C59484">
        <v>130888336</v>
      </c>
      <c r="D59484">
        <v>0</v>
      </c>
    </row>
    <row r="59485" spans="1:4">
      <c r="A59485" t="s">
        <v>52</v>
      </c>
      <c r="B59485">
        <v>89795137</v>
      </c>
      <c r="C59485">
        <v>89796537</v>
      </c>
      <c r="D59485">
        <v>0</v>
      </c>
    </row>
    <row r="59486" spans="1:4">
      <c r="A59486" t="s">
        <v>51</v>
      </c>
      <c r="B59486">
        <v>144223108</v>
      </c>
      <c r="C59486">
        <v>144224508</v>
      </c>
      <c r="D59486">
        <v>0</v>
      </c>
    </row>
    <row r="59487" spans="1:4">
      <c r="A59487" t="s">
        <v>51</v>
      </c>
      <c r="B59487">
        <v>142283976</v>
      </c>
      <c r="C59487">
        <v>142285376</v>
      </c>
      <c r="D59487">
        <v>0</v>
      </c>
    </row>
    <row r="59488" spans="1:4">
      <c r="A59488" t="s">
        <v>51</v>
      </c>
      <c r="B59488">
        <v>141380043</v>
      </c>
      <c r="C59488">
        <v>141381443</v>
      </c>
      <c r="D59488">
        <v>0</v>
      </c>
    </row>
    <row r="59489" spans="1:4">
      <c r="A59489" t="s">
        <v>51</v>
      </c>
      <c r="B59489">
        <v>125301443</v>
      </c>
      <c r="C59489">
        <v>125302843</v>
      </c>
      <c r="D59489">
        <v>0</v>
      </c>
    </row>
    <row r="59490" spans="1:4">
      <c r="A59490" t="s">
        <v>51</v>
      </c>
      <c r="B59490">
        <v>123529826</v>
      </c>
      <c r="C59490">
        <v>123531226</v>
      </c>
      <c r="D59490">
        <v>0</v>
      </c>
    </row>
    <row r="59491" spans="1:4">
      <c r="A59491" t="s">
        <v>51</v>
      </c>
      <c r="B59491">
        <v>95361591</v>
      </c>
      <c r="C59491">
        <v>95362991</v>
      </c>
      <c r="D59491">
        <v>0</v>
      </c>
    </row>
    <row r="59492" spans="1:4">
      <c r="A59492" t="s">
        <v>50</v>
      </c>
      <c r="B59492">
        <v>112476004</v>
      </c>
      <c r="C59492">
        <v>112477404</v>
      </c>
      <c r="D59492">
        <v>0</v>
      </c>
    </row>
    <row r="59493" spans="1:4">
      <c r="A59493" t="s">
        <v>50</v>
      </c>
      <c r="B59493">
        <v>76965504</v>
      </c>
      <c r="C59493">
        <v>76966904</v>
      </c>
      <c r="D59493">
        <v>0</v>
      </c>
    </row>
    <row r="59494" spans="1:4">
      <c r="A59494" t="s">
        <v>50</v>
      </c>
      <c r="B59494">
        <v>47966376</v>
      </c>
      <c r="C59494">
        <v>47967776</v>
      </c>
      <c r="D59494">
        <v>0</v>
      </c>
    </row>
    <row r="59495" spans="1:4">
      <c r="A59495" t="s">
        <v>50</v>
      </c>
      <c r="B59495">
        <v>1151260</v>
      </c>
      <c r="C59495">
        <v>1152660</v>
      </c>
      <c r="D59495">
        <v>0</v>
      </c>
    </row>
    <row r="59496" spans="1:4">
      <c r="A59496" t="s">
        <v>49</v>
      </c>
      <c r="B59496">
        <v>52260461</v>
      </c>
      <c r="C59496">
        <v>52261861</v>
      </c>
      <c r="D59496">
        <v>0</v>
      </c>
    </row>
    <row r="59497" spans="1:4">
      <c r="A59497" t="s">
        <v>48</v>
      </c>
      <c r="B59497">
        <v>150513362</v>
      </c>
      <c r="C59497">
        <v>150514762</v>
      </c>
      <c r="D59497">
        <v>0</v>
      </c>
    </row>
    <row r="59498" spans="1:4">
      <c r="A59498" t="s">
        <v>48</v>
      </c>
      <c r="B59498">
        <v>135333346</v>
      </c>
      <c r="C59498">
        <v>135334746</v>
      </c>
      <c r="D59498">
        <v>0</v>
      </c>
    </row>
    <row r="59499" spans="1:4">
      <c r="A59499" t="s">
        <v>47</v>
      </c>
      <c r="B59499">
        <v>1691258</v>
      </c>
      <c r="C59499">
        <v>1692658</v>
      </c>
      <c r="D59499">
        <v>0</v>
      </c>
    </row>
    <row r="59500" spans="1:4">
      <c r="A59500" t="s">
        <v>46</v>
      </c>
      <c r="B59500">
        <v>138299003</v>
      </c>
      <c r="C59500">
        <v>138300403</v>
      </c>
      <c r="D59500">
        <v>0</v>
      </c>
    </row>
    <row r="59501" spans="1:4">
      <c r="A59501" t="s">
        <v>46</v>
      </c>
      <c r="B59501">
        <v>38004788</v>
      </c>
      <c r="C59501">
        <v>38006188</v>
      </c>
      <c r="D59501">
        <v>0</v>
      </c>
    </row>
    <row r="59502" spans="1:4">
      <c r="A59502" t="s">
        <v>46</v>
      </c>
      <c r="B59502">
        <v>13356925</v>
      </c>
      <c r="C59502">
        <v>13358325</v>
      </c>
      <c r="D59502">
        <v>0</v>
      </c>
    </row>
    <row r="59503" spans="1:4">
      <c r="A59503" t="s">
        <v>46</v>
      </c>
      <c r="B59503">
        <v>13318253</v>
      </c>
      <c r="C59503">
        <v>13319653</v>
      </c>
      <c r="D59503">
        <v>0</v>
      </c>
    </row>
    <row r="59504" spans="1:4">
      <c r="A59504" t="s">
        <v>44</v>
      </c>
      <c r="B59504">
        <v>43509923</v>
      </c>
      <c r="C59504">
        <v>43511323</v>
      </c>
      <c r="D59504">
        <v>0</v>
      </c>
    </row>
    <row r="59505" spans="1:4">
      <c r="A59505" t="s">
        <v>44</v>
      </c>
      <c r="B59505">
        <v>41378578</v>
      </c>
      <c r="C59505">
        <v>41379978</v>
      </c>
      <c r="D59505">
        <v>0</v>
      </c>
    </row>
    <row r="59506" spans="1:4">
      <c r="A59506" t="s">
        <v>44</v>
      </c>
      <c r="B59506">
        <v>37231873</v>
      </c>
      <c r="C59506">
        <v>37233273</v>
      </c>
      <c r="D59506">
        <v>0</v>
      </c>
    </row>
    <row r="59507" spans="1:4">
      <c r="A59507" t="s">
        <v>42</v>
      </c>
      <c r="B59507">
        <v>121682275</v>
      </c>
      <c r="C59507">
        <v>121683675</v>
      </c>
      <c r="D59507">
        <v>0</v>
      </c>
    </row>
    <row r="59508" spans="1:4">
      <c r="A59508" t="s">
        <v>41</v>
      </c>
      <c r="B59508">
        <v>52215199</v>
      </c>
      <c r="C59508">
        <v>52216599</v>
      </c>
      <c r="D59508">
        <v>0</v>
      </c>
    </row>
    <row r="59509" spans="1:4">
      <c r="A59509" t="s">
        <v>40</v>
      </c>
      <c r="B59509">
        <v>4275541</v>
      </c>
      <c r="C59509">
        <v>4276941</v>
      </c>
      <c r="D59509">
        <v>0</v>
      </c>
    </row>
    <row r="59510" spans="1:4">
      <c r="A59510" t="s">
        <v>39</v>
      </c>
      <c r="B59510">
        <v>82464593</v>
      </c>
      <c r="C59510">
        <v>82465993</v>
      </c>
      <c r="D59510">
        <v>0</v>
      </c>
    </row>
    <row r="59511" spans="1:4">
      <c r="A59511" t="s">
        <v>39</v>
      </c>
      <c r="B59511">
        <v>76474500</v>
      </c>
      <c r="C59511">
        <v>76475900</v>
      </c>
      <c r="D59511">
        <v>0</v>
      </c>
    </row>
    <row r="59512" spans="1:4">
      <c r="A59512" t="s">
        <v>39</v>
      </c>
      <c r="B59512">
        <v>45098580</v>
      </c>
      <c r="C59512">
        <v>45099980</v>
      </c>
      <c r="D59512">
        <v>0</v>
      </c>
    </row>
    <row r="59513" spans="1:4">
      <c r="A59513" t="s">
        <v>38</v>
      </c>
      <c r="B59513">
        <v>48399451</v>
      </c>
      <c r="C59513">
        <v>48400851</v>
      </c>
      <c r="D59513">
        <v>0</v>
      </c>
    </row>
    <row r="59514" spans="1:4">
      <c r="A59514" t="s">
        <v>38</v>
      </c>
      <c r="B59514">
        <v>33600621</v>
      </c>
      <c r="C59514">
        <v>33602021</v>
      </c>
      <c r="D59514">
        <v>0</v>
      </c>
    </row>
    <row r="59515" spans="1:4">
      <c r="A59515" t="s">
        <v>38</v>
      </c>
      <c r="B59515">
        <v>19239813</v>
      </c>
      <c r="C59515">
        <v>19241213</v>
      </c>
      <c r="D59515">
        <v>0</v>
      </c>
    </row>
    <row r="59516" spans="1:4">
      <c r="A59516" t="s">
        <v>38</v>
      </c>
      <c r="B59516">
        <v>851645</v>
      </c>
      <c r="C59516">
        <v>853045</v>
      </c>
      <c r="D59516">
        <v>0</v>
      </c>
    </row>
    <row r="59517" spans="1:4">
      <c r="A59517" t="s">
        <v>37</v>
      </c>
      <c r="B59517">
        <v>34523329</v>
      </c>
      <c r="C59517">
        <v>34524729</v>
      </c>
      <c r="D59517">
        <v>0</v>
      </c>
    </row>
    <row r="59518" spans="1:4">
      <c r="A59518" t="s">
        <v>37</v>
      </c>
      <c r="B59518">
        <v>22098732</v>
      </c>
      <c r="C59518">
        <v>22100132</v>
      </c>
      <c r="D59518">
        <v>0</v>
      </c>
    </row>
    <row r="59519" spans="1:4">
      <c r="A59519" t="s">
        <v>35</v>
      </c>
      <c r="B59519">
        <v>112882257</v>
      </c>
      <c r="C59519">
        <v>112883657</v>
      </c>
      <c r="D59519">
        <v>0</v>
      </c>
    </row>
    <row r="59520" spans="1:4">
      <c r="A59520" t="s">
        <v>35</v>
      </c>
      <c r="B59520">
        <v>111665864</v>
      </c>
      <c r="C59520">
        <v>111667264</v>
      </c>
      <c r="D59520">
        <v>0</v>
      </c>
    </row>
    <row r="59521" spans="1:4">
      <c r="A59521" t="s">
        <v>35</v>
      </c>
      <c r="B59521">
        <v>102811210</v>
      </c>
      <c r="C59521">
        <v>102812610</v>
      </c>
      <c r="D59521">
        <v>0</v>
      </c>
    </row>
    <row r="59522" spans="1:4">
      <c r="A59522" t="s">
        <v>35</v>
      </c>
      <c r="B59522">
        <v>61246936</v>
      </c>
      <c r="C59522">
        <v>61248336</v>
      </c>
      <c r="D59522">
        <v>0</v>
      </c>
    </row>
    <row r="59523" spans="1:4">
      <c r="A59523" t="s">
        <v>34</v>
      </c>
      <c r="B59523">
        <v>80299855</v>
      </c>
      <c r="C59523">
        <v>80301255</v>
      </c>
      <c r="D59523">
        <v>0</v>
      </c>
    </row>
    <row r="59524" spans="1:4">
      <c r="A59524" t="s">
        <v>33</v>
      </c>
      <c r="B59524">
        <v>133360368</v>
      </c>
      <c r="C59524">
        <v>133361768</v>
      </c>
      <c r="D59524">
        <v>0</v>
      </c>
    </row>
    <row r="59525" spans="1:4">
      <c r="A59525" t="s">
        <v>33</v>
      </c>
      <c r="B59525">
        <v>119044014</v>
      </c>
      <c r="C59525">
        <v>119045414</v>
      </c>
      <c r="D59525">
        <v>0</v>
      </c>
    </row>
    <row r="59526" spans="1:4">
      <c r="A59526" t="s">
        <v>33</v>
      </c>
      <c r="B59526">
        <v>112761842</v>
      </c>
      <c r="C59526">
        <v>112763242</v>
      </c>
      <c r="D59526">
        <v>0</v>
      </c>
    </row>
    <row r="59527" spans="1:4">
      <c r="A59527" t="s">
        <v>33</v>
      </c>
      <c r="B59527">
        <v>75031430</v>
      </c>
      <c r="C59527">
        <v>75032830</v>
      </c>
      <c r="D59527">
        <v>0</v>
      </c>
    </row>
    <row r="59528" spans="1:4">
      <c r="A59528" t="s">
        <v>33</v>
      </c>
      <c r="B59528">
        <v>1468248</v>
      </c>
      <c r="C59528">
        <v>1469648</v>
      </c>
      <c r="D59528">
        <v>0</v>
      </c>
    </row>
    <row r="59529" spans="1:4">
      <c r="A59529" t="s">
        <v>32</v>
      </c>
      <c r="B59529">
        <v>131960335</v>
      </c>
      <c r="C59529">
        <v>131961735</v>
      </c>
      <c r="D59529">
        <v>0</v>
      </c>
    </row>
    <row r="59530" spans="1:4">
      <c r="A59530" t="s">
        <v>32</v>
      </c>
      <c r="B59530">
        <v>34900025</v>
      </c>
      <c r="C59530">
        <v>34901425</v>
      </c>
      <c r="D59530">
        <v>0</v>
      </c>
    </row>
    <row r="59531" spans="1:4">
      <c r="A59531" t="s">
        <v>31</v>
      </c>
      <c r="B59531">
        <v>211565992</v>
      </c>
      <c r="C59531">
        <v>211567392</v>
      </c>
      <c r="D59531">
        <v>0</v>
      </c>
    </row>
    <row r="59532" spans="1:4">
      <c r="A59532" t="s">
        <v>31</v>
      </c>
      <c r="B59532">
        <v>54810039</v>
      </c>
      <c r="C59532">
        <v>54811439</v>
      </c>
      <c r="D59532">
        <v>0</v>
      </c>
    </row>
    <row r="59533" spans="1:4">
      <c r="A59533" t="s">
        <v>31</v>
      </c>
      <c r="B59533">
        <v>44644480</v>
      </c>
      <c r="C59533">
        <v>44645880</v>
      </c>
      <c r="D59533">
        <v>0</v>
      </c>
    </row>
    <row r="59534" spans="1:4">
      <c r="A59534" t="s">
        <v>31</v>
      </c>
      <c r="B59534">
        <v>28536158</v>
      </c>
      <c r="C59534">
        <v>28537558</v>
      </c>
      <c r="D59534">
        <v>0</v>
      </c>
    </row>
    <row r="59535" spans="1:4">
      <c r="A59535" t="s">
        <v>31</v>
      </c>
      <c r="B59535">
        <v>17560337</v>
      </c>
      <c r="C59535">
        <v>17561737</v>
      </c>
      <c r="D59535">
        <v>0</v>
      </c>
    </row>
    <row r="59536" spans="1:4">
      <c r="A59536" t="s">
        <v>31</v>
      </c>
      <c r="B59536">
        <v>2510926</v>
      </c>
      <c r="C59536">
        <v>2512326</v>
      </c>
      <c r="D59536">
        <v>0</v>
      </c>
    </row>
    <row r="59537" spans="1:4">
      <c r="A59537" t="s">
        <v>31</v>
      </c>
      <c r="B59537">
        <v>2348177</v>
      </c>
      <c r="C59537">
        <v>2349577</v>
      </c>
      <c r="D59537">
        <v>0</v>
      </c>
    </row>
    <row r="59538" spans="1:4">
      <c r="A59538" t="s">
        <v>34</v>
      </c>
      <c r="B59538">
        <v>100994852</v>
      </c>
      <c r="C59538">
        <v>100996271</v>
      </c>
      <c r="D59538">
        <v>0</v>
      </c>
    </row>
    <row r="59539" spans="1:4">
      <c r="A59539" t="s">
        <v>48</v>
      </c>
      <c r="B59539">
        <v>160288578</v>
      </c>
      <c r="C59539">
        <v>160290078</v>
      </c>
      <c r="D59539">
        <v>0</v>
      </c>
    </row>
    <row r="59540" spans="1:4">
      <c r="A59540" t="s">
        <v>38</v>
      </c>
      <c r="B59540">
        <v>11404896</v>
      </c>
      <c r="C59540">
        <v>11406396</v>
      </c>
      <c r="D59540">
        <v>0</v>
      </c>
    </row>
    <row r="59541" spans="1:4">
      <c r="A59541" t="s">
        <v>31</v>
      </c>
      <c r="B59541">
        <v>201419190</v>
      </c>
      <c r="C59541">
        <v>201420690</v>
      </c>
      <c r="D59541">
        <v>0</v>
      </c>
    </row>
    <row r="59542" spans="1:4">
      <c r="A59542" t="s">
        <v>31</v>
      </c>
      <c r="B59542">
        <v>177944074</v>
      </c>
      <c r="C59542">
        <v>177945574</v>
      </c>
      <c r="D59542">
        <v>0</v>
      </c>
    </row>
    <row r="59543" spans="1:4">
      <c r="A59543" t="s">
        <v>52</v>
      </c>
      <c r="B59543">
        <v>137836161</v>
      </c>
      <c r="C59543">
        <v>137837761</v>
      </c>
      <c r="D59543">
        <v>0</v>
      </c>
    </row>
    <row r="59544" spans="1:4">
      <c r="A59544" t="s">
        <v>52</v>
      </c>
      <c r="B59544">
        <v>127503001</v>
      </c>
      <c r="C59544">
        <v>127504601</v>
      </c>
      <c r="D59544">
        <v>0</v>
      </c>
    </row>
    <row r="59545" spans="1:4">
      <c r="A59545" t="s">
        <v>52</v>
      </c>
      <c r="B59545">
        <v>5113156</v>
      </c>
      <c r="C59545">
        <v>5114756</v>
      </c>
      <c r="D59545">
        <v>0</v>
      </c>
    </row>
    <row r="59546" spans="1:4">
      <c r="A59546" t="s">
        <v>51</v>
      </c>
      <c r="B59546">
        <v>136517507</v>
      </c>
      <c r="C59546">
        <v>136519107</v>
      </c>
      <c r="D59546">
        <v>0</v>
      </c>
    </row>
    <row r="59547" spans="1:4">
      <c r="A59547" t="s">
        <v>49</v>
      </c>
      <c r="B59547">
        <v>43095617</v>
      </c>
      <c r="C59547">
        <v>43097217</v>
      </c>
      <c r="D59547">
        <v>0</v>
      </c>
    </row>
    <row r="59548" spans="1:4">
      <c r="A59548" t="s">
        <v>48</v>
      </c>
      <c r="B59548">
        <v>150368784</v>
      </c>
      <c r="C59548">
        <v>150370384</v>
      </c>
      <c r="D59548">
        <v>0</v>
      </c>
    </row>
    <row r="59549" spans="1:4">
      <c r="A59549" t="s">
        <v>46</v>
      </c>
      <c r="B59549">
        <v>165874332</v>
      </c>
      <c r="C59549">
        <v>165875932</v>
      </c>
      <c r="D59549">
        <v>0</v>
      </c>
    </row>
    <row r="59550" spans="1:4">
      <c r="A59550" t="s">
        <v>45</v>
      </c>
      <c r="B59550">
        <v>46281202</v>
      </c>
      <c r="C59550">
        <v>46282802</v>
      </c>
      <c r="D59550">
        <v>0</v>
      </c>
    </row>
    <row r="59551" spans="1:4">
      <c r="A59551" t="s">
        <v>45</v>
      </c>
      <c r="B59551">
        <v>45202377</v>
      </c>
      <c r="C59551">
        <v>45203977</v>
      </c>
      <c r="D59551">
        <v>0</v>
      </c>
    </row>
    <row r="59552" spans="1:4">
      <c r="A59552" t="s">
        <v>45</v>
      </c>
      <c r="B59552">
        <v>24106014</v>
      </c>
      <c r="C59552">
        <v>24107614</v>
      </c>
      <c r="D59552">
        <v>0</v>
      </c>
    </row>
    <row r="59553" spans="1:4">
      <c r="A59553" t="s">
        <v>45</v>
      </c>
      <c r="B59553">
        <v>17841778</v>
      </c>
      <c r="C59553">
        <v>17843378</v>
      </c>
      <c r="D59553">
        <v>0</v>
      </c>
    </row>
    <row r="59554" spans="1:4">
      <c r="A59554" t="s">
        <v>44</v>
      </c>
      <c r="B59554">
        <v>36419403</v>
      </c>
      <c r="C59554">
        <v>36421003</v>
      </c>
      <c r="D59554">
        <v>0</v>
      </c>
    </row>
    <row r="59555" spans="1:4">
      <c r="A59555" t="s">
        <v>43</v>
      </c>
      <c r="B59555">
        <v>64222971</v>
      </c>
      <c r="C59555">
        <v>64224571</v>
      </c>
      <c r="D59555">
        <v>0</v>
      </c>
    </row>
    <row r="59556" spans="1:4">
      <c r="A59556" t="s">
        <v>42</v>
      </c>
      <c r="B59556">
        <v>98566091</v>
      </c>
      <c r="C59556">
        <v>98567691</v>
      </c>
      <c r="D59556">
        <v>0</v>
      </c>
    </row>
    <row r="59557" spans="1:4">
      <c r="A59557" t="s">
        <v>42</v>
      </c>
      <c r="B59557">
        <v>38105933</v>
      </c>
      <c r="C59557">
        <v>38107533</v>
      </c>
      <c r="D59557">
        <v>0</v>
      </c>
    </row>
    <row r="59558" spans="1:4">
      <c r="A59558" t="s">
        <v>41</v>
      </c>
      <c r="B59558">
        <v>38721994</v>
      </c>
      <c r="C59558">
        <v>38723594</v>
      </c>
      <c r="D59558">
        <v>0</v>
      </c>
    </row>
    <row r="59559" spans="1:4">
      <c r="A59559" t="s">
        <v>41</v>
      </c>
      <c r="B59559">
        <v>36145298</v>
      </c>
      <c r="C59559">
        <v>36146898</v>
      </c>
      <c r="D59559">
        <v>0</v>
      </c>
    </row>
    <row r="59560" spans="1:4">
      <c r="A59560" t="s">
        <v>40</v>
      </c>
      <c r="B59560">
        <v>37433871</v>
      </c>
      <c r="C59560">
        <v>37435471</v>
      </c>
      <c r="D59560">
        <v>0</v>
      </c>
    </row>
    <row r="59561" spans="1:4">
      <c r="A59561" t="s">
        <v>39</v>
      </c>
      <c r="B59561">
        <v>14211593</v>
      </c>
      <c r="C59561">
        <v>14213193</v>
      </c>
      <c r="D59561">
        <v>0</v>
      </c>
    </row>
    <row r="59562" spans="1:4">
      <c r="A59562" t="s">
        <v>38</v>
      </c>
      <c r="B59562">
        <v>4387114</v>
      </c>
      <c r="C59562">
        <v>4388714</v>
      </c>
      <c r="D59562">
        <v>0</v>
      </c>
    </row>
    <row r="59563" spans="1:4">
      <c r="A59563" t="s">
        <v>37</v>
      </c>
      <c r="B59563">
        <v>90087010</v>
      </c>
      <c r="C59563">
        <v>90088610</v>
      </c>
      <c r="D59563">
        <v>0</v>
      </c>
    </row>
    <row r="59564" spans="1:4">
      <c r="A59564" t="s">
        <v>34</v>
      </c>
      <c r="B59564">
        <v>121439335</v>
      </c>
      <c r="C59564">
        <v>121440935</v>
      </c>
      <c r="D59564">
        <v>0</v>
      </c>
    </row>
    <row r="59565" spans="1:4">
      <c r="A59565" t="s">
        <v>34</v>
      </c>
      <c r="B59565">
        <v>108845371</v>
      </c>
      <c r="C59565">
        <v>108846971</v>
      </c>
      <c r="D59565">
        <v>0</v>
      </c>
    </row>
    <row r="59566" spans="1:4">
      <c r="A59566" t="s">
        <v>34</v>
      </c>
      <c r="B59566">
        <v>102512410</v>
      </c>
      <c r="C59566">
        <v>102514010</v>
      </c>
      <c r="D59566">
        <v>0</v>
      </c>
    </row>
    <row r="59567" spans="1:4">
      <c r="A59567" t="s">
        <v>31</v>
      </c>
      <c r="B59567">
        <v>206489516</v>
      </c>
      <c r="C59567">
        <v>206491116</v>
      </c>
      <c r="D59567">
        <v>0</v>
      </c>
    </row>
    <row r="59568" spans="1:4">
      <c r="A59568" t="s">
        <v>48</v>
      </c>
      <c r="B59568">
        <v>179869087</v>
      </c>
      <c r="C59568">
        <v>179870784</v>
      </c>
      <c r="D59568">
        <v>0</v>
      </c>
    </row>
    <row r="59569" spans="1:4">
      <c r="A59569" t="s">
        <v>35</v>
      </c>
      <c r="B59569">
        <v>113981409</v>
      </c>
      <c r="C59569">
        <v>113983125</v>
      </c>
      <c r="D59569">
        <v>0</v>
      </c>
    </row>
    <row r="59570" spans="1:4">
      <c r="A59570" t="s">
        <v>42</v>
      </c>
      <c r="B59570">
        <v>23702759</v>
      </c>
      <c r="C59570">
        <v>23704522</v>
      </c>
      <c r="D59570">
        <v>0</v>
      </c>
    </row>
    <row r="59571" spans="1:4">
      <c r="A59571" t="s">
        <v>52</v>
      </c>
      <c r="B59571">
        <v>35056182</v>
      </c>
      <c r="C59571">
        <v>35057982</v>
      </c>
      <c r="D59571">
        <v>0</v>
      </c>
    </row>
    <row r="59572" spans="1:4">
      <c r="A59572" t="s">
        <v>52</v>
      </c>
      <c r="B59572">
        <v>33922524</v>
      </c>
      <c r="C59572">
        <v>33924324</v>
      </c>
      <c r="D59572">
        <v>0</v>
      </c>
    </row>
    <row r="59573" spans="1:4">
      <c r="A59573" t="s">
        <v>50</v>
      </c>
      <c r="B59573">
        <v>131504919</v>
      </c>
      <c r="C59573">
        <v>131506719</v>
      </c>
      <c r="D59573">
        <v>0</v>
      </c>
    </row>
    <row r="59574" spans="1:4">
      <c r="A59574" t="s">
        <v>45</v>
      </c>
      <c r="B59574">
        <v>47054223</v>
      </c>
      <c r="C59574">
        <v>47056023</v>
      </c>
      <c r="D59574">
        <v>0</v>
      </c>
    </row>
    <row r="59575" spans="1:4">
      <c r="A59575" t="s">
        <v>45</v>
      </c>
      <c r="B59575">
        <v>37767178</v>
      </c>
      <c r="C59575">
        <v>37768978</v>
      </c>
      <c r="D59575">
        <v>0</v>
      </c>
    </row>
    <row r="59576" spans="1:4">
      <c r="A59576" t="s">
        <v>40</v>
      </c>
      <c r="B59576">
        <v>79707163</v>
      </c>
      <c r="C59576">
        <v>79708963</v>
      </c>
      <c r="D59576">
        <v>0</v>
      </c>
    </row>
    <row r="59577" spans="1:4">
      <c r="A59577" t="s">
        <v>40</v>
      </c>
      <c r="B59577">
        <v>12429799</v>
      </c>
      <c r="C59577">
        <v>12431599</v>
      </c>
      <c r="D59577">
        <v>0</v>
      </c>
    </row>
    <row r="59578" spans="1:4">
      <c r="A59578" t="s">
        <v>39</v>
      </c>
      <c r="B59578">
        <v>82252274</v>
      </c>
      <c r="C59578">
        <v>82254074</v>
      </c>
      <c r="D59578">
        <v>0</v>
      </c>
    </row>
    <row r="59579" spans="1:4">
      <c r="A59579" t="s">
        <v>39</v>
      </c>
      <c r="B59579">
        <v>81845193</v>
      </c>
      <c r="C59579">
        <v>81846993</v>
      </c>
      <c r="D59579">
        <v>0</v>
      </c>
    </row>
    <row r="59580" spans="1:4">
      <c r="A59580" t="s">
        <v>38</v>
      </c>
      <c r="B59580">
        <v>2453645</v>
      </c>
      <c r="C59580">
        <v>2455445</v>
      </c>
      <c r="D59580">
        <v>0</v>
      </c>
    </row>
    <row r="59581" spans="1:4">
      <c r="A59581" t="s">
        <v>34</v>
      </c>
      <c r="B59581">
        <v>120177767</v>
      </c>
      <c r="C59581">
        <v>120179567</v>
      </c>
      <c r="D59581">
        <v>0</v>
      </c>
    </row>
    <row r="59582" spans="1:4">
      <c r="A59582" t="s">
        <v>33</v>
      </c>
      <c r="B59582">
        <v>126338195</v>
      </c>
      <c r="C59582">
        <v>126339995</v>
      </c>
      <c r="D59582">
        <v>0</v>
      </c>
    </row>
    <row r="59583" spans="1:4">
      <c r="A59583" t="s">
        <v>33</v>
      </c>
      <c r="B59583">
        <v>43923508</v>
      </c>
      <c r="C59583">
        <v>43925308</v>
      </c>
      <c r="D59583">
        <v>0</v>
      </c>
    </row>
    <row r="59584" spans="1:4">
      <c r="A59584" t="s">
        <v>31</v>
      </c>
      <c r="B59584">
        <v>143971550</v>
      </c>
      <c r="C59584">
        <v>143973350</v>
      </c>
      <c r="D59584">
        <v>0</v>
      </c>
    </row>
    <row r="59585" spans="1:4">
      <c r="A59585" t="s">
        <v>44</v>
      </c>
      <c r="B59585">
        <v>44184940</v>
      </c>
      <c r="C59585">
        <v>44186764</v>
      </c>
      <c r="D59585">
        <v>0</v>
      </c>
    </row>
    <row r="59586" spans="1:4">
      <c r="A59586" t="s">
        <v>37</v>
      </c>
      <c r="B59586">
        <v>90969052</v>
      </c>
      <c r="C59586">
        <v>90970969</v>
      </c>
      <c r="D59586">
        <v>0</v>
      </c>
    </row>
    <row r="59587" spans="1:4">
      <c r="A59587" t="s">
        <v>36</v>
      </c>
      <c r="B59587">
        <v>91295438</v>
      </c>
      <c r="C59587">
        <v>91297389</v>
      </c>
      <c r="D59587">
        <v>0</v>
      </c>
    </row>
    <row r="59588" spans="1:4">
      <c r="A59588" t="s">
        <v>53</v>
      </c>
      <c r="B59588">
        <v>103961931</v>
      </c>
      <c r="C59588">
        <v>103963931</v>
      </c>
      <c r="D59588">
        <v>0</v>
      </c>
    </row>
    <row r="59589" spans="1:4">
      <c r="A59589" t="s">
        <v>50</v>
      </c>
      <c r="B59589">
        <v>102271620</v>
      </c>
      <c r="C59589">
        <v>102273620</v>
      </c>
      <c r="D59589">
        <v>0</v>
      </c>
    </row>
    <row r="59590" spans="1:4">
      <c r="A59590" t="s">
        <v>50</v>
      </c>
      <c r="B59590">
        <v>5468476</v>
      </c>
      <c r="C59590">
        <v>5470476</v>
      </c>
      <c r="D59590">
        <v>0</v>
      </c>
    </row>
    <row r="59591" spans="1:4">
      <c r="A59591" t="s">
        <v>46</v>
      </c>
      <c r="B59591">
        <v>184240712</v>
      </c>
      <c r="C59591">
        <v>184242712</v>
      </c>
      <c r="D59591">
        <v>0</v>
      </c>
    </row>
    <row r="59592" spans="1:4">
      <c r="A59592" t="s">
        <v>46</v>
      </c>
      <c r="B59592">
        <v>47845813</v>
      </c>
      <c r="C59592">
        <v>47847813</v>
      </c>
      <c r="D59592">
        <v>0</v>
      </c>
    </row>
    <row r="59593" spans="1:4">
      <c r="A59593" t="s">
        <v>38</v>
      </c>
      <c r="B59593">
        <v>72124231</v>
      </c>
      <c r="C59593">
        <v>72126231</v>
      </c>
      <c r="D59593">
        <v>0</v>
      </c>
    </row>
    <row r="59594" spans="1:4">
      <c r="A59594" t="s">
        <v>41</v>
      </c>
      <c r="B59594">
        <v>4682789</v>
      </c>
      <c r="C59594">
        <v>4684819</v>
      </c>
      <c r="D59594">
        <v>0</v>
      </c>
    </row>
    <row r="59595" spans="1:4">
      <c r="A59595" t="s">
        <v>38</v>
      </c>
      <c r="B59595">
        <v>27720138</v>
      </c>
      <c r="C59595">
        <v>27722177</v>
      </c>
      <c r="D59595">
        <v>0</v>
      </c>
    </row>
    <row r="59596" spans="1:4">
      <c r="A59596" t="s">
        <v>37</v>
      </c>
      <c r="B59596">
        <v>34513793</v>
      </c>
      <c r="C59596">
        <v>34515893</v>
      </c>
      <c r="D59596">
        <v>0</v>
      </c>
    </row>
    <row r="59597" spans="1:4">
      <c r="A59597" t="s">
        <v>44</v>
      </c>
      <c r="B59597">
        <v>43163836</v>
      </c>
      <c r="C59597">
        <v>43165968</v>
      </c>
      <c r="D59597">
        <v>0</v>
      </c>
    </row>
    <row r="59598" spans="1:4">
      <c r="A59598" t="s">
        <v>42</v>
      </c>
      <c r="B59598">
        <v>132978147</v>
      </c>
      <c r="C59598">
        <v>132980282</v>
      </c>
      <c r="D59598">
        <v>0</v>
      </c>
    </row>
    <row r="59599" spans="1:4">
      <c r="A59599" t="s">
        <v>49</v>
      </c>
      <c r="B59599">
        <v>37476045</v>
      </c>
      <c r="C59599">
        <v>37478193</v>
      </c>
      <c r="D59599">
        <v>0</v>
      </c>
    </row>
    <row r="59600" spans="1:4">
      <c r="A59600" t="s">
        <v>49</v>
      </c>
      <c r="B59600">
        <v>4946008</v>
      </c>
      <c r="C59600">
        <v>4948208</v>
      </c>
      <c r="D59600">
        <v>0</v>
      </c>
    </row>
    <row r="59601" spans="1:4">
      <c r="A59601" t="s">
        <v>46</v>
      </c>
      <c r="B59601">
        <v>48878645</v>
      </c>
      <c r="C59601">
        <v>48880845</v>
      </c>
      <c r="D59601">
        <v>0</v>
      </c>
    </row>
    <row r="59602" spans="1:4">
      <c r="A59602" t="s">
        <v>41</v>
      </c>
      <c r="B59602">
        <v>306062</v>
      </c>
      <c r="C59602">
        <v>308262</v>
      </c>
      <c r="D59602">
        <v>0</v>
      </c>
    </row>
    <row r="59603" spans="1:4">
      <c r="A59603" t="s">
        <v>31</v>
      </c>
      <c r="B59603">
        <v>120067992</v>
      </c>
      <c r="C59603">
        <v>120070192</v>
      </c>
      <c r="D59603">
        <v>0</v>
      </c>
    </row>
    <row r="59604" spans="1:4">
      <c r="A59604" t="s">
        <v>34</v>
      </c>
      <c r="B59604">
        <v>124347245</v>
      </c>
      <c r="C59604">
        <v>124349458</v>
      </c>
      <c r="D59604">
        <v>0</v>
      </c>
    </row>
    <row r="59605" spans="1:4">
      <c r="A59605" t="s">
        <v>52</v>
      </c>
      <c r="B59605">
        <v>128292808</v>
      </c>
      <c r="C59605">
        <v>128295130</v>
      </c>
      <c r="D59605">
        <v>0</v>
      </c>
    </row>
    <row r="59606" spans="1:4">
      <c r="A59606" t="s">
        <v>47</v>
      </c>
      <c r="B59606">
        <v>153636810</v>
      </c>
      <c r="C59606">
        <v>153639194</v>
      </c>
      <c r="D59606">
        <v>0</v>
      </c>
    </row>
    <row r="59607" spans="1:4">
      <c r="A59607" t="s">
        <v>44</v>
      </c>
      <c r="B59607">
        <v>34374483</v>
      </c>
      <c r="C59607">
        <v>34376883</v>
      </c>
      <c r="D59607">
        <v>0</v>
      </c>
    </row>
    <row r="59608" spans="1:4">
      <c r="A59608" t="s">
        <v>41</v>
      </c>
      <c r="B59608">
        <v>58584493</v>
      </c>
      <c r="C59608">
        <v>58586956</v>
      </c>
      <c r="D59608">
        <v>0</v>
      </c>
    </row>
    <row r="59609" spans="1:4">
      <c r="A59609" t="s">
        <v>31</v>
      </c>
      <c r="B59609">
        <v>116762958</v>
      </c>
      <c r="C59609">
        <v>116765719</v>
      </c>
      <c r="D59609">
        <v>0</v>
      </c>
    </row>
    <row r="59610" spans="1:4">
      <c r="A59610" t="s">
        <v>47</v>
      </c>
      <c r="B59610">
        <v>864522</v>
      </c>
      <c r="C59610">
        <v>867329</v>
      </c>
      <c r="D59610">
        <v>0</v>
      </c>
    </row>
    <row r="59611" spans="1:4">
      <c r="A59611" t="s">
        <v>50</v>
      </c>
      <c r="B59611">
        <v>156965653</v>
      </c>
      <c r="C59611">
        <v>156968557</v>
      </c>
      <c r="D59611">
        <v>0</v>
      </c>
    </row>
    <row r="59612" spans="1:4">
      <c r="A59612" t="s">
        <v>45</v>
      </c>
      <c r="B59612">
        <v>38297875</v>
      </c>
      <c r="C59612">
        <v>38300895</v>
      </c>
      <c r="D59612">
        <v>0</v>
      </c>
    </row>
    <row r="59613" spans="1:4">
      <c r="A59613" t="s">
        <v>38</v>
      </c>
      <c r="B59613">
        <v>3485529</v>
      </c>
      <c r="C59613">
        <v>3488598</v>
      </c>
      <c r="D59613">
        <v>0</v>
      </c>
    </row>
    <row r="59614" spans="1:4">
      <c r="A59614" t="s">
        <v>44</v>
      </c>
      <c r="B59614">
        <v>43053072</v>
      </c>
      <c r="C59614">
        <v>43056280</v>
      </c>
      <c r="D59614">
        <v>0</v>
      </c>
    </row>
    <row r="59615" spans="1:4">
      <c r="A59615" t="s">
        <v>35</v>
      </c>
      <c r="B59615">
        <v>113456060</v>
      </c>
      <c r="C59615">
        <v>113459272</v>
      </c>
      <c r="D59615">
        <v>0</v>
      </c>
    </row>
    <row r="59616" spans="1:4">
      <c r="A59616" t="s">
        <v>33</v>
      </c>
      <c r="B59616">
        <v>63905373</v>
      </c>
      <c r="C59616">
        <v>63908630</v>
      </c>
      <c r="D59616">
        <v>0</v>
      </c>
    </row>
    <row r="59617" spans="1:4">
      <c r="A59617" t="s">
        <v>34</v>
      </c>
      <c r="B59617">
        <v>132796190</v>
      </c>
      <c r="C59617">
        <v>132799481</v>
      </c>
      <c r="D59617">
        <v>0</v>
      </c>
    </row>
    <row r="59618" spans="1:4">
      <c r="A59618" t="s">
        <v>33</v>
      </c>
      <c r="B59618">
        <v>2000185</v>
      </c>
      <c r="C59618">
        <v>2003492</v>
      </c>
      <c r="D59618">
        <v>0</v>
      </c>
    </row>
    <row r="59619" spans="1:4">
      <c r="A59619" t="s">
        <v>41</v>
      </c>
      <c r="B59619">
        <v>17159721</v>
      </c>
      <c r="C59619">
        <v>17163079</v>
      </c>
      <c r="D59619">
        <v>0</v>
      </c>
    </row>
    <row r="59620" spans="1:4">
      <c r="A59620" t="s">
        <v>44</v>
      </c>
      <c r="B59620">
        <v>43106501</v>
      </c>
      <c r="C59620">
        <v>43109901</v>
      </c>
      <c r="D59620">
        <v>0</v>
      </c>
    </row>
    <row r="59621" spans="1:4">
      <c r="A59621" t="s">
        <v>50</v>
      </c>
      <c r="B59621">
        <v>76515448</v>
      </c>
      <c r="C59621">
        <v>76518909</v>
      </c>
      <c r="D59621">
        <v>0</v>
      </c>
    </row>
    <row r="59622" spans="1:4">
      <c r="A59622" t="s">
        <v>50</v>
      </c>
      <c r="B59622">
        <v>76060485</v>
      </c>
      <c r="C59622">
        <v>76064169</v>
      </c>
      <c r="D59622">
        <v>0</v>
      </c>
    </row>
    <row r="59623" spans="1:4">
      <c r="A59623" t="s">
        <v>41</v>
      </c>
      <c r="B59623">
        <v>55397606</v>
      </c>
      <c r="C59623">
        <v>55401349</v>
      </c>
      <c r="D59623">
        <v>0</v>
      </c>
    </row>
    <row r="59624" spans="1:4">
      <c r="A59624" t="s">
        <v>39</v>
      </c>
      <c r="B59624">
        <v>2685824</v>
      </c>
      <c r="C59624">
        <v>2689957</v>
      </c>
      <c r="D59624">
        <v>0</v>
      </c>
    </row>
    <row r="59625" spans="1:4">
      <c r="A59625" t="s">
        <v>32</v>
      </c>
      <c r="B59625">
        <v>97456398</v>
      </c>
      <c r="C59625">
        <v>97460551</v>
      </c>
      <c r="D59625">
        <v>0</v>
      </c>
    </row>
    <row r="59626" spans="1:4">
      <c r="A59626" t="s">
        <v>45</v>
      </c>
      <c r="B59626">
        <v>28989072</v>
      </c>
      <c r="C59626">
        <v>28993367</v>
      </c>
      <c r="D59626">
        <v>0</v>
      </c>
    </row>
    <row r="59627" spans="1:4">
      <c r="A59627" t="s">
        <v>47</v>
      </c>
      <c r="B59627">
        <v>6592479</v>
      </c>
      <c r="C59627">
        <v>6596782</v>
      </c>
      <c r="D59627">
        <v>0</v>
      </c>
    </row>
    <row r="59628" spans="1:4">
      <c r="A59628" t="s">
        <v>51</v>
      </c>
      <c r="B59628">
        <v>128094893</v>
      </c>
      <c r="C59628">
        <v>128099691</v>
      </c>
      <c r="D59628">
        <v>0</v>
      </c>
    </row>
    <row r="59629" spans="1:4">
      <c r="A59629" t="s">
        <v>31</v>
      </c>
      <c r="B59629">
        <v>148824474</v>
      </c>
      <c r="C59629">
        <v>148829672</v>
      </c>
      <c r="D59629">
        <v>0</v>
      </c>
    </row>
    <row r="59630" spans="1:4">
      <c r="A59630" t="s">
        <v>44</v>
      </c>
      <c r="B59630">
        <v>43416257</v>
      </c>
      <c r="C59630">
        <v>43421463</v>
      </c>
      <c r="D59630">
        <v>0</v>
      </c>
    </row>
    <row r="59631" spans="1:4">
      <c r="A59631" t="s">
        <v>52</v>
      </c>
      <c r="B59631">
        <v>137105460</v>
      </c>
      <c r="C59631">
        <v>137112347</v>
      </c>
      <c r="D59631">
        <v>0</v>
      </c>
    </row>
    <row r="59632" spans="1:4">
      <c r="A59632" t="s">
        <v>44</v>
      </c>
      <c r="B59632">
        <v>44216965</v>
      </c>
      <c r="C59632">
        <v>44224001</v>
      </c>
      <c r="D59632">
        <v>0</v>
      </c>
    </row>
    <row r="59633" spans="1:4">
      <c r="A59633" t="s">
        <v>44</v>
      </c>
      <c r="B59633">
        <v>44170302</v>
      </c>
      <c r="C59633">
        <v>44177363</v>
      </c>
      <c r="D59633">
        <v>0</v>
      </c>
    </row>
    <row r="59634" spans="1:4">
      <c r="A59634" t="s">
        <v>44</v>
      </c>
      <c r="B59634">
        <v>44229361</v>
      </c>
      <c r="C59634">
        <v>44237860</v>
      </c>
      <c r="D5963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Huang, Di (NIH/NLM/NCBI) [E]</dc:creator>
  <cp:lastModifiedBy>Huang, Di (NIH/NLM/NCBI) [E]</cp:lastModifiedBy>
  <dcterms:created xsi:type="dcterms:W3CDTF">2020-01-23T22:00:56Z</dcterms:created>
  <dcterms:modified xsi:type="dcterms:W3CDTF">2025-07-20T22:16:15Z</dcterms:modified>
</cp:coreProperties>
</file>